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pt" sheetId="1" state="visible" r:id="rId1"/>
    <sheet name="Sheet1" sheetId="2" state="visible" r:id="rId2"/>
  </sheets>
  <definedNames/>
  <calcPr calcId="144525" fullCalcOnLoad="1"/>
</workbook>
</file>

<file path=xl/styles.xml><?xml version="1.0" encoding="utf-8"?>
<styleSheet xmlns="http://schemas.openxmlformats.org/spreadsheetml/2006/main">
  <numFmts count="0"/>
  <fonts count="99">
    <font>
      <name val="宋体"/>
      <charset val="134"/>
      <color theme="1"/>
      <sz val="11"/>
      <scheme val="minor"/>
    </font>
    <font>
      <name val="微软雅黑"/>
      <charset val="134"/>
      <color theme="1"/>
      <sz val="11"/>
    </font>
    <font>
      <name val="宋体"/>
      <charset val="134"/>
      <color rgb="FF000000"/>
      <sz val="11"/>
      <scheme val="minor"/>
    </font>
    <font>
      <name val="宋体"/>
      <charset val="134"/>
      <b val="1"/>
      <color theme="1"/>
      <sz val="11"/>
      <scheme val="minor"/>
    </font>
    <font>
      <name val="微软雅黑"/>
      <charset val="134"/>
      <sz val="11"/>
    </font>
    <font>
      <name val="宋体"/>
      <charset val="134"/>
      <sz val="11"/>
      <scheme val="minor"/>
    </font>
    <font>
      <name val="微软雅黑"/>
      <charset val="134"/>
      <color theme="1"/>
      <sz val="10"/>
    </font>
    <font>
      <name val="微软雅黑"/>
      <charset val="134"/>
      <color indexed="8"/>
      <sz val="11"/>
    </font>
    <font>
      <name val="等线"/>
      <charset val="134"/>
      <color theme="1"/>
      <sz val="11"/>
    </font>
    <font>
      <name val="宋体"/>
      <charset val="134"/>
      <color rgb="FFFF0000"/>
      <sz val="10.5"/>
    </font>
    <font>
      <name val="宋体"/>
      <charset val="134"/>
      <color theme="1"/>
      <sz val="11"/>
    </font>
    <font>
      <name val="Segoe UI"/>
      <charset val="134"/>
      <color theme="1"/>
      <sz val="11"/>
    </font>
    <font>
      <name val="宋体"/>
      <charset val="134"/>
      <color theme="1"/>
      <sz val="10.5"/>
    </font>
    <font>
      <name val="Segoe UI"/>
      <charset val="134"/>
      <color theme="1"/>
      <sz val="10.5"/>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b val="1"/>
      <color theme="1"/>
      <sz val="11"/>
    </font>
    <font>
      <name val="宋体"/>
      <charset val="134"/>
      <color rgb="FF000000"/>
      <sz val="9.75"/>
      <scheme val="minor"/>
    </font>
    <font>
      <name val="微软雅黑"/>
      <charset val="134"/>
      <color theme="1"/>
      <sz val="12"/>
    </font>
    <font>
      <name val="微软雅黑"/>
      <charset val="134"/>
      <color theme="1"/>
      <sz val="10.5"/>
    </font>
    <font>
      <name val="微软雅黑"/>
      <charset val="134"/>
      <color rgb="FF000000"/>
      <sz val="11"/>
    </font>
    <font>
      <name val="Times New Roman"/>
      <charset val="134"/>
      <color theme="1"/>
      <sz val="11"/>
    </font>
    <font>
      <name val="宋体"/>
      <charset val="134"/>
      <sz val="12"/>
      <scheme val="minor"/>
    </font>
    <font>
      <name val="宋体"/>
      <charset val="134"/>
      <sz val="10"/>
      <scheme val="minor"/>
    </font>
    <font>
      <name val="微软雅黑"/>
      <charset val="134"/>
      <color rgb="FFCE9178"/>
      <sz val="11"/>
    </font>
    <font>
      <name val="Times New Roman"/>
      <charset val="134"/>
      <sz val="11"/>
    </font>
    <font>
      <name val="宋体"/>
      <charset val="134"/>
      <color rgb="FFCE9178"/>
      <sz val="11"/>
    </font>
    <font>
      <name val="微软雅黑"/>
      <charset val="134"/>
      <color rgb="FFD4D4D4"/>
      <sz val="11"/>
    </font>
    <font>
      <name val="微软雅黑"/>
      <charset val="134"/>
      <color rgb="FF484848"/>
      <sz val="9"/>
    </font>
    <font>
      <name val="Tahoma"/>
      <charset val="134"/>
      <color rgb="FF666666"/>
      <sz val="9"/>
    </font>
    <font>
      <name val="宋体"/>
      <charset val="134"/>
      <color rgb="FF000000"/>
      <sz val="10.5"/>
      <scheme val="minor"/>
    </font>
    <font>
      <name val="宋体"/>
      <charset val="134"/>
      <color theme="1"/>
      <sz val="10"/>
      <scheme val="minor"/>
    </font>
    <font>
      <name val="Arial"/>
      <charset val="134"/>
      <b val="1"/>
      <color rgb="FF000000"/>
      <sz val="11"/>
    </font>
    <font>
      <name val="Calibri"/>
      <charset val="134"/>
      <color rgb="FF000000"/>
      <sz val="11"/>
    </font>
    <font>
      <name val="微软雅黑"/>
      <charset val="134"/>
      <color indexed="8"/>
      <sz val="12"/>
    </font>
    <font>
      <name val="宋体"/>
      <charset val="134"/>
      <color rgb="FFFF0000"/>
      <sz val="11"/>
      <scheme val="minor"/>
    </font>
    <font>
      <name val="宋体"/>
      <charset val="134"/>
      <color rgb="FF000000"/>
      <sz val="11"/>
    </font>
    <font>
      <name val="Times New Roman"/>
      <charset val="134"/>
      <sz val="10.5"/>
    </font>
    <font>
      <name val="宋体"/>
      <charset val="134"/>
      <color theme="1"/>
      <sz val="10.5"/>
      <scheme val="minor"/>
    </font>
    <font>
      <name val="等线"/>
      <charset val="134"/>
      <color rgb="FF000000"/>
      <sz val="11"/>
    </font>
    <font>
      <name val="宋体"/>
      <charset val="134"/>
      <color indexed="8"/>
      <sz val="11"/>
    </font>
    <font>
      <name val="微软雅黑"/>
      <charset val="134"/>
      <color rgb="FFFF0000"/>
      <sz val="11"/>
    </font>
    <font>
      <name val="宋体"/>
      <charset val="134"/>
      <color rgb="FF374151"/>
      <sz val="10.5"/>
    </font>
    <font>
      <name val="Arial"/>
      <charset val="134"/>
      <color rgb="FF374151"/>
      <sz val="10.5"/>
    </font>
    <font>
      <name val="Arial"/>
      <charset val="134"/>
      <color rgb="FF000000"/>
      <sz val="10"/>
    </font>
    <font>
      <name val="Microsoft YaHei"/>
      <charset val="134"/>
      <color rgb="FF000000"/>
      <sz val="10.5"/>
    </font>
    <font>
      <name val="Helvetica"/>
      <charset val="134"/>
      <color rgb="FF24292F"/>
      <sz val="10.5"/>
    </font>
    <font>
      <name val="Helvetica"/>
      <charset val="134"/>
      <color rgb="FF374151"/>
      <sz val="10.5"/>
    </font>
    <font>
      <name val="宋体"/>
      <charset val="134"/>
      <color rgb="FF24292F"/>
      <sz val="10.5"/>
    </font>
    <font>
      <name val="宋体"/>
      <charset val="134"/>
      <sz val="10.5"/>
    </font>
    <font>
      <name val="宋体"/>
      <charset val="129"/>
      <color theme="1"/>
      <sz val="11"/>
      <scheme val="minor"/>
    </font>
    <font>
      <name val="等线"/>
      <charset val="134"/>
      <sz val="11"/>
    </font>
    <font>
      <name val="宋体"/>
      <charset val="134"/>
      <color rgb="FF24292F"/>
      <sz val="10.5"/>
      <scheme val="minor"/>
    </font>
    <font>
      <name val="微软雅黑"/>
      <charset val="134"/>
      <sz val="12"/>
    </font>
    <font>
      <name val="微软雅黑"/>
      <charset val="134"/>
      <color rgb="FF000000"/>
      <sz val="10.5"/>
    </font>
    <font>
      <name val="宋体"/>
      <charset val="134"/>
      <color rgb="FF24292F"/>
      <sz val="11"/>
      <scheme val="minor"/>
    </font>
    <font>
      <name val="微软雅黑"/>
      <charset val="134"/>
      <sz val="10.5"/>
    </font>
    <font>
      <name val="微软雅黑"/>
      <charset val="134"/>
      <color indexed="8"/>
      <sz val="10"/>
    </font>
    <font>
      <name val="宋体"/>
      <charset val="134"/>
      <sz val="12"/>
    </font>
    <font>
      <name val="微软雅黑"/>
      <charset val="134"/>
      <color rgb="FF24292F"/>
      <sz val="10.5"/>
    </font>
    <font>
      <name val="Helvetica"/>
      <charset val="134"/>
      <b val="1"/>
      <color rgb="FF24292F"/>
      <sz val="10.5"/>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Calibri"/>
      <charset val="134"/>
      <sz val="11"/>
    </font>
    <font>
      <name val="SimSun"/>
      <charset val="134"/>
      <b val="1"/>
      <color rgb="FF000000"/>
      <sz val="10"/>
    </font>
    <font>
      <name val="Arial"/>
      <charset val="134"/>
      <b val="1"/>
      <color rgb="FF000000"/>
      <sz val="12"/>
    </font>
    <font>
      <name val="微软雅黑"/>
      <charset val="129"/>
      <sz val="11"/>
    </font>
    <font>
      <name val="微软雅黑"/>
      <charset val="134"/>
      <color rgb="FF000000"/>
      <sz val="10"/>
    </font>
    <font>
      <name val="宋体"/>
      <charset val="134"/>
      <color rgb="FF1F2329"/>
      <sz val="10"/>
      <scheme val="minor"/>
    </font>
    <font>
      <name val="宋体"/>
      <charset val="134"/>
      <color rgb="FF1F2329"/>
      <sz val="11"/>
      <scheme val="minor"/>
    </font>
    <font>
      <name val="宋体"/>
      <charset val="134"/>
      <color indexed="8"/>
      <sz val="11"/>
      <scheme val="minor"/>
    </font>
    <font>
      <name val="微软雅黑"/>
      <charset val="134"/>
      <b val="1"/>
      <color rgb="FFFF0000"/>
      <sz val="11"/>
    </font>
    <font>
      <name val="微软雅黑"/>
      <charset val="134"/>
      <b val="1"/>
      <sz val="11"/>
    </font>
    <font>
      <name val="微软雅黑"/>
      <charset val="134"/>
      <i val="1"/>
      <color rgb="FF24292F"/>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54">
    <fill>
      <patternFill/>
    </fill>
    <fill>
      <patternFill patternType="gray125"/>
    </fill>
    <fill>
      <patternFill patternType="solid">
        <fgColor theme="5" tint="0.8"/>
        <bgColor indexed="64"/>
      </patternFill>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0" tint="-0.349986266670736"/>
        <bgColor indexed="64"/>
      </patternFill>
    </fill>
    <fill>
      <patternFill patternType="solid">
        <fgColor theme="6" tint="0.396862697225867"/>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62697225867"/>
        <bgColor indexed="64"/>
      </patternFill>
    </fill>
    <fill>
      <patternFill patternType="solid">
        <fgColor theme="3" tint="0.599963377788629"/>
        <bgColor indexed="64"/>
      </patternFill>
    </fill>
    <fill>
      <patternFill patternType="solid">
        <fgColor rgb="FFFFF258"/>
        <bgColor indexed="64"/>
      </patternFill>
    </fill>
    <fill>
      <patternFill patternType="solid">
        <fgColor theme="2"/>
        <bgColor indexed="64"/>
      </patternFill>
    </fill>
    <fill>
      <patternFill patternType="solid">
        <fgColor rgb="FF92D050"/>
        <bgColor indexed="64"/>
      </patternFill>
    </fill>
    <fill>
      <patternFill patternType="solid">
        <fgColor rgb="FFF9FAFB"/>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2" tint="-0.1"/>
        <bgColor indexed="64"/>
      </patternFill>
    </fill>
    <fill>
      <patternFill patternType="solid">
        <fgColor theme="7" tint="0.799737540818506"/>
        <bgColor indexed="64"/>
      </patternFill>
    </fill>
    <fill>
      <patternFill patternType="solid">
        <fgColor theme="9" tint="0.8"/>
        <bgColor indexed="64"/>
      </patternFill>
    </fill>
    <fill>
      <patternFill patternType="solid">
        <fgColor theme="7" tint="0.799829096346934"/>
        <bgColor indexed="64"/>
      </patternFill>
    </fill>
    <fill>
      <patternFill patternType="solid">
        <fgColor rgb="FFFFFFFF"/>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0" fillId="0" borderId="0" applyAlignment="1">
      <alignment vertical="center"/>
    </xf>
    <xf numFmtId="0" fontId="81" fillId="0" borderId="0" applyAlignment="1">
      <alignment vertical="center"/>
    </xf>
    <xf numFmtId="0" fontId="0" fillId="28" borderId="10" applyAlignment="1">
      <alignment vertical="center"/>
    </xf>
    <xf numFmtId="0" fontId="82" fillId="0" borderId="0" applyAlignment="1">
      <alignment vertical="center"/>
    </xf>
    <xf numFmtId="0" fontId="83" fillId="0" borderId="0" applyAlignment="1">
      <alignment vertical="center"/>
    </xf>
    <xf numFmtId="0" fontId="84" fillId="0" borderId="0" applyAlignment="1">
      <alignment vertical="center"/>
    </xf>
    <xf numFmtId="0" fontId="85" fillId="0" borderId="11" applyAlignment="1">
      <alignment vertical="center"/>
    </xf>
    <xf numFmtId="0" fontId="86" fillId="0" borderId="11" applyAlignment="1">
      <alignment vertical="center"/>
    </xf>
    <xf numFmtId="0" fontId="87" fillId="0" borderId="12" applyAlignment="1">
      <alignment vertical="center"/>
    </xf>
    <xf numFmtId="0" fontId="87" fillId="0" borderId="0" applyAlignment="1">
      <alignment vertical="center"/>
    </xf>
    <xf numFmtId="0" fontId="88" fillId="29" borderId="13" applyAlignment="1">
      <alignment vertical="center"/>
    </xf>
    <xf numFmtId="0" fontId="89" fillId="30" borderId="14" applyAlignment="1">
      <alignment vertical="center"/>
    </xf>
    <xf numFmtId="0" fontId="90" fillId="30" borderId="13" applyAlignment="1">
      <alignment vertical="center"/>
    </xf>
    <xf numFmtId="0" fontId="91" fillId="31" borderId="15" applyAlignment="1">
      <alignment vertical="center"/>
    </xf>
    <xf numFmtId="0" fontId="92" fillId="0" borderId="16" applyAlignment="1">
      <alignment vertical="center"/>
    </xf>
    <xf numFmtId="0" fontId="93" fillId="0" borderId="17" applyAlignment="1">
      <alignment vertical="center"/>
    </xf>
    <xf numFmtId="0" fontId="94" fillId="32" borderId="0" applyAlignment="1">
      <alignment vertical="center"/>
    </xf>
    <xf numFmtId="0" fontId="95" fillId="33" borderId="0" applyAlignment="1">
      <alignment vertical="center"/>
    </xf>
    <xf numFmtId="0" fontId="96" fillId="34" borderId="0" applyAlignment="1">
      <alignment vertical="center"/>
    </xf>
    <xf numFmtId="0" fontId="97" fillId="35" borderId="0" applyAlignment="1">
      <alignment vertical="center"/>
    </xf>
    <xf numFmtId="0" fontId="98" fillId="36" borderId="0" applyAlignment="1">
      <alignment vertical="center"/>
    </xf>
    <xf numFmtId="0" fontId="98" fillId="37" borderId="0" applyAlignment="1">
      <alignment vertical="center"/>
    </xf>
    <xf numFmtId="0" fontId="97" fillId="38" borderId="0" applyAlignment="1">
      <alignment vertical="center"/>
    </xf>
    <xf numFmtId="0" fontId="97" fillId="39" borderId="0" applyAlignment="1">
      <alignment vertical="center"/>
    </xf>
    <xf numFmtId="0" fontId="98" fillId="20" borderId="0" applyAlignment="1">
      <alignment vertical="center"/>
    </xf>
    <xf numFmtId="0" fontId="98" fillId="40" borderId="0" applyAlignment="1">
      <alignment vertical="center"/>
    </xf>
    <xf numFmtId="0" fontId="97" fillId="41" borderId="0" applyAlignment="1">
      <alignment vertical="center"/>
    </xf>
    <xf numFmtId="0" fontId="97" fillId="42" borderId="0" applyAlignment="1">
      <alignment vertical="center"/>
    </xf>
    <xf numFmtId="0" fontId="98" fillId="16" borderId="0" applyAlignment="1">
      <alignment vertical="center"/>
    </xf>
    <xf numFmtId="0" fontId="98" fillId="43" borderId="0" applyAlignment="1">
      <alignment vertical="center"/>
    </xf>
    <xf numFmtId="0" fontId="97" fillId="44" borderId="0" applyAlignment="1">
      <alignment vertical="center"/>
    </xf>
    <xf numFmtId="0" fontId="97" fillId="45" borderId="0" applyAlignment="1">
      <alignment vertical="center"/>
    </xf>
    <xf numFmtId="0" fontId="98" fillId="19" borderId="0" applyAlignment="1">
      <alignment vertical="center"/>
    </xf>
    <xf numFmtId="0" fontId="98" fillId="46" borderId="0" applyAlignment="1">
      <alignment vertical="center"/>
    </xf>
    <xf numFmtId="0" fontId="97" fillId="47" borderId="0" applyAlignment="1">
      <alignment vertical="center"/>
    </xf>
    <xf numFmtId="0" fontId="97" fillId="48" borderId="0" applyAlignment="1">
      <alignment vertical="center"/>
    </xf>
    <xf numFmtId="0" fontId="98" fillId="49" borderId="0" applyAlignment="1">
      <alignment vertical="center"/>
    </xf>
    <xf numFmtId="0" fontId="98" fillId="18" borderId="0" applyAlignment="1">
      <alignment vertical="center"/>
    </xf>
    <xf numFmtId="0" fontId="97" fillId="50" borderId="0" applyAlignment="1">
      <alignment vertical="center"/>
    </xf>
    <xf numFmtId="0" fontId="97" fillId="51" borderId="0" applyAlignment="1">
      <alignment vertical="center"/>
    </xf>
    <xf numFmtId="0" fontId="98" fillId="17" borderId="0" applyAlignment="1">
      <alignment vertical="center"/>
    </xf>
    <xf numFmtId="0" fontId="98" fillId="52" borderId="0" applyAlignment="1">
      <alignment vertical="center"/>
    </xf>
    <xf numFmtId="0" fontId="97" fillId="53" borderId="0" applyAlignment="1">
      <alignment vertical="center"/>
    </xf>
    <xf numFmtId="0" fontId="0" fillId="0" borderId="0"/>
    <xf numFmtId="0" fontId="0" fillId="0" borderId="0" applyAlignment="1">
      <alignment vertical="center"/>
    </xf>
    <xf numFmtId="0" fontId="0" fillId="0" borderId="0" applyAlignment="1">
      <alignment vertical="center"/>
    </xf>
    <xf numFmtId="0" fontId="43" fillId="0" borderId="0" applyAlignment="1">
      <alignment vertical="center"/>
    </xf>
  </cellStyleXfs>
  <cellXfs count="280">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vertical="center"/>
    </xf>
    <xf numFmtId="0" fontId="4" fillId="0" borderId="0" pivotButton="0" quotePrefix="0" xfId="0"/>
    <xf numFmtId="0" fontId="5" fillId="0" borderId="0" pivotButton="0" quotePrefix="0" xfId="0"/>
    <xf numFmtId="0" fontId="1" fillId="0" borderId="0" applyAlignment="1" pivotButton="0" quotePrefix="0" xfId="0">
      <alignment horizontal="left"/>
    </xf>
    <xf numFmtId="0" fontId="6" fillId="0" borderId="0" applyAlignment="1" pivotButton="0" quotePrefix="0" xfId="0">
      <alignment horizontal="left" vertical="center"/>
    </xf>
    <xf numFmtId="0" fontId="1" fillId="0" borderId="0" applyAlignment="1" pivotButton="0" quotePrefix="0" xfId="50">
      <alignment horizontal="left" vertical="center" wrapText="1"/>
    </xf>
    <xf numFmtId="0" fontId="0" fillId="0" borderId="0" applyAlignment="1" pivotButton="0" quotePrefix="0" xfId="50">
      <alignment horizontal="center" vertical="center" wrapText="1"/>
    </xf>
    <xf numFmtId="0" fontId="0" fillId="0" borderId="0" applyAlignment="1" pivotButton="0" quotePrefix="0" xfId="0">
      <alignment vertical="center"/>
    </xf>
    <xf numFmtId="0" fontId="0" fillId="2" borderId="0" applyAlignment="1" pivotButton="0" quotePrefix="0" xfId="0">
      <alignment horizontal="center"/>
    </xf>
    <xf numFmtId="0" fontId="0" fillId="0" borderId="0" applyAlignment="1" pivotButton="0" quotePrefix="0" xfId="0">
      <alignment horizontal="center"/>
    </xf>
    <xf numFmtId="0" fontId="7" fillId="0" borderId="0" applyAlignment="1" pivotButton="0" quotePrefix="0" xfId="50">
      <alignment horizontal="left"/>
    </xf>
    <xf numFmtId="0" fontId="8" fillId="0" borderId="0" pivotButton="0" quotePrefix="0" xfId="0"/>
    <xf numFmtId="0" fontId="9" fillId="0" borderId="0" applyAlignment="1" pivotButton="0" quotePrefix="0" xfId="0">
      <alignment horizontal="left" vertical="center" readingOrder="1"/>
    </xf>
    <xf numFmtId="0" fontId="0" fillId="3" borderId="0" pivotButton="0" quotePrefix="0" xfId="0"/>
    <xf numFmtId="0" fontId="0" fillId="0" borderId="0" applyAlignment="1" pivotButton="0" quotePrefix="0" xfId="50">
      <alignment horizontal="left" vertical="center" wrapText="1"/>
    </xf>
    <xf numFmtId="49" fontId="0" fillId="0" borderId="0" applyAlignment="1" pivotButton="0" quotePrefix="0" xfId="0">
      <alignment horizontal="left"/>
    </xf>
    <xf numFmtId="0" fontId="10" fillId="0" borderId="0" pivotButton="0" quotePrefix="0" xfId="0"/>
    <xf numFmtId="0" fontId="0" fillId="0" borderId="0" applyAlignment="1" pivotButton="0" quotePrefix="0" xfId="0">
      <alignment horizontal="left"/>
    </xf>
    <xf numFmtId="0" fontId="11" fillId="0" borderId="0" pivotButton="0" quotePrefix="0" xfId="0"/>
    <xf numFmtId="0" fontId="0" fillId="0" borderId="0" applyAlignment="1" pivotButton="0" quotePrefix="0" xfId="50">
      <alignment vertical="center"/>
    </xf>
    <xf numFmtId="0" fontId="0" fillId="0" borderId="0" applyAlignment="1" pivotButton="0" quotePrefix="0" xfId="50">
      <alignment vertical="center" wrapText="1"/>
    </xf>
    <xf numFmtId="0" fontId="12" fillId="0" borderId="0" pivotButton="0" quotePrefix="0" xfId="0"/>
    <xf numFmtId="0" fontId="7" fillId="0" borderId="0" applyAlignment="1" pivotButton="0" quotePrefix="0" xfId="50">
      <alignment horizontal="center" vertical="center" wrapText="1"/>
    </xf>
    <xf numFmtId="0" fontId="1" fillId="0" borderId="0" pivotButton="0" quotePrefix="0" xfId="0"/>
    <xf numFmtId="0" fontId="13" fillId="0" borderId="0" pivotButton="0" quotePrefix="0" xfId="0"/>
    <xf numFmtId="0" fontId="2" fillId="0" borderId="0" applyAlignment="1" pivotButton="0" quotePrefix="0" xfId="0">
      <alignment horizontal="center" vertical="center" wrapText="1"/>
    </xf>
    <xf numFmtId="0" fontId="0" fillId="0" borderId="0" applyAlignment="1" pivotButton="0" quotePrefix="0" xfId="0">
      <alignment horizontal="left" vertical="center"/>
    </xf>
    <xf numFmtId="0" fontId="13" fillId="0" borderId="0" applyAlignment="1" pivotButton="0" quotePrefix="0" xfId="0">
      <alignment horizontal="left" readingOrder="1"/>
    </xf>
    <xf numFmtId="0" fontId="0" fillId="0" borderId="0" applyAlignment="1" pivotButton="0" quotePrefix="0" xfId="0">
      <alignment wrapText="1"/>
    </xf>
    <xf numFmtId="0" fontId="1" fillId="0" borderId="0" applyAlignment="1" pivotButton="0" quotePrefix="0" xfId="0">
      <alignment vertical="center"/>
    </xf>
    <xf numFmtId="0" fontId="4" fillId="0" borderId="0" applyAlignment="1" pivotButton="0" quotePrefix="0" xfId="0">
      <alignment vertical="center"/>
    </xf>
    <xf numFmtId="0" fontId="12" fillId="3" borderId="0" pivotButton="0" quotePrefix="0" xfId="0"/>
    <xf numFmtId="0" fontId="10" fillId="0" borderId="0" applyAlignment="1" pivotButton="0" quotePrefix="0" xfId="0">
      <alignment horizontal="left" vertical="center" readingOrder="1"/>
    </xf>
    <xf numFmtId="0" fontId="11" fillId="0" borderId="0" applyAlignment="1" pivotButton="0" quotePrefix="0" xfId="0">
      <alignment horizontal="left" vertical="center" readingOrder="1"/>
    </xf>
    <xf numFmtId="0" fontId="14" fillId="0" borderId="0" applyAlignment="1" pivotButton="0" quotePrefix="0" xfId="0">
      <alignment horizontal="right"/>
    </xf>
    <xf numFmtId="0" fontId="15" fillId="0" borderId="0" applyAlignment="1" pivotButton="0" quotePrefix="0" xfId="0">
      <alignment horizontal="left"/>
    </xf>
    <xf numFmtId="0" fontId="14" fillId="0" borderId="0" applyAlignment="1" pivotButton="0" quotePrefix="0" xfId="0">
      <alignment horizontal="right" vertical="center"/>
    </xf>
    <xf numFmtId="0" fontId="14" fillId="0" borderId="0" applyAlignment="1" pivotButton="0" quotePrefix="0" xfId="0">
      <alignment horizontal="left" vertical="center"/>
    </xf>
    <xf numFmtId="0" fontId="16" fillId="0" borderId="0" applyAlignment="1" pivotButton="0" quotePrefix="0" xfId="0">
      <alignment horizontal="left"/>
    </xf>
    <xf numFmtId="0" fontId="14" fillId="0" borderId="0" applyAlignment="1" pivotButton="0" quotePrefix="0" xfId="0">
      <alignment horizontal="left"/>
    </xf>
    <xf numFmtId="0" fontId="17" fillId="4" borderId="0" applyAlignment="1" pivotButton="0" quotePrefix="0" xfId="0">
      <alignment horizontal="left" vertical="center"/>
    </xf>
    <xf numFmtId="0" fontId="17" fillId="0" borderId="0" applyAlignment="1" pivotButton="0" quotePrefix="0" xfId="0">
      <alignment horizontal="left" vertical="center"/>
    </xf>
    <xf numFmtId="0" fontId="15" fillId="0" borderId="1" applyAlignment="1" pivotButton="0" quotePrefix="0" xfId="0">
      <alignment horizontal="left"/>
    </xf>
    <xf numFmtId="0" fontId="14" fillId="0" borderId="2" applyAlignment="1" pivotButton="0" quotePrefix="0" xfId="0">
      <alignment horizontal="right" vertical="center"/>
    </xf>
    <xf numFmtId="0" fontId="17" fillId="0" borderId="3" applyAlignment="1" pivotButton="0" quotePrefix="0" xfId="0">
      <alignment horizontal="left"/>
    </xf>
    <xf numFmtId="0" fontId="17" fillId="0" borderId="4" applyAlignment="1" pivotButton="0" quotePrefix="0" xfId="0">
      <alignment horizontal="left"/>
    </xf>
    <xf numFmtId="0" fontId="17" fillId="0" borderId="0" applyAlignment="1" pivotButton="0" quotePrefix="0" xfId="0">
      <alignment horizontal="left"/>
    </xf>
    <xf numFmtId="0" fontId="18" fillId="0" borderId="0" applyAlignment="1" pivotButton="0" quotePrefix="0" xfId="0">
      <alignment horizontal="left"/>
    </xf>
    <xf numFmtId="0" fontId="14" fillId="0" borderId="0" applyAlignment="1" pivotButton="0" quotePrefix="0" xfId="0">
      <alignment horizontal="center" vertical="center" wrapText="1"/>
    </xf>
    <xf numFmtId="0" fontId="14" fillId="5" borderId="0" applyAlignment="1" pivotButton="0" quotePrefix="0" xfId="0">
      <alignment horizontal="left" vertical="center"/>
    </xf>
    <xf numFmtId="0" fontId="15" fillId="5" borderId="0" applyAlignment="1" pivotButton="0" quotePrefix="0" xfId="0">
      <alignment horizontal="left"/>
    </xf>
    <xf numFmtId="0" fontId="1" fillId="6" borderId="0" pivotButton="0" quotePrefix="0" xfId="0"/>
    <xf numFmtId="0" fontId="19" fillId="0" borderId="0" pivotButton="0" quotePrefix="0" xfId="0"/>
    <xf numFmtId="49" fontId="4" fillId="3" borderId="0" applyAlignment="1" pivotButton="0" quotePrefix="0" xfId="50">
      <alignment horizontal="center" vertical="center"/>
    </xf>
    <xf numFmtId="49" fontId="4" fillId="3" borderId="0" applyAlignment="1" pivotButton="0" quotePrefix="0" xfId="50">
      <alignment horizontal="left" vertical="center"/>
    </xf>
    <xf numFmtId="0" fontId="7" fillId="7" borderId="0" applyAlignment="1" pivotButton="0" quotePrefix="0" xfId="50">
      <alignment horizontal="center" vertical="center" wrapText="1"/>
    </xf>
    <xf numFmtId="0" fontId="1" fillId="7" borderId="0" applyAlignment="1" pivotButton="0" quotePrefix="0" xfId="50">
      <alignment horizontal="center" vertical="center" wrapText="1"/>
    </xf>
    <xf numFmtId="0" fontId="1" fillId="8" borderId="0" applyAlignment="1" pivotButton="0" quotePrefix="0" xfId="50">
      <alignment vertical="center" wrapText="1"/>
    </xf>
    <xf numFmtId="0" fontId="1" fillId="9" borderId="0" applyAlignment="1" pivotButton="0" quotePrefix="0" xfId="50">
      <alignment horizontal="center" vertical="center" wrapText="1"/>
    </xf>
    <xf numFmtId="0" fontId="1" fillId="10" borderId="0" applyAlignment="1" pivotButton="0" quotePrefix="0" xfId="50">
      <alignment horizontal="center" vertical="center" wrapText="1"/>
    </xf>
    <xf numFmtId="0" fontId="1" fillId="11" borderId="0" applyAlignment="1" pivotButton="0" quotePrefix="0" xfId="50">
      <alignment horizontal="center" vertical="center" wrapText="1"/>
    </xf>
    <xf numFmtId="0" fontId="20" fillId="12" borderId="0" applyAlignment="1" pivotButton="0" quotePrefix="0" xfId="0">
      <alignment vertical="center" wrapText="1"/>
    </xf>
    <xf numFmtId="0" fontId="21" fillId="0" borderId="0" applyAlignment="1" pivotButton="0" quotePrefix="0" xfId="0">
      <alignment horizontal="center" vertical="center"/>
    </xf>
    <xf numFmtId="0" fontId="1" fillId="0" borderId="0" applyAlignment="1" pivotButton="0" quotePrefix="0" xfId="0">
      <alignment horizontal="right" vertical="center"/>
    </xf>
    <xf numFmtId="0" fontId="22" fillId="0" borderId="0" pivotButton="0" quotePrefix="0" xfId="0"/>
    <xf numFmtId="0" fontId="7" fillId="0" borderId="0" applyAlignment="1" pivotButton="0" quotePrefix="0" xfId="0">
      <alignment vertical="center"/>
    </xf>
    <xf numFmtId="0" fontId="1" fillId="0" borderId="0" applyAlignment="1" pivotButton="0" quotePrefix="0" xfId="0">
      <alignment wrapText="1"/>
    </xf>
    <xf numFmtId="0" fontId="23" fillId="0" borderId="0" pivotButton="0" quotePrefix="0" xfId="0"/>
    <xf numFmtId="0" fontId="24" fillId="0" borderId="0" applyAlignment="1" pivotButton="0" quotePrefix="0" xfId="0">
      <alignment vertical="center"/>
    </xf>
    <xf numFmtId="0" fontId="1" fillId="0" borderId="0" applyAlignment="1" pivotButton="0" quotePrefix="0" xfId="0">
      <alignment horizontal="right"/>
    </xf>
    <xf numFmtId="0" fontId="25" fillId="0" borderId="0" applyAlignment="1" pivotButton="0" quotePrefix="0" xfId="0">
      <alignment horizontal="center" vertical="center"/>
    </xf>
    <xf numFmtId="0" fontId="26" fillId="0" borderId="5" applyAlignment="1" pivotButton="0" quotePrefix="0" xfId="0">
      <alignment vertical="center"/>
    </xf>
    <xf numFmtId="0" fontId="2" fillId="0" borderId="6" pivotButton="0" quotePrefix="0" xfId="0"/>
    <xf numFmtId="0" fontId="20" fillId="0" borderId="0" applyAlignment="1" pivotButton="0" quotePrefix="0" xfId="0">
      <alignment vertical="center" wrapText="1"/>
    </xf>
    <xf numFmtId="0" fontId="27" fillId="0" borderId="0" applyAlignment="1" pivotButton="0" quotePrefix="0" xfId="0">
      <alignment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1" fillId="0" borderId="0" applyAlignment="1" pivotButton="0" quotePrefix="0" xfId="0">
      <alignment horizontal="left" vertical="center" wrapText="1"/>
    </xf>
    <xf numFmtId="0" fontId="31" fillId="0" borderId="0" pivotButton="0" quotePrefix="0" xfId="0"/>
    <xf numFmtId="0" fontId="24" fillId="0" borderId="0" applyAlignment="1" pivotButton="0" quotePrefix="0" xfId="0">
      <alignment vertical="center" wrapText="1"/>
    </xf>
    <xf numFmtId="0" fontId="7" fillId="0" borderId="7" applyAlignment="1" pivotButton="0" quotePrefix="0" xfId="50">
      <alignment horizontal="left"/>
    </xf>
    <xf numFmtId="0" fontId="32" fillId="0" borderId="0" pivotButton="0" quotePrefix="0" xfId="0"/>
    <xf numFmtId="0" fontId="1" fillId="0" borderId="0" applyAlignment="1" pivotButton="0" quotePrefix="0" xfId="0">
      <alignment horizontal="left" vertical="center" readingOrder="1"/>
    </xf>
    <xf numFmtId="0" fontId="28" fillId="0" borderId="0" applyAlignment="1" pivotButton="0" quotePrefix="0" xfId="0">
      <alignment horizontal="left"/>
    </xf>
    <xf numFmtId="0" fontId="28" fillId="0" borderId="0" pivotButton="0" quotePrefix="0" xfId="0"/>
    <xf numFmtId="0" fontId="1" fillId="0" borderId="0" applyAlignment="1" pivotButton="0" quotePrefix="0" xfId="0">
      <alignment horizontal="center"/>
    </xf>
    <xf numFmtId="0" fontId="28" fillId="0" borderId="7" pivotButton="0" quotePrefix="0" xfId="49"/>
    <xf numFmtId="0" fontId="7" fillId="0" borderId="7" pivotButton="0" quotePrefix="0" xfId="50"/>
    <xf numFmtId="0" fontId="33" fillId="0" borderId="0" applyAlignment="1" pivotButton="0" quotePrefix="0" xfId="0">
      <alignment vertical="center"/>
    </xf>
    <xf numFmtId="0" fontId="20" fillId="12" borderId="0" applyAlignment="1" pivotButton="0" quotePrefix="0" xfId="0">
      <alignment vertical="center"/>
    </xf>
    <xf numFmtId="0" fontId="33" fillId="12" borderId="0" applyAlignment="1" pivotButton="0" quotePrefix="0" xfId="0">
      <alignment horizontal="left" vertical="center"/>
    </xf>
    <xf numFmtId="0" fontId="33" fillId="0" borderId="0" applyAlignment="1" pivotButton="0" quotePrefix="0" xfId="0">
      <alignment wrapText="1"/>
    </xf>
    <xf numFmtId="0" fontId="34" fillId="0" borderId="6" applyAlignment="1" pivotButton="0" quotePrefix="0" xfId="0">
      <alignment vertical="center"/>
    </xf>
    <xf numFmtId="0" fontId="35" fillId="0" borderId="0" applyAlignment="1" pivotButton="0" quotePrefix="0" xfId="0">
      <alignment horizontal="center" vertical="center" wrapText="1"/>
    </xf>
    <xf numFmtId="0" fontId="1" fillId="3" borderId="0" pivotButton="0" quotePrefix="0" xfId="0"/>
    <xf numFmtId="0" fontId="1" fillId="0" borderId="0" applyAlignment="1" pivotButton="0" quotePrefix="0" xfId="50">
      <alignment horizontal="left" vertical="center"/>
    </xf>
    <xf numFmtId="49" fontId="0" fillId="0" borderId="0" pivotButton="0" quotePrefix="0" xfId="0"/>
    <xf numFmtId="49" fontId="36" fillId="0" borderId="0" pivotButton="0" quotePrefix="0" xfId="0"/>
    <xf numFmtId="0" fontId="36" fillId="0" borderId="0" pivotButton="0" quotePrefix="0" xfId="0"/>
    <xf numFmtId="0" fontId="28" fillId="0" borderId="0" applyAlignment="1" pivotButton="0" quotePrefix="0" xfId="0">
      <alignment vertical="center"/>
    </xf>
    <xf numFmtId="0" fontId="36" fillId="0" borderId="0" applyAlignment="1" pivotButton="0" quotePrefix="0" xfId="0">
      <alignment vertical="center"/>
    </xf>
    <xf numFmtId="0" fontId="37" fillId="0" borderId="0" applyAlignment="1" pivotButton="0" quotePrefix="0" xfId="50">
      <alignment horizontal="center"/>
    </xf>
    <xf numFmtId="0" fontId="38" fillId="0" borderId="0" applyAlignment="1" pivotButton="0" quotePrefix="0" xfId="0">
      <alignment vertical="center"/>
    </xf>
    <xf numFmtId="0" fontId="28" fillId="0" borderId="0" applyAlignment="1" pivotButton="0" quotePrefix="0" xfId="49">
      <alignment horizontal="left"/>
    </xf>
    <xf numFmtId="0" fontId="38" fillId="0" borderId="0" applyAlignment="1" pivotButton="0" quotePrefix="0" xfId="50">
      <alignment horizontal="left"/>
    </xf>
    <xf numFmtId="0" fontId="0" fillId="0" borderId="0" applyAlignment="1" pivotButton="0" quotePrefix="0" xfId="50">
      <alignment horizontal="left"/>
    </xf>
    <xf numFmtId="0" fontId="28" fillId="0" borderId="0" applyAlignment="1" pivotButton="0" quotePrefix="0" xfId="49">
      <alignment horizontal="left" vertical="center"/>
    </xf>
    <xf numFmtId="0" fontId="1" fillId="0" borderId="7" applyAlignment="1" pivotButton="0" quotePrefix="0" xfId="50">
      <alignment horizontal="center" vertical="center" wrapText="1"/>
    </xf>
    <xf numFmtId="0" fontId="39" fillId="0" borderId="0" pivotButton="0" quotePrefix="0" xfId="0"/>
    <xf numFmtId="0" fontId="40" fillId="0" borderId="0" applyAlignment="1" pivotButton="0" quotePrefix="0" xfId="0">
      <alignment horizontal="left"/>
    </xf>
    <xf numFmtId="0" fontId="1" fillId="0" borderId="7" applyAlignment="1" pivotButton="0" quotePrefix="0" xfId="50">
      <alignment horizontal="left" vertical="center" wrapText="1"/>
    </xf>
    <xf numFmtId="0" fontId="41" fillId="0" borderId="0" pivotButton="0" quotePrefix="0" xfId="0"/>
    <xf numFmtId="0" fontId="0" fillId="3" borderId="0" applyAlignment="1" pivotButton="0" quotePrefix="0" xfId="50">
      <alignment horizontal="left"/>
    </xf>
    <xf numFmtId="0" fontId="37" fillId="2" borderId="0" applyAlignment="1" pivotButton="0" quotePrefix="0" xfId="50">
      <alignment horizontal="center"/>
    </xf>
    <xf numFmtId="0" fontId="42" fillId="0" borderId="0" pivotButton="0" quotePrefix="0" xfId="0"/>
    <xf numFmtId="0" fontId="43" fillId="0" borderId="0" applyAlignment="1" pivotButton="0" quotePrefix="0" xfId="0">
      <alignment vertical="center"/>
    </xf>
    <xf numFmtId="0" fontId="5" fillId="0" borderId="0" applyAlignment="1" pivotButton="0" quotePrefix="0" xfId="0">
      <alignment vertical="center"/>
    </xf>
    <xf numFmtId="0" fontId="8" fillId="13" borderId="0" pivotButton="0" quotePrefix="0" xfId="0"/>
    <xf numFmtId="0" fontId="44" fillId="0" borderId="0" applyAlignment="1" pivotButton="0" quotePrefix="0" xfId="0">
      <alignment horizontal="left" vertical="center"/>
    </xf>
    <xf numFmtId="0" fontId="45" fillId="0" borderId="0" pivotButton="0" quotePrefix="0" xfId="0"/>
    <xf numFmtId="0" fontId="7" fillId="0" borderId="0" applyAlignment="1" pivotButton="0" quotePrefix="0" xfId="50">
      <alignment horizontal="center" vertical="center"/>
    </xf>
    <xf numFmtId="0" fontId="33" fillId="0" borderId="0" applyAlignment="1" pivotButton="0" quotePrefix="0" xfId="0">
      <alignment horizontal="left" vertical="center"/>
    </xf>
    <xf numFmtId="0" fontId="7" fillId="0" borderId="0" applyAlignment="1" pivotButton="0" quotePrefix="0" xfId="50">
      <alignment horizontal="left" vertical="center"/>
    </xf>
    <xf numFmtId="0" fontId="12" fillId="0" borderId="0" applyAlignment="1" pivotButton="0" quotePrefix="0" xfId="0">
      <alignment vertical="center"/>
    </xf>
    <xf numFmtId="0" fontId="1" fillId="14" borderId="0" applyAlignment="1" pivotButton="0" quotePrefix="0" xfId="50">
      <alignment horizontal="left" vertical="center"/>
    </xf>
    <xf numFmtId="0" fontId="1" fillId="14" borderId="7" applyAlignment="1" pivotButton="0" quotePrefix="0" xfId="50">
      <alignment horizontal="left" vertical="center"/>
    </xf>
    <xf numFmtId="0" fontId="46" fillId="15" borderId="0" applyAlignment="1" pivotButton="0" quotePrefix="0" xfId="0">
      <alignment horizontal="left" vertical="center" wrapText="1"/>
    </xf>
    <xf numFmtId="0" fontId="20" fillId="0" borderId="0" applyAlignment="1" pivotButton="0" quotePrefix="0" xfId="0">
      <alignment vertical="center"/>
    </xf>
    <xf numFmtId="0" fontId="47" fillId="0" borderId="0" applyAlignment="1" pivotButton="0" quotePrefix="0" xfId="0">
      <alignment horizontal="left" vertical="center"/>
    </xf>
    <xf numFmtId="0" fontId="33" fillId="0" borderId="0" pivotButton="0" quotePrefix="0" xfId="0"/>
    <xf numFmtId="0" fontId="48" fillId="0" borderId="0" applyAlignment="1" pivotButton="0" quotePrefix="0" xfId="0">
      <alignment horizontal="right"/>
    </xf>
    <xf numFmtId="0" fontId="0" fillId="0" borderId="0" applyAlignment="1" pivotButton="0" quotePrefix="0" xfId="50">
      <alignment horizontal="center" vertical="center"/>
    </xf>
    <xf numFmtId="0" fontId="4" fillId="0" borderId="0" applyAlignment="1" pivotButton="0" quotePrefix="0" xfId="50">
      <alignment horizontal="left" vertical="center"/>
    </xf>
    <xf numFmtId="0" fontId="0" fillId="0" borderId="0" applyAlignment="1" pivotButton="0" quotePrefix="0" xfId="0">
      <alignment vertical="center" wrapText="1"/>
    </xf>
    <xf numFmtId="0" fontId="49" fillId="0" borderId="0" applyAlignment="1" pivotButton="0" quotePrefix="0" xfId="0">
      <alignment vertical="center"/>
    </xf>
    <xf numFmtId="0" fontId="1" fillId="0" borderId="0" applyAlignment="1" pivotButton="0" quotePrefix="0" xfId="0">
      <alignment horizontal="center" vertical="center"/>
    </xf>
    <xf numFmtId="49" fontId="1" fillId="0" borderId="0" applyAlignment="1" pivotButton="0" quotePrefix="0" xfId="0">
      <alignment horizontal="left"/>
    </xf>
    <xf numFmtId="0" fontId="7" fillId="0" borderId="0" applyAlignment="1" pivotButton="0" quotePrefix="0" xfId="0">
      <alignment horizontal="left"/>
    </xf>
    <xf numFmtId="0" fontId="22" fillId="0" borderId="0" applyAlignment="1" pivotButton="0" quotePrefix="0" xfId="0">
      <alignment vertical="center"/>
    </xf>
    <xf numFmtId="0" fontId="50" fillId="0" borderId="0" pivotButton="0" quotePrefix="0" xfId="0"/>
    <xf numFmtId="0" fontId="0" fillId="3" borderId="0" applyAlignment="1" pivotButton="0" quotePrefix="0" xfId="0">
      <alignment vertical="center"/>
    </xf>
    <xf numFmtId="0" fontId="0" fillId="16" borderId="0" applyAlignment="1" pivotButton="0" quotePrefix="0" xfId="0">
      <alignment horizontal="center"/>
    </xf>
    <xf numFmtId="0" fontId="0" fillId="17" borderId="0" pivotButton="0" quotePrefix="0" xfId="0"/>
    <xf numFmtId="0" fontId="0" fillId="17" borderId="0" applyAlignment="1" pivotButton="0" quotePrefix="0" xfId="0">
      <alignment vertical="center"/>
    </xf>
    <xf numFmtId="0" fontId="8" fillId="17" borderId="0" pivotButton="0" quotePrefix="0" xfId="0"/>
    <xf numFmtId="0" fontId="0" fillId="0" borderId="7" applyAlignment="1" pivotButton="0" quotePrefix="0" xfId="0">
      <alignment vertical="center"/>
    </xf>
    <xf numFmtId="0" fontId="0" fillId="18" borderId="0" pivotButton="0" quotePrefix="0" xfId="0"/>
    <xf numFmtId="0" fontId="1" fillId="19" borderId="0" applyAlignment="1" pivotButton="0" quotePrefix="0" xfId="0">
      <alignment horizontal="center" vertical="center"/>
    </xf>
    <xf numFmtId="0" fontId="1" fillId="19" borderId="0" pivotButton="0" quotePrefix="0" xfId="0"/>
    <xf numFmtId="0" fontId="0" fillId="0" borderId="7" applyAlignment="1" pivotButton="0" quotePrefix="0" xfId="50">
      <alignment horizontal="center" vertical="center"/>
    </xf>
    <xf numFmtId="0" fontId="0" fillId="0" borderId="7" pivotButton="0" quotePrefix="0" xfId="0"/>
    <xf numFmtId="0" fontId="8" fillId="18" borderId="0" pivotButton="0" quotePrefix="0" xfId="0"/>
    <xf numFmtId="0" fontId="1" fillId="0" borderId="7" applyAlignment="1" pivotButton="0" quotePrefix="0" xfId="50">
      <alignment horizontal="left" vertical="center"/>
    </xf>
    <xf numFmtId="0" fontId="0" fillId="0" borderId="0" applyAlignment="1" pivotButton="0" quotePrefix="0" xfId="0">
      <alignment horizontal="center" vertical="center"/>
    </xf>
    <xf numFmtId="0" fontId="4" fillId="0" borderId="0" applyAlignment="1" pivotButton="0" quotePrefix="0" xfId="0">
      <alignment horizontal="left" vertical="center"/>
    </xf>
    <xf numFmtId="0" fontId="51" fillId="0" borderId="0" applyAlignment="1" pivotButton="0" quotePrefix="0" xfId="0">
      <alignment vertical="center"/>
    </xf>
    <xf numFmtId="0" fontId="52" fillId="0" borderId="0" pivotButton="0" quotePrefix="0" xfId="0"/>
    <xf numFmtId="0" fontId="4" fillId="0" borderId="0" applyAlignment="1" pivotButton="0" quotePrefix="0" xfId="0">
      <alignment horizontal="left"/>
    </xf>
    <xf numFmtId="0" fontId="5" fillId="0" borderId="0" applyAlignment="1" pivotButton="0" quotePrefix="0" xfId="0">
      <alignment horizontal="left"/>
    </xf>
    <xf numFmtId="0" fontId="0" fillId="0" borderId="0" applyAlignment="1" pivotButton="0" quotePrefix="0" xfId="0">
      <alignment horizontal="left" readingOrder="1"/>
    </xf>
    <xf numFmtId="0" fontId="0" fillId="20" borderId="0" applyAlignment="1" pivotButton="0" quotePrefix="0" xfId="0">
      <alignment horizontal="left"/>
    </xf>
    <xf numFmtId="0" fontId="0" fillId="0" borderId="0" applyAlignment="1" pivotButton="0" quotePrefix="0" xfId="50">
      <alignment horizontal="left" vertical="center"/>
    </xf>
    <xf numFmtId="0" fontId="8" fillId="0" borderId="0" applyAlignment="1" pivotButton="0" quotePrefix="0" xfId="0">
      <alignment horizontal="left"/>
    </xf>
    <xf numFmtId="0" fontId="10" fillId="0" borderId="0" applyAlignment="1" pivotButton="0" quotePrefix="0" xfId="0">
      <alignment horizontal="left"/>
    </xf>
    <xf numFmtId="0" fontId="12" fillId="0" borderId="0" applyAlignment="1" pivotButton="0" quotePrefix="0" xfId="0">
      <alignment horizontal="left" vertical="center"/>
    </xf>
    <xf numFmtId="0" fontId="13" fillId="0" borderId="0" applyAlignment="1" pivotButton="0" quotePrefix="0" xfId="0">
      <alignment horizontal="left"/>
    </xf>
    <xf numFmtId="0" fontId="12" fillId="0" borderId="0" applyAlignment="1" pivotButton="0" quotePrefix="0" xfId="0">
      <alignment horizontal="left" readingOrder="1"/>
    </xf>
    <xf numFmtId="0" fontId="12" fillId="0" borderId="0" applyAlignment="1" pivotButton="0" quotePrefix="0" xfId="0">
      <alignment horizontal="left"/>
    </xf>
    <xf numFmtId="0" fontId="2" fillId="0" borderId="0" applyAlignment="1" pivotButton="0" quotePrefix="0" xfId="0">
      <alignment horizontal="center" vertical="center"/>
    </xf>
    <xf numFmtId="0" fontId="38" fillId="0" borderId="0" applyAlignment="1" pivotButton="0" quotePrefix="0" xfId="0">
      <alignment horizontal="left"/>
    </xf>
    <xf numFmtId="0" fontId="53" fillId="0" borderId="0" applyAlignment="1" pivotButton="0" quotePrefix="0" xfId="0">
      <alignment horizontal="left" vertical="center"/>
    </xf>
    <xf numFmtId="0" fontId="54" fillId="0" borderId="0" applyAlignment="1" pivotButton="0" quotePrefix="0" xfId="0">
      <alignment horizontal="left"/>
    </xf>
    <xf numFmtId="0" fontId="43" fillId="0" borderId="0" applyAlignment="1" pivotButton="0" quotePrefix="0" xfId="0">
      <alignment horizontal="left" vertical="center"/>
    </xf>
    <xf numFmtId="0" fontId="5" fillId="0" borderId="0" applyAlignment="1" pivotButton="0" quotePrefix="0" xfId="0">
      <alignment horizontal="left" vertical="center"/>
    </xf>
    <xf numFmtId="0" fontId="55" fillId="0" borderId="0" applyAlignment="1" pivotButton="0" quotePrefix="0" xfId="0">
      <alignment horizontal="left" vertical="center" wrapText="1"/>
    </xf>
    <xf numFmtId="49" fontId="19" fillId="0" borderId="0" applyAlignment="1" pivotButton="0" quotePrefix="0" xfId="0">
      <alignment horizontal="left"/>
    </xf>
    <xf numFmtId="0" fontId="20" fillId="0" borderId="0" applyAlignment="1" pivotButton="0" quotePrefix="0" xfId="0">
      <alignment horizontal="center" vertical="center"/>
    </xf>
    <xf numFmtId="0" fontId="13" fillId="0" borderId="0" applyAlignment="1" pivotButton="0" quotePrefix="0" xfId="0">
      <alignment vertical="center"/>
    </xf>
    <xf numFmtId="49" fontId="5" fillId="0" borderId="0" applyAlignment="1" pivotButton="0" quotePrefix="0" xfId="0">
      <alignment horizontal="left"/>
    </xf>
    <xf numFmtId="0" fontId="5" fillId="0" borderId="0" applyAlignment="1" pivotButton="0" quotePrefix="0" xfId="0">
      <alignment horizontal="center" vertical="center"/>
    </xf>
    <xf numFmtId="0" fontId="5" fillId="0" borderId="0" applyAlignment="1" pivotButton="0" quotePrefix="0" xfId="0">
      <alignment horizontal="center"/>
    </xf>
    <xf numFmtId="0" fontId="5" fillId="0" borderId="7" pivotButton="0" quotePrefix="0" xfId="0"/>
    <xf numFmtId="0" fontId="54" fillId="0" borderId="0" pivotButton="0" quotePrefix="0" xfId="0"/>
    <xf numFmtId="0" fontId="52" fillId="0" borderId="0" applyAlignment="1" pivotButton="0" quotePrefix="0" xfId="0">
      <alignment horizontal="left" vertical="center" readingOrder="1"/>
    </xf>
    <xf numFmtId="0" fontId="4" fillId="3" borderId="0" applyAlignment="1" pivotButton="0" quotePrefix="0" xfId="0">
      <alignment horizontal="left"/>
    </xf>
    <xf numFmtId="0" fontId="8" fillId="3" borderId="0" applyAlignment="1" pivotButton="0" quotePrefix="0" xfId="0">
      <alignment horizontal="left"/>
    </xf>
    <xf numFmtId="0" fontId="5" fillId="0" borderId="0" applyAlignment="1" pivotButton="0" quotePrefix="0" xfId="0">
      <alignment wrapText="1"/>
    </xf>
    <xf numFmtId="0" fontId="33" fillId="0" borderId="0" applyAlignment="1" pivotButton="0" quotePrefix="0" xfId="0">
      <alignment vertical="center" wrapText="1"/>
    </xf>
    <xf numFmtId="0" fontId="1" fillId="0" borderId="0" pivotButton="0" quotePrefix="0" xfId="50"/>
    <xf numFmtId="0" fontId="0" fillId="0" borderId="0" applyAlignment="1" pivotButton="0" quotePrefix="0" xfId="0">
      <alignment horizontal="center" vertical="center" wrapText="1"/>
    </xf>
    <xf numFmtId="0" fontId="1" fillId="3" borderId="0" applyAlignment="1" pivotButton="0" quotePrefix="0" xfId="0">
      <alignment vertical="center"/>
    </xf>
    <xf numFmtId="0" fontId="56" fillId="0" borderId="0" applyAlignment="1" pivotButton="0" quotePrefix="0" xfId="0">
      <alignment vertical="center"/>
    </xf>
    <xf numFmtId="0" fontId="22" fillId="0" borderId="0" applyAlignment="1" pivotButton="0" quotePrefix="0" xfId="0">
      <alignment horizontal="left"/>
    </xf>
    <xf numFmtId="0" fontId="23" fillId="0" borderId="0" applyAlignment="1" pivotButton="0" quotePrefix="0" xfId="0">
      <alignment horizontal="left"/>
    </xf>
    <xf numFmtId="0" fontId="57" fillId="0" borderId="0" applyAlignment="1" pivotButton="0" quotePrefix="0" xfId="0">
      <alignment horizontal="left"/>
    </xf>
    <xf numFmtId="0" fontId="23" fillId="0" borderId="0" applyAlignment="1" pivotButton="0" quotePrefix="0" xfId="0">
      <alignment horizontal="left" vertical="center"/>
    </xf>
    <xf numFmtId="0" fontId="23" fillId="4" borderId="0" applyAlignment="1" pivotButton="0" quotePrefix="0" xfId="0">
      <alignment horizontal="left" vertical="center"/>
    </xf>
    <xf numFmtId="0" fontId="23" fillId="5" borderId="0" applyAlignment="1" pivotButton="0" quotePrefix="0" xfId="0">
      <alignment horizontal="left" vertical="center"/>
    </xf>
    <xf numFmtId="0" fontId="57" fillId="5" borderId="0" applyAlignment="1" pivotButton="0" quotePrefix="0" xfId="0">
      <alignment horizontal="left"/>
    </xf>
    <xf numFmtId="0" fontId="23" fillId="0" borderId="0" applyAlignment="1" pivotButton="0" quotePrefix="0" xfId="0">
      <alignment horizontal="right"/>
    </xf>
    <xf numFmtId="0" fontId="2" fillId="3" borderId="6" applyAlignment="1" pivotButton="0" quotePrefix="0" xfId="0">
      <alignment vertical="center"/>
    </xf>
    <xf numFmtId="0" fontId="58" fillId="0" borderId="6" applyAlignment="1" pivotButton="0" quotePrefix="0" xfId="0">
      <alignment vertical="center"/>
    </xf>
    <xf numFmtId="0" fontId="0" fillId="0" borderId="6" applyAlignment="1" pivotButton="0" quotePrefix="0" xfId="0">
      <alignment vertical="center"/>
    </xf>
    <xf numFmtId="0" fontId="4" fillId="21" borderId="0" pivotButton="0" quotePrefix="0" xfId="0"/>
    <xf numFmtId="0" fontId="59" fillId="0" borderId="0" pivotButton="0" quotePrefix="0" xfId="0"/>
    <xf numFmtId="0" fontId="4" fillId="3" borderId="0" pivotButton="0" quotePrefix="0" xfId="0"/>
    <xf numFmtId="0" fontId="4" fillId="0" borderId="7" applyAlignment="1" pivotButton="0" quotePrefix="0" xfId="50">
      <alignment horizontal="center" vertical="center"/>
    </xf>
    <xf numFmtId="0" fontId="59" fillId="0" borderId="0" applyAlignment="1" pivotButton="0" quotePrefix="0" xfId="0">
      <alignment horizontal="left" vertical="center" readingOrder="1"/>
    </xf>
    <xf numFmtId="0" fontId="59" fillId="0" borderId="0" applyAlignment="1" pivotButton="0" quotePrefix="0" xfId="0">
      <alignment horizontal="left" readingOrder="1"/>
    </xf>
    <xf numFmtId="0" fontId="4" fillId="20" borderId="0" applyAlignment="1" pivotButton="0" quotePrefix="0" xfId="0">
      <alignment vertical="center"/>
    </xf>
    <xf numFmtId="0" fontId="4" fillId="0" borderId="0" applyAlignment="1" pivotButton="0" quotePrefix="0" xfId="0">
      <alignment horizontal="right"/>
    </xf>
    <xf numFmtId="0" fontId="1" fillId="0" borderId="7" applyAlignment="1" pivotButton="0" quotePrefix="0" xfId="0">
      <alignment horizontal="left"/>
    </xf>
    <xf numFmtId="0" fontId="21" fillId="0" borderId="0" pivotButton="0" quotePrefix="0" xfId="0"/>
    <xf numFmtId="49" fontId="23" fillId="0" borderId="0" applyAlignment="1" pivotButton="0" quotePrefix="0" xfId="0">
      <alignment horizontal="right"/>
    </xf>
    <xf numFmtId="0" fontId="60" fillId="0" borderId="0" applyAlignment="1" pivotButton="0" quotePrefix="0" xfId="0">
      <alignment horizontal="left" vertical="center"/>
    </xf>
    <xf numFmtId="0" fontId="1" fillId="0" borderId="0" applyAlignment="1" pivotButton="0" quotePrefix="0" xfId="0">
      <alignment horizontal="left" readingOrder="1"/>
    </xf>
    <xf numFmtId="49" fontId="1" fillId="0" borderId="0" applyAlignment="1" pivotButton="0" quotePrefix="0" xfId="0">
      <alignment vertical="center"/>
    </xf>
    <xf numFmtId="0" fontId="22" fillId="22" borderId="0" pivotButton="0" quotePrefix="0" xfId="0"/>
    <xf numFmtId="0" fontId="59" fillId="0" borderId="0" applyAlignment="1" pivotButton="0" quotePrefix="0" xfId="52">
      <alignment horizontal="left" vertical="center"/>
    </xf>
    <xf numFmtId="0" fontId="4" fillId="0" borderId="7" applyAlignment="1" pivotButton="0" quotePrefix="0" xfId="0">
      <alignment horizontal="left"/>
    </xf>
    <xf numFmtId="0" fontId="22" fillId="0" borderId="0" applyAlignment="1" pivotButton="0" quotePrefix="0" xfId="0">
      <alignment horizontal="left" readingOrder="1"/>
    </xf>
    <xf numFmtId="0" fontId="0" fillId="23" borderId="0" pivotButton="0" quotePrefix="0" xfId="0"/>
    <xf numFmtId="0" fontId="12" fillId="24" borderId="0" pivotButton="0" quotePrefix="0" xfId="0"/>
    <xf numFmtId="0" fontId="1" fillId="23" borderId="0" applyAlignment="1" pivotButton="0" quotePrefix="0" xfId="50">
      <alignment horizontal="left" vertical="center"/>
    </xf>
    <xf numFmtId="0" fontId="61" fillId="0" borderId="0" applyAlignment="1" pivotButton="0" quotePrefix="0" xfId="0">
      <alignment vertical="center"/>
    </xf>
    <xf numFmtId="0" fontId="62" fillId="0" borderId="0" applyAlignment="1" pivotButton="0" quotePrefix="0" xfId="0">
      <alignment vertical="center"/>
    </xf>
    <xf numFmtId="0" fontId="63" fillId="0" borderId="0" pivotButton="0" quotePrefix="0" xfId="0"/>
    <xf numFmtId="0" fontId="39" fillId="0" borderId="0" applyAlignment="1" pivotButton="0" quotePrefix="0" xfId="0">
      <alignment vertical="center"/>
    </xf>
    <xf numFmtId="0" fontId="64" fillId="0" borderId="8" pivotButton="0" quotePrefix="0" xfId="0"/>
    <xf numFmtId="0" fontId="65" fillId="0" borderId="7" pivotButton="0" quotePrefix="0" xfId="0"/>
    <xf numFmtId="0" fontId="64" fillId="0" borderId="7" pivotButton="0" quotePrefix="0" xfId="0"/>
    <xf numFmtId="0" fontId="66" fillId="0" borderId="0" pivotButton="0" quotePrefix="0" xfId="0"/>
    <xf numFmtId="0" fontId="67" fillId="0" borderId="0" applyAlignment="1" pivotButton="0" quotePrefix="0" xfId="0">
      <alignment vertical="center"/>
    </xf>
    <xf numFmtId="0" fontId="68" fillId="0" borderId="0" pivotButton="0" quotePrefix="0" xfId="0"/>
    <xf numFmtId="0" fontId="69" fillId="0" borderId="0" pivotButton="0" quotePrefix="0" xfId="0"/>
    <xf numFmtId="0" fontId="14" fillId="0" borderId="0" pivotButton="0" quotePrefix="0" xfId="0"/>
    <xf numFmtId="0" fontId="16" fillId="0" borderId="0" pivotButton="0" quotePrefix="0" xfId="0"/>
    <xf numFmtId="0" fontId="70" fillId="0" borderId="0" pivotButton="0" quotePrefix="0" xfId="0"/>
    <xf numFmtId="0" fontId="71" fillId="0" borderId="0" pivotButton="0" quotePrefix="0" xfId="0"/>
    <xf numFmtId="0" fontId="59" fillId="0" borderId="0" applyAlignment="1" pivotButton="0" quotePrefix="0" xfId="0">
      <alignment horizontal="left"/>
    </xf>
    <xf numFmtId="0" fontId="4" fillId="0" borderId="0" applyAlignment="1" pivotButton="0" quotePrefix="0" xfId="0">
      <alignment horizontal="left" readingOrder="1"/>
    </xf>
    <xf numFmtId="0" fontId="72" fillId="0" borderId="0" applyAlignment="1" pivotButton="0" quotePrefix="0" xfId="0">
      <alignment horizontal="left" vertical="center"/>
    </xf>
    <xf numFmtId="0" fontId="56" fillId="0" borderId="0" applyAlignment="1" pivotButton="0" quotePrefix="0" xfId="0">
      <alignment horizontal="left"/>
    </xf>
    <xf numFmtId="0" fontId="4" fillId="0" borderId="0" applyAlignment="1" pivotButton="0" quotePrefix="0" xfId="50">
      <alignment horizontal="left"/>
    </xf>
    <xf numFmtId="49" fontId="0" fillId="0" borderId="0" applyAlignment="1" pivotButton="0" quotePrefix="0" xfId="0">
      <alignment vertical="center"/>
    </xf>
    <xf numFmtId="0" fontId="73" fillId="0" borderId="0" applyAlignment="1" pivotButton="0" quotePrefix="0" xfId="0">
      <alignment horizontal="left"/>
    </xf>
    <xf numFmtId="0" fontId="7" fillId="0" borderId="0" applyAlignment="1" pivotButton="0" quotePrefix="0" xfId="0">
      <alignment horizontal="left" vertical="center"/>
    </xf>
    <xf numFmtId="0" fontId="74" fillId="25" borderId="6" applyAlignment="1" pivotButton="0" quotePrefix="0" xfId="0">
      <alignment horizontal="left" vertical="center"/>
    </xf>
    <xf numFmtId="0" fontId="75" fillId="25" borderId="6" applyAlignment="1" pivotButton="0" quotePrefix="0" xfId="0">
      <alignment vertical="center"/>
    </xf>
    <xf numFmtId="0" fontId="0" fillId="0" borderId="7" applyAlignment="1" pivotButton="0" quotePrefix="0" xfId="0">
      <alignment horizontal="left" vertical="center"/>
    </xf>
    <xf numFmtId="0" fontId="41" fillId="0" borderId="0" applyAlignment="1" pivotButton="0" quotePrefix="0" xfId="0">
      <alignment horizontal="left"/>
    </xf>
    <xf numFmtId="0" fontId="3" fillId="0" borderId="0" applyAlignment="1" pivotButton="0" quotePrefix="0" xfId="0">
      <alignment horizontal="left" vertical="center"/>
    </xf>
    <xf numFmtId="0" fontId="76" fillId="0" borderId="0" applyAlignment="1" pivotButton="0" quotePrefix="0" xfId="0">
      <alignment horizontal="left" vertical="center"/>
    </xf>
    <xf numFmtId="0" fontId="0" fillId="0" borderId="0" applyAlignment="1" pivotButton="0" quotePrefix="0" xfId="0">
      <alignment horizontal="left" vertical="top"/>
    </xf>
    <xf numFmtId="0" fontId="41" fillId="0" borderId="0" applyAlignment="1" pivotButton="0" quotePrefix="0" xfId="0">
      <alignment horizontal="left" readingOrder="1"/>
    </xf>
    <xf numFmtId="0" fontId="12" fillId="0" borderId="0" applyAlignment="1" pivotButton="0" quotePrefix="0" xfId="0">
      <alignment horizontal="left" vertical="center" readingOrder="1"/>
    </xf>
    <xf numFmtId="0" fontId="0" fillId="0" borderId="9" applyAlignment="1" pivotButton="0" quotePrefix="0" xfId="0">
      <alignment vertical="center"/>
    </xf>
    <xf numFmtId="0" fontId="19" fillId="0" borderId="0" applyAlignment="1" pivotButton="0" quotePrefix="0" xfId="0">
      <alignment vertical="center"/>
    </xf>
    <xf numFmtId="0" fontId="22" fillId="0" borderId="0" applyAlignment="1" pivotButton="0" quotePrefix="0" xfId="0">
      <alignment horizontal="left" vertical="center" readingOrder="1"/>
    </xf>
    <xf numFmtId="0" fontId="77" fillId="0" borderId="0" pivotButton="0" quotePrefix="0" xfId="0"/>
    <xf numFmtId="0" fontId="1" fillId="26" borderId="0" applyAlignment="1" pivotButton="0" quotePrefix="0" xfId="0">
      <alignment horizontal="left" vertical="center"/>
    </xf>
    <xf numFmtId="0" fontId="21" fillId="0" borderId="0" applyAlignment="1" pivotButton="0" quotePrefix="0" xfId="0">
      <alignment horizontal="left"/>
    </xf>
    <xf numFmtId="0" fontId="56" fillId="0" borderId="0" applyAlignment="1" pivotButton="0" quotePrefix="0" xfId="0">
      <alignment horizontal="left" vertical="center"/>
    </xf>
    <xf numFmtId="0" fontId="21" fillId="0" borderId="0" applyAlignment="1" pivotButton="0" quotePrefix="0" xfId="0">
      <alignment horizontal="left" vertical="center"/>
    </xf>
    <xf numFmtId="0" fontId="77" fillId="0" borderId="0" applyAlignment="1" pivotButton="0" quotePrefix="0" xfId="0">
      <alignment vertical="center"/>
    </xf>
    <xf numFmtId="0" fontId="78" fillId="0" borderId="0" applyAlignment="1" pivotButton="0" quotePrefix="0" xfId="0">
      <alignment vertical="center"/>
    </xf>
    <xf numFmtId="0" fontId="23" fillId="0" borderId="0" applyAlignment="1" pivotButton="0" quotePrefix="0" xfId="0">
      <alignment horizontal="left" wrapText="1"/>
    </xf>
    <xf numFmtId="0" fontId="4" fillId="0" borderId="0" applyAlignment="1" pivotButton="0" quotePrefix="0" xfId="0">
      <alignment horizontal="left" vertical="center" readingOrder="1"/>
    </xf>
    <xf numFmtId="0" fontId="1" fillId="27" borderId="0" applyAlignment="1" pivotButton="0" quotePrefix="0" xfId="0">
      <alignment horizontal="left"/>
    </xf>
    <xf numFmtId="0" fontId="12" fillId="0" borderId="0" applyAlignment="1" pivotButton="0" quotePrefix="0" xfId="0">
      <alignment vertical="center" wrapText="1"/>
    </xf>
    <xf numFmtId="0" fontId="59" fillId="0" borderId="0" applyAlignment="1" pivotButton="0" quotePrefix="0" xfId="0">
      <alignment vertical="center"/>
    </xf>
    <xf numFmtId="0" fontId="79" fillId="0" borderId="0" pivotButton="0" quotePrefix="0" xfId="0"/>
    <xf numFmtId="0" fontId="7" fillId="0" borderId="0" pivotButton="0" quotePrefix="0" xfId="0"/>
    <xf numFmtId="0" fontId="1" fillId="0" borderId="0" applyAlignment="1" pivotButton="0" quotePrefix="0" xfId="50">
      <alignment horizontal="center" vertical="center"/>
    </xf>
    <xf numFmtId="0" fontId="62" fillId="0" borderId="0" pivotButton="0" quotePrefix="0" xfId="0"/>
    <xf numFmtId="9" fontId="1" fillId="0" borderId="0" pivotButton="0" quotePrefix="0" xfId="0"/>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6">
    <dxf>
      <fill>
        <patternFill patternType="solid">
          <bgColor rgb="FFFF0000"/>
        </patternFill>
      </fill>
    </dxf>
    <dxf>
      <fill>
        <patternFill patternType="solid">
          <bgColor rgb="FFFF9900"/>
        </patternFill>
      </fill>
    </dxf>
    <dxf>
      <fill>
        <patternFill patternType="solid">
          <bgColor rgb="FFFFC7CE"/>
        </patternFill>
      </fill>
    </dxf>
    <dxf>
      <font>
        <color rgb="FF9C0006"/>
      </font>
    </dxf>
    <dxf>
      <fill>
        <patternFill patternType="solid">
          <bgColor theme="9"/>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I30965"/>
  <sheetViews>
    <sheetView tabSelected="1" zoomScale="110" zoomScaleNormal="110" workbookViewId="0">
      <pane ySplit="8" topLeftCell="A29047" activePane="bottomLeft" state="frozen"/>
      <selection activeCell="A1" sqref="A1"/>
      <selection pane="bottomLeft" activeCell="E29059" sqref="E29059"/>
    </sheetView>
  </sheetViews>
  <sheetFormatPr baseColWidth="8" defaultColWidth="9" defaultRowHeight="16.5"/>
  <cols>
    <col width="12.625" customWidth="1" style="26" min="1" max="1"/>
    <col width="48.6333333333333" customWidth="1" style="26" min="2" max="2"/>
    <col width="42.875" customWidth="1" style="26" min="3" max="3"/>
    <col width="9" customWidth="1" style="26" min="4" max="16384"/>
  </cols>
  <sheetData>
    <row r="1">
      <c r="A1" s="56" t="inlineStr">
        <is>
          <t>0</t>
        </is>
      </c>
      <c r="B1" s="57" t="inlineStr"/>
      <c r="C1" t="inlineStr"/>
    </row>
    <row r="2">
      <c r="A2" s="58" t="inlineStr">
        <is>
          <t>语言总表</t>
        </is>
      </c>
      <c r="B2" s="59" t="inlineStr"/>
      <c r="C2" t="inlineStr"/>
    </row>
    <row r="3">
      <c r="A3" s="60" t="inlineStr">
        <is>
          <t>索引ID</t>
        </is>
      </c>
      <c r="B3" s="60" t="inlineStr">
        <is>
          <t>内容</t>
        </is>
      </c>
      <c r="C3" s="26" t="inlineStr">
        <is>
          <t>中文，用于导出（不要在原表简转繁）</t>
        </is>
      </c>
    </row>
    <row r="4">
      <c r="A4" s="61" t="inlineStr">
        <is>
          <t>1*1</t>
        </is>
      </c>
      <c r="B4" s="61" t="inlineStr">
        <is>
          <t>stack_error,n_list</t>
        </is>
      </c>
      <c r="C4" t="inlineStr"/>
    </row>
    <row r="5">
      <c r="A5" s="62" t="inlineStr">
        <is>
          <t>id</t>
        </is>
      </c>
      <c r="B5" s="62" t="inlineStr">
        <is>
          <t>text</t>
        </is>
      </c>
      <c r="C5" t="inlineStr"/>
    </row>
    <row r="6">
      <c r="A6" s="62" t="inlineStr">
        <is>
          <t>int</t>
        </is>
      </c>
      <c r="B6" s="62" t="inlineStr">
        <is>
          <t>string</t>
        </is>
      </c>
      <c r="C6" t="inlineStr"/>
    </row>
    <row r="7">
      <c r="A7" s="63" t="inlineStr">
        <is>
          <t>id</t>
        </is>
      </c>
      <c r="B7" s="63" t="inlineStr">
        <is>
          <t>text</t>
        </is>
      </c>
      <c r="C7" t="inlineStr"/>
    </row>
    <row r="8">
      <c r="A8" s="63" t="inlineStr">
        <is>
          <t>int</t>
        </is>
      </c>
      <c r="B8" s="63" t="inlineStr">
        <is>
          <t>ori_string</t>
        </is>
      </c>
      <c r="C8" t="inlineStr"/>
    </row>
    <row r="9">
      <c r="A9" s="26" t="n">
        <v>100001</v>
      </c>
      <c r="B9" s="26" t="inlineStr">
        <is>
          <t>Modelo de e-mail em texto para a plataforma T</t>
        </is>
      </c>
      <c r="C9" s="26" t="inlineStr">
        <is>
          <t>T后台纯文本邮件模板</t>
        </is>
      </c>
      <c r="D9" s="26">
        <f>VLOOKUP(A9,Sheet1!A:B,2,0)</f>
        <v/>
      </c>
      <c r="E9" s="26" t="inlineStr">
        <is>
          <t>D列为简中语言表的文本，若CD列中文本冲突，以D列为准</t>
        </is>
      </c>
    </row>
    <row r="10">
      <c r="A10" s="26" t="n">
        <v>100002</v>
      </c>
      <c r="B10" s="26" t="inlineStr">
        <is>
          <t>Texto da plataforma T + modelo de e-mail de recompensa</t>
        </is>
      </c>
      <c r="C10" s="26" t="inlineStr">
        <is>
          <t>T后台文本+奖励邮件模板</t>
        </is>
      </c>
      <c r="D10" s="26">
        <f>VLOOKUP(A10,Sheet1!A:B,2,0)</f>
        <v/>
      </c>
    </row>
    <row r="11">
      <c r="A11" s="26" t="n">
        <v>100003</v>
      </c>
      <c r="B11" s="26" t="inlineStr">
        <is>
          <t>Guerreiro Cogumelo</t>
        </is>
      </c>
      <c r="C11" s="26" t="inlineStr">
        <is>
          <t>菇勇者</t>
        </is>
      </c>
      <c r="D11" s="26">
        <f>VLOOKUP(A11,Sheet1!A:B,2,0)</f>
        <v/>
      </c>
    </row>
    <row r="12">
      <c r="A12" s="26" t="n">
        <v>100004</v>
      </c>
      <c r="B12" s="26" t="inlineStr">
        <is>
          <t>Guerreiro</t>
        </is>
      </c>
      <c r="C12" s="26" t="inlineStr">
        <is>
          <t>战士</t>
        </is>
      </c>
      <c r="D12" s="26">
        <f>VLOOKUP(A12,Sheet1!A:B,2,0)</f>
        <v/>
      </c>
    </row>
    <row r="13">
      <c r="A13" s="26" t="n">
        <v>100005</v>
      </c>
      <c r="B13" s="26" t="inlineStr">
        <is>
          <t>Arqueiro</t>
        </is>
      </c>
      <c r="C13" s="26" t="inlineStr">
        <is>
          <t>弓箭手</t>
        </is>
      </c>
      <c r="D13" s="26">
        <f>VLOOKUP(A13,Sheet1!A:B,2,0)</f>
        <v/>
      </c>
    </row>
    <row r="14">
      <c r="A14" s="26" t="n">
        <v>100006</v>
      </c>
      <c r="B14" s="26" t="inlineStr">
        <is>
          <t>Mago</t>
        </is>
      </c>
      <c r="C14" s="26" t="inlineStr">
        <is>
          <t>法师</t>
        </is>
      </c>
      <c r="D14" s="26">
        <f>VLOOKUP(A14,Sheet1!A:B,2,0)</f>
        <v/>
      </c>
    </row>
    <row r="15">
      <c r="A15" s="26" t="n">
        <v>100007</v>
      </c>
      <c r="B15" s="26" t="inlineStr">
        <is>
          <t>Espadachim</t>
        </is>
      </c>
      <c r="C15" s="26" t="inlineStr">
        <is>
          <t>剑客</t>
        </is>
      </c>
      <c r="D15" s="26">
        <f>VLOOKUP(A15,Sheet1!A:B,2,0)</f>
        <v/>
      </c>
    </row>
    <row r="16">
      <c r="A16" s="26" t="n">
        <v>100008</v>
      </c>
      <c r="B16" s="26" t="inlineStr">
        <is>
          <t>Escoteiro</t>
        </is>
      </c>
      <c r="C16" s="26" t="inlineStr">
        <is>
          <t>斧武士</t>
        </is>
      </c>
      <c r="D16" s="26">
        <f>VLOOKUP(A16,Sheet1!A:B,2,0)</f>
        <v/>
      </c>
    </row>
    <row r="17">
      <c r="A17" s="26" t="n">
        <v>100009</v>
      </c>
      <c r="B17" s="26" t="inlineStr">
        <is>
          <t>Caçador das Sombras</t>
        </is>
      </c>
      <c r="C17" s="26" t="inlineStr">
        <is>
          <t>狙影猎手</t>
        </is>
      </c>
      <c r="D17" s="26">
        <f>VLOOKUP(A17,Sheet1!A:B,2,0)</f>
        <v/>
      </c>
    </row>
    <row r="18">
      <c r="A18" s="26" t="n">
        <v>100010</v>
      </c>
      <c r="B18" s="26" t="inlineStr">
        <is>
          <t>Arqueiro do Vento</t>
        </is>
      </c>
      <c r="C18" s="26" t="inlineStr">
        <is>
          <t>风弩手</t>
        </is>
      </c>
      <c r="D18" s="26">
        <f>VLOOKUP(A18,Sheet1!A:B,2,0)</f>
        <v/>
      </c>
    </row>
    <row r="19">
      <c r="A19" s="26" t="n">
        <v>100011</v>
      </c>
      <c r="B19" s="26" t="inlineStr">
        <is>
          <t>Curandeiro</t>
        </is>
      </c>
      <c r="C19" s="26" t="inlineStr">
        <is>
          <t>愈灵师</t>
        </is>
      </c>
      <c r="D19" s="26">
        <f>VLOOKUP(A19,Sheet1!A:B,2,0)</f>
        <v/>
      </c>
    </row>
    <row r="20">
      <c r="A20" s="26" t="n">
        <v>100012</v>
      </c>
      <c r="B20" s="26" t="inlineStr">
        <is>
          <t>Espiritista</t>
        </is>
      </c>
      <c r="C20" s="26" t="inlineStr">
        <is>
          <t>魔灵士</t>
        </is>
      </c>
      <c r="D20" s="26">
        <f>VLOOKUP(A20,Sheet1!A:B,2,0)</f>
        <v/>
      </c>
    </row>
    <row r="21">
      <c r="A21" s="26" t="n">
        <v>100013</v>
      </c>
      <c r="B21" s="26" t="inlineStr">
        <is>
          <t>Paladino</t>
        </is>
      </c>
      <c r="C21" s="26" t="inlineStr">
        <is>
          <t>大剑士</t>
        </is>
      </c>
      <c r="D21" s="26">
        <f>VLOOKUP(A21,Sheet1!A:B,2,0)</f>
        <v/>
      </c>
    </row>
    <row r="22">
      <c r="A22" s="26" t="n">
        <v>100014</v>
      </c>
      <c r="B22" s="26" t="inlineStr">
        <is>
          <t>Berserker</t>
        </is>
      </c>
      <c r="C22" s="26" t="inlineStr">
        <is>
          <t>狂斗士</t>
        </is>
      </c>
      <c r="D22" s="26">
        <f>VLOOKUP(A22,Sheet1!A:B,2,0)</f>
        <v/>
      </c>
    </row>
    <row r="23">
      <c r="A23" s="26" t="n">
        <v>100015</v>
      </c>
      <c r="B23" s="26" t="inlineStr">
        <is>
          <t>Atirador de Elite</t>
        </is>
      </c>
      <c r="C23" s="26" t="inlineStr">
        <is>
          <t>神射手</t>
        </is>
      </c>
      <c r="D23" s="26">
        <f>VLOOKUP(A23,Sheet1!A:B,2,0)</f>
        <v/>
      </c>
    </row>
    <row r="24">
      <c r="A24" s="26" t="n">
        <v>100016</v>
      </c>
      <c r="B24" s="26" t="inlineStr">
        <is>
          <t>Atirador de Besta Dupla</t>
        </is>
      </c>
      <c r="C24" s="26" t="inlineStr">
        <is>
          <t>双弩英雄</t>
        </is>
      </c>
      <c r="D24" s="26">
        <f>VLOOKUP(A24,Sheet1!A:B,2,0)</f>
        <v/>
      </c>
    </row>
    <row r="25">
      <c r="A25" s="26" t="n">
        <v>100017</v>
      </c>
      <c r="B25" s="26" t="inlineStr">
        <is>
          <t>Cronomante</t>
        </is>
      </c>
      <c r="C25" s="26" t="inlineStr">
        <is>
          <t>时空咏者</t>
        </is>
      </c>
      <c r="D25" s="26">
        <f>VLOOKUP(A25,Sheet1!A:B,2,0)</f>
        <v/>
      </c>
    </row>
    <row r="26">
      <c r="A26" s="26" t="n">
        <v>100018</v>
      </c>
      <c r="B26" s="26" t="inlineStr">
        <is>
          <t>Sacerdote da Tempestade</t>
        </is>
      </c>
      <c r="C26" s="26" t="inlineStr">
        <is>
          <t>风暴祭司</t>
        </is>
      </c>
      <c r="D26" s="26">
        <f>VLOOKUP(A26,Sheet1!A:B,2,0)</f>
        <v/>
      </c>
    </row>
    <row r="27">
      <c r="A27" s="26" t="n">
        <v>100019</v>
      </c>
      <c r="B27" s="26" t="inlineStr">
        <is>
          <t>Moedas de Ouro</t>
        </is>
      </c>
      <c r="C27" s="26" t="inlineStr">
        <is>
          <t>金币</t>
        </is>
      </c>
      <c r="D27" s="26">
        <f>VLOOKUP(A27,Sheet1!A:B,2,0)</f>
        <v/>
      </c>
    </row>
    <row r="28">
      <c r="A28" s="26" t="n">
        <v>100020</v>
      </c>
      <c r="B28" s="26" t="inlineStr">
        <is>
          <t>Diamante</t>
        </is>
      </c>
      <c r="C28" s="26" t="inlineStr">
        <is>
          <t>钻石</t>
        </is>
      </c>
      <c r="D28" s="26">
        <f>VLOOKUP(A28,Sheet1!A:B,2,0)</f>
        <v/>
      </c>
    </row>
    <row r="29">
      <c r="A29" s="26" t="n">
        <v>100021</v>
      </c>
      <c r="B29" s="26" t="inlineStr">
        <is>
          <t>Experiência</t>
        </is>
      </c>
      <c r="C29" s="26" t="inlineStr">
        <is>
          <t>经验</t>
        </is>
      </c>
      <c r="D29" s="26">
        <f>VLOOKUP(A29,Sheet1!A:B,2,0)</f>
        <v/>
      </c>
    </row>
    <row r="30">
      <c r="A30" s="26" t="n">
        <v>100022</v>
      </c>
      <c r="B30" s="26" t="inlineStr">
        <is>
          <t>Fragmento de Herança</t>
        </is>
      </c>
      <c r="C30" s="26" t="inlineStr">
        <is>
          <t>遗物碎片</t>
        </is>
      </c>
      <c r="D30" s="26">
        <f>VLOOKUP(A30,Sheet1!A:B,2,0)</f>
        <v/>
      </c>
    </row>
    <row r="31">
      <c r="A31" s="26" t="n">
        <v>100023</v>
      </c>
      <c r="B31" s="26" t="inlineStr">
        <is>
          <t>Ficha de Recarga</t>
        </is>
      </c>
      <c r="C31" s="26" t="inlineStr">
        <is>
          <t>充值代币</t>
        </is>
      </c>
      <c r="D31" s="26">
        <f>VLOOKUP(A31,Sheet1!A:B,2,0)</f>
        <v/>
      </c>
    </row>
    <row r="32">
      <c r="A32" s="26" t="n">
        <v>100024</v>
      </c>
      <c r="B32" s="26" t="inlineStr">
        <is>
          <t>Lâmpada Mágica</t>
        </is>
      </c>
      <c r="C32" s="26" t="inlineStr">
        <is>
          <t>神灯</t>
        </is>
      </c>
      <c r="D32" s="26">
        <f>VLOOKUP(A32,Sheet1!A:B,2,0)</f>
        <v/>
      </c>
    </row>
    <row r="33">
      <c r="A33" s="26" t="n">
        <v>100025</v>
      </c>
      <c r="B33" s="26" t="inlineStr">
        <is>
          <t>Bilhete Rápido</t>
        </is>
      </c>
      <c r="C33" s="26" t="inlineStr">
        <is>
          <t>加速券</t>
        </is>
      </c>
      <c r="D33" s="26">
        <f>VLOOKUP(A33,Sheet1!A:B,2,0)</f>
        <v/>
      </c>
    </row>
    <row r="34">
      <c r="A34" s="26" t="n">
        <v>100026</v>
      </c>
      <c r="B34" s="26" t="inlineStr">
        <is>
          <t>Chave da Instância Lâmpada Mágica</t>
        </is>
      </c>
      <c r="C34" s="26" t="inlineStr">
        <is>
          <t>神灯副本钥匙</t>
        </is>
      </c>
      <c r="D34" s="26">
        <f>VLOOKUP(A34,Sheet1!A:B,2,0)</f>
        <v/>
      </c>
    </row>
    <row r="35">
      <c r="A35" s="26" t="n">
        <v>100027</v>
      </c>
      <c r="B35" s="26" t="inlineStr">
        <is>
          <t>Chave da Instância Diamante</t>
        </is>
      </c>
      <c r="C35" s="26" t="inlineStr">
        <is>
          <t>钻石副本钥匙</t>
        </is>
      </c>
      <c r="D35" s="26">
        <f>VLOOKUP(A35,Sheet1!A:B,2,0)</f>
        <v/>
      </c>
    </row>
    <row r="36">
      <c r="A36" s="26" t="n">
        <v>100028</v>
      </c>
      <c r="B36" s="26" t="inlineStr">
        <is>
          <t>Chave da Instância Herança</t>
        </is>
      </c>
      <c r="C36" s="26" t="inlineStr">
        <is>
          <t>遗物副本钥匙</t>
        </is>
      </c>
      <c r="D36" s="26">
        <f>VLOOKUP(A36,Sheet1!A:B,2,0)</f>
        <v/>
      </c>
    </row>
    <row r="37">
      <c r="A37" s="26" t="n">
        <v>100029</v>
      </c>
      <c r="B37" s="26" t="inlineStr">
        <is>
          <t>Bilhete de Desafio</t>
        </is>
      </c>
      <c r="C37" s="26" t="inlineStr">
        <is>
          <t>挑战券</t>
        </is>
      </c>
      <c r="D37" s="26">
        <f>VLOOKUP(A37,Sheet1!A:B,2,0)</f>
        <v/>
      </c>
    </row>
    <row r="38">
      <c r="A38" s="26" t="n">
        <v>100030</v>
      </c>
      <c r="B38" s="26" t="inlineStr">
        <is>
          <t>Minério</t>
        </is>
      </c>
      <c r="C38" s="26" t="inlineStr">
        <is>
          <t>矿石</t>
        </is>
      </c>
      <c r="D38" s="26">
        <f>VLOOKUP(A38,Sheet1!A:B,2,0)</f>
        <v/>
      </c>
    </row>
    <row r="39">
      <c r="A39" s="26" t="n">
        <v>100031</v>
      </c>
      <c r="B39" s="26" t="inlineStr">
        <is>
          <t>Picareta</t>
        </is>
      </c>
      <c r="C39" s="26" t="inlineStr">
        <is>
          <t>镐子</t>
        </is>
      </c>
      <c r="D39" s="26">
        <f>VLOOKUP(A39,Sheet1!A:B,2,0)</f>
        <v/>
      </c>
    </row>
    <row r="40">
      <c r="A40" s="26" t="n">
        <v>100032</v>
      </c>
      <c r="B40" s="26" t="inlineStr">
        <is>
          <t>Broca</t>
        </is>
      </c>
      <c r="C40" s="26" t="inlineStr">
        <is>
          <t>钻头</t>
        </is>
      </c>
      <c r="D40" s="26">
        <f>VLOOKUP(A40,Sheet1!A:B,2,0)</f>
        <v/>
      </c>
    </row>
    <row r="41">
      <c r="A41" s="26" t="n">
        <v>100033</v>
      </c>
      <c r="B41" s="26" t="inlineStr">
        <is>
          <t>Bomba</t>
        </is>
      </c>
      <c r="C41" s="26" t="inlineStr">
        <is>
          <t>炸弹</t>
        </is>
      </c>
      <c r="D41" s="26">
        <f>VLOOKUP(A41,Sheet1!A:B,2,0)</f>
        <v/>
      </c>
    </row>
    <row r="42">
      <c r="A42" s="26" t="n">
        <v>100034</v>
      </c>
      <c r="B42" s="26" t="inlineStr">
        <is>
          <t>Remover anúncios permanentemente</t>
        </is>
      </c>
      <c r="C42" s="26" t="inlineStr">
        <is>
          <t>永久免看广告</t>
        </is>
      </c>
      <c r="D42" s="26">
        <f>VLOOKUP(A42,Sheet1!A:B,2,0)</f>
        <v/>
      </c>
    </row>
    <row r="43">
      <c r="A43" s="26" t="n">
        <v>100035</v>
      </c>
      <c r="B43" s="26" t="inlineStr">
        <is>
          <t>Esporo Simples</t>
        </is>
      </c>
      <c r="C43" s="26" t="inlineStr">
        <is>
          <t>孢子单击</t>
        </is>
      </c>
      <c r="D43" s="26">
        <f>VLOOKUP(A43,Sheet1!A:B,2,0)</f>
        <v/>
      </c>
    </row>
    <row r="44">
      <c r="A44" s="26" t="n">
        <v>100036</v>
      </c>
      <c r="B44" s="26" t="inlineStr">
        <is>
          <t>Chapéu de Cogumelo</t>
        </is>
      </c>
      <c r="C44" s="26" t="inlineStr">
        <is>
          <t>菇菇盖顶</t>
        </is>
      </c>
      <c r="D44" s="26">
        <f>VLOOKUP(A44,Sheet1!A:B,2,0)</f>
        <v/>
      </c>
    </row>
    <row r="45">
      <c r="A45" s="26" t="n">
        <v>100037</v>
      </c>
      <c r="B45" s="26" t="inlineStr">
        <is>
          <t>Esporo Múltiplo</t>
        </is>
      </c>
      <c r="C45" s="26" t="inlineStr">
        <is>
          <t>孢子连击</t>
        </is>
      </c>
      <c r="D45" s="26">
        <f>VLOOKUP(A45,Sheet1!A:B,2,0)</f>
        <v/>
      </c>
    </row>
    <row r="46">
      <c r="A46" s="26" t="n">
        <v>100038</v>
      </c>
      <c r="B46" s="26" t="inlineStr">
        <is>
          <t>Impacto Pedregulho</t>
        </is>
      </c>
      <c r="C46" s="26" t="inlineStr">
        <is>
          <t>巨石冲击</t>
        </is>
      </c>
      <c r="D46" s="26">
        <f>VLOOKUP(A46,Sheet1!A:B,2,0)</f>
        <v/>
      </c>
    </row>
    <row r="47">
      <c r="A47" s="26" t="n">
        <v>100039</v>
      </c>
      <c r="B47" s="26" t="inlineStr">
        <is>
          <t>Prisão de Cipós</t>
        </is>
      </c>
      <c r="C47" s="26" t="inlineStr">
        <is>
          <t>藤蔓缠身</t>
        </is>
      </c>
      <c r="D47" s="26">
        <f>VLOOKUP(A47,Sheet1!A:B,2,0)</f>
        <v/>
      </c>
    </row>
    <row r="48">
      <c r="A48" s="26" t="n">
        <v>100040</v>
      </c>
      <c r="B48" s="26" t="inlineStr">
        <is>
          <t>Terreno de Espinhos</t>
        </is>
      </c>
      <c r="C48" s="26" t="inlineStr">
        <is>
          <t>荆棘丛生</t>
        </is>
      </c>
      <c r="D48" s="26">
        <f>VLOOKUP(A48,Sheet1!A:B,2,0)</f>
        <v/>
      </c>
    </row>
    <row r="49">
      <c r="A49" s="26" t="n">
        <v>100041</v>
      </c>
      <c r="B49" s="26" t="inlineStr">
        <is>
          <t>Cogumelo Vanguarda</t>
        </is>
      </c>
      <c r="C49" s="26" t="inlineStr">
        <is>
          <t>一菇当先</t>
        </is>
      </c>
      <c r="D49" s="26">
        <f>VLOOKUP(A49,Sheet1!A:B,2,0)</f>
        <v/>
      </c>
    </row>
    <row r="50">
      <c r="A50" s="26" t="n">
        <v>100042</v>
      </c>
      <c r="B50" s="26" t="inlineStr">
        <is>
          <t>Chicote Cogumelo</t>
        </is>
      </c>
      <c r="C50" s="26" t="inlineStr">
        <is>
          <t>快菇加鞭</t>
        </is>
      </c>
      <c r="D50" s="26">
        <f>VLOOKUP(A50,Sheet1!A:B,2,0)</f>
        <v/>
      </c>
    </row>
    <row r="51">
      <c r="A51" s="26" t="n">
        <v>100043</v>
      </c>
      <c r="B51" s="26" t="inlineStr">
        <is>
          <t>Teia de Aranha</t>
        </is>
      </c>
      <c r="C51" s="26" t="inlineStr">
        <is>
          <t>蛛蛛织网</t>
        </is>
      </c>
      <c r="D51" s="26">
        <f>VLOOKUP(A51,Sheet1!A:B,2,0)</f>
        <v/>
      </c>
    </row>
    <row r="52">
      <c r="A52" s="26" t="n">
        <v>100044</v>
      </c>
      <c r="B52" s="26" t="inlineStr">
        <is>
          <t>Queda de Abacaxi</t>
        </is>
      </c>
      <c r="C52" s="26" t="inlineStr">
        <is>
          <t>菠萝坠落</t>
        </is>
      </c>
      <c r="D52" s="26">
        <f>VLOOKUP(A52,Sheet1!A:B,2,0)</f>
        <v/>
      </c>
    </row>
    <row r="53">
      <c r="A53" s="26" t="n">
        <v>100045</v>
      </c>
      <c r="B53" s="26" t="inlineStr">
        <is>
          <t>Bala de Slime</t>
        </is>
      </c>
      <c r="C53" s="26" t="inlineStr">
        <is>
          <t>史莱姆弹</t>
        </is>
      </c>
      <c r="D53" s="26">
        <f>VLOOKUP(A53,Sheet1!A:B,2,0)</f>
        <v/>
      </c>
    </row>
    <row r="54">
      <c r="A54" s="26" t="n">
        <v>100046</v>
      </c>
      <c r="B54" s="26" t="inlineStr">
        <is>
          <t>Rastro de Morcego</t>
        </is>
      </c>
      <c r="C54" s="26" t="inlineStr">
        <is>
          <t>蝙蝠侠踪</t>
        </is>
      </c>
      <c r="D54" s="26">
        <f>VLOOKUP(A54,Sheet1!A:B,2,0)</f>
        <v/>
      </c>
    </row>
    <row r="55">
      <c r="A55" s="26" t="n">
        <v>100047</v>
      </c>
      <c r="B55" s="26" t="inlineStr">
        <is>
          <t>Perolada de Mexilhão</t>
        </is>
      </c>
      <c r="C55" s="26" t="inlineStr">
        <is>
          <t>海蚌吐珠</t>
        </is>
      </c>
      <c r="D55" s="26">
        <f>VLOOKUP(A55,Sheet1!A:B,2,0)</f>
        <v/>
      </c>
    </row>
    <row r="56">
      <c r="A56" s="26" t="n">
        <v>100048</v>
      </c>
      <c r="B56" s="26" t="inlineStr">
        <is>
          <t>Cipó Horizontal</t>
        </is>
      </c>
      <c r="C56" s="26" t="inlineStr">
        <is>
          <t>藤蔓横生</t>
        </is>
      </c>
      <c r="D56" s="26">
        <f>VLOOKUP(A56,Sheet1!A:B,2,0)</f>
        <v/>
      </c>
    </row>
    <row r="57">
      <c r="A57" s="26" t="n">
        <v>100049</v>
      </c>
      <c r="B57" s="26" t="inlineStr">
        <is>
          <t>Queda de Melão</t>
        </is>
      </c>
      <c r="C57" s="26" t="inlineStr">
        <is>
          <t>瓜熟蒂落</t>
        </is>
      </c>
      <c r="D57" s="26">
        <f>VLOOKUP(A57,Sheet1!A:B,2,0)</f>
        <v/>
      </c>
    </row>
    <row r="58">
      <c r="A58" s="26" t="n">
        <v>100050</v>
      </c>
      <c r="B58" s="26" t="inlineStr">
        <is>
          <t>Carrapicho Celeste</t>
        </is>
      </c>
      <c r="C58" s="26" t="inlineStr">
        <is>
          <t>漫天苍耳</t>
        </is>
      </c>
      <c r="D58" s="26">
        <f>VLOOKUP(A58,Sheet1!A:B,2,0)</f>
        <v/>
      </c>
    </row>
    <row r="59">
      <c r="A59" s="26" t="n">
        <v>100051</v>
      </c>
      <c r="B59" s="26" t="inlineStr">
        <is>
          <t>Ataque de Meteoritos</t>
        </is>
      </c>
      <c r="C59" s="26" t="inlineStr">
        <is>
          <t>陨石突击</t>
        </is>
      </c>
      <c r="D59" s="26">
        <f>VLOOKUP(A59,Sheet1!A:B,2,0)</f>
        <v/>
      </c>
    </row>
    <row r="60">
      <c r="A60" s="26" t="n">
        <v>100052</v>
      </c>
      <c r="B60" s="26" t="inlineStr">
        <is>
          <t>Renascer da Primavera</t>
        </is>
      </c>
      <c r="C60" s="26" t="inlineStr">
        <is>
          <t>大地回春</t>
        </is>
      </c>
      <c r="D60" s="26">
        <f>VLOOKUP(A60,Sheet1!A:B,2,0)</f>
        <v/>
      </c>
    </row>
    <row r="61">
      <c r="A61" s="26" t="n">
        <v>100053</v>
      </c>
      <c r="B61" s="26" t="inlineStr">
        <is>
          <t>Cúpula de Cogumelo</t>
        </is>
      </c>
      <c r="C61" s="26" t="inlineStr">
        <is>
          <t>菇菇罩</t>
        </is>
      </c>
      <c r="D61" s="26">
        <f>VLOOKUP(A61,Sheet1!A:B,2,0)</f>
        <v/>
      </c>
    </row>
    <row r="62">
      <c r="A62" s="26" t="n">
        <v>100054</v>
      </c>
      <c r="B62" s="26" t="inlineStr">
        <is>
          <t>Bomba de Durian</t>
        </is>
      </c>
      <c r="C62" s="26" t="inlineStr">
        <is>
          <t>榴莲炸弹</t>
        </is>
      </c>
      <c r="D62" s="26">
        <f>VLOOKUP(A62,Sheet1!A:B,2,0)</f>
        <v/>
      </c>
    </row>
    <row r="63">
      <c r="A63" s="26" t="n">
        <v>100055</v>
      </c>
      <c r="B63" s="26" t="inlineStr">
        <is>
          <t>Desarmamento</t>
        </is>
      </c>
      <c r="C63" s="26" t="inlineStr">
        <is>
          <t>缴械</t>
        </is>
      </c>
      <c r="D63" s="26">
        <f>VLOOKUP(A63,Sheet1!A:B,2,0)</f>
        <v/>
      </c>
    </row>
    <row r="64">
      <c r="A64" s="26" t="n">
        <v>100056</v>
      </c>
      <c r="B64" s="26" t="inlineStr">
        <is>
          <t>Deslumbramento</t>
        </is>
      </c>
      <c r="C64" s="26" t="inlineStr">
        <is>
          <t>目眩神迷</t>
        </is>
      </c>
      <c r="D64" s="26">
        <f>VLOOKUP(A64,Sheet1!A:B,2,0)</f>
        <v/>
      </c>
    </row>
    <row r="65">
      <c r="A65" s="26" t="n">
        <v>100057</v>
      </c>
      <c r="B65" s="26" t="inlineStr">
        <is>
          <t>Ataque Dimensional</t>
        </is>
      </c>
      <c r="C65" s="26" t="inlineStr">
        <is>
          <t>降维打击</t>
        </is>
      </c>
      <c r="D65" s="26">
        <f>VLOOKUP(A65,Sheet1!A:B,2,0)</f>
        <v/>
      </c>
    </row>
    <row r="66">
      <c r="A66" s="26" t="n">
        <v>100058</v>
      </c>
      <c r="B66" s="26" t="inlineStr">
        <is>
          <t>Um Momento</t>
        </is>
      </c>
      <c r="C66" s="26" t="inlineStr">
        <is>
          <t>且慢一慢</t>
        </is>
      </c>
      <c r="D66" s="26">
        <f>VLOOKUP(A66,Sheet1!A:B,2,0)</f>
        <v/>
      </c>
    </row>
    <row r="67">
      <c r="A67" s="26" t="n">
        <v>100059</v>
      </c>
      <c r="B67" s="26" t="inlineStr">
        <is>
          <t>Granada de Fumaça</t>
        </is>
      </c>
      <c r="C67" s="26" t="inlineStr">
        <is>
          <t>烟雾弹</t>
        </is>
      </c>
      <c r="D67" s="26">
        <f>VLOOKUP(A67,Sheet1!A:B,2,0)</f>
        <v/>
      </c>
    </row>
    <row r="68">
      <c r="A68" s="26" t="n">
        <v>100060</v>
      </c>
      <c r="B68" s="26" t="inlineStr">
        <is>
          <t>Gato Fofo</t>
        </is>
      </c>
      <c r="C68" s="26" t="inlineStr">
        <is>
          <t>奶猫</t>
        </is>
      </c>
      <c r="D68" s="26">
        <f>VLOOKUP(A68,Sheet1!A:B,2,0)</f>
        <v/>
      </c>
    </row>
    <row r="69">
      <c r="A69" s="26" t="n">
        <v>100061</v>
      </c>
      <c r="B69" s="26" t="inlineStr">
        <is>
          <t>Gato Misterioso</t>
        </is>
      </c>
      <c r="C69" s="26" t="inlineStr">
        <is>
          <t>玄猫</t>
        </is>
      </c>
      <c r="D69" s="26">
        <f>VLOOKUP(A69,Sheet1!A:B,2,0)</f>
        <v/>
      </c>
    </row>
    <row r="70">
      <c r="A70" s="26" t="n">
        <v>100062</v>
      </c>
      <c r="B70" s="26" t="inlineStr">
        <is>
          <t>Gato Feiticeiro</t>
        </is>
      </c>
      <c r="C70" s="26" t="inlineStr">
        <is>
          <t>巫师猫</t>
        </is>
      </c>
      <c r="D70" s="26">
        <f>VLOOKUP(A70,Sheet1!A:B,2,0)</f>
        <v/>
      </c>
    </row>
    <row r="71">
      <c r="A71" s="26" t="n">
        <v>100063</v>
      </c>
      <c r="B71" s="26" t="inlineStr">
        <is>
          <t>Gato do Trigo</t>
        </is>
      </c>
      <c r="C71" s="26" t="inlineStr">
        <is>
          <t>麦门猫</t>
        </is>
      </c>
      <c r="D71" s="26">
        <f>VLOOKUP(A71,Sheet1!A:B,2,0)</f>
        <v/>
      </c>
    </row>
    <row r="72">
      <c r="A72" s="26" t="n">
        <v>100064</v>
      </c>
      <c r="B72" s="26" t="inlineStr">
        <is>
          <t>Príncipe Gato</t>
        </is>
      </c>
      <c r="C72" s="26" t="inlineStr">
        <is>
          <t>猫太子</t>
        </is>
      </c>
      <c r="D72" s="26">
        <f>VLOOKUP(A72,Sheet1!A:B,2,0)</f>
        <v/>
      </c>
    </row>
    <row r="73">
      <c r="A73" s="26" t="n">
        <v>100065</v>
      </c>
      <c r="B73" s="26" t="inlineStr">
        <is>
          <t>Po Kong</t>
        </is>
      </c>
      <c r="C73" s="26" t="inlineStr">
        <is>
          <t>波刚</t>
        </is>
      </c>
      <c r="D73" s="26">
        <f>VLOOKUP(A73,Sheet1!A:B,2,0)</f>
        <v/>
      </c>
    </row>
    <row r="74">
      <c r="A74" s="26" t="n">
        <v>100066</v>
      </c>
      <c r="B74" s="26" t="inlineStr">
        <is>
          <t>Ami-chan</t>
        </is>
      </c>
      <c r="C74" s="26" t="inlineStr">
        <is>
          <t>阿米酱</t>
        </is>
      </c>
      <c r="D74" s="26">
        <f>VLOOKUP(A74,Sheet1!A:B,2,0)</f>
        <v/>
      </c>
    </row>
    <row r="75">
      <c r="A75" s="26" t="n">
        <v>100067</v>
      </c>
      <c r="B75" s="26" t="inlineStr">
        <is>
          <t>Raposa Alada</t>
        </is>
      </c>
      <c r="C75" s="26" t="inlineStr">
        <is>
          <t>飞飞狐</t>
        </is>
      </c>
      <c r="D75" s="26">
        <f>VLOOKUP(A75,Sheet1!A:B,2,0)</f>
        <v/>
      </c>
    </row>
    <row r="76">
      <c r="A76" s="26" t="n">
        <v>100068</v>
      </c>
      <c r="B76" s="26" t="inlineStr">
        <is>
          <t>Besta Penetrante</t>
        </is>
      </c>
      <c r="C76" s="26" t="inlineStr">
        <is>
          <t>穿甲兽</t>
        </is>
      </c>
      <c r="D76" s="26">
        <f>VLOOKUP(A76,Sheet1!A:B,2,0)</f>
        <v/>
      </c>
    </row>
    <row r="77">
      <c r="A77" s="26" t="n">
        <v>100069</v>
      </c>
      <c r="B77" s="26" t="inlineStr">
        <is>
          <t>Cauda de Fogo</t>
        </is>
      </c>
      <c r="C77" s="26" t="inlineStr">
        <is>
          <t>火尾</t>
        </is>
      </c>
      <c r="D77" s="26">
        <f>VLOOKUP(A77,Sheet1!A:B,2,0)</f>
        <v/>
      </c>
    </row>
    <row r="78">
      <c r="A78" s="26" t="n">
        <v>100070</v>
      </c>
      <c r="B78" s="26" t="inlineStr">
        <is>
          <t>Pudim de Neve</t>
        </is>
      </c>
      <c r="C78" s="26" t="inlineStr">
        <is>
          <t>雪布丁</t>
        </is>
      </c>
      <c r="D78" s="26">
        <f>VLOOKUP(A78,Sheet1!A:B,2,0)</f>
        <v/>
      </c>
    </row>
    <row r="79">
      <c r="A79" s="26" t="n">
        <v>100071</v>
      </c>
      <c r="B79" s="26" t="inlineStr">
        <is>
          <t>Bolinhos de Neve</t>
        </is>
      </c>
      <c r="C79" s="26" t="inlineStr">
        <is>
          <t>雪团子</t>
        </is>
      </c>
      <c r="D79" s="26">
        <f>VLOOKUP(A79,Sheet1!A:B,2,0)</f>
        <v/>
      </c>
    </row>
    <row r="80">
      <c r="A80" s="26" t="n">
        <v>100072</v>
      </c>
      <c r="B80" s="26" t="inlineStr">
        <is>
          <t>Espírito da Neve</t>
        </is>
      </c>
      <c r="C80" s="26" t="inlineStr">
        <is>
          <t>雪精灵</t>
        </is>
      </c>
      <c r="D80" s="26">
        <f>VLOOKUP(A80,Sheet1!A:B,2,0)</f>
        <v/>
      </c>
    </row>
    <row r="81">
      <c r="A81" s="26" t="n">
        <v>100073</v>
      </c>
      <c r="B81" s="26" t="inlineStr">
        <is>
          <t>Encanto da Neve</t>
        </is>
      </c>
      <c r="C81" s="26" t="inlineStr">
        <is>
          <t>雪妖</t>
        </is>
      </c>
      <c r="D81" s="26">
        <f>VLOOKUP(A81,Sheet1!A:B,2,0)</f>
        <v/>
      </c>
    </row>
    <row r="82">
      <c r="A82" s="26" t="n">
        <v>100074</v>
      </c>
      <c r="B82" s="26" t="inlineStr">
        <is>
          <t>General da Neve</t>
        </is>
      </c>
      <c r="C82" s="26" t="inlineStr">
        <is>
          <t>雪大将</t>
        </is>
      </c>
      <c r="D82" s="26">
        <f>VLOOKUP(A82,Sheet1!A:B,2,0)</f>
        <v/>
      </c>
    </row>
    <row r="83">
      <c r="A83" s="26" t="n">
        <v>100075</v>
      </c>
      <c r="B83" s="26" t="inlineStr">
        <is>
          <t>Cacto Bebê</t>
        </is>
      </c>
      <c r="C83" s="26" t="inlineStr">
        <is>
          <t>宝宝仙人球</t>
        </is>
      </c>
      <c r="D83" s="26">
        <f>VLOOKUP(A83,Sheet1!A:B,2,0)</f>
        <v/>
      </c>
    </row>
    <row r="84">
      <c r="A84" s="26" t="n">
        <v>100076</v>
      </c>
      <c r="B84" s="26" t="inlineStr">
        <is>
          <t>Cacto Fofo</t>
        </is>
      </c>
      <c r="C84" s="26" t="inlineStr">
        <is>
          <t>萌兽仙人球</t>
        </is>
      </c>
      <c r="D84" s="26">
        <f>VLOOKUP(A84,Sheet1!A:B,2,0)</f>
        <v/>
      </c>
    </row>
    <row r="85">
      <c r="A85" s="26" t="n">
        <v>100077</v>
      </c>
      <c r="B85" s="26" t="inlineStr">
        <is>
          <t>Cacto Ativo</t>
        </is>
      </c>
      <c r="C85" s="26" t="inlineStr">
        <is>
          <t>元气仙人掌</t>
        </is>
      </c>
      <c r="D85" s="26">
        <f>VLOOKUP(A85,Sheet1!A:B,2,0)</f>
        <v/>
      </c>
    </row>
    <row r="86">
      <c r="A86" s="26" t="n">
        <v>100078</v>
      </c>
      <c r="B86" s="26" t="inlineStr">
        <is>
          <t>Cacto Floral</t>
        </is>
      </c>
      <c r="C86" s="26" t="inlineStr">
        <is>
          <t>飞花仙人掌</t>
        </is>
      </c>
      <c r="D86" s="26">
        <f>VLOOKUP(A86,Sheet1!A:B,2,0)</f>
        <v/>
      </c>
    </row>
    <row r="87">
      <c r="A87" s="26" t="n">
        <v>100079</v>
      </c>
      <c r="B87" s="26" t="inlineStr">
        <is>
          <t>Cacto Cowboy</t>
        </is>
      </c>
      <c r="C87" s="26" t="inlineStr">
        <is>
          <t>牛仔仙人掌</t>
        </is>
      </c>
      <c r="D87" s="26">
        <f>VLOOKUP(A87,Sheet1!A:B,2,0)</f>
        <v/>
      </c>
    </row>
    <row r="88">
      <c r="A88" s="26" t="n">
        <v>100080</v>
      </c>
      <c r="B88" s="26" t="inlineStr">
        <is>
          <t>Pintinho Recém-nascido</t>
        </is>
      </c>
      <c r="C88" s="26" t="inlineStr">
        <is>
          <t>破壳小鸡</t>
        </is>
      </c>
      <c r="D88" s="26">
        <f>VLOOKUP(A88,Sheet1!A:B,2,0)</f>
        <v/>
      </c>
    </row>
    <row r="89">
      <c r="A89" s="26" t="n">
        <v>100081</v>
      </c>
      <c r="B89" s="26" t="inlineStr">
        <is>
          <t>Peru de Natal</t>
        </is>
      </c>
      <c r="C89" s="26" t="inlineStr">
        <is>
          <t>圣诞火鸡</t>
        </is>
      </c>
      <c r="D89" s="26">
        <f>VLOOKUP(A89,Sheet1!A:B,2,0)</f>
        <v/>
      </c>
    </row>
    <row r="90">
      <c r="A90" s="26" t="n">
        <v>100082</v>
      </c>
      <c r="B90" s="26" t="inlineStr">
        <is>
          <t>Galo de Batalha</t>
        </is>
      </c>
      <c r="C90" s="26" t="inlineStr">
        <is>
          <t>战斗鸡</t>
        </is>
      </c>
      <c r="D90" s="26">
        <f>VLOOKUP(A90,Sheet1!A:B,2,0)</f>
        <v/>
      </c>
    </row>
    <row r="91">
      <c r="A91" s="26" t="n">
        <v>100083</v>
      </c>
      <c r="B91" s="26" t="inlineStr">
        <is>
          <t>Galo Mestre Kung Fu</t>
        </is>
      </c>
      <c r="C91" s="26" t="inlineStr">
        <is>
          <t>功夫神鸡</t>
        </is>
      </c>
      <c r="D91" s="26">
        <f>VLOOKUP(A91,Sheet1!A:B,2,0)</f>
        <v/>
      </c>
    </row>
    <row r="92">
      <c r="A92" s="26" t="n">
        <v>100084</v>
      </c>
      <c r="B92" s="26" t="inlineStr">
        <is>
          <t>Galo Defumado</t>
        </is>
      </c>
      <c r="C92" s="26" t="inlineStr">
        <is>
          <t>抽油烟鸡</t>
        </is>
      </c>
      <c r="D92" s="26">
        <f>VLOOKUP(A92,Sheet1!A:B,2,0)</f>
        <v/>
      </c>
    </row>
    <row r="93">
      <c r="A93" s="26" t="n">
        <v>100085</v>
      </c>
      <c r="B93" s="26" t="inlineStr">
        <is>
          <t>Ave Cogumelo</t>
        </is>
      </c>
      <c r="C93" s="26" t="inlineStr">
        <is>
          <t>小鸟菇</t>
        </is>
      </c>
      <c r="D93" s="26">
        <f>VLOOKUP(A93,Sheet1!A:B,2,0)</f>
        <v/>
      </c>
    </row>
    <row r="94">
      <c r="A94" s="26" t="n">
        <v>100086</v>
      </c>
      <c r="B94" s="26" t="inlineStr">
        <is>
          <t>Ave Anti-chuva</t>
        </is>
      </c>
      <c r="C94" s="26" t="inlineStr">
        <is>
          <t>避雨鸟</t>
        </is>
      </c>
      <c r="D94" s="26">
        <f>VLOOKUP(A94,Sheet1!A:B,2,0)</f>
        <v/>
      </c>
    </row>
    <row r="95">
      <c r="A95" s="26" t="n">
        <v>100087</v>
      </c>
      <c r="B95" s="26" t="inlineStr">
        <is>
          <t>Ave Espírito Azul</t>
        </is>
      </c>
      <c r="C95" s="26" t="inlineStr">
        <is>
          <t>蓝灵鸟</t>
        </is>
      </c>
      <c r="D95" s="26">
        <f>VLOOKUP(A95,Sheet1!A:B,2,0)</f>
        <v/>
      </c>
    </row>
    <row r="96">
      <c r="A96" s="26" t="n">
        <v>100088</v>
      </c>
      <c r="B96" s="26" t="inlineStr">
        <is>
          <t>Ave Fênix</t>
        </is>
      </c>
      <c r="C96" s="26" t="inlineStr">
        <is>
          <t>红鸾鸟</t>
        </is>
      </c>
      <c r="D96" s="26">
        <f>VLOOKUP(A96,Sheet1!A:B,2,0)</f>
        <v/>
      </c>
    </row>
    <row r="97">
      <c r="A97" s="26" t="n">
        <v>100089</v>
      </c>
      <c r="B97" s="26" t="inlineStr">
        <is>
          <t>Ave Herói</t>
        </is>
      </c>
      <c r="C97" s="26" t="inlineStr">
        <is>
          <t>侠客鸟</t>
        </is>
      </c>
      <c r="D97" s="26">
        <f>VLOOKUP(A97,Sheet1!A:B,2,0)</f>
        <v/>
      </c>
    </row>
    <row r="98">
      <c r="A98" s="26" t="n">
        <v>100090</v>
      </c>
      <c r="B98" s="26" t="inlineStr">
        <is>
          <t>Panda</t>
        </is>
      </c>
      <c r="C98" s="26" t="inlineStr">
        <is>
          <t>熊猫</t>
        </is>
      </c>
      <c r="D98" s="26">
        <f>VLOOKUP(A98,Sheet1!A:B,2,0)</f>
        <v/>
      </c>
    </row>
    <row r="99">
      <c r="A99" s="26" t="n">
        <v>100091</v>
      </c>
      <c r="B99" s="26" t="inlineStr">
        <is>
          <t>Martelo de Panda</t>
        </is>
      </c>
      <c r="C99" s="26" t="inlineStr">
        <is>
          <t>熊猫槌</t>
        </is>
      </c>
      <c r="D99" s="26">
        <f>VLOOKUP(A99,Sheet1!A:B,2,0)</f>
        <v/>
      </c>
    </row>
    <row r="100">
      <c r="A100" s="26" t="n">
        <v>100092</v>
      </c>
      <c r="B100" s="26" t="inlineStr">
        <is>
          <t>Aprendiz de Panda</t>
        </is>
      </c>
      <c r="C100" s="26" t="inlineStr">
        <is>
          <t>学徒熊猫</t>
        </is>
      </c>
      <c r="D100" s="26">
        <f>VLOOKUP(A100,Sheet1!A:B,2,0)</f>
        <v/>
      </c>
    </row>
    <row r="101">
      <c r="A101" s="26" t="n">
        <v>100093</v>
      </c>
      <c r="B101" s="26" t="inlineStr">
        <is>
          <t>Panda Guerreiro</t>
        </is>
      </c>
      <c r="C101" s="26" t="inlineStr">
        <is>
          <t>武士熊猫</t>
        </is>
      </c>
      <c r="D101" s="26">
        <f>VLOOKUP(A101,Sheet1!A:B,2,0)</f>
        <v/>
      </c>
    </row>
    <row r="102">
      <c r="A102" s="26" t="n">
        <v>100094</v>
      </c>
      <c r="B102" s="26" t="inlineStr">
        <is>
          <t>Mestre Marcial</t>
        </is>
      </c>
      <c r="C102" s="26" t="inlineStr">
        <is>
          <t>武林高手</t>
        </is>
      </c>
      <c r="D102" s="26">
        <f>VLOOKUP(A102,Sheet1!A:B,2,0)</f>
        <v/>
      </c>
    </row>
    <row r="103">
      <c r="A103" s="26" t="n">
        <v>100095</v>
      </c>
      <c r="B103" s="26" t="inlineStr">
        <is>
          <t>Pequeno Caracol Vermelho</t>
        </is>
      </c>
      <c r="C103" s="26" t="inlineStr">
        <is>
          <t>小红蜗</t>
        </is>
      </c>
      <c r="D103" s="26">
        <f>VLOOKUP(A103,Sheet1!A:B,2,0)</f>
        <v/>
      </c>
    </row>
    <row r="104">
      <c r="A104" s="26" t="n">
        <v>100096</v>
      </c>
      <c r="B104" s="26" t="inlineStr">
        <is>
          <t>Casa Azul</t>
        </is>
      </c>
      <c r="C104" s="26" t="inlineStr">
        <is>
          <t>蓝房子</t>
        </is>
      </c>
      <c r="D104" s="26">
        <f>VLOOKUP(A104,Sheet1!A:B,2,0)</f>
        <v/>
      </c>
    </row>
    <row r="105">
      <c r="A105" s="26" t="n">
        <v>100097</v>
      </c>
      <c r="B105" s="26" t="inlineStr">
        <is>
          <t>Caracol Musgo</t>
        </is>
      </c>
      <c r="C105" s="26" t="inlineStr">
        <is>
          <t>绿苔蜗</t>
        </is>
      </c>
      <c r="D105" s="26">
        <f>VLOOKUP(A105,Sheet1!A:B,2,0)</f>
        <v/>
      </c>
    </row>
    <row r="106">
      <c r="A106" s="26" t="n">
        <v>100098</v>
      </c>
      <c r="B106" s="26" t="inlineStr">
        <is>
          <t>Caracol Sábio</t>
        </is>
      </c>
      <c r="C106" s="26" t="inlineStr">
        <is>
          <t>智者老蜗</t>
        </is>
      </c>
      <c r="D106" s="26">
        <f>VLOOKUP(A106,Sheet1!A:B,2,0)</f>
        <v/>
      </c>
    </row>
    <row r="107">
      <c r="A107" s="26" t="n">
        <v>100099</v>
      </c>
      <c r="B107" s="26" t="inlineStr">
        <is>
          <t>Caracol Rei Demônio</t>
        </is>
      </c>
      <c r="C107" s="26" t="inlineStr">
        <is>
          <t>大魔王蜗</t>
        </is>
      </c>
      <c r="D107" s="26">
        <f>VLOOKUP(A107,Sheet1!A:B,2,0)</f>
        <v/>
      </c>
    </row>
    <row r="108">
      <c r="A108" s="26" t="n">
        <v>100100</v>
      </c>
      <c r="B108" s="26" t="inlineStr">
        <is>
          <t>Cervo Jovem</t>
        </is>
      </c>
      <c r="C108" s="26" t="inlineStr">
        <is>
          <t>幼鹿</t>
        </is>
      </c>
      <c r="D108" s="26">
        <f>VLOOKUP(A108,Sheet1!A:B,2,0)</f>
        <v/>
      </c>
    </row>
    <row r="109">
      <c r="A109" s="26" t="n">
        <v>100101</v>
      </c>
      <c r="B109" s="26" t="inlineStr">
        <is>
          <t>Cervo de Chifres</t>
        </is>
      </c>
      <c r="C109" s="26" t="inlineStr">
        <is>
          <t>犄角鹿</t>
        </is>
      </c>
      <c r="D109" s="26">
        <f>VLOOKUP(A109,Sheet1!A:B,2,0)</f>
        <v/>
      </c>
    </row>
    <row r="110">
      <c r="A110" s="26" t="n">
        <v>100102</v>
      </c>
      <c r="B110" s="26" t="inlineStr">
        <is>
          <t>Cervo Floral</t>
        </is>
      </c>
      <c r="C110" s="26" t="inlineStr">
        <is>
          <t>鲜花鹿</t>
        </is>
      </c>
      <c r="D110" s="26">
        <f>VLOOKUP(A110,Sheet1!A:B,2,0)</f>
        <v/>
      </c>
    </row>
    <row r="111">
      <c r="A111" s="26" t="n">
        <v>100103</v>
      </c>
      <c r="B111" s="26" t="inlineStr">
        <is>
          <t>Cervo Espiritual</t>
        </is>
      </c>
      <c r="C111" s="26" t="inlineStr">
        <is>
          <t>灵鹿</t>
        </is>
      </c>
      <c r="D111" s="26">
        <f>VLOOKUP(A111,Sheet1!A:B,2,0)</f>
        <v/>
      </c>
    </row>
    <row r="112">
      <c r="A112" s="26" t="n">
        <v>100104</v>
      </c>
      <c r="B112" s="26" t="inlineStr">
        <is>
          <t>Cervo Angelical</t>
        </is>
      </c>
      <c r="C112" s="26" t="inlineStr">
        <is>
          <t>天使鹿</t>
        </is>
      </c>
      <c r="D112" s="26">
        <f>VLOOKUP(A112,Sheet1!A:B,2,0)</f>
        <v/>
      </c>
    </row>
    <row r="113">
      <c r="A113" s="26" t="n">
        <v>100105</v>
      </c>
      <c r="B113" s="26" t="inlineStr">
        <is>
          <t>Sortear Habilidade 10 vezes</t>
        </is>
      </c>
      <c r="C113" s="26" t="inlineStr">
        <is>
          <t>抽取技能10次</t>
        </is>
      </c>
      <c r="D113" s="26">
        <f>VLOOKUP(A113,Sheet1!A:B,2,0)</f>
        <v/>
      </c>
    </row>
    <row r="114">
      <c r="A114" s="26" t="n">
        <v>100106</v>
      </c>
      <c r="B114" s="26" t="inlineStr">
        <is>
          <t>Sortear Habilidade 15 vezes</t>
        </is>
      </c>
      <c r="C114" s="26" t="inlineStr">
        <is>
          <t>抽取技能15次</t>
        </is>
      </c>
      <c r="D114" s="26">
        <f>VLOOKUP(A114,Sheet1!A:B,2,0)</f>
        <v/>
      </c>
    </row>
    <row r="115">
      <c r="A115" s="26" t="n">
        <v>100107</v>
      </c>
      <c r="B115" s="26" t="inlineStr">
        <is>
          <t>Sortear Companheiro 10 vezes</t>
        </is>
      </c>
      <c r="C115" s="26" t="inlineStr">
        <is>
          <t>抽取同伴10次</t>
        </is>
      </c>
      <c r="D115" s="26">
        <f>VLOOKUP(A115,Sheet1!A:B,2,0)</f>
        <v/>
      </c>
    </row>
    <row r="116">
      <c r="A116" s="26" t="n">
        <v>100108</v>
      </c>
      <c r="B116" s="26" t="inlineStr">
        <is>
          <t>Sortear Companheiro 15 vezes</t>
        </is>
      </c>
      <c r="C116" s="26" t="inlineStr">
        <is>
          <t>抽取同伴15次</t>
        </is>
      </c>
      <c r="D116" s="26">
        <f>VLOOKUP(A116,Sheet1!A:B,2,0)</f>
        <v/>
      </c>
    </row>
    <row r="117">
      <c r="A117" s="26" t="n">
        <v>100109</v>
      </c>
      <c r="B117" s="26" t="inlineStr">
        <is>
          <t>Acender 10 vezes</t>
        </is>
      </c>
      <c r="C117" s="26" t="inlineStr">
        <is>
          <t>点灯10次</t>
        </is>
      </c>
      <c r="D117" s="26">
        <f>VLOOKUP(A117,Sheet1!A:B,2,0)</f>
        <v/>
      </c>
    </row>
    <row r="118">
      <c r="A118" s="26" t="n">
        <v>100110</v>
      </c>
      <c r="B118" s="26" t="inlineStr">
        <is>
          <t>Acender 1 vez</t>
        </is>
      </c>
      <c r="C118" s="26" t="inlineStr">
        <is>
          <t>点灯1次</t>
        </is>
      </c>
      <c r="D118" s="26">
        <f>VLOOKUP(A118,Sheet1!A:B,2,0)</f>
        <v/>
      </c>
    </row>
    <row r="119">
      <c r="A119" s="26" t="n">
        <v>100111</v>
      </c>
      <c r="B119" s="26" t="inlineStr">
        <is>
          <t>Acender 20 vezes</t>
        </is>
      </c>
      <c r="C119" s="26" t="inlineStr">
        <is>
          <t>点灯20次</t>
        </is>
      </c>
      <c r="D119" s="26">
        <f>VLOOKUP(A119,Sheet1!A:B,2,0)</f>
        <v/>
      </c>
    </row>
    <row r="120">
      <c r="A120" s="26" t="n">
        <v>100112</v>
      </c>
      <c r="B120" s="26" t="inlineStr">
        <is>
          <t>Acender 30 vezes</t>
        </is>
      </c>
      <c r="C120" s="26" t="inlineStr">
        <is>
          <t>点灯30次</t>
        </is>
      </c>
      <c r="D120" s="26">
        <f>VLOOKUP(A120,Sheet1!A:B,2,0)</f>
        <v/>
      </c>
    </row>
    <row r="121">
      <c r="A121" s="26" t="n">
        <v>100113</v>
      </c>
      <c r="B121" s="26" t="inlineStr">
        <is>
          <t>Acender 50 vezes</t>
        </is>
      </c>
      <c r="C121" s="26" t="inlineStr">
        <is>
          <t>点灯50次</t>
        </is>
      </c>
      <c r="D121" s="26">
        <f>VLOOKUP(A121,Sheet1!A:B,2,0)</f>
        <v/>
      </c>
    </row>
    <row r="122">
      <c r="A122" s="26" t="n">
        <v>100114</v>
      </c>
      <c r="B122" s="26" t="inlineStr">
        <is>
          <t>Acender 5 vezes</t>
        </is>
      </c>
      <c r="C122" s="26" t="inlineStr">
        <is>
          <t>点灯5次</t>
        </is>
      </c>
      <c r="D122" s="26">
        <f>VLOOKUP(A122,Sheet1!A:B,2,0)</f>
        <v/>
      </c>
    </row>
    <row r="123">
      <c r="A123" s="26" t="n">
        <v>100115</v>
      </c>
      <c r="B123" s="26" t="inlineStr">
        <is>
          <t>Alcançar Nv.1</t>
        </is>
      </c>
      <c r="C123" s="26" t="inlineStr">
        <is>
          <t>提升等级到1级</t>
        </is>
      </c>
      <c r="D123" s="26">
        <f>VLOOKUP(A123,Sheet1!A:B,2,0)</f>
        <v/>
      </c>
    </row>
    <row r="124">
      <c r="A124" s="26" t="n">
        <v>100116</v>
      </c>
      <c r="B124" s="26" t="inlineStr">
        <is>
          <t>Alcançar Nv.2</t>
        </is>
      </c>
      <c r="C124" s="26" t="inlineStr">
        <is>
          <t>提升等级到2级</t>
        </is>
      </c>
      <c r="D124" s="26">
        <f>VLOOKUP(A124,Sheet1!A:B,2,0)</f>
        <v/>
      </c>
    </row>
    <row r="125">
      <c r="A125" s="26" t="n">
        <v>100117</v>
      </c>
      <c r="B125" s="26" t="inlineStr">
        <is>
          <t>Alcançar Nv.3</t>
        </is>
      </c>
      <c r="C125" s="26" t="inlineStr">
        <is>
          <t>提升等级到3级</t>
        </is>
      </c>
      <c r="D125" s="26">
        <f>VLOOKUP(A125,Sheet1!A:B,2,0)</f>
        <v/>
      </c>
    </row>
    <row r="126">
      <c r="A126" s="26" t="n">
        <v>100118</v>
      </c>
      <c r="B126" s="26" t="inlineStr">
        <is>
          <t>Alcançar Nv.4</t>
        </is>
      </c>
      <c r="C126" s="26" t="inlineStr">
        <is>
          <t>提升等级到4级</t>
        </is>
      </c>
      <c r="D126" s="26">
        <f>VLOOKUP(A126,Sheet1!A:B,2,0)</f>
        <v/>
      </c>
    </row>
    <row r="127">
      <c r="A127" s="26" t="n">
        <v>100119</v>
      </c>
      <c r="B127" s="26" t="inlineStr">
        <is>
          <t>Alcançar Nv.5</t>
        </is>
      </c>
      <c r="C127" s="26" t="inlineStr">
        <is>
          <t>提升等级到5级</t>
        </is>
      </c>
      <c r="D127" s="26">
        <f>VLOOKUP(A127,Sheet1!A:B,2,0)</f>
        <v/>
      </c>
    </row>
    <row r="128">
      <c r="A128" s="26" t="n">
        <v>100120</v>
      </c>
      <c r="B128" s="26" t="inlineStr">
        <is>
          <t>Alcançar Nv.6</t>
        </is>
      </c>
      <c r="C128" s="26" t="inlineStr">
        <is>
          <t>提升等级到6级</t>
        </is>
      </c>
      <c r="D128" s="26">
        <f>VLOOKUP(A128,Sheet1!A:B,2,0)</f>
        <v/>
      </c>
    </row>
    <row r="129">
      <c r="A129" s="26" t="n">
        <v>100121</v>
      </c>
      <c r="B129" s="26" t="inlineStr">
        <is>
          <t>Alcançar Nv.7</t>
        </is>
      </c>
      <c r="C129" s="26" t="inlineStr">
        <is>
          <t>提升等级到7级</t>
        </is>
      </c>
      <c r="D129" s="26">
        <f>VLOOKUP(A129,Sheet1!A:B,2,0)</f>
        <v/>
      </c>
    </row>
    <row r="130">
      <c r="A130" s="26" t="n">
        <v>100122</v>
      </c>
      <c r="B130" s="26" t="inlineStr">
        <is>
          <t>Alcançar Nv.8</t>
        </is>
      </c>
      <c r="C130" s="26" t="inlineStr">
        <is>
          <t>提升等级到8级</t>
        </is>
      </c>
      <c r="D130" s="26">
        <f>VLOOKUP(A130,Sheet1!A:B,2,0)</f>
        <v/>
      </c>
    </row>
    <row r="131">
      <c r="A131" s="26" t="n">
        <v>100123</v>
      </c>
      <c r="B131" s="26" t="inlineStr">
        <is>
          <t>Alcançar Nv.9</t>
        </is>
      </c>
      <c r="C131" s="26" t="inlineStr">
        <is>
          <t>提升等级到9级</t>
        </is>
      </c>
      <c r="D131" s="26">
        <f>VLOOKUP(A131,Sheet1!A:B,2,0)</f>
        <v/>
      </c>
    </row>
    <row r="132">
      <c r="A132" s="26" t="n">
        <v>100124</v>
      </c>
      <c r="B132" s="26" t="inlineStr">
        <is>
          <t>Alcançar Nv.10</t>
        </is>
      </c>
      <c r="C132" s="26" t="inlineStr">
        <is>
          <t>提升等级到10级</t>
        </is>
      </c>
      <c r="D132" s="26">
        <f>VLOOKUP(A132,Sheet1!A:B,2,0)</f>
        <v/>
      </c>
    </row>
    <row r="133">
      <c r="A133" s="26" t="n">
        <v>100125</v>
      </c>
      <c r="B133" s="26" t="inlineStr">
        <is>
          <t>Alcançar Nv.11</t>
        </is>
      </c>
      <c r="C133" s="26" t="inlineStr">
        <is>
          <t>提升等级到11级</t>
        </is>
      </c>
      <c r="D133" s="26">
        <f>VLOOKUP(A133,Sheet1!A:B,2,0)</f>
        <v/>
      </c>
    </row>
    <row r="134">
      <c r="A134" s="26" t="n">
        <v>100126</v>
      </c>
      <c r="B134" s="26" t="inlineStr">
        <is>
          <t>Alcançar Nv.12</t>
        </is>
      </c>
      <c r="C134" s="26" t="inlineStr">
        <is>
          <t>提升等级到12级</t>
        </is>
      </c>
      <c r="D134" s="26">
        <f>VLOOKUP(A134,Sheet1!A:B,2,0)</f>
        <v/>
      </c>
    </row>
    <row r="135">
      <c r="A135" s="26" t="n">
        <v>100127</v>
      </c>
      <c r="B135" s="26" t="inlineStr">
        <is>
          <t>Alcançar Nv.13</t>
        </is>
      </c>
      <c r="C135" s="26" t="inlineStr">
        <is>
          <t>提升等级到13级</t>
        </is>
      </c>
      <c r="D135" s="26">
        <f>VLOOKUP(A135,Sheet1!A:B,2,0)</f>
        <v/>
      </c>
    </row>
    <row r="136">
      <c r="A136" s="26" t="n">
        <v>100128</v>
      </c>
      <c r="B136" s="26" t="inlineStr">
        <is>
          <t>Alcançar Nv.14</t>
        </is>
      </c>
      <c r="C136" s="26" t="inlineStr">
        <is>
          <t>提升等级到14级</t>
        </is>
      </c>
      <c r="D136" s="26">
        <f>VLOOKUP(A136,Sheet1!A:B,2,0)</f>
        <v/>
      </c>
    </row>
    <row r="137">
      <c r="A137" s="26" t="n">
        <v>100129</v>
      </c>
      <c r="B137" s="26" t="inlineStr">
        <is>
          <t>Alcançar Nv.15</t>
        </is>
      </c>
      <c r="C137" s="26" t="inlineStr">
        <is>
          <t>提升等级到15级</t>
        </is>
      </c>
      <c r="D137" s="26">
        <f>VLOOKUP(A137,Sheet1!A:B,2,0)</f>
        <v/>
      </c>
    </row>
    <row r="138">
      <c r="A138" s="26" t="n">
        <v>100130</v>
      </c>
      <c r="B138" s="26" t="inlineStr">
        <is>
          <t>Alcançar Nv.16</t>
        </is>
      </c>
      <c r="C138" s="26" t="inlineStr">
        <is>
          <t>提升等级到16级</t>
        </is>
      </c>
      <c r="D138" s="26">
        <f>VLOOKUP(A138,Sheet1!A:B,2,0)</f>
        <v/>
      </c>
    </row>
    <row r="139">
      <c r="A139" s="26" t="n">
        <v>100131</v>
      </c>
      <c r="B139" s="26" t="inlineStr">
        <is>
          <t>Alcançar Nv.17</t>
        </is>
      </c>
      <c r="C139" s="26" t="inlineStr">
        <is>
          <t>提升等级到17级</t>
        </is>
      </c>
      <c r="D139" s="26">
        <f>VLOOKUP(A139,Sheet1!A:B,2,0)</f>
        <v/>
      </c>
    </row>
    <row r="140">
      <c r="A140" s="26" t="n">
        <v>100132</v>
      </c>
      <c r="B140" s="26" t="inlineStr">
        <is>
          <t>Alcançar Nv.18</t>
        </is>
      </c>
      <c r="C140" s="26" t="inlineStr">
        <is>
          <t>提升等级到18级</t>
        </is>
      </c>
      <c r="D140" s="26">
        <f>VLOOKUP(A140,Sheet1!A:B,2,0)</f>
        <v/>
      </c>
    </row>
    <row r="141">
      <c r="A141" s="26" t="n">
        <v>100133</v>
      </c>
      <c r="B141" s="26" t="inlineStr">
        <is>
          <t>Alcançar Nv.19</t>
        </is>
      </c>
      <c r="C141" s="26" t="inlineStr">
        <is>
          <t>提升等级到19级</t>
        </is>
      </c>
      <c r="D141" s="26">
        <f>VLOOKUP(A141,Sheet1!A:B,2,0)</f>
        <v/>
      </c>
    </row>
    <row r="142">
      <c r="A142" s="26" t="n">
        <v>100134</v>
      </c>
      <c r="B142" s="26" t="inlineStr">
        <is>
          <t>Alcançar Nv.20</t>
        </is>
      </c>
      <c r="C142" s="26" t="inlineStr">
        <is>
          <t>提升等级到20级</t>
        </is>
      </c>
      <c r="D142" s="26">
        <f>VLOOKUP(A142,Sheet1!A:B,2,0)</f>
        <v/>
      </c>
    </row>
    <row r="143">
      <c r="A143" s="26" t="n">
        <v>100135</v>
      </c>
      <c r="B143" s="26" t="inlineStr">
        <is>
          <t>Alcançar Nv.21</t>
        </is>
      </c>
      <c r="C143" s="26" t="inlineStr">
        <is>
          <t>提升等级到21级</t>
        </is>
      </c>
      <c r="D143" s="26">
        <f>VLOOKUP(A143,Sheet1!A:B,2,0)</f>
        <v/>
      </c>
    </row>
    <row r="144">
      <c r="A144" s="26" t="n">
        <v>100136</v>
      </c>
      <c r="B144" s="26" t="inlineStr">
        <is>
          <t>Alcançar Nv.22</t>
        </is>
      </c>
      <c r="C144" s="26" t="inlineStr">
        <is>
          <t>提升等级到22级</t>
        </is>
      </c>
      <c r="D144" s="26">
        <f>VLOOKUP(A144,Sheet1!A:B,2,0)</f>
        <v/>
      </c>
    </row>
    <row r="145">
      <c r="A145" s="26" t="n">
        <v>100137</v>
      </c>
      <c r="B145" s="26" t="inlineStr">
        <is>
          <t>Alcançar Nv.23</t>
        </is>
      </c>
      <c r="C145" s="26" t="inlineStr">
        <is>
          <t>提升等级到23级</t>
        </is>
      </c>
      <c r="D145" s="26">
        <f>VLOOKUP(A145,Sheet1!A:B,2,0)</f>
        <v/>
      </c>
    </row>
    <row r="146">
      <c r="A146" s="26" t="n">
        <v>100138</v>
      </c>
      <c r="B146" s="26" t="inlineStr">
        <is>
          <t>Alcançar Nv.24</t>
        </is>
      </c>
      <c r="C146" s="26" t="inlineStr">
        <is>
          <t>提升等级到24级</t>
        </is>
      </c>
      <c r="D146" s="26">
        <f>VLOOKUP(A146,Sheet1!A:B,2,0)</f>
        <v/>
      </c>
    </row>
    <row r="147">
      <c r="A147" s="26" t="n">
        <v>100139</v>
      </c>
      <c r="B147" s="26" t="inlineStr">
        <is>
          <t>Alcançar Nv.25</t>
        </is>
      </c>
      <c r="C147" s="26" t="inlineStr">
        <is>
          <t>提升等级到25级</t>
        </is>
      </c>
      <c r="D147" s="26">
        <f>VLOOKUP(A147,Sheet1!A:B,2,0)</f>
        <v/>
      </c>
    </row>
    <row r="148">
      <c r="A148" s="26" t="n">
        <v>100140</v>
      </c>
      <c r="B148" s="26" t="inlineStr">
        <is>
          <t>Alcançar Nv.26</t>
        </is>
      </c>
      <c r="C148" s="26" t="inlineStr">
        <is>
          <t>提升等级到26级</t>
        </is>
      </c>
      <c r="D148" s="26">
        <f>VLOOKUP(A148,Sheet1!A:B,2,0)</f>
        <v/>
      </c>
    </row>
    <row r="149">
      <c r="A149" s="26" t="n">
        <v>100141</v>
      </c>
      <c r="B149" s="26" t="inlineStr">
        <is>
          <t>Alcançar Nv.27</t>
        </is>
      </c>
      <c r="C149" s="26" t="inlineStr">
        <is>
          <t>提升等级到27级</t>
        </is>
      </c>
      <c r="D149" s="26">
        <f>VLOOKUP(A149,Sheet1!A:B,2,0)</f>
        <v/>
      </c>
    </row>
    <row r="150">
      <c r="A150" s="26" t="n">
        <v>100142</v>
      </c>
      <c r="B150" s="26" t="inlineStr">
        <is>
          <t>Alcançar Nv.28</t>
        </is>
      </c>
      <c r="C150" s="26" t="inlineStr">
        <is>
          <t>提升等级到28级</t>
        </is>
      </c>
      <c r="D150" s="26">
        <f>VLOOKUP(A150,Sheet1!A:B,2,0)</f>
        <v/>
      </c>
    </row>
    <row r="151">
      <c r="A151" s="26" t="n">
        <v>100143</v>
      </c>
      <c r="B151" s="26" t="inlineStr">
        <is>
          <t>Alcançar Nv.29</t>
        </is>
      </c>
      <c r="C151" s="26" t="inlineStr">
        <is>
          <t>提升等级到29级</t>
        </is>
      </c>
      <c r="D151" s="26">
        <f>VLOOKUP(A151,Sheet1!A:B,2,0)</f>
        <v/>
      </c>
    </row>
    <row r="152">
      <c r="A152" s="26" t="n">
        <v>100144</v>
      </c>
      <c r="B152" s="26" t="inlineStr">
        <is>
          <t>Alcançar Nv.30</t>
        </is>
      </c>
      <c r="C152" s="26" t="inlineStr">
        <is>
          <t>提升等级到30级</t>
        </is>
      </c>
      <c r="D152" s="26">
        <f>VLOOKUP(A152,Sheet1!A:B,2,0)</f>
        <v/>
      </c>
    </row>
    <row r="153">
      <c r="A153" s="26" t="n">
        <v>100145</v>
      </c>
      <c r="B153" s="26" t="inlineStr">
        <is>
          <t>Alcançar Nv.31</t>
        </is>
      </c>
      <c r="C153" s="26" t="inlineStr">
        <is>
          <t>提升等级到31级</t>
        </is>
      </c>
      <c r="D153" s="26">
        <f>VLOOKUP(A153,Sheet1!A:B,2,0)</f>
        <v/>
      </c>
    </row>
    <row r="154">
      <c r="A154" s="26" t="n">
        <v>100146</v>
      </c>
      <c r="B154" s="26" t="inlineStr">
        <is>
          <t>Alcançar Nv.32</t>
        </is>
      </c>
      <c r="C154" s="26" t="inlineStr">
        <is>
          <t>提升等级到32级</t>
        </is>
      </c>
      <c r="D154" s="26">
        <f>VLOOKUP(A154,Sheet1!A:B,2,0)</f>
        <v/>
      </c>
    </row>
    <row r="155">
      <c r="A155" s="26" t="n">
        <v>100147</v>
      </c>
      <c r="B155" s="26" t="inlineStr">
        <is>
          <t>Alcançar Nv.33</t>
        </is>
      </c>
      <c r="C155" s="26" t="inlineStr">
        <is>
          <t>提升等级到33级</t>
        </is>
      </c>
      <c r="D155" s="26">
        <f>VLOOKUP(A155,Sheet1!A:B,2,0)</f>
        <v/>
      </c>
    </row>
    <row r="156">
      <c r="A156" s="26" t="n">
        <v>100148</v>
      </c>
      <c r="B156" s="26" t="inlineStr">
        <is>
          <t>Alcançar Nv.34</t>
        </is>
      </c>
      <c r="C156" s="26" t="inlineStr">
        <is>
          <t>提升等级到34级</t>
        </is>
      </c>
      <c r="D156" s="26">
        <f>VLOOKUP(A156,Sheet1!A:B,2,0)</f>
        <v/>
      </c>
    </row>
    <row r="157">
      <c r="A157" s="26" t="n">
        <v>100149</v>
      </c>
      <c r="B157" s="26" t="inlineStr">
        <is>
          <t>Alcançar Nv.35</t>
        </is>
      </c>
      <c r="C157" s="26" t="inlineStr">
        <is>
          <t>提升等级到35级</t>
        </is>
      </c>
      <c r="D157" s="26">
        <f>VLOOKUP(A157,Sheet1!A:B,2,0)</f>
        <v/>
      </c>
    </row>
    <row r="158">
      <c r="A158" s="26" t="n">
        <v>100150</v>
      </c>
      <c r="B158" s="26" t="inlineStr">
        <is>
          <t>Alcançar Nv.36</t>
        </is>
      </c>
      <c r="C158" s="26" t="inlineStr">
        <is>
          <t>提升等级到36级</t>
        </is>
      </c>
      <c r="D158" s="26">
        <f>VLOOKUP(A158,Sheet1!A:B,2,0)</f>
        <v/>
      </c>
    </row>
    <row r="159">
      <c r="A159" s="26" t="n">
        <v>100151</v>
      </c>
      <c r="B159" s="26" t="inlineStr">
        <is>
          <t>Alcançar Nv.37</t>
        </is>
      </c>
      <c r="C159" s="26" t="inlineStr">
        <is>
          <t>提升等级到37级</t>
        </is>
      </c>
      <c r="D159" s="26">
        <f>VLOOKUP(A159,Sheet1!A:B,2,0)</f>
        <v/>
      </c>
    </row>
    <row r="160">
      <c r="A160" s="26" t="n">
        <v>100152</v>
      </c>
      <c r="B160" s="26" t="inlineStr">
        <is>
          <t>Alcançar Nv.38</t>
        </is>
      </c>
      <c r="C160" s="26" t="inlineStr">
        <is>
          <t>提升等级到38级</t>
        </is>
      </c>
      <c r="D160" s="26">
        <f>VLOOKUP(A160,Sheet1!A:B,2,0)</f>
        <v/>
      </c>
    </row>
    <row r="161">
      <c r="A161" s="26" t="n">
        <v>100153</v>
      </c>
      <c r="B161" s="26" t="inlineStr">
        <is>
          <t>Alcançar Nv.39</t>
        </is>
      </c>
      <c r="C161" s="26" t="inlineStr">
        <is>
          <t>提升等级到39级</t>
        </is>
      </c>
      <c r="D161" s="26">
        <f>VLOOKUP(A161,Sheet1!A:B,2,0)</f>
        <v/>
      </c>
    </row>
    <row r="162">
      <c r="A162" s="26" t="n">
        <v>100154</v>
      </c>
      <c r="B162" s="26" t="inlineStr">
        <is>
          <t>Alcançar Nv.40</t>
        </is>
      </c>
      <c r="C162" s="26" t="inlineStr">
        <is>
          <t>提升等级到40级</t>
        </is>
      </c>
      <c r="D162" s="26">
        <f>VLOOKUP(A162,Sheet1!A:B,2,0)</f>
        <v/>
      </c>
    </row>
    <row r="163">
      <c r="A163" s="26" t="n">
        <v>100155</v>
      </c>
      <c r="B163" s="26" t="inlineStr">
        <is>
          <t>Alcançar Nv.41</t>
        </is>
      </c>
      <c r="C163" s="26" t="inlineStr">
        <is>
          <t>提升等级到41级</t>
        </is>
      </c>
      <c r="D163" s="26">
        <f>VLOOKUP(A163,Sheet1!A:B,2,0)</f>
        <v/>
      </c>
    </row>
    <row r="164">
      <c r="A164" s="26" t="n">
        <v>100156</v>
      </c>
      <c r="B164" s="26" t="inlineStr">
        <is>
          <t>Alcançar Nv.42</t>
        </is>
      </c>
      <c r="C164" s="26" t="inlineStr">
        <is>
          <t>提升等级到42级</t>
        </is>
      </c>
      <c r="D164" s="26">
        <f>VLOOKUP(A164,Sheet1!A:B,2,0)</f>
        <v/>
      </c>
    </row>
    <row r="165">
      <c r="A165" s="26" t="n">
        <v>100157</v>
      </c>
      <c r="B165" s="26" t="inlineStr">
        <is>
          <t>Alcançar Nv.43</t>
        </is>
      </c>
      <c r="C165" s="26" t="inlineStr">
        <is>
          <t>提升等级到43级</t>
        </is>
      </c>
      <c r="D165" s="26">
        <f>VLOOKUP(A165,Sheet1!A:B,2,0)</f>
        <v/>
      </c>
    </row>
    <row r="166">
      <c r="A166" s="26" t="n">
        <v>100158</v>
      </c>
      <c r="B166" s="26" t="inlineStr">
        <is>
          <t>Alcançar Nv.44</t>
        </is>
      </c>
      <c r="C166" s="26" t="inlineStr">
        <is>
          <t>提升等级到44级</t>
        </is>
      </c>
      <c r="D166" s="26">
        <f>VLOOKUP(A166,Sheet1!A:B,2,0)</f>
        <v/>
      </c>
    </row>
    <row r="167">
      <c r="A167" s="26" t="n">
        <v>100159</v>
      </c>
      <c r="B167" s="26" t="inlineStr">
        <is>
          <t>Alcançar Nv.45</t>
        </is>
      </c>
      <c r="C167" s="26" t="inlineStr">
        <is>
          <t>提升等级到45级</t>
        </is>
      </c>
      <c r="D167" s="26">
        <f>VLOOKUP(A167,Sheet1!A:B,2,0)</f>
        <v/>
      </c>
    </row>
    <row r="168">
      <c r="A168" s="26" t="n">
        <v>100160</v>
      </c>
      <c r="B168" s="26" t="inlineStr">
        <is>
          <t>Alcançar Nv.46</t>
        </is>
      </c>
      <c r="C168" s="26" t="inlineStr">
        <is>
          <t>提升等级到46级</t>
        </is>
      </c>
      <c r="D168" s="26">
        <f>VLOOKUP(A168,Sheet1!A:B,2,0)</f>
        <v/>
      </c>
    </row>
    <row r="169">
      <c r="A169" s="26" t="n">
        <v>100161</v>
      </c>
      <c r="B169" s="26" t="inlineStr">
        <is>
          <t>Alcançar Nv.47</t>
        </is>
      </c>
      <c r="C169" s="26" t="inlineStr">
        <is>
          <t>提升等级到47级</t>
        </is>
      </c>
      <c r="D169" s="26">
        <f>VLOOKUP(A169,Sheet1!A:B,2,0)</f>
        <v/>
      </c>
    </row>
    <row r="170">
      <c r="A170" s="26" t="n">
        <v>100162</v>
      </c>
      <c r="B170" s="26" t="inlineStr">
        <is>
          <t>Alcançar Nv.48</t>
        </is>
      </c>
      <c r="C170" s="26" t="inlineStr">
        <is>
          <t>提升等级到48级</t>
        </is>
      </c>
      <c r="D170" s="26">
        <f>VLOOKUP(A170,Sheet1!A:B,2,0)</f>
        <v/>
      </c>
    </row>
    <row r="171">
      <c r="A171" s="26" t="n">
        <v>100163</v>
      </c>
      <c r="B171" s="26" t="inlineStr">
        <is>
          <t>Alcançar Nv.49</t>
        </is>
      </c>
      <c r="C171" s="26" t="inlineStr">
        <is>
          <t>提升等级到49级</t>
        </is>
      </c>
      <c r="D171" s="26">
        <f>VLOOKUP(A171,Sheet1!A:B,2,0)</f>
        <v/>
      </c>
    </row>
    <row r="172">
      <c r="A172" s="26" t="n">
        <v>100164</v>
      </c>
      <c r="B172" s="26" t="inlineStr">
        <is>
          <t>Alcançar Nv.50</t>
        </is>
      </c>
      <c r="C172" s="26" t="inlineStr">
        <is>
          <t>提升等级到50级</t>
        </is>
      </c>
      <c r="D172" s="26">
        <f>VLOOKUP(A172,Sheet1!A:B,2,0)</f>
        <v/>
      </c>
    </row>
    <row r="173">
      <c r="A173" s="26" t="n">
        <v>100165</v>
      </c>
      <c r="B173" s="26" t="inlineStr">
        <is>
          <t>Alcançar Nv.51</t>
        </is>
      </c>
      <c r="C173" s="26" t="inlineStr">
        <is>
          <t>提升等级到51级</t>
        </is>
      </c>
      <c r="D173" s="26">
        <f>VLOOKUP(A173,Sheet1!A:B,2,0)</f>
        <v/>
      </c>
    </row>
    <row r="174">
      <c r="A174" s="26" t="n">
        <v>100166</v>
      </c>
      <c r="B174" s="26" t="inlineStr">
        <is>
          <t>Alcançar Nv.52</t>
        </is>
      </c>
      <c r="C174" s="26" t="inlineStr">
        <is>
          <t>提升等级到52级</t>
        </is>
      </c>
      <c r="D174" s="26">
        <f>VLOOKUP(A174,Sheet1!A:B,2,0)</f>
        <v/>
      </c>
    </row>
    <row r="175">
      <c r="A175" s="26" t="n">
        <v>100167</v>
      </c>
      <c r="B175" s="26" t="inlineStr">
        <is>
          <t>Alcançar Nv.53</t>
        </is>
      </c>
      <c r="C175" s="26" t="inlineStr">
        <is>
          <t>提升等级到53级</t>
        </is>
      </c>
      <c r="D175" s="26">
        <f>VLOOKUP(A175,Sheet1!A:B,2,0)</f>
        <v/>
      </c>
    </row>
    <row r="176">
      <c r="A176" s="26" t="n">
        <v>100168</v>
      </c>
      <c r="B176" s="26" t="inlineStr">
        <is>
          <t>Alcançar Nv.54</t>
        </is>
      </c>
      <c r="C176" s="26" t="inlineStr">
        <is>
          <t>提升等级到54级</t>
        </is>
      </c>
      <c r="D176" s="26">
        <f>VLOOKUP(A176,Sheet1!A:B,2,0)</f>
        <v/>
      </c>
    </row>
    <row r="177">
      <c r="A177" s="26" t="n">
        <v>100169</v>
      </c>
      <c r="B177" s="26" t="inlineStr">
        <is>
          <t>Alcançar Nv.55</t>
        </is>
      </c>
      <c r="C177" s="26" t="inlineStr">
        <is>
          <t>提升等级到55级</t>
        </is>
      </c>
      <c r="D177" s="26">
        <f>VLOOKUP(A177,Sheet1!A:B,2,0)</f>
        <v/>
      </c>
    </row>
    <row r="178">
      <c r="A178" s="26" t="n">
        <v>100170</v>
      </c>
      <c r="B178" s="26" t="inlineStr">
        <is>
          <t>Alcançar Nv.56</t>
        </is>
      </c>
      <c r="C178" s="26" t="inlineStr">
        <is>
          <t>提升等级到56级</t>
        </is>
      </c>
      <c r="D178" s="26">
        <f>VLOOKUP(A178,Sheet1!A:B,2,0)</f>
        <v/>
      </c>
    </row>
    <row r="179">
      <c r="A179" s="26" t="n">
        <v>100171</v>
      </c>
      <c r="B179" s="26" t="inlineStr">
        <is>
          <t>Alcançar Nv.57</t>
        </is>
      </c>
      <c r="C179" s="26" t="inlineStr">
        <is>
          <t>提升等级到57级</t>
        </is>
      </c>
      <c r="D179" s="26">
        <f>VLOOKUP(A179,Sheet1!A:B,2,0)</f>
        <v/>
      </c>
    </row>
    <row r="180">
      <c r="A180" s="26" t="n">
        <v>100172</v>
      </c>
      <c r="B180" s="26" t="inlineStr">
        <is>
          <t>Alcançar Nv.58</t>
        </is>
      </c>
      <c r="C180" s="26" t="inlineStr">
        <is>
          <t>提升等级到58级</t>
        </is>
      </c>
      <c r="D180" s="26">
        <f>VLOOKUP(A180,Sheet1!A:B,2,0)</f>
        <v/>
      </c>
    </row>
    <row r="181">
      <c r="A181" s="26" t="n">
        <v>100173</v>
      </c>
      <c r="B181" s="26" t="inlineStr">
        <is>
          <t>Alcançar Nv.59</t>
        </is>
      </c>
      <c r="C181" s="26" t="inlineStr">
        <is>
          <t>提升等级到59级</t>
        </is>
      </c>
      <c r="D181" s="26">
        <f>VLOOKUP(A181,Sheet1!A:B,2,0)</f>
        <v/>
      </c>
    </row>
    <row r="182">
      <c r="A182" s="26" t="n">
        <v>100174</v>
      </c>
      <c r="B182" s="26" t="inlineStr">
        <is>
          <t>Alcançar Nv.60</t>
        </is>
      </c>
      <c r="C182" s="26" t="inlineStr">
        <is>
          <t>提升等级到60级</t>
        </is>
      </c>
      <c r="D182" s="26">
        <f>VLOOKUP(A182,Sheet1!A:B,2,0)</f>
        <v/>
      </c>
    </row>
    <row r="183">
      <c r="A183" s="26" t="n">
        <v>100175</v>
      </c>
      <c r="B183" s="26" t="inlineStr">
        <is>
          <t>Alcançar Nv.61</t>
        </is>
      </c>
      <c r="C183" s="26" t="inlineStr">
        <is>
          <t>提升等级到61级</t>
        </is>
      </c>
      <c r="D183" s="26">
        <f>VLOOKUP(A183,Sheet1!A:B,2,0)</f>
        <v/>
      </c>
    </row>
    <row r="184">
      <c r="A184" s="26" t="n">
        <v>100176</v>
      </c>
      <c r="B184" s="26" t="inlineStr">
        <is>
          <t>Alcançar Nv.62</t>
        </is>
      </c>
      <c r="C184" s="26" t="inlineStr">
        <is>
          <t>提升等级到62级</t>
        </is>
      </c>
      <c r="D184" s="26">
        <f>VLOOKUP(A184,Sheet1!A:B,2,0)</f>
        <v/>
      </c>
    </row>
    <row r="185">
      <c r="A185" s="26" t="n">
        <v>100177</v>
      </c>
      <c r="B185" s="26" t="inlineStr">
        <is>
          <t>Alcançar Nv.63</t>
        </is>
      </c>
      <c r="C185" s="26" t="inlineStr">
        <is>
          <t>提升等级到63级</t>
        </is>
      </c>
      <c r="D185" s="26">
        <f>VLOOKUP(A185,Sheet1!A:B,2,0)</f>
        <v/>
      </c>
    </row>
    <row r="186">
      <c r="A186" s="26" t="n">
        <v>100178</v>
      </c>
      <c r="B186" s="26" t="inlineStr">
        <is>
          <t>Alcançar Nv.64</t>
        </is>
      </c>
      <c r="C186" s="26" t="inlineStr">
        <is>
          <t>提升等级到64级</t>
        </is>
      </c>
      <c r="D186" s="26">
        <f>VLOOKUP(A186,Sheet1!A:B,2,0)</f>
        <v/>
      </c>
    </row>
    <row r="187">
      <c r="A187" s="26" t="n">
        <v>100179</v>
      </c>
      <c r="B187" s="26" t="inlineStr">
        <is>
          <t>Alcançar Nv.65</t>
        </is>
      </c>
      <c r="C187" s="26" t="inlineStr">
        <is>
          <t>提升等级到65级</t>
        </is>
      </c>
      <c r="D187" s="26">
        <f>VLOOKUP(A187,Sheet1!A:B,2,0)</f>
        <v/>
      </c>
    </row>
    <row r="188">
      <c r="A188" s="26" t="n">
        <v>100180</v>
      </c>
      <c r="B188" s="26" t="inlineStr">
        <is>
          <t>Alcançar Nv.66</t>
        </is>
      </c>
      <c r="C188" s="26" t="inlineStr">
        <is>
          <t>提升等级到66级</t>
        </is>
      </c>
      <c r="D188" s="26">
        <f>VLOOKUP(A188,Sheet1!A:B,2,0)</f>
        <v/>
      </c>
    </row>
    <row r="189">
      <c r="A189" s="26" t="n">
        <v>100181</v>
      </c>
      <c r="B189" s="26" t="inlineStr">
        <is>
          <t>Alcançar Nv.67</t>
        </is>
      </c>
      <c r="C189" s="26" t="inlineStr">
        <is>
          <t>提升等级到67级</t>
        </is>
      </c>
      <c r="D189" s="26">
        <f>VLOOKUP(A189,Sheet1!A:B,2,0)</f>
        <v/>
      </c>
    </row>
    <row r="190">
      <c r="A190" s="26" t="n">
        <v>100182</v>
      </c>
      <c r="B190" s="26" t="inlineStr">
        <is>
          <t>Alcançar Nv.68</t>
        </is>
      </c>
      <c r="C190" s="26" t="inlineStr">
        <is>
          <t>提升等级到68级</t>
        </is>
      </c>
      <c r="D190" s="26">
        <f>VLOOKUP(A190,Sheet1!A:B,2,0)</f>
        <v/>
      </c>
    </row>
    <row r="191">
      <c r="A191" s="26" t="n">
        <v>100183</v>
      </c>
      <c r="B191" s="26" t="inlineStr">
        <is>
          <t>Alcançar Nv.69</t>
        </is>
      </c>
      <c r="C191" s="26" t="inlineStr">
        <is>
          <t>提升等级到69级</t>
        </is>
      </c>
      <c r="D191" s="26">
        <f>VLOOKUP(A191,Sheet1!A:B,2,0)</f>
        <v/>
      </c>
    </row>
    <row r="192">
      <c r="A192" s="26" t="n">
        <v>100184</v>
      </c>
      <c r="B192" s="26" t="inlineStr">
        <is>
          <t>Alcançar Nv.70</t>
        </is>
      </c>
      <c r="C192" s="26" t="inlineStr">
        <is>
          <t>提升等级到70级</t>
        </is>
      </c>
      <c r="D192" s="26">
        <f>VLOOKUP(A192,Sheet1!A:B,2,0)</f>
        <v/>
      </c>
    </row>
    <row r="193">
      <c r="A193" s="26" t="n">
        <v>100185</v>
      </c>
      <c r="B193" s="26" t="inlineStr">
        <is>
          <t>Alcançar Nv.71</t>
        </is>
      </c>
      <c r="C193" s="26" t="inlineStr">
        <is>
          <t>提升等级到71级</t>
        </is>
      </c>
      <c r="D193" s="26">
        <f>VLOOKUP(A193,Sheet1!A:B,2,0)</f>
        <v/>
      </c>
    </row>
    <row r="194">
      <c r="A194" s="26" t="n">
        <v>100186</v>
      </c>
      <c r="B194" s="26" t="inlineStr">
        <is>
          <t>Alcançar Nv.72</t>
        </is>
      </c>
      <c r="C194" s="26" t="inlineStr">
        <is>
          <t>提升等级到72级</t>
        </is>
      </c>
      <c r="D194" s="26">
        <f>VLOOKUP(A194,Sheet1!A:B,2,0)</f>
        <v/>
      </c>
    </row>
    <row r="195">
      <c r="A195" s="26" t="n">
        <v>100187</v>
      </c>
      <c r="B195" s="26" t="inlineStr">
        <is>
          <t>Alcançar Nv.73</t>
        </is>
      </c>
      <c r="C195" s="26" t="inlineStr">
        <is>
          <t>提升等级到73级</t>
        </is>
      </c>
      <c r="D195" s="26">
        <f>VLOOKUP(A195,Sheet1!A:B,2,0)</f>
        <v/>
      </c>
    </row>
    <row r="196">
      <c r="A196" s="26" t="n">
        <v>100188</v>
      </c>
      <c r="B196" s="26" t="inlineStr">
        <is>
          <t>Alcançar Nv.74</t>
        </is>
      </c>
      <c r="C196" s="26" t="inlineStr">
        <is>
          <t>提升等级到74级</t>
        </is>
      </c>
      <c r="D196" s="26">
        <f>VLOOKUP(A196,Sheet1!A:B,2,0)</f>
        <v/>
      </c>
    </row>
    <row r="197">
      <c r="A197" s="26" t="n">
        <v>100189</v>
      </c>
      <c r="B197" s="26" t="inlineStr">
        <is>
          <t>Alcançar Nv.75</t>
        </is>
      </c>
      <c r="C197" s="26" t="inlineStr">
        <is>
          <t>提升等级到75级</t>
        </is>
      </c>
      <c r="D197" s="26">
        <f>VLOOKUP(A197,Sheet1!A:B,2,0)</f>
        <v/>
      </c>
    </row>
    <row r="198">
      <c r="A198" s="26" t="n">
        <v>100190</v>
      </c>
      <c r="B198" s="26" t="inlineStr">
        <is>
          <t>Alcançar Nv.76</t>
        </is>
      </c>
      <c r="C198" s="26" t="inlineStr">
        <is>
          <t>提升等级到76级</t>
        </is>
      </c>
      <c r="D198" s="26">
        <f>VLOOKUP(A198,Sheet1!A:B,2,0)</f>
        <v/>
      </c>
    </row>
    <row r="199">
      <c r="A199" s="26" t="n">
        <v>100191</v>
      </c>
      <c r="B199" s="26" t="inlineStr">
        <is>
          <t>Alcançar Nv.77</t>
        </is>
      </c>
      <c r="C199" s="26" t="inlineStr">
        <is>
          <t>提升等级到77级</t>
        </is>
      </c>
      <c r="D199" s="26">
        <f>VLOOKUP(A199,Sheet1!A:B,2,0)</f>
        <v/>
      </c>
    </row>
    <row r="200">
      <c r="A200" s="26" t="n">
        <v>100192</v>
      </c>
      <c r="B200" s="26" t="inlineStr">
        <is>
          <t>Alcançar Nv.78</t>
        </is>
      </c>
      <c r="C200" s="26" t="inlineStr">
        <is>
          <t>提升等级到78级</t>
        </is>
      </c>
      <c r="D200" s="26">
        <f>VLOOKUP(A200,Sheet1!A:B,2,0)</f>
        <v/>
      </c>
    </row>
    <row r="201">
      <c r="A201" s="26" t="n">
        <v>100193</v>
      </c>
      <c r="B201" s="26" t="inlineStr">
        <is>
          <t>Alcançar Nv.79</t>
        </is>
      </c>
      <c r="C201" s="26" t="inlineStr">
        <is>
          <t>提升等级到79级</t>
        </is>
      </c>
      <c r="D201" s="26">
        <f>VLOOKUP(A201,Sheet1!A:B,2,0)</f>
        <v/>
      </c>
    </row>
    <row r="202">
      <c r="A202" s="26" t="n">
        <v>100194</v>
      </c>
      <c r="B202" s="26" t="inlineStr">
        <is>
          <t>Alcançar Nv.80</t>
        </is>
      </c>
      <c r="C202" s="26" t="inlineStr">
        <is>
          <t>提升等级到80级</t>
        </is>
      </c>
      <c r="D202" s="26">
        <f>VLOOKUP(A202,Sheet1!A:B,2,0)</f>
        <v/>
      </c>
    </row>
    <row r="203">
      <c r="A203" s="26" t="n">
        <v>100195</v>
      </c>
      <c r="B203" s="26" t="inlineStr">
        <is>
          <t>Alcançar Nv.81</t>
        </is>
      </c>
      <c r="C203" s="26" t="inlineStr">
        <is>
          <t>提升等级到81级</t>
        </is>
      </c>
      <c r="D203" s="26">
        <f>VLOOKUP(A203,Sheet1!A:B,2,0)</f>
        <v/>
      </c>
    </row>
    <row r="204">
      <c r="A204" s="26" t="n">
        <v>100196</v>
      </c>
      <c r="B204" s="26" t="inlineStr">
        <is>
          <t>Alcançar Nv.82</t>
        </is>
      </c>
      <c r="C204" s="26" t="inlineStr">
        <is>
          <t>提升等级到82级</t>
        </is>
      </c>
      <c r="D204" s="26">
        <f>VLOOKUP(A204,Sheet1!A:B,2,0)</f>
        <v/>
      </c>
    </row>
    <row r="205">
      <c r="A205" s="26" t="n">
        <v>100197</v>
      </c>
      <c r="B205" s="26" t="inlineStr">
        <is>
          <t>Alcançar Nv.83</t>
        </is>
      </c>
      <c r="C205" s="26" t="inlineStr">
        <is>
          <t>提升等级到83级</t>
        </is>
      </c>
      <c r="D205" s="26">
        <f>VLOOKUP(A205,Sheet1!A:B,2,0)</f>
        <v/>
      </c>
    </row>
    <row r="206">
      <c r="A206" s="26" t="n">
        <v>100198</v>
      </c>
      <c r="B206" s="26" t="inlineStr">
        <is>
          <t>Alcançar Nv.84</t>
        </is>
      </c>
      <c r="C206" s="26" t="inlineStr">
        <is>
          <t>提升等级到84级</t>
        </is>
      </c>
      <c r="D206" s="26">
        <f>VLOOKUP(A206,Sheet1!A:B,2,0)</f>
        <v/>
      </c>
    </row>
    <row r="207">
      <c r="A207" s="26" t="n">
        <v>100199</v>
      </c>
      <c r="B207" s="26" t="inlineStr">
        <is>
          <t>Alcançar Nv.85</t>
        </is>
      </c>
      <c r="C207" s="26" t="inlineStr">
        <is>
          <t>提升等级到85级</t>
        </is>
      </c>
      <c r="D207" s="26">
        <f>VLOOKUP(A207,Sheet1!A:B,2,0)</f>
        <v/>
      </c>
    </row>
    <row r="208">
      <c r="A208" s="26" t="n">
        <v>100200</v>
      </c>
      <c r="B208" s="26" t="inlineStr">
        <is>
          <t>Alcançar Nv.86</t>
        </is>
      </c>
      <c r="C208" s="26" t="inlineStr">
        <is>
          <t>提升等级到86级</t>
        </is>
      </c>
      <c r="D208" s="26">
        <f>VLOOKUP(A208,Sheet1!A:B,2,0)</f>
        <v/>
      </c>
    </row>
    <row r="209">
      <c r="A209" s="26" t="n">
        <v>100201</v>
      </c>
      <c r="B209" s="26" t="inlineStr">
        <is>
          <t>Alcançar Nv.87</t>
        </is>
      </c>
      <c r="C209" s="26" t="inlineStr">
        <is>
          <t>提升等级到87级</t>
        </is>
      </c>
      <c r="D209" s="26">
        <f>VLOOKUP(A209,Sheet1!A:B,2,0)</f>
        <v/>
      </c>
    </row>
    <row r="210">
      <c r="A210" s="26" t="n">
        <v>100202</v>
      </c>
      <c r="B210" s="26" t="inlineStr">
        <is>
          <t>Alcançar Nv.88</t>
        </is>
      </c>
      <c r="C210" s="26" t="inlineStr">
        <is>
          <t>提升等级到88级</t>
        </is>
      </c>
      <c r="D210" s="26">
        <f>VLOOKUP(A210,Sheet1!A:B,2,0)</f>
        <v/>
      </c>
    </row>
    <row r="211">
      <c r="A211" s="26" t="n">
        <v>100203</v>
      </c>
      <c r="B211" s="26" t="inlineStr">
        <is>
          <t>Alcançar Nv.89</t>
        </is>
      </c>
      <c r="C211" s="26" t="inlineStr">
        <is>
          <t>提升等级到89级</t>
        </is>
      </c>
      <c r="D211" s="26">
        <f>VLOOKUP(A211,Sheet1!A:B,2,0)</f>
        <v/>
      </c>
    </row>
    <row r="212">
      <c r="A212" s="26" t="n">
        <v>100204</v>
      </c>
      <c r="B212" s="26" t="inlineStr">
        <is>
          <t>Alcançar Nv.90</t>
        </is>
      </c>
      <c r="C212" s="26" t="inlineStr">
        <is>
          <t>提升等级到90级</t>
        </is>
      </c>
      <c r="D212" s="26">
        <f>VLOOKUP(A212,Sheet1!A:B,2,0)</f>
        <v/>
      </c>
    </row>
    <row r="213">
      <c r="A213" s="26" t="n">
        <v>100205</v>
      </c>
      <c r="B213" s="26" t="inlineStr">
        <is>
          <t>Alcançar Nv.91</t>
        </is>
      </c>
      <c r="C213" s="26" t="inlineStr">
        <is>
          <t>提升等级到91级</t>
        </is>
      </c>
      <c r="D213" s="26">
        <f>VLOOKUP(A213,Sheet1!A:B,2,0)</f>
        <v/>
      </c>
    </row>
    <row r="214">
      <c r="A214" s="26" t="n">
        <v>100206</v>
      </c>
      <c r="B214" s="26" t="inlineStr">
        <is>
          <t>Alcançar Nv.92</t>
        </is>
      </c>
      <c r="C214" s="26" t="inlineStr">
        <is>
          <t>提升等级到92级</t>
        </is>
      </c>
      <c r="D214" s="26">
        <f>VLOOKUP(A214,Sheet1!A:B,2,0)</f>
        <v/>
      </c>
    </row>
    <row r="215">
      <c r="A215" s="26" t="n">
        <v>100207</v>
      </c>
      <c r="B215" s="26" t="inlineStr">
        <is>
          <t>Alcançar Nv.93</t>
        </is>
      </c>
      <c r="C215" s="26" t="inlineStr">
        <is>
          <t>提升等级到93级</t>
        </is>
      </c>
      <c r="D215" s="26">
        <f>VLOOKUP(A215,Sheet1!A:B,2,0)</f>
        <v/>
      </c>
    </row>
    <row r="216">
      <c r="A216" s="26" t="n">
        <v>100208</v>
      </c>
      <c r="B216" s="26" t="inlineStr">
        <is>
          <t>Alcançar Nv.94</t>
        </is>
      </c>
      <c r="C216" s="26" t="inlineStr">
        <is>
          <t>提升等级到94级</t>
        </is>
      </c>
      <c r="D216" s="26">
        <f>VLOOKUP(A216,Sheet1!A:B,2,0)</f>
        <v/>
      </c>
    </row>
    <row r="217">
      <c r="A217" s="26" t="n">
        <v>100209</v>
      </c>
      <c r="B217" s="26" t="inlineStr">
        <is>
          <t>Alcançar Nv.95</t>
        </is>
      </c>
      <c r="C217" s="26" t="inlineStr">
        <is>
          <t>提升等级到95级</t>
        </is>
      </c>
      <c r="D217" s="26">
        <f>VLOOKUP(A217,Sheet1!A:B,2,0)</f>
        <v/>
      </c>
    </row>
    <row r="218">
      <c r="A218" s="26" t="n">
        <v>100210</v>
      </c>
      <c r="B218" s="26" t="inlineStr">
        <is>
          <t>Alcançar Nv.96</t>
        </is>
      </c>
      <c r="C218" s="26" t="inlineStr">
        <is>
          <t>提升等级到96级</t>
        </is>
      </c>
      <c r="D218" s="26">
        <f>VLOOKUP(A218,Sheet1!A:B,2,0)</f>
        <v/>
      </c>
    </row>
    <row r="219">
      <c r="A219" s="26" t="n">
        <v>100211</v>
      </c>
      <c r="B219" s="26" t="inlineStr">
        <is>
          <t>Alcançar Nv.97</t>
        </is>
      </c>
      <c r="C219" s="26" t="inlineStr">
        <is>
          <t>提升等级到97级</t>
        </is>
      </c>
      <c r="D219" s="26">
        <f>VLOOKUP(A219,Sheet1!A:B,2,0)</f>
        <v/>
      </c>
    </row>
    <row r="220">
      <c r="A220" s="26" t="n">
        <v>100212</v>
      </c>
      <c r="B220" s="26" t="inlineStr">
        <is>
          <t>Alcançar Nv.98</t>
        </is>
      </c>
      <c r="C220" s="26" t="inlineStr">
        <is>
          <t>提升等级到98级</t>
        </is>
      </c>
      <c r="D220" s="26">
        <f>VLOOKUP(A220,Sheet1!A:B,2,0)</f>
        <v/>
      </c>
    </row>
    <row r="221">
      <c r="A221" s="26" t="n">
        <v>100213</v>
      </c>
      <c r="B221" s="26" t="inlineStr">
        <is>
          <t>Alcançar Nv.99</t>
        </is>
      </c>
      <c r="C221" s="26" t="inlineStr">
        <is>
          <t>提升等级到99级</t>
        </is>
      </c>
      <c r="D221" s="26">
        <f>VLOOKUP(A221,Sheet1!A:B,2,0)</f>
        <v/>
      </c>
    </row>
    <row r="222">
      <c r="A222" s="26" t="n">
        <v>100214</v>
      </c>
      <c r="B222" s="26" t="inlineStr">
        <is>
          <t>Alcançar Nv.100</t>
        </is>
      </c>
      <c r="C222" s="26" t="inlineStr">
        <is>
          <t>提升等级到100级</t>
        </is>
      </c>
      <c r="D222" s="26">
        <f>VLOOKUP(A222,Sheet1!A:B,2,0)</f>
        <v/>
      </c>
    </row>
    <row r="223">
      <c r="A223" s="26" t="n">
        <v>100215</v>
      </c>
      <c r="B223" s="26" t="inlineStr">
        <is>
          <t>Atadura de Cogumelo Branca</t>
        </is>
      </c>
      <c r="C223" s="26" t="inlineStr">
        <is>
          <t>白色蘑菇绷带</t>
        </is>
      </c>
      <c r="D223" s="26">
        <f>VLOOKUP(A223,Sheet1!A:B,2,0)</f>
        <v/>
      </c>
    </row>
    <row r="224">
      <c r="A224" s="26" t="n">
        <v>100216</v>
      </c>
      <c r="B224" s="26" t="inlineStr">
        <is>
          <t>Camiseta de Cogumelo Preta</t>
        </is>
      </c>
      <c r="C224" s="26" t="inlineStr">
        <is>
          <t>黑色蘑菇T恤</t>
        </is>
      </c>
      <c r="D224" s="26">
        <f>VLOOKUP(A224,Sheet1!A:B,2,0)</f>
        <v/>
      </c>
    </row>
    <row r="225">
      <c r="A225" s="26" t="n">
        <v>100217</v>
      </c>
      <c r="B225" s="26" t="inlineStr">
        <is>
          <t>Luvas de Cogumelo Verdes</t>
        </is>
      </c>
      <c r="C225" s="26" t="inlineStr">
        <is>
          <t>绿色蘑菇手套</t>
        </is>
      </c>
      <c r="D225" s="26">
        <f>VLOOKUP(A225,Sheet1!A:B,2,0)</f>
        <v/>
      </c>
    </row>
    <row r="226">
      <c r="A226" s="26" t="n">
        <v>100218</v>
      </c>
      <c r="B226" s="26" t="inlineStr">
        <is>
          <t>Cinto de Cogumelo Verde</t>
        </is>
      </c>
      <c r="C226" s="26" t="inlineStr">
        <is>
          <t xml:space="preserve">绿色蘑菇系带 </t>
        </is>
      </c>
      <c r="D226" s="26">
        <f>VLOOKUP(A226,Sheet1!A:B,2,0)</f>
        <v/>
      </c>
    </row>
    <row r="227">
      <c r="A227" s="26" t="n">
        <v>100219</v>
      </c>
      <c r="B227" s="26" t="inlineStr">
        <is>
          <t>Sapatos de Cogumelo Pretos</t>
        </is>
      </c>
      <c r="C227" s="26" t="inlineStr">
        <is>
          <t>黑色蘑菇鞋</t>
        </is>
      </c>
      <c r="D227" s="26">
        <f>VLOOKUP(A227,Sheet1!A:B,2,0)</f>
        <v/>
      </c>
    </row>
    <row r="228">
      <c r="A228" s="26" t="n">
        <v>100220</v>
      </c>
      <c r="B228" s="26" t="inlineStr">
        <is>
          <t>Braçadeira de Cogumelo Branca</t>
        </is>
      </c>
      <c r="C228" s="26" t="inlineStr">
        <is>
          <t>白色蘑菇臂带</t>
        </is>
      </c>
      <c r="D228" s="26">
        <f>VLOOKUP(A228,Sheet1!A:B,2,0)</f>
        <v/>
      </c>
    </row>
    <row r="229">
      <c r="A229" s="26" t="n">
        <v>100221</v>
      </c>
      <c r="B229" s="26" t="inlineStr">
        <is>
          <t>Joelheira de Cogumelo Preta</t>
        </is>
      </c>
      <c r="C229" s="26" t="inlineStr">
        <is>
          <t>黑色蘑菇护膝</t>
        </is>
      </c>
      <c r="D229" s="26">
        <f>VLOOKUP(A229,Sheet1!A:B,2,0)</f>
        <v/>
      </c>
    </row>
    <row r="230">
      <c r="A230" s="26" t="n">
        <v>100222</v>
      </c>
      <c r="B230" s="26" t="inlineStr">
        <is>
          <t>Ombreira da Ventania</t>
        </is>
      </c>
      <c r="C230" s="26" t="inlineStr">
        <is>
          <t>疾风护肩</t>
        </is>
      </c>
      <c r="D230" s="26">
        <f>VLOOKUP(A230,Sheet1!A:B,2,0)</f>
        <v/>
      </c>
    </row>
    <row r="231">
      <c r="A231" s="26" t="n">
        <v>100223</v>
      </c>
      <c r="B231" s="26" t="inlineStr">
        <is>
          <t>Armadura da Ventania</t>
        </is>
      </c>
      <c r="C231" s="26" t="inlineStr">
        <is>
          <t>疾风铠甲</t>
        </is>
      </c>
      <c r="D231" s="26">
        <f>VLOOKUP(A231,Sheet1!A:B,2,0)</f>
        <v/>
      </c>
    </row>
    <row r="232">
      <c r="A232" s="26" t="n">
        <v>100224</v>
      </c>
      <c r="B232" s="26" t="inlineStr">
        <is>
          <t>Luvas da Ventania</t>
        </is>
      </c>
      <c r="C232" s="26" t="inlineStr">
        <is>
          <t>疾风手套</t>
        </is>
      </c>
      <c r="D232" s="26">
        <f>VLOOKUP(A232,Sheet1!A:B,2,0)</f>
        <v/>
      </c>
    </row>
    <row r="233">
      <c r="A233" s="26" t="n">
        <v>100225</v>
      </c>
      <c r="B233" s="26" t="inlineStr">
        <is>
          <t>Cinto da Ventania</t>
        </is>
      </c>
      <c r="C233" s="26" t="inlineStr">
        <is>
          <t>疾风腰带</t>
        </is>
      </c>
      <c r="D233" s="26">
        <f>VLOOKUP(A233,Sheet1!A:B,2,0)</f>
        <v/>
      </c>
    </row>
    <row r="234">
      <c r="A234" s="26" t="n">
        <v>100226</v>
      </c>
      <c r="B234" s="26" t="inlineStr">
        <is>
          <t>Botas da Ventania</t>
        </is>
      </c>
      <c r="C234" s="26" t="inlineStr">
        <is>
          <t>疾风战靴</t>
        </is>
      </c>
      <c r="D234" s="26">
        <f>VLOOKUP(A234,Sheet1!A:B,2,0)</f>
        <v/>
      </c>
    </row>
    <row r="235">
      <c r="A235" s="26" t="n">
        <v>100227</v>
      </c>
      <c r="B235" s="26" t="inlineStr">
        <is>
          <t>Braçadeira da Ventania</t>
        </is>
      </c>
      <c r="C235" s="26" t="inlineStr">
        <is>
          <t>疾风臂甲</t>
        </is>
      </c>
      <c r="D235" s="26">
        <f>VLOOKUP(A235,Sheet1!A:B,2,0)</f>
        <v/>
      </c>
    </row>
    <row r="236">
      <c r="A236" s="26" t="n">
        <v>100228</v>
      </c>
      <c r="B236" s="26" t="inlineStr">
        <is>
          <t>Joelheiras da Ventania</t>
        </is>
      </c>
      <c r="C236" s="26" t="inlineStr">
        <is>
          <t>疾风护膝</t>
        </is>
      </c>
      <c r="D236" s="26">
        <f>VLOOKUP(A236,Sheet1!A:B,2,0)</f>
        <v/>
      </c>
    </row>
    <row r="237">
      <c r="A237" s="26" t="n">
        <v>100229</v>
      </c>
      <c r="B237" s="26" t="inlineStr">
        <is>
          <t>Ombreiras da Sorte</t>
        </is>
      </c>
      <c r="C237" s="26" t="inlineStr">
        <is>
          <t>吉利护肩</t>
        </is>
      </c>
      <c r="D237" s="26">
        <f>VLOOKUP(A237,Sheet1!A:B,2,0)</f>
        <v/>
      </c>
    </row>
    <row r="238">
      <c r="A238" s="26" t="n">
        <v>100230</v>
      </c>
      <c r="B238" s="26" t="inlineStr">
        <is>
          <t>Traje da Sorte</t>
        </is>
      </c>
      <c r="C238" s="26" t="inlineStr">
        <is>
          <t>大吉大利服</t>
        </is>
      </c>
      <c r="D238" s="26">
        <f>VLOOKUP(A238,Sheet1!A:B,2,0)</f>
        <v/>
      </c>
    </row>
    <row r="239">
      <c r="A239" s="26" t="n">
        <v>100231</v>
      </c>
      <c r="B239" s="26" t="inlineStr">
        <is>
          <t>Luvas da Sorte</t>
        </is>
      </c>
      <c r="C239" s="26" t="inlineStr">
        <is>
          <t>吉利服手套</t>
        </is>
      </c>
      <c r="D239" s="26">
        <f>VLOOKUP(A239,Sheet1!A:B,2,0)</f>
        <v/>
      </c>
    </row>
    <row r="240">
      <c r="A240" s="26" t="n">
        <v>100232</v>
      </c>
      <c r="B240" s="26" t="inlineStr">
        <is>
          <t>Cinto da Sorte</t>
        </is>
      </c>
      <c r="C240" s="26" t="inlineStr">
        <is>
          <t>吉利服腰带</t>
        </is>
      </c>
      <c r="D240" s="26">
        <f>VLOOKUP(A240,Sheet1!A:B,2,0)</f>
        <v/>
      </c>
    </row>
    <row r="241">
      <c r="A241" s="26" t="n">
        <v>100233</v>
      </c>
      <c r="B241" s="26" t="inlineStr">
        <is>
          <t>Sapatos da Sorte</t>
        </is>
      </c>
      <c r="C241" s="26" t="inlineStr">
        <is>
          <t>吉利鞋</t>
        </is>
      </c>
      <c r="D241" s="26">
        <f>VLOOKUP(A241,Sheet1!A:B,2,0)</f>
        <v/>
      </c>
    </row>
    <row r="242">
      <c r="A242" s="26" t="n">
        <v>100234</v>
      </c>
      <c r="B242" s="26" t="inlineStr">
        <is>
          <t>Braçadeiras da Sorte</t>
        </is>
      </c>
      <c r="C242" s="26" t="inlineStr">
        <is>
          <t>吉利护臂</t>
        </is>
      </c>
      <c r="D242" s="26">
        <f>VLOOKUP(A242,Sheet1!A:B,2,0)</f>
        <v/>
      </c>
    </row>
    <row r="243">
      <c r="A243" s="26" t="n">
        <v>100235</v>
      </c>
      <c r="B243" s="26" t="inlineStr">
        <is>
          <t>Joelheiras da Sorte</t>
        </is>
      </c>
      <c r="C243" s="26" t="inlineStr">
        <is>
          <t>吉利护膝</t>
        </is>
      </c>
      <c r="D243" s="26">
        <f>VLOOKUP(A243,Sheet1!A:B,2,0)</f>
        <v/>
      </c>
    </row>
    <row r="244">
      <c r="A244" s="26" t="n">
        <v>100236</v>
      </c>
      <c r="B244" s="26" t="inlineStr">
        <is>
          <t>Ombreiras Esportivas de Cogumelo</t>
        </is>
      </c>
      <c r="C244" s="26" t="inlineStr">
        <is>
          <t>蘑菇运动护肩</t>
        </is>
      </c>
      <c r="D244" s="26">
        <f>VLOOKUP(A244,Sheet1!A:B,2,0)</f>
        <v/>
      </c>
    </row>
    <row r="245">
      <c r="A245" s="26" t="n">
        <v>100237</v>
      </c>
      <c r="B245" s="26" t="inlineStr">
        <is>
          <t>Uniforme de Beisebol de Cogumelo</t>
        </is>
      </c>
      <c r="C245" s="26" t="inlineStr">
        <is>
          <t>蘑菇棒球服</t>
        </is>
      </c>
      <c r="D245" s="26">
        <f>VLOOKUP(A245,Sheet1!A:B,2,0)</f>
        <v/>
      </c>
    </row>
    <row r="246">
      <c r="A246" s="26" t="n">
        <v>100238</v>
      </c>
      <c r="B246" s="26" t="inlineStr">
        <is>
          <t>Luvas Esportivas de Cogumelo</t>
        </is>
      </c>
      <c r="C246" s="26" t="inlineStr">
        <is>
          <t>蘑菇运动手套</t>
        </is>
      </c>
      <c r="D246" s="26">
        <f>VLOOKUP(A246,Sheet1!A:B,2,0)</f>
        <v/>
      </c>
    </row>
    <row r="247">
      <c r="A247" s="26" t="n">
        <v>100239</v>
      </c>
      <c r="B247" s="26" t="inlineStr">
        <is>
          <t>Cinto Esportivo de Cogumelo</t>
        </is>
      </c>
      <c r="C247" s="26" t="inlineStr">
        <is>
          <t>蘑菇运动腰带</t>
        </is>
      </c>
      <c r="D247" s="26">
        <f>VLOOKUP(A247,Sheet1!A:B,2,0)</f>
        <v/>
      </c>
    </row>
    <row r="248">
      <c r="A248" s="26" t="n">
        <v>100240</v>
      </c>
      <c r="B248" s="26" t="inlineStr">
        <is>
          <t>Tênis Esportivo de Cogumelo</t>
        </is>
      </c>
      <c r="C248" s="26" t="inlineStr">
        <is>
          <t>蘑菇运动鞋</t>
        </is>
      </c>
      <c r="D248" s="26">
        <f>VLOOKUP(A248,Sheet1!A:B,2,0)</f>
        <v/>
      </c>
    </row>
    <row r="249">
      <c r="A249" s="26" t="n">
        <v>100241</v>
      </c>
      <c r="B249" s="26" t="inlineStr">
        <is>
          <t>Braçadeiras Esportivas de Cogumelo</t>
        </is>
      </c>
      <c r="C249" s="26" t="inlineStr">
        <is>
          <t>蘑菇运动护臂</t>
        </is>
      </c>
      <c r="D249" s="26">
        <f>VLOOKUP(A249,Sheet1!A:B,2,0)</f>
        <v/>
      </c>
    </row>
    <row r="250">
      <c r="A250" s="26" t="n">
        <v>100242</v>
      </c>
      <c r="B250" s="26" t="inlineStr">
        <is>
          <t>Joelheiras Esportivas de Cogumelo</t>
        </is>
      </c>
      <c r="C250" s="26" t="inlineStr">
        <is>
          <t>蘑菇运动护膝</t>
        </is>
      </c>
      <c r="D250" s="26">
        <f>VLOOKUP(A250,Sheet1!A:B,2,0)</f>
        <v/>
      </c>
    </row>
    <row r="251">
      <c r="A251" s="26" t="n">
        <v>100243</v>
      </c>
      <c r="B251" s="26" t="inlineStr">
        <is>
          <t>Ombreiras Camufladas de Pradaria</t>
        </is>
      </c>
      <c r="C251" s="26" t="inlineStr">
        <is>
          <t>草原迷彩护肩</t>
        </is>
      </c>
      <c r="D251" s="26">
        <f>VLOOKUP(A251,Sheet1!A:B,2,0)</f>
        <v/>
      </c>
    </row>
    <row r="252">
      <c r="A252" s="26" t="n">
        <v>100244</v>
      </c>
      <c r="B252" s="26" t="inlineStr">
        <is>
          <t>Uniforme Camuflado de Cogumelo</t>
        </is>
      </c>
      <c r="C252" s="26" t="inlineStr">
        <is>
          <t>蘑菇迷彩服</t>
        </is>
      </c>
      <c r="D252" s="26">
        <f>VLOOKUP(A252,Sheet1!A:B,2,0)</f>
        <v/>
      </c>
    </row>
    <row r="253">
      <c r="A253" s="26" t="n">
        <v>100245</v>
      </c>
      <c r="B253" s="26" t="inlineStr">
        <is>
          <t>Luvas Camufladas de Cogumelo</t>
        </is>
      </c>
      <c r="C253" s="26" t="inlineStr">
        <is>
          <t>蘑菇迷彩手套</t>
        </is>
      </c>
      <c r="D253" s="26">
        <f>VLOOKUP(A253,Sheet1!A:B,2,0)</f>
        <v/>
      </c>
    </row>
    <row r="254">
      <c r="A254" s="26" t="n">
        <v>100246</v>
      </c>
      <c r="B254" s="26" t="inlineStr">
        <is>
          <t>Cinto Camuflado de Cogumelo</t>
        </is>
      </c>
      <c r="C254" s="26" t="inlineStr">
        <is>
          <t>蘑菇迷彩腰带</t>
        </is>
      </c>
      <c r="D254" s="26">
        <f>VLOOKUP(A254,Sheet1!A:B,2,0)</f>
        <v/>
      </c>
    </row>
    <row r="255">
      <c r="A255" s="26" t="n">
        <v>100247</v>
      </c>
      <c r="B255" s="26" t="inlineStr">
        <is>
          <t>Sapatos Camuflados de Cogumelo</t>
        </is>
      </c>
      <c r="C255" s="26" t="inlineStr">
        <is>
          <t>蘑菇迷彩鞋</t>
        </is>
      </c>
      <c r="D255" s="26">
        <f>VLOOKUP(A255,Sheet1!A:B,2,0)</f>
        <v/>
      </c>
    </row>
    <row r="256">
      <c r="A256" s="26" t="n">
        <v>100248</v>
      </c>
      <c r="B256" s="26" t="inlineStr">
        <is>
          <t>Braçadeiras Camufladas de Cogumelo</t>
        </is>
      </c>
      <c r="C256" s="26" t="inlineStr">
        <is>
          <t>蘑菇迷彩护臂</t>
        </is>
      </c>
      <c r="D256" s="26">
        <f>VLOOKUP(A256,Sheet1!A:B,2,0)</f>
        <v/>
      </c>
    </row>
    <row r="257">
      <c r="A257" s="26" t="n">
        <v>100249</v>
      </c>
      <c r="B257" s="26" t="inlineStr">
        <is>
          <t>Joelheiras Camufladas de Cogumelo</t>
        </is>
      </c>
      <c r="C257" s="26" t="inlineStr">
        <is>
          <t>蘑菇迷彩护膝</t>
        </is>
      </c>
      <c r="D257" s="26">
        <f>VLOOKUP(A257,Sheet1!A:B,2,0)</f>
        <v/>
      </c>
    </row>
    <row r="258">
      <c r="A258" s="26" t="n">
        <v>100250</v>
      </c>
      <c r="B258" s="26" t="inlineStr">
        <is>
          <t>Ombreiras do Trovão</t>
        </is>
      </c>
      <c r="C258" s="26" t="inlineStr">
        <is>
          <t>雷霆护肩</t>
        </is>
      </c>
      <c r="D258" s="26">
        <f>VLOOKUP(A258,Sheet1!A:B,2,0)</f>
        <v/>
      </c>
    </row>
    <row r="259">
      <c r="A259" s="26" t="n">
        <v>100251</v>
      </c>
      <c r="B259" s="26" t="inlineStr">
        <is>
          <t>Armadura do Trovão</t>
        </is>
      </c>
      <c r="C259" s="26" t="inlineStr">
        <is>
          <t>雷霆铠甲</t>
        </is>
      </c>
      <c r="D259" s="26">
        <f>VLOOKUP(A259,Sheet1!A:B,2,0)</f>
        <v/>
      </c>
    </row>
    <row r="260">
      <c r="A260" s="26" t="n">
        <v>100252</v>
      </c>
      <c r="B260" s="26" t="inlineStr">
        <is>
          <t>Luvas do Trovão</t>
        </is>
      </c>
      <c r="C260" s="26" t="inlineStr">
        <is>
          <t>雷霆手套</t>
        </is>
      </c>
      <c r="D260" s="26">
        <f>VLOOKUP(A260,Sheet1!A:B,2,0)</f>
        <v/>
      </c>
    </row>
    <row r="261">
      <c r="A261" s="26" t="n">
        <v>100253</v>
      </c>
      <c r="B261" s="26" t="inlineStr">
        <is>
          <t>Cinto do Trovão</t>
        </is>
      </c>
      <c r="C261" s="26" t="inlineStr">
        <is>
          <t>雷霆腰带</t>
        </is>
      </c>
      <c r="D261" s="26">
        <f>VLOOKUP(A261,Sheet1!A:B,2,0)</f>
        <v/>
      </c>
    </row>
    <row r="262">
      <c r="A262" s="26" t="n">
        <v>100254</v>
      </c>
      <c r="B262" s="26" t="inlineStr">
        <is>
          <t>Botas do Trovão</t>
        </is>
      </c>
      <c r="C262" s="26" t="inlineStr">
        <is>
          <t>雷霆战靴</t>
        </is>
      </c>
      <c r="D262" s="26">
        <f>VLOOKUP(A262,Sheet1!A:B,2,0)</f>
        <v/>
      </c>
    </row>
    <row r="263">
      <c r="A263" s="26" t="n">
        <v>100255</v>
      </c>
      <c r="B263" s="26" t="inlineStr">
        <is>
          <t>Braçadeiras do Trovão</t>
        </is>
      </c>
      <c r="C263" s="26" t="inlineStr">
        <is>
          <t>雷霆护臂</t>
        </is>
      </c>
      <c r="D263" s="26">
        <f>VLOOKUP(A263,Sheet1!A:B,2,0)</f>
        <v/>
      </c>
    </row>
    <row r="264">
      <c r="A264" s="26" t="n">
        <v>100256</v>
      </c>
      <c r="B264" s="26" t="inlineStr">
        <is>
          <t>Joelheiras do Trovão</t>
        </is>
      </c>
      <c r="C264" s="26" t="inlineStr">
        <is>
          <t>雷霆护膝</t>
        </is>
      </c>
      <c r="D264" s="26">
        <f>VLOOKUP(A264,Sheet1!A:B,2,0)</f>
        <v/>
      </c>
    </row>
    <row r="265">
      <c r="A265" s="26" t="n">
        <v>100257</v>
      </c>
      <c r="B265" s="26" t="inlineStr">
        <is>
          <t>Ombreiras de Chamas</t>
        </is>
      </c>
      <c r="C265" s="26" t="inlineStr">
        <is>
          <t>爆炎护肩</t>
        </is>
      </c>
      <c r="D265" s="26">
        <f>VLOOKUP(A265,Sheet1!A:B,2,0)</f>
        <v/>
      </c>
    </row>
    <row r="266">
      <c r="A266" s="26" t="n">
        <v>100258</v>
      </c>
      <c r="B266" s="26" t="inlineStr">
        <is>
          <t>Armadura de Chamas</t>
        </is>
      </c>
      <c r="C266" s="26" t="inlineStr">
        <is>
          <t>爆炎铠甲</t>
        </is>
      </c>
      <c r="D266" s="26">
        <f>VLOOKUP(A266,Sheet1!A:B,2,0)</f>
        <v/>
      </c>
    </row>
    <row r="267">
      <c r="A267" s="26" t="n">
        <v>100259</v>
      </c>
      <c r="B267" s="26" t="inlineStr">
        <is>
          <t>Luvas de Chamas</t>
        </is>
      </c>
      <c r="C267" s="26" t="inlineStr">
        <is>
          <t>爆炎手套</t>
        </is>
      </c>
      <c r="D267" s="26">
        <f>VLOOKUP(A267,Sheet1!A:B,2,0)</f>
        <v/>
      </c>
    </row>
    <row r="268">
      <c r="A268" s="26" t="n">
        <v>100260</v>
      </c>
      <c r="B268" s="26" t="inlineStr">
        <is>
          <t>Cinto de Chamas</t>
        </is>
      </c>
      <c r="C268" s="26" t="inlineStr">
        <is>
          <t>爆炎腰带</t>
        </is>
      </c>
      <c r="D268" s="26">
        <f>VLOOKUP(A268,Sheet1!A:B,2,0)</f>
        <v/>
      </c>
    </row>
    <row r="269">
      <c r="A269" s="26" t="n">
        <v>100261</v>
      </c>
      <c r="B269" s="26" t="inlineStr">
        <is>
          <t>Botas de Chamas</t>
        </is>
      </c>
      <c r="C269" s="26" t="inlineStr">
        <is>
          <t>爆炎战靴</t>
        </is>
      </c>
      <c r="D269" s="26">
        <f>VLOOKUP(A269,Sheet1!A:B,2,0)</f>
        <v/>
      </c>
    </row>
    <row r="270">
      <c r="A270" s="26" t="n">
        <v>100262</v>
      </c>
      <c r="B270" s="26" t="inlineStr">
        <is>
          <t>Braçadeiras de Chamas</t>
        </is>
      </c>
      <c r="C270" s="26" t="inlineStr">
        <is>
          <t>爆炎护臂</t>
        </is>
      </c>
      <c r="D270" s="26">
        <f>VLOOKUP(A270,Sheet1!A:B,2,0)</f>
        <v/>
      </c>
    </row>
    <row r="271">
      <c r="A271" s="26" t="n">
        <v>100263</v>
      </c>
      <c r="B271" s="26" t="inlineStr">
        <is>
          <t>Joelheiras de Chamas</t>
        </is>
      </c>
      <c r="C271" s="26" t="inlineStr">
        <is>
          <t>爆炎护膝</t>
        </is>
      </c>
      <c r="D271" s="26">
        <f>VLOOKUP(A271,Sheet1!A:B,2,0)</f>
        <v/>
      </c>
    </row>
    <row r="272">
      <c r="A272" s="26" t="n">
        <v>100264</v>
      </c>
      <c r="B272" s="26" t="inlineStr">
        <is>
          <t>Ombreiras de Coelho Mágico</t>
        </is>
      </c>
      <c r="C272" s="26" t="inlineStr">
        <is>
          <t>魔法兔兔肩挂</t>
        </is>
      </c>
      <c r="D272" s="26">
        <f>VLOOKUP(A272,Sheet1!A:B,2,0)</f>
        <v/>
      </c>
    </row>
    <row r="273">
      <c r="A273" s="26" t="n">
        <v>100265</v>
      </c>
      <c r="B273" s="26" t="inlineStr">
        <is>
          <t>Traje Mágico de Invisibilidade</t>
        </is>
      </c>
      <c r="C273" s="26" t="inlineStr">
        <is>
          <t>魔法隐身衣</t>
        </is>
      </c>
      <c r="D273" s="26">
        <f>VLOOKUP(A273,Sheet1!A:B,2,0)</f>
        <v/>
      </c>
    </row>
    <row r="274">
      <c r="A274" s="26" t="n">
        <v>100266</v>
      </c>
      <c r="B274" s="26" t="inlineStr">
        <is>
          <t>Luvas Mágicas de Gato</t>
        </is>
      </c>
      <c r="C274" s="26" t="inlineStr">
        <is>
          <t>魔法猫猫手套</t>
        </is>
      </c>
      <c r="D274" s="26">
        <f>VLOOKUP(A274,Sheet1!A:B,2,0)</f>
        <v/>
      </c>
    </row>
    <row r="275">
      <c r="A275" s="26" t="n">
        <v>100267</v>
      </c>
      <c r="B275" s="26" t="inlineStr">
        <is>
          <t>Cinto Mágico do Porco</t>
        </is>
      </c>
      <c r="C275" s="26" t="inlineStr">
        <is>
          <t>魔法猪猪腰带</t>
        </is>
      </c>
      <c r="D275" s="26">
        <f>VLOOKUP(A275,Sheet1!A:B,2,0)</f>
        <v/>
      </c>
    </row>
    <row r="276">
      <c r="A276" s="26" t="n">
        <v>100268</v>
      </c>
      <c r="B276" s="26" t="inlineStr">
        <is>
          <t>Botas Mágicas de Pégaso</t>
        </is>
      </c>
      <c r="C276" s="26" t="inlineStr">
        <is>
          <t>魔法飞马战靴</t>
        </is>
      </c>
      <c r="D276" s="26">
        <f>VLOOKUP(A276,Sheet1!A:B,2,0)</f>
        <v/>
      </c>
    </row>
    <row r="277">
      <c r="A277" s="26" t="n">
        <v>100269</v>
      </c>
      <c r="B277" s="26" t="inlineStr">
        <is>
          <t>Braçadeiras Mágicas Coloridas</t>
        </is>
      </c>
      <c r="C277" s="26" t="inlineStr">
        <is>
          <t>彩色魔法臂甲</t>
        </is>
      </c>
      <c r="D277" s="26">
        <f>VLOOKUP(A277,Sheet1!A:B,2,0)</f>
        <v/>
      </c>
    </row>
    <row r="278">
      <c r="A278" s="26" t="n">
        <v>100270</v>
      </c>
      <c r="B278" s="26" t="inlineStr">
        <is>
          <t>Joelheiras Mágicas de Tartaruga</t>
        </is>
      </c>
      <c r="C278" s="26" t="inlineStr">
        <is>
          <t>魔法龟护膝</t>
        </is>
      </c>
      <c r="D278" s="26">
        <f>VLOOKUP(A278,Sheet1!A:B,2,0)</f>
        <v/>
      </c>
    </row>
    <row r="279">
      <c r="A279" s="26" t="n">
        <v>100271</v>
      </c>
      <c r="B279" s="26" t="inlineStr">
        <is>
          <t>Ombreiras do Valente</t>
        </is>
      </c>
      <c r="C279" s="26" t="inlineStr">
        <is>
          <t>勇敢者护肩</t>
        </is>
      </c>
      <c r="D279" s="26">
        <f>VLOOKUP(A279,Sheet1!A:B,2,0)</f>
        <v/>
      </c>
    </row>
    <row r="280">
      <c r="A280" s="26" t="n">
        <v>100272</v>
      </c>
      <c r="B280" s="26" t="inlineStr">
        <is>
          <t>Armadura do Valente</t>
        </is>
      </c>
      <c r="C280" s="26" t="inlineStr">
        <is>
          <t>勇敢者铠甲</t>
        </is>
      </c>
      <c r="D280" s="26">
        <f>VLOOKUP(A280,Sheet1!A:B,2,0)</f>
        <v/>
      </c>
    </row>
    <row r="281">
      <c r="A281" s="26" t="n">
        <v>100273</v>
      </c>
      <c r="B281" s="26" t="inlineStr">
        <is>
          <t>Luvas do Valente</t>
        </is>
      </c>
      <c r="C281" s="26" t="inlineStr">
        <is>
          <t>勇敢者手套</t>
        </is>
      </c>
      <c r="D281" s="26">
        <f>VLOOKUP(A281,Sheet1!A:B,2,0)</f>
        <v/>
      </c>
    </row>
    <row r="282">
      <c r="A282" s="26" t="n">
        <v>100274</v>
      </c>
      <c r="B282" s="26" t="inlineStr">
        <is>
          <t>Cinto do Valente</t>
        </is>
      </c>
      <c r="C282" s="26" t="inlineStr">
        <is>
          <t>勇敢者腰带</t>
        </is>
      </c>
      <c r="D282" s="26">
        <f>VLOOKUP(A282,Sheet1!A:B,2,0)</f>
        <v/>
      </c>
    </row>
    <row r="283">
      <c r="A283" s="26" t="n">
        <v>100275</v>
      </c>
      <c r="B283" s="26" t="inlineStr">
        <is>
          <t>Botas do Valente</t>
        </is>
      </c>
      <c r="C283" s="26" t="inlineStr">
        <is>
          <t>勇敢者战靴</t>
        </is>
      </c>
      <c r="D283" s="26">
        <f>VLOOKUP(A283,Sheet1!A:B,2,0)</f>
        <v/>
      </c>
    </row>
    <row r="284">
      <c r="A284" s="26" t="n">
        <v>100276</v>
      </c>
      <c r="B284" s="26" t="inlineStr">
        <is>
          <t>Braçadeiras do Valente</t>
        </is>
      </c>
      <c r="C284" s="26" t="inlineStr">
        <is>
          <t>勇敢者臂甲</t>
        </is>
      </c>
      <c r="D284" s="26">
        <f>VLOOKUP(A284,Sheet1!A:B,2,0)</f>
        <v/>
      </c>
    </row>
    <row r="285">
      <c r="A285" s="26" t="n">
        <v>100277</v>
      </c>
      <c r="B285" s="26" t="inlineStr">
        <is>
          <t>Joelheiras do Valente</t>
        </is>
      </c>
      <c r="C285" s="26" t="inlineStr">
        <is>
          <t>勇敢者护膝</t>
        </is>
      </c>
      <c r="D285" s="26">
        <f>VLOOKUP(A285,Sheet1!A:B,2,0)</f>
        <v/>
      </c>
    </row>
    <row r="286">
      <c r="A286" s="26" t="n">
        <v>100278</v>
      </c>
      <c r="B286" s="26" t="inlineStr">
        <is>
          <t>Ombreiras da Marinha Real</t>
        </is>
      </c>
      <c r="C286" s="26" t="inlineStr">
        <is>
          <t>皇家海军肩章</t>
        </is>
      </c>
      <c r="D286" s="26">
        <f>VLOOKUP(A286,Sheet1!A:B,2,0)</f>
        <v/>
      </c>
    </row>
    <row r="287">
      <c r="A287" s="26" t="n">
        <v>100279</v>
      </c>
      <c r="B287" s="26" t="inlineStr">
        <is>
          <t>Casaco da Marinha Real</t>
        </is>
      </c>
      <c r="C287" s="26" t="inlineStr">
        <is>
          <t>皇军海军外套</t>
        </is>
      </c>
      <c r="D287" s="26">
        <f>VLOOKUP(A287,Sheet1!A:B,2,0)</f>
        <v/>
      </c>
    </row>
    <row r="288">
      <c r="A288" s="26" t="n">
        <v>100280</v>
      </c>
      <c r="B288" s="26" t="inlineStr">
        <is>
          <t>Luvas da Marinha Real</t>
        </is>
      </c>
      <c r="C288" s="26" t="inlineStr">
        <is>
          <t>皇家海军手套</t>
        </is>
      </c>
      <c r="D288" s="26">
        <f>VLOOKUP(A288,Sheet1!A:B,2,0)</f>
        <v/>
      </c>
    </row>
    <row r="289">
      <c r="A289" s="26" t="n">
        <v>100281</v>
      </c>
      <c r="B289" s="26" t="inlineStr">
        <is>
          <t>Cinto da Marinha Real</t>
        </is>
      </c>
      <c r="C289" s="26" t="inlineStr">
        <is>
          <t>皇家海军腰带</t>
        </is>
      </c>
      <c r="D289" s="26">
        <f>VLOOKUP(A289,Sheet1!A:B,2,0)</f>
        <v/>
      </c>
    </row>
    <row r="290">
      <c r="A290" s="26" t="n">
        <v>100282</v>
      </c>
      <c r="B290" s="26" t="inlineStr">
        <is>
          <t>Botas da Marinha Real</t>
        </is>
      </c>
      <c r="C290" s="26" t="inlineStr">
        <is>
          <t>皇家海军靴</t>
        </is>
      </c>
      <c r="D290" s="26">
        <f>VLOOKUP(A290,Sheet1!A:B,2,0)</f>
        <v/>
      </c>
    </row>
    <row r="291">
      <c r="A291" s="26" t="n">
        <v>100283</v>
      </c>
      <c r="B291" s="26" t="inlineStr">
        <is>
          <t>Braçadeiras da Marinha Real</t>
        </is>
      </c>
      <c r="C291" s="26" t="inlineStr">
        <is>
          <t>皇家海军臂甲</t>
        </is>
      </c>
      <c r="D291" s="26">
        <f>VLOOKUP(A291,Sheet1!A:B,2,0)</f>
        <v/>
      </c>
    </row>
    <row r="292">
      <c r="A292" s="26" t="n">
        <v>100284</v>
      </c>
      <c r="B292" s="26" t="inlineStr">
        <is>
          <t>Joelheiras da Marinha Real</t>
        </is>
      </c>
      <c r="C292" s="26" t="inlineStr">
        <is>
          <t>皇家海军护膝</t>
        </is>
      </c>
      <c r="D292" s="26">
        <f>VLOOKUP(A292,Sheet1!A:B,2,0)</f>
        <v/>
      </c>
    </row>
    <row r="293">
      <c r="A293" s="26" t="n">
        <v>100285</v>
      </c>
      <c r="B293" s="26" t="inlineStr">
        <is>
          <t>Ombreiras de Pato</t>
        </is>
      </c>
      <c r="C293" s="26" t="inlineStr">
        <is>
          <t>鸭鸭肩饰</t>
        </is>
      </c>
      <c r="D293" s="26">
        <f>VLOOKUP(A293,Sheet1!A:B,2,0)</f>
        <v/>
      </c>
    </row>
    <row r="294">
      <c r="A294" s="26" t="n">
        <v>100286</v>
      </c>
      <c r="B294" s="26" t="inlineStr">
        <is>
          <t>Capa de Chuva de Pato</t>
        </is>
      </c>
      <c r="C294" s="26" t="inlineStr">
        <is>
          <t>粉红小鸭雨衣</t>
        </is>
      </c>
      <c r="D294" s="26">
        <f>VLOOKUP(A294,Sheet1!A:B,2,0)</f>
        <v/>
      </c>
    </row>
    <row r="295">
      <c r="A295" s="26" t="n">
        <v>100287</v>
      </c>
      <c r="B295" s="26" t="inlineStr">
        <is>
          <t>Luvas de Pato</t>
        </is>
      </c>
      <c r="C295" s="26" t="inlineStr">
        <is>
          <t>鸭鸭手套</t>
        </is>
      </c>
      <c r="D295" s="26">
        <f>VLOOKUP(A295,Sheet1!A:B,2,0)</f>
        <v/>
      </c>
    </row>
    <row r="296">
      <c r="A296" s="26" t="n">
        <v>100288</v>
      </c>
      <c r="B296" s="26" t="inlineStr">
        <is>
          <t>Cinto de Pato</t>
        </is>
      </c>
      <c r="C296" s="26" t="inlineStr">
        <is>
          <t>鸭鸭腰带</t>
        </is>
      </c>
      <c r="D296" s="26">
        <f>VLOOKUP(A296,Sheet1!A:B,2,0)</f>
        <v/>
      </c>
    </row>
    <row r="297">
      <c r="A297" s="26" t="n">
        <v>100289</v>
      </c>
      <c r="B297" s="26" t="inlineStr">
        <is>
          <t>Sapatos Furados de Pato</t>
        </is>
      </c>
      <c r="C297" s="26" t="inlineStr">
        <is>
          <t>鸭鸭洞洞鞋</t>
        </is>
      </c>
      <c r="D297" s="26">
        <f>VLOOKUP(A297,Sheet1!A:B,2,0)</f>
        <v/>
      </c>
    </row>
    <row r="298">
      <c r="A298" s="26" t="n">
        <v>100290</v>
      </c>
      <c r="B298" s="26" t="inlineStr">
        <is>
          <t>Mangas de Pato</t>
        </is>
      </c>
      <c r="C298" s="26" t="inlineStr">
        <is>
          <t>鸭鸭袖套</t>
        </is>
      </c>
      <c r="D298" s="26">
        <f>VLOOKUP(A298,Sheet1!A:B,2,0)</f>
        <v/>
      </c>
    </row>
    <row r="299">
      <c r="A299" s="26" t="n">
        <v>100291</v>
      </c>
      <c r="B299" s="26" t="inlineStr">
        <is>
          <t>Joelheiras de Pato</t>
        </is>
      </c>
      <c r="C299" s="26" t="inlineStr">
        <is>
          <t>鸭鸭膝套</t>
        </is>
      </c>
      <c r="D299" s="26">
        <f>VLOOKUP(A299,Sheet1!A:B,2,0)</f>
        <v/>
      </c>
    </row>
    <row r="300">
      <c r="A300" s="26" t="n">
        <v>100292</v>
      </c>
      <c r="B300" s="26" t="inlineStr">
        <is>
          <t>Ombreiras da Ave Divina</t>
        </is>
      </c>
      <c r="C300" s="26" t="inlineStr">
        <is>
          <t>神之鸟肩挂</t>
        </is>
      </c>
      <c r="D300" s="26">
        <f>VLOOKUP(A300,Sheet1!A:B,2,0)</f>
        <v/>
      </c>
    </row>
    <row r="301">
      <c r="A301" s="26" t="n">
        <v>100293</v>
      </c>
      <c r="B301" s="26" t="inlineStr">
        <is>
          <t>Capa do Filho Divino</t>
        </is>
      </c>
      <c r="C301" s="26" t="inlineStr">
        <is>
          <t>神之子斗篷</t>
        </is>
      </c>
      <c r="D301" s="26">
        <f>VLOOKUP(A301,Sheet1!A:B,2,0)</f>
        <v/>
      </c>
    </row>
    <row r="302">
      <c r="A302" s="26" t="n">
        <v>100294</v>
      </c>
      <c r="B302" s="26" t="inlineStr">
        <is>
          <t>Luvas do Coração Divino</t>
        </is>
      </c>
      <c r="C302" s="26" t="inlineStr">
        <is>
          <t>神之心手套</t>
        </is>
      </c>
      <c r="D302" s="26">
        <f>VLOOKUP(A302,Sheet1!A:B,2,0)</f>
        <v/>
      </c>
    </row>
    <row r="303">
      <c r="A303" s="26" t="n">
        <v>100295</v>
      </c>
      <c r="B303" s="26" t="inlineStr">
        <is>
          <t>Cinto da Vontade Divina</t>
        </is>
      </c>
      <c r="C303" s="26" t="inlineStr">
        <is>
          <t>神之意腰带</t>
        </is>
      </c>
      <c r="D303" s="26">
        <f>VLOOKUP(A303,Sheet1!A:B,2,0)</f>
        <v/>
      </c>
    </row>
    <row r="304">
      <c r="A304" s="26" t="n">
        <v>100296</v>
      </c>
      <c r="B304" s="26" t="inlineStr">
        <is>
          <t>Botas da Força Divina</t>
        </is>
      </c>
      <c r="C304" s="26" t="inlineStr">
        <is>
          <t>神之力战靴</t>
        </is>
      </c>
      <c r="D304" s="26">
        <f>VLOOKUP(A304,Sheet1!A:B,2,0)</f>
        <v/>
      </c>
    </row>
    <row r="305">
      <c r="A305" s="26" t="n">
        <v>100297</v>
      </c>
      <c r="B305" s="26" t="inlineStr">
        <is>
          <t>Braçadeiras do Espírito Divino</t>
        </is>
      </c>
      <c r="C305" s="26" t="inlineStr">
        <is>
          <t>神之灵护臂</t>
        </is>
      </c>
      <c r="D305" s="26">
        <f>VLOOKUP(A305,Sheet1!A:B,2,0)</f>
        <v/>
      </c>
    </row>
    <row r="306">
      <c r="A306" s="26" t="n">
        <v>100298</v>
      </c>
      <c r="B306" s="26" t="inlineStr">
        <is>
          <t>Joelheiras da Sombra Divina</t>
        </is>
      </c>
      <c r="C306" s="26" t="inlineStr">
        <is>
          <t>神之影护膝</t>
        </is>
      </c>
      <c r="D306" s="26">
        <f>VLOOKUP(A306,Sheet1!A:B,2,0)</f>
        <v/>
      </c>
    </row>
    <row r="307">
      <c r="A307" s="26" t="n">
        <v>100299</v>
      </c>
      <c r="B307" s="26" t="inlineStr">
        <is>
          <t>Ombreiras de Gema de Ouro Roxo</t>
        </is>
      </c>
      <c r="C307" s="26" t="inlineStr">
        <is>
          <t>紫金宝石护肩</t>
        </is>
      </c>
      <c r="D307" s="26">
        <f>VLOOKUP(A307,Sheet1!A:B,2,0)</f>
        <v/>
      </c>
    </row>
    <row r="308">
      <c r="A308" s="26" t="n">
        <v>100300</v>
      </c>
      <c r="B308" s="26" t="inlineStr">
        <is>
          <t>Armadura de Gema de Ouro Roxo</t>
        </is>
      </c>
      <c r="C308" s="26" t="inlineStr">
        <is>
          <t>紫金宝石铠甲</t>
        </is>
      </c>
      <c r="D308" s="26">
        <f>VLOOKUP(A308,Sheet1!A:B,2,0)</f>
        <v/>
      </c>
    </row>
    <row r="309">
      <c r="A309" s="26" t="n">
        <v>100301</v>
      </c>
      <c r="B309" s="26" t="inlineStr">
        <is>
          <t>Luvas de Gema de Ouro Roxo</t>
        </is>
      </c>
      <c r="C309" s="26" t="inlineStr">
        <is>
          <t>紫金宝石手套</t>
        </is>
      </c>
      <c r="D309" s="26">
        <f>VLOOKUP(A309,Sheet1!A:B,2,0)</f>
        <v/>
      </c>
    </row>
    <row r="310">
      <c r="A310" s="26" t="n">
        <v>100302</v>
      </c>
      <c r="B310" s="26" t="inlineStr">
        <is>
          <t>Cinto de Gema de Ouro Roxo</t>
        </is>
      </c>
      <c r="C310" s="26" t="inlineStr">
        <is>
          <t>紫金宝石腰带</t>
        </is>
      </c>
      <c r="D310" s="26">
        <f>VLOOKUP(A310,Sheet1!A:B,2,0)</f>
        <v/>
      </c>
    </row>
    <row r="311">
      <c r="A311" s="26" t="n">
        <v>100303</v>
      </c>
      <c r="B311" s="26" t="inlineStr">
        <is>
          <t>Botas de Gema de Ouro Roxo</t>
        </is>
      </c>
      <c r="C311" s="26" t="inlineStr">
        <is>
          <t>紫金宝石战靴</t>
        </is>
      </c>
      <c r="D311" s="26">
        <f>VLOOKUP(A311,Sheet1!A:B,2,0)</f>
        <v/>
      </c>
    </row>
    <row r="312">
      <c r="A312" s="26" t="n">
        <v>100304</v>
      </c>
      <c r="B312" s="26" t="inlineStr">
        <is>
          <t>Braçadeiras de Gema de Ouro Roxo</t>
        </is>
      </c>
      <c r="C312" s="26" t="inlineStr">
        <is>
          <t>紫金宝石臂甲</t>
        </is>
      </c>
      <c r="D312" s="26">
        <f>VLOOKUP(A312,Sheet1!A:B,2,0)</f>
        <v/>
      </c>
    </row>
    <row r="313">
      <c r="A313" s="26" t="n">
        <v>100305</v>
      </c>
      <c r="B313" s="26" t="inlineStr">
        <is>
          <t>Joelheiras de Gema de Ouro Roxo</t>
        </is>
      </c>
      <c r="C313" s="26" t="inlineStr">
        <is>
          <t>紫金宝石护膝</t>
        </is>
      </c>
      <c r="D313" s="26">
        <f>VLOOKUP(A313,Sheet1!A:B,2,0)</f>
        <v/>
      </c>
    </row>
    <row r="314">
      <c r="A314" s="26" t="n">
        <v>100306</v>
      </c>
      <c r="B314" s="26" t="inlineStr">
        <is>
          <t>Ombreiras de Escama Anciã</t>
        </is>
      </c>
      <c r="C314" s="26" t="inlineStr">
        <is>
          <t>远古魔鳞护肩</t>
        </is>
      </c>
      <c r="D314" s="26">
        <f>VLOOKUP(A314,Sheet1!A:B,2,0)</f>
        <v/>
      </c>
    </row>
    <row r="315">
      <c r="A315" s="26" t="n">
        <v>100307</v>
      </c>
      <c r="B315" s="26" t="inlineStr">
        <is>
          <t>Armadura de Escama Anciã</t>
        </is>
      </c>
      <c r="C315" s="26" t="inlineStr">
        <is>
          <t>远古魔鳞铠甲</t>
        </is>
      </c>
      <c r="D315" s="26">
        <f>VLOOKUP(A315,Sheet1!A:B,2,0)</f>
        <v/>
      </c>
    </row>
    <row r="316">
      <c r="A316" s="26" t="n">
        <v>100308</v>
      </c>
      <c r="B316" s="26" t="inlineStr">
        <is>
          <t>Luvas de Escama Anciã</t>
        </is>
      </c>
      <c r="C316" s="26" t="inlineStr">
        <is>
          <t>远古魔鳞手套</t>
        </is>
      </c>
      <c r="D316" s="26">
        <f>VLOOKUP(A316,Sheet1!A:B,2,0)</f>
        <v/>
      </c>
    </row>
    <row r="317">
      <c r="A317" s="26" t="n">
        <v>100309</v>
      </c>
      <c r="B317" s="26" t="inlineStr">
        <is>
          <t>Cinto de Escama Anciã</t>
        </is>
      </c>
      <c r="C317" s="26" t="inlineStr">
        <is>
          <t>远古魔鳞腰带</t>
        </is>
      </c>
      <c r="D317" s="26">
        <f>VLOOKUP(A317,Sheet1!A:B,2,0)</f>
        <v/>
      </c>
    </row>
    <row r="318">
      <c r="A318" s="26" t="n">
        <v>100310</v>
      </c>
      <c r="B318" s="26" t="inlineStr">
        <is>
          <t>Botas de Escama Anciã</t>
        </is>
      </c>
      <c r="C318" s="26" t="inlineStr">
        <is>
          <t>远古魔鳞战靴</t>
        </is>
      </c>
      <c r="D318" s="26">
        <f>VLOOKUP(A318,Sheet1!A:B,2,0)</f>
        <v/>
      </c>
    </row>
    <row r="319">
      <c r="A319" s="26" t="n">
        <v>100311</v>
      </c>
      <c r="B319" s="26" t="inlineStr">
        <is>
          <t>Braçadeiras de Escama Anciã</t>
        </is>
      </c>
      <c r="C319" s="26" t="inlineStr">
        <is>
          <t>远古魔鳞臂甲</t>
        </is>
      </c>
      <c r="D319" s="26">
        <f>VLOOKUP(A319,Sheet1!A:B,2,0)</f>
        <v/>
      </c>
    </row>
    <row r="320">
      <c r="A320" s="26" t="n">
        <v>100312</v>
      </c>
      <c r="B320" s="26" t="inlineStr">
        <is>
          <t>Joelheiras de Escama Anciã</t>
        </is>
      </c>
      <c r="C320" s="26" t="inlineStr">
        <is>
          <t>远古魔鳞护膝</t>
        </is>
      </c>
      <c r="D320" s="26">
        <f>VLOOKUP(A320,Sheet1!A:B,2,0)</f>
        <v/>
      </c>
    </row>
    <row r="321">
      <c r="A321" s="26" t="n">
        <v>100313</v>
      </c>
      <c r="B321" s="26" t="inlineStr">
        <is>
          <t>Ombreiras do Guardião</t>
        </is>
      </c>
      <c r="C321" s="26" t="inlineStr">
        <is>
          <t>守望者肩刺</t>
        </is>
      </c>
      <c r="D321" s="26">
        <f>VLOOKUP(A321,Sheet1!A:B,2,0)</f>
        <v/>
      </c>
    </row>
    <row r="322">
      <c r="A322" s="26" t="n">
        <v>100314</v>
      </c>
      <c r="B322" s="26" t="inlineStr">
        <is>
          <t>Armadura do Guardião</t>
        </is>
      </c>
      <c r="C322" s="26" t="inlineStr">
        <is>
          <t>守望者铠甲</t>
        </is>
      </c>
      <c r="D322" s="26">
        <f>VLOOKUP(A322,Sheet1!A:B,2,0)</f>
        <v/>
      </c>
    </row>
    <row r="323">
      <c r="A323" s="26" t="n">
        <v>100315</v>
      </c>
      <c r="B323" s="26" t="inlineStr">
        <is>
          <t>Luvas do Guardião</t>
        </is>
      </c>
      <c r="C323" s="26" t="inlineStr">
        <is>
          <t>守望者手套</t>
        </is>
      </c>
      <c r="D323" s="26">
        <f>VLOOKUP(A323,Sheet1!A:B,2,0)</f>
        <v/>
      </c>
    </row>
    <row r="324">
      <c r="A324" s="26" t="n">
        <v>100316</v>
      </c>
      <c r="B324" s="26" t="inlineStr">
        <is>
          <t>Cinto do Guardião</t>
        </is>
      </c>
      <c r="C324" s="26" t="inlineStr">
        <is>
          <t>守望者腰带</t>
        </is>
      </c>
      <c r="D324" s="26">
        <f>VLOOKUP(A324,Sheet1!A:B,2,0)</f>
        <v/>
      </c>
    </row>
    <row r="325">
      <c r="A325" s="26" t="n">
        <v>100317</v>
      </c>
      <c r="B325" s="26" t="inlineStr">
        <is>
          <t>Botas do Guardião</t>
        </is>
      </c>
      <c r="C325" s="26" t="inlineStr">
        <is>
          <t>守望者战靴</t>
        </is>
      </c>
      <c r="D325" s="26">
        <f>VLOOKUP(A325,Sheet1!A:B,2,0)</f>
        <v/>
      </c>
    </row>
    <row r="326">
      <c r="A326" s="26" t="n">
        <v>100318</v>
      </c>
      <c r="B326" s="26" t="inlineStr">
        <is>
          <t>Braçadeiras do Guardião</t>
        </is>
      </c>
      <c r="C326" s="26" t="inlineStr">
        <is>
          <t>守望者臂甲</t>
        </is>
      </c>
      <c r="D326" s="26">
        <f>VLOOKUP(A326,Sheet1!A:B,2,0)</f>
        <v/>
      </c>
    </row>
    <row r="327">
      <c r="A327" s="26" t="n">
        <v>100319</v>
      </c>
      <c r="B327" s="26" t="inlineStr">
        <is>
          <t>Joelheiras do Guardião</t>
        </is>
      </c>
      <c r="C327" s="26" t="inlineStr">
        <is>
          <t>守望者护膝</t>
        </is>
      </c>
      <c r="D327" s="26">
        <f>VLOOKUP(A327,Sheet1!A:B,2,0)</f>
        <v/>
      </c>
    </row>
    <row r="328">
      <c r="A328" s="26" t="n">
        <v>100320</v>
      </c>
      <c r="B328" s="26" t="inlineStr">
        <is>
          <t>Ombreiras de Penas</t>
        </is>
      </c>
      <c r="C328" s="26" t="inlineStr">
        <is>
          <t>羽绒保暖护肩</t>
        </is>
      </c>
      <c r="D328" s="26">
        <f>VLOOKUP(A328,Sheet1!A:B,2,0)</f>
        <v/>
      </c>
    </row>
    <row r="329">
      <c r="A329" s="26" t="n">
        <v>100321</v>
      </c>
      <c r="B329" s="26" t="inlineStr">
        <is>
          <t>Casaco à Prova de Vento</t>
        </is>
      </c>
      <c r="C329" s="26" t="inlineStr">
        <is>
          <t>防风羽绒服</t>
        </is>
      </c>
      <c r="D329" s="26">
        <f>VLOOKUP(A329,Sheet1!A:B,2,0)</f>
        <v/>
      </c>
    </row>
    <row r="330">
      <c r="A330" s="26" t="n">
        <v>100322</v>
      </c>
      <c r="B330" s="26" t="inlineStr">
        <is>
          <t>Luvas de Inverno</t>
        </is>
      </c>
      <c r="C330" s="26" t="inlineStr">
        <is>
          <t>冬日保暖手套</t>
        </is>
      </c>
      <c r="D330" s="26">
        <f>VLOOKUP(A330,Sheet1!A:B,2,0)</f>
        <v/>
      </c>
    </row>
    <row r="331">
      <c r="A331" s="26" t="n">
        <v>100323</v>
      </c>
      <c r="B331" s="26" t="inlineStr">
        <is>
          <t>Cinto de Algodão</t>
        </is>
      </c>
      <c r="C331" s="26" t="inlineStr">
        <is>
          <t>棉芯保暖腰带</t>
        </is>
      </c>
      <c r="D331" s="26">
        <f>VLOOKUP(A331,Sheet1!A:B,2,0)</f>
        <v/>
      </c>
    </row>
    <row r="332">
      <c r="A332" s="26" t="n">
        <v>100324</v>
      </c>
      <c r="B332" s="26" t="inlineStr">
        <is>
          <t>Botas Polares</t>
        </is>
      </c>
      <c r="C332" s="26" t="inlineStr">
        <is>
          <t>极地护足靴</t>
        </is>
      </c>
      <c r="D332" s="26">
        <f>VLOOKUP(A332,Sheet1!A:B,2,0)</f>
        <v/>
      </c>
    </row>
    <row r="333">
      <c r="A333" s="26" t="n">
        <v>100325</v>
      </c>
      <c r="B333" s="26" t="inlineStr">
        <is>
          <t>Mangas das Montanhas</t>
        </is>
      </c>
      <c r="C333" s="26" t="inlineStr">
        <is>
          <t>雪山保暖袖套</t>
        </is>
      </c>
      <c r="D333" s="26">
        <f>VLOOKUP(A333,Sheet1!A:B,2,0)</f>
        <v/>
      </c>
    </row>
    <row r="334">
      <c r="A334" s="26" t="n">
        <v>100326</v>
      </c>
      <c r="B334" s="26" t="inlineStr">
        <is>
          <t>Joelheiras de Neve</t>
        </is>
      </c>
      <c r="C334" s="26" t="inlineStr">
        <is>
          <t>雪绒护膝</t>
        </is>
      </c>
      <c r="D334" s="26">
        <f>VLOOKUP(A334,Sheet1!A:B,2,0)</f>
        <v/>
      </c>
    </row>
    <row r="335">
      <c r="A335" s="26" t="n">
        <v>100327</v>
      </c>
      <c r="B335" s="26" t="inlineStr">
        <is>
          <t>Ombreiras de Diamante para Terno</t>
        </is>
      </c>
      <c r="C335" s="26" t="inlineStr">
        <is>
          <t>西装钻石肩饰</t>
        </is>
      </c>
      <c r="D335" s="26">
        <f>VLOOKUP(A335,Sheet1!A:B,2,0)</f>
        <v/>
      </c>
    </row>
    <row r="336">
      <c r="A336" s="26" t="n">
        <v>100328</v>
      </c>
      <c r="B336" s="26" t="inlineStr">
        <is>
          <t>Armadura de Trabalho</t>
        </is>
      </c>
      <c r="C336" s="26" t="inlineStr">
        <is>
          <t>上班装甲</t>
        </is>
      </c>
      <c r="D336" s="26">
        <f>VLOOKUP(A336,Sheet1!A:B,2,0)</f>
        <v/>
      </c>
    </row>
    <row r="337">
      <c r="A337" s="26" t="n">
        <v>100329</v>
      </c>
      <c r="B337" s="26" t="inlineStr">
        <is>
          <t>Luvas de Cavalheiro</t>
        </is>
      </c>
      <c r="C337" s="26" t="inlineStr">
        <is>
          <t>优雅绅士手套</t>
        </is>
      </c>
      <c r="D337" s="26">
        <f>VLOOKUP(A337,Sheet1!A:B,2,0)</f>
        <v/>
      </c>
    </row>
    <row r="338">
      <c r="A338" s="26" t="n">
        <v>100330</v>
      </c>
      <c r="B338" s="26" t="inlineStr">
        <is>
          <t>Cinto de Negócios</t>
        </is>
      </c>
      <c r="C338" s="26" t="inlineStr">
        <is>
          <t>商务皮带</t>
        </is>
      </c>
      <c r="D338" s="26">
        <f>VLOOKUP(A338,Sheet1!A:B,2,0)</f>
        <v/>
      </c>
    </row>
    <row r="339">
      <c r="A339" s="26" t="n">
        <v>100331</v>
      </c>
      <c r="B339" s="26" t="inlineStr">
        <is>
          <t>Sapatos de Couro</t>
        </is>
      </c>
      <c r="C339" s="26" t="inlineStr">
        <is>
          <t>高档皮鞋</t>
        </is>
      </c>
      <c r="D339" s="26">
        <f>VLOOKUP(A339,Sheet1!A:B,2,0)</f>
        <v/>
      </c>
    </row>
    <row r="340">
      <c r="A340" s="26" t="n">
        <v>100332</v>
      </c>
      <c r="B340" s="26" t="inlineStr">
        <is>
          <t>Braçadeiras de Terno</t>
        </is>
      </c>
      <c r="C340" s="26" t="inlineStr">
        <is>
          <t>西装袖箍</t>
        </is>
      </c>
      <c r="D340" s="26">
        <f>VLOOKUP(A340,Sheet1!A:B,2,0)</f>
        <v/>
      </c>
    </row>
    <row r="341">
      <c r="A341" s="26" t="n">
        <v>100333</v>
      </c>
      <c r="B341" s="26" t="inlineStr">
        <is>
          <t>Joelheiras de Esqui</t>
        </is>
      </c>
      <c r="C341" s="26" t="inlineStr">
        <is>
          <t>滑雪护膝</t>
        </is>
      </c>
      <c r="D341" s="26">
        <f>VLOOKUP(A341,Sheet1!A:B,2,0)</f>
        <v/>
      </c>
    </row>
    <row r="342">
      <c r="A342" s="26" t="n">
        <v>100334</v>
      </c>
      <c r="B342" s="26" t="inlineStr">
        <is>
          <t>Ombreiras do Cervo Divino</t>
        </is>
      </c>
      <c r="C342" s="26" t="inlineStr">
        <is>
          <t>神鹿肩饰</t>
        </is>
      </c>
      <c r="D342" s="26">
        <f>VLOOKUP(A342,Sheet1!A:B,2,0)</f>
        <v/>
      </c>
    </row>
    <row r="343">
      <c r="A343" s="26" t="n">
        <v>100335</v>
      </c>
      <c r="B343" s="26" t="inlineStr">
        <is>
          <t>Casaco do Elfo Alado</t>
        </is>
      </c>
      <c r="C343" s="26" t="inlineStr">
        <is>
          <t>精灵羽翼外套</t>
        </is>
      </c>
      <c r="D343" s="26">
        <f>VLOOKUP(A343,Sheet1!A:B,2,0)</f>
        <v/>
      </c>
    </row>
    <row r="344">
      <c r="A344" s="26" t="n">
        <v>100336</v>
      </c>
      <c r="B344" s="26" t="inlineStr">
        <is>
          <t>Luvas do Espírito da Floresta</t>
        </is>
      </c>
      <c r="C344" s="26" t="inlineStr">
        <is>
          <t>树之灵手套</t>
        </is>
      </c>
      <c r="D344" s="26">
        <f>VLOOKUP(A344,Sheet1!A:B,2,0)</f>
        <v/>
      </c>
    </row>
    <row r="345">
      <c r="A345" s="26" t="n">
        <v>100337</v>
      </c>
      <c r="B345" s="26" t="inlineStr">
        <is>
          <t>Cinto do Elfo Lunar</t>
        </is>
      </c>
      <c r="C345" s="26" t="inlineStr">
        <is>
          <t>月下精灵腰带</t>
        </is>
      </c>
      <c r="D345" s="26">
        <f>VLOOKUP(A345,Sheet1!A:B,2,0)</f>
        <v/>
      </c>
    </row>
    <row r="346">
      <c r="A346" s="26" t="n">
        <v>100338</v>
      </c>
      <c r="B346" s="26" t="inlineStr">
        <is>
          <t>Botas Aladas Espirituais</t>
        </is>
      </c>
      <c r="C346" s="26" t="inlineStr">
        <is>
          <t>灵翼战靴</t>
        </is>
      </c>
      <c r="D346" s="26">
        <f>VLOOKUP(A346,Sheet1!A:B,2,0)</f>
        <v/>
      </c>
    </row>
    <row r="347">
      <c r="A347" s="26" t="n">
        <v>100339</v>
      </c>
      <c r="B347" s="26" t="inlineStr">
        <is>
          <t>Braçadeiras de Fênix</t>
        </is>
      </c>
      <c r="C347" s="26" t="inlineStr">
        <is>
          <t>凤凰臂甲</t>
        </is>
      </c>
      <c r="D347" s="26">
        <f>VLOOKUP(A347,Sheet1!A:B,2,0)</f>
        <v/>
      </c>
    </row>
    <row r="348">
      <c r="A348" s="26" t="n">
        <v>100340</v>
      </c>
      <c r="B348" s="26" t="inlineStr">
        <is>
          <t>Joelheiras de Elfo</t>
        </is>
      </c>
      <c r="C348" s="26" t="inlineStr">
        <is>
          <t>神奇精灵护膝</t>
        </is>
      </c>
      <c r="D348" s="26">
        <f>VLOOKUP(A348,Sheet1!A:B,2,0)</f>
        <v/>
      </c>
    </row>
    <row r="349">
      <c r="A349" s="26" t="n">
        <v>100341</v>
      </c>
      <c r="B349" s="26" t="inlineStr">
        <is>
          <t>Ombreiras da Terra Desolada</t>
        </is>
      </c>
      <c r="C349" s="26" t="inlineStr">
        <is>
          <t>废土防护护肩</t>
        </is>
      </c>
      <c r="D349" s="26">
        <f>VLOOKUP(A349,Sheet1!A:B,2,0)</f>
        <v/>
      </c>
    </row>
    <row r="350">
      <c r="A350" s="26" t="n">
        <v>100342</v>
      </c>
      <c r="B350" s="26" t="inlineStr">
        <is>
          <t>Traje da Terra Desolada</t>
        </is>
      </c>
      <c r="C350" s="26" t="inlineStr">
        <is>
          <t>末日废土防护服</t>
        </is>
      </c>
      <c r="D350" s="26">
        <f>VLOOKUP(A350,Sheet1!A:B,2,0)</f>
        <v/>
      </c>
    </row>
    <row r="351">
      <c r="A351" s="26" t="n">
        <v>100343</v>
      </c>
      <c r="B351" s="26" t="inlineStr">
        <is>
          <t>Luvas da Terra Desolada</t>
        </is>
      </c>
      <c r="C351" s="26" t="inlineStr">
        <is>
          <t>废土防护手套</t>
        </is>
      </c>
      <c r="D351" s="26">
        <f>VLOOKUP(A351,Sheet1!A:B,2,0)</f>
        <v/>
      </c>
    </row>
    <row r="352">
      <c r="A352" s="26" t="n">
        <v>100344</v>
      </c>
      <c r="B352" s="26" t="inlineStr">
        <is>
          <t>Cinto da Terra Desolada</t>
        </is>
      </c>
      <c r="C352" s="26" t="inlineStr">
        <is>
          <t>废土战斗腰带</t>
        </is>
      </c>
      <c r="D352" s="26">
        <f>VLOOKUP(A352,Sheet1!A:B,2,0)</f>
        <v/>
      </c>
    </row>
    <row r="353">
      <c r="A353" s="26" t="n">
        <v>100345</v>
      </c>
      <c r="B353" s="26" t="inlineStr">
        <is>
          <t>Botas da Terra Desolada</t>
        </is>
      </c>
      <c r="C353" s="26" t="inlineStr">
        <is>
          <t>废土抗辐射鞋</t>
        </is>
      </c>
      <c r="D353" s="26">
        <f>VLOOKUP(A353,Sheet1!A:B,2,0)</f>
        <v/>
      </c>
    </row>
    <row r="354">
      <c r="A354" s="26" t="n">
        <v>100346</v>
      </c>
      <c r="B354" s="26" t="inlineStr">
        <is>
          <t>Braçadeiras da Terra Desolada</t>
        </is>
      </c>
      <c r="C354" s="26" t="inlineStr">
        <is>
          <t>废土战斗臂甲</t>
        </is>
      </c>
      <c r="D354" s="26">
        <f>VLOOKUP(A354,Sheet1!A:B,2,0)</f>
        <v/>
      </c>
    </row>
    <row r="355">
      <c r="A355" s="26" t="n">
        <v>100347</v>
      </c>
      <c r="B355" s="26" t="inlineStr">
        <is>
          <t>Joelheiras da Terra Desolada</t>
        </is>
      </c>
      <c r="C355" s="26" t="inlineStr">
        <is>
          <t>废土合金护膝</t>
        </is>
      </c>
      <c r="D355" s="26">
        <f>VLOOKUP(A355,Sheet1!A:B,2,0)</f>
        <v/>
      </c>
    </row>
    <row r="356">
      <c r="A356" s="26" t="n">
        <v>100348</v>
      </c>
      <c r="B356" s="26" t="inlineStr">
        <is>
          <t>Ombreiras do Deus Criador</t>
        </is>
      </c>
      <c r="C356" s="26" t="inlineStr">
        <is>
          <t>创世神护肩</t>
        </is>
      </c>
      <c r="D356" s="26">
        <f>VLOOKUP(A356,Sheet1!A:B,2,0)</f>
        <v/>
      </c>
    </row>
    <row r="357">
      <c r="A357" s="26" t="n">
        <v>100349</v>
      </c>
      <c r="B357" s="26" t="inlineStr">
        <is>
          <t>Armadura do Deus Criador</t>
        </is>
      </c>
      <c r="C357" s="26" t="inlineStr">
        <is>
          <t>创世之神铠甲</t>
        </is>
      </c>
      <c r="D357" s="26">
        <f>VLOOKUP(A357,Sheet1!A:B,2,0)</f>
        <v/>
      </c>
    </row>
    <row r="358">
      <c r="A358" s="26" t="n">
        <v>100350</v>
      </c>
      <c r="B358" s="26" t="inlineStr">
        <is>
          <t>Luvas do Criador</t>
        </is>
      </c>
      <c r="C358" s="26" t="inlineStr">
        <is>
          <t>创世手套</t>
        </is>
      </c>
      <c r="D358" s="26">
        <f>VLOOKUP(A358,Sheet1!A:B,2,0)</f>
        <v/>
      </c>
    </row>
    <row r="359">
      <c r="A359" s="26" t="n">
        <v>100351</v>
      </c>
      <c r="B359" s="26" t="inlineStr">
        <is>
          <t>Cinto do Criador</t>
        </is>
      </c>
      <c r="C359" s="26" t="inlineStr">
        <is>
          <t>创世腰带</t>
        </is>
      </c>
      <c r="D359" s="26">
        <f>VLOOKUP(A359,Sheet1!A:B,2,0)</f>
        <v/>
      </c>
    </row>
    <row r="360">
      <c r="A360" s="26" t="n">
        <v>100352</v>
      </c>
      <c r="B360" s="26" t="inlineStr">
        <is>
          <t>Botas Sagradas</t>
        </is>
      </c>
      <c r="C360" s="26" t="inlineStr">
        <is>
          <t>神圣战靴</t>
        </is>
      </c>
      <c r="D360" s="26">
        <f>VLOOKUP(A360,Sheet1!A:B,2,0)</f>
        <v/>
      </c>
    </row>
    <row r="361">
      <c r="A361" s="26" t="n">
        <v>100353</v>
      </c>
      <c r="B361" s="26" t="inlineStr">
        <is>
          <t>Braçadeiras do Criador</t>
        </is>
      </c>
      <c r="C361" s="26" t="inlineStr">
        <is>
          <t>创世臂甲</t>
        </is>
      </c>
      <c r="D361" s="26">
        <f>VLOOKUP(A361,Sheet1!A:B,2,0)</f>
        <v/>
      </c>
    </row>
    <row r="362">
      <c r="A362" s="26" t="n">
        <v>100354</v>
      </c>
      <c r="B362" s="26" t="inlineStr">
        <is>
          <t>Joelheiras do Deus Criador</t>
        </is>
      </c>
      <c r="C362" s="26" t="inlineStr">
        <is>
          <t>创世神护膝</t>
        </is>
      </c>
      <c r="D362" s="26">
        <f>VLOOKUP(A362,Sheet1!A:B,2,0)</f>
        <v/>
      </c>
    </row>
    <row r="363">
      <c r="A363" s="26" t="n">
        <v>100355</v>
      </c>
      <c r="B363" s="26" t="inlineStr">
        <is>
          <t>Acender 1 vez</t>
        </is>
      </c>
      <c r="C363" s="26" t="inlineStr">
        <is>
          <t>点灯1次</t>
        </is>
      </c>
      <c r="D363" s="26">
        <f>VLOOKUP(A363,Sheet1!A:B,2,0)</f>
        <v/>
      </c>
    </row>
    <row r="364">
      <c r="A364" s="26" t="n">
        <v>100356</v>
      </c>
      <c r="B364" s="26" t="inlineStr">
        <is>
          <t>Derrotar 3 Inimigos</t>
        </is>
      </c>
      <c r="C364" s="26" t="inlineStr">
        <is>
          <t>击败3个敌人</t>
        </is>
      </c>
      <c r="D364" s="26">
        <f>VLOOKUP(A364,Sheet1!A:B,2,0)</f>
        <v/>
      </c>
    </row>
    <row r="365">
      <c r="A365" s="26" t="n">
        <v>100357</v>
      </c>
      <c r="B365" s="26" t="inlineStr">
        <is>
          <t>Alcançar Nv.2</t>
        </is>
      </c>
      <c r="C365" s="26" t="inlineStr">
        <is>
          <t>提升等级到2级</t>
        </is>
      </c>
      <c r="D365" s="26">
        <f>VLOOKUP(A365,Sheet1!A:B,2,0)</f>
        <v/>
      </c>
    </row>
    <row r="366">
      <c r="A366" s="26" t="n">
        <v>100358</v>
      </c>
      <c r="B366" s="26" t="inlineStr">
        <is>
          <t>Acender 5 vezes</t>
        </is>
      </c>
      <c r="C366" s="26" t="inlineStr">
        <is>
          <t>点灯5次</t>
        </is>
      </c>
      <c r="D366" s="26">
        <f>VLOOKUP(A366,Sheet1!A:B,2,0)</f>
        <v/>
      </c>
    </row>
    <row r="367">
      <c r="A367" s="26" t="n">
        <v>100359</v>
      </c>
      <c r="B367" s="26" t="inlineStr">
        <is>
          <t>Vender 5 Equipamentos</t>
        </is>
      </c>
      <c r="C367" s="26" t="inlineStr">
        <is>
          <t>出售5件装备</t>
        </is>
      </c>
      <c r="D367" s="26">
        <f>VLOOKUP(A367,Sheet1!A:B,2,0)</f>
        <v/>
      </c>
    </row>
    <row r="368">
      <c r="A368" s="26" t="n">
        <v>100360</v>
      </c>
      <c r="B368" s="26" t="inlineStr">
        <is>
          <t>Alcançar Nv.4</t>
        </is>
      </c>
      <c r="C368" s="26" t="inlineStr">
        <is>
          <t>提升等级到4级</t>
        </is>
      </c>
      <c r="D368" s="26">
        <f>VLOOKUP(A368,Sheet1!A:B,2,0)</f>
        <v/>
      </c>
    </row>
    <row r="369">
      <c r="A369" s="26" t="n">
        <v>100361</v>
      </c>
      <c r="B369" s="26" t="inlineStr">
        <is>
          <t>Usar 1 Equipamento Verde</t>
        </is>
      </c>
      <c r="C369" s="26" t="inlineStr">
        <is>
          <t>穿戴1件绿色品质装备</t>
        </is>
      </c>
      <c r="D369" s="26">
        <f>VLOOKUP(A369,Sheet1!A:B,2,0)</f>
        <v/>
      </c>
    </row>
    <row r="370">
      <c r="A370" s="26" t="n">
        <v>100362</v>
      </c>
      <c r="B370" s="26" t="inlineStr">
        <is>
          <t>Derrotar 10 Inimigos</t>
        </is>
      </c>
      <c r="C370" s="26" t="inlineStr">
        <is>
          <t>击败10个敌人</t>
        </is>
      </c>
      <c r="D370" s="26">
        <f>VLOOKUP(A370,Sheet1!A:B,2,0)</f>
        <v/>
      </c>
    </row>
    <row r="371">
      <c r="A371" s="26" t="n">
        <v>100363</v>
      </c>
      <c r="B371" s="26" t="inlineStr">
        <is>
          <t>Acender 10 vezes</t>
        </is>
      </c>
      <c r="C371" s="26" t="inlineStr">
        <is>
          <t>点灯10次</t>
        </is>
      </c>
      <c r="D371" s="26">
        <f>VLOOKUP(A371,Sheet1!A:B,2,0)</f>
        <v/>
      </c>
    </row>
    <row r="372">
      <c r="A372" s="26" t="n">
        <v>100364</v>
      </c>
      <c r="B372" s="26" t="inlineStr">
        <is>
          <t>Alcançar Nv.6</t>
        </is>
      </c>
      <c r="C372" s="26" t="inlineStr">
        <is>
          <t>提升等级到6级</t>
        </is>
      </c>
      <c r="D372" s="26">
        <f>VLOOKUP(A372,Sheet1!A:B,2,0)</f>
        <v/>
      </c>
    </row>
    <row r="373">
      <c r="A373" s="26" t="n">
        <v>100365</v>
      </c>
      <c r="B373" s="26" t="inlineStr">
        <is>
          <t>Sortear Habilidade 15 vezes</t>
        </is>
      </c>
      <c r="C373" s="26" t="inlineStr">
        <is>
          <t>抽取技能15次</t>
        </is>
      </c>
      <c r="D373" s="26">
        <f>VLOOKUP(A373,Sheet1!A:B,2,0)</f>
        <v/>
      </c>
    </row>
    <row r="374">
      <c r="A374" s="26" t="n">
        <v>100366</v>
      </c>
      <c r="B374" s="26" t="inlineStr">
        <is>
          <t>Acender 20 vezes</t>
        </is>
      </c>
      <c r="C374" s="26" t="inlineStr">
        <is>
          <t>点灯20次</t>
        </is>
      </c>
      <c r="D374" s="26">
        <f>VLOOKUP(A374,Sheet1!A:B,2,0)</f>
        <v/>
      </c>
    </row>
    <row r="375">
      <c r="A375" s="26" t="n">
        <v>100367</v>
      </c>
      <c r="B375" s="26" t="inlineStr">
        <is>
          <t>Acender 50 vezes no total</t>
        </is>
      </c>
      <c r="C375" s="26" t="inlineStr">
        <is>
          <t>累计点灯50次</t>
        </is>
      </c>
      <c r="D375" s="26">
        <f>VLOOKUP(A375,Sheet1!A:B,2,0)</f>
        <v/>
      </c>
    </row>
    <row r="376">
      <c r="A376" s="26" t="n">
        <v>100368</v>
      </c>
      <c r="B376" s="26" t="inlineStr">
        <is>
          <t>Vender 10 Equipamentos</t>
        </is>
      </c>
      <c r="C376" s="26" t="inlineStr">
        <is>
          <t>出售10件装备</t>
        </is>
      </c>
      <c r="D376" s="26">
        <f>VLOOKUP(A376,Sheet1!A:B,2,0)</f>
        <v/>
      </c>
    </row>
    <row r="377">
      <c r="A377" s="26" t="n">
        <v>100369</v>
      </c>
      <c r="B377" s="26" t="inlineStr">
        <is>
          <t>Derrotar 20 Inimigos</t>
        </is>
      </c>
      <c r="C377" s="26" t="inlineStr">
        <is>
          <t>击败20个敌人</t>
        </is>
      </c>
      <c r="D377" s="26">
        <f>VLOOKUP(A377,Sheet1!A:B,2,0)</f>
        <v/>
      </c>
    </row>
    <row r="378">
      <c r="A378" s="26" t="n">
        <v>100370</v>
      </c>
      <c r="B378" s="26" t="inlineStr">
        <is>
          <t>Alcançar Nv.8</t>
        </is>
      </c>
      <c r="C378" s="26" t="inlineStr">
        <is>
          <t>提升等级到8级</t>
        </is>
      </c>
      <c r="D378" s="26">
        <f>VLOOKUP(A378,Sheet1!A:B,2,0)</f>
        <v/>
      </c>
    </row>
    <row r="379">
      <c r="A379" s="26" t="n">
        <v>100371</v>
      </c>
      <c r="B379" s="26" t="inlineStr">
        <is>
          <t>Acender 30 vezes</t>
        </is>
      </c>
      <c r="C379" s="26" t="inlineStr">
        <is>
          <t>点灯30次</t>
        </is>
      </c>
      <c r="D379" s="26">
        <f>VLOOKUP(A379,Sheet1!A:B,2,0)</f>
        <v/>
      </c>
    </row>
    <row r="380">
      <c r="A380" s="26" t="n">
        <v>100372</v>
      </c>
      <c r="B380" s="26" t="inlineStr">
        <is>
          <t>Concluir Fragillidade 1-10</t>
        </is>
      </c>
      <c r="C380" s="26" t="inlineStr">
        <is>
          <t>通过一碰就碎1-10</t>
        </is>
      </c>
      <c r="D380" s="26">
        <f>VLOOKUP(A380,Sheet1!A:B,2,0)</f>
        <v/>
      </c>
    </row>
    <row r="381">
      <c r="A381" s="26" t="n">
        <v>100373</v>
      </c>
      <c r="B381" s="26" t="inlineStr">
        <is>
          <t>Sortear Companheiro 15 vezes</t>
        </is>
      </c>
      <c r="C381" s="26" t="inlineStr">
        <is>
          <t>抽取同伴15次</t>
        </is>
      </c>
      <c r="D381" s="26">
        <f>VLOOKUP(A381,Sheet1!A:B,2,0)</f>
        <v/>
      </c>
    </row>
    <row r="382">
      <c r="A382" s="26" t="n">
        <v>100374</v>
      </c>
      <c r="B382" s="26" t="inlineStr">
        <is>
          <t>Alcançar Nv.11</t>
        </is>
      </c>
      <c r="C382" s="26" t="inlineStr">
        <is>
          <t>提升等级到11级</t>
        </is>
      </c>
      <c r="D382" s="26">
        <f>VLOOKUP(A382,Sheet1!A:B,2,0)</f>
        <v/>
      </c>
    </row>
    <row r="383">
      <c r="A383" s="26" t="n">
        <v>100375</v>
      </c>
      <c r="B383" s="26" t="inlineStr">
        <is>
          <t>Alcançar Nv.12</t>
        </is>
      </c>
      <c r="C383" s="26" t="inlineStr">
        <is>
          <t>提升等级到12级</t>
        </is>
      </c>
      <c r="D383" s="26">
        <f>VLOOKUP(A383,Sheet1!A:B,2,0)</f>
        <v/>
      </c>
    </row>
    <row r="384">
      <c r="A384" s="26" t="n">
        <v>100376</v>
      </c>
      <c r="B384" s="26" t="inlineStr">
        <is>
          <t>Derrotar 20 Inimigos</t>
        </is>
      </c>
      <c r="C384" s="26" t="inlineStr">
        <is>
          <t>击杀败20个敌人</t>
        </is>
      </c>
      <c r="D384" s="26">
        <f>VLOOKUP(A384,Sheet1!A:B,2,0)</f>
        <v/>
      </c>
    </row>
    <row r="385">
      <c r="A385" s="26" t="n">
        <v>100377</v>
      </c>
      <c r="B385" s="26" t="inlineStr">
        <is>
          <t>Alcançar Nv.13</t>
        </is>
      </c>
      <c r="C385" s="26" t="inlineStr">
        <is>
          <t>提升等级到13级</t>
        </is>
      </c>
      <c r="D385" s="26">
        <f>VLOOKUP(A385,Sheet1!A:B,2,0)</f>
        <v/>
      </c>
    </row>
    <row r="386">
      <c r="A386" s="26" t="n">
        <v>100378</v>
      </c>
      <c r="B386" s="26" t="inlineStr">
        <is>
          <t>Derrotar 30 Inimigos</t>
        </is>
      </c>
      <c r="C386" s="26" t="inlineStr">
        <is>
          <t>击败30个敌人</t>
        </is>
      </c>
      <c r="D386" s="26">
        <f>VLOOKUP(A386,Sheet1!A:B,2,0)</f>
        <v/>
      </c>
    </row>
    <row r="387">
      <c r="A387" s="26" t="n">
        <v>100379</v>
      </c>
      <c r="B387" s="26" t="inlineStr">
        <is>
          <t>Alcançar Nv.14</t>
        </is>
      </c>
      <c r="C387" s="26" t="inlineStr">
        <is>
          <t>提升等级到14级</t>
        </is>
      </c>
      <c r="D387" s="26">
        <f>VLOOKUP(A387,Sheet1!A:B,2,0)</f>
        <v/>
      </c>
    </row>
    <row r="388">
      <c r="A388" s="26" t="n">
        <v>100380</v>
      </c>
      <c r="B388" s="26" t="inlineStr">
        <is>
          <t>Alcançar Nv.15</t>
        </is>
      </c>
      <c r="C388" s="26" t="inlineStr">
        <is>
          <t>提升等级到15级</t>
        </is>
      </c>
      <c r="D388" s="26">
        <f>VLOOKUP(A388,Sheet1!A:B,2,0)</f>
        <v/>
      </c>
    </row>
    <row r="389">
      <c r="A389" s="26" t="n">
        <v>100381</v>
      </c>
      <c r="B389" s="26" t="inlineStr">
        <is>
          <t>Alcançar Nv.16</t>
        </is>
      </c>
      <c r="C389" s="26" t="inlineStr">
        <is>
          <t>提升等级到16级</t>
        </is>
      </c>
      <c r="D389" s="26">
        <f>VLOOKUP(A389,Sheet1!A:B,2,0)</f>
        <v/>
      </c>
    </row>
    <row r="390">
      <c r="A390" s="26" t="n">
        <v>100382</v>
      </c>
      <c r="B390" s="26" t="inlineStr">
        <is>
          <t>Alcançar Nv.17</t>
        </is>
      </c>
      <c r="C390" s="26" t="inlineStr">
        <is>
          <t>提升等级到17级</t>
        </is>
      </c>
      <c r="D390" s="26">
        <f>VLOOKUP(A390,Sheet1!A:B,2,0)</f>
        <v/>
      </c>
    </row>
    <row r="391">
      <c r="A391" s="26" t="n">
        <v>100383</v>
      </c>
      <c r="B391" s="26" t="inlineStr">
        <is>
          <t>Alcançar Nv.18</t>
        </is>
      </c>
      <c r="C391" s="26" t="inlineStr">
        <is>
          <t>提升等级到18级</t>
        </is>
      </c>
      <c r="D391" s="26">
        <f>VLOOKUP(A391,Sheet1!A:B,2,0)</f>
        <v/>
      </c>
    </row>
    <row r="392">
      <c r="A392" s="26" t="n">
        <v>100384</v>
      </c>
      <c r="B392" s="26" t="inlineStr">
        <is>
          <t>Alcançar Nv.19</t>
        </is>
      </c>
      <c r="C392" s="26" t="inlineStr">
        <is>
          <t>提升等级到19级</t>
        </is>
      </c>
      <c r="D392" s="26">
        <f>VLOOKUP(A392,Sheet1!A:B,2,0)</f>
        <v/>
      </c>
    </row>
    <row r="393">
      <c r="A393" s="26" t="n">
        <v>100385</v>
      </c>
      <c r="B393" s="26" t="inlineStr">
        <is>
          <t>Alcançar Nv.20</t>
        </is>
      </c>
      <c r="C393" s="26" t="inlineStr">
        <is>
          <t>提升等级到20级</t>
        </is>
      </c>
      <c r="D393" s="26">
        <f>VLOOKUP(A393,Sheet1!A:B,2,0)</f>
        <v/>
      </c>
    </row>
    <row r="394">
      <c r="A394" s="26" t="n">
        <v>100386</v>
      </c>
      <c r="B394" s="26" t="inlineStr">
        <is>
          <t>Alcançar Nv.21</t>
        </is>
      </c>
      <c r="C394" s="26" t="inlineStr">
        <is>
          <t>提升等级到21级</t>
        </is>
      </c>
      <c r="D394" s="26">
        <f>VLOOKUP(A394,Sheet1!A:B,2,0)</f>
        <v/>
      </c>
    </row>
    <row r="395">
      <c r="A395" s="26" t="n">
        <v>100387</v>
      </c>
      <c r="B395" s="26" t="inlineStr">
        <is>
          <t>Alcançar Nv.22</t>
        </is>
      </c>
      <c r="C395" s="26" t="inlineStr">
        <is>
          <t>提升等级到22级</t>
        </is>
      </c>
      <c r="D395" s="26">
        <f>VLOOKUP(A395,Sheet1!A:B,2,0)</f>
        <v/>
      </c>
    </row>
    <row r="396">
      <c r="A396" s="26" t="n">
        <v>100388</v>
      </c>
      <c r="B396" s="26" t="inlineStr">
        <is>
          <t>Alcançar Nv.23</t>
        </is>
      </c>
      <c r="C396" s="26" t="inlineStr">
        <is>
          <t>提升等级到23级</t>
        </is>
      </c>
      <c r="D396" s="26">
        <f>VLOOKUP(A396,Sheet1!A:B,2,0)</f>
        <v/>
      </c>
    </row>
    <row r="397">
      <c r="A397" s="26" t="n">
        <v>100389</v>
      </c>
      <c r="B397" s="26" t="inlineStr">
        <is>
          <t>Alcançar Nv.24</t>
        </is>
      </c>
      <c r="C397" s="26" t="inlineStr">
        <is>
          <t>提升等级到24级</t>
        </is>
      </c>
      <c r="D397" s="26">
        <f>VLOOKUP(A397,Sheet1!A:B,2,0)</f>
        <v/>
      </c>
    </row>
    <row r="398">
      <c r="A398" s="26" t="n">
        <v>100390</v>
      </c>
      <c r="B398" s="26" t="inlineStr">
        <is>
          <t>Alcançar Nv.25</t>
        </is>
      </c>
      <c r="C398" s="26" t="inlineStr">
        <is>
          <t>提升等级到25级</t>
        </is>
      </c>
      <c r="D398" s="26">
        <f>VLOOKUP(A398,Sheet1!A:B,2,0)</f>
        <v/>
      </c>
    </row>
    <row r="399">
      <c r="A399" s="26" t="n">
        <v>100391</v>
      </c>
      <c r="B399" s="26" t="inlineStr">
        <is>
          <t>Alcançar Nv.26</t>
        </is>
      </c>
      <c r="C399" s="26" t="inlineStr">
        <is>
          <t>提升等级到26级</t>
        </is>
      </c>
      <c r="D399" s="26">
        <f>VLOOKUP(A399,Sheet1!A:B,2,0)</f>
        <v/>
      </c>
    </row>
    <row r="400">
      <c r="A400" s="26" t="n">
        <v>100392</v>
      </c>
      <c r="B400" s="26" t="inlineStr">
        <is>
          <t>Alcançar Nv.27</t>
        </is>
      </c>
      <c r="C400" s="26" t="inlineStr">
        <is>
          <t>提升等级到27级</t>
        </is>
      </c>
      <c r="D400" s="26">
        <f>VLOOKUP(A400,Sheet1!A:B,2,0)</f>
        <v/>
      </c>
    </row>
    <row r="401">
      <c r="A401" s="26" t="n">
        <v>100393</v>
      </c>
      <c r="B401" s="26" t="inlineStr">
        <is>
          <t>Alcançar Nv.28</t>
        </is>
      </c>
      <c r="C401" s="26" t="inlineStr">
        <is>
          <t>提升等级到28级</t>
        </is>
      </c>
      <c r="D401" s="26">
        <f>VLOOKUP(A401,Sheet1!A:B,2,0)</f>
        <v/>
      </c>
    </row>
    <row r="402">
      <c r="A402" s="26" t="n">
        <v>100394</v>
      </c>
      <c r="B402" s="26" t="inlineStr">
        <is>
          <t>Acender 50 vezes</t>
        </is>
      </c>
      <c r="C402" s="26" t="inlineStr">
        <is>
          <t>点灯50次</t>
        </is>
      </c>
      <c r="D402" s="26">
        <f>VLOOKUP(A402,Sheet1!A:B,2,0)</f>
        <v/>
      </c>
    </row>
    <row r="403">
      <c r="A403" s="26" t="n">
        <v>100395</v>
      </c>
      <c r="B403" s="26" t="inlineStr">
        <is>
          <t>Alcançar Nv.29</t>
        </is>
      </c>
      <c r="C403" s="26" t="inlineStr">
        <is>
          <t>提升等级到29级</t>
        </is>
      </c>
      <c r="D403" s="26">
        <f>VLOOKUP(A403,Sheet1!A:B,2,0)</f>
        <v/>
      </c>
    </row>
    <row r="404">
      <c r="A404" s="26" t="n">
        <v>100396</v>
      </c>
      <c r="B404" s="26" t="inlineStr">
        <is>
          <t>Alcançar Nv.30</t>
        </is>
      </c>
      <c r="C404" s="26" t="inlineStr">
        <is>
          <t>提升等级到30级</t>
        </is>
      </c>
      <c r="D404" s="26">
        <f>VLOOKUP(A404,Sheet1!A:B,2,0)</f>
        <v/>
      </c>
    </row>
    <row r="405">
      <c r="A405" s="26" t="n">
        <v>100397</v>
      </c>
      <c r="B405" s="26" t="inlineStr">
        <is>
          <t>Alcançar Nv.31</t>
        </is>
      </c>
      <c r="C405" s="26" t="inlineStr">
        <is>
          <t>提升等级到31级</t>
        </is>
      </c>
      <c r="D405" s="26">
        <f>VLOOKUP(A405,Sheet1!A:B,2,0)</f>
        <v/>
      </c>
    </row>
    <row r="406">
      <c r="A406" s="26" t="n">
        <v>100398</v>
      </c>
      <c r="B406" s="26" t="inlineStr">
        <is>
          <t>Alcançar Nv.32</t>
        </is>
      </c>
      <c r="C406" s="26" t="inlineStr">
        <is>
          <t>提升等级到32级</t>
        </is>
      </c>
      <c r="D406" s="26">
        <f>VLOOKUP(A406,Sheet1!A:B,2,0)</f>
        <v/>
      </c>
    </row>
    <row r="407">
      <c r="A407" s="26" t="n">
        <v>100399</v>
      </c>
      <c r="B407" s="26" t="inlineStr">
        <is>
          <t>Alcançar Nv.33</t>
        </is>
      </c>
      <c r="C407" s="26" t="inlineStr">
        <is>
          <t>提升等级到33级</t>
        </is>
      </c>
      <c r="D407" s="26">
        <f>VLOOKUP(A407,Sheet1!A:B,2,0)</f>
        <v/>
      </c>
    </row>
    <row r="408">
      <c r="A408" s="26" t="n">
        <v>100400</v>
      </c>
      <c r="B408" s="26" t="inlineStr">
        <is>
          <t>Alcançar Nv.34</t>
        </is>
      </c>
      <c r="C408" s="26" t="inlineStr">
        <is>
          <t>提升等级到34级</t>
        </is>
      </c>
      <c r="D408" s="26">
        <f>VLOOKUP(A408,Sheet1!A:B,2,0)</f>
        <v/>
      </c>
    </row>
    <row r="409">
      <c r="A409" s="26" t="n">
        <v>100401</v>
      </c>
      <c r="B409" s="26" t="inlineStr">
        <is>
          <t>Alcançar Nv.35</t>
        </is>
      </c>
      <c r="C409" s="26" t="inlineStr">
        <is>
          <t>提升等级到35级</t>
        </is>
      </c>
      <c r="D409" s="26">
        <f>VLOOKUP(A409,Sheet1!A:B,2,0)</f>
        <v/>
      </c>
    </row>
    <row r="410">
      <c r="A410" s="26" t="n">
        <v>100402</v>
      </c>
      <c r="B410" s="26" t="inlineStr">
        <is>
          <t>Alcançar Nv.36</t>
        </is>
      </c>
      <c r="C410" s="26" t="inlineStr">
        <is>
          <t>提升等级到36级</t>
        </is>
      </c>
      <c r="D410" s="26">
        <f>VLOOKUP(A410,Sheet1!A:B,2,0)</f>
        <v/>
      </c>
    </row>
    <row r="411">
      <c r="A411" s="26" t="n">
        <v>100403</v>
      </c>
      <c r="B411" s="26" t="inlineStr">
        <is>
          <t>Alcançar Nv.37</t>
        </is>
      </c>
      <c r="C411" s="26" t="inlineStr">
        <is>
          <t>提升等级到37级</t>
        </is>
      </c>
      <c r="D411" s="26">
        <f>VLOOKUP(A411,Sheet1!A:B,2,0)</f>
        <v/>
      </c>
    </row>
    <row r="412">
      <c r="A412" s="26" t="n">
        <v>100404</v>
      </c>
      <c r="B412" s="26" t="inlineStr">
        <is>
          <t>Alcançar Nv.38</t>
        </is>
      </c>
      <c r="C412" s="26" t="inlineStr">
        <is>
          <t>提升等级到38级</t>
        </is>
      </c>
      <c r="D412" s="26">
        <f>VLOOKUP(A412,Sheet1!A:B,2,0)</f>
        <v/>
      </c>
    </row>
    <row r="413">
      <c r="A413" s="26" t="n">
        <v>100405</v>
      </c>
      <c r="B413" s="26" t="inlineStr">
        <is>
          <t>Alcançar Nv.39</t>
        </is>
      </c>
      <c r="C413" s="26" t="inlineStr">
        <is>
          <t>提升等级到39级</t>
        </is>
      </c>
      <c r="D413" s="26">
        <f>VLOOKUP(A413,Sheet1!A:B,2,0)</f>
        <v/>
      </c>
    </row>
    <row r="414">
      <c r="A414" s="26" t="n">
        <v>100406</v>
      </c>
      <c r="B414" s="26" t="inlineStr">
        <is>
          <t>Alcançar Nv.40</t>
        </is>
      </c>
      <c r="C414" s="26" t="inlineStr">
        <is>
          <t>提升等级到40级</t>
        </is>
      </c>
      <c r="D414" s="26">
        <f>VLOOKUP(A414,Sheet1!A:B,2,0)</f>
        <v/>
      </c>
    </row>
    <row r="415">
      <c r="A415" s="26" t="n">
        <v>100407</v>
      </c>
      <c r="B415" s="26" t="inlineStr">
        <is>
          <t>Alcançar Nv.41</t>
        </is>
      </c>
      <c r="C415" s="26" t="inlineStr">
        <is>
          <t>提升等级到41级</t>
        </is>
      </c>
      <c r="D415" s="26">
        <f>VLOOKUP(A415,Sheet1!A:B,2,0)</f>
        <v/>
      </c>
    </row>
    <row r="416">
      <c r="A416" s="26" t="n">
        <v>100408</v>
      </c>
      <c r="B416" s="26" t="inlineStr">
        <is>
          <t>Alcançar Nv.42</t>
        </is>
      </c>
      <c r="C416" s="26" t="inlineStr">
        <is>
          <t>提升等级到42级</t>
        </is>
      </c>
      <c r="D416" s="26">
        <f>VLOOKUP(A416,Sheet1!A:B,2,0)</f>
        <v/>
      </c>
    </row>
    <row r="417">
      <c r="A417" s="26" t="n">
        <v>100409</v>
      </c>
      <c r="B417" s="26" t="inlineStr">
        <is>
          <t>Alcançar Nv.43</t>
        </is>
      </c>
      <c r="C417" s="26" t="inlineStr">
        <is>
          <t>提升等级到43级</t>
        </is>
      </c>
      <c r="D417" s="26">
        <f>VLOOKUP(A417,Sheet1!A:B,2,0)</f>
        <v/>
      </c>
    </row>
    <row r="418">
      <c r="A418" s="26" t="n">
        <v>100410</v>
      </c>
      <c r="B418" s="26" t="inlineStr">
        <is>
          <t>Alcançar Nv.44</t>
        </is>
      </c>
      <c r="C418" s="26" t="inlineStr">
        <is>
          <t>提升等级到44级</t>
        </is>
      </c>
      <c r="D418" s="26">
        <f>VLOOKUP(A418,Sheet1!A:B,2,0)</f>
        <v/>
      </c>
    </row>
    <row r="419">
      <c r="A419" s="26" t="n">
        <v>100411</v>
      </c>
      <c r="B419" s="26" t="inlineStr">
        <is>
          <t>Alcançar Nv.45</t>
        </is>
      </c>
      <c r="C419" s="26" t="inlineStr">
        <is>
          <t>提升等级到45级</t>
        </is>
      </c>
      <c r="D419" s="26">
        <f>VLOOKUP(A419,Sheet1!A:B,2,0)</f>
        <v/>
      </c>
    </row>
    <row r="420">
      <c r="A420" s="26" t="n">
        <v>100412</v>
      </c>
      <c r="B420" s="26" t="inlineStr">
        <is>
          <t>Alcançar Nv.46</t>
        </is>
      </c>
      <c r="C420" s="26" t="inlineStr">
        <is>
          <t>提升等级到46级</t>
        </is>
      </c>
      <c r="D420" s="26">
        <f>VLOOKUP(A420,Sheet1!A:B,2,0)</f>
        <v/>
      </c>
    </row>
    <row r="421">
      <c r="A421" s="26" t="n">
        <v>100413</v>
      </c>
      <c r="B421" s="26" t="inlineStr">
        <is>
          <t>Alcançar Nv.47</t>
        </is>
      </c>
      <c r="C421" s="26" t="inlineStr">
        <is>
          <t>提升等级到47级</t>
        </is>
      </c>
      <c r="D421" s="26">
        <f>VLOOKUP(A421,Sheet1!A:B,2,0)</f>
        <v/>
      </c>
    </row>
    <row r="422">
      <c r="A422" s="26" t="n">
        <v>100414</v>
      </c>
      <c r="B422" s="26" t="inlineStr">
        <is>
          <t>Alcançar Nv.48</t>
        </is>
      </c>
      <c r="C422" s="26" t="inlineStr">
        <is>
          <t>提升等级到48级</t>
        </is>
      </c>
      <c r="D422" s="26">
        <f>VLOOKUP(A422,Sheet1!A:B,2,0)</f>
        <v/>
      </c>
    </row>
    <row r="423">
      <c r="A423" s="26" t="n">
        <v>100415</v>
      </c>
      <c r="B423" s="26" t="inlineStr">
        <is>
          <t>Alcançar Nv.49</t>
        </is>
      </c>
      <c r="C423" s="26" t="inlineStr">
        <is>
          <t>提升等级到49级</t>
        </is>
      </c>
      <c r="D423" s="26">
        <f>VLOOKUP(A423,Sheet1!A:B,2,0)</f>
        <v/>
      </c>
    </row>
    <row r="424">
      <c r="A424" s="26" t="n">
        <v>100416</v>
      </c>
      <c r="B424" s="26" t="inlineStr">
        <is>
          <t>Alcançar Nv.50</t>
        </is>
      </c>
      <c r="C424" s="26" t="inlineStr">
        <is>
          <t>提升等级到50级</t>
        </is>
      </c>
      <c r="D424" s="26">
        <f>VLOOKUP(A424,Sheet1!A:B,2,0)</f>
        <v/>
      </c>
    </row>
    <row r="425">
      <c r="A425" s="26" t="n">
        <v>100417</v>
      </c>
      <c r="B425" s="26" t="inlineStr">
        <is>
          <t>Alcançar Nv.51</t>
        </is>
      </c>
      <c r="C425" s="26" t="inlineStr">
        <is>
          <t>提升等级到51级</t>
        </is>
      </c>
      <c r="D425" s="26">
        <f>VLOOKUP(A425,Sheet1!A:B,2,0)</f>
        <v/>
      </c>
    </row>
    <row r="426">
      <c r="A426" s="26" t="n">
        <v>100418</v>
      </c>
      <c r="B426" s="26" t="inlineStr">
        <is>
          <t>Alcançar Nv.52</t>
        </is>
      </c>
      <c r="C426" s="26" t="inlineStr">
        <is>
          <t>提升等级到52级</t>
        </is>
      </c>
      <c r="D426" s="26">
        <f>VLOOKUP(A426,Sheet1!A:B,2,0)</f>
        <v/>
      </c>
    </row>
    <row r="427">
      <c r="A427" s="26" t="n">
        <v>100419</v>
      </c>
      <c r="B427" s="26" t="inlineStr">
        <is>
          <t>Alcançar Nv.53</t>
        </is>
      </c>
      <c r="C427" s="26" t="inlineStr">
        <is>
          <t>提升等级到53级</t>
        </is>
      </c>
      <c r="D427" s="26">
        <f>VLOOKUP(A427,Sheet1!A:B,2,0)</f>
        <v/>
      </c>
    </row>
    <row r="428">
      <c r="A428" s="26" t="n">
        <v>100420</v>
      </c>
      <c r="B428" s="26" t="inlineStr">
        <is>
          <t>Alcançar Nv.54</t>
        </is>
      </c>
      <c r="C428" s="26" t="inlineStr">
        <is>
          <t>提升等级到54级</t>
        </is>
      </c>
      <c r="D428" s="26">
        <f>VLOOKUP(A428,Sheet1!A:B,2,0)</f>
        <v/>
      </c>
    </row>
    <row r="429">
      <c r="A429" s="26" t="n">
        <v>100421</v>
      </c>
      <c r="B429" s="26" t="inlineStr">
        <is>
          <t>Alcançar Nv.55</t>
        </is>
      </c>
      <c r="C429" s="26" t="inlineStr">
        <is>
          <t>提升等级到55级</t>
        </is>
      </c>
      <c r="D429" s="26">
        <f>VLOOKUP(A429,Sheet1!A:B,2,0)</f>
        <v/>
      </c>
    </row>
    <row r="430">
      <c r="A430" s="26" t="n">
        <v>100422</v>
      </c>
      <c r="B430" s="26" t="inlineStr">
        <is>
          <t>Alcançar Nv.56</t>
        </is>
      </c>
      <c r="C430" s="26" t="inlineStr">
        <is>
          <t>提升等级到56级</t>
        </is>
      </c>
      <c r="D430" s="26">
        <f>VLOOKUP(A430,Sheet1!A:B,2,0)</f>
        <v/>
      </c>
    </row>
    <row r="431">
      <c r="A431" s="26" t="n">
        <v>100423</v>
      </c>
      <c r="B431" s="26" t="inlineStr">
        <is>
          <t>Alcançar Nv.57</t>
        </is>
      </c>
      <c r="C431" s="26" t="inlineStr">
        <is>
          <t>提升等级到57级</t>
        </is>
      </c>
      <c r="D431" s="26">
        <f>VLOOKUP(A431,Sheet1!A:B,2,0)</f>
        <v/>
      </c>
    </row>
    <row r="432">
      <c r="A432" s="26" t="n">
        <v>100424</v>
      </c>
      <c r="B432" s="26" t="inlineStr">
        <is>
          <t>Alcançar Nv.58</t>
        </is>
      </c>
      <c r="C432" s="26" t="inlineStr">
        <is>
          <t>提升等级到58级</t>
        </is>
      </c>
      <c r="D432" s="26">
        <f>VLOOKUP(A432,Sheet1!A:B,2,0)</f>
        <v/>
      </c>
    </row>
    <row r="433">
      <c r="A433" s="26" t="n">
        <v>100425</v>
      </c>
      <c r="B433" s="26" t="inlineStr">
        <is>
          <t>Alcançar Nv.59</t>
        </is>
      </c>
      <c r="C433" s="26" t="inlineStr">
        <is>
          <t>提升等级到59级</t>
        </is>
      </c>
      <c r="D433" s="26">
        <f>VLOOKUP(A433,Sheet1!A:B,2,0)</f>
        <v/>
      </c>
    </row>
    <row r="434">
      <c r="A434" s="26" t="n">
        <v>100426</v>
      </c>
      <c r="B434" s="26" t="inlineStr">
        <is>
          <t>Alcançar Nv.60</t>
        </is>
      </c>
      <c r="C434" s="26" t="inlineStr">
        <is>
          <t>提升等级到60级</t>
        </is>
      </c>
      <c r="D434" s="26">
        <f>VLOOKUP(A434,Sheet1!A:B,2,0)</f>
        <v/>
      </c>
    </row>
    <row r="435">
      <c r="A435" s="26" t="n">
        <v>100427</v>
      </c>
      <c r="B435" s="26" t="inlineStr">
        <is>
          <t>Alcançar Nv.61</t>
        </is>
      </c>
      <c r="C435" s="26" t="inlineStr">
        <is>
          <t>提升等级到61级</t>
        </is>
      </c>
      <c r="D435" s="26">
        <f>VLOOKUP(A435,Sheet1!A:B,2,0)</f>
        <v/>
      </c>
    </row>
    <row r="436">
      <c r="A436" s="26" t="n">
        <v>100428</v>
      </c>
      <c r="B436" s="26" t="inlineStr">
        <is>
          <t>Alcançar Nv.62</t>
        </is>
      </c>
      <c r="C436" s="26" t="inlineStr">
        <is>
          <t>提升等级到62级</t>
        </is>
      </c>
      <c r="D436" s="26">
        <f>VLOOKUP(A436,Sheet1!A:B,2,0)</f>
        <v/>
      </c>
    </row>
    <row r="437">
      <c r="A437" s="26" t="n">
        <v>100429</v>
      </c>
      <c r="B437" s="26" t="inlineStr">
        <is>
          <t>Alcançar Nv.63</t>
        </is>
      </c>
      <c r="C437" s="26" t="inlineStr">
        <is>
          <t>提升等级到63级</t>
        </is>
      </c>
      <c r="D437" s="26">
        <f>VLOOKUP(A437,Sheet1!A:B,2,0)</f>
        <v/>
      </c>
    </row>
    <row r="438">
      <c r="A438" s="26" t="n">
        <v>100430</v>
      </c>
      <c r="B438" s="26" t="inlineStr">
        <is>
          <t>Alcançar Nv.64</t>
        </is>
      </c>
      <c r="C438" s="26" t="inlineStr">
        <is>
          <t>提升等级到64级</t>
        </is>
      </c>
      <c r="D438" s="26">
        <f>VLOOKUP(A438,Sheet1!A:B,2,0)</f>
        <v/>
      </c>
    </row>
    <row r="439">
      <c r="A439" s="26" t="n">
        <v>100431</v>
      </c>
      <c r="B439" s="26" t="inlineStr">
        <is>
          <t>Alcançar Nv.65</t>
        </is>
      </c>
      <c r="C439" s="26" t="inlineStr">
        <is>
          <t>提升等级到65级</t>
        </is>
      </c>
      <c r="D439" s="26">
        <f>VLOOKUP(A439,Sheet1!A:B,2,0)</f>
        <v/>
      </c>
    </row>
    <row r="440">
      <c r="A440" s="26" t="n">
        <v>100432</v>
      </c>
      <c r="B440" s="26" t="inlineStr">
        <is>
          <t>Alcançar Nv.66</t>
        </is>
      </c>
      <c r="C440" s="26" t="inlineStr">
        <is>
          <t>提升等级到66级</t>
        </is>
      </c>
      <c r="D440" s="26">
        <f>VLOOKUP(A440,Sheet1!A:B,2,0)</f>
        <v/>
      </c>
    </row>
    <row r="441">
      <c r="A441" s="26" t="n">
        <v>100433</v>
      </c>
      <c r="B441" s="26" t="inlineStr">
        <is>
          <t>Alcançar Nv.67</t>
        </is>
      </c>
      <c r="C441" s="26" t="inlineStr">
        <is>
          <t>提升等级到67级</t>
        </is>
      </c>
      <c r="D441" s="26">
        <f>VLOOKUP(A441,Sheet1!A:B,2,0)</f>
        <v/>
      </c>
    </row>
    <row r="442">
      <c r="A442" s="26" t="n">
        <v>100434</v>
      </c>
      <c r="B442" s="26" t="inlineStr">
        <is>
          <t>Alcançar Nv.68</t>
        </is>
      </c>
      <c r="C442" s="26" t="inlineStr">
        <is>
          <t>提升等级到68级</t>
        </is>
      </c>
      <c r="D442" s="26">
        <f>VLOOKUP(A442,Sheet1!A:B,2,0)</f>
        <v/>
      </c>
    </row>
    <row r="443">
      <c r="A443" s="26" t="n">
        <v>100435</v>
      </c>
      <c r="B443" s="26" t="inlineStr">
        <is>
          <t>Alcançar Nv.69</t>
        </is>
      </c>
      <c r="C443" s="26" t="inlineStr">
        <is>
          <t>提升等级到69级</t>
        </is>
      </c>
      <c r="D443" s="26">
        <f>VLOOKUP(A443,Sheet1!A:B,2,0)</f>
        <v/>
      </c>
    </row>
    <row r="444">
      <c r="A444" s="26" t="n">
        <v>100436</v>
      </c>
      <c r="B444" s="26" t="inlineStr">
        <is>
          <t>Alcançar Nv.70</t>
        </is>
      </c>
      <c r="C444" s="26" t="inlineStr">
        <is>
          <t>提升等级到70级</t>
        </is>
      </c>
      <c r="D444" s="26">
        <f>VLOOKUP(A444,Sheet1!A:B,2,0)</f>
        <v/>
      </c>
    </row>
    <row r="445">
      <c r="A445" s="26" t="n">
        <v>100437</v>
      </c>
      <c r="B445" s="26" t="inlineStr">
        <is>
          <t>Alcançar Nv.71</t>
        </is>
      </c>
      <c r="C445" s="26" t="inlineStr">
        <is>
          <t>提升等级到71级</t>
        </is>
      </c>
      <c r="D445" s="26">
        <f>VLOOKUP(A445,Sheet1!A:B,2,0)</f>
        <v/>
      </c>
    </row>
    <row r="446">
      <c r="A446" s="26" t="n">
        <v>100438</v>
      </c>
      <c r="B446" s="26" t="inlineStr">
        <is>
          <t>Alcançar Nv.72</t>
        </is>
      </c>
      <c r="C446" s="26" t="inlineStr">
        <is>
          <t>提升等级到72级</t>
        </is>
      </c>
      <c r="D446" s="26">
        <f>VLOOKUP(A446,Sheet1!A:B,2,0)</f>
        <v/>
      </c>
    </row>
    <row r="447">
      <c r="A447" s="26" t="n">
        <v>100439</v>
      </c>
      <c r="B447" s="26" t="inlineStr">
        <is>
          <t>Alcançar Nv.73</t>
        </is>
      </c>
      <c r="C447" s="26" t="inlineStr">
        <is>
          <t>提升等级到73级</t>
        </is>
      </c>
      <c r="D447" s="26">
        <f>VLOOKUP(A447,Sheet1!A:B,2,0)</f>
        <v/>
      </c>
    </row>
    <row r="448">
      <c r="A448" s="26" t="n">
        <v>100440</v>
      </c>
      <c r="B448" s="26" t="inlineStr">
        <is>
          <t>Alcançar Nv.74</t>
        </is>
      </c>
      <c r="C448" s="26" t="inlineStr">
        <is>
          <t>提升等级到74级</t>
        </is>
      </c>
      <c r="D448" s="26">
        <f>VLOOKUP(A448,Sheet1!A:B,2,0)</f>
        <v/>
      </c>
    </row>
    <row r="449">
      <c r="A449" s="26" t="n">
        <v>100441</v>
      </c>
      <c r="B449" s="26" t="inlineStr">
        <is>
          <t>Alcançar Nv.75</t>
        </is>
      </c>
      <c r="C449" s="26" t="inlineStr">
        <is>
          <t>提升等级到75级</t>
        </is>
      </c>
      <c r="D449" s="26">
        <f>VLOOKUP(A449,Sheet1!A:B,2,0)</f>
        <v/>
      </c>
    </row>
    <row r="450">
      <c r="A450" s="26" t="n">
        <v>100442</v>
      </c>
      <c r="B450" s="26" t="inlineStr">
        <is>
          <t>Alcançar Nv.76</t>
        </is>
      </c>
      <c r="C450" s="26" t="inlineStr">
        <is>
          <t>提升等级到76级</t>
        </is>
      </c>
      <c r="D450" s="26">
        <f>VLOOKUP(A450,Sheet1!A:B,2,0)</f>
        <v/>
      </c>
    </row>
    <row r="451">
      <c r="A451" s="26" t="n">
        <v>100443</v>
      </c>
      <c r="B451" s="26" t="inlineStr">
        <is>
          <t>Alcançar Nv.77</t>
        </is>
      </c>
      <c r="C451" s="26" t="inlineStr">
        <is>
          <t>提升等级到77级</t>
        </is>
      </c>
      <c r="D451" s="26">
        <f>VLOOKUP(A451,Sheet1!A:B,2,0)</f>
        <v/>
      </c>
    </row>
    <row r="452">
      <c r="A452" s="26" t="n">
        <v>100444</v>
      </c>
      <c r="B452" s="26" t="inlineStr">
        <is>
          <t>Alcançar Nv.78</t>
        </is>
      </c>
      <c r="C452" s="26" t="inlineStr">
        <is>
          <t>提升等级到78级</t>
        </is>
      </c>
      <c r="D452" s="26">
        <f>VLOOKUP(A452,Sheet1!A:B,2,0)</f>
        <v/>
      </c>
    </row>
    <row r="453">
      <c r="A453" s="26" t="n">
        <v>100445</v>
      </c>
      <c r="B453" s="26" t="inlineStr">
        <is>
          <t>Alcançar Nv.79</t>
        </is>
      </c>
      <c r="C453" s="26" t="inlineStr">
        <is>
          <t>提升等级到79级</t>
        </is>
      </c>
      <c r="D453" s="26">
        <f>VLOOKUP(A453,Sheet1!A:B,2,0)</f>
        <v/>
      </c>
    </row>
    <row r="454">
      <c r="A454" s="26" t="n">
        <v>100446</v>
      </c>
      <c r="B454" s="26" t="inlineStr">
        <is>
          <t>Alcançar Nv.80</t>
        </is>
      </c>
      <c r="C454" s="26" t="inlineStr">
        <is>
          <t>提升等级到80级</t>
        </is>
      </c>
      <c r="D454" s="26">
        <f>VLOOKUP(A454,Sheet1!A:B,2,0)</f>
        <v/>
      </c>
    </row>
    <row r="455">
      <c r="A455" s="26" t="n">
        <v>100447</v>
      </c>
      <c r="B455" s="26" t="inlineStr">
        <is>
          <t>Alcançar Nv.81</t>
        </is>
      </c>
      <c r="C455" s="26" t="inlineStr">
        <is>
          <t>提升等级到81级</t>
        </is>
      </c>
      <c r="D455" s="26">
        <f>VLOOKUP(A455,Sheet1!A:B,2,0)</f>
        <v/>
      </c>
    </row>
    <row r="456">
      <c r="A456" s="26" t="n">
        <v>100448</v>
      </c>
      <c r="B456" s="26" t="inlineStr">
        <is>
          <t>Alcançar Nv.82</t>
        </is>
      </c>
      <c r="C456" s="26" t="inlineStr">
        <is>
          <t>提升等级到82级</t>
        </is>
      </c>
      <c r="D456" s="26">
        <f>VLOOKUP(A456,Sheet1!A:B,2,0)</f>
        <v/>
      </c>
    </row>
    <row r="457">
      <c r="A457" s="26" t="n">
        <v>100449</v>
      </c>
      <c r="B457" s="26" t="inlineStr">
        <is>
          <t>Alcançar Nv.83</t>
        </is>
      </c>
      <c r="C457" s="26" t="inlineStr">
        <is>
          <t>提升等级到83级</t>
        </is>
      </c>
      <c r="D457" s="26">
        <f>VLOOKUP(A457,Sheet1!A:B,2,0)</f>
        <v/>
      </c>
    </row>
    <row r="458">
      <c r="A458" s="26" t="n">
        <v>100450</v>
      </c>
      <c r="B458" s="26" t="inlineStr">
        <is>
          <t>Alcançar Nv.84</t>
        </is>
      </c>
      <c r="C458" s="26" t="inlineStr">
        <is>
          <t>提升等级到84级</t>
        </is>
      </c>
      <c r="D458" s="26">
        <f>VLOOKUP(A458,Sheet1!A:B,2,0)</f>
        <v/>
      </c>
    </row>
    <row r="459">
      <c r="A459" s="26" t="n">
        <v>100451</v>
      </c>
      <c r="B459" s="26" t="inlineStr">
        <is>
          <t>Alcançar Nv.85</t>
        </is>
      </c>
      <c r="C459" s="26" t="inlineStr">
        <is>
          <t>提升等级到85级</t>
        </is>
      </c>
      <c r="D459" s="26">
        <f>VLOOKUP(A459,Sheet1!A:B,2,0)</f>
        <v/>
      </c>
    </row>
    <row r="460">
      <c r="A460" s="26" t="n">
        <v>100452</v>
      </c>
      <c r="B460" s="26" t="inlineStr">
        <is>
          <t>Alcançar Nv.86</t>
        </is>
      </c>
      <c r="C460" s="26" t="inlineStr">
        <is>
          <t>提升等级到86级</t>
        </is>
      </c>
      <c r="D460" s="26">
        <f>VLOOKUP(A460,Sheet1!A:B,2,0)</f>
        <v/>
      </c>
    </row>
    <row r="461">
      <c r="A461" s="26" t="n">
        <v>100453</v>
      </c>
      <c r="B461" s="26" t="inlineStr">
        <is>
          <t>Alcançar Nv.87</t>
        </is>
      </c>
      <c r="C461" s="26" t="inlineStr">
        <is>
          <t>提升等级到87级</t>
        </is>
      </c>
      <c r="D461" s="26">
        <f>VLOOKUP(A461,Sheet1!A:B,2,0)</f>
        <v/>
      </c>
    </row>
    <row r="462">
      <c r="A462" s="26" t="n">
        <v>100454</v>
      </c>
      <c r="B462" s="26" t="inlineStr">
        <is>
          <t>Alcançar Nv.88</t>
        </is>
      </c>
      <c r="C462" s="26" t="inlineStr">
        <is>
          <t>提升等级到88级</t>
        </is>
      </c>
      <c r="D462" s="26">
        <f>VLOOKUP(A462,Sheet1!A:B,2,0)</f>
        <v/>
      </c>
    </row>
    <row r="463">
      <c r="A463" s="26" t="n">
        <v>100455</v>
      </c>
      <c r="B463" s="26" t="inlineStr">
        <is>
          <t>Alcançar Nv.89</t>
        </is>
      </c>
      <c r="C463" s="26" t="inlineStr">
        <is>
          <t>提升等级到89级</t>
        </is>
      </c>
      <c r="D463" s="26">
        <f>VLOOKUP(A463,Sheet1!A:B,2,0)</f>
        <v/>
      </c>
    </row>
    <row r="464">
      <c r="A464" s="26" t="n">
        <v>100456</v>
      </c>
      <c r="B464" s="26" t="inlineStr">
        <is>
          <t>Alcançar Nv.90</t>
        </is>
      </c>
      <c r="C464" s="26" t="inlineStr">
        <is>
          <t>提升等级到90级</t>
        </is>
      </c>
      <c r="D464" s="26">
        <f>VLOOKUP(A464,Sheet1!A:B,2,0)</f>
        <v/>
      </c>
    </row>
    <row r="465">
      <c r="A465" s="26" t="n">
        <v>100457</v>
      </c>
      <c r="B465" s="26" t="inlineStr">
        <is>
          <t>Alcançar Nv.91</t>
        </is>
      </c>
      <c r="C465" s="26" t="inlineStr">
        <is>
          <t>提升等级到91级</t>
        </is>
      </c>
      <c r="D465" s="26">
        <f>VLOOKUP(A465,Sheet1!A:B,2,0)</f>
        <v/>
      </c>
    </row>
    <row r="466">
      <c r="A466" s="26" t="n">
        <v>100458</v>
      </c>
      <c r="B466" s="26" t="inlineStr">
        <is>
          <t>Alcançar Nv.92</t>
        </is>
      </c>
      <c r="C466" s="26" t="inlineStr">
        <is>
          <t>提升等级到92级</t>
        </is>
      </c>
      <c r="D466" s="26">
        <f>VLOOKUP(A466,Sheet1!A:B,2,0)</f>
        <v/>
      </c>
    </row>
    <row r="467">
      <c r="A467" s="26" t="n">
        <v>100459</v>
      </c>
      <c r="B467" s="26" t="inlineStr">
        <is>
          <t>Alcançar Nv.93</t>
        </is>
      </c>
      <c r="C467" s="26" t="inlineStr">
        <is>
          <t>提升等级到93级</t>
        </is>
      </c>
      <c r="D467" s="26">
        <f>VLOOKUP(A467,Sheet1!A:B,2,0)</f>
        <v/>
      </c>
    </row>
    <row r="468">
      <c r="A468" s="26" t="n">
        <v>100460</v>
      </c>
      <c r="B468" s="26" t="inlineStr">
        <is>
          <t>Alcançar Nv.94</t>
        </is>
      </c>
      <c r="C468" s="26" t="inlineStr">
        <is>
          <t>提升等级到94级</t>
        </is>
      </c>
      <c r="D468" s="26">
        <f>VLOOKUP(A468,Sheet1!A:B,2,0)</f>
        <v/>
      </c>
    </row>
    <row r="469">
      <c r="A469" s="26" t="n">
        <v>100461</v>
      </c>
      <c r="B469" s="26" t="inlineStr">
        <is>
          <t>Alcançar Nv.95</t>
        </is>
      </c>
      <c r="C469" s="26" t="inlineStr">
        <is>
          <t>提升等级到95级</t>
        </is>
      </c>
      <c r="D469" s="26">
        <f>VLOOKUP(A469,Sheet1!A:B,2,0)</f>
        <v/>
      </c>
    </row>
    <row r="470">
      <c r="A470" s="26" t="n">
        <v>100462</v>
      </c>
      <c r="B470" s="26" t="inlineStr">
        <is>
          <t>Alcançar Nv.96</t>
        </is>
      </c>
      <c r="C470" s="26" t="inlineStr">
        <is>
          <t>提升等级到96级</t>
        </is>
      </c>
      <c r="D470" s="26">
        <f>VLOOKUP(A470,Sheet1!A:B,2,0)</f>
        <v/>
      </c>
    </row>
    <row r="471">
      <c r="A471" s="26" t="n">
        <v>100463</v>
      </c>
      <c r="B471" s="26" t="inlineStr">
        <is>
          <t>Alcançar Nv.97</t>
        </is>
      </c>
      <c r="C471" s="26" t="inlineStr">
        <is>
          <t>提升等级到97级</t>
        </is>
      </c>
      <c r="D471" s="26">
        <f>VLOOKUP(A471,Sheet1!A:B,2,0)</f>
        <v/>
      </c>
    </row>
    <row r="472">
      <c r="A472" s="26" t="n">
        <v>100464</v>
      </c>
      <c r="B472" s="26" t="inlineStr">
        <is>
          <t>Alcançar Nv.98</t>
        </is>
      </c>
      <c r="C472" s="26" t="inlineStr">
        <is>
          <t>提升等级到98级</t>
        </is>
      </c>
      <c r="D472" s="26">
        <f>VLOOKUP(A472,Sheet1!A:B,2,0)</f>
        <v/>
      </c>
    </row>
    <row r="473">
      <c r="A473" s="26" t="n">
        <v>100465</v>
      </c>
      <c r="B473" s="26" t="inlineStr">
        <is>
          <t>Alcançar Nv.99</t>
        </is>
      </c>
      <c r="C473" s="26" t="inlineStr">
        <is>
          <t>提升等级到99级</t>
        </is>
      </c>
      <c r="D473" s="26">
        <f>VLOOKUP(A473,Sheet1!A:B,2,0)</f>
        <v/>
      </c>
    </row>
    <row r="474">
      <c r="A474" s="26" t="n">
        <v>100466</v>
      </c>
      <c r="B474" s="26" t="inlineStr">
        <is>
          <t>Alcançar Nv.100</t>
        </is>
      </c>
      <c r="C474" s="26" t="inlineStr">
        <is>
          <t>提升等级到100级</t>
        </is>
      </c>
      <c r="D474" s="26">
        <f>VLOOKUP(A474,Sheet1!A:B,2,0)</f>
        <v/>
      </c>
    </row>
    <row r="475">
      <c r="A475" s="26" t="n">
        <v>100467</v>
      </c>
      <c r="B475" s="26" t="inlineStr">
        <is>
          <t>Recompensa de ranking diário da arena</t>
        </is>
      </c>
      <c r="C475" s="26" t="inlineStr">
        <is>
          <t>竞技场每日排行奖励</t>
        </is>
      </c>
      <c r="D475" s="26">
        <f>VLOOKUP(A475,Sheet1!A:B,2,0)</f>
        <v/>
      </c>
    </row>
    <row r="476">
      <c r="A476" s="26" t="n">
        <v>100468</v>
      </c>
      <c r="B476" s="26" t="inlineStr">
        <is>
          <t>Recompensa de ranking da temporada da arena</t>
        </is>
      </c>
      <c r="C476" s="26" t="inlineStr">
        <is>
          <t>竞技场赛季排行奖励</t>
        </is>
      </c>
      <c r="D476" s="26">
        <f>VLOOKUP(A476,Sheet1!A:B,2,0)</f>
        <v/>
      </c>
    </row>
    <row r="477">
      <c r="A477" s="26" t="n">
        <v>100469</v>
      </c>
      <c r="B477" s="26" t="inlineStr">
        <is>
          <t>Recompensa de passe</t>
        </is>
      </c>
      <c r="C477" s="26" t="inlineStr">
        <is>
          <t>通行证奖励</t>
        </is>
      </c>
      <c r="D477" s="26">
        <f>VLOOKUP(A477,Sheet1!A:B,2,0)</f>
        <v/>
      </c>
    </row>
    <row r="478">
      <c r="A478" s="26" t="n">
        <v>100473</v>
      </c>
      <c r="B478" s="26" t="inlineStr">
        <is>
          <t>Chapéu de Arale</t>
        </is>
      </c>
      <c r="C478" s="26" t="inlineStr">
        <is>
          <t>阿拉蕾帽子</t>
        </is>
      </c>
      <c r="D478" s="26">
        <f>VLOOKUP(A478,Sheet1!A:B,2,0)</f>
        <v/>
      </c>
    </row>
    <row r="479">
      <c r="A479" s="26" t="n">
        <v>100474</v>
      </c>
      <c r="B479" s="26" t="inlineStr">
        <is>
          <t>Beisebol</t>
        </is>
      </c>
      <c r="C479" s="26" t="inlineStr">
        <is>
          <t>棒球</t>
        </is>
      </c>
      <c r="D479" s="26">
        <f>VLOOKUP(A479,Sheet1!A:B,2,0)</f>
        <v/>
      </c>
    </row>
    <row r="480">
      <c r="A480" s="26" t="n">
        <v>100475</v>
      </c>
      <c r="B480" s="26" t="inlineStr">
        <is>
          <t>Tijolo Simples</t>
        </is>
      </c>
      <c r="C480" s="26" t="inlineStr">
        <is>
          <t>质朴板砖</t>
        </is>
      </c>
      <c r="D480" s="26">
        <f>VLOOKUP(A480,Sheet1!A:B,2,0)</f>
        <v/>
      </c>
    </row>
    <row r="481">
      <c r="A481" s="26" t="n">
        <v>100476</v>
      </c>
      <c r="B481" s="26" t="inlineStr">
        <is>
          <t>Maça do Amor</t>
        </is>
      </c>
      <c r="C481" s="26" t="inlineStr">
        <is>
          <t>甜蜜糖葫芦</t>
        </is>
      </c>
      <c r="D481" s="26">
        <f>VLOOKUP(A481,Sheet1!A:B,2,0)</f>
        <v/>
      </c>
    </row>
    <row r="482">
      <c r="A482" s="26" t="n">
        <v>100477</v>
      </c>
      <c r="B482" s="26" t="inlineStr">
        <is>
          <t>Machado de Banana</t>
        </is>
      </c>
      <c r="C482" s="26" t="inlineStr">
        <is>
          <t>芭蕉斧</t>
        </is>
      </c>
      <c r="D482" s="26">
        <f>VLOOKUP(A482,Sheet1!A:B,2,0)</f>
        <v/>
      </c>
    </row>
    <row r="483">
      <c r="A483" s="26" t="n">
        <v>100478</v>
      </c>
      <c r="B483" s="26" t="inlineStr">
        <is>
          <t>Arco de Grama</t>
        </is>
      </c>
      <c r="C483" s="26" t="inlineStr">
        <is>
          <t>草弓</t>
        </is>
      </c>
      <c r="D483" s="26">
        <f>VLOOKUP(A483,Sheet1!A:B,2,0)</f>
        <v/>
      </c>
    </row>
    <row r="484">
      <c r="A484" s="26" t="n">
        <v>100479</v>
      </c>
      <c r="B484" s="26" t="inlineStr">
        <is>
          <t>Arpão da Baleia Azul</t>
        </is>
      </c>
      <c r="C484" s="26" t="inlineStr">
        <is>
          <t>蓝鲸枪</t>
        </is>
      </c>
      <c r="D484" s="26">
        <f>VLOOKUP(A484,Sheet1!A:B,2,0)</f>
        <v/>
      </c>
    </row>
    <row r="485">
      <c r="A485" s="26" t="n">
        <v>100480</v>
      </c>
      <c r="B485" s="26" t="inlineStr">
        <is>
          <t>Cajado do Brilho</t>
        </is>
      </c>
      <c r="C485" s="26" t="inlineStr">
        <is>
          <t>微光法杖</t>
        </is>
      </c>
      <c r="D485" s="26">
        <f>VLOOKUP(A485,Sheet1!A:B,2,0)</f>
        <v/>
      </c>
    </row>
    <row r="486">
      <c r="A486" s="26" t="n">
        <v>100481</v>
      </c>
      <c r="B486" s="26" t="inlineStr">
        <is>
          <t>Cajado de Azevinho</t>
        </is>
      </c>
      <c r="C486" s="26" t="inlineStr">
        <is>
          <t>冬青木杖</t>
        </is>
      </c>
      <c r="D486" s="26">
        <f>VLOOKUP(A486,Sheet1!A:B,2,0)</f>
        <v/>
      </c>
    </row>
    <row r="487">
      <c r="A487" s="26" t="n">
        <v>100482</v>
      </c>
      <c r="B487" s="26" t="inlineStr">
        <is>
          <t>Chinelo dos Azuis</t>
        </is>
      </c>
      <c r="C487" s="26" t="inlineStr">
        <is>
          <t>幽蓝人字拖</t>
        </is>
      </c>
      <c r="D487" s="26">
        <f>VLOOKUP(A487,Sheet1!A:B,2,0)</f>
        <v/>
      </c>
    </row>
    <row r="488">
      <c r="A488" s="26" t="n">
        <v>100483</v>
      </c>
      <c r="B488" s="26" t="inlineStr">
        <is>
          <t>Cacto Espinhoso</t>
        </is>
      </c>
      <c r="C488" s="26" t="inlineStr">
        <is>
          <t>多刺仙人球</t>
        </is>
      </c>
      <c r="D488" s="26">
        <f>VLOOKUP(A488,Sheet1!A:B,2,0)</f>
        <v/>
      </c>
    </row>
    <row r="489">
      <c r="A489" s="26" t="n">
        <v>100484</v>
      </c>
      <c r="B489" s="26" t="inlineStr">
        <is>
          <t>Espada de Bambu</t>
        </is>
      </c>
      <c r="C489" s="26" t="inlineStr">
        <is>
          <t>绿竹剑</t>
        </is>
      </c>
      <c r="D489" s="26">
        <f>VLOOKUP(A489,Sheet1!A:B,2,0)</f>
        <v/>
      </c>
    </row>
    <row r="490">
      <c r="A490" s="26" t="n">
        <v>100485</v>
      </c>
      <c r="B490" s="26" t="inlineStr">
        <is>
          <t>Espada Bordo</t>
        </is>
      </c>
      <c r="C490" s="26" t="inlineStr">
        <is>
          <t>红枫剑</t>
        </is>
      </c>
      <c r="D490" s="26">
        <f>VLOOKUP(A490,Sheet1!A:B,2,0)</f>
        <v/>
      </c>
    </row>
    <row r="491">
      <c r="A491" s="26" t="n">
        <v>100486</v>
      </c>
      <c r="B491" s="26" t="inlineStr">
        <is>
          <t>Picolé de Verão</t>
        </is>
      </c>
      <c r="C491" s="26" t="inlineStr">
        <is>
          <t>盛夏大冰棒</t>
        </is>
      </c>
      <c r="D491" s="26">
        <f>VLOOKUP(A491,Sheet1!A:B,2,0)</f>
        <v/>
      </c>
    </row>
    <row r="492">
      <c r="A492" s="26" t="n">
        <v>100487</v>
      </c>
      <c r="B492" s="26" t="inlineStr">
        <is>
          <t>Arco da Mensagem Floral</t>
        </is>
      </c>
      <c r="C492" s="26" t="inlineStr">
        <is>
          <t>花语木弓</t>
        </is>
      </c>
      <c r="D492" s="26">
        <f>VLOOKUP(A492,Sheet1!A:B,2,0)</f>
        <v/>
      </c>
    </row>
    <row r="493">
      <c r="A493" s="26" t="n">
        <v>100488</v>
      </c>
      <c r="B493" s="26" t="inlineStr">
        <is>
          <t>Anel de Natação</t>
        </is>
      </c>
      <c r="C493" s="26" t="inlineStr">
        <is>
          <t>劲爽夏日泳圈</t>
        </is>
      </c>
      <c r="D493" s="26">
        <f>VLOOKUP(A493,Sheet1!A:B,2,0)</f>
        <v/>
      </c>
    </row>
    <row r="494">
      <c r="A494" s="26" t="n">
        <v>100489</v>
      </c>
      <c r="B494" s="26" t="inlineStr">
        <is>
          <t>Arco das Feras</t>
        </is>
      </c>
      <c r="C494" s="26" t="inlineStr">
        <is>
          <t>猛兽突击弓</t>
        </is>
      </c>
      <c r="D494" s="26">
        <f>VLOOKUP(A494,Sheet1!A:B,2,0)</f>
        <v/>
      </c>
    </row>
    <row r="495">
      <c r="A495" s="26" t="n">
        <v>100490</v>
      </c>
      <c r="B495" s="26" t="inlineStr">
        <is>
          <t>Dente-de-leão Resiliente</t>
        </is>
      </c>
      <c r="C495" s="26" t="inlineStr">
        <is>
          <t>坚忍蒲公英</t>
        </is>
      </c>
      <c r="D495" s="26">
        <f>VLOOKUP(A495,Sheet1!A:B,2,0)</f>
        <v/>
      </c>
    </row>
    <row r="496">
      <c r="A496" s="26" t="n">
        <v>100491</v>
      </c>
      <c r="B496" s="26" t="inlineStr">
        <is>
          <t>Raquete de Tênis da Moda</t>
        </is>
      </c>
      <c r="C496" s="26" t="inlineStr">
        <is>
          <t>网红球拍</t>
        </is>
      </c>
      <c r="D496" s="26">
        <f>VLOOKUP(A496,Sheet1!A:B,2,0)</f>
        <v/>
      </c>
    </row>
    <row r="497">
      <c r="A497" s="26" t="n">
        <v>100492</v>
      </c>
      <c r="B497" s="26" t="inlineStr">
        <is>
          <t>Cajado da Alegrolândia</t>
        </is>
      </c>
      <c r="C497" s="26" t="inlineStr">
        <is>
          <t>乐土魔杖</t>
        </is>
      </c>
      <c r="D497" s="26">
        <f>VLOOKUP(A497,Sheet1!A:B,2,0)</f>
        <v/>
      </c>
    </row>
    <row r="498">
      <c r="A498" s="26" t="n">
        <v>100493</v>
      </c>
      <c r="B498" s="26" t="inlineStr">
        <is>
          <t>Bola de Neve Congelada</t>
        </is>
      </c>
      <c r="C498" s="26" t="inlineStr">
        <is>
          <t>冻冻雪球</t>
        </is>
      </c>
      <c r="D498" s="26">
        <f>VLOOKUP(A498,Sheet1!A:B,2,0)</f>
        <v/>
      </c>
    </row>
    <row r="499">
      <c r="A499" s="26" t="n">
        <v>100494</v>
      </c>
      <c r="B499" s="26" t="inlineStr">
        <is>
          <t>Pelúcia de Foca Dourada</t>
        </is>
      </c>
      <c r="C499" s="26" t="inlineStr">
        <is>
          <t>金色海豹玩偶</t>
        </is>
      </c>
      <c r="D499" s="26">
        <f>VLOOKUP(A499,Sheet1!A:B,2,0)</f>
        <v/>
      </c>
    </row>
    <row r="500">
      <c r="A500" s="26" t="n">
        <v>100495</v>
      </c>
      <c r="B500" s="26" t="inlineStr">
        <is>
          <t>Espada do Juramento</t>
        </is>
      </c>
      <c r="C500" s="26" t="inlineStr">
        <is>
          <t>瑰色誓约剑</t>
        </is>
      </c>
      <c r="D500" s="26">
        <f>VLOOKUP(A500,Sheet1!A:B,2,0)</f>
        <v/>
      </c>
    </row>
    <row r="501">
      <c r="A501" s="26" t="n">
        <v>100496</v>
      </c>
      <c r="B501" s="26" t="inlineStr">
        <is>
          <t>Espada de Osso e Cauda de Gato</t>
        </is>
      </c>
      <c r="C501" s="26" t="inlineStr">
        <is>
          <t>猫尾鱼骨剑</t>
        </is>
      </c>
      <c r="D501" s="26">
        <f>VLOOKUP(A501,Sheet1!A:B,2,0)</f>
        <v/>
      </c>
    </row>
    <row r="502">
      <c r="A502" s="26" t="n">
        <v>100497</v>
      </c>
      <c r="B502" s="26" t="inlineStr">
        <is>
          <t>Espadão do Andarilho</t>
        </is>
      </c>
      <c r="C502" s="26" t="inlineStr">
        <is>
          <t>浪客大剑</t>
        </is>
      </c>
      <c r="D502" s="26">
        <f>VLOOKUP(A502,Sheet1!A:B,2,0)</f>
        <v/>
      </c>
    </row>
    <row r="503">
      <c r="A503" s="26" t="n">
        <v>100498</v>
      </c>
      <c r="B503" s="26" t="inlineStr">
        <is>
          <t>Guitarra da Loucura</t>
        </is>
      </c>
      <c r="C503" s="26" t="inlineStr">
        <is>
          <t>疯狂电吉他</t>
        </is>
      </c>
      <c r="D503" s="26">
        <f>VLOOKUP(A503,Sheet1!A:B,2,0)</f>
        <v/>
      </c>
    </row>
    <row r="504">
      <c r="A504" s="26" t="n">
        <v>100499</v>
      </c>
      <c r="B504" s="26" t="inlineStr">
        <is>
          <t>Arco de Teia</t>
        </is>
      </c>
      <c r="C504" s="26" t="inlineStr">
        <is>
          <t>蛛丝弓</t>
        </is>
      </c>
      <c r="D504" s="26">
        <f>VLOOKUP(A504,Sheet1!A:B,2,0)</f>
        <v/>
      </c>
    </row>
    <row r="505">
      <c r="A505" s="26" t="n">
        <v>100500</v>
      </c>
      <c r="B505" s="26" t="inlineStr">
        <is>
          <t>Arco do Paraíso Arco-Íris</t>
        </is>
      </c>
      <c r="C505" s="26" t="inlineStr">
        <is>
          <t>彩虹天堂弓</t>
        </is>
      </c>
      <c r="D505" s="26">
        <f>VLOOKUP(A505,Sheet1!A:B,2,0)</f>
        <v/>
      </c>
    </row>
    <row r="506">
      <c r="A506" s="26" t="n">
        <v>100501</v>
      </c>
      <c r="B506" s="26" t="inlineStr">
        <is>
          <t>Arco da Maré</t>
        </is>
      </c>
      <c r="C506" s="26" t="inlineStr">
        <is>
          <t>沧浪之弓</t>
        </is>
      </c>
      <c r="D506" s="26">
        <f>VLOOKUP(A506,Sheet1!A:B,2,0)</f>
        <v/>
      </c>
    </row>
    <row r="507">
      <c r="A507" s="26" t="n">
        <v>100502</v>
      </c>
      <c r="B507" s="26" t="inlineStr">
        <is>
          <t>Pistola de Frutas Coloridas</t>
        </is>
      </c>
      <c r="C507" s="26" t="inlineStr">
        <is>
          <t>缤纷水果枪</t>
        </is>
      </c>
      <c r="D507" s="26">
        <f>VLOOKUP(A507,Sheet1!A:B,2,0)</f>
        <v/>
      </c>
    </row>
    <row r="508">
      <c r="A508" s="26" t="n">
        <v>100503</v>
      </c>
      <c r="B508" s="26" t="inlineStr">
        <is>
          <t>Catavento de Diversão</t>
        </is>
      </c>
      <c r="C508" s="26" t="inlineStr">
        <is>
          <t>游乐风车</t>
        </is>
      </c>
      <c r="D508" s="26">
        <f>VLOOKUP(A508,Sheet1!A:B,2,0)</f>
        <v/>
      </c>
    </row>
    <row r="509">
      <c r="A509" s="26" t="n">
        <v>100504</v>
      </c>
      <c r="B509" s="26" t="inlineStr">
        <is>
          <t>Cajado da Árvore Espiritual</t>
        </is>
      </c>
      <c r="C509" s="26" t="inlineStr">
        <is>
          <t>树妖魔杖</t>
        </is>
      </c>
      <c r="D509" s="26">
        <f>VLOOKUP(A509,Sheet1!A:B,2,0)</f>
        <v/>
      </c>
    </row>
    <row r="510">
      <c r="A510" s="26" t="n">
        <v>100505</v>
      </c>
      <c r="B510" s="26" t="inlineStr">
        <is>
          <t>Pluma Mágica</t>
        </is>
      </c>
      <c r="C510" s="26" t="inlineStr">
        <is>
          <t>魔力羽毛</t>
        </is>
      </c>
      <c r="D510" s="26">
        <f>VLOOKUP(A510,Sheet1!A:B,2,0)</f>
        <v/>
      </c>
    </row>
    <row r="511">
      <c r="A511" s="26" t="n">
        <v>100506</v>
      </c>
      <c r="B511" s="26" t="inlineStr">
        <is>
          <t>Varinha da Fofura</t>
        </is>
      </c>
      <c r="C511" s="26" t="inlineStr">
        <is>
          <t>萌宠法棒</t>
        </is>
      </c>
      <c r="D511" s="26">
        <f>VLOOKUP(A511,Sheet1!A:B,2,0)</f>
        <v/>
      </c>
    </row>
    <row r="512">
      <c r="A512" s="26" t="n">
        <v>100507</v>
      </c>
      <c r="B512" s="26" t="inlineStr">
        <is>
          <t>Vinho do Baile</t>
        </is>
      </c>
      <c r="C512" s="26" t="inlineStr">
        <is>
          <t>舞会红酒</t>
        </is>
      </c>
      <c r="D512" s="26">
        <f>VLOOKUP(A512,Sheet1!A:B,2,0)</f>
        <v/>
      </c>
    </row>
    <row r="513">
      <c r="A513" s="26" t="n">
        <v>100508</v>
      </c>
      <c r="B513" s="26" t="inlineStr">
        <is>
          <t>Espadão Sem Nome</t>
        </is>
      </c>
      <c r="C513" s="26" t="inlineStr">
        <is>
          <t>无名长剑</t>
        </is>
      </c>
      <c r="D513" s="26">
        <f>VLOOKUP(A513,Sheet1!A:B,2,0)</f>
        <v/>
      </c>
    </row>
    <row r="514">
      <c r="A514" s="26" t="n">
        <v>100509</v>
      </c>
      <c r="B514" s="26" t="inlineStr">
        <is>
          <t>Espetinho de Feriado</t>
        </is>
      </c>
      <c r="C514" s="26" t="inlineStr">
        <is>
          <t>假日烧烤串</t>
        </is>
      </c>
      <c r="D514" s="26">
        <f>VLOOKUP(A514,Sheet1!A:B,2,0)</f>
        <v/>
      </c>
    </row>
    <row r="515">
      <c r="A515" s="26" t="n">
        <v>100510</v>
      </c>
      <c r="B515" s="26" t="inlineStr">
        <is>
          <t>Tesoura Mágica</t>
        </is>
      </c>
      <c r="C515" s="26" t="inlineStr">
        <is>
          <t>魔力剪刀</t>
        </is>
      </c>
      <c r="D515" s="26">
        <f>VLOOKUP(A515,Sheet1!A:B,2,0)</f>
        <v/>
      </c>
    </row>
    <row r="516">
      <c r="A516" s="26" t="n">
        <v>100511</v>
      </c>
      <c r="B516" s="26" t="inlineStr">
        <is>
          <t>Machado da Fera Líder</t>
        </is>
      </c>
      <c r="C516" s="26" t="inlineStr">
        <is>
          <t>兽首战斧</t>
        </is>
      </c>
      <c r="D516" s="26">
        <f>VLOOKUP(A516,Sheet1!A:B,2,0)</f>
        <v/>
      </c>
    </row>
    <row r="517">
      <c r="A517" s="26" t="n">
        <v>100512</v>
      </c>
      <c r="B517" s="26" t="inlineStr">
        <is>
          <t>Arco Longo do Espírito da Árvore</t>
        </is>
      </c>
      <c r="C517" s="26" t="inlineStr">
        <is>
          <t>树灵长弓</t>
        </is>
      </c>
      <c r="D517" s="26">
        <f>VLOOKUP(A517,Sheet1!A:B,2,0)</f>
        <v/>
      </c>
    </row>
    <row r="518">
      <c r="A518" s="26" t="n">
        <v>100513</v>
      </c>
      <c r="B518" s="26" t="inlineStr">
        <is>
          <t>Arco de Caça Olho de Águia</t>
        </is>
      </c>
      <c r="C518" s="26" t="inlineStr">
        <is>
          <t>鹰眼猎弓</t>
        </is>
      </c>
      <c r="D518" s="26">
        <f>VLOOKUP(A518,Sheet1!A:B,2,0)</f>
        <v/>
      </c>
    </row>
    <row r="519">
      <c r="A519" s="26" t="n">
        <v>100514</v>
      </c>
      <c r="B519" s="26" t="inlineStr">
        <is>
          <t>Arco Longo da Neve</t>
        </is>
      </c>
      <c r="C519" s="26" t="inlineStr">
        <is>
          <t>冰雪长弓</t>
        </is>
      </c>
      <c r="D519" s="26">
        <f>VLOOKUP(A519,Sheet1!A:B,2,0)</f>
        <v/>
      </c>
    </row>
    <row r="520">
      <c r="A520" s="26" t="n">
        <v>100515</v>
      </c>
      <c r="B520" s="26" t="inlineStr">
        <is>
          <t>Besta Infantil</t>
        </is>
      </c>
      <c r="C520" s="26" t="inlineStr">
        <is>
          <t>童趣小弩</t>
        </is>
      </c>
      <c r="D520" s="26">
        <f>VLOOKUP(A520,Sheet1!A:B,2,0)</f>
        <v/>
      </c>
    </row>
    <row r="521">
      <c r="A521" s="26" t="n">
        <v>100516</v>
      </c>
      <c r="B521" s="26" t="inlineStr">
        <is>
          <t>Cajado do Espírito do Gelo</t>
        </is>
      </c>
      <c r="C521" s="26" t="inlineStr">
        <is>
          <t>冰灵法杖</t>
        </is>
      </c>
      <c r="D521" s="26">
        <f>VLOOKUP(A521,Sheet1!A:B,2,0)</f>
        <v/>
      </c>
    </row>
    <row r="522">
      <c r="A522" s="26" t="n">
        <v>100517</v>
      </c>
      <c r="B522" s="26" t="inlineStr">
        <is>
          <t>Cajado da Rosa Sombria</t>
        </is>
      </c>
      <c r="C522" s="26" t="inlineStr">
        <is>
          <t>魅影玫瑰法杖</t>
        </is>
      </c>
      <c r="D522" s="26">
        <f>VLOOKUP(A522,Sheet1!A:B,2,0)</f>
        <v/>
      </c>
    </row>
    <row r="523">
      <c r="A523" s="26" t="n">
        <v>100518</v>
      </c>
      <c r="B523" s="26" t="inlineStr">
        <is>
          <t>Cajado da Névoa</t>
        </is>
      </c>
      <c r="C523" s="26" t="inlineStr">
        <is>
          <t>星云法杖</t>
        </is>
      </c>
      <c r="D523" s="26">
        <f>VLOOKUP(A523,Sheet1!A:B,2,0)</f>
        <v/>
      </c>
    </row>
    <row r="524">
      <c r="A524" s="26" t="n">
        <v>100519</v>
      </c>
      <c r="B524" s="26" t="inlineStr">
        <is>
          <t>Cajado da Essência da Neve</t>
        </is>
      </c>
      <c r="C524" s="26" t="inlineStr">
        <is>
          <t>雪意法杖</t>
        </is>
      </c>
      <c r="D524" s="26">
        <f>VLOOKUP(A524,Sheet1!A:B,2,0)</f>
        <v/>
      </c>
    </row>
    <row r="525">
      <c r="A525" s="26" t="n">
        <v>100520</v>
      </c>
      <c r="B525" s="26" t="inlineStr">
        <is>
          <t>Rosquinha Colorida</t>
        </is>
      </c>
      <c r="C525" s="26" t="inlineStr">
        <is>
          <t>缤纷甜甜圈</t>
        </is>
      </c>
      <c r="D525" s="26">
        <f>VLOOKUP(A525,Sheet1!A:B,2,0)</f>
        <v/>
      </c>
    </row>
    <row r="526">
      <c r="A526" s="26" t="n">
        <v>100521</v>
      </c>
      <c r="B526" s="26" t="inlineStr">
        <is>
          <t>Cenoura Diabólica</t>
        </is>
      </c>
      <c r="C526" s="26" t="inlineStr">
        <is>
          <t>恶魔胡萝卜</t>
        </is>
      </c>
      <c r="D526" s="26">
        <f>VLOOKUP(A526,Sheet1!A:B,2,0)</f>
        <v/>
      </c>
    </row>
    <row r="527">
      <c r="A527" s="26" t="n">
        <v>100522</v>
      </c>
      <c r="B527" s="26" t="inlineStr">
        <is>
          <t>Espada Borboleta Verde</t>
        </is>
      </c>
      <c r="C527" s="26" t="inlineStr">
        <is>
          <t>绿林幽蝶剑</t>
        </is>
      </c>
      <c r="D527" s="26">
        <f>VLOOKUP(A527,Sheet1!A:B,2,0)</f>
        <v/>
      </c>
    </row>
    <row r="528">
      <c r="A528" s="26" t="n">
        <v>100523</v>
      </c>
      <c r="B528" s="26" t="inlineStr">
        <is>
          <t>Espada do Rei Supremo</t>
        </is>
      </c>
      <c r="C528" s="26" t="inlineStr">
        <is>
          <t>霸王剑</t>
        </is>
      </c>
      <c r="D528" s="26">
        <f>VLOOKUP(A528,Sheet1!A:B,2,0)</f>
        <v/>
      </c>
    </row>
    <row r="529">
      <c r="A529" s="26" t="n">
        <v>100524</v>
      </c>
      <c r="B529" s="26" t="inlineStr">
        <is>
          <t>Machado do Espírito Mágico</t>
        </is>
      </c>
      <c r="C529" s="26" t="inlineStr">
        <is>
          <t>魔灵战斧</t>
        </is>
      </c>
      <c r="D529" s="26">
        <f>VLOOKUP(A529,Sheet1!A:B,2,0)</f>
        <v/>
      </c>
    </row>
    <row r="530">
      <c r="A530" s="26" t="n">
        <v>100525</v>
      </c>
      <c r="B530" s="26" t="inlineStr">
        <is>
          <t>Arco do Cupido</t>
        </is>
      </c>
      <c r="C530" s="26" t="inlineStr">
        <is>
          <t>爱神小弓</t>
        </is>
      </c>
      <c r="D530" s="26">
        <f>VLOOKUP(A530,Sheet1!A:B,2,0)</f>
        <v/>
      </c>
    </row>
    <row r="531">
      <c r="A531" s="26" t="n">
        <v>100526</v>
      </c>
      <c r="B531" s="26" t="inlineStr">
        <is>
          <t>Arco da Memória dos Sonhos</t>
        </is>
      </c>
      <c r="C531" s="26" t="inlineStr">
        <is>
          <t>甜梦记忆弓</t>
        </is>
      </c>
      <c r="D531" s="26">
        <f>VLOOKUP(A531,Sheet1!A:B,2,0)</f>
        <v/>
      </c>
    </row>
    <row r="532">
      <c r="A532" s="26" t="n">
        <v>100527</v>
      </c>
      <c r="B532" s="26" t="inlineStr">
        <is>
          <t>Asas de Anjo</t>
        </is>
      </c>
      <c r="C532" s="26" t="inlineStr">
        <is>
          <t>天使之翼</t>
        </is>
      </c>
      <c r="D532" s="26">
        <f>VLOOKUP(A532,Sheet1!A:B,2,0)</f>
        <v/>
      </c>
    </row>
    <row r="533">
      <c r="A533" s="26" t="n">
        <v>100528</v>
      </c>
      <c r="B533" s="26" t="inlineStr">
        <is>
          <t>Besta do Elfo da Folha</t>
        </is>
      </c>
      <c r="C533" s="26" t="inlineStr">
        <is>
          <t>绿叶精灵弩</t>
        </is>
      </c>
      <c r="D533" s="26">
        <f>VLOOKUP(A533,Sheet1!A:B,2,0)</f>
        <v/>
      </c>
    </row>
    <row r="534">
      <c r="A534" s="26" t="n">
        <v>100529</v>
      </c>
      <c r="B534" s="26" t="inlineStr">
        <is>
          <t>Cajado de Abóbora</t>
        </is>
      </c>
      <c r="C534" s="26" t="inlineStr">
        <is>
          <t>南瓜巫法杖</t>
        </is>
      </c>
      <c r="D534" s="26">
        <f>VLOOKUP(A534,Sheet1!A:B,2,0)</f>
        <v/>
      </c>
    </row>
    <row r="535">
      <c r="A535" s="26" t="n">
        <v>100530</v>
      </c>
      <c r="B535" s="26" t="inlineStr">
        <is>
          <t>Vassoura Mágica</t>
        </is>
      </c>
      <c r="C535" s="26" t="inlineStr">
        <is>
          <t>飞天扫帚</t>
        </is>
      </c>
      <c r="D535" s="26">
        <f>VLOOKUP(A535,Sheet1!A:B,2,0)</f>
        <v/>
      </c>
    </row>
    <row r="536">
      <c r="A536" s="26" t="n">
        <v>100531</v>
      </c>
      <c r="B536" s="26" t="inlineStr">
        <is>
          <t>Cajado de Borboleta Fantasma</t>
        </is>
      </c>
      <c r="C536" s="26" t="inlineStr">
        <is>
          <t>幻海蝶翼杖</t>
        </is>
      </c>
      <c r="D536" s="26">
        <f>VLOOKUP(A536,Sheet1!A:B,2,0)</f>
        <v/>
      </c>
    </row>
    <row r="537">
      <c r="A537" s="26" t="n">
        <v>100532</v>
      </c>
      <c r="B537" s="26" t="inlineStr">
        <is>
          <t>Cajado de Gelo</t>
        </is>
      </c>
      <c r="C537" s="26" t="inlineStr">
        <is>
          <t>冰肌玲珑杖</t>
        </is>
      </c>
      <c r="D537" s="26">
        <f>VLOOKUP(A537,Sheet1!A:B,2,0)</f>
        <v/>
      </c>
    </row>
    <row r="538">
      <c r="A538" s="26" t="n">
        <v>100533</v>
      </c>
      <c r="B538" s="26" t="inlineStr">
        <is>
          <t>Termômetro Gigante</t>
        </is>
      </c>
      <c r="C538" s="26" t="inlineStr">
        <is>
          <t>巨型温度计</t>
        </is>
      </c>
      <c r="D538" s="26">
        <f>VLOOKUP(A538,Sheet1!A:B,2,0)</f>
        <v/>
      </c>
    </row>
    <row r="539">
      <c r="A539" s="26" t="n">
        <v>100534</v>
      </c>
      <c r="B539" s="26" t="inlineStr">
        <is>
          <t>Espada Milagrosa</t>
        </is>
      </c>
      <c r="C539" s="26" t="inlineStr">
        <is>
          <t>奇迹战剑</t>
        </is>
      </c>
      <c r="D539" s="26">
        <f>VLOOKUP(A539,Sheet1!A:B,2,0)</f>
        <v/>
      </c>
    </row>
    <row r="540">
      <c r="A540" s="26" t="n">
        <v>100535</v>
      </c>
      <c r="B540" s="26" t="inlineStr">
        <is>
          <t>Espadão de Tubarão</t>
        </is>
      </c>
      <c r="C540" s="26" t="inlineStr">
        <is>
          <t>狂鲨大剑</t>
        </is>
      </c>
      <c r="D540" s="26">
        <f>VLOOKUP(A540,Sheet1!A:B,2,0)</f>
        <v/>
      </c>
    </row>
    <row r="541">
      <c r="A541" s="26" t="n">
        <v>100536</v>
      </c>
      <c r="B541" s="26" t="inlineStr">
        <is>
          <t>Cacto Metálico</t>
        </is>
      </c>
      <c r="C541" s="26" t="inlineStr">
        <is>
          <t>金刚仙人掌</t>
        </is>
      </c>
      <c r="D541" s="26">
        <f>VLOOKUP(A541,Sheet1!A:B,2,0)</f>
        <v/>
      </c>
    </row>
    <row r="542">
      <c r="A542" s="26" t="n">
        <v>100537</v>
      </c>
      <c r="B542" s="26" t="inlineStr">
        <is>
          <t>Arco Elegante</t>
        </is>
      </c>
      <c r="C542" s="26" t="inlineStr">
        <is>
          <t>雅乐弓</t>
        </is>
      </c>
      <c r="D542" s="26">
        <f>VLOOKUP(A542,Sheet1!A:B,2,0)</f>
        <v/>
      </c>
    </row>
    <row r="543">
      <c r="A543" s="26" t="n">
        <v>100538</v>
      </c>
      <c r="B543" s="26" t="inlineStr">
        <is>
          <t>Arco de Borboleta Ilusória</t>
        </is>
      </c>
      <c r="C543" s="26" t="inlineStr">
        <is>
          <t>幻蝶弓</t>
        </is>
      </c>
      <c r="D543" s="26">
        <f>VLOOKUP(A543,Sheet1!A:B,2,0)</f>
        <v/>
      </c>
    </row>
    <row r="544">
      <c r="A544" s="26" t="n">
        <v>100539</v>
      </c>
      <c r="B544" s="26" t="inlineStr">
        <is>
          <t>Arco Tecnológico</t>
        </is>
      </c>
      <c r="C544" s="26" t="inlineStr">
        <is>
          <t>科技战弓</t>
        </is>
      </c>
      <c r="D544" s="26">
        <f>VLOOKUP(A544,Sheet1!A:B,2,0)</f>
        <v/>
      </c>
    </row>
    <row r="545">
      <c r="A545" s="26" t="n">
        <v>100540</v>
      </c>
      <c r="B545" s="26" t="inlineStr">
        <is>
          <t>Pistola de Água do Parque</t>
        </is>
      </c>
      <c r="C545" s="26" t="inlineStr">
        <is>
          <t>乐园水枪</t>
        </is>
      </c>
      <c r="D545" s="26">
        <f>VLOOKUP(A545,Sheet1!A:B,2,0)</f>
        <v/>
      </c>
    </row>
    <row r="546">
      <c r="A546" s="26" t="n">
        <v>100541</v>
      </c>
      <c r="B546" s="26" t="inlineStr">
        <is>
          <t>Cajado da Luz Estelar</t>
        </is>
      </c>
      <c r="C546" s="26" t="inlineStr">
        <is>
          <t>星光法杖</t>
        </is>
      </c>
      <c r="D546" s="26">
        <f>VLOOKUP(A546,Sheet1!A:B,2,0)</f>
        <v/>
      </c>
    </row>
    <row r="547">
      <c r="A547" s="26" t="n">
        <v>100542</v>
      </c>
      <c r="B547" s="26" t="inlineStr">
        <is>
          <t>Cajado da Estrela Matutina</t>
        </is>
      </c>
      <c r="C547" s="26" t="inlineStr">
        <is>
          <t>启明之星法杖</t>
        </is>
      </c>
      <c r="D547" s="26">
        <f>VLOOKUP(A547,Sheet1!A:B,2,0)</f>
        <v/>
      </c>
    </row>
    <row r="548">
      <c r="A548" s="26" t="n">
        <v>100543</v>
      </c>
      <c r="B548" s="26" t="inlineStr">
        <is>
          <t>Leque de Verão</t>
        </is>
      </c>
      <c r="C548" s="26" t="inlineStr">
        <is>
          <t>清凉夏日扇</t>
        </is>
      </c>
      <c r="D548" s="26">
        <f>VLOOKUP(A548,Sheet1!A:B,2,0)</f>
        <v/>
      </c>
    </row>
    <row r="549">
      <c r="A549" s="26" t="n">
        <v>100544</v>
      </c>
      <c r="B549" s="26" t="inlineStr">
        <is>
          <t>Torre de Sorvete Energético</t>
        </is>
      </c>
      <c r="C549" s="26" t="inlineStr">
        <is>
          <t>能量雪糕塔</t>
        </is>
      </c>
      <c r="D549" s="26">
        <f>VLOOKUP(A549,Sheet1!A:B,2,0)</f>
        <v/>
      </c>
    </row>
    <row r="550">
      <c r="A550" s="26" t="n">
        <v>100545</v>
      </c>
      <c r="B550" s="26" t="inlineStr">
        <is>
          <t>Espada Pérola do Mar</t>
        </is>
      </c>
      <c r="C550" s="26" t="inlineStr">
        <is>
          <t>沧海遗珠剑</t>
        </is>
      </c>
      <c r="D550" s="26">
        <f>VLOOKUP(A550,Sheet1!A:B,2,0)</f>
        <v/>
      </c>
    </row>
    <row r="551">
      <c r="A551" s="26" t="n">
        <v>100546</v>
      </c>
      <c r="B551" s="26" t="inlineStr">
        <is>
          <t>Espadão da Luz do Criador</t>
        </is>
      </c>
      <c r="C551" s="26" t="inlineStr">
        <is>
          <t>创世之光长剑</t>
        </is>
      </c>
      <c r="D551" s="26">
        <f>VLOOKUP(A551,Sheet1!A:B,2,0)</f>
        <v/>
      </c>
    </row>
    <row r="552">
      <c r="A552" s="26" t="n">
        <v>100547</v>
      </c>
      <c r="B552" s="26" t="inlineStr">
        <is>
          <t>Machado do Monarca</t>
        </is>
      </c>
      <c r="C552" s="26" t="inlineStr">
        <is>
          <t>永恒君主斧</t>
        </is>
      </c>
      <c r="D552" s="26">
        <f>VLOOKUP(A552,Sheet1!A:B,2,0)</f>
        <v/>
      </c>
    </row>
    <row r="553">
      <c r="A553" s="26" t="n">
        <v>100548</v>
      </c>
      <c r="B553" s="26" t="inlineStr">
        <is>
          <t>Arco Divino Eterno</t>
        </is>
      </c>
      <c r="C553" s="26" t="inlineStr">
        <is>
          <t>永恒神弓</t>
        </is>
      </c>
      <c r="D553" s="26">
        <f>VLOOKUP(A553,Sheet1!A:B,2,0)</f>
        <v/>
      </c>
    </row>
    <row r="554">
      <c r="A554" s="26" t="n">
        <v>100549</v>
      </c>
      <c r="B554" s="26" t="inlineStr">
        <is>
          <t>Arco Longo da Ave Divina</t>
        </is>
      </c>
      <c r="C554" s="26" t="inlineStr">
        <is>
          <t>神雀长弓</t>
        </is>
      </c>
      <c r="D554" s="26">
        <f>VLOOKUP(A554,Sheet1!A:B,2,0)</f>
        <v/>
      </c>
    </row>
    <row r="555">
      <c r="A555" s="26" t="n">
        <v>100550</v>
      </c>
      <c r="B555" s="26" t="inlineStr">
        <is>
          <t>Besta da Fênix Sagrada</t>
        </is>
      </c>
      <c r="C555" s="26" t="inlineStr">
        <is>
          <t>圣金凤凰弩</t>
        </is>
      </c>
      <c r="D555" s="26">
        <f>VLOOKUP(A555,Sheet1!A:B,2,0)</f>
        <v/>
      </c>
    </row>
    <row r="556">
      <c r="A556" s="26" t="n">
        <v>100551</v>
      </c>
      <c r="B556" s="26" t="inlineStr">
        <is>
          <t>Cajado da Conjuração</t>
        </is>
      </c>
      <c r="C556" s="26" t="inlineStr">
        <is>
          <t>魔语之杖</t>
        </is>
      </c>
      <c r="D556" s="26">
        <f>VLOOKUP(A556,Sheet1!A:B,2,0)</f>
        <v/>
      </c>
    </row>
    <row r="557">
      <c r="A557" s="26" t="n">
        <v>100552</v>
      </c>
      <c r="B557" s="26" t="inlineStr">
        <is>
          <t>Cajado do Dragão Dourado</t>
        </is>
      </c>
      <c r="C557" s="26" t="inlineStr">
        <is>
          <t>圣金魔龙法杖</t>
        </is>
      </c>
      <c r="D557" s="26">
        <f>VLOOKUP(A557,Sheet1!A:B,2,0)</f>
        <v/>
      </c>
    </row>
    <row r="558">
      <c r="A558" s="26" t="n">
        <v>100553</v>
      </c>
      <c r="B558" s="26" t="inlineStr">
        <is>
          <t>Cajado do Espírito Criador</t>
        </is>
      </c>
      <c r="C558" s="26" t="inlineStr">
        <is>
          <t>创世圣灵权杖</t>
        </is>
      </c>
      <c r="D558" s="26">
        <f>VLOOKUP(A558,Sheet1!A:B,2,0)</f>
        <v/>
      </c>
    </row>
    <row r="559">
      <c r="A559" s="26" t="n">
        <v>100554</v>
      </c>
      <c r="B559" s="26" t="inlineStr">
        <is>
          <t>Chifres Oh-yé</t>
        </is>
      </c>
      <c r="C559" s="26" t="inlineStr">
        <is>
          <t>欧耶小角</t>
        </is>
      </c>
      <c r="D559" s="26">
        <f>VLOOKUP(A559,Sheet1!A:B,2,0)</f>
        <v/>
      </c>
    </row>
    <row r="560">
      <c r="A560" s="26" t="n">
        <v>100555</v>
      </c>
      <c r="B560" s="26" t="inlineStr">
        <is>
          <t>Presilha de Pelúcia</t>
        </is>
      </c>
      <c r="C560" s="26" t="inlineStr">
        <is>
          <t>毛绒球发夹</t>
        </is>
      </c>
      <c r="D560" s="26">
        <f>VLOOKUP(A560,Sheet1!A:B,2,0)</f>
        <v/>
      </c>
    </row>
    <row r="561">
      <c r="A561" s="26" t="n">
        <v>100556</v>
      </c>
      <c r="B561" s="26" t="inlineStr">
        <is>
          <t>Orelhas de Coelho</t>
        </is>
      </c>
      <c r="C561" s="26" t="inlineStr">
        <is>
          <t>小兔耳朵</t>
        </is>
      </c>
      <c r="D561" s="26">
        <f>VLOOKUP(A561,Sheet1!A:B,2,0)</f>
        <v/>
      </c>
    </row>
    <row r="562">
      <c r="A562" s="26" t="n">
        <v>100557</v>
      </c>
      <c r="B562" s="26" t="inlineStr">
        <is>
          <t>Chifre de Dragão</t>
        </is>
      </c>
      <c r="C562" s="26" t="inlineStr">
        <is>
          <t>魔龙角</t>
        </is>
      </c>
      <c r="D562" s="26">
        <f>VLOOKUP(A562,Sheet1!A:B,2,0)</f>
        <v/>
      </c>
    </row>
    <row r="563">
      <c r="A563" s="26" t="n">
        <v>100558</v>
      </c>
      <c r="B563" s="26" t="inlineStr">
        <is>
          <t>Chifre de Uva de Cristal</t>
        </is>
      </c>
      <c r="C563" s="26" t="inlineStr">
        <is>
          <t>水晶葡萄角</t>
        </is>
      </c>
      <c r="D563" s="26">
        <f>VLOOKUP(A563,Sheet1!A:B,2,0)</f>
        <v/>
      </c>
    </row>
    <row r="564">
      <c r="A564" s="26" t="n">
        <v>100559</v>
      </c>
      <c r="B564" s="26" t="inlineStr">
        <is>
          <t>Tiara de Borboleta</t>
        </is>
      </c>
      <c r="C564" s="26" t="inlineStr">
        <is>
          <t>飞蝶头饰</t>
        </is>
      </c>
      <c r="D564" s="26">
        <f>VLOOKUP(A564,Sheet1!A:B,2,0)</f>
        <v/>
      </c>
    </row>
    <row r="565">
      <c r="A565" s="26" t="n">
        <v>100560</v>
      </c>
      <c r="B565" s="26" t="inlineStr">
        <is>
          <t>Bolo de Rosquinhas</t>
        </is>
      </c>
      <c r="C565" s="26" t="inlineStr">
        <is>
          <t>甜甜蛋糕卷</t>
        </is>
      </c>
      <c r="D565" s="26">
        <f>VLOOKUP(A565,Sheet1!A:B,2,0)</f>
        <v/>
      </c>
    </row>
    <row r="566">
      <c r="A566" s="26" t="n">
        <v>100561</v>
      </c>
      <c r="B566" s="26" t="inlineStr">
        <is>
          <t>Chifre de Boneco de Neve</t>
        </is>
      </c>
      <c r="C566" s="26" t="inlineStr">
        <is>
          <t>雪人小角</t>
        </is>
      </c>
      <c r="D566" s="26">
        <f>VLOOKUP(A566,Sheet1!A:B,2,0)</f>
        <v/>
      </c>
    </row>
    <row r="567">
      <c r="A567" s="26" t="n">
        <v>100562</v>
      </c>
      <c r="B567" s="26" t="inlineStr">
        <is>
          <t>Chifre de Cervo Festivo</t>
        </is>
      </c>
      <c r="C567" s="26" t="inlineStr">
        <is>
          <t>狂欢鹿角</t>
        </is>
      </c>
      <c r="D567" s="26">
        <f>VLOOKUP(A567,Sheet1!A:B,2,0)</f>
        <v/>
      </c>
    </row>
    <row r="568">
      <c r="A568" s="26" t="n">
        <v>100563</v>
      </c>
      <c r="B568" s="26" t="inlineStr">
        <is>
          <t>Chifre de Aventura de Aprendiz</t>
        </is>
      </c>
      <c r="C568" s="26" t="inlineStr">
        <is>
          <t>冒险葫芦角</t>
        </is>
      </c>
      <c r="D568" s="26">
        <f>VLOOKUP(A568,Sheet1!A:B,2,0)</f>
        <v/>
      </c>
    </row>
    <row r="569">
      <c r="A569" s="26" t="n">
        <v>100564</v>
      </c>
      <c r="B569" s="26" t="inlineStr">
        <is>
          <t>Orelha de Gato</t>
        </is>
      </c>
      <c r="C569" s="26" t="inlineStr">
        <is>
          <t>萌猫小耳</t>
        </is>
      </c>
      <c r="D569" s="26">
        <f>VLOOKUP(A569,Sheet1!A:B,2,0)</f>
        <v/>
      </c>
    </row>
    <row r="570">
      <c r="A570" s="26" t="n">
        <v>100565</v>
      </c>
      <c r="B570" s="26" t="inlineStr">
        <is>
          <t>Arco Elegante</t>
        </is>
      </c>
      <c r="C570" s="26" t="inlineStr">
        <is>
          <t>优雅蝴蝶结</t>
        </is>
      </c>
      <c r="D570" s="26">
        <f>VLOOKUP(A570,Sheet1!A:B,2,0)</f>
        <v/>
      </c>
    </row>
    <row r="571">
      <c r="A571" s="26" t="n">
        <v>100566</v>
      </c>
      <c r="B571" s="26" t="inlineStr">
        <is>
          <t>Chifre Floral</t>
        </is>
      </c>
      <c r="C571" s="26" t="inlineStr">
        <is>
          <t>花灵触角</t>
        </is>
      </c>
      <c r="D571" s="26">
        <f>VLOOKUP(A571,Sheet1!A:B,2,0)</f>
        <v/>
      </c>
    </row>
    <row r="572">
      <c r="A572" s="26" t="n">
        <v>100567</v>
      </c>
      <c r="B572" s="26" t="inlineStr">
        <is>
          <t>Chifre de Abóbora Sorridente</t>
        </is>
      </c>
      <c r="C572" s="26" t="inlineStr">
        <is>
          <t>微笑南瓜角</t>
        </is>
      </c>
      <c r="D572" s="26">
        <f>VLOOKUP(A572,Sheet1!A:B,2,0)</f>
        <v/>
      </c>
    </row>
    <row r="573">
      <c r="A573" s="26" t="n">
        <v>100568</v>
      </c>
      <c r="B573" s="26" t="inlineStr">
        <is>
          <t>Presilha de Pato Amarelo</t>
        </is>
      </c>
      <c r="C573" s="26" t="inlineStr">
        <is>
          <t>黄鸭发夹</t>
        </is>
      </c>
      <c r="D573" s="26">
        <f>VLOOKUP(A573,Sheet1!A:B,2,0)</f>
        <v/>
      </c>
    </row>
    <row r="574">
      <c r="A574" s="26" t="n">
        <v>100569</v>
      </c>
      <c r="B574" s="26" t="inlineStr">
        <is>
          <t>Chifre de Escama Mágica</t>
        </is>
      </c>
      <c r="C574" s="26" t="inlineStr">
        <is>
          <t>魔鳞小角</t>
        </is>
      </c>
      <c r="D574" s="26">
        <f>VLOOKUP(A574,Sheet1!A:B,2,0)</f>
        <v/>
      </c>
    </row>
    <row r="575">
      <c r="A575" s="26" t="n">
        <v>100570</v>
      </c>
      <c r="B575" s="26" t="inlineStr">
        <is>
          <t>Asinha de Anjo</t>
        </is>
      </c>
      <c r="C575" s="26" t="inlineStr">
        <is>
          <t>天使小翅</t>
        </is>
      </c>
      <c r="D575" s="26">
        <f>VLOOKUP(A575,Sheet1!A:B,2,0)</f>
        <v/>
      </c>
    </row>
    <row r="576">
      <c r="A576" s="26" t="n">
        <v>100571</v>
      </c>
      <c r="B576" s="26" t="inlineStr">
        <is>
          <t>Anel de Anjo Curador</t>
        </is>
      </c>
      <c r="C576" s="26" t="inlineStr">
        <is>
          <t>医天使之环</t>
        </is>
      </c>
      <c r="D576" s="26">
        <f>VLOOKUP(A576,Sheet1!A:B,2,0)</f>
        <v/>
      </c>
    </row>
    <row r="577">
      <c r="A577" s="26" t="n">
        <v>100572</v>
      </c>
      <c r="B577" s="26" t="inlineStr">
        <is>
          <t>Chifre de Superpoder</t>
        </is>
      </c>
      <c r="C577" s="26" t="inlineStr">
        <is>
          <t>超能犄角</t>
        </is>
      </c>
      <c r="D577" s="26">
        <f>VLOOKUP(A577,Sheet1!A:B,2,0)</f>
        <v/>
      </c>
    </row>
    <row r="578">
      <c r="A578" s="26" t="n">
        <v>100573</v>
      </c>
      <c r="B578" s="26" t="inlineStr">
        <is>
          <t>Coroa da Luz Sagrada</t>
        </is>
      </c>
      <c r="C578" s="26" t="inlineStr">
        <is>
          <t>圣光王冠</t>
        </is>
      </c>
      <c r="D578" s="26">
        <f>VLOOKUP(A578,Sheet1!A:B,2,0)</f>
        <v/>
      </c>
    </row>
    <row r="579">
      <c r="A579" s="26" t="n">
        <v>100574</v>
      </c>
      <c r="B579" s="26" t="inlineStr">
        <is>
          <t>Óculos Descolados</t>
        </is>
      </c>
      <c r="C579" s="26" t="inlineStr">
        <is>
          <t>酷炫墨镜</t>
        </is>
      </c>
      <c r="D579" s="26">
        <f>VLOOKUP(A579,Sheet1!A:B,2,0)</f>
        <v/>
      </c>
    </row>
    <row r="580">
      <c r="A580" s="26" t="n">
        <v>100575</v>
      </c>
      <c r="B580" s="26" t="inlineStr">
        <is>
          <t>Óculos de Melância</t>
        </is>
      </c>
      <c r="C580" s="26" t="inlineStr">
        <is>
          <t>瓜瓜眼镜</t>
        </is>
      </c>
      <c r="D580" s="26">
        <f>VLOOKUP(A580,Sheet1!A:B,2,0)</f>
        <v/>
      </c>
    </row>
    <row r="581">
      <c r="A581" s="26" t="n">
        <v>100576</v>
      </c>
      <c r="B581" s="26" t="inlineStr">
        <is>
          <t>Óculos 3D</t>
        </is>
      </c>
      <c r="C581" s="26" t="inlineStr">
        <is>
          <t>3D立体眼镜</t>
        </is>
      </c>
      <c r="D581" s="26">
        <f>VLOOKUP(A581,Sheet1!A:B,2,0)</f>
        <v/>
      </c>
    </row>
    <row r="582">
      <c r="A582" s="26" t="n">
        <v>100577</v>
      </c>
      <c r="B582" s="26" t="inlineStr">
        <is>
          <t>Máscara de Pirata de Um Olho</t>
        </is>
      </c>
      <c r="C582" s="26" t="inlineStr">
        <is>
          <t>独眼海盗面罩</t>
        </is>
      </c>
      <c r="D582" s="26">
        <f>VLOOKUP(A582,Sheet1!A:B,2,0)</f>
        <v/>
      </c>
    </row>
    <row r="583">
      <c r="A583" s="26" t="n">
        <v>100578</v>
      </c>
      <c r="B583" s="26" t="inlineStr">
        <is>
          <t>Óculos de Abacaxi</t>
        </is>
      </c>
      <c r="C583" s="26" t="inlineStr">
        <is>
          <t>甜心菠萝眼镜</t>
        </is>
      </c>
      <c r="D583" s="26">
        <f>VLOOKUP(A583,Sheet1!A:B,2,0)</f>
        <v/>
      </c>
    </row>
    <row r="584">
      <c r="A584" s="26" t="n">
        <v>100579</v>
      </c>
      <c r="B584" s="26" t="inlineStr">
        <is>
          <t>Óculos das Nuvens</t>
        </is>
      </c>
      <c r="C584" s="26" t="inlineStr">
        <is>
          <t>云中忆眼镜</t>
        </is>
      </c>
      <c r="D584" s="26">
        <f>VLOOKUP(A584,Sheet1!A:B,2,0)</f>
        <v/>
      </c>
    </row>
    <row r="585">
      <c r="A585" s="26" t="n">
        <v>100580</v>
      </c>
      <c r="B585" s="26" t="inlineStr">
        <is>
          <t>Óculos de Disparo do Amor</t>
        </is>
      </c>
      <c r="C585" s="26" t="inlineStr">
        <is>
          <t>爱心发射眼镜</t>
        </is>
      </c>
      <c r="D585" s="26">
        <f>VLOOKUP(A585,Sheet1!A:B,2,0)</f>
        <v/>
      </c>
    </row>
    <row r="586">
      <c r="A586" s="26" t="n">
        <v>100581</v>
      </c>
      <c r="B586" s="26" t="inlineStr">
        <is>
          <t>Óculos de Esqui</t>
        </is>
      </c>
      <c r="C586" s="26" t="inlineStr">
        <is>
          <t>滑雪护目镜</t>
        </is>
      </c>
      <c r="D586" s="26">
        <f>VLOOKUP(A586,Sheet1!A:B,2,0)</f>
        <v/>
      </c>
    </row>
    <row r="587">
      <c r="A587" s="26" t="n">
        <v>100582</v>
      </c>
      <c r="B587" s="26" t="inlineStr">
        <is>
          <t>Venda Dourada</t>
        </is>
      </c>
      <c r="C587" s="26" t="inlineStr">
        <is>
          <t>金闪闪眼罩</t>
        </is>
      </c>
      <c r="D587" s="26">
        <f>VLOOKUP(A587,Sheet1!A:B,2,0)</f>
        <v/>
      </c>
    </row>
    <row r="588">
      <c r="A588" s="26" t="n">
        <v>100583</v>
      </c>
      <c r="B588" s="26" t="inlineStr">
        <is>
          <t>Óculos de Natação</t>
        </is>
      </c>
      <c r="C588" s="26" t="inlineStr">
        <is>
          <t>健将泳镜</t>
        </is>
      </c>
      <c r="D588" s="26">
        <f>VLOOKUP(A588,Sheet1!A:B,2,0)</f>
        <v/>
      </c>
    </row>
    <row r="589">
      <c r="A589" s="26" t="n">
        <v>100584</v>
      </c>
      <c r="B589" s="26" t="inlineStr">
        <is>
          <t>Óculos de Estudioso</t>
        </is>
      </c>
      <c r="C589" s="26" t="inlineStr">
        <is>
          <t>老学究眼镜</t>
        </is>
      </c>
      <c r="D589" s="26">
        <f>VLOOKUP(A589,Sheet1!A:B,2,0)</f>
        <v/>
      </c>
    </row>
    <row r="590">
      <c r="A590" s="26" t="n">
        <v>100585</v>
      </c>
      <c r="B590" s="26" t="inlineStr">
        <is>
          <t>Máscara de Baile</t>
        </is>
      </c>
      <c r="C590" s="26" t="inlineStr">
        <is>
          <t>舞会面具</t>
        </is>
      </c>
      <c r="D590" s="26">
        <f>VLOOKUP(A590,Sheet1!A:B,2,0)</f>
        <v/>
      </c>
    </row>
    <row r="591">
      <c r="A591" s="26" t="n">
        <v>100586</v>
      </c>
      <c r="B591" s="26" t="inlineStr">
        <is>
          <t>Óculos Anti-Tontura</t>
        </is>
      </c>
      <c r="C591" s="26" t="inlineStr">
        <is>
          <t>眩晕眼镜</t>
        </is>
      </c>
      <c r="D591" s="26">
        <f>VLOOKUP(A591,Sheet1!A:B,2,0)</f>
        <v/>
      </c>
    </row>
    <row r="592">
      <c r="A592" s="26" t="n">
        <v>100587</v>
      </c>
      <c r="B592" s="26" t="inlineStr">
        <is>
          <t>Terminal Inteligente</t>
        </is>
      </c>
      <c r="C592" s="26" t="inlineStr">
        <is>
          <t>智能终端</t>
        </is>
      </c>
      <c r="D592" s="26">
        <f>VLOOKUP(A592,Sheet1!A:B,2,0)</f>
        <v/>
      </c>
    </row>
    <row r="593">
      <c r="A593" s="26" t="n">
        <v>100588</v>
      </c>
      <c r="B593" s="26" t="inlineStr">
        <is>
          <t>Óculos para Festas</t>
        </is>
      </c>
      <c r="C593" s="26" t="inlineStr">
        <is>
          <t>甜梦派对眼镜</t>
        </is>
      </c>
      <c r="D593" s="26">
        <f>VLOOKUP(A593,Sheet1!A:B,2,0)</f>
        <v/>
      </c>
    </row>
    <row r="594">
      <c r="A594" s="26" t="n">
        <v>100589</v>
      </c>
      <c r="B594" s="26" t="inlineStr">
        <is>
          <t>Máscara da Sedução</t>
        </is>
      </c>
      <c r="C594" s="26" t="inlineStr">
        <is>
          <t>假面魅惑</t>
        </is>
      </c>
      <c r="D594" s="26">
        <f>VLOOKUP(A594,Sheet1!A:B,2,0)</f>
        <v/>
      </c>
    </row>
    <row r="595">
      <c r="A595" s="26" t="n">
        <v>100590</v>
      </c>
      <c r="B595" s="26" t="inlineStr">
        <is>
          <t>Venda de Gato Espiritual</t>
        </is>
      </c>
      <c r="C595" s="26" t="inlineStr">
        <is>
          <t>灵猫眼罩</t>
        </is>
      </c>
      <c r="D595" s="26">
        <f>VLOOKUP(A595,Sheet1!A:B,2,0)</f>
        <v/>
      </c>
    </row>
    <row r="596">
      <c r="A596" s="26" t="n">
        <v>100591</v>
      </c>
      <c r="B596" s="26" t="inlineStr">
        <is>
          <t>Óculos Asas de Anjo</t>
        </is>
      </c>
      <c r="C596" s="26" t="inlineStr">
        <is>
          <t>翼天使眼镜</t>
        </is>
      </c>
      <c r="D596" s="26">
        <f>VLOOKUP(A596,Sheet1!A:B,2,0)</f>
        <v/>
      </c>
    </row>
    <row r="597">
      <c r="A597" s="26" t="n">
        <v>100592</v>
      </c>
      <c r="B597" s="26" t="inlineStr">
        <is>
          <t>Óculos de Nariz de Porco Dourado</t>
        </is>
      </c>
      <c r="C597" s="26" t="inlineStr">
        <is>
          <t>金刚猪鼻子眼镜</t>
        </is>
      </c>
      <c r="D597" s="26">
        <f>VLOOKUP(A597,Sheet1!A:B,2,0)</f>
        <v/>
      </c>
    </row>
    <row r="598">
      <c r="A598" s="26" t="n">
        <v>100593</v>
      </c>
      <c r="B598" s="26" t="inlineStr">
        <is>
          <t>Máscara de Fênix Flamejante</t>
        </is>
      </c>
      <c r="C598" s="26" t="inlineStr">
        <is>
          <t>火凤翎假面</t>
        </is>
      </c>
      <c r="D598" s="26">
        <f>VLOOKUP(A598,Sheet1!A:B,2,0)</f>
        <v/>
      </c>
    </row>
    <row r="599">
      <c r="A599" s="26" t="n">
        <v>100594</v>
      </c>
      <c r="B599" s="26" t="inlineStr">
        <is>
          <t>Chapéu de Arale</t>
        </is>
      </c>
      <c r="C599" s="26" t="inlineStr">
        <is>
          <t>阿拉蕾的帽子</t>
        </is>
      </c>
      <c r="D599" s="26">
        <f>VLOOKUP(A599,Sheet1!A:B,2,0)</f>
        <v/>
      </c>
    </row>
    <row r="600">
      <c r="A600" s="26" t="n">
        <v>100595</v>
      </c>
      <c r="B600" s="26" t="inlineStr">
        <is>
          <t>Cupom de Instância Lâmpada Mágica</t>
        </is>
      </c>
      <c r="C600" s="26" t="inlineStr">
        <is>
          <t>神灯副本消耗券</t>
        </is>
      </c>
      <c r="D600" s="26">
        <f>VLOOKUP(A600,Sheet1!A:B,2,0)</f>
        <v/>
      </c>
    </row>
    <row r="601">
      <c r="A601" s="26" t="n">
        <v>100596</v>
      </c>
      <c r="B601" s="26" t="inlineStr">
        <is>
          <t>Acender Lâmpada Mágica 1 vez</t>
        </is>
      </c>
      <c r="C601" s="26" t="inlineStr">
        <is>
          <t>点亮神灯1次</t>
        </is>
      </c>
      <c r="D601" s="26">
        <f>VLOOKUP(A601,Sheet1!A:B,2,0)</f>
        <v/>
      </c>
    </row>
    <row r="602">
      <c r="A602" s="26" t="n">
        <v>100597</v>
      </c>
      <c r="B602" s="26" t="inlineStr">
        <is>
          <t>Acender Lâmpada Mágica 5 vezes</t>
        </is>
      </c>
      <c r="C602" s="26" t="inlineStr">
        <is>
          <t>点亮神灯5次</t>
        </is>
      </c>
      <c r="D602" s="26">
        <f>VLOOKUP(A602,Sheet1!A:B,2,0)</f>
        <v/>
      </c>
    </row>
    <row r="603">
      <c r="A603" s="26" t="n">
        <v>100598</v>
      </c>
      <c r="B603" s="26" t="inlineStr">
        <is>
          <t>Derrotar 5 Inimigos</t>
        </is>
      </c>
      <c r="C603" s="26" t="inlineStr">
        <is>
          <t>击败5次敌人</t>
        </is>
      </c>
      <c r="D603" s="26">
        <f>VLOOKUP(A603,Sheet1!A:B,2,0)</f>
        <v/>
      </c>
    </row>
    <row r="604">
      <c r="A604" s="26" t="n">
        <v>100599</v>
      </c>
      <c r="B604" s="26" t="inlineStr">
        <is>
          <t>Acender Lâmpada Mágica 5 vezes</t>
        </is>
      </c>
      <c r="C604" s="26" t="inlineStr">
        <is>
          <t>点亮神灯5次</t>
        </is>
      </c>
      <c r="D604" s="26">
        <f>VLOOKUP(A604,Sheet1!A:B,2,0)</f>
        <v/>
      </c>
    </row>
    <row r="605">
      <c r="A605" s="26" t="n">
        <v>100600</v>
      </c>
      <c r="B605" s="26" t="inlineStr">
        <is>
          <t>Concluir Fase 1-2</t>
        </is>
      </c>
      <c r="C605" s="26" t="inlineStr">
        <is>
          <t>通过关卡1-2</t>
        </is>
      </c>
      <c r="D605" s="26">
        <f>VLOOKUP(A605,Sheet1!A:B,2,0)</f>
        <v/>
      </c>
    </row>
    <row r="606">
      <c r="A606" s="26" t="n">
        <v>100601</v>
      </c>
      <c r="B606" s="26" t="inlineStr">
        <is>
          <t>Vender Equipamento 10 vezes</t>
        </is>
      </c>
      <c r="C606" s="26" t="inlineStr">
        <is>
          <t>出售装备10次</t>
        </is>
      </c>
      <c r="D606" s="26">
        <f>VLOOKUP(A606,Sheet1!A:B,2,0)</f>
        <v/>
      </c>
    </row>
    <row r="607">
      <c r="A607" s="26" t="n">
        <v>100602</v>
      </c>
      <c r="B607" s="26" t="inlineStr">
        <is>
          <t>Concluir Fase 1-4</t>
        </is>
      </c>
      <c r="C607" s="26" t="inlineStr">
        <is>
          <t>通过关卡1-4</t>
        </is>
      </c>
      <c r="D607" s="26">
        <f>VLOOKUP(A607,Sheet1!A:B,2,0)</f>
        <v/>
      </c>
    </row>
    <row r="608">
      <c r="A608" s="26" t="n">
        <v>100603</v>
      </c>
      <c r="B608" s="26" t="inlineStr">
        <is>
          <t>Atingir Personagem Nv.5</t>
        </is>
      </c>
      <c r="C608" s="26" t="inlineStr">
        <is>
          <t>角色等级达到5级</t>
        </is>
      </c>
      <c r="D608" s="26">
        <f>VLOOKUP(A608,Sheet1!A:B,2,0)</f>
        <v/>
      </c>
    </row>
    <row r="609">
      <c r="A609" s="26" t="n">
        <v>100604</v>
      </c>
      <c r="B609" s="26" t="inlineStr">
        <is>
          <t>Derrotar 10 Inimigos</t>
        </is>
      </c>
      <c r="C609" s="26" t="inlineStr">
        <is>
          <t>击败10次敌人</t>
        </is>
      </c>
      <c r="D609" s="26">
        <f>VLOOKUP(A609,Sheet1!A:B,2,0)</f>
        <v/>
      </c>
    </row>
    <row r="610">
      <c r="A610" s="26" t="n">
        <v>100605</v>
      </c>
      <c r="B610" s="26" t="inlineStr">
        <is>
          <t>Sortear Habilidade 15 vezes</t>
        </is>
      </c>
      <c r="C610" s="26" t="inlineStr">
        <is>
          <t>抽取技能15次</t>
        </is>
      </c>
      <c r="D610" s="26">
        <f>VLOOKUP(A610,Sheet1!A:B,2,0)</f>
        <v/>
      </c>
    </row>
    <row r="611">
      <c r="A611" s="26" t="n">
        <v>100606</v>
      </c>
      <c r="B611" s="26" t="inlineStr">
        <is>
          <t>Fortalecer Habilidade 1 vez</t>
        </is>
      </c>
      <c r="C611" s="26" t="inlineStr">
        <is>
          <t>强化技能1次</t>
        </is>
      </c>
      <c r="D611" s="26">
        <f>VLOOKUP(A611,Sheet1!A:B,2,0)</f>
        <v/>
      </c>
    </row>
    <row r="612">
      <c r="A612" s="26" t="n">
        <v>100607</v>
      </c>
      <c r="B612" s="26" t="inlineStr">
        <is>
          <t>Concluir Fase 1-6</t>
        </is>
      </c>
      <c r="C612" s="26" t="inlineStr">
        <is>
          <t>通过关卡1-6</t>
        </is>
      </c>
      <c r="D612" s="26">
        <f>VLOOKUP(A612,Sheet1!A:B,2,0)</f>
        <v/>
      </c>
    </row>
    <row r="613">
      <c r="A613" s="26" t="n">
        <v>100608</v>
      </c>
      <c r="B613" s="26" t="inlineStr">
        <is>
          <t>Atingir Lâmpada Mágica Nv.2</t>
        </is>
      </c>
      <c r="C613" s="26" t="inlineStr">
        <is>
          <t>神灯等级达到2级</t>
        </is>
      </c>
      <c r="D613" s="26">
        <f>VLOOKUP(A613,Sheet1!A:B,2,0)</f>
        <v/>
      </c>
    </row>
    <row r="614">
      <c r="A614" s="26" t="n">
        <v>100609</v>
      </c>
      <c r="B614" s="26" t="inlineStr">
        <is>
          <t>Acender Lâmpada Mágica 10 vezes</t>
        </is>
      </c>
      <c r="C614" s="26" t="inlineStr">
        <is>
          <t>点亮神灯10次</t>
        </is>
      </c>
      <c r="D614" s="26">
        <f>VLOOKUP(A614,Sheet1!A:B,2,0)</f>
        <v/>
      </c>
    </row>
    <row r="615">
      <c r="A615" s="26" t="n">
        <v>100610</v>
      </c>
      <c r="B615" s="26" t="inlineStr">
        <is>
          <t>Atingir Personagem Nv.8</t>
        </is>
      </c>
      <c r="C615" s="26" t="inlineStr">
        <is>
          <t>角色等级达到8级</t>
        </is>
      </c>
      <c r="D615" s="26">
        <f>VLOOKUP(A615,Sheet1!A:B,2,0)</f>
        <v/>
      </c>
    </row>
    <row r="616">
      <c r="A616" s="26" t="n">
        <v>100611</v>
      </c>
      <c r="B616" s="26" t="inlineStr">
        <is>
          <t>Concluir Fase 1-8</t>
        </is>
      </c>
      <c r="C616" s="26" t="inlineStr">
        <is>
          <t>通过关卡1-8</t>
        </is>
      </c>
      <c r="D616" s="26">
        <f>VLOOKUP(A616,Sheet1!A:B,2,0)</f>
        <v/>
      </c>
    </row>
    <row r="617">
      <c r="A617" s="26" t="n">
        <v>100612</v>
      </c>
      <c r="B617" s="26" t="inlineStr">
        <is>
          <t>Sortear Habilidade 30 vezes no total</t>
        </is>
      </c>
      <c r="C617" s="26" t="inlineStr">
        <is>
          <t>累计抽取技能30次</t>
        </is>
      </c>
      <c r="D617" s="26">
        <f>VLOOKUP(A617,Sheet1!A:B,2,0)</f>
        <v/>
      </c>
    </row>
    <row r="618">
      <c r="A618" s="26" t="n">
        <v>100613</v>
      </c>
      <c r="B618" s="26" t="inlineStr">
        <is>
          <t>Concluir Fase 1-10</t>
        </is>
      </c>
      <c r="C618" s="26" t="inlineStr">
        <is>
          <t>通过关卡1-10</t>
        </is>
      </c>
      <c r="D618" s="26">
        <f>VLOOKUP(A618,Sheet1!A:B,2,0)</f>
        <v/>
      </c>
    </row>
    <row r="619">
      <c r="A619" s="26" t="n">
        <v>100614</v>
      </c>
      <c r="B619" s="26" t="inlineStr">
        <is>
          <t>Sortear Companheiro 15 vezes</t>
        </is>
      </c>
      <c r="C619" s="26" t="inlineStr">
        <is>
          <t>抽取同伴15次</t>
        </is>
      </c>
      <c r="D619" s="26">
        <f>VLOOKUP(A619,Sheet1!A:B,2,0)</f>
        <v/>
      </c>
    </row>
    <row r="620">
      <c r="A620" s="26" t="n">
        <v>100615</v>
      </c>
      <c r="B620" s="26" t="inlineStr">
        <is>
          <t>Fortalecer Companheiro 1 vez</t>
        </is>
      </c>
      <c r="C620" s="26" t="inlineStr">
        <is>
          <t>强化同伴1次</t>
        </is>
      </c>
      <c r="D620" s="26">
        <f>VLOOKUP(A620,Sheet1!A:B,2,0)</f>
        <v/>
      </c>
    </row>
    <row r="621">
      <c r="A621" s="26" t="n">
        <v>100616</v>
      </c>
      <c r="B621" s="26" t="inlineStr">
        <is>
          <t>Atingir Lâmpada Mágica Nv.3</t>
        </is>
      </c>
      <c r="C621" s="26" t="inlineStr">
        <is>
          <t>神灯等级达到3级</t>
        </is>
      </c>
      <c r="D621" s="26">
        <f>VLOOKUP(A621,Sheet1!A:B,2,0)</f>
        <v/>
      </c>
    </row>
    <row r="622">
      <c r="A622" s="26" t="n">
        <v>100617</v>
      </c>
      <c r="B622" s="26" t="inlineStr">
        <is>
          <t>Atingir Personagem Nv.10</t>
        </is>
      </c>
      <c r="C622" s="26" t="inlineStr">
        <is>
          <t>角色等级达到10级</t>
        </is>
      </c>
      <c r="D622" s="26">
        <f>VLOOKUP(A622,Sheet1!A:B,2,0)</f>
        <v/>
      </c>
    </row>
    <row r="623">
      <c r="A623" s="26" t="n">
        <v>100618</v>
      </c>
      <c r="B623" s="26" t="inlineStr">
        <is>
          <t>Derrotar 20 Inimigos</t>
        </is>
      </c>
      <c r="C623" s="26" t="inlineStr">
        <is>
          <t>击败20次敌人</t>
        </is>
      </c>
      <c r="D623" s="26">
        <f>VLOOKUP(A623,Sheet1!A:B,2,0)</f>
        <v/>
      </c>
    </row>
    <row r="624">
      <c r="A624" s="26" t="n">
        <v>100619</v>
      </c>
      <c r="B624" s="26" t="inlineStr">
        <is>
          <t>Concluir Fase 2-5</t>
        </is>
      </c>
      <c r="C624" s="26" t="inlineStr">
        <is>
          <t>通过关卡2-5</t>
        </is>
      </c>
      <c r="D624" s="26">
        <f>VLOOKUP(A624,Sheet1!A:B,2,0)</f>
        <v/>
      </c>
    </row>
    <row r="625">
      <c r="A625" s="26" t="n">
        <v>100620</v>
      </c>
      <c r="B625" s="26" t="inlineStr">
        <is>
          <t>Assaltar o Ladrão da Lâmpada Mágica 1 vez</t>
        </is>
      </c>
      <c r="C625" s="26" t="inlineStr">
        <is>
          <t>突袭1次神灯小偷</t>
        </is>
      </c>
      <c r="D625" s="26">
        <f>VLOOKUP(A625,Sheet1!A:B,2,0)</f>
        <v/>
      </c>
    </row>
    <row r="626">
      <c r="A626" s="26" t="n">
        <v>100621</v>
      </c>
      <c r="B626" s="26" t="inlineStr">
        <is>
          <t>Acender Lâmpada Mágica 10 vezes</t>
        </is>
      </c>
      <c r="C626" s="26" t="inlineStr">
        <is>
          <t>点亮神灯10次</t>
        </is>
      </c>
      <c r="D626" s="26">
        <f>VLOOKUP(A626,Sheet1!A:B,2,0)</f>
        <v/>
      </c>
    </row>
    <row r="627">
      <c r="A627" s="26" t="n">
        <v>100622</v>
      </c>
      <c r="B627" s="26" t="inlineStr">
        <is>
          <t>Sortear Companheiro 30 vezes no total</t>
        </is>
      </c>
      <c r="C627" s="26" t="inlineStr">
        <is>
          <t>累计抽取同伴30次</t>
        </is>
      </c>
      <c r="D627" s="26">
        <f>VLOOKUP(A627,Sheet1!A:B,2,0)</f>
        <v/>
      </c>
    </row>
    <row r="628">
      <c r="A628" s="26" t="n">
        <v>100623</v>
      </c>
      <c r="B628" s="26" t="inlineStr">
        <is>
          <t>Atingir Personagem Nv.13</t>
        </is>
      </c>
      <c r="C628" s="26" t="inlineStr">
        <is>
          <t>角色等级达到13级</t>
        </is>
      </c>
      <c r="D628" s="26">
        <f>VLOOKUP(A628,Sheet1!A:B,2,0)</f>
        <v/>
      </c>
    </row>
    <row r="629">
      <c r="A629" s="26" t="n">
        <v>100624</v>
      </c>
      <c r="B629" s="26" t="inlineStr">
        <is>
          <t>Vender Equipamento 10 vezes</t>
        </is>
      </c>
      <c r="C629" s="26" t="inlineStr">
        <is>
          <t>出售装备10次</t>
        </is>
      </c>
      <c r="D629" s="26">
        <f>VLOOKUP(A629,Sheet1!A:B,2,0)</f>
        <v/>
      </c>
    </row>
    <row r="630">
      <c r="A630" s="26" t="n">
        <v>100625</v>
      </c>
      <c r="B630" s="26" t="inlineStr">
        <is>
          <t>Sortear Habilidade 50 vezes no total</t>
        </is>
      </c>
      <c r="C630" s="26" t="inlineStr">
        <is>
          <t>累计抽取技能50次</t>
        </is>
      </c>
      <c r="D630" s="26">
        <f>VLOOKUP(A630,Sheet1!A:B,2,0)</f>
        <v/>
      </c>
    </row>
    <row r="631">
      <c r="A631" s="26" t="n">
        <v>100626</v>
      </c>
      <c r="B631" s="26" t="inlineStr">
        <is>
          <t>Concluir Fase 2-10</t>
        </is>
      </c>
      <c r="C631" s="26" t="inlineStr">
        <is>
          <t>通过关卡2-10</t>
        </is>
      </c>
      <c r="D631" s="26">
        <f>VLOOKUP(A631,Sheet1!A:B,2,0)</f>
        <v/>
      </c>
    </row>
    <row r="632">
      <c r="A632" s="26" t="n">
        <v>100627</v>
      </c>
      <c r="B632" s="26" t="inlineStr">
        <is>
          <t>Atingir Lâmpada Mágica Nv.4</t>
        </is>
      </c>
      <c r="C632" s="26" t="inlineStr">
        <is>
          <t>神灯等级达到4级</t>
        </is>
      </c>
      <c r="D632" s="26">
        <f>VLOOKUP(A632,Sheet1!A:B,2,0)</f>
        <v/>
      </c>
    </row>
    <row r="633">
      <c r="A633" s="26" t="n">
        <v>100628</v>
      </c>
      <c r="B633" s="26" t="inlineStr">
        <is>
          <t>Atingir Personagem Nv.15</t>
        </is>
      </c>
      <c r="C633" s="26" t="inlineStr">
        <is>
          <t>角色等级达到15级</t>
        </is>
      </c>
      <c r="D633" s="26">
        <f>VLOOKUP(A633,Sheet1!A:B,2,0)</f>
        <v/>
      </c>
    </row>
    <row r="634">
      <c r="A634" s="26" t="n">
        <v>100629</v>
      </c>
      <c r="B634" s="26" t="inlineStr">
        <is>
          <t>Sortear Companheiro 50 vezes no total</t>
        </is>
      </c>
      <c r="C634" s="26" t="inlineStr">
        <is>
          <t>累计抽取同伴50次</t>
        </is>
      </c>
      <c r="D634" s="26">
        <f>VLOOKUP(A634,Sheet1!A:B,2,0)</f>
        <v/>
      </c>
    </row>
    <row r="635">
      <c r="A635" s="26" t="n">
        <v>100630</v>
      </c>
      <c r="B635" s="26" t="inlineStr">
        <is>
          <t>Concluir Fase 3-5</t>
        </is>
      </c>
      <c r="C635" s="26" t="inlineStr">
        <is>
          <t>通过关卡3-5</t>
        </is>
      </c>
      <c r="D635" s="26">
        <f>VLOOKUP(A635,Sheet1!A:B,2,0)</f>
        <v/>
      </c>
    </row>
    <row r="636">
      <c r="A636" s="26" t="n">
        <v>100631</v>
      </c>
      <c r="B636" s="26" t="inlineStr">
        <is>
          <t>Desafiar a Ruínas das Chamas 1 vez</t>
        </is>
      </c>
      <c r="C636" s="26" t="inlineStr">
        <is>
          <t>挑战1次熔焰遗迹</t>
        </is>
      </c>
      <c r="D636" s="26">
        <f>VLOOKUP(A636,Sheet1!A:B,2,0)</f>
        <v/>
      </c>
    </row>
    <row r="637">
      <c r="A637" s="26" t="n">
        <v>100632</v>
      </c>
      <c r="B637" s="26" t="inlineStr">
        <is>
          <t>Sortear Habilidade 70 vezes no total</t>
        </is>
      </c>
      <c r="C637" s="26" t="inlineStr">
        <is>
          <t>累计抽取技能70次</t>
        </is>
      </c>
      <c r="D637" s="26">
        <f>VLOOKUP(A637,Sheet1!A:B,2,0)</f>
        <v/>
      </c>
    </row>
    <row r="638">
      <c r="A638" s="26" t="n">
        <v>100633</v>
      </c>
      <c r="B638" s="26" t="inlineStr">
        <is>
          <t>Acender Lâmpada Mágica 15 vezes</t>
        </is>
      </c>
      <c r="C638" s="26" t="inlineStr">
        <is>
          <t>点亮神灯15次</t>
        </is>
      </c>
      <c r="D638" s="26">
        <f>VLOOKUP(A638,Sheet1!A:B,2,0)</f>
        <v/>
      </c>
    </row>
    <row r="639">
      <c r="A639" s="26" t="n">
        <v>100634</v>
      </c>
      <c r="B639" s="26" t="inlineStr">
        <is>
          <t>Derrotar 30 Inimigos</t>
        </is>
      </c>
      <c r="C639" s="26" t="inlineStr">
        <is>
          <t>击败30次敌人</t>
        </is>
      </c>
      <c r="D639" s="26">
        <f>VLOOKUP(A639,Sheet1!A:B,2,0)</f>
        <v/>
      </c>
    </row>
    <row r="640">
      <c r="A640" s="26" t="n">
        <v>100635</v>
      </c>
      <c r="B640" s="26" t="inlineStr">
        <is>
          <t>Sortear Companheiro 70 vezes no total</t>
        </is>
      </c>
      <c r="C640" s="26" t="inlineStr">
        <is>
          <t>累计抽取同伴70次</t>
        </is>
      </c>
      <c r="D640" s="26">
        <f>VLOOKUP(A640,Sheet1!A:B,2,0)</f>
        <v/>
      </c>
    </row>
    <row r="641">
      <c r="A641" s="26" t="n">
        <v>100636</v>
      </c>
      <c r="B641" s="26" t="inlineStr">
        <is>
          <t>Concluir Fase 3-8</t>
        </is>
      </c>
      <c r="C641" s="26" t="inlineStr">
        <is>
          <t>通过关卡3-8</t>
        </is>
      </c>
      <c r="D641" s="26">
        <f>VLOOKUP(A641,Sheet1!A:B,2,0)</f>
        <v/>
      </c>
    </row>
    <row r="642">
      <c r="A642" s="26" t="n">
        <v>100637</v>
      </c>
      <c r="B642" s="26" t="inlineStr">
        <is>
          <t>Atingir Personagem Nv.18</t>
        </is>
      </c>
      <c r="C642" s="26" t="inlineStr">
        <is>
          <t>角色等级达到18级</t>
        </is>
      </c>
      <c r="D642" s="26">
        <f>VLOOKUP(A642,Sheet1!A:B,2,0)</f>
        <v/>
      </c>
    </row>
    <row r="643">
      <c r="A643" s="26" t="n">
        <v>100638</v>
      </c>
      <c r="B643" s="26" t="inlineStr">
        <is>
          <t>Sortear Habilidade 90 vezes no total</t>
        </is>
      </c>
      <c r="C643" s="26" t="inlineStr">
        <is>
          <t>累计抽取技能90次</t>
        </is>
      </c>
      <c r="D643" s="26">
        <f>VLOOKUP(A643,Sheet1!A:B,2,0)</f>
        <v/>
      </c>
    </row>
    <row r="644">
      <c r="A644" s="26" t="n">
        <v>100639</v>
      </c>
      <c r="B644" s="26" t="inlineStr">
        <is>
          <t>Vender Equipamento 10 vezes</t>
        </is>
      </c>
      <c r="C644" s="26" t="inlineStr">
        <is>
          <t>出售装备10次</t>
        </is>
      </c>
      <c r="D644" s="26">
        <f>VLOOKUP(A644,Sheet1!A:B,2,0)</f>
        <v/>
      </c>
    </row>
    <row r="645">
      <c r="A645" s="26" t="n">
        <v>100640</v>
      </c>
      <c r="B645" s="26" t="inlineStr">
        <is>
          <t>Concluir Fase 3-10</t>
        </is>
      </c>
      <c r="C645" s="26" t="inlineStr">
        <is>
          <t>通过关卡3-10</t>
        </is>
      </c>
      <c r="D645" s="26">
        <f>VLOOKUP(A645,Sheet1!A:B,2,0)</f>
        <v/>
      </c>
    </row>
    <row r="646">
      <c r="A646" s="26" t="n">
        <v>100641</v>
      </c>
      <c r="B646" s="26" t="inlineStr">
        <is>
          <t>Desafiar Arena 1 vez</t>
        </is>
      </c>
      <c r="C646" s="26" t="inlineStr">
        <is>
          <t>挑战1次竞技场</t>
        </is>
      </c>
      <c r="D646" s="26">
        <f>VLOOKUP(A646,Sheet1!A:B,2,0)</f>
        <v/>
      </c>
    </row>
    <row r="647">
      <c r="A647" s="26" t="n">
        <v>100642</v>
      </c>
      <c r="B647" s="26" t="inlineStr">
        <is>
          <t>Sortear Companheiro 90 vezes no total</t>
        </is>
      </c>
      <c r="C647" s="26" t="inlineStr">
        <is>
          <t>累计抽取同伴90次</t>
        </is>
      </c>
      <c r="D647" s="26">
        <f>VLOOKUP(A647,Sheet1!A:B,2,0)</f>
        <v/>
      </c>
    </row>
    <row r="648">
      <c r="A648" s="26" t="n">
        <v>100643</v>
      </c>
      <c r="B648" s="26" t="inlineStr">
        <is>
          <t>Acender Lâmpada Mágica 20 vezes</t>
        </is>
      </c>
      <c r="C648" s="26" t="inlineStr">
        <is>
          <t>点亮神灯20次</t>
        </is>
      </c>
      <c r="D648" s="26">
        <f>VLOOKUP(A648,Sheet1!A:B,2,0)</f>
        <v/>
      </c>
    </row>
    <row r="649">
      <c r="A649" s="26" t="n">
        <v>100644</v>
      </c>
      <c r="B649" s="26" t="inlineStr">
        <is>
          <t>Derrotar 30 Inimigos</t>
        </is>
      </c>
      <c r="C649" s="26" t="inlineStr">
        <is>
          <t>击败30次敌人</t>
        </is>
      </c>
      <c r="D649" s="26">
        <f>VLOOKUP(A649,Sheet1!A:B,2,0)</f>
        <v/>
      </c>
    </row>
    <row r="650">
      <c r="A650" s="26" t="n">
        <v>100645</v>
      </c>
      <c r="B650" s="26" t="inlineStr">
        <is>
          <t>Sortear Habilidade 120 vezes no total</t>
        </is>
      </c>
      <c r="C650" s="26" t="inlineStr">
        <is>
          <t>累计抽取技能120次</t>
        </is>
      </c>
      <c r="D650" s="26">
        <f>VLOOKUP(A650,Sheet1!A:B,2,0)</f>
        <v/>
      </c>
    </row>
    <row r="651">
      <c r="A651" s="26" t="n">
        <v>100646</v>
      </c>
      <c r="B651" s="26" t="inlineStr">
        <is>
          <t>Concluir Fase 4-2</t>
        </is>
      </c>
      <c r="C651" s="26" t="inlineStr">
        <is>
          <t>通过关卡4-2</t>
        </is>
      </c>
      <c r="D651" s="26">
        <f>VLOOKUP(A651,Sheet1!A:B,2,0)</f>
        <v/>
      </c>
    </row>
    <row r="652">
      <c r="A652" s="26" t="n">
        <v>100647</v>
      </c>
      <c r="B652" s="26" t="inlineStr">
        <is>
          <t>Atingir Personagem Nv.20</t>
        </is>
      </c>
      <c r="C652" s="26" t="inlineStr">
        <is>
          <t>角色等级达到20级</t>
        </is>
      </c>
      <c r="D652" s="26">
        <f>VLOOKUP(A652,Sheet1!A:B,2,0)</f>
        <v/>
      </c>
    </row>
    <row r="653">
      <c r="A653" s="26" t="n">
        <v>100648</v>
      </c>
      <c r="B653" s="26" t="inlineStr">
        <is>
          <t>Vender Equipamento 15 vezes</t>
        </is>
      </c>
      <c r="C653" s="26" t="inlineStr">
        <is>
          <t>出售装备15次</t>
        </is>
      </c>
      <c r="D653" s="26">
        <f>VLOOKUP(A653,Sheet1!A:B,2,0)</f>
        <v/>
      </c>
    </row>
    <row r="654">
      <c r="A654" s="26" t="n">
        <v>100649</v>
      </c>
      <c r="B654" s="26" t="inlineStr">
        <is>
          <t>Sortear Companheiro 120 vezes no total</t>
        </is>
      </c>
      <c r="C654" s="26" t="inlineStr">
        <is>
          <t>累计抽取同伴120次</t>
        </is>
      </c>
      <c r="D654" s="26">
        <f>VLOOKUP(A654,Sheet1!A:B,2,0)</f>
        <v/>
      </c>
    </row>
    <row r="655">
      <c r="A655" s="26" t="n">
        <v>100650</v>
      </c>
      <c r="B655" s="26" t="inlineStr">
        <is>
          <t>Acender Lâmpada Mágica 25 vezes</t>
        </is>
      </c>
      <c r="C655" s="26" t="inlineStr">
        <is>
          <t>点亮神灯25次</t>
        </is>
      </c>
      <c r="D655" s="26">
        <f>VLOOKUP(A655,Sheet1!A:B,2,0)</f>
        <v/>
      </c>
    </row>
    <row r="656">
      <c r="A656" s="26" t="n">
        <v>100651</v>
      </c>
      <c r="B656" s="26" t="inlineStr">
        <is>
          <t>Derrotar 30 Inimigos</t>
        </is>
      </c>
      <c r="C656" s="26" t="inlineStr">
        <is>
          <t>击败30次敌人</t>
        </is>
      </c>
      <c r="D656" s="26">
        <f>VLOOKUP(A656,Sheet1!A:B,2,0)</f>
        <v/>
      </c>
    </row>
    <row r="657">
      <c r="A657" s="26" t="n">
        <v>100652</v>
      </c>
      <c r="B657" s="26" t="inlineStr">
        <is>
          <t>Sortear Habilidade 150 vezes no total</t>
        </is>
      </c>
      <c r="C657" s="26" t="inlineStr">
        <is>
          <t>累计抽取技能150次</t>
        </is>
      </c>
      <c r="D657" s="26">
        <f>VLOOKUP(A657,Sheet1!A:B,2,0)</f>
        <v/>
      </c>
    </row>
    <row r="658">
      <c r="A658" s="26" t="n">
        <v>100653</v>
      </c>
      <c r="B658" s="26" t="inlineStr">
        <is>
          <t>Sortear Companheiro 150 vezes no total</t>
        </is>
      </c>
      <c r="C658" s="26" t="inlineStr">
        <is>
          <t>累计抽取同伴150次</t>
        </is>
      </c>
      <c r="D658" s="26">
        <f>VLOOKUP(A658,Sheet1!A:B,2,0)</f>
        <v/>
      </c>
    </row>
    <row r="659">
      <c r="A659" s="26" t="n">
        <v>100654</v>
      </c>
      <c r="B659" s="26" t="inlineStr">
        <is>
          <t>Concluir Fase 4-5</t>
        </is>
      </c>
      <c r="C659" s="26" t="inlineStr">
        <is>
          <t>通过关卡4-5</t>
        </is>
      </c>
      <c r="D659" s="26">
        <f>VLOOKUP(A659,Sheet1!A:B,2,0)</f>
        <v/>
      </c>
    </row>
    <row r="660">
      <c r="A660" s="26" t="n">
        <v>100655</v>
      </c>
      <c r="B660" s="26" t="inlineStr">
        <is>
          <t>Atingir Personagem Nv.23</t>
        </is>
      </c>
      <c r="C660" s="26" t="inlineStr">
        <is>
          <t>角色等级达到23级</t>
        </is>
      </c>
      <c r="D660" s="26">
        <f>VLOOKUP(A660,Sheet1!A:B,2,0)</f>
        <v/>
      </c>
    </row>
    <row r="661">
      <c r="A661" s="26" t="n">
        <v>100656</v>
      </c>
      <c r="B661" s="26" t="inlineStr">
        <is>
          <t>Vender Equipamento 20 vezes</t>
        </is>
      </c>
      <c r="C661" s="26" t="inlineStr">
        <is>
          <t>出售装备20次</t>
        </is>
      </c>
      <c r="D661" s="26">
        <f>VLOOKUP(A661,Sheet1!A:B,2,0)</f>
        <v/>
      </c>
    </row>
    <row r="662">
      <c r="A662" s="26" t="n">
        <v>100657</v>
      </c>
      <c r="B662" s="26" t="inlineStr">
        <is>
          <t>Acender Lâmpada Mágica 25 vezes</t>
        </is>
      </c>
      <c r="C662" s="26" t="inlineStr">
        <is>
          <t>点亮神灯25次</t>
        </is>
      </c>
      <c r="D662" s="26">
        <f>VLOOKUP(A662,Sheet1!A:B,2,0)</f>
        <v/>
      </c>
    </row>
    <row r="663">
      <c r="A663" s="26" t="n">
        <v>100658</v>
      </c>
      <c r="B663" s="26" t="inlineStr">
        <is>
          <t>Derrotar 30 Inimigos</t>
        </is>
      </c>
      <c r="C663" s="26" t="inlineStr">
        <is>
          <t>击败30次敌人</t>
        </is>
      </c>
      <c r="D663" s="26">
        <f>VLOOKUP(A663,Sheet1!A:B,2,0)</f>
        <v/>
      </c>
    </row>
    <row r="664">
      <c r="A664" s="26" t="n">
        <v>100659</v>
      </c>
      <c r="B664" s="26" t="inlineStr">
        <is>
          <t>Concluir Fase 4-10</t>
        </is>
      </c>
      <c r="C664" s="26" t="inlineStr">
        <is>
          <t>通过关卡4-10</t>
        </is>
      </c>
      <c r="D664" s="26">
        <f>VLOOKUP(A664,Sheet1!A:B,2,0)</f>
        <v/>
      </c>
    </row>
    <row r="665">
      <c r="A665" s="26" t="n">
        <v>100660</v>
      </c>
      <c r="B665" s="26" t="inlineStr">
        <is>
          <t>Vender Equipamento 20 vezes</t>
        </is>
      </c>
      <c r="C665" s="26" t="inlineStr">
        <is>
          <t>出售装备20次</t>
        </is>
      </c>
      <c r="D665" s="26">
        <f>VLOOKUP(A665,Sheet1!A:B,2,0)</f>
        <v/>
      </c>
    </row>
    <row r="666">
      <c r="A666" s="26" t="n">
        <v>100661</v>
      </c>
      <c r="B666" s="26" t="inlineStr">
        <is>
          <t>Atingir Lâmpada Mágica Nv.5</t>
        </is>
      </c>
      <c r="C666" s="26" t="inlineStr">
        <is>
          <t>神灯等级达到5级</t>
        </is>
      </c>
      <c r="D666" s="26">
        <f>VLOOKUP(A666,Sheet1!A:B,2,0)</f>
        <v/>
      </c>
    </row>
    <row r="667">
      <c r="A667" s="26" t="n">
        <v>100662</v>
      </c>
      <c r="B667" s="26" t="inlineStr">
        <is>
          <t>Atingir Personagem Nv.25</t>
        </is>
      </c>
      <c r="C667" s="26" t="inlineStr">
        <is>
          <t>角色等级达到25级</t>
        </is>
      </c>
      <c r="D667" s="26">
        <f>VLOOKUP(A667,Sheet1!A:B,2,0)</f>
        <v/>
      </c>
    </row>
    <row r="668">
      <c r="A668" s="26" t="n">
        <v>100663</v>
      </c>
      <c r="B668" s="26" t="inlineStr">
        <is>
          <t>Acender Lâmpada Mágica 30 vezes</t>
        </is>
      </c>
      <c r="C668" s="26" t="inlineStr">
        <is>
          <t>点亮神灯30次</t>
        </is>
      </c>
      <c r="D668" s="26">
        <f>VLOOKUP(A668,Sheet1!A:B,2,0)</f>
        <v/>
      </c>
    </row>
    <row r="669">
      <c r="A669" s="26" t="n">
        <v>100664</v>
      </c>
      <c r="B669" s="26" t="inlineStr">
        <is>
          <t>Derrotar 30 Inimigos</t>
        </is>
      </c>
      <c r="C669" s="26" t="inlineStr">
        <is>
          <t>击败30次敌人</t>
        </is>
      </c>
      <c r="D669" s="26">
        <f>VLOOKUP(A669,Sheet1!A:B,2,0)</f>
        <v/>
      </c>
    </row>
    <row r="670">
      <c r="A670" s="26" t="n">
        <v>100665</v>
      </c>
      <c r="B670" s="26" t="inlineStr">
        <is>
          <t>Concluir Fase 5-5</t>
        </is>
      </c>
      <c r="C670" s="26" t="inlineStr">
        <is>
          <t>通过关卡5-5</t>
        </is>
      </c>
      <c r="D670" s="26">
        <f>VLOOKUP(A670,Sheet1!A:B,2,0)</f>
        <v/>
      </c>
    </row>
    <row r="671">
      <c r="A671" s="26" t="n">
        <v>100666</v>
      </c>
      <c r="B671" s="26" t="inlineStr">
        <is>
          <t>Assaltar o Ladrão da Lâmpada Mágica Nv.6</t>
        </is>
      </c>
      <c r="C671" s="26" t="inlineStr">
        <is>
          <t>突袭6级神灯小偷</t>
        </is>
      </c>
      <c r="D671" s="26">
        <f>VLOOKUP(A671,Sheet1!A:B,2,0)</f>
        <v/>
      </c>
    </row>
    <row r="672">
      <c r="A672" s="26" t="n">
        <v>100667</v>
      </c>
      <c r="B672" s="26" t="inlineStr">
        <is>
          <t>Vender Equipamento 25 vezes</t>
        </is>
      </c>
      <c r="C672" s="26" t="inlineStr">
        <is>
          <t>出售装备25次</t>
        </is>
      </c>
      <c r="D672" s="26">
        <f>VLOOKUP(A672,Sheet1!A:B,2,0)</f>
        <v/>
      </c>
    </row>
    <row r="673">
      <c r="A673" s="26" t="n">
        <v>100668</v>
      </c>
      <c r="B673" s="26" t="inlineStr">
        <is>
          <t>Usar 1 Equipamento Raro</t>
        </is>
      </c>
      <c r="C673" s="26" t="inlineStr">
        <is>
          <t>穿戴1件稀有装备</t>
        </is>
      </c>
      <c r="D673" s="26">
        <f>VLOOKUP(A673,Sheet1!A:B,2,0)</f>
        <v/>
      </c>
    </row>
    <row r="674">
      <c r="A674" s="26" t="n">
        <v>100669</v>
      </c>
      <c r="B674" s="26" t="inlineStr">
        <is>
          <t>Derrotar 30 Inimigos</t>
        </is>
      </c>
      <c r="C674" s="26" t="inlineStr">
        <is>
          <t>击败30次敌人</t>
        </is>
      </c>
      <c r="D674" s="26">
        <f>VLOOKUP(A674,Sheet1!A:B,2,0)</f>
        <v/>
      </c>
    </row>
    <row r="675">
      <c r="A675" s="26" t="n">
        <v>100670</v>
      </c>
      <c r="B675" s="26" t="inlineStr">
        <is>
          <t>Concluir Fase 5-8</t>
        </is>
      </c>
      <c r="C675" s="26" t="inlineStr">
        <is>
          <t>通过关卡5-8</t>
        </is>
      </c>
      <c r="D675" s="26">
        <f>VLOOKUP(A675,Sheet1!A:B,2,0)</f>
        <v/>
      </c>
    </row>
    <row r="676">
      <c r="A676" s="26" t="n">
        <v>100671</v>
      </c>
      <c r="B676" s="26" t="inlineStr">
        <is>
          <t>Atingir Personagem Nv.28</t>
        </is>
      </c>
      <c r="C676" s="26" t="inlineStr">
        <is>
          <t>角色等级达到28级</t>
        </is>
      </c>
      <c r="D676" s="26">
        <f>VLOOKUP(A676,Sheet1!A:B,2,0)</f>
        <v/>
      </c>
    </row>
    <row r="677">
      <c r="A677" s="26" t="n">
        <v>100672</v>
      </c>
      <c r="B677" s="26" t="inlineStr">
        <is>
          <t>Acender Lâmpada Mágica 30 vezes</t>
        </is>
      </c>
      <c r="C677" s="26" t="inlineStr">
        <is>
          <t>点亮神灯30次</t>
        </is>
      </c>
      <c r="D677" s="26">
        <f>VLOOKUP(A677,Sheet1!A:B,2,0)</f>
        <v/>
      </c>
    </row>
    <row r="678">
      <c r="A678" s="26" t="n">
        <v>100673</v>
      </c>
      <c r="B678" s="26" t="inlineStr">
        <is>
          <t>Concluir Fase 5-10</t>
        </is>
      </c>
      <c r="C678" s="26" t="inlineStr">
        <is>
          <t>通过关卡5-10</t>
        </is>
      </c>
      <c r="D678" s="26">
        <f>VLOOKUP(A678,Sheet1!A:B,2,0)</f>
        <v/>
      </c>
    </row>
    <row r="679">
      <c r="A679" s="26" t="n">
        <v>100674</v>
      </c>
      <c r="B679" s="26" t="inlineStr">
        <is>
          <t>Vender Equipamento 25 vezes</t>
        </is>
      </c>
      <c r="C679" s="26" t="inlineStr">
        <is>
          <t>出售装备25次</t>
        </is>
      </c>
      <c r="D679" s="26">
        <f>VLOOKUP(A679,Sheet1!A:B,2,0)</f>
        <v/>
      </c>
    </row>
    <row r="680">
      <c r="A680" s="26" t="n">
        <v>100675</v>
      </c>
      <c r="B680" s="26" t="inlineStr">
        <is>
          <t>Atingir Personagem Nv.30</t>
        </is>
      </c>
      <c r="C680" s="26" t="inlineStr">
        <is>
          <t>角色等级达到30级</t>
        </is>
      </c>
      <c r="D680" s="26">
        <f>VLOOKUP(A680,Sheet1!A:B,2,0)</f>
        <v/>
      </c>
    </row>
    <row r="681">
      <c r="A681" s="26" t="n">
        <v>100676</v>
      </c>
      <c r="B681" s="26" t="inlineStr">
        <is>
          <t>Acender Lâmpada Mágica 30 vezes</t>
        </is>
      </c>
      <c r="C681" s="26" t="inlineStr">
        <is>
          <t>点亮神灯30次</t>
        </is>
      </c>
      <c r="D681" s="26">
        <f>VLOOKUP(A681,Sheet1!A:B,2,0)</f>
        <v/>
      </c>
    </row>
    <row r="682">
      <c r="A682" s="26" t="n">
        <v>100677</v>
      </c>
      <c r="B682" s="26" t="inlineStr">
        <is>
          <t>Derrotar 50 Inimigos</t>
        </is>
      </c>
      <c r="C682" s="26" t="inlineStr">
        <is>
          <t>击败50次敌人</t>
        </is>
      </c>
      <c r="D682" s="26">
        <f>VLOOKUP(A682,Sheet1!A:B,2,0)</f>
        <v/>
      </c>
    </row>
    <row r="683">
      <c r="A683" s="26" t="n">
        <v>100678</v>
      </c>
      <c r="B683" s="26" t="inlineStr">
        <is>
          <t>Concluir Fase 6-5</t>
        </is>
      </c>
      <c r="C683" s="26" t="inlineStr">
        <is>
          <t>通过关卡6-5</t>
        </is>
      </c>
      <c r="D683" s="26">
        <f>VLOOKUP(A683,Sheet1!A:B,2,0)</f>
        <v/>
      </c>
    </row>
    <row r="684">
      <c r="A684" s="26" t="n">
        <v>100679</v>
      </c>
      <c r="B684" s="26" t="inlineStr">
        <is>
          <t>Assaltar o Ladrão da Lâmpada Mágica Nv.8</t>
        </is>
      </c>
      <c r="C684" s="26" t="inlineStr">
        <is>
          <t>突袭8级神灯小偷</t>
        </is>
      </c>
      <c r="D684" s="26">
        <f>VLOOKUP(A684,Sheet1!A:B,2,0)</f>
        <v/>
      </c>
    </row>
    <row r="685">
      <c r="A685" s="26" t="n">
        <v>100680</v>
      </c>
      <c r="B685" s="26" t="inlineStr">
        <is>
          <t>Acender Lâmpada Mágica 30 vezes</t>
        </is>
      </c>
      <c r="C685" s="26" t="inlineStr">
        <is>
          <t>点亮神灯30次</t>
        </is>
      </c>
      <c r="D685" s="26">
        <f>VLOOKUP(A685,Sheet1!A:B,2,0)</f>
        <v/>
      </c>
    </row>
    <row r="686">
      <c r="A686" s="26" t="n">
        <v>100681</v>
      </c>
      <c r="B686" s="26" t="inlineStr">
        <is>
          <t>Desafiar a Ruínas das Chamas Nv.8</t>
        </is>
      </c>
      <c r="C686" s="26" t="inlineStr">
        <is>
          <t>挑战8级熔焰遗迹</t>
        </is>
      </c>
      <c r="D686" s="26">
        <f>VLOOKUP(A686,Sheet1!A:B,2,0)</f>
        <v/>
      </c>
    </row>
    <row r="687">
      <c r="A687" s="26" t="n">
        <v>100682</v>
      </c>
      <c r="B687" s="26" t="inlineStr">
        <is>
          <t>Atingir Personagem Nv.31</t>
        </is>
      </c>
      <c r="C687" s="26" t="inlineStr">
        <is>
          <t>角色等级达到31级</t>
        </is>
      </c>
      <c r="D687" s="26">
        <f>VLOOKUP(A687,Sheet1!A:B,2,0)</f>
        <v/>
      </c>
    </row>
    <row r="688">
      <c r="A688" s="26" t="n">
        <v>100683</v>
      </c>
      <c r="B688" s="26" t="inlineStr">
        <is>
          <t>Assaltar o Ladrão da Lâmpada Mágica Nv.9</t>
        </is>
      </c>
      <c r="C688" s="26" t="inlineStr">
        <is>
          <t>突袭9级神灯小偷</t>
        </is>
      </c>
      <c r="D688" s="26">
        <f>VLOOKUP(A688,Sheet1!A:B,2,0)</f>
        <v/>
      </c>
    </row>
    <row r="689">
      <c r="A689" s="26" t="n">
        <v>100684</v>
      </c>
      <c r="B689" s="26" t="inlineStr">
        <is>
          <t>Acender Lâmpada Mágica 30 vezes</t>
        </is>
      </c>
      <c r="C689" s="26" t="inlineStr">
        <is>
          <t>点亮神灯30次</t>
        </is>
      </c>
      <c r="D689" s="26">
        <f>VLOOKUP(A689,Sheet1!A:B,2,0)</f>
        <v/>
      </c>
    </row>
    <row r="690">
      <c r="A690" s="26" t="n">
        <v>100685</v>
      </c>
      <c r="B690" s="26" t="inlineStr">
        <is>
          <t>Derrotar 50 Inimigos</t>
        </is>
      </c>
      <c r="C690" s="26" t="inlineStr">
        <is>
          <t>击败50次敌人</t>
        </is>
      </c>
      <c r="D690" s="26">
        <f>VLOOKUP(A690,Sheet1!A:B,2,0)</f>
        <v/>
      </c>
    </row>
    <row r="691">
      <c r="A691" s="26" t="n">
        <v>100686</v>
      </c>
      <c r="B691" s="26" t="inlineStr">
        <is>
          <t>Desafiar a Ruínas das Chamas Nv.9</t>
        </is>
      </c>
      <c r="C691" s="26" t="inlineStr">
        <is>
          <t>挑战9级熔焰遗迹</t>
        </is>
      </c>
      <c r="D691" s="26">
        <f>VLOOKUP(A691,Sheet1!A:B,2,0)</f>
        <v/>
      </c>
    </row>
    <row r="692">
      <c r="A692" s="26" t="n">
        <v>100687</v>
      </c>
      <c r="B692" s="26" t="inlineStr">
        <is>
          <t>Atingir Personagem Nv.32</t>
        </is>
      </c>
      <c r="C692" s="26" t="inlineStr">
        <is>
          <t>角色等级达到32级</t>
        </is>
      </c>
      <c r="D692" s="26">
        <f>VLOOKUP(A692,Sheet1!A:B,2,0)</f>
        <v/>
      </c>
    </row>
    <row r="693">
      <c r="A693" s="26" t="n">
        <v>100688</v>
      </c>
      <c r="B693" s="26" t="inlineStr">
        <is>
          <t>Assaltar o Ladrão da Lâmpada Mágica Nv.10</t>
        </is>
      </c>
      <c r="C693" s="26" t="inlineStr">
        <is>
          <t>突袭10级神灯小偷</t>
        </is>
      </c>
      <c r="D693" s="26">
        <f>VLOOKUP(A693,Sheet1!A:B,2,0)</f>
        <v/>
      </c>
    </row>
    <row r="694">
      <c r="A694" s="26" t="n">
        <v>100689</v>
      </c>
      <c r="B694" s="26" t="inlineStr">
        <is>
          <t>Acender Lâmpada Mágica 30 vezes</t>
        </is>
      </c>
      <c r="C694" s="26" t="inlineStr">
        <is>
          <t>点亮神灯30次</t>
        </is>
      </c>
      <c r="D694" s="26">
        <f>VLOOKUP(A694,Sheet1!A:B,2,0)</f>
        <v/>
      </c>
    </row>
    <row r="695">
      <c r="A695" s="26" t="n">
        <v>100690</v>
      </c>
      <c r="B695" s="26" t="inlineStr">
        <is>
          <t>Derrotar 90 Inimigos</t>
        </is>
      </c>
      <c r="C695" s="26" t="inlineStr">
        <is>
          <t>击败敌人90次</t>
        </is>
      </c>
      <c r="D695" s="26">
        <f>VLOOKUP(A695,Sheet1!A:B,2,0)</f>
        <v/>
      </c>
    </row>
    <row r="696">
      <c r="A696" s="26" t="n">
        <v>100691</v>
      </c>
      <c r="B696" s="26" t="inlineStr">
        <is>
          <t>Desafiar a Ruínas das Chamas Nv.10</t>
        </is>
      </c>
      <c r="C696" s="26" t="inlineStr">
        <is>
          <t>挑战10级熔焰遗迹</t>
        </is>
      </c>
      <c r="D696" s="26">
        <f>VLOOKUP(A696,Sheet1!A:B,2,0)</f>
        <v/>
      </c>
    </row>
    <row r="697">
      <c r="A697" s="26" t="n">
        <v>100692</v>
      </c>
      <c r="B697" s="26" t="inlineStr">
        <is>
          <t>Atingir Personagem Nv.33</t>
        </is>
      </c>
      <c r="C697" s="26" t="inlineStr">
        <is>
          <t>角色等级达到33级</t>
        </is>
      </c>
      <c r="D697" s="26">
        <f>VLOOKUP(A697,Sheet1!A:B,2,0)</f>
        <v/>
      </c>
    </row>
    <row r="698">
      <c r="A698" s="26" t="n">
        <v>100693</v>
      </c>
      <c r="B698" s="26" t="inlineStr">
        <is>
          <t>Assaltar o Ladrão da Lâmpada Mágica Nv.11</t>
        </is>
      </c>
      <c r="C698" s="26" t="inlineStr">
        <is>
          <t>突袭11级神灯小偷</t>
        </is>
      </c>
      <c r="D698" s="26">
        <f>VLOOKUP(A698,Sheet1!A:B,2,0)</f>
        <v/>
      </c>
    </row>
    <row r="699">
      <c r="A699" s="26" t="n">
        <v>100694</v>
      </c>
      <c r="B699" s="26" t="inlineStr">
        <is>
          <t>Acender Lâmpada Mágica 30 vezes</t>
        </is>
      </c>
      <c r="C699" s="26" t="inlineStr">
        <is>
          <t>点亮神灯30次</t>
        </is>
      </c>
      <c r="D699" s="26">
        <f>VLOOKUP(A699,Sheet1!A:B,2,0)</f>
        <v/>
      </c>
    </row>
    <row r="700">
      <c r="A700" s="26" t="n">
        <v>100695</v>
      </c>
      <c r="B700" s="26" t="inlineStr">
        <is>
          <t>Derrotar 90 Inimigos</t>
        </is>
      </c>
      <c r="C700" s="26" t="inlineStr">
        <is>
          <t>击败敌人90次</t>
        </is>
      </c>
      <c r="D700" s="26">
        <f>VLOOKUP(A700,Sheet1!A:B,2,0)</f>
        <v/>
      </c>
    </row>
    <row r="701">
      <c r="A701" s="26" t="n">
        <v>100696</v>
      </c>
      <c r="B701" s="26" t="inlineStr">
        <is>
          <t>Desafiar a Ruínas das Chamas Nv.11</t>
        </is>
      </c>
      <c r="C701" s="26" t="inlineStr">
        <is>
          <t>挑战11级熔焰遗迹</t>
        </is>
      </c>
      <c r="D701" s="26">
        <f>VLOOKUP(A701,Sheet1!A:B,2,0)</f>
        <v/>
      </c>
    </row>
    <row r="702">
      <c r="A702" s="26" t="n">
        <v>100697</v>
      </c>
      <c r="B702" s="26" t="inlineStr">
        <is>
          <t>Atingir Personagem Nv.34</t>
        </is>
      </c>
      <c r="C702" s="26" t="inlineStr">
        <is>
          <t>角色等级达到34级</t>
        </is>
      </c>
      <c r="D702" s="26">
        <f>VLOOKUP(A702,Sheet1!A:B,2,0)</f>
        <v/>
      </c>
    </row>
    <row r="703">
      <c r="A703" s="26" t="n">
        <v>100698</v>
      </c>
      <c r="B703" s="26" t="inlineStr">
        <is>
          <t>Assaltar o Ladrão da Lâmpada Mágica Nv.12</t>
        </is>
      </c>
      <c r="C703" s="26" t="inlineStr">
        <is>
          <t>突袭12级神灯小偷</t>
        </is>
      </c>
      <c r="D703" s="26">
        <f>VLOOKUP(A703,Sheet1!A:B,2,0)</f>
        <v/>
      </c>
    </row>
    <row r="704">
      <c r="A704" s="26" t="n">
        <v>100699</v>
      </c>
      <c r="B704" s="26" t="inlineStr">
        <is>
          <t>Acender Lâmpada Mágica 30 vezes</t>
        </is>
      </c>
      <c r="C704" s="26" t="inlineStr">
        <is>
          <t>点亮神灯30次</t>
        </is>
      </c>
      <c r="D704" s="26">
        <f>VLOOKUP(A704,Sheet1!A:B,2,0)</f>
        <v/>
      </c>
    </row>
    <row r="705">
      <c r="A705" s="26" t="n">
        <v>100700</v>
      </c>
      <c r="B705" s="26" t="inlineStr">
        <is>
          <t>Derrotar 90 Inimigos</t>
        </is>
      </c>
      <c r="C705" s="26" t="inlineStr">
        <is>
          <t>击败敌人90次</t>
        </is>
      </c>
      <c r="D705" s="26">
        <f>VLOOKUP(A705,Sheet1!A:B,2,0)</f>
        <v/>
      </c>
    </row>
    <row r="706">
      <c r="A706" s="26" t="n">
        <v>100701</v>
      </c>
      <c r="B706" s="26" t="inlineStr">
        <is>
          <t>Desafiar a Ruínas das Chamas Nv.12</t>
        </is>
      </c>
      <c r="C706" s="26" t="inlineStr">
        <is>
          <t>挑战12级熔焰遗迹</t>
        </is>
      </c>
      <c r="D706" s="26">
        <f>VLOOKUP(A706,Sheet1!A:B,2,0)</f>
        <v/>
      </c>
    </row>
    <row r="707">
      <c r="A707" s="26" t="n">
        <v>100702</v>
      </c>
      <c r="B707" s="26" t="inlineStr">
        <is>
          <t>Atingir Personagem Nv.35</t>
        </is>
      </c>
      <c r="C707" s="26" t="inlineStr">
        <is>
          <t>角色等级达到35级</t>
        </is>
      </c>
      <c r="D707" s="26">
        <f>VLOOKUP(A707,Sheet1!A:B,2,0)</f>
        <v/>
      </c>
    </row>
    <row r="708">
      <c r="A708" s="26" t="n">
        <v>100703</v>
      </c>
      <c r="B708" s="26" t="inlineStr">
        <is>
          <t>Assaltar o Ladrão da Lâmpada Mágica Nv.13</t>
        </is>
      </c>
      <c r="C708" s="26" t="inlineStr">
        <is>
          <t>突袭13级神灯小偷</t>
        </is>
      </c>
      <c r="D708" s="26">
        <f>VLOOKUP(A708,Sheet1!A:B,2,0)</f>
        <v/>
      </c>
    </row>
    <row r="709">
      <c r="A709" s="26" t="n">
        <v>100704</v>
      </c>
      <c r="B709" s="26" t="inlineStr">
        <is>
          <t>Acender Lâmpada Mágica 30 vezes</t>
        </is>
      </c>
      <c r="C709" s="26" t="inlineStr">
        <is>
          <t>点亮神灯30次</t>
        </is>
      </c>
      <c r="D709" s="26">
        <f>VLOOKUP(A709,Sheet1!A:B,2,0)</f>
        <v/>
      </c>
    </row>
    <row r="710">
      <c r="A710" s="26" t="n">
        <v>100705</v>
      </c>
      <c r="B710" s="26" t="inlineStr">
        <is>
          <t>Derrotar 90 Inimigos</t>
        </is>
      </c>
      <c r="C710" s="26" t="inlineStr">
        <is>
          <t>击败敌人90次</t>
        </is>
      </c>
      <c r="D710" s="26">
        <f>VLOOKUP(A710,Sheet1!A:B,2,0)</f>
        <v/>
      </c>
    </row>
    <row r="711">
      <c r="A711" s="26" t="n">
        <v>100706</v>
      </c>
      <c r="B711" s="26" t="inlineStr">
        <is>
          <t>Desafiar a Ruínas das Chamas Nv.13</t>
        </is>
      </c>
      <c r="C711" s="26" t="inlineStr">
        <is>
          <t>挑战13级熔焰遗迹</t>
        </is>
      </c>
      <c r="D711" s="26">
        <f>VLOOKUP(A711,Sheet1!A:B,2,0)</f>
        <v/>
      </c>
    </row>
    <row r="712">
      <c r="A712" s="26" t="n">
        <v>100707</v>
      </c>
      <c r="B712" s="26" t="inlineStr">
        <is>
          <t>Atingir Personagem Nv.36</t>
        </is>
      </c>
      <c r="C712" s="26" t="inlineStr">
        <is>
          <t>角色等级达到36级</t>
        </is>
      </c>
      <c r="D712" s="26">
        <f>VLOOKUP(A712,Sheet1!A:B,2,0)</f>
        <v/>
      </c>
    </row>
    <row r="713">
      <c r="A713" s="26" t="n">
        <v>100708</v>
      </c>
      <c r="B713" s="26" t="inlineStr">
        <is>
          <t>Assaltar o Ladrão da Lâmpada Mágica Nv.14</t>
        </is>
      </c>
      <c r="C713" s="26" t="inlineStr">
        <is>
          <t>突袭14级神灯小偷</t>
        </is>
      </c>
      <c r="D713" s="26">
        <f>VLOOKUP(A713,Sheet1!A:B,2,0)</f>
        <v/>
      </c>
    </row>
    <row r="714">
      <c r="A714" s="26" t="n">
        <v>100709</v>
      </c>
      <c r="B714" s="26" t="inlineStr">
        <is>
          <t>Acender Lâmpada Mágica 30 vezes</t>
        </is>
      </c>
      <c r="C714" s="26" t="inlineStr">
        <is>
          <t>点亮神灯30次</t>
        </is>
      </c>
      <c r="D714" s="26">
        <f>VLOOKUP(A714,Sheet1!A:B,2,0)</f>
        <v/>
      </c>
    </row>
    <row r="715">
      <c r="A715" s="26" t="n">
        <v>100710</v>
      </c>
      <c r="B715" s="26" t="inlineStr">
        <is>
          <t>Derrotar 90 Inimigos</t>
        </is>
      </c>
      <c r="C715" s="26" t="inlineStr">
        <is>
          <t>击败敌人90次</t>
        </is>
      </c>
      <c r="D715" s="26">
        <f>VLOOKUP(A715,Sheet1!A:B,2,0)</f>
        <v/>
      </c>
    </row>
    <row r="716">
      <c r="A716" s="26" t="n">
        <v>100711</v>
      </c>
      <c r="B716" s="26" t="inlineStr">
        <is>
          <t>Desafiar a Ruínas das Chamas Nv.14</t>
        </is>
      </c>
      <c r="C716" s="26" t="inlineStr">
        <is>
          <t>挑战14级熔焰遗迹</t>
        </is>
      </c>
      <c r="D716" s="26">
        <f>VLOOKUP(A716,Sheet1!A:B,2,0)</f>
        <v/>
      </c>
    </row>
    <row r="717">
      <c r="A717" s="26" t="n">
        <v>100712</v>
      </c>
      <c r="B717" s="26" t="inlineStr">
        <is>
          <t>Atingir Personagem Nv.37</t>
        </is>
      </c>
      <c r="C717" s="26" t="inlineStr">
        <is>
          <t>角色等级达到37级</t>
        </is>
      </c>
      <c r="D717" s="26">
        <f>VLOOKUP(A717,Sheet1!A:B,2,0)</f>
        <v/>
      </c>
    </row>
    <row r="718">
      <c r="A718" s="26" t="n">
        <v>100713</v>
      </c>
      <c r="B718" s="26" t="inlineStr">
        <is>
          <t>Assaltar o Ladrão da Lâmpada Mágica Nv.15</t>
        </is>
      </c>
      <c r="C718" s="26" t="inlineStr">
        <is>
          <t>突袭15级神灯小偷</t>
        </is>
      </c>
      <c r="D718" s="26">
        <f>VLOOKUP(A718,Sheet1!A:B,2,0)</f>
        <v/>
      </c>
    </row>
    <row r="719">
      <c r="A719" s="26" t="n">
        <v>100714</v>
      </c>
      <c r="B719" s="26" t="inlineStr">
        <is>
          <t>Acender Lâmpada Mágica 30 vezes</t>
        </is>
      </c>
      <c r="C719" s="26" t="inlineStr">
        <is>
          <t>点亮神灯30次</t>
        </is>
      </c>
      <c r="D719" s="26">
        <f>VLOOKUP(A719,Sheet1!A:B,2,0)</f>
        <v/>
      </c>
    </row>
    <row r="720">
      <c r="A720" s="26" t="n">
        <v>100715</v>
      </c>
      <c r="B720" s="26" t="inlineStr">
        <is>
          <t>Derrotar 90 Inimigos</t>
        </is>
      </c>
      <c r="C720" s="26" t="inlineStr">
        <is>
          <t>击败敌人90次</t>
        </is>
      </c>
      <c r="D720" s="26">
        <f>VLOOKUP(A720,Sheet1!A:B,2,0)</f>
        <v/>
      </c>
    </row>
    <row r="721">
      <c r="A721" s="26" t="n">
        <v>100716</v>
      </c>
      <c r="B721" s="26" t="inlineStr">
        <is>
          <t>Desafiar a Ruínas das Chamas Nv.15</t>
        </is>
      </c>
      <c r="C721" s="26" t="inlineStr">
        <is>
          <t>挑战15级熔焰遗迹</t>
        </is>
      </c>
      <c r="D721" s="26">
        <f>VLOOKUP(A721,Sheet1!A:B,2,0)</f>
        <v/>
      </c>
    </row>
    <row r="722">
      <c r="A722" s="26" t="n">
        <v>100717</v>
      </c>
      <c r="B722" s="26" t="inlineStr">
        <is>
          <t>Atingir Personagem Nv.38</t>
        </is>
      </c>
      <c r="C722" s="26" t="inlineStr">
        <is>
          <t>角色等级达到38级</t>
        </is>
      </c>
      <c r="D722" s="26">
        <f>VLOOKUP(A722,Sheet1!A:B,2,0)</f>
        <v/>
      </c>
    </row>
    <row r="723">
      <c r="A723" s="26" t="n">
        <v>100718</v>
      </c>
      <c r="B723" s="26" t="inlineStr">
        <is>
          <t>Assaltar o Ladrão da Lâmpada Mágica Nv.16</t>
        </is>
      </c>
      <c r="C723" s="26" t="inlineStr">
        <is>
          <t>突袭16级神灯小偷</t>
        </is>
      </c>
      <c r="D723" s="26">
        <f>VLOOKUP(A723,Sheet1!A:B,2,0)</f>
        <v/>
      </c>
    </row>
    <row r="724">
      <c r="A724" s="26" t="n">
        <v>100719</v>
      </c>
      <c r="B724" s="26" t="inlineStr">
        <is>
          <t>Acender Lâmpada Mágica 30 vezes</t>
        </is>
      </c>
      <c r="C724" s="26" t="inlineStr">
        <is>
          <t>点亮神灯30次</t>
        </is>
      </c>
      <c r="D724" s="26">
        <f>VLOOKUP(A724,Sheet1!A:B,2,0)</f>
        <v/>
      </c>
    </row>
    <row r="725">
      <c r="A725" s="26" t="n">
        <v>100720</v>
      </c>
      <c r="B725" s="26" t="inlineStr">
        <is>
          <t>Derrotar 90 Inimigos</t>
        </is>
      </c>
      <c r="C725" s="26" t="inlineStr">
        <is>
          <t>击败敌人90次</t>
        </is>
      </c>
      <c r="D725" s="26">
        <f>VLOOKUP(A725,Sheet1!A:B,2,0)</f>
        <v/>
      </c>
    </row>
    <row r="726">
      <c r="A726" s="26" t="n">
        <v>100721</v>
      </c>
      <c r="B726" s="26" t="inlineStr">
        <is>
          <t>Desafiar a Ruínas das Chamas Nv.16</t>
        </is>
      </c>
      <c r="C726" s="26" t="inlineStr">
        <is>
          <t>挑战16级熔焰遗迹</t>
        </is>
      </c>
      <c r="D726" s="26">
        <f>VLOOKUP(A726,Sheet1!A:B,2,0)</f>
        <v/>
      </c>
    </row>
    <row r="727">
      <c r="A727" s="26" t="n">
        <v>100722</v>
      </c>
      <c r="B727" s="26" t="inlineStr">
        <is>
          <t>Atingir Personagem Nv.39</t>
        </is>
      </c>
      <c r="C727" s="26" t="inlineStr">
        <is>
          <t>角色等级达到39级</t>
        </is>
      </c>
      <c r="D727" s="26">
        <f>VLOOKUP(A727,Sheet1!A:B,2,0)</f>
        <v/>
      </c>
    </row>
    <row r="728">
      <c r="A728" s="26" t="n">
        <v>100723</v>
      </c>
      <c r="B728" s="26" t="inlineStr">
        <is>
          <t>Assaltar o Ladrão da Lâmpada Mágica Nv.17</t>
        </is>
      </c>
      <c r="C728" s="26" t="inlineStr">
        <is>
          <t>突袭17级神灯小偷</t>
        </is>
      </c>
      <c r="D728" s="26">
        <f>VLOOKUP(A728,Sheet1!A:B,2,0)</f>
        <v/>
      </c>
    </row>
    <row r="729">
      <c r="A729" s="26" t="n">
        <v>100724</v>
      </c>
      <c r="B729" s="26" t="inlineStr">
        <is>
          <t>Acender Lâmpada Mágica 30 vezes</t>
        </is>
      </c>
      <c r="C729" s="26" t="inlineStr">
        <is>
          <t>点亮神灯30次</t>
        </is>
      </c>
      <c r="D729" s="26">
        <f>VLOOKUP(A729,Sheet1!A:B,2,0)</f>
        <v/>
      </c>
    </row>
    <row r="730">
      <c r="A730" s="26" t="n">
        <v>100725</v>
      </c>
      <c r="B730" s="26" t="inlineStr">
        <is>
          <t>Derrotar 90 Inimigos</t>
        </is>
      </c>
      <c r="C730" s="26" t="inlineStr">
        <is>
          <t>击败敌人90次</t>
        </is>
      </c>
      <c r="D730" s="26">
        <f>VLOOKUP(A730,Sheet1!A:B,2,0)</f>
        <v/>
      </c>
    </row>
    <row r="731">
      <c r="A731" s="26" t="n">
        <v>100726</v>
      </c>
      <c r="B731" s="26" t="inlineStr">
        <is>
          <t>Desafiar a Ruínas das Chamas Nv.17</t>
        </is>
      </c>
      <c r="C731" s="26" t="inlineStr">
        <is>
          <t>挑战17级熔焰遗迹</t>
        </is>
      </c>
      <c r="D731" s="26">
        <f>VLOOKUP(A731,Sheet1!A:B,2,0)</f>
        <v/>
      </c>
    </row>
    <row r="732">
      <c r="A732" s="26" t="n">
        <v>100727</v>
      </c>
      <c r="B732" s="26" t="inlineStr">
        <is>
          <t>Atingir Personagem Nv.40</t>
        </is>
      </c>
      <c r="C732" s="26" t="inlineStr">
        <is>
          <t>角色等级达到40级</t>
        </is>
      </c>
      <c r="D732" s="26">
        <f>VLOOKUP(A732,Sheet1!A:B,2,0)</f>
        <v/>
      </c>
    </row>
    <row r="733">
      <c r="A733" s="26" t="n">
        <v>100728</v>
      </c>
      <c r="B733" s="26" t="inlineStr">
        <is>
          <t>Assaltar o Ladrão da Lâmpada Mágica Nv.18</t>
        </is>
      </c>
      <c r="C733" s="26" t="inlineStr">
        <is>
          <t>突袭18级神灯小偷</t>
        </is>
      </c>
      <c r="D733" s="26">
        <f>VLOOKUP(A733,Sheet1!A:B,2,0)</f>
        <v/>
      </c>
    </row>
    <row r="734">
      <c r="A734" s="26" t="n">
        <v>100729</v>
      </c>
      <c r="B734" s="26" t="inlineStr">
        <is>
          <t>Acender Lâmpada Mágica 40 vezes</t>
        </is>
      </c>
      <c r="C734" s="26" t="inlineStr">
        <is>
          <t>点亮神灯40次</t>
        </is>
      </c>
      <c r="D734" s="26">
        <f>VLOOKUP(A734,Sheet1!A:B,2,0)</f>
        <v/>
      </c>
    </row>
    <row r="735">
      <c r="A735" s="26" t="n">
        <v>100730</v>
      </c>
      <c r="B735" s="26" t="inlineStr">
        <is>
          <t>Derrotar 90 Inimigos</t>
        </is>
      </c>
      <c r="C735" s="26" t="inlineStr">
        <is>
          <t>击败敌人90次</t>
        </is>
      </c>
      <c r="D735" s="26">
        <f>VLOOKUP(A735,Sheet1!A:B,2,0)</f>
        <v/>
      </c>
    </row>
    <row r="736">
      <c r="A736" s="26" t="n">
        <v>100731</v>
      </c>
      <c r="B736" s="26" t="inlineStr">
        <is>
          <t>Desafiar a Ruínas das Chamas Nv.18</t>
        </is>
      </c>
      <c r="C736" s="26" t="inlineStr">
        <is>
          <t>挑战18级熔焰遗迹</t>
        </is>
      </c>
      <c r="D736" s="26">
        <f>VLOOKUP(A736,Sheet1!A:B,2,0)</f>
        <v/>
      </c>
    </row>
    <row r="737">
      <c r="A737" s="26" t="n">
        <v>100732</v>
      </c>
      <c r="B737" s="26" t="inlineStr">
        <is>
          <t>Atingir Personagem Nv.41</t>
        </is>
      </c>
      <c r="C737" s="26" t="inlineStr">
        <is>
          <t>角色等级达到41级</t>
        </is>
      </c>
      <c r="D737" s="26">
        <f>VLOOKUP(A737,Sheet1!A:B,2,0)</f>
        <v/>
      </c>
    </row>
    <row r="738">
      <c r="A738" s="26" t="n">
        <v>100733</v>
      </c>
      <c r="B738" s="26" t="inlineStr">
        <is>
          <t>Acender Lâmpada Mágica 40 vezes</t>
        </is>
      </c>
      <c r="C738" s="26" t="inlineStr">
        <is>
          <t>点亮神灯40次</t>
        </is>
      </c>
      <c r="D738" s="26">
        <f>VLOOKUP(A738,Sheet1!A:B,2,0)</f>
        <v/>
      </c>
    </row>
    <row r="739">
      <c r="A739" s="26" t="n">
        <v>100734</v>
      </c>
      <c r="B739" s="26" t="inlineStr">
        <is>
          <t>Assaltar o Ladrão da Lâmpada Mágica Nv.19</t>
        </is>
      </c>
      <c r="C739" s="26" t="inlineStr">
        <is>
          <t>突袭19级神灯小偷</t>
        </is>
      </c>
      <c r="D739" s="26">
        <f>VLOOKUP(A739,Sheet1!A:B,2,0)</f>
        <v/>
      </c>
    </row>
    <row r="740">
      <c r="A740" s="26" t="n">
        <v>100735</v>
      </c>
      <c r="B740" s="26" t="inlineStr">
        <is>
          <t>Vender Equipamento 30 vezes</t>
        </is>
      </c>
      <c r="C740" s="26" t="inlineStr">
        <is>
          <t>出售装备30次</t>
        </is>
      </c>
      <c r="D740" s="26">
        <f>VLOOKUP(A740,Sheet1!A:B,2,0)</f>
        <v/>
      </c>
    </row>
    <row r="741">
      <c r="A741" s="26" t="n">
        <v>100736</v>
      </c>
      <c r="B741" s="26" t="inlineStr">
        <is>
          <t>Derrotar 90 Inimigos</t>
        </is>
      </c>
      <c r="C741" s="26" t="inlineStr">
        <is>
          <t>击败敌人90次</t>
        </is>
      </c>
      <c r="D741" s="26">
        <f>VLOOKUP(A741,Sheet1!A:B,2,0)</f>
        <v/>
      </c>
    </row>
    <row r="742">
      <c r="A742" s="26" t="n">
        <v>100737</v>
      </c>
      <c r="B742" s="26" t="inlineStr">
        <is>
          <t>Desafiar a Ruínas das Chamas Nv.19</t>
        </is>
      </c>
      <c r="C742" s="26" t="inlineStr">
        <is>
          <t>挑战19级熔焰遗迹</t>
        </is>
      </c>
      <c r="D742" s="26">
        <f>VLOOKUP(A742,Sheet1!A:B,2,0)</f>
        <v/>
      </c>
    </row>
    <row r="743">
      <c r="A743" s="26" t="n">
        <v>100738</v>
      </c>
      <c r="B743" s="26" t="inlineStr">
        <is>
          <t>Atingir Personagem Nv.42</t>
        </is>
      </c>
      <c r="C743" s="26" t="inlineStr">
        <is>
          <t>角色等级达到42级</t>
        </is>
      </c>
      <c r="D743" s="26">
        <f>VLOOKUP(A743,Sheet1!A:B,2,0)</f>
        <v/>
      </c>
    </row>
    <row r="744">
      <c r="A744" s="26" t="n">
        <v>100739</v>
      </c>
      <c r="B744" s="26" t="inlineStr">
        <is>
          <t>Acender Lâmpada Mágica 40 vezes</t>
        </is>
      </c>
      <c r="C744" s="26" t="inlineStr">
        <is>
          <t>点亮神灯40次</t>
        </is>
      </c>
      <c r="D744" s="26">
        <f>VLOOKUP(A744,Sheet1!A:B,2,0)</f>
        <v/>
      </c>
    </row>
    <row r="745">
      <c r="A745" s="26" t="n">
        <v>100740</v>
      </c>
      <c r="B745" s="26" t="inlineStr">
        <is>
          <t>Assaltar o Ladrão da Lâmpada Mágica Nv.20</t>
        </is>
      </c>
      <c r="C745" s="26" t="inlineStr">
        <is>
          <t>突袭20级神灯小偷</t>
        </is>
      </c>
      <c r="D745" s="26">
        <f>VLOOKUP(A745,Sheet1!A:B,2,0)</f>
        <v/>
      </c>
    </row>
    <row r="746">
      <c r="A746" s="26" t="n">
        <v>100741</v>
      </c>
      <c r="B746" s="26" t="inlineStr">
        <is>
          <t>Vender Equipamento 30 vezes</t>
        </is>
      </c>
      <c r="C746" s="26" t="inlineStr">
        <is>
          <t>出售装备30次</t>
        </is>
      </c>
      <c r="D746" s="26">
        <f>VLOOKUP(A746,Sheet1!A:B,2,0)</f>
        <v/>
      </c>
    </row>
    <row r="747">
      <c r="A747" s="26" t="n">
        <v>100742</v>
      </c>
      <c r="B747" s="26" t="inlineStr">
        <is>
          <t>Derrotar 90 Inimigos</t>
        </is>
      </c>
      <c r="C747" s="26" t="inlineStr">
        <is>
          <t>击败敌人90次</t>
        </is>
      </c>
      <c r="D747" s="26">
        <f>VLOOKUP(A747,Sheet1!A:B,2,0)</f>
        <v/>
      </c>
    </row>
    <row r="748">
      <c r="A748" s="26" t="n">
        <v>100743</v>
      </c>
      <c r="B748" s="26" t="inlineStr">
        <is>
          <t>Desafiar a Ruínas das Chamas Nv.20</t>
        </is>
      </c>
      <c r="C748" s="26" t="inlineStr">
        <is>
          <t>挑战20级熔焰遗迹</t>
        </is>
      </c>
      <c r="D748" s="26">
        <f>VLOOKUP(A748,Sheet1!A:B,2,0)</f>
        <v/>
      </c>
    </row>
    <row r="749">
      <c r="A749" s="26" t="n">
        <v>100744</v>
      </c>
      <c r="B749" s="26" t="inlineStr">
        <is>
          <t>Atingir Personagem Nv.43</t>
        </is>
      </c>
      <c r="C749" s="26" t="inlineStr">
        <is>
          <t>角色等级达到43级</t>
        </is>
      </c>
      <c r="D749" s="26">
        <f>VLOOKUP(A749,Sheet1!A:B,2,0)</f>
        <v/>
      </c>
    </row>
    <row r="750">
      <c r="A750" s="26" t="n">
        <v>100745</v>
      </c>
      <c r="B750" s="26" t="inlineStr">
        <is>
          <t>Acender Lâmpada Mágica 40 vezes</t>
        </is>
      </c>
      <c r="C750" s="26" t="inlineStr">
        <is>
          <t>点亮神灯40次</t>
        </is>
      </c>
      <c r="D750" s="26">
        <f>VLOOKUP(A750,Sheet1!A:B,2,0)</f>
        <v/>
      </c>
    </row>
    <row r="751">
      <c r="A751" s="26" t="n">
        <v>100746</v>
      </c>
      <c r="B751" s="26" t="inlineStr">
        <is>
          <t>Assaltar o Ladrão da Lâmpada Mágica Nv.21</t>
        </is>
      </c>
      <c r="C751" s="26" t="inlineStr">
        <is>
          <t>突袭21级神灯小偷</t>
        </is>
      </c>
      <c r="D751" s="26">
        <f>VLOOKUP(A751,Sheet1!A:B,2,0)</f>
        <v/>
      </c>
    </row>
    <row r="752">
      <c r="A752" s="26" t="n">
        <v>100747</v>
      </c>
      <c r="B752" s="26" t="inlineStr">
        <is>
          <t>Vender Equipamento 30 vezes</t>
        </is>
      </c>
      <c r="C752" s="26" t="inlineStr">
        <is>
          <t>出售装备30次</t>
        </is>
      </c>
      <c r="D752" s="26">
        <f>VLOOKUP(A752,Sheet1!A:B,2,0)</f>
        <v/>
      </c>
    </row>
    <row r="753">
      <c r="A753" s="26" t="n">
        <v>100748</v>
      </c>
      <c r="B753" s="26" t="inlineStr">
        <is>
          <t>Derrotar 90 Inimigos</t>
        </is>
      </c>
      <c r="C753" s="26" t="inlineStr">
        <is>
          <t>击败敌人90次</t>
        </is>
      </c>
      <c r="D753" s="26">
        <f>VLOOKUP(A753,Sheet1!A:B,2,0)</f>
        <v/>
      </c>
    </row>
    <row r="754">
      <c r="A754" s="26" t="n">
        <v>100749</v>
      </c>
      <c r="B754" s="26" t="inlineStr">
        <is>
          <t>Desafiar a Ruínas das Chamas Nv.21</t>
        </is>
      </c>
      <c r="C754" s="26" t="inlineStr">
        <is>
          <t>挑战21级熔焰遗迹</t>
        </is>
      </c>
      <c r="D754" s="26">
        <f>VLOOKUP(A754,Sheet1!A:B,2,0)</f>
        <v/>
      </c>
    </row>
    <row r="755">
      <c r="A755" s="26" t="n">
        <v>100750</v>
      </c>
      <c r="B755" s="26" t="inlineStr">
        <is>
          <t>Atingir Personagem Nv.44</t>
        </is>
      </c>
      <c r="C755" s="26" t="inlineStr">
        <is>
          <t>角色等级达到44级</t>
        </is>
      </c>
      <c r="D755" s="26">
        <f>VLOOKUP(A755,Sheet1!A:B,2,0)</f>
        <v/>
      </c>
    </row>
    <row r="756">
      <c r="A756" s="26" t="n">
        <v>100751</v>
      </c>
      <c r="B756" s="26" t="inlineStr">
        <is>
          <t>Acender Lâmpada Mágica 40 vezes</t>
        </is>
      </c>
      <c r="C756" s="26" t="inlineStr">
        <is>
          <t>点亮神灯40次</t>
        </is>
      </c>
      <c r="D756" s="26">
        <f>VLOOKUP(A756,Sheet1!A:B,2,0)</f>
        <v/>
      </c>
    </row>
    <row r="757">
      <c r="A757" s="26" t="n">
        <v>100752</v>
      </c>
      <c r="B757" s="26" t="inlineStr">
        <is>
          <t>Assaltar o Ladrão da Lâmpada Mágica Nv.22</t>
        </is>
      </c>
      <c r="C757" s="26" t="inlineStr">
        <is>
          <t>突袭22级神灯小偷</t>
        </is>
      </c>
      <c r="D757" s="26">
        <f>VLOOKUP(A757,Sheet1!A:B,2,0)</f>
        <v/>
      </c>
    </row>
    <row r="758">
      <c r="A758" s="26" t="n">
        <v>100753</v>
      </c>
      <c r="B758" s="26" t="inlineStr">
        <is>
          <t>Vender Equipamento 30 vezes</t>
        </is>
      </c>
      <c r="C758" s="26" t="inlineStr">
        <is>
          <t>出售装备30次</t>
        </is>
      </c>
      <c r="D758" s="26">
        <f>VLOOKUP(A758,Sheet1!A:B,2,0)</f>
        <v/>
      </c>
    </row>
    <row r="759">
      <c r="A759" s="26" t="n">
        <v>100754</v>
      </c>
      <c r="B759" s="26" t="inlineStr">
        <is>
          <t>Derrotar 90 Inimigos</t>
        </is>
      </c>
      <c r="C759" s="26" t="inlineStr">
        <is>
          <t>击败敌人90次</t>
        </is>
      </c>
      <c r="D759" s="26">
        <f>VLOOKUP(A759,Sheet1!A:B,2,0)</f>
        <v/>
      </c>
    </row>
    <row r="760">
      <c r="A760" s="26" t="n">
        <v>100755</v>
      </c>
      <c r="B760" s="26" t="inlineStr">
        <is>
          <t>Desafiar a Ruínas das Chamas Nv.22</t>
        </is>
      </c>
      <c r="C760" s="26" t="inlineStr">
        <is>
          <t>挑战22级熔焰遗迹</t>
        </is>
      </c>
      <c r="D760" s="26">
        <f>VLOOKUP(A760,Sheet1!A:B,2,0)</f>
        <v/>
      </c>
    </row>
    <row r="761">
      <c r="A761" s="26" t="n">
        <v>100756</v>
      </c>
      <c r="B761" s="26" t="inlineStr">
        <is>
          <t>Atingir Personagem Nv.45</t>
        </is>
      </c>
      <c r="C761" s="26" t="inlineStr">
        <is>
          <t>角色等级达到45级</t>
        </is>
      </c>
      <c r="D761" s="26">
        <f>VLOOKUP(A761,Sheet1!A:B,2,0)</f>
        <v/>
      </c>
    </row>
    <row r="762">
      <c r="A762" s="26" t="n">
        <v>100757</v>
      </c>
      <c r="B762" s="26" t="inlineStr">
        <is>
          <t>Acender Lâmpada Mágica 40 vezes</t>
        </is>
      </c>
      <c r="C762" s="26" t="inlineStr">
        <is>
          <t>点亮神灯40次</t>
        </is>
      </c>
      <c r="D762" s="26">
        <f>VLOOKUP(A762,Sheet1!A:B,2,0)</f>
        <v/>
      </c>
    </row>
    <row r="763">
      <c r="A763" s="26" t="n">
        <v>100758</v>
      </c>
      <c r="B763" s="26" t="inlineStr">
        <is>
          <t>Assaltar o Ladrão da Lâmpada Mágica Nv.23</t>
        </is>
      </c>
      <c r="C763" s="26" t="inlineStr">
        <is>
          <t>突袭23级神灯小偷</t>
        </is>
      </c>
      <c r="D763" s="26">
        <f>VLOOKUP(A763,Sheet1!A:B,2,0)</f>
        <v/>
      </c>
    </row>
    <row r="764">
      <c r="A764" s="26" t="n">
        <v>100759</v>
      </c>
      <c r="B764" s="26" t="inlineStr">
        <is>
          <t>Vender Equipamento 30 vezes</t>
        </is>
      </c>
      <c r="C764" s="26" t="inlineStr">
        <is>
          <t>出售装备30次</t>
        </is>
      </c>
      <c r="D764" s="26">
        <f>VLOOKUP(A764,Sheet1!A:B,2,0)</f>
        <v/>
      </c>
    </row>
    <row r="765">
      <c r="A765" s="26" t="n">
        <v>100760</v>
      </c>
      <c r="B765" s="26" t="inlineStr">
        <is>
          <t>Derrotar 90 Inimigos</t>
        </is>
      </c>
      <c r="C765" s="26" t="inlineStr">
        <is>
          <t>击败敌人90次</t>
        </is>
      </c>
      <c r="D765" s="26">
        <f>VLOOKUP(A765,Sheet1!A:B,2,0)</f>
        <v/>
      </c>
    </row>
    <row r="766">
      <c r="A766" s="26" t="n">
        <v>100761</v>
      </c>
      <c r="B766" s="26" t="inlineStr">
        <is>
          <t>Desafiar a Ruínas das Chamas Nv.23</t>
        </is>
      </c>
      <c r="C766" s="26" t="inlineStr">
        <is>
          <t>挑战23级熔焰遗迹</t>
        </is>
      </c>
      <c r="D766" s="26">
        <f>VLOOKUP(A766,Sheet1!A:B,2,0)</f>
        <v/>
      </c>
    </row>
    <row r="767">
      <c r="A767" s="26" t="n">
        <v>100762</v>
      </c>
      <c r="B767" s="26" t="inlineStr">
        <is>
          <t>Atingir Personagem Nv.46</t>
        </is>
      </c>
      <c r="C767" s="26" t="inlineStr">
        <is>
          <t>角色等级达到46级</t>
        </is>
      </c>
      <c r="D767" s="26">
        <f>VLOOKUP(A767,Sheet1!A:B,2,0)</f>
        <v/>
      </c>
    </row>
    <row r="768">
      <c r="A768" s="26" t="n">
        <v>100763</v>
      </c>
      <c r="B768" s="26" t="inlineStr">
        <is>
          <t>Acender Lâmpada Mágica 40 vezes</t>
        </is>
      </c>
      <c r="C768" s="26" t="inlineStr">
        <is>
          <t>点亮神灯40次</t>
        </is>
      </c>
      <c r="D768" s="26">
        <f>VLOOKUP(A768,Sheet1!A:B,2,0)</f>
        <v/>
      </c>
    </row>
    <row r="769">
      <c r="A769" s="26" t="n">
        <v>100764</v>
      </c>
      <c r="B769" s="26" t="inlineStr">
        <is>
          <t>Assaltar o Ladrão da Lâmpada Mágica Nv.24</t>
        </is>
      </c>
      <c r="C769" s="26" t="inlineStr">
        <is>
          <t>突袭24级神灯小偷</t>
        </is>
      </c>
      <c r="D769" s="26">
        <f>VLOOKUP(A769,Sheet1!A:B,2,0)</f>
        <v/>
      </c>
    </row>
    <row r="770">
      <c r="A770" s="26" t="n">
        <v>100765</v>
      </c>
      <c r="B770" s="26" t="inlineStr">
        <is>
          <t>Vender Equipamento 30 vezes</t>
        </is>
      </c>
      <c r="C770" s="26" t="inlineStr">
        <is>
          <t>出售装备30次</t>
        </is>
      </c>
      <c r="D770" s="26">
        <f>VLOOKUP(A770,Sheet1!A:B,2,0)</f>
        <v/>
      </c>
    </row>
    <row r="771">
      <c r="A771" s="26" t="n">
        <v>100766</v>
      </c>
      <c r="B771" s="26" t="inlineStr">
        <is>
          <t>Derrotar 90 Inimigos</t>
        </is>
      </c>
      <c r="C771" s="26" t="inlineStr">
        <is>
          <t>击败敌人90次</t>
        </is>
      </c>
      <c r="D771" s="26">
        <f>VLOOKUP(A771,Sheet1!A:B,2,0)</f>
        <v/>
      </c>
    </row>
    <row r="772">
      <c r="A772" s="26" t="n">
        <v>100767</v>
      </c>
      <c r="B772" s="26" t="inlineStr">
        <is>
          <t>Desafiar a Ruínas das Chamas Nv.24</t>
        </is>
      </c>
      <c r="C772" s="26" t="inlineStr">
        <is>
          <t>挑战24级熔焰遗迹</t>
        </is>
      </c>
      <c r="D772" s="26">
        <f>VLOOKUP(A772,Sheet1!A:B,2,0)</f>
        <v/>
      </c>
    </row>
    <row r="773">
      <c r="A773" s="26" t="n">
        <v>100768</v>
      </c>
      <c r="B773" s="26" t="inlineStr">
        <is>
          <t>Atingir Personagem Nv.47</t>
        </is>
      </c>
      <c r="C773" s="26" t="inlineStr">
        <is>
          <t>角色等级达到47级</t>
        </is>
      </c>
      <c r="D773" s="26">
        <f>VLOOKUP(A773,Sheet1!A:B,2,0)</f>
        <v/>
      </c>
    </row>
    <row r="774">
      <c r="A774" s="26" t="n">
        <v>100769</v>
      </c>
      <c r="B774" s="26" t="inlineStr">
        <is>
          <t>Acender Lâmpada Mágica 40 vezes</t>
        </is>
      </c>
      <c r="C774" s="26" t="inlineStr">
        <is>
          <t>点亮神灯40次</t>
        </is>
      </c>
      <c r="D774" s="26">
        <f>VLOOKUP(A774,Sheet1!A:B,2,0)</f>
        <v/>
      </c>
    </row>
    <row r="775">
      <c r="A775" s="26" t="n">
        <v>100770</v>
      </c>
      <c r="B775" s="26" t="inlineStr">
        <is>
          <t>Assaltar o Ladrão da Lâmpada Mágica Nv.25</t>
        </is>
      </c>
      <c r="C775" s="26" t="inlineStr">
        <is>
          <t>突袭25级神灯小偷</t>
        </is>
      </c>
      <c r="D775" s="26">
        <f>VLOOKUP(A775,Sheet1!A:B,2,0)</f>
        <v/>
      </c>
    </row>
    <row r="776">
      <c r="A776" s="26" t="n">
        <v>100771</v>
      </c>
      <c r="B776" s="26" t="inlineStr">
        <is>
          <t>Vender Equipamento 30 vezes</t>
        </is>
      </c>
      <c r="C776" s="26" t="inlineStr">
        <is>
          <t>出售装备30次</t>
        </is>
      </c>
      <c r="D776" s="26">
        <f>VLOOKUP(A776,Sheet1!A:B,2,0)</f>
        <v/>
      </c>
    </row>
    <row r="777">
      <c r="A777" s="26" t="n">
        <v>100772</v>
      </c>
      <c r="B777" s="26" t="inlineStr">
        <is>
          <t>Derrotar 90 Inimigos</t>
        </is>
      </c>
      <c r="C777" s="26" t="inlineStr">
        <is>
          <t>击败敌人90次</t>
        </is>
      </c>
      <c r="D777" s="26">
        <f>VLOOKUP(A777,Sheet1!A:B,2,0)</f>
        <v/>
      </c>
    </row>
    <row r="778">
      <c r="A778" s="26" t="n">
        <v>100773</v>
      </c>
      <c r="B778" s="26" t="inlineStr">
        <is>
          <t>Desafiar a Ruínas das Chamas Nv.25</t>
        </is>
      </c>
      <c r="C778" s="26" t="inlineStr">
        <is>
          <t>挑战25级熔焰遗迹</t>
        </is>
      </c>
      <c r="D778" s="26">
        <f>VLOOKUP(A778,Sheet1!A:B,2,0)</f>
        <v/>
      </c>
    </row>
    <row r="779">
      <c r="A779" s="26" t="n">
        <v>100774</v>
      </c>
      <c r="B779" s="26" t="inlineStr">
        <is>
          <t>Atingir Personagem Nv.48</t>
        </is>
      </c>
      <c r="C779" s="26" t="inlineStr">
        <is>
          <t>角色等级达到48级</t>
        </is>
      </c>
      <c r="D779" s="26">
        <f>VLOOKUP(A779,Sheet1!A:B,2,0)</f>
        <v/>
      </c>
    </row>
    <row r="780">
      <c r="A780" s="26" t="n">
        <v>100775</v>
      </c>
      <c r="B780" s="26" t="inlineStr">
        <is>
          <t>Acender Lâmpada Mágica 40 vezes</t>
        </is>
      </c>
      <c r="C780" s="26" t="inlineStr">
        <is>
          <t>点亮神灯40次</t>
        </is>
      </c>
      <c r="D780" s="26">
        <f>VLOOKUP(A780,Sheet1!A:B,2,0)</f>
        <v/>
      </c>
    </row>
    <row r="781">
      <c r="A781" s="26" t="n">
        <v>100776</v>
      </c>
      <c r="B781" s="26" t="inlineStr">
        <is>
          <t>Assaltar o Ladrão da Lâmpada Mágica Nv.26</t>
        </is>
      </c>
      <c r="C781" s="26" t="inlineStr">
        <is>
          <t>突袭26级神灯小偷</t>
        </is>
      </c>
      <c r="D781" s="26">
        <f>VLOOKUP(A781,Sheet1!A:B,2,0)</f>
        <v/>
      </c>
    </row>
    <row r="782">
      <c r="A782" s="26" t="n">
        <v>100777</v>
      </c>
      <c r="B782" s="26" t="inlineStr">
        <is>
          <t>Vender Equipamento 30 vezes</t>
        </is>
      </c>
      <c r="C782" s="26" t="inlineStr">
        <is>
          <t>出售装备30次</t>
        </is>
      </c>
      <c r="D782" s="26">
        <f>VLOOKUP(A782,Sheet1!A:B,2,0)</f>
        <v/>
      </c>
    </row>
    <row r="783">
      <c r="A783" s="26" t="n">
        <v>100778</v>
      </c>
      <c r="B783" s="26" t="inlineStr">
        <is>
          <t>Derrotar 90 Inimigos</t>
        </is>
      </c>
      <c r="C783" s="26" t="inlineStr">
        <is>
          <t>击败敌人90次</t>
        </is>
      </c>
      <c r="D783" s="26">
        <f>VLOOKUP(A783,Sheet1!A:B,2,0)</f>
        <v/>
      </c>
    </row>
    <row r="784">
      <c r="A784" s="26" t="n">
        <v>100779</v>
      </c>
      <c r="B784" s="26" t="inlineStr">
        <is>
          <t>Desafiar a Ruínas das Chamas Nv.26</t>
        </is>
      </c>
      <c r="C784" s="26" t="inlineStr">
        <is>
          <t>挑战26级熔焰遗迹</t>
        </is>
      </c>
      <c r="D784" s="26">
        <f>VLOOKUP(A784,Sheet1!A:B,2,0)</f>
        <v/>
      </c>
    </row>
    <row r="785">
      <c r="A785" s="26" t="n">
        <v>100780</v>
      </c>
      <c r="B785" s="26" t="inlineStr">
        <is>
          <t>Atingir Personagem Nv.49</t>
        </is>
      </c>
      <c r="C785" s="26" t="inlineStr">
        <is>
          <t>角色等级达到49级</t>
        </is>
      </c>
      <c r="D785" s="26">
        <f>VLOOKUP(A785,Sheet1!A:B,2,0)</f>
        <v/>
      </c>
    </row>
    <row r="786">
      <c r="A786" s="26" t="n">
        <v>100781</v>
      </c>
      <c r="B786" s="26" t="inlineStr">
        <is>
          <t>Acender Lâmpada Mágica 40 vezes</t>
        </is>
      </c>
      <c r="C786" s="26" t="inlineStr">
        <is>
          <t>点亮神灯40次</t>
        </is>
      </c>
      <c r="D786" s="26">
        <f>VLOOKUP(A786,Sheet1!A:B,2,0)</f>
        <v/>
      </c>
    </row>
    <row r="787">
      <c r="A787" s="26" t="n">
        <v>100782</v>
      </c>
      <c r="B787" s="26" t="inlineStr">
        <is>
          <t>Assaltar o Ladrão da Lâmpada Mágica Nv.27</t>
        </is>
      </c>
      <c r="C787" s="26" t="inlineStr">
        <is>
          <t>突袭27级神灯小偷</t>
        </is>
      </c>
      <c r="D787" s="26">
        <f>VLOOKUP(A787,Sheet1!A:B,2,0)</f>
        <v/>
      </c>
    </row>
    <row r="788">
      <c r="A788" s="26" t="n">
        <v>100783</v>
      </c>
      <c r="B788" s="26" t="inlineStr">
        <is>
          <t>Vender Equipamento 30 vezes</t>
        </is>
      </c>
      <c r="C788" s="26" t="inlineStr">
        <is>
          <t>出售装备30次</t>
        </is>
      </c>
      <c r="D788" s="26">
        <f>VLOOKUP(A788,Sheet1!A:B,2,0)</f>
        <v/>
      </c>
    </row>
    <row r="789">
      <c r="A789" s="26" t="n">
        <v>100784</v>
      </c>
      <c r="B789" s="26" t="inlineStr">
        <is>
          <t>Derrotar 90 Inimigos</t>
        </is>
      </c>
      <c r="C789" s="26" t="inlineStr">
        <is>
          <t>击败敌人90次</t>
        </is>
      </c>
      <c r="D789" s="26">
        <f>VLOOKUP(A789,Sheet1!A:B,2,0)</f>
        <v/>
      </c>
    </row>
    <row r="790">
      <c r="A790" s="26" t="n">
        <v>100785</v>
      </c>
      <c r="B790" s="26" t="inlineStr">
        <is>
          <t>Desafiar a Ruínas das Chamas Nv.27</t>
        </is>
      </c>
      <c r="C790" s="26" t="inlineStr">
        <is>
          <t>挑战27级熔焰遗迹</t>
        </is>
      </c>
      <c r="D790" s="26">
        <f>VLOOKUP(A790,Sheet1!A:B,2,0)</f>
        <v/>
      </c>
    </row>
    <row r="791">
      <c r="A791" s="26" t="n">
        <v>100786</v>
      </c>
      <c r="B791" s="26" t="inlineStr">
        <is>
          <t>Atingir Personagem Nv.50</t>
        </is>
      </c>
      <c r="C791" s="26" t="inlineStr">
        <is>
          <t>角色等级达到50级</t>
        </is>
      </c>
      <c r="D791" s="26">
        <f>VLOOKUP(A791,Sheet1!A:B,2,0)</f>
        <v/>
      </c>
    </row>
    <row r="792">
      <c r="A792" s="26" t="n">
        <v>100787</v>
      </c>
      <c r="B792" s="26" t="inlineStr">
        <is>
          <t>Acender Lâmpada Mágica 50 vezes</t>
        </is>
      </c>
      <c r="C792" s="26" t="inlineStr">
        <is>
          <t>点亮神灯50次</t>
        </is>
      </c>
      <c r="D792" s="26">
        <f>VLOOKUP(A792,Sheet1!A:B,2,0)</f>
        <v/>
      </c>
    </row>
    <row r="793">
      <c r="A793" s="26" t="n">
        <v>100788</v>
      </c>
      <c r="B793" s="26" t="inlineStr">
        <is>
          <t>Assaltar o Ladrão da Lâmpada Mágica Nv.28</t>
        </is>
      </c>
      <c r="C793" s="26" t="inlineStr">
        <is>
          <t>突袭28级神灯小偷</t>
        </is>
      </c>
      <c r="D793" s="26">
        <f>VLOOKUP(A793,Sheet1!A:B,2,0)</f>
        <v/>
      </c>
    </row>
    <row r="794">
      <c r="A794" s="26" t="n">
        <v>100789</v>
      </c>
      <c r="B794" s="26" t="inlineStr">
        <is>
          <t>Vender Equipamento 35 vezes</t>
        </is>
      </c>
      <c r="C794" s="26" t="inlineStr">
        <is>
          <t>出售装备35次</t>
        </is>
      </c>
      <c r="D794" s="26">
        <f>VLOOKUP(A794,Sheet1!A:B,2,0)</f>
        <v/>
      </c>
    </row>
    <row r="795">
      <c r="A795" s="26" t="n">
        <v>100790</v>
      </c>
      <c r="B795" s="26" t="inlineStr">
        <is>
          <t>Derrotar 90 Inimigos</t>
        </is>
      </c>
      <c r="C795" s="26" t="inlineStr">
        <is>
          <t>击败敌人90次</t>
        </is>
      </c>
      <c r="D795" s="26">
        <f>VLOOKUP(A795,Sheet1!A:B,2,0)</f>
        <v/>
      </c>
    </row>
    <row r="796">
      <c r="A796" s="26" t="n">
        <v>100791</v>
      </c>
      <c r="B796" s="26" t="inlineStr">
        <is>
          <t>Desafiar a Ruínas das Chamas Nv.28</t>
        </is>
      </c>
      <c r="C796" s="26" t="inlineStr">
        <is>
          <t>挑战28级熔焰遗迹</t>
        </is>
      </c>
      <c r="D796" s="26">
        <f>VLOOKUP(A796,Sheet1!A:B,2,0)</f>
        <v/>
      </c>
    </row>
    <row r="797">
      <c r="A797" s="26" t="n">
        <v>100792</v>
      </c>
      <c r="B797" s="26" t="inlineStr">
        <is>
          <t>Atingir Personagem Nv.51</t>
        </is>
      </c>
      <c r="C797" s="26" t="inlineStr">
        <is>
          <t>角色等级达到51级</t>
        </is>
      </c>
      <c r="D797" s="26">
        <f>VLOOKUP(A797,Sheet1!A:B,2,0)</f>
        <v/>
      </c>
    </row>
    <row r="798">
      <c r="A798" s="26" t="n">
        <v>100793</v>
      </c>
      <c r="B798" s="26" t="inlineStr">
        <is>
          <t>Acender Lâmpada Mágica 50 vezes</t>
        </is>
      </c>
      <c r="C798" s="26" t="inlineStr">
        <is>
          <t>点亮神灯50次</t>
        </is>
      </c>
      <c r="D798" s="26">
        <f>VLOOKUP(A798,Sheet1!A:B,2,0)</f>
        <v/>
      </c>
    </row>
    <row r="799">
      <c r="A799" s="26" t="n">
        <v>100794</v>
      </c>
      <c r="B799" s="26" t="inlineStr">
        <is>
          <t>Assaltar o Ladrão da Lâmpada Mágica Nv.29</t>
        </is>
      </c>
      <c r="C799" s="26" t="inlineStr">
        <is>
          <t>突袭29级神灯小偷</t>
        </is>
      </c>
      <c r="D799" s="26">
        <f>VLOOKUP(A799,Sheet1!A:B,2,0)</f>
        <v/>
      </c>
    </row>
    <row r="800">
      <c r="A800" s="26" t="n">
        <v>100795</v>
      </c>
      <c r="B800" s="26" t="inlineStr">
        <is>
          <t>Vender Equipamento 35 vezes</t>
        </is>
      </c>
      <c r="C800" s="26" t="inlineStr">
        <is>
          <t>出售装备35次</t>
        </is>
      </c>
      <c r="D800" s="26">
        <f>VLOOKUP(A800,Sheet1!A:B,2,0)</f>
        <v/>
      </c>
    </row>
    <row r="801">
      <c r="A801" s="26" t="n">
        <v>100796</v>
      </c>
      <c r="B801" s="26" t="inlineStr">
        <is>
          <t>Derrotar 90 Inimigos</t>
        </is>
      </c>
      <c r="C801" s="26" t="inlineStr">
        <is>
          <t>击败敌人90次</t>
        </is>
      </c>
      <c r="D801" s="26">
        <f>VLOOKUP(A801,Sheet1!A:B,2,0)</f>
        <v/>
      </c>
    </row>
    <row r="802">
      <c r="A802" s="26" t="n">
        <v>100797</v>
      </c>
      <c r="B802" s="26" t="inlineStr">
        <is>
          <t>Desafiar a Ruínas das Chamas Nv.29</t>
        </is>
      </c>
      <c r="C802" s="26" t="inlineStr">
        <is>
          <t>挑战29级熔焰遗迹</t>
        </is>
      </c>
      <c r="D802" s="26">
        <f>VLOOKUP(A802,Sheet1!A:B,2,0)</f>
        <v/>
      </c>
    </row>
    <row r="803">
      <c r="A803" s="26" t="n">
        <v>100798</v>
      </c>
      <c r="B803" s="26" t="inlineStr">
        <is>
          <t>Sortear Habilidade 70 vezes</t>
        </is>
      </c>
      <c r="C803" s="26" t="inlineStr">
        <is>
          <t>抽取技能70次</t>
        </is>
      </c>
      <c r="D803" s="26">
        <f>VLOOKUP(A803,Sheet1!A:B,2,0)</f>
        <v/>
      </c>
    </row>
    <row r="804">
      <c r="A804" s="26" t="n">
        <v>100799</v>
      </c>
      <c r="B804" s="26" t="inlineStr">
        <is>
          <t>Atingir Personagem Nv.52</t>
        </is>
      </c>
      <c r="C804" s="26" t="inlineStr">
        <is>
          <t>角色等级达到52级</t>
        </is>
      </c>
      <c r="D804" s="26">
        <f>VLOOKUP(A804,Sheet1!A:B,2,0)</f>
        <v/>
      </c>
    </row>
    <row r="805">
      <c r="A805" s="26" t="n">
        <v>100800</v>
      </c>
      <c r="B805" s="26" t="inlineStr">
        <is>
          <t>Acender Lâmpada Mágica 50 vezes</t>
        </is>
      </c>
      <c r="C805" s="26" t="inlineStr">
        <is>
          <t>点亮神灯50次</t>
        </is>
      </c>
      <c r="D805" s="26">
        <f>VLOOKUP(A805,Sheet1!A:B,2,0)</f>
        <v/>
      </c>
    </row>
    <row r="806">
      <c r="A806" s="26" t="n">
        <v>100801</v>
      </c>
      <c r="B806" s="26" t="inlineStr">
        <is>
          <t>Assaltar o Ladrão da Lâmpada Mágica Nv.30</t>
        </is>
      </c>
      <c r="C806" s="26" t="inlineStr">
        <is>
          <t>突袭30级神灯小偷</t>
        </is>
      </c>
      <c r="D806" s="26">
        <f>VLOOKUP(A806,Sheet1!A:B,2,0)</f>
        <v/>
      </c>
    </row>
    <row r="807">
      <c r="A807" s="26" t="n">
        <v>100802</v>
      </c>
      <c r="B807" s="26" t="inlineStr">
        <is>
          <t>Vender Equipamento 35 vezes</t>
        </is>
      </c>
      <c r="C807" s="26" t="inlineStr">
        <is>
          <t>出售装备35次</t>
        </is>
      </c>
      <c r="D807" s="26">
        <f>VLOOKUP(A807,Sheet1!A:B,2,0)</f>
        <v/>
      </c>
    </row>
    <row r="808">
      <c r="A808" s="26" t="n">
        <v>100803</v>
      </c>
      <c r="B808" s="26" t="inlineStr">
        <is>
          <t>Derrotar 90 Inimigos</t>
        </is>
      </c>
      <c r="C808" s="26" t="inlineStr">
        <is>
          <t>击败敌人90次</t>
        </is>
      </c>
      <c r="D808" s="26">
        <f>VLOOKUP(A808,Sheet1!A:B,2,0)</f>
        <v/>
      </c>
    </row>
    <row r="809">
      <c r="A809" s="26" t="n">
        <v>100804</v>
      </c>
      <c r="B809" s="26" t="inlineStr">
        <is>
          <t>Desafiar a Ruínas das Chamas Nv.30</t>
        </is>
      </c>
      <c r="C809" s="26" t="inlineStr">
        <is>
          <t>挑战30级熔焰遗迹</t>
        </is>
      </c>
      <c r="D809" s="26">
        <f>VLOOKUP(A809,Sheet1!A:B,2,0)</f>
        <v/>
      </c>
    </row>
    <row r="810">
      <c r="A810" s="26" t="n">
        <v>100805</v>
      </c>
      <c r="B810" s="26" t="inlineStr">
        <is>
          <t>Sortear Companheiro 70 vezes</t>
        </is>
      </c>
      <c r="C810" s="26" t="inlineStr">
        <is>
          <t>抽取同伴70次</t>
        </is>
      </c>
      <c r="D810" s="26">
        <f>VLOOKUP(A810,Sheet1!A:B,2,0)</f>
        <v/>
      </c>
    </row>
    <row r="811">
      <c r="A811" s="26" t="n">
        <v>100806</v>
      </c>
      <c r="B811" s="26" t="inlineStr">
        <is>
          <t>Atingir Personagem Nv.53</t>
        </is>
      </c>
      <c r="C811" s="26" t="inlineStr">
        <is>
          <t>角色等级达到53级</t>
        </is>
      </c>
      <c r="D811" s="26">
        <f>VLOOKUP(A811,Sheet1!A:B,2,0)</f>
        <v/>
      </c>
    </row>
    <row r="812">
      <c r="A812" s="26" t="n">
        <v>100807</v>
      </c>
      <c r="B812" s="26" t="inlineStr">
        <is>
          <t>Acender Lâmpada Mágica 50 vezes</t>
        </is>
      </c>
      <c r="C812" s="26" t="inlineStr">
        <is>
          <t>点亮神灯50次</t>
        </is>
      </c>
      <c r="D812" s="26">
        <f>VLOOKUP(A812,Sheet1!A:B,2,0)</f>
        <v/>
      </c>
    </row>
    <row r="813">
      <c r="A813" s="26" t="n">
        <v>100808</v>
      </c>
      <c r="B813" s="26" t="inlineStr">
        <is>
          <t>Assaltar o Ladrão da Lâmpada Mágica Nv.31</t>
        </is>
      </c>
      <c r="C813" s="26" t="inlineStr">
        <is>
          <t>突袭31级神灯小偷</t>
        </is>
      </c>
      <c r="D813" s="26">
        <f>VLOOKUP(A813,Sheet1!A:B,2,0)</f>
        <v/>
      </c>
    </row>
    <row r="814">
      <c r="A814" s="26" t="n">
        <v>100809</v>
      </c>
      <c r="B814" s="26" t="inlineStr">
        <is>
          <t>Vender Equipamento 35 vezes</t>
        </is>
      </c>
      <c r="C814" s="26" t="inlineStr">
        <is>
          <t>出售装备35次</t>
        </is>
      </c>
      <c r="D814" s="26">
        <f>VLOOKUP(A814,Sheet1!A:B,2,0)</f>
        <v/>
      </c>
    </row>
    <row r="815">
      <c r="A815" s="26" t="n">
        <v>100810</v>
      </c>
      <c r="B815" s="26" t="inlineStr">
        <is>
          <t>Derrotar 90 Inimigos</t>
        </is>
      </c>
      <c r="C815" s="26" t="inlineStr">
        <is>
          <t>击败敌人90次</t>
        </is>
      </c>
      <c r="D815" s="26">
        <f>VLOOKUP(A815,Sheet1!A:B,2,0)</f>
        <v/>
      </c>
    </row>
    <row r="816">
      <c r="A816" s="26" t="n">
        <v>100811</v>
      </c>
      <c r="B816" s="26" t="inlineStr">
        <is>
          <t>Desafiar a Ruínas das Chamas Nv.31</t>
        </is>
      </c>
      <c r="C816" s="26" t="inlineStr">
        <is>
          <t>挑战31级熔焰遗迹</t>
        </is>
      </c>
      <c r="D816" s="26">
        <f>VLOOKUP(A816,Sheet1!A:B,2,0)</f>
        <v/>
      </c>
    </row>
    <row r="817">
      <c r="A817" s="26" t="n">
        <v>100812</v>
      </c>
      <c r="B817" s="26" t="inlineStr">
        <is>
          <t>Sortear Habilidade 70 vezes</t>
        </is>
      </c>
      <c r="C817" s="26" t="inlineStr">
        <is>
          <t>抽取技能70次</t>
        </is>
      </c>
      <c r="D817" s="26">
        <f>VLOOKUP(A817,Sheet1!A:B,2,0)</f>
        <v/>
      </c>
    </row>
    <row r="818">
      <c r="A818" s="26" t="n">
        <v>100813</v>
      </c>
      <c r="B818" s="26" t="inlineStr">
        <is>
          <t>Atingir Personagem Nv.54</t>
        </is>
      </c>
      <c r="C818" s="26" t="inlineStr">
        <is>
          <t>角色等级达到54级</t>
        </is>
      </c>
      <c r="D818" s="26">
        <f>VLOOKUP(A818,Sheet1!A:B,2,0)</f>
        <v/>
      </c>
    </row>
    <row r="819">
      <c r="A819" s="26" t="n">
        <v>100814</v>
      </c>
      <c r="B819" s="26" t="inlineStr">
        <is>
          <t>Acender Lâmpada Mágica 50 vezes</t>
        </is>
      </c>
      <c r="C819" s="26" t="inlineStr">
        <is>
          <t>点亮神灯50次</t>
        </is>
      </c>
      <c r="D819" s="26">
        <f>VLOOKUP(A819,Sheet1!A:B,2,0)</f>
        <v/>
      </c>
    </row>
    <row r="820">
      <c r="A820" s="26" t="n">
        <v>100815</v>
      </c>
      <c r="B820" s="26" t="inlineStr">
        <is>
          <t>Assaltar o Ladrão da Lâmpada Mágica Nv.32</t>
        </is>
      </c>
      <c r="C820" s="26" t="inlineStr">
        <is>
          <t>突袭32级神灯小偷</t>
        </is>
      </c>
      <c r="D820" s="26">
        <f>VLOOKUP(A820,Sheet1!A:B,2,0)</f>
        <v/>
      </c>
    </row>
    <row r="821">
      <c r="A821" s="26" t="n">
        <v>100816</v>
      </c>
      <c r="B821" s="26" t="inlineStr">
        <is>
          <t>Vender Equipamento 35 vezes</t>
        </is>
      </c>
      <c r="C821" s="26" t="inlineStr">
        <is>
          <t>出售装备35次</t>
        </is>
      </c>
      <c r="D821" s="26">
        <f>VLOOKUP(A821,Sheet1!A:B,2,0)</f>
        <v/>
      </c>
    </row>
    <row r="822">
      <c r="A822" s="26" t="n">
        <v>100817</v>
      </c>
      <c r="B822" s="26" t="inlineStr">
        <is>
          <t>Derrotar 90 Inimigos</t>
        </is>
      </c>
      <c r="C822" s="26" t="inlineStr">
        <is>
          <t>击败敌人90次</t>
        </is>
      </c>
      <c r="D822" s="26">
        <f>VLOOKUP(A822,Sheet1!A:B,2,0)</f>
        <v/>
      </c>
    </row>
    <row r="823">
      <c r="A823" s="26" t="n">
        <v>100818</v>
      </c>
      <c r="B823" s="26" t="inlineStr">
        <is>
          <t>Desafiar a Ruínas das Chamas Nv.32</t>
        </is>
      </c>
      <c r="C823" s="26" t="inlineStr">
        <is>
          <t>挑战32级熔焰遗迹</t>
        </is>
      </c>
      <c r="D823" s="26">
        <f>VLOOKUP(A823,Sheet1!A:B,2,0)</f>
        <v/>
      </c>
    </row>
    <row r="824">
      <c r="A824" s="26" t="n">
        <v>100819</v>
      </c>
      <c r="B824" s="26" t="inlineStr">
        <is>
          <t>Sortear Companheiro 70 vezes</t>
        </is>
      </c>
      <c r="C824" s="26" t="inlineStr">
        <is>
          <t>抽取同伴70次</t>
        </is>
      </c>
      <c r="D824" s="26">
        <f>VLOOKUP(A824,Sheet1!A:B,2,0)</f>
        <v/>
      </c>
    </row>
    <row r="825">
      <c r="A825" s="26" t="n">
        <v>100820</v>
      </c>
      <c r="B825" s="26" t="inlineStr">
        <is>
          <t>Atingir Personagem Nv.55</t>
        </is>
      </c>
      <c r="C825" s="26" t="inlineStr">
        <is>
          <t>角色等级达到55级</t>
        </is>
      </c>
      <c r="D825" s="26">
        <f>VLOOKUP(A825,Sheet1!A:B,2,0)</f>
        <v/>
      </c>
    </row>
    <row r="826">
      <c r="A826" s="26" t="n">
        <v>100821</v>
      </c>
      <c r="B826" s="26" t="inlineStr">
        <is>
          <t>Acender Lâmpada Mágica 50 vezes</t>
        </is>
      </c>
      <c r="C826" s="26" t="inlineStr">
        <is>
          <t>点亮神灯50次</t>
        </is>
      </c>
      <c r="D826" s="26">
        <f>VLOOKUP(A826,Sheet1!A:B,2,0)</f>
        <v/>
      </c>
    </row>
    <row r="827">
      <c r="A827" s="26" t="n">
        <v>100822</v>
      </c>
      <c r="B827" s="26" t="inlineStr">
        <is>
          <t>Assaltar o Ladrão da Lâmpada Mágica Nv.33</t>
        </is>
      </c>
      <c r="C827" s="26" t="inlineStr">
        <is>
          <t>突袭33级神灯小偷</t>
        </is>
      </c>
      <c r="D827" s="26">
        <f>VLOOKUP(A827,Sheet1!A:B,2,0)</f>
        <v/>
      </c>
    </row>
    <row r="828">
      <c r="A828" s="26" t="n">
        <v>100823</v>
      </c>
      <c r="B828" s="26" t="inlineStr">
        <is>
          <t>Vender Equipamento 35 vezes</t>
        </is>
      </c>
      <c r="C828" s="26" t="inlineStr">
        <is>
          <t>出售装备35次</t>
        </is>
      </c>
      <c r="D828" s="26">
        <f>VLOOKUP(A828,Sheet1!A:B,2,0)</f>
        <v/>
      </c>
    </row>
    <row r="829">
      <c r="A829" s="26" t="n">
        <v>100824</v>
      </c>
      <c r="B829" s="26" t="inlineStr">
        <is>
          <t>Derrotar 90 Inimigos</t>
        </is>
      </c>
      <c r="C829" s="26" t="inlineStr">
        <is>
          <t>击败敌人90次</t>
        </is>
      </c>
      <c r="D829" s="26">
        <f>VLOOKUP(A829,Sheet1!A:B,2,0)</f>
        <v/>
      </c>
    </row>
    <row r="830">
      <c r="A830" s="26" t="n">
        <v>100825</v>
      </c>
      <c r="B830" s="26" t="inlineStr">
        <is>
          <t>Desafiar a Ruínas das Chamas Nv.33</t>
        </is>
      </c>
      <c r="C830" s="26" t="inlineStr">
        <is>
          <t>挑战33级熔焰遗迹</t>
        </is>
      </c>
      <c r="D830" s="26">
        <f>VLOOKUP(A830,Sheet1!A:B,2,0)</f>
        <v/>
      </c>
    </row>
    <row r="831">
      <c r="A831" s="26" t="n">
        <v>100826</v>
      </c>
      <c r="B831" s="26" t="inlineStr">
        <is>
          <t>Sortear Habilidade 70 vezes</t>
        </is>
      </c>
      <c r="C831" s="26" t="inlineStr">
        <is>
          <t>抽取技能70次</t>
        </is>
      </c>
      <c r="D831" s="26">
        <f>VLOOKUP(A831,Sheet1!A:B,2,0)</f>
        <v/>
      </c>
    </row>
    <row r="832">
      <c r="A832" s="26" t="n">
        <v>100827</v>
      </c>
      <c r="B832" s="26" t="inlineStr">
        <is>
          <t>Atingir Personagem Nv.56</t>
        </is>
      </c>
      <c r="C832" s="26" t="inlineStr">
        <is>
          <t>角色等级达到56级</t>
        </is>
      </c>
      <c r="D832" s="26">
        <f>VLOOKUP(A832,Sheet1!A:B,2,0)</f>
        <v/>
      </c>
    </row>
    <row r="833">
      <c r="A833" s="26" t="n">
        <v>100828</v>
      </c>
      <c r="B833" s="26" t="inlineStr">
        <is>
          <t>Acender Lâmpada Mágica 50 vezes</t>
        </is>
      </c>
      <c r="C833" s="26" t="inlineStr">
        <is>
          <t>点亮神灯50次</t>
        </is>
      </c>
      <c r="D833" s="26">
        <f>VLOOKUP(A833,Sheet1!A:B,2,0)</f>
        <v/>
      </c>
    </row>
    <row r="834">
      <c r="A834" s="26" t="n">
        <v>100829</v>
      </c>
      <c r="B834" s="26" t="inlineStr">
        <is>
          <t>Assaltar o Ladrão da Lâmpada Mágica Nv.34</t>
        </is>
      </c>
      <c r="C834" s="26" t="inlineStr">
        <is>
          <t>突袭34级神灯小偷</t>
        </is>
      </c>
      <c r="D834" s="26">
        <f>VLOOKUP(A834,Sheet1!A:B,2,0)</f>
        <v/>
      </c>
    </row>
    <row r="835">
      <c r="A835" s="26" t="n">
        <v>100830</v>
      </c>
      <c r="B835" s="26" t="inlineStr">
        <is>
          <t>Vender Equipamento 35 vezes</t>
        </is>
      </c>
      <c r="C835" s="26" t="inlineStr">
        <is>
          <t>出售装备35次</t>
        </is>
      </c>
      <c r="D835" s="26">
        <f>VLOOKUP(A835,Sheet1!A:B,2,0)</f>
        <v/>
      </c>
    </row>
    <row r="836">
      <c r="A836" s="26" t="n">
        <v>100831</v>
      </c>
      <c r="B836" s="26" t="inlineStr">
        <is>
          <t>Derrotar 90 Inimigos</t>
        </is>
      </c>
      <c r="C836" s="26" t="inlineStr">
        <is>
          <t>击败敌人90次</t>
        </is>
      </c>
      <c r="D836" s="26">
        <f>VLOOKUP(A836,Sheet1!A:B,2,0)</f>
        <v/>
      </c>
    </row>
    <row r="837">
      <c r="A837" s="26" t="n">
        <v>100832</v>
      </c>
      <c r="B837" s="26" t="inlineStr">
        <is>
          <t>Desafiar a Ruínas das Chamas Nv.34</t>
        </is>
      </c>
      <c r="C837" s="26" t="inlineStr">
        <is>
          <t>挑战34级熔焰遗迹</t>
        </is>
      </c>
      <c r="D837" s="26">
        <f>VLOOKUP(A837,Sheet1!A:B,2,0)</f>
        <v/>
      </c>
    </row>
    <row r="838">
      <c r="A838" s="26" t="n">
        <v>100833</v>
      </c>
      <c r="B838" s="26" t="inlineStr">
        <is>
          <t>Sortear Companheiro 70 vezes</t>
        </is>
      </c>
      <c r="C838" s="26" t="inlineStr">
        <is>
          <t>抽取同伴70次</t>
        </is>
      </c>
      <c r="D838" s="26">
        <f>VLOOKUP(A838,Sheet1!A:B,2,0)</f>
        <v/>
      </c>
    </row>
    <row r="839">
      <c r="A839" s="26" t="n">
        <v>100834</v>
      </c>
      <c r="B839" s="26" t="inlineStr">
        <is>
          <t>Atingir Personagem Nv.57</t>
        </is>
      </c>
      <c r="C839" s="26" t="inlineStr">
        <is>
          <t>角色等级达到57级</t>
        </is>
      </c>
      <c r="D839" s="26">
        <f>VLOOKUP(A839,Sheet1!A:B,2,0)</f>
        <v/>
      </c>
    </row>
    <row r="840">
      <c r="A840" s="26" t="n">
        <v>100835</v>
      </c>
      <c r="B840" s="26" t="inlineStr">
        <is>
          <t>Acender Lâmpada Mágica 50 vezes</t>
        </is>
      </c>
      <c r="C840" s="26" t="inlineStr">
        <is>
          <t>点亮神灯50次</t>
        </is>
      </c>
      <c r="D840" s="26">
        <f>VLOOKUP(A840,Sheet1!A:B,2,0)</f>
        <v/>
      </c>
    </row>
    <row r="841">
      <c r="A841" s="26" t="n">
        <v>100836</v>
      </c>
      <c r="B841" s="26" t="inlineStr">
        <is>
          <t>Assaltar o Ladrão da Lâmpada Mágica Nv.35</t>
        </is>
      </c>
      <c r="C841" s="26" t="inlineStr">
        <is>
          <t>突袭35级神灯小偷</t>
        </is>
      </c>
      <c r="D841" s="26">
        <f>VLOOKUP(A841,Sheet1!A:B,2,0)</f>
        <v/>
      </c>
    </row>
    <row r="842">
      <c r="A842" s="26" t="n">
        <v>100837</v>
      </c>
      <c r="B842" s="26" t="inlineStr">
        <is>
          <t>Vender Equipamento 35 vezes</t>
        </is>
      </c>
      <c r="C842" s="26" t="inlineStr">
        <is>
          <t>出售装备35次</t>
        </is>
      </c>
      <c r="D842" s="26">
        <f>VLOOKUP(A842,Sheet1!A:B,2,0)</f>
        <v/>
      </c>
    </row>
    <row r="843">
      <c r="A843" s="26" t="n">
        <v>100838</v>
      </c>
      <c r="B843" s="26" t="inlineStr">
        <is>
          <t>Derrotar 90 Inimigos</t>
        </is>
      </c>
      <c r="C843" s="26" t="inlineStr">
        <is>
          <t>击败敌人90次</t>
        </is>
      </c>
      <c r="D843" s="26">
        <f>VLOOKUP(A843,Sheet1!A:B,2,0)</f>
        <v/>
      </c>
    </row>
    <row r="844">
      <c r="A844" s="26" t="n">
        <v>100839</v>
      </c>
      <c r="B844" s="26" t="inlineStr">
        <is>
          <t>Desafiar a Ruínas das Chamas Nv.35</t>
        </is>
      </c>
      <c r="C844" s="26" t="inlineStr">
        <is>
          <t>挑战35级熔焰遗迹</t>
        </is>
      </c>
      <c r="D844" s="26">
        <f>VLOOKUP(A844,Sheet1!A:B,2,0)</f>
        <v/>
      </c>
    </row>
    <row r="845">
      <c r="A845" s="26" t="n">
        <v>100840</v>
      </c>
      <c r="B845" s="26" t="inlineStr">
        <is>
          <t>Sortear Habilidade 70 vezes</t>
        </is>
      </c>
      <c r="C845" s="26" t="inlineStr">
        <is>
          <t>抽取技能70次</t>
        </is>
      </c>
      <c r="D845" s="26">
        <f>VLOOKUP(A845,Sheet1!A:B,2,0)</f>
        <v/>
      </c>
    </row>
    <row r="846">
      <c r="A846" s="26" t="n">
        <v>100841</v>
      </c>
      <c r="B846" s="26" t="inlineStr">
        <is>
          <t>Atingir Personagem Nv.58</t>
        </is>
      </c>
      <c r="C846" s="26" t="inlineStr">
        <is>
          <t>角色等级达到58级</t>
        </is>
      </c>
      <c r="D846" s="26">
        <f>VLOOKUP(A846,Sheet1!A:B,2,0)</f>
        <v/>
      </c>
    </row>
    <row r="847">
      <c r="A847" s="26" t="n">
        <v>100842</v>
      </c>
      <c r="B847" s="26" t="inlineStr">
        <is>
          <t>Acender Lâmpada Mágica 50 vezes</t>
        </is>
      </c>
      <c r="C847" s="26" t="inlineStr">
        <is>
          <t>点亮神灯50次</t>
        </is>
      </c>
      <c r="D847" s="26">
        <f>VLOOKUP(A847,Sheet1!A:B,2,0)</f>
        <v/>
      </c>
    </row>
    <row r="848">
      <c r="A848" s="26" t="n">
        <v>100843</v>
      </c>
      <c r="B848" s="26" t="inlineStr">
        <is>
          <t>Assaltar o Ladrão da Lâmpada Mágica Nv.36</t>
        </is>
      </c>
      <c r="C848" s="26" t="inlineStr">
        <is>
          <t>突袭36级神灯小偷</t>
        </is>
      </c>
      <c r="D848" s="26">
        <f>VLOOKUP(A848,Sheet1!A:B,2,0)</f>
        <v/>
      </c>
    </row>
    <row r="849">
      <c r="A849" s="26" t="n">
        <v>100844</v>
      </c>
      <c r="B849" s="26" t="inlineStr">
        <is>
          <t>Vender Equipamento 35 vezes</t>
        </is>
      </c>
      <c r="C849" s="26" t="inlineStr">
        <is>
          <t>出售装备35次</t>
        </is>
      </c>
      <c r="D849" s="26">
        <f>VLOOKUP(A849,Sheet1!A:B,2,0)</f>
        <v/>
      </c>
    </row>
    <row r="850">
      <c r="A850" s="26" t="n">
        <v>100845</v>
      </c>
      <c r="B850" s="26" t="inlineStr">
        <is>
          <t>Derrotar 90 Inimigos</t>
        </is>
      </c>
      <c r="C850" s="26" t="inlineStr">
        <is>
          <t>击败敌人90次</t>
        </is>
      </c>
      <c r="D850" s="26">
        <f>VLOOKUP(A850,Sheet1!A:B,2,0)</f>
        <v/>
      </c>
    </row>
    <row r="851">
      <c r="A851" s="26" t="n">
        <v>100846</v>
      </c>
      <c r="B851" s="26" t="inlineStr">
        <is>
          <t>Desafiar a Ruínas das Chamas Nv.36</t>
        </is>
      </c>
      <c r="C851" s="26" t="inlineStr">
        <is>
          <t>挑战36级熔焰遗迹</t>
        </is>
      </c>
      <c r="D851" s="26">
        <f>VLOOKUP(A851,Sheet1!A:B,2,0)</f>
        <v/>
      </c>
    </row>
    <row r="852">
      <c r="A852" s="26" t="n">
        <v>100847</v>
      </c>
      <c r="B852" s="26" t="inlineStr">
        <is>
          <t>Sortear Companheiro 70 vezes</t>
        </is>
      </c>
      <c r="C852" s="26" t="inlineStr">
        <is>
          <t>抽取同伴70次</t>
        </is>
      </c>
      <c r="D852" s="26">
        <f>VLOOKUP(A852,Sheet1!A:B,2,0)</f>
        <v/>
      </c>
    </row>
    <row r="853">
      <c r="A853" s="26" t="n">
        <v>100848</v>
      </c>
      <c r="B853" s="26" t="inlineStr">
        <is>
          <t>Atingir Personagem Nv.59</t>
        </is>
      </c>
      <c r="C853" s="26" t="inlineStr">
        <is>
          <t>角色等级达到59级</t>
        </is>
      </c>
      <c r="D853" s="26">
        <f>VLOOKUP(A853,Sheet1!A:B,2,0)</f>
        <v/>
      </c>
    </row>
    <row r="854">
      <c r="A854" s="26" t="n">
        <v>100849</v>
      </c>
      <c r="B854" s="26" t="inlineStr">
        <is>
          <t>Acender Lâmpada Mágica 50 vezes</t>
        </is>
      </c>
      <c r="C854" s="26" t="inlineStr">
        <is>
          <t>点亮神灯50次</t>
        </is>
      </c>
      <c r="D854" s="26">
        <f>VLOOKUP(A854,Sheet1!A:B,2,0)</f>
        <v/>
      </c>
    </row>
    <row r="855">
      <c r="A855" s="26" t="n">
        <v>100850</v>
      </c>
      <c r="B855" s="26" t="inlineStr">
        <is>
          <t>Assaltar o Ladrão da Lâmpada Mágica Nv.37</t>
        </is>
      </c>
      <c r="C855" s="26" t="inlineStr">
        <is>
          <t>突袭37级神灯小偷</t>
        </is>
      </c>
      <c r="D855" s="26">
        <f>VLOOKUP(A855,Sheet1!A:B,2,0)</f>
        <v/>
      </c>
    </row>
    <row r="856">
      <c r="A856" s="26" t="n">
        <v>100851</v>
      </c>
      <c r="B856" s="26" t="inlineStr">
        <is>
          <t>Vender Equipamento 35 vezes</t>
        </is>
      </c>
      <c r="C856" s="26" t="inlineStr">
        <is>
          <t>出售装备35次</t>
        </is>
      </c>
      <c r="D856" s="26">
        <f>VLOOKUP(A856,Sheet1!A:B,2,0)</f>
        <v/>
      </c>
    </row>
    <row r="857">
      <c r="A857" s="26" t="n">
        <v>100852</v>
      </c>
      <c r="B857" s="26" t="inlineStr">
        <is>
          <t>Derrotar 90 Inimigos</t>
        </is>
      </c>
      <c r="C857" s="26" t="inlineStr">
        <is>
          <t>击败敌人90次</t>
        </is>
      </c>
      <c r="D857" s="26">
        <f>VLOOKUP(A857,Sheet1!A:B,2,0)</f>
        <v/>
      </c>
    </row>
    <row r="858">
      <c r="A858" s="26" t="n">
        <v>100853</v>
      </c>
      <c r="B858" s="26" t="inlineStr">
        <is>
          <t>Desafiar a Ruínas das Chamas Nv.37</t>
        </is>
      </c>
      <c r="C858" s="26" t="inlineStr">
        <is>
          <t>挑战37级熔焰遗迹</t>
        </is>
      </c>
      <c r="D858" s="26">
        <f>VLOOKUP(A858,Sheet1!A:B,2,0)</f>
        <v/>
      </c>
    </row>
    <row r="859">
      <c r="A859" s="26" t="n">
        <v>100854</v>
      </c>
      <c r="B859" s="26" t="inlineStr">
        <is>
          <t>Sortear Habilidade 70 vezes</t>
        </is>
      </c>
      <c r="C859" s="26" t="inlineStr">
        <is>
          <t>抽取技能70次</t>
        </is>
      </c>
      <c r="D859" s="26">
        <f>VLOOKUP(A859,Sheet1!A:B,2,0)</f>
        <v/>
      </c>
    </row>
    <row r="860">
      <c r="A860" s="26" t="n">
        <v>100855</v>
      </c>
      <c r="B860" s="26" t="inlineStr">
        <is>
          <t>Atingir Personagem Nv.60</t>
        </is>
      </c>
      <c r="C860" s="26" t="inlineStr">
        <is>
          <t>角色等级达到60级</t>
        </is>
      </c>
      <c r="D860" s="26">
        <f>VLOOKUP(A860,Sheet1!A:B,2,0)</f>
        <v/>
      </c>
    </row>
    <row r="861">
      <c r="A861" s="26" t="n">
        <v>100856</v>
      </c>
      <c r="B861" s="26" t="inlineStr">
        <is>
          <t>Acender Lâmpada Mágica 60 vezes</t>
        </is>
      </c>
      <c r="C861" s="26" t="inlineStr">
        <is>
          <t>点亮神灯60次</t>
        </is>
      </c>
      <c r="D861" s="26">
        <f>VLOOKUP(A861,Sheet1!A:B,2,0)</f>
        <v/>
      </c>
    </row>
    <row r="862">
      <c r="A862" s="26" t="n">
        <v>100857</v>
      </c>
      <c r="B862" s="26" t="inlineStr">
        <is>
          <t>Assaltar o Ladrão da Lâmpada Mágica Nv.38</t>
        </is>
      </c>
      <c r="C862" s="26" t="inlineStr">
        <is>
          <t>突袭38级神灯小偷</t>
        </is>
      </c>
      <c r="D862" s="26">
        <f>VLOOKUP(A862,Sheet1!A:B,2,0)</f>
        <v/>
      </c>
    </row>
    <row r="863">
      <c r="A863" s="26" t="n">
        <v>100858</v>
      </c>
      <c r="B863" s="26" t="inlineStr">
        <is>
          <t>Vender Equipamento 40 vezes</t>
        </is>
      </c>
      <c r="C863" s="26" t="inlineStr">
        <is>
          <t>出售装备40次</t>
        </is>
      </c>
      <c r="D863" s="26">
        <f>VLOOKUP(A863,Sheet1!A:B,2,0)</f>
        <v/>
      </c>
    </row>
    <row r="864">
      <c r="A864" s="26" t="n">
        <v>100859</v>
      </c>
      <c r="B864" s="26" t="inlineStr">
        <is>
          <t>Derrotar 90 Inimigos</t>
        </is>
      </c>
      <c r="C864" s="26" t="inlineStr">
        <is>
          <t>击败敌人90次</t>
        </is>
      </c>
      <c r="D864" s="26">
        <f>VLOOKUP(A864,Sheet1!A:B,2,0)</f>
        <v/>
      </c>
    </row>
    <row r="865">
      <c r="A865" s="26" t="n">
        <v>100860</v>
      </c>
      <c r="B865" s="26" t="inlineStr">
        <is>
          <t>Desafiar a Ruínas das Chamas Nv.38</t>
        </is>
      </c>
      <c r="C865" s="26" t="inlineStr">
        <is>
          <t>挑战38级熔焰遗迹</t>
        </is>
      </c>
      <c r="D865" s="26">
        <f>VLOOKUP(A865,Sheet1!A:B,2,0)</f>
        <v/>
      </c>
    </row>
    <row r="866">
      <c r="A866" s="26" t="n">
        <v>100861</v>
      </c>
      <c r="B866" s="26" t="inlineStr">
        <is>
          <t>Sortear Companheiro 70 vezes</t>
        </is>
      </c>
      <c r="C866" s="26" t="inlineStr">
        <is>
          <t>抽取同伴70次</t>
        </is>
      </c>
      <c r="D866" s="26">
        <f>VLOOKUP(A866,Sheet1!A:B,2,0)</f>
        <v/>
      </c>
    </row>
    <row r="867">
      <c r="A867" s="26" t="n">
        <v>100862</v>
      </c>
      <c r="B867" s="26" t="inlineStr">
        <is>
          <t>Atingir Personagem Nv.61</t>
        </is>
      </c>
      <c r="C867" s="26" t="inlineStr">
        <is>
          <t>角色等级达到61级</t>
        </is>
      </c>
      <c r="D867" s="26">
        <f>VLOOKUP(A867,Sheet1!A:B,2,0)</f>
        <v/>
      </c>
    </row>
    <row r="868">
      <c r="A868" s="26" t="n">
        <v>100863</v>
      </c>
      <c r="B868" s="26" t="inlineStr">
        <is>
          <t>Acender Lâmpada Mágica 60 vezes</t>
        </is>
      </c>
      <c r="C868" s="26" t="inlineStr">
        <is>
          <t>点亮神灯60次</t>
        </is>
      </c>
      <c r="D868" s="26">
        <f>VLOOKUP(A868,Sheet1!A:B,2,0)</f>
        <v/>
      </c>
    </row>
    <row r="869">
      <c r="A869" s="26" t="n">
        <v>100864</v>
      </c>
      <c r="B869" s="26" t="inlineStr">
        <is>
          <t>Assaltar o Ladrão da Lâmpada Mágica Nv.39</t>
        </is>
      </c>
      <c r="C869" s="26" t="inlineStr">
        <is>
          <t>突袭39级神灯小偷</t>
        </is>
      </c>
      <c r="D869" s="26">
        <f>VLOOKUP(A869,Sheet1!A:B,2,0)</f>
        <v/>
      </c>
    </row>
    <row r="870">
      <c r="A870" s="26" t="n">
        <v>100865</v>
      </c>
      <c r="B870" s="26" t="inlineStr">
        <is>
          <t>Vender Equipamento 40 vezes</t>
        </is>
      </c>
      <c r="C870" s="26" t="inlineStr">
        <is>
          <t>出售装备40次</t>
        </is>
      </c>
      <c r="D870" s="26">
        <f>VLOOKUP(A870,Sheet1!A:B,2,0)</f>
        <v/>
      </c>
    </row>
    <row r="871">
      <c r="A871" s="26" t="n">
        <v>100866</v>
      </c>
      <c r="B871" s="26" t="inlineStr">
        <is>
          <t>Derrotar 120 Inimigos</t>
        </is>
      </c>
      <c r="C871" s="26" t="inlineStr">
        <is>
          <t>击败敌人120次</t>
        </is>
      </c>
      <c r="D871" s="26">
        <f>VLOOKUP(A871,Sheet1!A:B,2,0)</f>
        <v/>
      </c>
    </row>
    <row r="872">
      <c r="A872" s="26" t="n">
        <v>100867</v>
      </c>
      <c r="B872" s="26" t="inlineStr">
        <is>
          <t>Desafiar a Ruínas das Chamas Nv.39</t>
        </is>
      </c>
      <c r="C872" s="26" t="inlineStr">
        <is>
          <t>挑战39级熔焰遗迹</t>
        </is>
      </c>
      <c r="D872" s="26">
        <f>VLOOKUP(A872,Sheet1!A:B,2,0)</f>
        <v/>
      </c>
    </row>
    <row r="873">
      <c r="A873" s="26" t="n">
        <v>100868</v>
      </c>
      <c r="B873" s="26" t="inlineStr">
        <is>
          <t>Sortear Habilidade 70 vezes</t>
        </is>
      </c>
      <c r="C873" s="26" t="inlineStr">
        <is>
          <t>抽取技能70次</t>
        </is>
      </c>
      <c r="D873" s="26">
        <f>VLOOKUP(A873,Sheet1!A:B,2,0)</f>
        <v/>
      </c>
    </row>
    <row r="874">
      <c r="A874" s="26" t="n">
        <v>100869</v>
      </c>
      <c r="B874" s="26" t="inlineStr">
        <is>
          <t>Atingir Personagem Nv.62</t>
        </is>
      </c>
      <c r="C874" s="26" t="inlineStr">
        <is>
          <t>角色等级达到62级</t>
        </is>
      </c>
      <c r="D874" s="26">
        <f>VLOOKUP(A874,Sheet1!A:B,2,0)</f>
        <v/>
      </c>
    </row>
    <row r="875">
      <c r="A875" s="26" t="n">
        <v>100870</v>
      </c>
      <c r="B875" s="26" t="inlineStr">
        <is>
          <t>Acender Lâmpada Mágica 60 vezes</t>
        </is>
      </c>
      <c r="C875" s="26" t="inlineStr">
        <is>
          <t>点亮神灯60次</t>
        </is>
      </c>
      <c r="D875" s="26">
        <f>VLOOKUP(A875,Sheet1!A:B,2,0)</f>
        <v/>
      </c>
    </row>
    <row r="876">
      <c r="A876" s="26" t="n">
        <v>100871</v>
      </c>
      <c r="B876" s="26" t="inlineStr">
        <is>
          <t>Assaltar o Ladrão da Lâmpada Mágica Nv.40</t>
        </is>
      </c>
      <c r="C876" s="26" t="inlineStr">
        <is>
          <t>突袭40级神灯小偷</t>
        </is>
      </c>
      <c r="D876" s="26">
        <f>VLOOKUP(A876,Sheet1!A:B,2,0)</f>
        <v/>
      </c>
    </row>
    <row r="877">
      <c r="A877" s="26" t="n">
        <v>100872</v>
      </c>
      <c r="B877" s="26" t="inlineStr">
        <is>
          <t>Vender Equipamento 40 vezes</t>
        </is>
      </c>
      <c r="C877" s="26" t="inlineStr">
        <is>
          <t>出售装备40次</t>
        </is>
      </c>
      <c r="D877" s="26">
        <f>VLOOKUP(A877,Sheet1!A:B,2,0)</f>
        <v/>
      </c>
    </row>
    <row r="878">
      <c r="A878" s="26" t="n">
        <v>100873</v>
      </c>
      <c r="B878" s="26" t="inlineStr">
        <is>
          <t>Derrotar 120 Inimigos</t>
        </is>
      </c>
      <c r="C878" s="26" t="inlineStr">
        <is>
          <t>击败敌人120次</t>
        </is>
      </c>
      <c r="D878" s="26">
        <f>VLOOKUP(A878,Sheet1!A:B,2,0)</f>
        <v/>
      </c>
    </row>
    <row r="879">
      <c r="A879" s="26" t="n">
        <v>100874</v>
      </c>
      <c r="B879" s="26" t="inlineStr">
        <is>
          <t>Desafiar a Ruínas das Chamas Nv.40</t>
        </is>
      </c>
      <c r="C879" s="26" t="inlineStr">
        <is>
          <t>挑战40级熔焰遗迹</t>
        </is>
      </c>
      <c r="D879" s="26">
        <f>VLOOKUP(A879,Sheet1!A:B,2,0)</f>
        <v/>
      </c>
    </row>
    <row r="880">
      <c r="A880" s="26" t="n">
        <v>100875</v>
      </c>
      <c r="B880" s="26" t="inlineStr">
        <is>
          <t>Sortear Companheiro 70 vezes</t>
        </is>
      </c>
      <c r="C880" s="26" t="inlineStr">
        <is>
          <t>抽取同伴70次</t>
        </is>
      </c>
      <c r="D880" s="26">
        <f>VLOOKUP(A880,Sheet1!A:B,2,0)</f>
        <v/>
      </c>
    </row>
    <row r="881">
      <c r="A881" s="26" t="n">
        <v>100876</v>
      </c>
      <c r="B881" s="26" t="inlineStr">
        <is>
          <t>Atingir Personagem Nv.63</t>
        </is>
      </c>
      <c r="C881" s="26" t="inlineStr">
        <is>
          <t>角色等级达到63级</t>
        </is>
      </c>
      <c r="D881" s="26">
        <f>VLOOKUP(A881,Sheet1!A:B,2,0)</f>
        <v/>
      </c>
    </row>
    <row r="882">
      <c r="A882" s="26" t="n">
        <v>100877</v>
      </c>
      <c r="B882" s="26" t="inlineStr">
        <is>
          <t>Acender Lâmpada Mágica 60 vezes</t>
        </is>
      </c>
      <c r="C882" s="26" t="inlineStr">
        <is>
          <t>点亮神灯60次</t>
        </is>
      </c>
      <c r="D882" s="26">
        <f>VLOOKUP(A882,Sheet1!A:B,2,0)</f>
        <v/>
      </c>
    </row>
    <row r="883">
      <c r="A883" s="26" t="n">
        <v>100878</v>
      </c>
      <c r="B883" s="26" t="inlineStr">
        <is>
          <t>Assaltar o Ladrão da Lâmpada Mágica Nv.41</t>
        </is>
      </c>
      <c r="C883" s="26" t="inlineStr">
        <is>
          <t>突袭41级神灯小偷</t>
        </is>
      </c>
      <c r="D883" s="26">
        <f>VLOOKUP(A883,Sheet1!A:B,2,0)</f>
        <v/>
      </c>
    </row>
    <row r="884">
      <c r="A884" s="26" t="n">
        <v>100879</v>
      </c>
      <c r="B884" s="26" t="inlineStr">
        <is>
          <t>Vender Equipamento 40 vezes</t>
        </is>
      </c>
      <c r="C884" s="26" t="inlineStr">
        <is>
          <t>出售装备40次</t>
        </is>
      </c>
      <c r="D884" s="26">
        <f>VLOOKUP(A884,Sheet1!A:B,2,0)</f>
        <v/>
      </c>
    </row>
    <row r="885">
      <c r="A885" s="26" t="n">
        <v>100880</v>
      </c>
      <c r="B885" s="26" t="inlineStr">
        <is>
          <t>Derrotar 120 Inimigos</t>
        </is>
      </c>
      <c r="C885" s="26" t="inlineStr">
        <is>
          <t>击败敌人120次</t>
        </is>
      </c>
      <c r="D885" s="26">
        <f>VLOOKUP(A885,Sheet1!A:B,2,0)</f>
        <v/>
      </c>
    </row>
    <row r="886">
      <c r="A886" s="26" t="n">
        <v>100881</v>
      </c>
      <c r="B886" s="26" t="inlineStr">
        <is>
          <t>Desafiar a Ruínas das Chamas Nv.41</t>
        </is>
      </c>
      <c r="C886" s="26" t="inlineStr">
        <is>
          <t>挑战41级熔焰遗迹</t>
        </is>
      </c>
      <c r="D886" s="26">
        <f>VLOOKUP(A886,Sheet1!A:B,2,0)</f>
        <v/>
      </c>
    </row>
    <row r="887">
      <c r="A887" s="26" t="n">
        <v>100882</v>
      </c>
      <c r="B887" s="26" t="inlineStr">
        <is>
          <t>Sortear Habilidade 70 vezes</t>
        </is>
      </c>
      <c r="C887" s="26" t="inlineStr">
        <is>
          <t>抽取技能70次</t>
        </is>
      </c>
      <c r="D887" s="26">
        <f>VLOOKUP(A887,Sheet1!A:B,2,0)</f>
        <v/>
      </c>
    </row>
    <row r="888">
      <c r="A888" s="26" t="n">
        <v>100883</v>
      </c>
      <c r="B888" s="26" t="inlineStr">
        <is>
          <t>Atingir Personagem Nv.64</t>
        </is>
      </c>
      <c r="C888" s="26" t="inlineStr">
        <is>
          <t>角色等级达到64级</t>
        </is>
      </c>
      <c r="D888" s="26">
        <f>VLOOKUP(A888,Sheet1!A:B,2,0)</f>
        <v/>
      </c>
    </row>
    <row r="889">
      <c r="A889" s="26" t="n">
        <v>100884</v>
      </c>
      <c r="B889" s="26" t="inlineStr">
        <is>
          <t>Acender Lâmpada Mágica 60 vezes</t>
        </is>
      </c>
      <c r="C889" s="26" t="inlineStr">
        <is>
          <t>点亮神灯60次</t>
        </is>
      </c>
      <c r="D889" s="26">
        <f>VLOOKUP(A889,Sheet1!A:B,2,0)</f>
        <v/>
      </c>
    </row>
    <row r="890">
      <c r="A890" s="26" t="n">
        <v>100885</v>
      </c>
      <c r="B890" s="26" t="inlineStr">
        <is>
          <t>Assaltar o Ladrão da Lâmpada Mágica Nv.42</t>
        </is>
      </c>
      <c r="C890" s="26" t="inlineStr">
        <is>
          <t>突袭42级神灯小偷</t>
        </is>
      </c>
      <c r="D890" s="26">
        <f>VLOOKUP(A890,Sheet1!A:B,2,0)</f>
        <v/>
      </c>
    </row>
    <row r="891">
      <c r="A891" s="26" t="n">
        <v>100886</v>
      </c>
      <c r="B891" s="26" t="inlineStr">
        <is>
          <t>Vender Equipamento 40 vezes</t>
        </is>
      </c>
      <c r="C891" s="26" t="inlineStr">
        <is>
          <t>出售装备40次</t>
        </is>
      </c>
      <c r="D891" s="26">
        <f>VLOOKUP(A891,Sheet1!A:B,2,0)</f>
        <v/>
      </c>
    </row>
    <row r="892">
      <c r="A892" s="26" t="n">
        <v>100887</v>
      </c>
      <c r="B892" s="26" t="inlineStr">
        <is>
          <t>Derrotar 120 Inimigos</t>
        </is>
      </c>
      <c r="C892" s="26" t="inlineStr">
        <is>
          <t>击败敌人120次</t>
        </is>
      </c>
      <c r="D892" s="26">
        <f>VLOOKUP(A892,Sheet1!A:B,2,0)</f>
        <v/>
      </c>
    </row>
    <row r="893">
      <c r="A893" s="26" t="n">
        <v>100888</v>
      </c>
      <c r="B893" s="26" t="inlineStr">
        <is>
          <t>Desafiar a Ruínas das Chamas Nv.42</t>
        </is>
      </c>
      <c r="C893" s="26" t="inlineStr">
        <is>
          <t>挑战42级熔焰遗迹</t>
        </is>
      </c>
      <c r="D893" s="26">
        <f>VLOOKUP(A893,Sheet1!A:B,2,0)</f>
        <v/>
      </c>
    </row>
    <row r="894">
      <c r="A894" s="26" t="n">
        <v>100889</v>
      </c>
      <c r="B894" s="26" t="inlineStr">
        <is>
          <t>Sortear Companheiro 70 vezes</t>
        </is>
      </c>
      <c r="C894" s="26" t="inlineStr">
        <is>
          <t>抽取同伴70次</t>
        </is>
      </c>
      <c r="D894" s="26">
        <f>VLOOKUP(A894,Sheet1!A:B,2,0)</f>
        <v/>
      </c>
    </row>
    <row r="895">
      <c r="A895" s="26" t="n">
        <v>100890</v>
      </c>
      <c r="B895" s="26" t="inlineStr">
        <is>
          <t>Atingir Personagem Nv.65</t>
        </is>
      </c>
      <c r="C895" s="26" t="inlineStr">
        <is>
          <t>角色等级达到65级</t>
        </is>
      </c>
      <c r="D895" s="26">
        <f>VLOOKUP(A895,Sheet1!A:B,2,0)</f>
        <v/>
      </c>
    </row>
    <row r="896">
      <c r="A896" s="26" t="n">
        <v>100891</v>
      </c>
      <c r="B896" s="26" t="inlineStr">
        <is>
          <t>Acender Lâmpada Mágica 60 vezes</t>
        </is>
      </c>
      <c r="C896" s="26" t="inlineStr">
        <is>
          <t>点亮神灯60次</t>
        </is>
      </c>
      <c r="D896" s="26">
        <f>VLOOKUP(A896,Sheet1!A:B,2,0)</f>
        <v/>
      </c>
    </row>
    <row r="897">
      <c r="A897" s="26" t="n">
        <v>100892</v>
      </c>
      <c r="B897" s="26" t="inlineStr">
        <is>
          <t>Assaltar o Ladrão da Lâmpada Mágica Nv.43</t>
        </is>
      </c>
      <c r="C897" s="26" t="inlineStr">
        <is>
          <t>突袭43级神灯小偷</t>
        </is>
      </c>
      <c r="D897" s="26">
        <f>VLOOKUP(A897,Sheet1!A:B,2,0)</f>
        <v/>
      </c>
    </row>
    <row r="898">
      <c r="A898" s="26" t="n">
        <v>100893</v>
      </c>
      <c r="B898" s="26" t="inlineStr">
        <is>
          <t>Vender Equipamento 40 vezes</t>
        </is>
      </c>
      <c r="C898" s="26" t="inlineStr">
        <is>
          <t>出售装备40次</t>
        </is>
      </c>
      <c r="D898" s="26">
        <f>VLOOKUP(A898,Sheet1!A:B,2,0)</f>
        <v/>
      </c>
    </row>
    <row r="899">
      <c r="A899" s="26" t="n">
        <v>100894</v>
      </c>
      <c r="B899" s="26" t="inlineStr">
        <is>
          <t>Derrotar 120 Inimigos</t>
        </is>
      </c>
      <c r="C899" s="26" t="inlineStr">
        <is>
          <t>击败敌人120次</t>
        </is>
      </c>
      <c r="D899" s="26">
        <f>VLOOKUP(A899,Sheet1!A:B,2,0)</f>
        <v/>
      </c>
    </row>
    <row r="900">
      <c r="A900" s="26" t="n">
        <v>100895</v>
      </c>
      <c r="B900" s="26" t="inlineStr">
        <is>
          <t>Desafiar a Ruínas das Chamas Nv.43</t>
        </is>
      </c>
      <c r="C900" s="26" t="inlineStr">
        <is>
          <t>挑战43级熔焰遗迹</t>
        </is>
      </c>
      <c r="D900" s="26">
        <f>VLOOKUP(A900,Sheet1!A:B,2,0)</f>
        <v/>
      </c>
    </row>
    <row r="901">
      <c r="A901" s="26" t="n">
        <v>100896</v>
      </c>
      <c r="B901" s="26" t="inlineStr">
        <is>
          <t>Sortear Habilidade 70 vezes</t>
        </is>
      </c>
      <c r="C901" s="26" t="inlineStr">
        <is>
          <t>抽取技能70次</t>
        </is>
      </c>
      <c r="D901" s="26">
        <f>VLOOKUP(A901,Sheet1!A:B,2,0)</f>
        <v/>
      </c>
    </row>
    <row r="902">
      <c r="A902" s="26" t="n">
        <v>100897</v>
      </c>
      <c r="B902" s="26" t="inlineStr">
        <is>
          <t>Atingir Personagem Nv.66</t>
        </is>
      </c>
      <c r="C902" s="26" t="inlineStr">
        <is>
          <t>角色等级达到66级</t>
        </is>
      </c>
      <c r="D902" s="26">
        <f>VLOOKUP(A902,Sheet1!A:B,2,0)</f>
        <v/>
      </c>
    </row>
    <row r="903">
      <c r="A903" s="26" t="n">
        <v>100898</v>
      </c>
      <c r="B903" s="26" t="inlineStr">
        <is>
          <t>Acender Lâmpada Mágica 60 vezes</t>
        </is>
      </c>
      <c r="C903" s="26" t="inlineStr">
        <is>
          <t>点亮神灯60次</t>
        </is>
      </c>
      <c r="D903" s="26">
        <f>VLOOKUP(A903,Sheet1!A:B,2,0)</f>
        <v/>
      </c>
    </row>
    <row r="904">
      <c r="A904" s="26" t="n">
        <v>100899</v>
      </c>
      <c r="B904" s="26" t="inlineStr">
        <is>
          <t>Assaltar o Ladrão da Lâmpada Mágica Nv.44</t>
        </is>
      </c>
      <c r="C904" s="26" t="inlineStr">
        <is>
          <t>突袭44级神灯小偷</t>
        </is>
      </c>
      <c r="D904" s="26">
        <f>VLOOKUP(A904,Sheet1!A:B,2,0)</f>
        <v/>
      </c>
    </row>
    <row r="905">
      <c r="A905" s="26" t="n">
        <v>100900</v>
      </c>
      <c r="B905" s="26" t="inlineStr">
        <is>
          <t>Vender Equipamento 40 vezes</t>
        </is>
      </c>
      <c r="C905" s="26" t="inlineStr">
        <is>
          <t>出售装备40次</t>
        </is>
      </c>
      <c r="D905" s="26">
        <f>VLOOKUP(A905,Sheet1!A:B,2,0)</f>
        <v/>
      </c>
    </row>
    <row r="906">
      <c r="A906" s="26" t="n">
        <v>100901</v>
      </c>
      <c r="B906" s="26" t="inlineStr">
        <is>
          <t>Derrotar 120 Inimigos</t>
        </is>
      </c>
      <c r="C906" s="26" t="inlineStr">
        <is>
          <t>击败敌人120次</t>
        </is>
      </c>
      <c r="D906" s="26">
        <f>VLOOKUP(A906,Sheet1!A:B,2,0)</f>
        <v/>
      </c>
    </row>
    <row r="907">
      <c r="A907" s="26" t="n">
        <v>100902</v>
      </c>
      <c r="B907" s="26" t="inlineStr">
        <is>
          <t>Desafiar a Ruínas das Chamas Nv.44</t>
        </is>
      </c>
      <c r="C907" s="26" t="inlineStr">
        <is>
          <t>挑战44级熔焰遗迹</t>
        </is>
      </c>
      <c r="D907" s="26">
        <f>VLOOKUP(A907,Sheet1!A:B,2,0)</f>
        <v/>
      </c>
    </row>
    <row r="908">
      <c r="A908" s="26" t="n">
        <v>100903</v>
      </c>
      <c r="B908" s="26" t="inlineStr">
        <is>
          <t>Sortear Companheiro 70 vezes</t>
        </is>
      </c>
      <c r="C908" s="26" t="inlineStr">
        <is>
          <t>抽取同伴70次</t>
        </is>
      </c>
      <c r="D908" s="26">
        <f>VLOOKUP(A908,Sheet1!A:B,2,0)</f>
        <v/>
      </c>
    </row>
    <row r="909">
      <c r="A909" s="26" t="n">
        <v>100904</v>
      </c>
      <c r="B909" s="26" t="inlineStr">
        <is>
          <t>Atingir Personagem Nv.67</t>
        </is>
      </c>
      <c r="C909" s="26" t="inlineStr">
        <is>
          <t>角色等级达到67级</t>
        </is>
      </c>
      <c r="D909" s="26">
        <f>VLOOKUP(A909,Sheet1!A:B,2,0)</f>
        <v/>
      </c>
    </row>
    <row r="910">
      <c r="A910" s="26" t="n">
        <v>100905</v>
      </c>
      <c r="B910" s="26" t="inlineStr">
        <is>
          <t>Acender Lâmpada Mágica 60 vezes</t>
        </is>
      </c>
      <c r="C910" s="26" t="inlineStr">
        <is>
          <t>点亮神灯60次</t>
        </is>
      </c>
      <c r="D910" s="26">
        <f>VLOOKUP(A910,Sheet1!A:B,2,0)</f>
        <v/>
      </c>
    </row>
    <row r="911">
      <c r="A911" s="26" t="n">
        <v>100906</v>
      </c>
      <c r="B911" s="26" t="inlineStr">
        <is>
          <t>Assaltar o Ladrão da Lâmpada Mágica Nv.45</t>
        </is>
      </c>
      <c r="C911" s="26" t="inlineStr">
        <is>
          <t>突袭45级神灯小偷</t>
        </is>
      </c>
      <c r="D911" s="26">
        <f>VLOOKUP(A911,Sheet1!A:B,2,0)</f>
        <v/>
      </c>
    </row>
    <row r="912">
      <c r="A912" s="26" t="n">
        <v>100907</v>
      </c>
      <c r="B912" s="26" t="inlineStr">
        <is>
          <t>Vender Equipamento 40 vezes</t>
        </is>
      </c>
      <c r="C912" s="26" t="inlineStr">
        <is>
          <t>出售装备40次</t>
        </is>
      </c>
      <c r="D912" s="26">
        <f>VLOOKUP(A912,Sheet1!A:B,2,0)</f>
        <v/>
      </c>
    </row>
    <row r="913">
      <c r="A913" s="26" t="n">
        <v>100908</v>
      </c>
      <c r="B913" s="26" t="inlineStr">
        <is>
          <t>Derrotar 120 Inimigos</t>
        </is>
      </c>
      <c r="C913" s="26" t="inlineStr">
        <is>
          <t>击败敌人120次</t>
        </is>
      </c>
      <c r="D913" s="26">
        <f>VLOOKUP(A913,Sheet1!A:B,2,0)</f>
        <v/>
      </c>
    </row>
    <row r="914">
      <c r="A914" s="26" t="n">
        <v>100909</v>
      </c>
      <c r="B914" s="26" t="inlineStr">
        <is>
          <t>Desafiar a Ruínas das Chamas Nv.45</t>
        </is>
      </c>
      <c r="C914" s="26" t="inlineStr">
        <is>
          <t>挑战45级熔焰遗迹</t>
        </is>
      </c>
      <c r="D914" s="26">
        <f>VLOOKUP(A914,Sheet1!A:B,2,0)</f>
        <v/>
      </c>
    </row>
    <row r="915">
      <c r="A915" s="26" t="n">
        <v>100910</v>
      </c>
      <c r="B915" s="26" t="inlineStr">
        <is>
          <t>Sortear Habilidade 70 vezes</t>
        </is>
      </c>
      <c r="C915" s="26" t="inlineStr">
        <is>
          <t>抽取技能70次</t>
        </is>
      </c>
      <c r="D915" s="26">
        <f>VLOOKUP(A915,Sheet1!A:B,2,0)</f>
        <v/>
      </c>
    </row>
    <row r="916">
      <c r="A916" s="26" t="n">
        <v>100911</v>
      </c>
      <c r="B916" s="26" t="inlineStr">
        <is>
          <t>Atingir Personagem Nv.68</t>
        </is>
      </c>
      <c r="C916" s="26" t="inlineStr">
        <is>
          <t>角色等级达到68级</t>
        </is>
      </c>
      <c r="D916" s="26">
        <f>VLOOKUP(A916,Sheet1!A:B,2,0)</f>
        <v/>
      </c>
    </row>
    <row r="917">
      <c r="A917" s="26" t="n">
        <v>100912</v>
      </c>
      <c r="B917" s="26" t="inlineStr">
        <is>
          <t>Acender Lâmpada Mágica 60 vezes</t>
        </is>
      </c>
      <c r="C917" s="26" t="inlineStr">
        <is>
          <t>点亮神灯60次</t>
        </is>
      </c>
      <c r="D917" s="26">
        <f>VLOOKUP(A917,Sheet1!A:B,2,0)</f>
        <v/>
      </c>
    </row>
    <row r="918">
      <c r="A918" s="26" t="n">
        <v>100913</v>
      </c>
      <c r="B918" s="26" t="inlineStr">
        <is>
          <t>Assaltar o Ladrão da Lâmpada Mágica Nv.46</t>
        </is>
      </c>
      <c r="C918" s="26" t="inlineStr">
        <is>
          <t>突袭46级神灯小偷</t>
        </is>
      </c>
      <c r="D918" s="26">
        <f>VLOOKUP(A918,Sheet1!A:B,2,0)</f>
        <v/>
      </c>
    </row>
    <row r="919">
      <c r="A919" s="26" t="n">
        <v>100914</v>
      </c>
      <c r="B919" s="26" t="inlineStr">
        <is>
          <t>Vender Equipamento 40 vezes</t>
        </is>
      </c>
      <c r="C919" s="26" t="inlineStr">
        <is>
          <t>出售装备40次</t>
        </is>
      </c>
      <c r="D919" s="26">
        <f>VLOOKUP(A919,Sheet1!A:B,2,0)</f>
        <v/>
      </c>
    </row>
    <row r="920">
      <c r="A920" s="26" t="n">
        <v>100915</v>
      </c>
      <c r="B920" s="26" t="inlineStr">
        <is>
          <t>Derrotar 120 Inimigos</t>
        </is>
      </c>
      <c r="C920" s="26" t="inlineStr">
        <is>
          <t>击败敌人120次</t>
        </is>
      </c>
      <c r="D920" s="26">
        <f>VLOOKUP(A920,Sheet1!A:B,2,0)</f>
        <v/>
      </c>
    </row>
    <row r="921">
      <c r="A921" s="26" t="n">
        <v>100916</v>
      </c>
      <c r="B921" s="26" t="inlineStr">
        <is>
          <t>Desafiar a Ruínas das Chamas Nv.46</t>
        </is>
      </c>
      <c r="C921" s="26" t="inlineStr">
        <is>
          <t>挑战46级熔焰遗迹</t>
        </is>
      </c>
      <c r="D921" s="26">
        <f>VLOOKUP(A921,Sheet1!A:B,2,0)</f>
        <v/>
      </c>
    </row>
    <row r="922">
      <c r="A922" s="26" t="n">
        <v>100917</v>
      </c>
      <c r="B922" s="26" t="inlineStr">
        <is>
          <t>Sortear Companheiro 70 vezes</t>
        </is>
      </c>
      <c r="C922" s="26" t="inlineStr">
        <is>
          <t>抽取同伴70次</t>
        </is>
      </c>
      <c r="D922" s="26">
        <f>VLOOKUP(A922,Sheet1!A:B,2,0)</f>
        <v/>
      </c>
    </row>
    <row r="923">
      <c r="A923" s="26" t="n">
        <v>100918</v>
      </c>
      <c r="B923" s="26" t="inlineStr">
        <is>
          <t>Atingir Personagem Nv.69</t>
        </is>
      </c>
      <c r="C923" s="26" t="inlineStr">
        <is>
          <t>角色等级达到69级</t>
        </is>
      </c>
      <c r="D923" s="26">
        <f>VLOOKUP(A923,Sheet1!A:B,2,0)</f>
        <v/>
      </c>
    </row>
    <row r="924">
      <c r="A924" s="26" t="n">
        <v>100919</v>
      </c>
      <c r="B924" s="26" t="inlineStr">
        <is>
          <t>Acender Lâmpada Mágica 60 vezes</t>
        </is>
      </c>
      <c r="C924" s="26" t="inlineStr">
        <is>
          <t>点亮神灯60次</t>
        </is>
      </c>
      <c r="D924" s="26">
        <f>VLOOKUP(A924,Sheet1!A:B,2,0)</f>
        <v/>
      </c>
    </row>
    <row r="925">
      <c r="A925" s="26" t="n">
        <v>100920</v>
      </c>
      <c r="B925" s="26" t="inlineStr">
        <is>
          <t>Assaltar o Ladrão da Lâmpada Mágica Nv.47</t>
        </is>
      </c>
      <c r="C925" s="26" t="inlineStr">
        <is>
          <t>突袭47级神灯小偷</t>
        </is>
      </c>
      <c r="D925" s="26">
        <f>VLOOKUP(A925,Sheet1!A:B,2,0)</f>
        <v/>
      </c>
    </row>
    <row r="926">
      <c r="A926" s="26" t="n">
        <v>100921</v>
      </c>
      <c r="B926" s="26" t="inlineStr">
        <is>
          <t>Vender Equipamento 40 vezes</t>
        </is>
      </c>
      <c r="C926" s="26" t="inlineStr">
        <is>
          <t>出售装备40次</t>
        </is>
      </c>
      <c r="D926" s="26">
        <f>VLOOKUP(A926,Sheet1!A:B,2,0)</f>
        <v/>
      </c>
    </row>
    <row r="927">
      <c r="A927" s="26" t="n">
        <v>100922</v>
      </c>
      <c r="B927" s="26" t="inlineStr">
        <is>
          <t>Derrotar 120 Inimigos</t>
        </is>
      </c>
      <c r="C927" s="26" t="inlineStr">
        <is>
          <t>击败敌人120次</t>
        </is>
      </c>
      <c r="D927" s="26">
        <f>VLOOKUP(A927,Sheet1!A:B,2,0)</f>
        <v/>
      </c>
    </row>
    <row r="928">
      <c r="A928" s="26" t="n">
        <v>100923</v>
      </c>
      <c r="B928" s="26" t="inlineStr">
        <is>
          <t>Desafiar a Ruínas das Chamas Nv.47</t>
        </is>
      </c>
      <c r="C928" s="26" t="inlineStr">
        <is>
          <t>挑战47级熔焰遗迹</t>
        </is>
      </c>
      <c r="D928" s="26">
        <f>VLOOKUP(A928,Sheet1!A:B,2,0)</f>
        <v/>
      </c>
    </row>
    <row r="929">
      <c r="A929" s="26" t="n">
        <v>100924</v>
      </c>
      <c r="B929" s="26" t="inlineStr">
        <is>
          <t>Sortear Habilidade 70 vezes</t>
        </is>
      </c>
      <c r="C929" s="26" t="inlineStr">
        <is>
          <t>抽取技能70次</t>
        </is>
      </c>
      <c r="D929" s="26">
        <f>VLOOKUP(A929,Sheet1!A:B,2,0)</f>
        <v/>
      </c>
    </row>
    <row r="930">
      <c r="A930" s="26" t="n">
        <v>100925</v>
      </c>
      <c r="B930" s="26" t="inlineStr">
        <is>
          <t>Atingir Personagem Nv.70</t>
        </is>
      </c>
      <c r="C930" s="26" t="inlineStr">
        <is>
          <t>角色等级达到70级</t>
        </is>
      </c>
      <c r="D930" s="26">
        <f>VLOOKUP(A930,Sheet1!A:B,2,0)</f>
        <v/>
      </c>
    </row>
    <row r="931">
      <c r="A931" s="26" t="n">
        <v>100926</v>
      </c>
      <c r="B931" s="26" t="inlineStr">
        <is>
          <t>Acender Lâmpada Mágica 70 vezes</t>
        </is>
      </c>
      <c r="C931" s="26" t="inlineStr">
        <is>
          <t>点亮神灯70次</t>
        </is>
      </c>
      <c r="D931" s="26">
        <f>VLOOKUP(A931,Sheet1!A:B,2,0)</f>
        <v/>
      </c>
    </row>
    <row r="932">
      <c r="A932" s="26" t="n">
        <v>100927</v>
      </c>
      <c r="B932" s="26" t="inlineStr">
        <is>
          <t>Assaltar o Ladrão da Lâmpada Mágica Nv.48</t>
        </is>
      </c>
      <c r="C932" s="26" t="inlineStr">
        <is>
          <t>突袭48级神灯小偷</t>
        </is>
      </c>
      <c r="D932" s="26">
        <f>VLOOKUP(A932,Sheet1!A:B,2,0)</f>
        <v/>
      </c>
    </row>
    <row r="933">
      <c r="A933" s="26" t="n">
        <v>100928</v>
      </c>
      <c r="B933" s="26" t="inlineStr">
        <is>
          <t>Vender Equipamento 50 vezes</t>
        </is>
      </c>
      <c r="C933" s="26" t="inlineStr">
        <is>
          <t>出售装备50次</t>
        </is>
      </c>
      <c r="D933" s="26">
        <f>VLOOKUP(A933,Sheet1!A:B,2,0)</f>
        <v/>
      </c>
    </row>
    <row r="934">
      <c r="A934" s="26" t="n">
        <v>100929</v>
      </c>
      <c r="B934" s="26" t="inlineStr">
        <is>
          <t>Derrotar 120 Inimigos</t>
        </is>
      </c>
      <c r="C934" s="26" t="inlineStr">
        <is>
          <t>击败敌人120次</t>
        </is>
      </c>
      <c r="D934" s="26">
        <f>VLOOKUP(A934,Sheet1!A:B,2,0)</f>
        <v/>
      </c>
    </row>
    <row r="935">
      <c r="A935" s="26" t="n">
        <v>100930</v>
      </c>
      <c r="B935" s="26" t="inlineStr">
        <is>
          <t>Desafiar a Ruínas das Chamas Nv.48</t>
        </is>
      </c>
      <c r="C935" s="26" t="inlineStr">
        <is>
          <t>挑战48级熔焰遗迹</t>
        </is>
      </c>
      <c r="D935" s="26">
        <f>VLOOKUP(A935,Sheet1!A:B,2,0)</f>
        <v/>
      </c>
    </row>
    <row r="936">
      <c r="A936" s="26" t="n">
        <v>100931</v>
      </c>
      <c r="B936" s="26" t="inlineStr">
        <is>
          <t>Sortear Companheiro 70 vezes</t>
        </is>
      </c>
      <c r="C936" s="26" t="inlineStr">
        <is>
          <t>抽取同伴70次</t>
        </is>
      </c>
      <c r="D936" s="26">
        <f>VLOOKUP(A936,Sheet1!A:B,2,0)</f>
        <v/>
      </c>
    </row>
    <row r="937">
      <c r="A937" s="26" t="n">
        <v>100932</v>
      </c>
      <c r="B937" s="26" t="inlineStr">
        <is>
          <t>Atingir Personagem Nv.71</t>
        </is>
      </c>
      <c r="C937" s="26" t="inlineStr">
        <is>
          <t>角色等级达到71级</t>
        </is>
      </c>
      <c r="D937" s="26">
        <f>VLOOKUP(A937,Sheet1!A:B,2,0)</f>
        <v/>
      </c>
    </row>
    <row r="938">
      <c r="A938" s="26" t="n">
        <v>100933</v>
      </c>
      <c r="B938" s="26" t="inlineStr">
        <is>
          <t>Acender Lâmpada Mágica 70 vezes</t>
        </is>
      </c>
      <c r="C938" s="26" t="inlineStr">
        <is>
          <t>点亮神灯70次</t>
        </is>
      </c>
      <c r="D938" s="26">
        <f>VLOOKUP(A938,Sheet1!A:B,2,0)</f>
        <v/>
      </c>
    </row>
    <row r="939">
      <c r="A939" s="26" t="n">
        <v>100934</v>
      </c>
      <c r="B939" s="26" t="inlineStr">
        <is>
          <t>Assaltar o Ladrão da Lâmpada Mágica Nv.49</t>
        </is>
      </c>
      <c r="C939" s="26" t="inlineStr">
        <is>
          <t>突袭49级神灯小偷</t>
        </is>
      </c>
      <c r="D939" s="26">
        <f>VLOOKUP(A939,Sheet1!A:B,2,0)</f>
        <v/>
      </c>
    </row>
    <row r="940">
      <c r="A940" s="26" t="n">
        <v>100935</v>
      </c>
      <c r="B940" s="26" t="inlineStr">
        <is>
          <t>Vender Equipamento 50 vezes</t>
        </is>
      </c>
      <c r="C940" s="26" t="inlineStr">
        <is>
          <t>出售装备50次</t>
        </is>
      </c>
      <c r="D940" s="26">
        <f>VLOOKUP(A940,Sheet1!A:B,2,0)</f>
        <v/>
      </c>
    </row>
    <row r="941">
      <c r="A941" s="26" t="n">
        <v>100936</v>
      </c>
      <c r="B941" s="26" t="inlineStr">
        <is>
          <t>Derrotar 120 Inimigos</t>
        </is>
      </c>
      <c r="C941" s="26" t="inlineStr">
        <is>
          <t>击败敌人120次</t>
        </is>
      </c>
      <c r="D941" s="26">
        <f>VLOOKUP(A941,Sheet1!A:B,2,0)</f>
        <v/>
      </c>
    </row>
    <row r="942">
      <c r="A942" s="26" t="n">
        <v>100937</v>
      </c>
      <c r="B942" s="26" t="inlineStr">
        <is>
          <t>Desafiar a Ruínas das Chamas Nv.49</t>
        </is>
      </c>
      <c r="C942" s="26" t="inlineStr">
        <is>
          <t>挑战49级熔焰遗迹</t>
        </is>
      </c>
      <c r="D942" s="26">
        <f>VLOOKUP(A942,Sheet1!A:B,2,0)</f>
        <v/>
      </c>
    </row>
    <row r="943">
      <c r="A943" s="26" t="n">
        <v>100938</v>
      </c>
      <c r="B943" s="26" t="inlineStr">
        <is>
          <t>Sortear Habilidade 150 vezes</t>
        </is>
      </c>
      <c r="C943" s="26" t="inlineStr">
        <is>
          <t>抽取技能150次</t>
        </is>
      </c>
      <c r="D943" s="26">
        <f>VLOOKUP(A943,Sheet1!A:B,2,0)</f>
        <v/>
      </c>
    </row>
    <row r="944">
      <c r="A944" s="26" t="n">
        <v>100939</v>
      </c>
      <c r="B944" s="26" t="inlineStr">
        <is>
          <t>Sortear Companheiro 150 vezes</t>
        </is>
      </c>
      <c r="C944" s="26" t="inlineStr">
        <is>
          <t>抽取同伴150次</t>
        </is>
      </c>
      <c r="D944" s="26">
        <f>VLOOKUP(A944,Sheet1!A:B,2,0)</f>
        <v/>
      </c>
    </row>
    <row r="945">
      <c r="A945" s="26" t="n">
        <v>100940</v>
      </c>
      <c r="B945" s="26" t="inlineStr">
        <is>
          <t>Atingir Personagem Nv.72</t>
        </is>
      </c>
      <c r="C945" s="26" t="inlineStr">
        <is>
          <t>角色等级达到72级</t>
        </is>
      </c>
      <c r="D945" s="26">
        <f>VLOOKUP(A945,Sheet1!A:B,2,0)</f>
        <v/>
      </c>
    </row>
    <row r="946">
      <c r="A946" s="26" t="n">
        <v>100941</v>
      </c>
      <c r="B946" s="26" t="inlineStr">
        <is>
          <t>Acender Lâmpada Mágica 70 vezes</t>
        </is>
      </c>
      <c r="C946" s="26" t="inlineStr">
        <is>
          <t>点亮神灯70次</t>
        </is>
      </c>
      <c r="D946" s="26">
        <f>VLOOKUP(A946,Sheet1!A:B,2,0)</f>
        <v/>
      </c>
    </row>
    <row r="947">
      <c r="A947" s="26" t="n">
        <v>100942</v>
      </c>
      <c r="B947" s="26" t="inlineStr">
        <is>
          <t>Assaltar o Ladrão da Lâmpada Mágica Nv.50</t>
        </is>
      </c>
      <c r="C947" s="26" t="inlineStr">
        <is>
          <t>突袭50级神灯小偷</t>
        </is>
      </c>
      <c r="D947" s="26">
        <f>VLOOKUP(A947,Sheet1!A:B,2,0)</f>
        <v/>
      </c>
    </row>
    <row r="948">
      <c r="A948" s="26" t="n">
        <v>100943</v>
      </c>
      <c r="B948" s="26" t="inlineStr">
        <is>
          <t>Vender Equipamento 50 vezes</t>
        </is>
      </c>
      <c r="C948" s="26" t="inlineStr">
        <is>
          <t>出售装备50次</t>
        </is>
      </c>
      <c r="D948" s="26">
        <f>VLOOKUP(A948,Sheet1!A:B,2,0)</f>
        <v/>
      </c>
    </row>
    <row r="949">
      <c r="A949" s="26" t="n">
        <v>100944</v>
      </c>
      <c r="B949" s="26" t="inlineStr">
        <is>
          <t>Derrotar 120 Inimigos</t>
        </is>
      </c>
      <c r="C949" s="26" t="inlineStr">
        <is>
          <t>击败敌人120次</t>
        </is>
      </c>
      <c r="D949" s="26">
        <f>VLOOKUP(A949,Sheet1!A:B,2,0)</f>
        <v/>
      </c>
    </row>
    <row r="950">
      <c r="A950" s="26" t="n">
        <v>100945</v>
      </c>
      <c r="B950" s="26" t="inlineStr">
        <is>
          <t>Desafiar a Ruínas das Chamas Nv.50</t>
        </is>
      </c>
      <c r="C950" s="26" t="inlineStr">
        <is>
          <t>挑战50级熔焰遗迹</t>
        </is>
      </c>
      <c r="D950" s="26">
        <f>VLOOKUP(A950,Sheet1!A:B,2,0)</f>
        <v/>
      </c>
    </row>
    <row r="951">
      <c r="A951" s="26" t="n">
        <v>100946</v>
      </c>
      <c r="B951" s="26" t="inlineStr">
        <is>
          <t>Sortear Habilidade 150 vezes</t>
        </is>
      </c>
      <c r="C951" s="26" t="inlineStr">
        <is>
          <t>抽取技能150次</t>
        </is>
      </c>
      <c r="D951" s="26">
        <f>VLOOKUP(A951,Sheet1!A:B,2,0)</f>
        <v/>
      </c>
    </row>
    <row r="952">
      <c r="A952" s="26" t="n">
        <v>100947</v>
      </c>
      <c r="B952" s="26" t="inlineStr">
        <is>
          <t>Sortear Companheiro 150 vezes</t>
        </is>
      </c>
      <c r="C952" s="26" t="inlineStr">
        <is>
          <t>抽取同伴150次</t>
        </is>
      </c>
      <c r="D952" s="26">
        <f>VLOOKUP(A952,Sheet1!A:B,2,0)</f>
        <v/>
      </c>
    </row>
    <row r="953">
      <c r="A953" s="26" t="n">
        <v>100948</v>
      </c>
      <c r="B953" s="26" t="inlineStr">
        <is>
          <t>Atingir Personagem Nv.73</t>
        </is>
      </c>
      <c r="C953" s="26" t="inlineStr">
        <is>
          <t>角色等级达到73级</t>
        </is>
      </c>
      <c r="D953" s="26">
        <f>VLOOKUP(A953,Sheet1!A:B,2,0)</f>
        <v/>
      </c>
    </row>
    <row r="954">
      <c r="A954" s="26" t="n">
        <v>100949</v>
      </c>
      <c r="B954" s="26" t="inlineStr">
        <is>
          <t>Acender Lâmpada Mágica 70 vezes</t>
        </is>
      </c>
      <c r="C954" s="26" t="inlineStr">
        <is>
          <t>点亮神灯70次</t>
        </is>
      </c>
      <c r="D954" s="26">
        <f>VLOOKUP(A954,Sheet1!A:B,2,0)</f>
        <v/>
      </c>
    </row>
    <row r="955">
      <c r="A955" s="26" t="n">
        <v>100950</v>
      </c>
      <c r="B955" s="26" t="inlineStr">
        <is>
          <t>Assaltar o Ladrão da Lâmpada Mágica Nv.51</t>
        </is>
      </c>
      <c r="C955" s="26" t="inlineStr">
        <is>
          <t>突袭51级神灯小偷</t>
        </is>
      </c>
      <c r="D955" s="26">
        <f>VLOOKUP(A955,Sheet1!A:B,2,0)</f>
        <v/>
      </c>
    </row>
    <row r="956">
      <c r="A956" s="26" t="n">
        <v>100951</v>
      </c>
      <c r="B956" s="26" t="inlineStr">
        <is>
          <t>Vender Equipamento 50 vezes</t>
        </is>
      </c>
      <c r="C956" s="26" t="inlineStr">
        <is>
          <t>出售装备50次</t>
        </is>
      </c>
      <c r="D956" s="26">
        <f>VLOOKUP(A956,Sheet1!A:B,2,0)</f>
        <v/>
      </c>
    </row>
    <row r="957">
      <c r="A957" s="26" t="n">
        <v>100952</v>
      </c>
      <c r="B957" s="26" t="inlineStr">
        <is>
          <t>Derrotar 120 Inimigos</t>
        </is>
      </c>
      <c r="C957" s="26" t="inlineStr">
        <is>
          <t>击败敌人120次</t>
        </is>
      </c>
      <c r="D957" s="26">
        <f>VLOOKUP(A957,Sheet1!A:B,2,0)</f>
        <v/>
      </c>
    </row>
    <row r="958">
      <c r="A958" s="26" t="n">
        <v>100953</v>
      </c>
      <c r="B958" s="26" t="inlineStr">
        <is>
          <t>Desafiar a Ruínas das Chamas Nv.51</t>
        </is>
      </c>
      <c r="C958" s="26" t="inlineStr">
        <is>
          <t>挑战51级熔焰遗迹</t>
        </is>
      </c>
      <c r="D958" s="26">
        <f>VLOOKUP(A958,Sheet1!A:B,2,0)</f>
        <v/>
      </c>
    </row>
    <row r="959">
      <c r="A959" s="26" t="n">
        <v>100954</v>
      </c>
      <c r="B959" s="26" t="inlineStr">
        <is>
          <t>Sortear Habilidade 150 vezes</t>
        </is>
      </c>
      <c r="C959" s="26" t="inlineStr">
        <is>
          <t>抽取技能150次</t>
        </is>
      </c>
      <c r="D959" s="26">
        <f>VLOOKUP(A959,Sheet1!A:B,2,0)</f>
        <v/>
      </c>
    </row>
    <row r="960">
      <c r="A960" s="26" t="n">
        <v>100955</v>
      </c>
      <c r="B960" s="26" t="inlineStr">
        <is>
          <t>Sortear Companheiro 150 vezes</t>
        </is>
      </c>
      <c r="C960" s="26" t="inlineStr">
        <is>
          <t>抽取同伴150次</t>
        </is>
      </c>
      <c r="D960" s="26">
        <f>VLOOKUP(A960,Sheet1!A:B,2,0)</f>
        <v/>
      </c>
    </row>
    <row r="961">
      <c r="A961" s="26" t="n">
        <v>100956</v>
      </c>
      <c r="B961" s="26" t="inlineStr">
        <is>
          <t>Atingir Personagem Nv.74</t>
        </is>
      </c>
      <c r="C961" s="26" t="inlineStr">
        <is>
          <t>角色等级达到74级</t>
        </is>
      </c>
      <c r="D961" s="26">
        <f>VLOOKUP(A961,Sheet1!A:B,2,0)</f>
        <v/>
      </c>
    </row>
    <row r="962">
      <c r="A962" s="26" t="n">
        <v>100957</v>
      </c>
      <c r="B962" s="26" t="inlineStr">
        <is>
          <t>Acender Lâmpada Mágica 70 vezes</t>
        </is>
      </c>
      <c r="C962" s="26" t="inlineStr">
        <is>
          <t>点亮神灯70次</t>
        </is>
      </c>
      <c r="D962" s="26">
        <f>VLOOKUP(A962,Sheet1!A:B,2,0)</f>
        <v/>
      </c>
    </row>
    <row r="963">
      <c r="A963" s="26" t="n">
        <v>100958</v>
      </c>
      <c r="B963" s="26" t="inlineStr">
        <is>
          <t>Assaltar o Ladrão da Lâmpada Mágica Nv.52</t>
        </is>
      </c>
      <c r="C963" s="26" t="inlineStr">
        <is>
          <t>突袭52级神灯小偷</t>
        </is>
      </c>
      <c r="D963" s="26">
        <f>VLOOKUP(A963,Sheet1!A:B,2,0)</f>
        <v/>
      </c>
    </row>
    <row r="964">
      <c r="A964" s="26" t="n">
        <v>100959</v>
      </c>
      <c r="B964" s="26" t="inlineStr">
        <is>
          <t>Vender Equipamento 50 vezes</t>
        </is>
      </c>
      <c r="C964" s="26" t="inlineStr">
        <is>
          <t>出售装备50次</t>
        </is>
      </c>
      <c r="D964" s="26">
        <f>VLOOKUP(A964,Sheet1!A:B,2,0)</f>
        <v/>
      </c>
    </row>
    <row r="965">
      <c r="A965" s="26" t="n">
        <v>100960</v>
      </c>
      <c r="B965" s="26" t="inlineStr">
        <is>
          <t>Derrotar 120 Inimigos</t>
        </is>
      </c>
      <c r="C965" s="26" t="inlineStr">
        <is>
          <t>击败敌人120次</t>
        </is>
      </c>
      <c r="D965" s="26">
        <f>VLOOKUP(A965,Sheet1!A:B,2,0)</f>
        <v/>
      </c>
    </row>
    <row r="966">
      <c r="A966" s="26" t="n">
        <v>100961</v>
      </c>
      <c r="B966" s="26" t="inlineStr">
        <is>
          <t>Desafiar a Ruínas das Chamas Nv.52</t>
        </is>
      </c>
      <c r="C966" s="26" t="inlineStr">
        <is>
          <t>挑战52级熔焰遗迹</t>
        </is>
      </c>
      <c r="D966" s="26">
        <f>VLOOKUP(A966,Sheet1!A:B,2,0)</f>
        <v/>
      </c>
    </row>
    <row r="967">
      <c r="A967" s="26" t="n">
        <v>100962</v>
      </c>
      <c r="B967" s="26" t="inlineStr">
        <is>
          <t>Sortear Habilidade 150 vezes</t>
        </is>
      </c>
      <c r="C967" s="26" t="inlineStr">
        <is>
          <t>抽取技能150次</t>
        </is>
      </c>
      <c r="D967" s="26">
        <f>VLOOKUP(A967,Sheet1!A:B,2,0)</f>
        <v/>
      </c>
    </row>
    <row r="968">
      <c r="A968" s="26" t="n">
        <v>100963</v>
      </c>
      <c r="B968" s="26" t="inlineStr">
        <is>
          <t>Sortear Companheiro 150 vezes</t>
        </is>
      </c>
      <c r="C968" s="26" t="inlineStr">
        <is>
          <t>抽取同伴150次</t>
        </is>
      </c>
      <c r="D968" s="26">
        <f>VLOOKUP(A968,Sheet1!A:B,2,0)</f>
        <v/>
      </c>
    </row>
    <row r="969">
      <c r="A969" s="26" t="n">
        <v>100964</v>
      </c>
      <c r="B969" s="26" t="inlineStr">
        <is>
          <t>Atingir Personagem Nv.75</t>
        </is>
      </c>
      <c r="C969" s="26" t="inlineStr">
        <is>
          <t>角色等级达到75级</t>
        </is>
      </c>
      <c r="D969" s="26">
        <f>VLOOKUP(A969,Sheet1!A:B,2,0)</f>
        <v/>
      </c>
    </row>
    <row r="970">
      <c r="A970" s="26" t="n">
        <v>100965</v>
      </c>
      <c r="B970" s="26" t="inlineStr">
        <is>
          <t>Acender Lâmpada Mágica 70 vezes</t>
        </is>
      </c>
      <c r="C970" s="26" t="inlineStr">
        <is>
          <t>点亮神灯70次</t>
        </is>
      </c>
      <c r="D970" s="26">
        <f>VLOOKUP(A970,Sheet1!A:B,2,0)</f>
        <v/>
      </c>
    </row>
    <row r="971">
      <c r="A971" s="26" t="n">
        <v>100966</v>
      </c>
      <c r="B971" s="26" t="inlineStr">
        <is>
          <t>Assaltar o Ladrão da Lâmpada Mágica Nv.53</t>
        </is>
      </c>
      <c r="C971" s="26" t="inlineStr">
        <is>
          <t>突袭53级神灯小偷</t>
        </is>
      </c>
      <c r="D971" s="26">
        <f>VLOOKUP(A971,Sheet1!A:B,2,0)</f>
        <v/>
      </c>
    </row>
    <row r="972">
      <c r="A972" s="26" t="n">
        <v>100967</v>
      </c>
      <c r="B972" s="26" t="inlineStr">
        <is>
          <t>Vender Equipamento 50 vezes</t>
        </is>
      </c>
      <c r="C972" s="26" t="inlineStr">
        <is>
          <t>出售装备50次</t>
        </is>
      </c>
      <c r="D972" s="26">
        <f>VLOOKUP(A972,Sheet1!A:B,2,0)</f>
        <v/>
      </c>
    </row>
    <row r="973">
      <c r="A973" s="26" t="n">
        <v>100968</v>
      </c>
      <c r="B973" s="26" t="inlineStr">
        <is>
          <t>Derrotar 120 Inimigos</t>
        </is>
      </c>
      <c r="C973" s="26" t="inlineStr">
        <is>
          <t>击败敌人120次</t>
        </is>
      </c>
      <c r="D973" s="26">
        <f>VLOOKUP(A973,Sheet1!A:B,2,0)</f>
        <v/>
      </c>
    </row>
    <row r="974">
      <c r="A974" s="26" t="n">
        <v>100969</v>
      </c>
      <c r="B974" s="26" t="inlineStr">
        <is>
          <t>Desafiar a Ruínas das Chamas Nv.53</t>
        </is>
      </c>
      <c r="C974" s="26" t="inlineStr">
        <is>
          <t>挑战53级熔焰遗迹</t>
        </is>
      </c>
      <c r="D974" s="26">
        <f>VLOOKUP(A974,Sheet1!A:B,2,0)</f>
        <v/>
      </c>
    </row>
    <row r="975">
      <c r="A975" s="26" t="n">
        <v>100970</v>
      </c>
      <c r="B975" s="26" t="inlineStr">
        <is>
          <t>Sortear Habilidade 150 vezes</t>
        </is>
      </c>
      <c r="C975" s="26" t="inlineStr">
        <is>
          <t>抽取技能150次</t>
        </is>
      </c>
      <c r="D975" s="26">
        <f>VLOOKUP(A975,Sheet1!A:B,2,0)</f>
        <v/>
      </c>
    </row>
    <row r="976">
      <c r="A976" s="26" t="n">
        <v>100971</v>
      </c>
      <c r="B976" s="26" t="inlineStr">
        <is>
          <t>Sortear Companheiro 150 vezes</t>
        </is>
      </c>
      <c r="C976" s="26" t="inlineStr">
        <is>
          <t>抽取同伴150次</t>
        </is>
      </c>
      <c r="D976" s="26">
        <f>VLOOKUP(A976,Sheet1!A:B,2,0)</f>
        <v/>
      </c>
    </row>
    <row r="977">
      <c r="A977" s="26" t="n">
        <v>100972</v>
      </c>
      <c r="B977" s="26" t="inlineStr">
        <is>
          <t>Atingir Personagem Nv.76</t>
        </is>
      </c>
      <c r="C977" s="26" t="inlineStr">
        <is>
          <t>角色等级达到76级</t>
        </is>
      </c>
      <c r="D977" s="26">
        <f>VLOOKUP(A977,Sheet1!A:B,2,0)</f>
        <v/>
      </c>
    </row>
    <row r="978">
      <c r="A978" s="26" t="n">
        <v>100973</v>
      </c>
      <c r="B978" s="26" t="inlineStr">
        <is>
          <t>Acender Lâmpada Mágica 70 vezes</t>
        </is>
      </c>
      <c r="C978" s="26" t="inlineStr">
        <is>
          <t>点亮神灯70次</t>
        </is>
      </c>
      <c r="D978" s="26">
        <f>VLOOKUP(A978,Sheet1!A:B,2,0)</f>
        <v/>
      </c>
    </row>
    <row r="979">
      <c r="A979" s="26" t="n">
        <v>100974</v>
      </c>
      <c r="B979" s="26" t="inlineStr">
        <is>
          <t>Assaltar o Ladrão da Lâmpada Mágica Nv.54</t>
        </is>
      </c>
      <c r="C979" s="26" t="inlineStr">
        <is>
          <t>突袭54级神灯小偷</t>
        </is>
      </c>
      <c r="D979" s="26">
        <f>VLOOKUP(A979,Sheet1!A:B,2,0)</f>
        <v/>
      </c>
    </row>
    <row r="980">
      <c r="A980" s="26" t="n">
        <v>100975</v>
      </c>
      <c r="B980" s="26" t="inlineStr">
        <is>
          <t>Vender Equipamento 50 vezes</t>
        </is>
      </c>
      <c r="C980" s="26" t="inlineStr">
        <is>
          <t>出售装备50次</t>
        </is>
      </c>
      <c r="D980" s="26">
        <f>VLOOKUP(A980,Sheet1!A:B,2,0)</f>
        <v/>
      </c>
    </row>
    <row r="981">
      <c r="A981" s="26" t="n">
        <v>100976</v>
      </c>
      <c r="B981" s="26" t="inlineStr">
        <is>
          <t>Derrotar 120 Inimigos</t>
        </is>
      </c>
      <c r="C981" s="26" t="inlineStr">
        <is>
          <t>击败敌人120次</t>
        </is>
      </c>
      <c r="D981" s="26">
        <f>VLOOKUP(A981,Sheet1!A:B,2,0)</f>
        <v/>
      </c>
    </row>
    <row r="982">
      <c r="A982" s="26" t="n">
        <v>100977</v>
      </c>
      <c r="B982" s="26" t="inlineStr">
        <is>
          <t>Desafiar a Ruínas das Chamas Nv.54</t>
        </is>
      </c>
      <c r="C982" s="26" t="inlineStr">
        <is>
          <t>挑战54级熔焰遗迹</t>
        </is>
      </c>
      <c r="D982" s="26">
        <f>VLOOKUP(A982,Sheet1!A:B,2,0)</f>
        <v/>
      </c>
    </row>
    <row r="983">
      <c r="A983" s="26" t="n">
        <v>100978</v>
      </c>
      <c r="B983" s="26" t="inlineStr">
        <is>
          <t>Sortear Habilidade 150 vezes</t>
        </is>
      </c>
      <c r="C983" s="26" t="inlineStr">
        <is>
          <t>抽取技能150次</t>
        </is>
      </c>
      <c r="D983" s="26">
        <f>VLOOKUP(A983,Sheet1!A:B,2,0)</f>
        <v/>
      </c>
    </row>
    <row r="984">
      <c r="A984" s="26" t="n">
        <v>100979</v>
      </c>
      <c r="B984" s="26" t="inlineStr">
        <is>
          <t>Sortear Companheiro 150 vezes</t>
        </is>
      </c>
      <c r="C984" s="26" t="inlineStr">
        <is>
          <t>抽取同伴150次</t>
        </is>
      </c>
      <c r="D984" s="26">
        <f>VLOOKUP(A984,Sheet1!A:B,2,0)</f>
        <v/>
      </c>
    </row>
    <row r="985">
      <c r="A985" s="26" t="n">
        <v>100980</v>
      </c>
      <c r="B985" s="26" t="inlineStr">
        <is>
          <t>Atingir Personagem Nv.77</t>
        </is>
      </c>
      <c r="C985" s="26" t="inlineStr">
        <is>
          <t>角色等级达到77级</t>
        </is>
      </c>
      <c r="D985" s="26">
        <f>VLOOKUP(A985,Sheet1!A:B,2,0)</f>
        <v/>
      </c>
    </row>
    <row r="986">
      <c r="A986" s="26" t="n">
        <v>100981</v>
      </c>
      <c r="B986" s="26" t="inlineStr">
        <is>
          <t>Acender Lâmpada Mágica 70 vezes</t>
        </is>
      </c>
      <c r="C986" s="26" t="inlineStr">
        <is>
          <t>点亮神灯70次</t>
        </is>
      </c>
      <c r="D986" s="26">
        <f>VLOOKUP(A986,Sheet1!A:B,2,0)</f>
        <v/>
      </c>
    </row>
    <row r="987">
      <c r="A987" s="26" t="n">
        <v>100982</v>
      </c>
      <c r="B987" s="26" t="inlineStr">
        <is>
          <t>Assaltar o Ladrão da Lâmpada Mágica Nv.55</t>
        </is>
      </c>
      <c r="C987" s="26" t="inlineStr">
        <is>
          <t>突袭55级神灯小偷</t>
        </is>
      </c>
      <c r="D987" s="26">
        <f>VLOOKUP(A987,Sheet1!A:B,2,0)</f>
        <v/>
      </c>
    </row>
    <row r="988">
      <c r="A988" s="26" t="n">
        <v>100983</v>
      </c>
      <c r="B988" s="26" t="inlineStr">
        <is>
          <t>Vender Equipamento 50 vezes</t>
        </is>
      </c>
      <c r="C988" s="26" t="inlineStr">
        <is>
          <t>出售装备50次</t>
        </is>
      </c>
      <c r="D988" s="26">
        <f>VLOOKUP(A988,Sheet1!A:B,2,0)</f>
        <v/>
      </c>
    </row>
    <row r="989">
      <c r="A989" s="26" t="n">
        <v>100984</v>
      </c>
      <c r="B989" s="26" t="inlineStr">
        <is>
          <t>Derrotar 120 Inimigos</t>
        </is>
      </c>
      <c r="C989" s="26" t="inlineStr">
        <is>
          <t>击败敌人120次</t>
        </is>
      </c>
      <c r="D989" s="26">
        <f>VLOOKUP(A989,Sheet1!A:B,2,0)</f>
        <v/>
      </c>
    </row>
    <row r="990">
      <c r="A990" s="26" t="n">
        <v>100985</v>
      </c>
      <c r="B990" s="26" t="inlineStr">
        <is>
          <t>Desafiar a Ruínas das Chamas Nv.55</t>
        </is>
      </c>
      <c r="C990" s="26" t="inlineStr">
        <is>
          <t>挑战55级熔焰遗迹</t>
        </is>
      </c>
      <c r="D990" s="26">
        <f>VLOOKUP(A990,Sheet1!A:B,2,0)</f>
        <v/>
      </c>
    </row>
    <row r="991">
      <c r="A991" s="26" t="n">
        <v>100986</v>
      </c>
      <c r="B991" s="26" t="inlineStr">
        <is>
          <t>Sortear Habilidade 150 vezes</t>
        </is>
      </c>
      <c r="C991" s="26" t="inlineStr">
        <is>
          <t>抽取技能150次</t>
        </is>
      </c>
      <c r="D991" s="26">
        <f>VLOOKUP(A991,Sheet1!A:B,2,0)</f>
        <v/>
      </c>
    </row>
    <row r="992">
      <c r="A992" s="26" t="n">
        <v>100987</v>
      </c>
      <c r="B992" s="26" t="inlineStr">
        <is>
          <t>Sortear Companheiro 150 vezes</t>
        </is>
      </c>
      <c r="C992" s="26" t="inlineStr">
        <is>
          <t>抽取同伴150次</t>
        </is>
      </c>
      <c r="D992" s="26">
        <f>VLOOKUP(A992,Sheet1!A:B,2,0)</f>
        <v/>
      </c>
    </row>
    <row r="993">
      <c r="A993" s="26" t="n">
        <v>100988</v>
      </c>
      <c r="B993" s="26" t="inlineStr">
        <is>
          <t>Atingir Personagem Nv.78</t>
        </is>
      </c>
      <c r="C993" s="26" t="inlineStr">
        <is>
          <t>角色等级达到78级</t>
        </is>
      </c>
      <c r="D993" s="26">
        <f>VLOOKUP(A993,Sheet1!A:B,2,0)</f>
        <v/>
      </c>
    </row>
    <row r="994">
      <c r="A994" s="26" t="n">
        <v>100989</v>
      </c>
      <c r="B994" s="26" t="inlineStr">
        <is>
          <t>Acender Lâmpada Mágica 70 vezes</t>
        </is>
      </c>
      <c r="C994" s="26" t="inlineStr">
        <is>
          <t>点亮神灯70次</t>
        </is>
      </c>
      <c r="D994" s="26">
        <f>VLOOKUP(A994,Sheet1!A:B,2,0)</f>
        <v/>
      </c>
    </row>
    <row r="995">
      <c r="A995" s="26" t="n">
        <v>100990</v>
      </c>
      <c r="B995" s="26" t="inlineStr">
        <is>
          <t>Assaltar o Ladrão da Lâmpada Mágica Nv.56</t>
        </is>
      </c>
      <c r="C995" s="26" t="inlineStr">
        <is>
          <t>突袭56级神灯小偷</t>
        </is>
      </c>
      <c r="D995" s="26">
        <f>VLOOKUP(A995,Sheet1!A:B,2,0)</f>
        <v/>
      </c>
    </row>
    <row r="996">
      <c r="A996" s="26" t="n">
        <v>100991</v>
      </c>
      <c r="B996" s="26" t="inlineStr">
        <is>
          <t>Vender Equipamento 50 vezes</t>
        </is>
      </c>
      <c r="C996" s="26" t="inlineStr">
        <is>
          <t>出售装备50次</t>
        </is>
      </c>
      <c r="D996" s="26">
        <f>VLOOKUP(A996,Sheet1!A:B,2,0)</f>
        <v/>
      </c>
    </row>
    <row r="997">
      <c r="A997" s="26" t="n">
        <v>100992</v>
      </c>
      <c r="B997" s="26" t="inlineStr">
        <is>
          <t>Derrotar 120 Inimigos</t>
        </is>
      </c>
      <c r="C997" s="26" t="inlineStr">
        <is>
          <t>击败敌人120次</t>
        </is>
      </c>
      <c r="D997" s="26">
        <f>VLOOKUP(A997,Sheet1!A:B,2,0)</f>
        <v/>
      </c>
    </row>
    <row r="998">
      <c r="A998" s="26" t="n">
        <v>100993</v>
      </c>
      <c r="B998" s="26" t="inlineStr">
        <is>
          <t>Desafiar a Ruínas das Chamas Nv.56</t>
        </is>
      </c>
      <c r="C998" s="26" t="inlineStr">
        <is>
          <t>挑战56级熔焰遗迹</t>
        </is>
      </c>
      <c r="D998" s="26">
        <f>VLOOKUP(A998,Sheet1!A:B,2,0)</f>
        <v/>
      </c>
    </row>
    <row r="999">
      <c r="A999" s="26" t="n">
        <v>100994</v>
      </c>
      <c r="B999" s="26" t="inlineStr">
        <is>
          <t>Sortear Habilidade 150 vezes</t>
        </is>
      </c>
      <c r="C999" s="26" t="inlineStr">
        <is>
          <t>抽取技能150次</t>
        </is>
      </c>
      <c r="D999" s="26">
        <f>VLOOKUP(A999,Sheet1!A:B,2,0)</f>
        <v/>
      </c>
    </row>
    <row r="1000">
      <c r="A1000" s="26" t="n">
        <v>100995</v>
      </c>
      <c r="B1000" s="26" t="inlineStr">
        <is>
          <t>Sortear Companheiro 150 vezes</t>
        </is>
      </c>
      <c r="C1000" s="26" t="inlineStr">
        <is>
          <t>抽取同伴150次</t>
        </is>
      </c>
      <c r="D1000" s="26">
        <f>VLOOKUP(A1000,Sheet1!A:B,2,0)</f>
        <v/>
      </c>
    </row>
    <row r="1001">
      <c r="A1001" s="26" t="n">
        <v>100996</v>
      </c>
      <c r="B1001" s="26" t="inlineStr">
        <is>
          <t>Atingir Personagem Nv.79</t>
        </is>
      </c>
      <c r="C1001" s="26" t="inlineStr">
        <is>
          <t>角色等级达到79级</t>
        </is>
      </c>
      <c r="D1001" s="26">
        <f>VLOOKUP(A1001,Sheet1!A:B,2,0)</f>
        <v/>
      </c>
    </row>
    <row r="1002">
      <c r="A1002" s="26" t="n">
        <v>100997</v>
      </c>
      <c r="B1002" s="26" t="inlineStr">
        <is>
          <t>Acender Lâmpada Mágica 70 vezes</t>
        </is>
      </c>
      <c r="C1002" s="26" t="inlineStr">
        <is>
          <t>点亮神灯70次</t>
        </is>
      </c>
      <c r="D1002" s="26">
        <f>VLOOKUP(A1002,Sheet1!A:B,2,0)</f>
        <v/>
      </c>
    </row>
    <row r="1003">
      <c r="A1003" s="26" t="n">
        <v>100998</v>
      </c>
      <c r="B1003" s="26" t="inlineStr">
        <is>
          <t>Assaltar o Ladrão da Lâmpada Mágica Nv.58</t>
        </is>
      </c>
      <c r="C1003" s="26" t="inlineStr">
        <is>
          <t>突袭58级神灯小偷</t>
        </is>
      </c>
      <c r="D1003" s="26">
        <f>VLOOKUP(A1003,Sheet1!A:B,2,0)</f>
        <v/>
      </c>
    </row>
    <row r="1004">
      <c r="A1004" s="26" t="n">
        <v>100999</v>
      </c>
      <c r="B1004" s="26" t="inlineStr">
        <is>
          <t>Vender Equipamento 50 vezes</t>
        </is>
      </c>
      <c r="C1004" s="26" t="inlineStr">
        <is>
          <t>出售装备50次</t>
        </is>
      </c>
      <c r="D1004" s="26">
        <f>VLOOKUP(A1004,Sheet1!A:B,2,0)</f>
        <v/>
      </c>
    </row>
    <row r="1005">
      <c r="A1005" s="26" t="n">
        <v>101000</v>
      </c>
      <c r="B1005" s="26" t="inlineStr">
        <is>
          <t>Derrotar 120 Inimigos</t>
        </is>
      </c>
      <c r="C1005" s="26" t="inlineStr">
        <is>
          <t>击败敌人120次</t>
        </is>
      </c>
      <c r="D1005" s="26">
        <f>VLOOKUP(A1005,Sheet1!A:B,2,0)</f>
        <v/>
      </c>
    </row>
    <row r="1006">
      <c r="A1006" s="26" t="n">
        <v>101001</v>
      </c>
      <c r="B1006" s="26" t="inlineStr">
        <is>
          <t>Desafiar a Ruínas das Chamas Nv.58</t>
        </is>
      </c>
      <c r="C1006" s="26" t="inlineStr">
        <is>
          <t>挑战58级熔焰遗迹</t>
        </is>
      </c>
      <c r="D1006" s="26">
        <f>VLOOKUP(A1006,Sheet1!A:B,2,0)</f>
        <v/>
      </c>
    </row>
    <row r="1007">
      <c r="A1007" s="26" t="n">
        <v>101002</v>
      </c>
      <c r="B1007" s="26" t="inlineStr">
        <is>
          <t>Sortear Habilidade 150 vezes</t>
        </is>
      </c>
      <c r="C1007" s="26" t="inlineStr">
        <is>
          <t>抽取技能150次</t>
        </is>
      </c>
      <c r="D1007" s="26">
        <f>VLOOKUP(A1007,Sheet1!A:B,2,0)</f>
        <v/>
      </c>
    </row>
    <row r="1008">
      <c r="A1008" s="26" t="n">
        <v>101003</v>
      </c>
      <c r="B1008" s="26" t="inlineStr">
        <is>
          <t>Sortear Companheiro 150 vezes</t>
        </is>
      </c>
      <c r="C1008" s="26" t="inlineStr">
        <is>
          <t>抽取同伴150次</t>
        </is>
      </c>
      <c r="D1008" s="26">
        <f>VLOOKUP(A1008,Sheet1!A:B,2,0)</f>
        <v/>
      </c>
    </row>
    <row r="1009">
      <c r="A1009" s="26" t="n">
        <v>101004</v>
      </c>
      <c r="B1009" s="26" t="inlineStr">
        <is>
          <t>Atingir Personagem Nv.80</t>
        </is>
      </c>
      <c r="C1009" s="26" t="inlineStr">
        <is>
          <t>角色等级达到80级</t>
        </is>
      </c>
      <c r="D1009" s="26">
        <f>VLOOKUP(A1009,Sheet1!A:B,2,0)</f>
        <v/>
      </c>
    </row>
    <row r="1010">
      <c r="A1010" s="26" t="n">
        <v>101005</v>
      </c>
      <c r="B1010" s="26" t="inlineStr">
        <is>
          <t>Acender Lâmpada Mágica 80 vezes</t>
        </is>
      </c>
      <c r="C1010" s="26" t="inlineStr">
        <is>
          <t>点亮神灯80次</t>
        </is>
      </c>
      <c r="D1010" s="26">
        <f>VLOOKUP(A1010,Sheet1!A:B,2,0)</f>
        <v/>
      </c>
    </row>
    <row r="1011">
      <c r="A1011" s="26" t="n">
        <v>101006</v>
      </c>
      <c r="B1011" s="26" t="inlineStr">
        <is>
          <t>Assaltar o Ladrão da Lâmpada Mágica Nv.61</t>
        </is>
      </c>
      <c r="C1011" s="26" t="inlineStr">
        <is>
          <t>突袭61级神灯小偷</t>
        </is>
      </c>
      <c r="D1011" s="26">
        <f>VLOOKUP(A1011,Sheet1!A:B,2,0)</f>
        <v/>
      </c>
    </row>
    <row r="1012">
      <c r="A1012" s="26" t="n">
        <v>101007</v>
      </c>
      <c r="B1012" s="26" t="inlineStr">
        <is>
          <t>Vender Equipamento 55 vezes</t>
        </is>
      </c>
      <c r="C1012" s="26" t="inlineStr">
        <is>
          <t>出售装备55次</t>
        </is>
      </c>
      <c r="D1012" s="26">
        <f>VLOOKUP(A1012,Sheet1!A:B,2,0)</f>
        <v/>
      </c>
    </row>
    <row r="1013">
      <c r="A1013" s="26" t="n">
        <v>101008</v>
      </c>
      <c r="B1013" s="26" t="inlineStr">
        <is>
          <t>Derrotar 120 Inimigos</t>
        </is>
      </c>
      <c r="C1013" s="26" t="inlineStr">
        <is>
          <t>击败敌人120次</t>
        </is>
      </c>
      <c r="D1013" s="26">
        <f>VLOOKUP(A1013,Sheet1!A:B,2,0)</f>
        <v/>
      </c>
    </row>
    <row r="1014">
      <c r="A1014" s="26" t="n">
        <v>101009</v>
      </c>
      <c r="B1014" s="26" t="inlineStr">
        <is>
          <t>Desafiar a Ruínas das Chamas Nv.61</t>
        </is>
      </c>
      <c r="C1014" s="26" t="inlineStr">
        <is>
          <t>挑战61级熔焰遗迹</t>
        </is>
      </c>
      <c r="D1014" s="26">
        <f>VLOOKUP(A1014,Sheet1!A:B,2,0)</f>
        <v/>
      </c>
    </row>
    <row r="1015">
      <c r="A1015" s="26" t="n">
        <v>101010</v>
      </c>
      <c r="B1015" s="26" t="inlineStr">
        <is>
          <t>Sortear Habilidade 150 vezes</t>
        </is>
      </c>
      <c r="C1015" s="26" t="inlineStr">
        <is>
          <t>抽取技能150次</t>
        </is>
      </c>
      <c r="D1015" s="26">
        <f>VLOOKUP(A1015,Sheet1!A:B,2,0)</f>
        <v/>
      </c>
    </row>
    <row r="1016">
      <c r="A1016" s="26" t="n">
        <v>101011</v>
      </c>
      <c r="B1016" s="26" t="inlineStr">
        <is>
          <t>Sortear Companheiro 150 vezes</t>
        </is>
      </c>
      <c r="C1016" s="26" t="inlineStr">
        <is>
          <t>抽取同伴150次</t>
        </is>
      </c>
      <c r="D1016" s="26">
        <f>VLOOKUP(A1016,Sheet1!A:B,2,0)</f>
        <v/>
      </c>
    </row>
    <row r="1017">
      <c r="A1017" s="26" t="n">
        <v>101012</v>
      </c>
      <c r="B1017" s="26" t="inlineStr">
        <is>
          <t>Atingir Personagem Nv.81</t>
        </is>
      </c>
      <c r="C1017" s="26" t="inlineStr">
        <is>
          <t>角色等级达到81级</t>
        </is>
      </c>
      <c r="D1017" s="26">
        <f>VLOOKUP(A1017,Sheet1!A:B,2,0)</f>
        <v/>
      </c>
    </row>
    <row r="1018">
      <c r="A1018" s="26" t="n">
        <v>101013</v>
      </c>
      <c r="B1018" s="26" t="inlineStr">
        <is>
          <t>Acender Lâmpada Mágica 80 vezes</t>
        </is>
      </c>
      <c r="C1018" s="26" t="inlineStr">
        <is>
          <t>点亮神灯80次</t>
        </is>
      </c>
      <c r="D1018" s="26">
        <f>VLOOKUP(A1018,Sheet1!A:B,2,0)</f>
        <v/>
      </c>
    </row>
    <row r="1019">
      <c r="A1019" s="26" t="n">
        <v>101014</v>
      </c>
      <c r="B1019" s="26" t="inlineStr">
        <is>
          <t>Assaltar o Ladrão da Lâmpada Mágica Nv.62</t>
        </is>
      </c>
      <c r="C1019" s="26" t="inlineStr">
        <is>
          <t>突袭62级神灯小偷</t>
        </is>
      </c>
      <c r="D1019" s="26">
        <f>VLOOKUP(A1019,Sheet1!A:B,2,0)</f>
        <v/>
      </c>
    </row>
    <row r="1020">
      <c r="A1020" s="26" t="n">
        <v>101015</v>
      </c>
      <c r="B1020" s="26" t="inlineStr">
        <is>
          <t>Vender Equipamento 55 vezes</t>
        </is>
      </c>
      <c r="C1020" s="26" t="inlineStr">
        <is>
          <t>出售装备55次</t>
        </is>
      </c>
      <c r="D1020" s="26">
        <f>VLOOKUP(A1020,Sheet1!A:B,2,0)</f>
        <v/>
      </c>
    </row>
    <row r="1021">
      <c r="A1021" s="26" t="n">
        <v>101016</v>
      </c>
      <c r="B1021" s="26" t="inlineStr">
        <is>
          <t>Derrotar 120 Inimigos</t>
        </is>
      </c>
      <c r="C1021" s="26" t="inlineStr">
        <is>
          <t>击败敌人120次</t>
        </is>
      </c>
      <c r="D1021" s="26">
        <f>VLOOKUP(A1021,Sheet1!A:B,2,0)</f>
        <v/>
      </c>
    </row>
    <row r="1022">
      <c r="A1022" s="26" t="n">
        <v>101017</v>
      </c>
      <c r="B1022" s="26" t="inlineStr">
        <is>
          <t>Desafiar a Ruínas das Chamas Nv.62</t>
        </is>
      </c>
      <c r="C1022" s="26" t="inlineStr">
        <is>
          <t>挑战62级熔焰遗迹</t>
        </is>
      </c>
      <c r="D1022" s="26">
        <f>VLOOKUP(A1022,Sheet1!A:B,2,0)</f>
        <v/>
      </c>
    </row>
    <row r="1023">
      <c r="A1023" s="26" t="n">
        <v>101018</v>
      </c>
      <c r="B1023" s="26" t="inlineStr">
        <is>
          <t>Sortear Habilidade 150 vezes</t>
        </is>
      </c>
      <c r="C1023" s="26" t="inlineStr">
        <is>
          <t>抽取技能150次</t>
        </is>
      </c>
      <c r="D1023" s="26">
        <f>VLOOKUP(A1023,Sheet1!A:B,2,0)</f>
        <v/>
      </c>
    </row>
    <row r="1024">
      <c r="A1024" s="26" t="n">
        <v>101019</v>
      </c>
      <c r="B1024" s="26" t="inlineStr">
        <is>
          <t>Sortear Companheiro 150 vezes</t>
        </is>
      </c>
      <c r="C1024" s="26" t="inlineStr">
        <is>
          <t>抽取同伴150次</t>
        </is>
      </c>
      <c r="D1024" s="26">
        <f>VLOOKUP(A1024,Sheet1!A:B,2,0)</f>
        <v/>
      </c>
    </row>
    <row r="1025">
      <c r="A1025" s="26" t="n">
        <v>101020</v>
      </c>
      <c r="B1025" s="26" t="inlineStr">
        <is>
          <t>Atingir Personagem Nv.82</t>
        </is>
      </c>
      <c r="C1025" s="26" t="inlineStr">
        <is>
          <t>角色等级达到82级</t>
        </is>
      </c>
      <c r="D1025" s="26">
        <f>VLOOKUP(A1025,Sheet1!A:B,2,0)</f>
        <v/>
      </c>
    </row>
    <row r="1026">
      <c r="A1026" s="26" t="n">
        <v>101021</v>
      </c>
      <c r="B1026" s="26" t="inlineStr">
        <is>
          <t>Acender Lâmpada Mágica 80 vezes</t>
        </is>
      </c>
      <c r="C1026" s="26" t="inlineStr">
        <is>
          <t>点亮神灯80次</t>
        </is>
      </c>
      <c r="D1026" s="26">
        <f>VLOOKUP(A1026,Sheet1!A:B,2,0)</f>
        <v/>
      </c>
    </row>
    <row r="1027">
      <c r="A1027" s="26" t="n">
        <v>101022</v>
      </c>
      <c r="B1027" s="26" t="inlineStr">
        <is>
          <t>Assaltar o Ladrão da Lâmpada Mágica Nv.63</t>
        </is>
      </c>
      <c r="C1027" s="26" t="inlineStr">
        <is>
          <t>突袭63级神灯小偷</t>
        </is>
      </c>
      <c r="D1027" s="26">
        <f>VLOOKUP(A1027,Sheet1!A:B,2,0)</f>
        <v/>
      </c>
    </row>
    <row r="1028">
      <c r="A1028" s="26" t="n">
        <v>101023</v>
      </c>
      <c r="B1028" s="26" t="inlineStr">
        <is>
          <t>Vender Equipamento 55 vezes</t>
        </is>
      </c>
      <c r="C1028" s="26" t="inlineStr">
        <is>
          <t>出售装备55次</t>
        </is>
      </c>
      <c r="D1028" s="26">
        <f>VLOOKUP(A1028,Sheet1!A:B,2,0)</f>
        <v/>
      </c>
    </row>
    <row r="1029">
      <c r="A1029" s="26" t="n">
        <v>101024</v>
      </c>
      <c r="B1029" s="26" t="inlineStr">
        <is>
          <t>Derrotar 120 Inimigos</t>
        </is>
      </c>
      <c r="C1029" s="26" t="inlineStr">
        <is>
          <t>击败敌人120次</t>
        </is>
      </c>
      <c r="D1029" s="26">
        <f>VLOOKUP(A1029,Sheet1!A:B,2,0)</f>
        <v/>
      </c>
    </row>
    <row r="1030">
      <c r="A1030" s="26" t="n">
        <v>101025</v>
      </c>
      <c r="B1030" s="26" t="inlineStr">
        <is>
          <t>Desafiar a Ruínas das Chamas Nv.63</t>
        </is>
      </c>
      <c r="C1030" s="26" t="inlineStr">
        <is>
          <t>挑战63级熔焰遗迹</t>
        </is>
      </c>
      <c r="D1030" s="26">
        <f>VLOOKUP(A1030,Sheet1!A:B,2,0)</f>
        <v/>
      </c>
    </row>
    <row r="1031">
      <c r="A1031" s="26" t="n">
        <v>101026</v>
      </c>
      <c r="B1031" s="26" t="inlineStr">
        <is>
          <t>Sortear Habilidade 150 vezes</t>
        </is>
      </c>
      <c r="C1031" s="26" t="inlineStr">
        <is>
          <t>抽取技能150次</t>
        </is>
      </c>
      <c r="D1031" s="26">
        <f>VLOOKUP(A1031,Sheet1!A:B,2,0)</f>
        <v/>
      </c>
    </row>
    <row r="1032">
      <c r="A1032" s="26" t="n">
        <v>101027</v>
      </c>
      <c r="B1032" s="26" t="inlineStr">
        <is>
          <t>Sortear Companheiro 150 vezes</t>
        </is>
      </c>
      <c r="C1032" s="26" t="inlineStr">
        <is>
          <t>抽取同伴150次</t>
        </is>
      </c>
      <c r="D1032" s="26">
        <f>VLOOKUP(A1032,Sheet1!A:B,2,0)</f>
        <v/>
      </c>
    </row>
    <row r="1033">
      <c r="A1033" s="26" t="n">
        <v>101028</v>
      </c>
      <c r="B1033" s="26" t="inlineStr">
        <is>
          <t>Atingir Personagem Nv.83</t>
        </is>
      </c>
      <c r="C1033" s="26" t="inlineStr">
        <is>
          <t>角色等级达到83级</t>
        </is>
      </c>
      <c r="D1033" s="26">
        <f>VLOOKUP(A1033,Sheet1!A:B,2,0)</f>
        <v/>
      </c>
    </row>
    <row r="1034">
      <c r="A1034" s="26" t="n">
        <v>101029</v>
      </c>
      <c r="B1034" s="26" t="inlineStr">
        <is>
          <t>Acender Lâmpada Mágica 80 vezes</t>
        </is>
      </c>
      <c r="C1034" s="26" t="inlineStr">
        <is>
          <t>点亮神灯80次</t>
        </is>
      </c>
      <c r="D1034" s="26">
        <f>VLOOKUP(A1034,Sheet1!A:B,2,0)</f>
        <v/>
      </c>
    </row>
    <row r="1035">
      <c r="A1035" s="26" t="n">
        <v>101030</v>
      </c>
      <c r="B1035" s="26" t="inlineStr">
        <is>
          <t>Assaltar o Ladrão da Lâmpada Mágica Nv.64</t>
        </is>
      </c>
      <c r="C1035" s="26" t="inlineStr">
        <is>
          <t>突袭64级神灯小偷</t>
        </is>
      </c>
      <c r="D1035" s="26">
        <f>VLOOKUP(A1035,Sheet1!A:B,2,0)</f>
        <v/>
      </c>
    </row>
    <row r="1036">
      <c r="A1036" s="26" t="n">
        <v>101031</v>
      </c>
      <c r="B1036" s="26" t="inlineStr">
        <is>
          <t>Vender Equipamento 55 vezes</t>
        </is>
      </c>
      <c r="C1036" s="26" t="inlineStr">
        <is>
          <t>出售装备55次</t>
        </is>
      </c>
      <c r="D1036" s="26">
        <f>VLOOKUP(A1036,Sheet1!A:B,2,0)</f>
        <v/>
      </c>
    </row>
    <row r="1037">
      <c r="A1037" s="26" t="n">
        <v>101032</v>
      </c>
      <c r="B1037" s="26" t="inlineStr">
        <is>
          <t>Derrotar 120 Inimigos</t>
        </is>
      </c>
      <c r="C1037" s="26" t="inlineStr">
        <is>
          <t>击败敌人120次</t>
        </is>
      </c>
      <c r="D1037" s="26">
        <f>VLOOKUP(A1037,Sheet1!A:B,2,0)</f>
        <v/>
      </c>
    </row>
    <row r="1038">
      <c r="A1038" s="26" t="n">
        <v>101033</v>
      </c>
      <c r="B1038" s="26" t="inlineStr">
        <is>
          <t>Desafiar a Ruínas das Chamas Nv.64</t>
        </is>
      </c>
      <c r="C1038" s="26" t="inlineStr">
        <is>
          <t>挑战64级熔焰遗迹</t>
        </is>
      </c>
      <c r="D1038" s="26">
        <f>VLOOKUP(A1038,Sheet1!A:B,2,0)</f>
        <v/>
      </c>
    </row>
    <row r="1039">
      <c r="A1039" s="26" t="n">
        <v>101034</v>
      </c>
      <c r="B1039" s="26" t="inlineStr">
        <is>
          <t>Sortear Habilidade 150 vezes</t>
        </is>
      </c>
      <c r="C1039" s="26" t="inlineStr">
        <is>
          <t>抽取技能150次</t>
        </is>
      </c>
      <c r="D1039" s="26">
        <f>VLOOKUP(A1039,Sheet1!A:B,2,0)</f>
        <v/>
      </c>
    </row>
    <row r="1040">
      <c r="A1040" s="26" t="n">
        <v>101035</v>
      </c>
      <c r="B1040" s="26" t="inlineStr">
        <is>
          <t>Sortear Companheiro 150 vezes</t>
        </is>
      </c>
      <c r="C1040" s="26" t="inlineStr">
        <is>
          <t>抽取同伴150次</t>
        </is>
      </c>
      <c r="D1040" s="26">
        <f>VLOOKUP(A1040,Sheet1!A:B,2,0)</f>
        <v/>
      </c>
    </row>
    <row r="1041">
      <c r="A1041" s="26" t="n">
        <v>101036</v>
      </c>
      <c r="B1041" s="26" t="inlineStr">
        <is>
          <t>Atingir Personagem Nv.84</t>
        </is>
      </c>
      <c r="C1041" s="26" t="inlineStr">
        <is>
          <t>角色等级达到84级</t>
        </is>
      </c>
      <c r="D1041" s="26">
        <f>VLOOKUP(A1041,Sheet1!A:B,2,0)</f>
        <v/>
      </c>
    </row>
    <row r="1042">
      <c r="A1042" s="26" t="n">
        <v>101037</v>
      </c>
      <c r="B1042" s="26" t="inlineStr">
        <is>
          <t>Acender Lâmpada Mágica 80 vezes</t>
        </is>
      </c>
      <c r="C1042" s="26" t="inlineStr">
        <is>
          <t>点亮神灯80次</t>
        </is>
      </c>
      <c r="D1042" s="26">
        <f>VLOOKUP(A1042,Sheet1!A:B,2,0)</f>
        <v/>
      </c>
    </row>
    <row r="1043">
      <c r="A1043" s="26" t="n">
        <v>101038</v>
      </c>
      <c r="B1043" s="26" t="inlineStr">
        <is>
          <t>Assaltar o Ladrão da Lâmpada Mágica Nv.65</t>
        </is>
      </c>
      <c r="C1043" s="26" t="inlineStr">
        <is>
          <t>突袭65级神灯小偷</t>
        </is>
      </c>
      <c r="D1043" s="26">
        <f>VLOOKUP(A1043,Sheet1!A:B,2,0)</f>
        <v/>
      </c>
    </row>
    <row r="1044">
      <c r="A1044" s="26" t="n">
        <v>101039</v>
      </c>
      <c r="B1044" s="26" t="inlineStr">
        <is>
          <t>Vender Equipamento 55 vezes</t>
        </is>
      </c>
      <c r="C1044" s="26" t="inlineStr">
        <is>
          <t>出售装备55次</t>
        </is>
      </c>
      <c r="D1044" s="26">
        <f>VLOOKUP(A1044,Sheet1!A:B,2,0)</f>
        <v/>
      </c>
    </row>
    <row r="1045">
      <c r="A1045" s="26" t="n">
        <v>101040</v>
      </c>
      <c r="B1045" s="26" t="inlineStr">
        <is>
          <t>Derrotar 120 Inimigos</t>
        </is>
      </c>
      <c r="C1045" s="26" t="inlineStr">
        <is>
          <t>击败敌人120次</t>
        </is>
      </c>
      <c r="D1045" s="26">
        <f>VLOOKUP(A1045,Sheet1!A:B,2,0)</f>
        <v/>
      </c>
    </row>
    <row r="1046">
      <c r="A1046" s="26" t="n">
        <v>101041</v>
      </c>
      <c r="B1046" s="26" t="inlineStr">
        <is>
          <t>Desafiar a Ruínas das Chamas Nv.65</t>
        </is>
      </c>
      <c r="C1046" s="26" t="inlineStr">
        <is>
          <t>挑战65级熔焰遗迹</t>
        </is>
      </c>
      <c r="D1046" s="26">
        <f>VLOOKUP(A1046,Sheet1!A:B,2,0)</f>
        <v/>
      </c>
    </row>
    <row r="1047">
      <c r="A1047" s="26" t="n">
        <v>101042</v>
      </c>
      <c r="B1047" s="26" t="inlineStr">
        <is>
          <t>Sortear Habilidade 150 vezes</t>
        </is>
      </c>
      <c r="C1047" s="26" t="inlineStr">
        <is>
          <t>抽取技能150次</t>
        </is>
      </c>
      <c r="D1047" s="26">
        <f>VLOOKUP(A1047,Sheet1!A:B,2,0)</f>
        <v/>
      </c>
    </row>
    <row r="1048">
      <c r="A1048" s="26" t="n">
        <v>101043</v>
      </c>
      <c r="B1048" s="26" t="inlineStr">
        <is>
          <t>Sortear Companheiro 150 vezes</t>
        </is>
      </c>
      <c r="C1048" s="26" t="inlineStr">
        <is>
          <t>抽取同伴150次</t>
        </is>
      </c>
      <c r="D1048" s="26">
        <f>VLOOKUP(A1048,Sheet1!A:B,2,0)</f>
        <v/>
      </c>
    </row>
    <row r="1049">
      <c r="A1049" s="26" t="n">
        <v>101044</v>
      </c>
      <c r="B1049" s="26" t="inlineStr">
        <is>
          <t>Atingir Personagem Nv.85</t>
        </is>
      </c>
      <c r="C1049" s="26" t="inlineStr">
        <is>
          <t>角色等级达到85级</t>
        </is>
      </c>
      <c r="D1049" s="26">
        <f>VLOOKUP(A1049,Sheet1!A:B,2,0)</f>
        <v/>
      </c>
    </row>
    <row r="1050">
      <c r="A1050" s="26" t="n">
        <v>101045</v>
      </c>
      <c r="B1050" s="26" t="inlineStr">
        <is>
          <t>Acender Lâmpada Mágica 80 vezes</t>
        </is>
      </c>
      <c r="C1050" s="26" t="inlineStr">
        <is>
          <t>点亮神灯80次</t>
        </is>
      </c>
      <c r="D1050" s="26">
        <f>VLOOKUP(A1050,Sheet1!A:B,2,0)</f>
        <v/>
      </c>
    </row>
    <row r="1051">
      <c r="A1051" s="26" t="n">
        <v>101046</v>
      </c>
      <c r="B1051" s="26" t="inlineStr">
        <is>
          <t>Assaltar o Ladrão da Lâmpada Mágica Nv.66</t>
        </is>
      </c>
      <c r="C1051" s="26" t="inlineStr">
        <is>
          <t>突袭66级神灯小偷</t>
        </is>
      </c>
      <c r="D1051" s="26">
        <f>VLOOKUP(A1051,Sheet1!A:B,2,0)</f>
        <v/>
      </c>
    </row>
    <row r="1052">
      <c r="A1052" s="26" t="n">
        <v>101047</v>
      </c>
      <c r="B1052" s="26" t="inlineStr">
        <is>
          <t>Vender Equipamento 55 vezes</t>
        </is>
      </c>
      <c r="C1052" s="26" t="inlineStr">
        <is>
          <t>出售装备55次</t>
        </is>
      </c>
      <c r="D1052" s="26">
        <f>VLOOKUP(A1052,Sheet1!A:B,2,0)</f>
        <v/>
      </c>
    </row>
    <row r="1053">
      <c r="A1053" s="26" t="n">
        <v>101048</v>
      </c>
      <c r="B1053" s="26" t="inlineStr">
        <is>
          <t>Derrotar 120 Inimigos</t>
        </is>
      </c>
      <c r="C1053" s="26" t="inlineStr">
        <is>
          <t>击败敌人120次</t>
        </is>
      </c>
      <c r="D1053" s="26">
        <f>VLOOKUP(A1053,Sheet1!A:B,2,0)</f>
        <v/>
      </c>
    </row>
    <row r="1054">
      <c r="A1054" s="26" t="n">
        <v>101049</v>
      </c>
      <c r="B1054" s="26" t="inlineStr">
        <is>
          <t>Desafiar a Ruínas das Chamas Nv.66</t>
        </is>
      </c>
      <c r="C1054" s="26" t="inlineStr">
        <is>
          <t>挑战66级熔焰遗迹</t>
        </is>
      </c>
      <c r="D1054" s="26">
        <f>VLOOKUP(A1054,Sheet1!A:B,2,0)</f>
        <v/>
      </c>
    </row>
    <row r="1055">
      <c r="A1055" s="26" t="n">
        <v>101050</v>
      </c>
      <c r="B1055" s="26" t="inlineStr">
        <is>
          <t>Sortear Habilidade 150 vezes</t>
        </is>
      </c>
      <c r="C1055" s="26" t="inlineStr">
        <is>
          <t>抽取技能150次</t>
        </is>
      </c>
      <c r="D1055" s="26">
        <f>VLOOKUP(A1055,Sheet1!A:B,2,0)</f>
        <v/>
      </c>
    </row>
    <row r="1056">
      <c r="A1056" s="26" t="n">
        <v>101051</v>
      </c>
      <c r="B1056" s="26" t="inlineStr">
        <is>
          <t>Sortear Companheiro 150 vezes</t>
        </is>
      </c>
      <c r="C1056" s="26" t="inlineStr">
        <is>
          <t>抽取同伴150次</t>
        </is>
      </c>
      <c r="D1056" s="26">
        <f>VLOOKUP(A1056,Sheet1!A:B,2,0)</f>
        <v/>
      </c>
    </row>
    <row r="1057">
      <c r="A1057" s="26" t="n">
        <v>101052</v>
      </c>
      <c r="B1057" s="26" t="inlineStr">
        <is>
          <t>Atingir Personagem Nv.86</t>
        </is>
      </c>
      <c r="C1057" s="26" t="inlineStr">
        <is>
          <t>角色等级达到86级</t>
        </is>
      </c>
      <c r="D1057" s="26">
        <f>VLOOKUP(A1057,Sheet1!A:B,2,0)</f>
        <v/>
      </c>
    </row>
    <row r="1058">
      <c r="A1058" s="26" t="n">
        <v>101053</v>
      </c>
      <c r="B1058" s="26" t="inlineStr">
        <is>
          <t>Acender Lâmpada Mágica 80 vezes</t>
        </is>
      </c>
      <c r="C1058" s="26" t="inlineStr">
        <is>
          <t>点亮神灯80次</t>
        </is>
      </c>
      <c r="D1058" s="26">
        <f>VLOOKUP(A1058,Sheet1!A:B,2,0)</f>
        <v/>
      </c>
    </row>
    <row r="1059">
      <c r="A1059" s="26" t="n">
        <v>101054</v>
      </c>
      <c r="B1059" s="26" t="inlineStr">
        <is>
          <t>Assaltar o Ladrão da Lâmpada Mágica Nv.67</t>
        </is>
      </c>
      <c r="C1059" s="26" t="inlineStr">
        <is>
          <t>突袭67级神灯小偷</t>
        </is>
      </c>
      <c r="D1059" s="26">
        <f>VLOOKUP(A1059,Sheet1!A:B,2,0)</f>
        <v/>
      </c>
    </row>
    <row r="1060">
      <c r="A1060" s="26" t="n">
        <v>101055</v>
      </c>
      <c r="B1060" s="26" t="inlineStr">
        <is>
          <t>Vender Equipamento 55 vezes</t>
        </is>
      </c>
      <c r="C1060" s="26" t="inlineStr">
        <is>
          <t>出售装备55次</t>
        </is>
      </c>
      <c r="D1060" s="26">
        <f>VLOOKUP(A1060,Sheet1!A:B,2,0)</f>
        <v/>
      </c>
    </row>
    <row r="1061">
      <c r="A1061" s="26" t="n">
        <v>101056</v>
      </c>
      <c r="B1061" s="26" t="inlineStr">
        <is>
          <t>Derrotar 120 Inimigos</t>
        </is>
      </c>
      <c r="C1061" s="26" t="inlineStr">
        <is>
          <t>击败敌人120次</t>
        </is>
      </c>
      <c r="D1061" s="26">
        <f>VLOOKUP(A1061,Sheet1!A:B,2,0)</f>
        <v/>
      </c>
    </row>
    <row r="1062">
      <c r="A1062" s="26" t="n">
        <v>101057</v>
      </c>
      <c r="B1062" s="26" t="inlineStr">
        <is>
          <t>Desafiar a Ruínas das Chamas Nv.67</t>
        </is>
      </c>
      <c r="C1062" s="26" t="inlineStr">
        <is>
          <t>挑战67级熔焰遗迹</t>
        </is>
      </c>
      <c r="D1062" s="26">
        <f>VLOOKUP(A1062,Sheet1!A:B,2,0)</f>
        <v/>
      </c>
    </row>
    <row r="1063">
      <c r="A1063" s="26" t="n">
        <v>101058</v>
      </c>
      <c r="B1063" s="26" t="inlineStr">
        <is>
          <t>Sortear Habilidade 150 vezes</t>
        </is>
      </c>
      <c r="C1063" s="26" t="inlineStr">
        <is>
          <t>抽取技能150次</t>
        </is>
      </c>
      <c r="D1063" s="26">
        <f>VLOOKUP(A1063,Sheet1!A:B,2,0)</f>
        <v/>
      </c>
    </row>
    <row r="1064">
      <c r="A1064" s="26" t="n">
        <v>101059</v>
      </c>
      <c r="B1064" s="26" t="inlineStr">
        <is>
          <t>Sortear Companheiro 150 vezes</t>
        </is>
      </c>
      <c r="C1064" s="26" t="inlineStr">
        <is>
          <t>抽取同伴150次</t>
        </is>
      </c>
      <c r="D1064" s="26">
        <f>VLOOKUP(A1064,Sheet1!A:B,2,0)</f>
        <v/>
      </c>
    </row>
    <row r="1065">
      <c r="A1065" s="26" t="n">
        <v>101060</v>
      </c>
      <c r="B1065" s="26" t="inlineStr">
        <is>
          <t>Atingir Personagem Nv.87</t>
        </is>
      </c>
      <c r="C1065" s="26" t="inlineStr">
        <is>
          <t>角色等级达到87级</t>
        </is>
      </c>
      <c r="D1065" s="26">
        <f>VLOOKUP(A1065,Sheet1!A:B,2,0)</f>
        <v/>
      </c>
    </row>
    <row r="1066">
      <c r="A1066" s="26" t="n">
        <v>101061</v>
      </c>
      <c r="B1066" s="26" t="inlineStr">
        <is>
          <t>Acender Lâmpada Mágica 80 vezes</t>
        </is>
      </c>
      <c r="C1066" s="26" t="inlineStr">
        <is>
          <t>点亮神灯80次</t>
        </is>
      </c>
      <c r="D1066" s="26">
        <f>VLOOKUP(A1066,Sheet1!A:B,2,0)</f>
        <v/>
      </c>
    </row>
    <row r="1067">
      <c r="A1067" s="26" t="n">
        <v>101062</v>
      </c>
      <c r="B1067" s="26" t="inlineStr">
        <is>
          <t>Assaltar o Ladrão da Lâmpada Mágica Nv.68</t>
        </is>
      </c>
      <c r="C1067" s="26" t="inlineStr">
        <is>
          <t>突袭68级神灯小偷</t>
        </is>
      </c>
      <c r="D1067" s="26">
        <f>VLOOKUP(A1067,Sheet1!A:B,2,0)</f>
        <v/>
      </c>
    </row>
    <row r="1068">
      <c r="A1068" s="26" t="n">
        <v>101063</v>
      </c>
      <c r="B1068" s="26" t="inlineStr">
        <is>
          <t>Vender Equipamento 55 vezes</t>
        </is>
      </c>
      <c r="C1068" s="26" t="inlineStr">
        <is>
          <t>出售装备55次</t>
        </is>
      </c>
      <c r="D1068" s="26">
        <f>VLOOKUP(A1068,Sheet1!A:B,2,0)</f>
        <v/>
      </c>
    </row>
    <row r="1069">
      <c r="A1069" s="26" t="n">
        <v>101064</v>
      </c>
      <c r="B1069" s="26" t="inlineStr">
        <is>
          <t>Derrotar 120 Inimigos</t>
        </is>
      </c>
      <c r="C1069" s="26" t="inlineStr">
        <is>
          <t>击败敌人120次</t>
        </is>
      </c>
      <c r="D1069" s="26">
        <f>VLOOKUP(A1069,Sheet1!A:B,2,0)</f>
        <v/>
      </c>
    </row>
    <row r="1070">
      <c r="A1070" s="26" t="n">
        <v>101065</v>
      </c>
      <c r="B1070" s="26" t="inlineStr">
        <is>
          <t>Desafiar a Ruínas das Chamas Nv.68</t>
        </is>
      </c>
      <c r="C1070" s="26" t="inlineStr">
        <is>
          <t>挑战68级熔焰遗迹</t>
        </is>
      </c>
      <c r="D1070" s="26">
        <f>VLOOKUP(A1070,Sheet1!A:B,2,0)</f>
        <v/>
      </c>
    </row>
    <row r="1071">
      <c r="A1071" s="26" t="n">
        <v>101066</v>
      </c>
      <c r="B1071" s="26" t="inlineStr">
        <is>
          <t>Sortear Habilidade 150 vezes</t>
        </is>
      </c>
      <c r="C1071" s="26" t="inlineStr">
        <is>
          <t>抽取技能150次</t>
        </is>
      </c>
      <c r="D1071" s="26">
        <f>VLOOKUP(A1071,Sheet1!A:B,2,0)</f>
        <v/>
      </c>
    </row>
    <row r="1072">
      <c r="A1072" s="26" t="n">
        <v>101067</v>
      </c>
      <c r="B1072" s="26" t="inlineStr">
        <is>
          <t>Sortear Companheiro 150 vezes</t>
        </is>
      </c>
      <c r="C1072" s="26" t="inlineStr">
        <is>
          <t>抽取同伴150次</t>
        </is>
      </c>
      <c r="D1072" s="26">
        <f>VLOOKUP(A1072,Sheet1!A:B,2,0)</f>
        <v/>
      </c>
    </row>
    <row r="1073">
      <c r="A1073" s="26" t="n">
        <v>101068</v>
      </c>
      <c r="B1073" s="26" t="inlineStr">
        <is>
          <t>Atingir Personagem Nv.88</t>
        </is>
      </c>
      <c r="C1073" s="26" t="inlineStr">
        <is>
          <t>角色等级达到88级</t>
        </is>
      </c>
      <c r="D1073" s="26">
        <f>VLOOKUP(A1073,Sheet1!A:B,2,0)</f>
        <v/>
      </c>
    </row>
    <row r="1074">
      <c r="A1074" s="26" t="n">
        <v>101069</v>
      </c>
      <c r="B1074" s="26" t="inlineStr">
        <is>
          <t>Acender Lâmpada Mágica 80 vezes</t>
        </is>
      </c>
      <c r="C1074" s="26" t="inlineStr">
        <is>
          <t>点亮神灯80次</t>
        </is>
      </c>
      <c r="D1074" s="26">
        <f>VLOOKUP(A1074,Sheet1!A:B,2,0)</f>
        <v/>
      </c>
    </row>
    <row r="1075">
      <c r="A1075" s="26" t="n">
        <v>101070</v>
      </c>
      <c r="B1075" s="26" t="inlineStr">
        <is>
          <t>Assaltar o Ladrão da Lâmpada Mágica Nv.69</t>
        </is>
      </c>
      <c r="C1075" s="26" t="inlineStr">
        <is>
          <t>突袭69级神灯小偷</t>
        </is>
      </c>
      <c r="D1075" s="26">
        <f>VLOOKUP(A1075,Sheet1!A:B,2,0)</f>
        <v/>
      </c>
    </row>
    <row r="1076">
      <c r="A1076" s="26" t="n">
        <v>101071</v>
      </c>
      <c r="B1076" s="26" t="inlineStr">
        <is>
          <t>Vender Equipamento 55 vezes</t>
        </is>
      </c>
      <c r="C1076" s="26" t="inlineStr">
        <is>
          <t>出售装备55次</t>
        </is>
      </c>
      <c r="D1076" s="26">
        <f>VLOOKUP(A1076,Sheet1!A:B,2,0)</f>
        <v/>
      </c>
    </row>
    <row r="1077">
      <c r="A1077" s="26" t="n">
        <v>101072</v>
      </c>
      <c r="B1077" s="26" t="inlineStr">
        <is>
          <t>Derrotar 120 Inimigos</t>
        </is>
      </c>
      <c r="C1077" s="26" t="inlineStr">
        <is>
          <t>击败敌人120次</t>
        </is>
      </c>
      <c r="D1077" s="26">
        <f>VLOOKUP(A1077,Sheet1!A:B,2,0)</f>
        <v/>
      </c>
    </row>
    <row r="1078">
      <c r="A1078" s="26" t="n">
        <v>101073</v>
      </c>
      <c r="B1078" s="26" t="inlineStr">
        <is>
          <t>Desafiar a Ruínas das Chamas Nv.69</t>
        </is>
      </c>
      <c r="C1078" s="26" t="inlineStr">
        <is>
          <t>挑战69级熔焰遗迹</t>
        </is>
      </c>
      <c r="D1078" s="26">
        <f>VLOOKUP(A1078,Sheet1!A:B,2,0)</f>
        <v/>
      </c>
    </row>
    <row r="1079">
      <c r="A1079" s="26" t="n">
        <v>101074</v>
      </c>
      <c r="B1079" s="26" t="inlineStr">
        <is>
          <t>Sortear Habilidade 150 vezes</t>
        </is>
      </c>
      <c r="C1079" s="26" t="inlineStr">
        <is>
          <t>抽取技能150次</t>
        </is>
      </c>
      <c r="D1079" s="26">
        <f>VLOOKUP(A1079,Sheet1!A:B,2,0)</f>
        <v/>
      </c>
    </row>
    <row r="1080">
      <c r="A1080" s="26" t="n">
        <v>101075</v>
      </c>
      <c r="B1080" s="26" t="inlineStr">
        <is>
          <t>Sortear Companheiro 150 vezes</t>
        </is>
      </c>
      <c r="C1080" s="26" t="inlineStr">
        <is>
          <t>抽取同伴150次</t>
        </is>
      </c>
      <c r="D1080" s="26">
        <f>VLOOKUP(A1080,Sheet1!A:B,2,0)</f>
        <v/>
      </c>
    </row>
    <row r="1081">
      <c r="A1081" s="26" t="n">
        <v>101076</v>
      </c>
      <c r="B1081" s="26" t="inlineStr">
        <is>
          <t>Atingir Personagem Nv.89</t>
        </is>
      </c>
      <c r="C1081" s="26" t="inlineStr">
        <is>
          <t>角色等级达到89级</t>
        </is>
      </c>
      <c r="D1081" s="26">
        <f>VLOOKUP(A1081,Sheet1!A:B,2,0)</f>
        <v/>
      </c>
    </row>
    <row r="1082">
      <c r="A1082" s="26" t="n">
        <v>101077</v>
      </c>
      <c r="B1082" s="26" t="inlineStr">
        <is>
          <t>Acender Lâmpada Mágica 80 vezes</t>
        </is>
      </c>
      <c r="C1082" s="26" t="inlineStr">
        <is>
          <t>点亮神灯80次</t>
        </is>
      </c>
      <c r="D1082" s="26">
        <f>VLOOKUP(A1082,Sheet1!A:B,2,0)</f>
        <v/>
      </c>
    </row>
    <row r="1083">
      <c r="A1083" s="26" t="n">
        <v>101078</v>
      </c>
      <c r="B1083" s="26" t="inlineStr">
        <is>
          <t>Assaltar o Ladrão da Lâmpada Mágica Nv.71</t>
        </is>
      </c>
      <c r="C1083" s="26" t="inlineStr">
        <is>
          <t>突袭71级神灯小偷</t>
        </is>
      </c>
      <c r="D1083" s="26">
        <f>VLOOKUP(A1083,Sheet1!A:B,2,0)</f>
        <v/>
      </c>
    </row>
    <row r="1084">
      <c r="A1084" s="26" t="n">
        <v>101079</v>
      </c>
      <c r="B1084" s="26" t="inlineStr">
        <is>
          <t>Vender Equipamento 55 vezes</t>
        </is>
      </c>
      <c r="C1084" s="26" t="inlineStr">
        <is>
          <t>出售装备55次</t>
        </is>
      </c>
      <c r="D1084" s="26">
        <f>VLOOKUP(A1084,Sheet1!A:B,2,0)</f>
        <v/>
      </c>
    </row>
    <row r="1085">
      <c r="A1085" s="26" t="n">
        <v>101080</v>
      </c>
      <c r="B1085" s="26" t="inlineStr">
        <is>
          <t>Derrotar 120 Inimigos</t>
        </is>
      </c>
      <c r="C1085" s="26" t="inlineStr">
        <is>
          <t>击败敌人120次</t>
        </is>
      </c>
      <c r="D1085" s="26">
        <f>VLOOKUP(A1085,Sheet1!A:B,2,0)</f>
        <v/>
      </c>
    </row>
    <row r="1086">
      <c r="A1086" s="26" t="n">
        <v>101081</v>
      </c>
      <c r="B1086" s="26" t="inlineStr">
        <is>
          <t>Desafiar a Ruínas das Chamas Nv.71</t>
        </is>
      </c>
      <c r="C1086" s="26" t="inlineStr">
        <is>
          <t>挑战71级熔焰遗迹</t>
        </is>
      </c>
      <c r="D1086" s="26">
        <f>VLOOKUP(A1086,Sheet1!A:B,2,0)</f>
        <v/>
      </c>
    </row>
    <row r="1087">
      <c r="A1087" s="26" t="n">
        <v>101082</v>
      </c>
      <c r="B1087" s="26" t="inlineStr">
        <is>
          <t>Sortear Habilidade 150 vezes</t>
        </is>
      </c>
      <c r="C1087" s="26" t="inlineStr">
        <is>
          <t>抽取技能150次</t>
        </is>
      </c>
      <c r="D1087" s="26">
        <f>VLOOKUP(A1087,Sheet1!A:B,2,0)</f>
        <v/>
      </c>
    </row>
    <row r="1088">
      <c r="A1088" s="26" t="n">
        <v>101083</v>
      </c>
      <c r="B1088" s="26" t="inlineStr">
        <is>
          <t>Sortear Companheiro 150 vezes</t>
        </is>
      </c>
      <c r="C1088" s="26" t="inlineStr">
        <is>
          <t>抽取同伴150次</t>
        </is>
      </c>
      <c r="D1088" s="26">
        <f>VLOOKUP(A1088,Sheet1!A:B,2,0)</f>
        <v/>
      </c>
    </row>
    <row r="1089">
      <c r="A1089" s="26" t="n">
        <v>101084</v>
      </c>
      <c r="B1089" s="26" t="inlineStr">
        <is>
          <t>Atingir Personagem Nv.90</t>
        </is>
      </c>
      <c r="C1089" s="26" t="inlineStr">
        <is>
          <t>角色等级达到90级</t>
        </is>
      </c>
      <c r="D1089" s="26">
        <f>VLOOKUP(A1089,Sheet1!A:B,2,0)</f>
        <v/>
      </c>
    </row>
    <row r="1090">
      <c r="A1090" s="26" t="n">
        <v>101085</v>
      </c>
      <c r="B1090" s="26" t="inlineStr">
        <is>
          <t>Acender Lâmpada Mágica 90 vezes</t>
        </is>
      </c>
      <c r="C1090" s="26" t="inlineStr">
        <is>
          <t>点亮神灯90次</t>
        </is>
      </c>
      <c r="D1090" s="26">
        <f>VLOOKUP(A1090,Sheet1!A:B,2,0)</f>
        <v/>
      </c>
    </row>
    <row r="1091">
      <c r="A1091" s="26" t="n">
        <v>101086</v>
      </c>
      <c r="B1091" s="26" t="inlineStr">
        <is>
          <t>Assaltar o Ladrão da Lâmpada Mágica Nv.72</t>
        </is>
      </c>
      <c r="C1091" s="26" t="inlineStr">
        <is>
          <t>突袭72级神灯小偷</t>
        </is>
      </c>
      <c r="D1091" s="26">
        <f>VLOOKUP(A1091,Sheet1!A:B,2,0)</f>
        <v/>
      </c>
    </row>
    <row r="1092">
      <c r="A1092" s="26" t="n">
        <v>101087</v>
      </c>
      <c r="B1092" s="26" t="inlineStr">
        <is>
          <t>Vender Equipamento 60 vezes</t>
        </is>
      </c>
      <c r="C1092" s="26" t="inlineStr">
        <is>
          <t>出售装备60次</t>
        </is>
      </c>
      <c r="D1092" s="26">
        <f>VLOOKUP(A1092,Sheet1!A:B,2,0)</f>
        <v/>
      </c>
    </row>
    <row r="1093">
      <c r="A1093" s="26" t="n">
        <v>101088</v>
      </c>
      <c r="B1093" s="26" t="inlineStr">
        <is>
          <t>Derrotar 120 Inimigos</t>
        </is>
      </c>
      <c r="C1093" s="26" t="inlineStr">
        <is>
          <t>击败敌人120次</t>
        </is>
      </c>
      <c r="D1093" s="26">
        <f>VLOOKUP(A1093,Sheet1!A:B,2,0)</f>
        <v/>
      </c>
    </row>
    <row r="1094">
      <c r="A1094" s="26" t="n">
        <v>101089</v>
      </c>
      <c r="B1094" s="26" t="inlineStr">
        <is>
          <t>Desafiar a Ruínas das Chamas Nv.72</t>
        </is>
      </c>
      <c r="C1094" s="26" t="inlineStr">
        <is>
          <t>挑战72级熔焰遗迹</t>
        </is>
      </c>
      <c r="D1094" s="26">
        <f>VLOOKUP(A1094,Sheet1!A:B,2,0)</f>
        <v/>
      </c>
    </row>
    <row r="1095">
      <c r="A1095" s="26" t="n">
        <v>101090</v>
      </c>
      <c r="B1095" s="26" t="inlineStr">
        <is>
          <t>Sortear Habilidade 150 vezes</t>
        </is>
      </c>
      <c r="C1095" s="26" t="inlineStr">
        <is>
          <t>抽取技能150次</t>
        </is>
      </c>
      <c r="D1095" s="26">
        <f>VLOOKUP(A1095,Sheet1!A:B,2,0)</f>
        <v/>
      </c>
    </row>
    <row r="1096">
      <c r="A1096" s="26" t="n">
        <v>101091</v>
      </c>
      <c r="B1096" s="26" t="inlineStr">
        <is>
          <t>Sortear Companheiro 150 vezes</t>
        </is>
      </c>
      <c r="C1096" s="26" t="inlineStr">
        <is>
          <t>抽取同伴150次</t>
        </is>
      </c>
      <c r="D1096" s="26">
        <f>VLOOKUP(A1096,Sheet1!A:B,2,0)</f>
        <v/>
      </c>
    </row>
    <row r="1097">
      <c r="A1097" s="26" t="n">
        <v>101092</v>
      </c>
      <c r="B1097" s="26" t="inlineStr">
        <is>
          <t>Atingir Personagem Nv.91</t>
        </is>
      </c>
      <c r="C1097" s="26" t="inlineStr">
        <is>
          <t>角色等级达到91级</t>
        </is>
      </c>
      <c r="D1097" s="26">
        <f>VLOOKUP(A1097,Sheet1!A:B,2,0)</f>
        <v/>
      </c>
    </row>
    <row r="1098">
      <c r="A1098" s="26" t="n">
        <v>101093</v>
      </c>
      <c r="B1098" s="26" t="inlineStr">
        <is>
          <t>Acender Lâmpada Mágica 90 vezes</t>
        </is>
      </c>
      <c r="C1098" s="26" t="inlineStr">
        <is>
          <t>点亮神灯90次</t>
        </is>
      </c>
      <c r="D1098" s="26">
        <f>VLOOKUP(A1098,Sheet1!A:B,2,0)</f>
        <v/>
      </c>
    </row>
    <row r="1099">
      <c r="A1099" s="26" t="n">
        <v>101094</v>
      </c>
      <c r="B1099" s="26" t="inlineStr">
        <is>
          <t>Assaltar o Ladrão da Lâmpada Mágica Nv.73</t>
        </is>
      </c>
      <c r="C1099" s="26" t="inlineStr">
        <is>
          <t>突袭73级神灯小偷</t>
        </is>
      </c>
      <c r="D1099" s="26">
        <f>VLOOKUP(A1099,Sheet1!A:B,2,0)</f>
        <v/>
      </c>
    </row>
    <row r="1100">
      <c r="A1100" s="26" t="n">
        <v>101095</v>
      </c>
      <c r="B1100" s="26" t="inlineStr">
        <is>
          <t>Vender Equipamento 60 vezes</t>
        </is>
      </c>
      <c r="C1100" s="26" t="inlineStr">
        <is>
          <t>出售装备60次</t>
        </is>
      </c>
      <c r="D1100" s="26">
        <f>VLOOKUP(A1100,Sheet1!A:B,2,0)</f>
        <v/>
      </c>
    </row>
    <row r="1101">
      <c r="A1101" s="26" t="n">
        <v>101096</v>
      </c>
      <c r="B1101" s="26" t="inlineStr">
        <is>
          <t>Derrotar 150 Inimigos</t>
        </is>
      </c>
      <c r="C1101" s="26" t="inlineStr">
        <is>
          <t>击败敌人150次</t>
        </is>
      </c>
      <c r="D1101" s="26">
        <f>VLOOKUP(A1101,Sheet1!A:B,2,0)</f>
        <v/>
      </c>
    </row>
    <row r="1102">
      <c r="A1102" s="26" t="n">
        <v>101097</v>
      </c>
      <c r="B1102" s="26" t="inlineStr">
        <is>
          <t>Desafiar a Ruínas das Chamas Nv.73</t>
        </is>
      </c>
      <c r="C1102" s="26" t="inlineStr">
        <is>
          <t>挑战73级熔焰遗迹</t>
        </is>
      </c>
      <c r="D1102" s="26">
        <f>VLOOKUP(A1102,Sheet1!A:B,2,0)</f>
        <v/>
      </c>
    </row>
    <row r="1103">
      <c r="A1103" s="26" t="n">
        <v>101098</v>
      </c>
      <c r="B1103" s="26" t="inlineStr">
        <is>
          <t>Sortear Habilidade 150 vezes</t>
        </is>
      </c>
      <c r="C1103" s="26" t="inlineStr">
        <is>
          <t>抽取技能150次</t>
        </is>
      </c>
      <c r="D1103" s="26">
        <f>VLOOKUP(A1103,Sheet1!A:B,2,0)</f>
        <v/>
      </c>
    </row>
    <row r="1104">
      <c r="A1104" s="26" t="n">
        <v>101099</v>
      </c>
      <c r="B1104" s="26" t="inlineStr">
        <is>
          <t>Sortear Companheiro 150 vezes</t>
        </is>
      </c>
      <c r="C1104" s="26" t="inlineStr">
        <is>
          <t>抽取同伴150次</t>
        </is>
      </c>
      <c r="D1104" s="26">
        <f>VLOOKUP(A1104,Sheet1!A:B,2,0)</f>
        <v/>
      </c>
    </row>
    <row r="1105">
      <c r="A1105" s="26" t="n">
        <v>101100</v>
      </c>
      <c r="B1105" s="26" t="inlineStr">
        <is>
          <t>Atingir Personagem Nv.92</t>
        </is>
      </c>
      <c r="C1105" s="26" t="inlineStr">
        <is>
          <t>角色等级达到92级</t>
        </is>
      </c>
      <c r="D1105" s="26">
        <f>VLOOKUP(A1105,Sheet1!A:B,2,0)</f>
        <v/>
      </c>
    </row>
    <row r="1106">
      <c r="A1106" s="26" t="n">
        <v>101101</v>
      </c>
      <c r="B1106" s="26" t="inlineStr">
        <is>
          <t>Acender Lâmpada Mágica 90 vezes</t>
        </is>
      </c>
      <c r="C1106" s="26" t="inlineStr">
        <is>
          <t>点亮神灯90次</t>
        </is>
      </c>
      <c r="D1106" s="26">
        <f>VLOOKUP(A1106,Sheet1!A:B,2,0)</f>
        <v/>
      </c>
    </row>
    <row r="1107">
      <c r="A1107" s="26" t="n">
        <v>101102</v>
      </c>
      <c r="B1107" s="26" t="inlineStr">
        <is>
          <t>Assaltar o Ladrão da Lâmpada Mágica Nv.75</t>
        </is>
      </c>
      <c r="C1107" s="26" t="inlineStr">
        <is>
          <t>突袭75级神灯小偷</t>
        </is>
      </c>
      <c r="D1107" s="26">
        <f>VLOOKUP(A1107,Sheet1!A:B,2,0)</f>
        <v/>
      </c>
    </row>
    <row r="1108">
      <c r="A1108" s="26" t="n">
        <v>101103</v>
      </c>
      <c r="B1108" s="26" t="inlineStr">
        <is>
          <t>Vender Equipamento 60 vezes</t>
        </is>
      </c>
      <c r="C1108" s="26" t="inlineStr">
        <is>
          <t>出售装备60次</t>
        </is>
      </c>
      <c r="D1108" s="26">
        <f>VLOOKUP(A1108,Sheet1!A:B,2,0)</f>
        <v/>
      </c>
    </row>
    <row r="1109">
      <c r="A1109" s="26" t="n">
        <v>101104</v>
      </c>
      <c r="B1109" s="26" t="inlineStr">
        <is>
          <t>Derrotar 150 Inimigos</t>
        </is>
      </c>
      <c r="C1109" s="26" t="inlineStr">
        <is>
          <t>击败敌人150次</t>
        </is>
      </c>
      <c r="D1109" s="26">
        <f>VLOOKUP(A1109,Sheet1!A:B,2,0)</f>
        <v/>
      </c>
    </row>
    <row r="1110">
      <c r="A1110" s="26" t="n">
        <v>101105</v>
      </c>
      <c r="B1110" s="26" t="inlineStr">
        <is>
          <t>Desafiar a Ruínas das Chamas Nv.75</t>
        </is>
      </c>
      <c r="C1110" s="26" t="inlineStr">
        <is>
          <t>挑战75级熔焰遗迹</t>
        </is>
      </c>
      <c r="D1110" s="26">
        <f>VLOOKUP(A1110,Sheet1!A:B,2,0)</f>
        <v/>
      </c>
    </row>
    <row r="1111">
      <c r="A1111" s="26" t="n">
        <v>101106</v>
      </c>
      <c r="B1111" s="26" t="inlineStr">
        <is>
          <t>Sortear Habilidade 150 vezes</t>
        </is>
      </c>
      <c r="C1111" s="26" t="inlineStr">
        <is>
          <t>抽取技能150次</t>
        </is>
      </c>
      <c r="D1111" s="26">
        <f>VLOOKUP(A1111,Sheet1!A:B,2,0)</f>
        <v/>
      </c>
    </row>
    <row r="1112">
      <c r="A1112" s="26" t="n">
        <v>101107</v>
      </c>
      <c r="B1112" s="26" t="inlineStr">
        <is>
          <t>Sortear Companheiro 150 vezes</t>
        </is>
      </c>
      <c r="C1112" s="26" t="inlineStr">
        <is>
          <t>抽取同伴150次</t>
        </is>
      </c>
      <c r="D1112" s="26">
        <f>VLOOKUP(A1112,Sheet1!A:B,2,0)</f>
        <v/>
      </c>
    </row>
    <row r="1113">
      <c r="A1113" s="26" t="n">
        <v>101108</v>
      </c>
      <c r="B1113" s="26" t="inlineStr">
        <is>
          <t>Atingir Personagem Nv.93</t>
        </is>
      </c>
      <c r="C1113" s="26" t="inlineStr">
        <is>
          <t>角色等级达到93级</t>
        </is>
      </c>
      <c r="D1113" s="26">
        <f>VLOOKUP(A1113,Sheet1!A:B,2,0)</f>
        <v/>
      </c>
    </row>
    <row r="1114">
      <c r="A1114" s="26" t="n">
        <v>101109</v>
      </c>
      <c r="B1114" s="26" t="inlineStr">
        <is>
          <t>Acender Lâmpada Mágica 90 vezes</t>
        </is>
      </c>
      <c r="C1114" s="26" t="inlineStr">
        <is>
          <t>点亮神灯90次</t>
        </is>
      </c>
      <c r="D1114" s="26">
        <f>VLOOKUP(A1114,Sheet1!A:B,2,0)</f>
        <v/>
      </c>
    </row>
    <row r="1115">
      <c r="A1115" s="26" t="n">
        <v>101110</v>
      </c>
      <c r="B1115" s="26" t="inlineStr">
        <is>
          <t>Assaltar o Ladrão da Lâmpada Mágica Nv.77</t>
        </is>
      </c>
      <c r="C1115" s="26" t="inlineStr">
        <is>
          <t>突袭77级神灯小偷</t>
        </is>
      </c>
      <c r="D1115" s="26">
        <f>VLOOKUP(A1115,Sheet1!A:B,2,0)</f>
        <v/>
      </c>
    </row>
    <row r="1116">
      <c r="A1116" s="26" t="n">
        <v>101111</v>
      </c>
      <c r="B1116" s="26" t="inlineStr">
        <is>
          <t>Vender Equipamento 60 vezes</t>
        </is>
      </c>
      <c r="C1116" s="26" t="inlineStr">
        <is>
          <t>出售装备60次</t>
        </is>
      </c>
      <c r="D1116" s="26">
        <f>VLOOKUP(A1116,Sheet1!A:B,2,0)</f>
        <v/>
      </c>
    </row>
    <row r="1117">
      <c r="A1117" s="26" t="n">
        <v>101112</v>
      </c>
      <c r="B1117" s="26" t="inlineStr">
        <is>
          <t>Derrotar 150 Inimigos</t>
        </is>
      </c>
      <c r="C1117" s="26" t="inlineStr">
        <is>
          <t>击败敌人150次</t>
        </is>
      </c>
      <c r="D1117" s="26">
        <f>VLOOKUP(A1117,Sheet1!A:B,2,0)</f>
        <v/>
      </c>
    </row>
    <row r="1118">
      <c r="A1118" s="26" t="n">
        <v>101113</v>
      </c>
      <c r="B1118" s="26" t="inlineStr">
        <is>
          <t>Desafiar a Ruínas das Chamas Nv.77</t>
        </is>
      </c>
      <c r="C1118" s="26" t="inlineStr">
        <is>
          <t>挑战77级熔焰遗迹</t>
        </is>
      </c>
      <c r="D1118" s="26">
        <f>VLOOKUP(A1118,Sheet1!A:B,2,0)</f>
        <v/>
      </c>
    </row>
    <row r="1119">
      <c r="A1119" s="26" t="n">
        <v>101114</v>
      </c>
      <c r="B1119" s="26" t="inlineStr">
        <is>
          <t>Sortear Habilidade 150 vezes</t>
        </is>
      </c>
      <c r="C1119" s="26" t="inlineStr">
        <is>
          <t>抽取技能150次</t>
        </is>
      </c>
      <c r="D1119" s="26">
        <f>VLOOKUP(A1119,Sheet1!A:B,2,0)</f>
        <v/>
      </c>
    </row>
    <row r="1120">
      <c r="A1120" s="26" t="n">
        <v>101115</v>
      </c>
      <c r="B1120" s="26" t="inlineStr">
        <is>
          <t>Sortear Companheiro 150 vezes</t>
        </is>
      </c>
      <c r="C1120" s="26" t="inlineStr">
        <is>
          <t>抽取同伴150次</t>
        </is>
      </c>
      <c r="D1120" s="26">
        <f>VLOOKUP(A1120,Sheet1!A:B,2,0)</f>
        <v/>
      </c>
    </row>
    <row r="1121">
      <c r="A1121" s="26" t="n">
        <v>101116</v>
      </c>
      <c r="B1121" s="26" t="inlineStr">
        <is>
          <t>Atingir Personagem Nv.94</t>
        </is>
      </c>
      <c r="C1121" s="26" t="inlineStr">
        <is>
          <t>角色等级达到94级</t>
        </is>
      </c>
      <c r="D1121" s="26">
        <f>VLOOKUP(A1121,Sheet1!A:B,2,0)</f>
        <v/>
      </c>
    </row>
    <row r="1122">
      <c r="A1122" s="26" t="n">
        <v>101117</v>
      </c>
      <c r="B1122" s="26" t="inlineStr">
        <is>
          <t>Acender Lâmpada Mágica 90 vezes</t>
        </is>
      </c>
      <c r="C1122" s="26" t="inlineStr">
        <is>
          <t>点亮神灯90次</t>
        </is>
      </c>
      <c r="D1122" s="26">
        <f>VLOOKUP(A1122,Sheet1!A:B,2,0)</f>
        <v/>
      </c>
    </row>
    <row r="1123">
      <c r="A1123" s="26" t="n">
        <v>101118</v>
      </c>
      <c r="B1123" s="26" t="inlineStr">
        <is>
          <t>Assaltar o Ladrão da Lâmpada Mágica Nv.78</t>
        </is>
      </c>
      <c r="C1123" s="26" t="inlineStr">
        <is>
          <t>突袭78级神灯小偷</t>
        </is>
      </c>
      <c r="D1123" s="26">
        <f>VLOOKUP(A1123,Sheet1!A:B,2,0)</f>
        <v/>
      </c>
    </row>
    <row r="1124">
      <c r="A1124" s="26" t="n">
        <v>101119</v>
      </c>
      <c r="B1124" s="26" t="inlineStr">
        <is>
          <t>Vender Equipamento 60 vezes</t>
        </is>
      </c>
      <c r="C1124" s="26" t="inlineStr">
        <is>
          <t>出售装备60次</t>
        </is>
      </c>
      <c r="D1124" s="26">
        <f>VLOOKUP(A1124,Sheet1!A:B,2,0)</f>
        <v/>
      </c>
    </row>
    <row r="1125">
      <c r="A1125" s="26" t="n">
        <v>101120</v>
      </c>
      <c r="B1125" s="26" t="inlineStr">
        <is>
          <t>Derrotar 150 Inimigos</t>
        </is>
      </c>
      <c r="C1125" s="26" t="inlineStr">
        <is>
          <t>击败敌人150次</t>
        </is>
      </c>
      <c r="D1125" s="26">
        <f>VLOOKUP(A1125,Sheet1!A:B,2,0)</f>
        <v/>
      </c>
    </row>
    <row r="1126">
      <c r="A1126" s="26" t="n">
        <v>101121</v>
      </c>
      <c r="B1126" s="26" t="inlineStr">
        <is>
          <t>Desafiar a Ruínas das Chamas Nv.78</t>
        </is>
      </c>
      <c r="C1126" s="26" t="inlineStr">
        <is>
          <t>挑战78级熔焰遗迹</t>
        </is>
      </c>
      <c r="D1126" s="26">
        <f>VLOOKUP(A1126,Sheet1!A:B,2,0)</f>
        <v/>
      </c>
    </row>
    <row r="1127">
      <c r="A1127" s="26" t="n">
        <v>101122</v>
      </c>
      <c r="B1127" s="26" t="inlineStr">
        <is>
          <t>Sortear Habilidade 150 vezes</t>
        </is>
      </c>
      <c r="C1127" s="26" t="inlineStr">
        <is>
          <t>抽取技能150次</t>
        </is>
      </c>
      <c r="D1127" s="26">
        <f>VLOOKUP(A1127,Sheet1!A:B,2,0)</f>
        <v/>
      </c>
    </row>
    <row r="1128">
      <c r="A1128" s="26" t="n">
        <v>101123</v>
      </c>
      <c r="B1128" s="26" t="inlineStr">
        <is>
          <t>Sortear Companheiro 150 vezes</t>
        </is>
      </c>
      <c r="C1128" s="26" t="inlineStr">
        <is>
          <t>抽取同伴150次</t>
        </is>
      </c>
      <c r="D1128" s="26">
        <f>VLOOKUP(A1128,Sheet1!A:B,2,0)</f>
        <v/>
      </c>
    </row>
    <row r="1129">
      <c r="A1129" s="26" t="n">
        <v>101124</v>
      </c>
      <c r="B1129" s="26" t="inlineStr">
        <is>
          <t>Atingir Personagem Nv.95</t>
        </is>
      </c>
      <c r="C1129" s="26" t="inlineStr">
        <is>
          <t>角色等级达到95级</t>
        </is>
      </c>
      <c r="D1129" s="26">
        <f>VLOOKUP(A1129,Sheet1!A:B,2,0)</f>
        <v/>
      </c>
    </row>
    <row r="1130">
      <c r="A1130" s="26" t="n">
        <v>101125</v>
      </c>
      <c r="B1130" s="26" t="inlineStr">
        <is>
          <t>Acender Lâmpada Mágica 90 vezes</t>
        </is>
      </c>
      <c r="C1130" s="26" t="inlineStr">
        <is>
          <t>点亮神灯90次</t>
        </is>
      </c>
      <c r="D1130" s="26">
        <f>VLOOKUP(A1130,Sheet1!A:B,2,0)</f>
        <v/>
      </c>
    </row>
    <row r="1131">
      <c r="A1131" s="26" t="n">
        <v>101126</v>
      </c>
      <c r="B1131" s="26" t="inlineStr">
        <is>
          <t>Assaltar o Ladrão da Lâmpada Mágica Nv.81</t>
        </is>
      </c>
      <c r="C1131" s="26" t="inlineStr">
        <is>
          <t>突袭81级神灯小偷</t>
        </is>
      </c>
      <c r="D1131" s="26">
        <f>VLOOKUP(A1131,Sheet1!A:B,2,0)</f>
        <v/>
      </c>
    </row>
    <row r="1132">
      <c r="A1132" s="26" t="n">
        <v>101127</v>
      </c>
      <c r="B1132" s="26" t="inlineStr">
        <is>
          <t>Vender Equipamento 60 vezes</t>
        </is>
      </c>
      <c r="C1132" s="26" t="inlineStr">
        <is>
          <t>出售装备60次</t>
        </is>
      </c>
      <c r="D1132" s="26">
        <f>VLOOKUP(A1132,Sheet1!A:B,2,0)</f>
        <v/>
      </c>
    </row>
    <row r="1133">
      <c r="A1133" s="26" t="n">
        <v>101128</v>
      </c>
      <c r="B1133" s="26" t="inlineStr">
        <is>
          <t>Derrotar 150 Inimigos</t>
        </is>
      </c>
      <c r="C1133" s="26" t="inlineStr">
        <is>
          <t>击败敌人150次</t>
        </is>
      </c>
      <c r="D1133" s="26">
        <f>VLOOKUP(A1133,Sheet1!A:B,2,0)</f>
        <v/>
      </c>
    </row>
    <row r="1134">
      <c r="A1134" s="26" t="n">
        <v>101129</v>
      </c>
      <c r="B1134" s="26" t="inlineStr">
        <is>
          <t>Desafiar a Ruínas das Chamas Nv.81</t>
        </is>
      </c>
      <c r="C1134" s="26" t="inlineStr">
        <is>
          <t>挑战81级熔焰遗迹</t>
        </is>
      </c>
      <c r="D1134" s="26">
        <f>VLOOKUP(A1134,Sheet1!A:B,2,0)</f>
        <v/>
      </c>
    </row>
    <row r="1135">
      <c r="A1135" s="26" t="n">
        <v>101130</v>
      </c>
      <c r="B1135" s="26" t="inlineStr">
        <is>
          <t>Sortear Habilidade 150 vezes</t>
        </is>
      </c>
      <c r="C1135" s="26" t="inlineStr">
        <is>
          <t>抽取技能150次</t>
        </is>
      </c>
      <c r="D1135" s="26">
        <f>VLOOKUP(A1135,Sheet1!A:B,2,0)</f>
        <v/>
      </c>
    </row>
    <row r="1136">
      <c r="A1136" s="26" t="n">
        <v>101131</v>
      </c>
      <c r="B1136" s="26" t="inlineStr">
        <is>
          <t>Sortear Companheiro 150 vezes</t>
        </is>
      </c>
      <c r="C1136" s="26" t="inlineStr">
        <is>
          <t>抽取同伴150次</t>
        </is>
      </c>
      <c r="D1136" s="26">
        <f>VLOOKUP(A1136,Sheet1!A:B,2,0)</f>
        <v/>
      </c>
    </row>
    <row r="1137">
      <c r="A1137" s="26" t="n">
        <v>101132</v>
      </c>
      <c r="B1137" s="26" t="inlineStr">
        <is>
          <t>Atingir Personagem Nv.96</t>
        </is>
      </c>
      <c r="C1137" s="26" t="inlineStr">
        <is>
          <t>角色等级达到96级</t>
        </is>
      </c>
      <c r="D1137" s="26">
        <f>VLOOKUP(A1137,Sheet1!A:B,2,0)</f>
        <v/>
      </c>
    </row>
    <row r="1138">
      <c r="A1138" s="26" t="n">
        <v>101133</v>
      </c>
      <c r="B1138" s="26" t="inlineStr">
        <is>
          <t>Acender Lâmpada Mágica 90 vezes</t>
        </is>
      </c>
      <c r="C1138" s="26" t="inlineStr">
        <is>
          <t>点亮神灯90次</t>
        </is>
      </c>
      <c r="D1138" s="26">
        <f>VLOOKUP(A1138,Sheet1!A:B,2,0)</f>
        <v/>
      </c>
    </row>
    <row r="1139">
      <c r="A1139" s="26" t="n">
        <v>101134</v>
      </c>
      <c r="B1139" s="26" t="inlineStr">
        <is>
          <t>Assaltar o Ladrão da Lâmpada Mágica Nv.83</t>
        </is>
      </c>
      <c r="C1139" s="26" t="inlineStr">
        <is>
          <t>突袭83级神灯小偷</t>
        </is>
      </c>
      <c r="D1139" s="26">
        <f>VLOOKUP(A1139,Sheet1!A:B,2,0)</f>
        <v/>
      </c>
    </row>
    <row r="1140">
      <c r="A1140" s="26" t="n">
        <v>101135</v>
      </c>
      <c r="B1140" s="26" t="inlineStr">
        <is>
          <t>Vender Equipamento 60 vezes</t>
        </is>
      </c>
      <c r="C1140" s="26" t="inlineStr">
        <is>
          <t>出售装备60次</t>
        </is>
      </c>
      <c r="D1140" s="26">
        <f>VLOOKUP(A1140,Sheet1!A:B,2,0)</f>
        <v/>
      </c>
    </row>
    <row r="1141">
      <c r="A1141" s="26" t="n">
        <v>101136</v>
      </c>
      <c r="B1141" s="26" t="inlineStr">
        <is>
          <t>Derrotar 150 Inimigos</t>
        </is>
      </c>
      <c r="C1141" s="26" t="inlineStr">
        <is>
          <t>击败敌人150次</t>
        </is>
      </c>
      <c r="D1141" s="26">
        <f>VLOOKUP(A1141,Sheet1!A:B,2,0)</f>
        <v/>
      </c>
    </row>
    <row r="1142">
      <c r="A1142" s="26" t="n">
        <v>101137</v>
      </c>
      <c r="B1142" s="26" t="inlineStr">
        <is>
          <t>Desafiar a Ruínas das Chamas Nv.83</t>
        </is>
      </c>
      <c r="C1142" s="26" t="inlineStr">
        <is>
          <t>挑战83级熔焰遗迹</t>
        </is>
      </c>
      <c r="D1142" s="26">
        <f>VLOOKUP(A1142,Sheet1!A:B,2,0)</f>
        <v/>
      </c>
    </row>
    <row r="1143">
      <c r="A1143" s="26" t="n">
        <v>101138</v>
      </c>
      <c r="B1143" s="26" t="inlineStr">
        <is>
          <t>Sortear Habilidade 150 vezes</t>
        </is>
      </c>
      <c r="C1143" s="26" t="inlineStr">
        <is>
          <t>抽取技能150次</t>
        </is>
      </c>
      <c r="D1143" s="26">
        <f>VLOOKUP(A1143,Sheet1!A:B,2,0)</f>
        <v/>
      </c>
    </row>
    <row r="1144">
      <c r="A1144" s="26" t="n">
        <v>101139</v>
      </c>
      <c r="B1144" s="26" t="inlineStr">
        <is>
          <t>Sortear Companheiro 150 vezes</t>
        </is>
      </c>
      <c r="C1144" s="26" t="inlineStr">
        <is>
          <t>抽取同伴150次</t>
        </is>
      </c>
      <c r="D1144" s="26">
        <f>VLOOKUP(A1144,Sheet1!A:B,2,0)</f>
        <v/>
      </c>
    </row>
    <row r="1145">
      <c r="A1145" s="26" t="n">
        <v>101140</v>
      </c>
      <c r="B1145" s="26" t="inlineStr">
        <is>
          <t>Atingir Personagem Nv.97</t>
        </is>
      </c>
      <c r="C1145" s="26" t="inlineStr">
        <is>
          <t>角色等级达到97级</t>
        </is>
      </c>
      <c r="D1145" s="26">
        <f>VLOOKUP(A1145,Sheet1!A:B,2,0)</f>
        <v/>
      </c>
    </row>
    <row r="1146">
      <c r="A1146" s="26" t="n">
        <v>101141</v>
      </c>
      <c r="B1146" s="26" t="inlineStr">
        <is>
          <t>Acender Lâmpada Mágica 90 vezes</t>
        </is>
      </c>
      <c r="C1146" s="26" t="inlineStr">
        <is>
          <t>点亮神灯90次</t>
        </is>
      </c>
      <c r="D1146" s="26">
        <f>VLOOKUP(A1146,Sheet1!A:B,2,0)</f>
        <v/>
      </c>
    </row>
    <row r="1147">
      <c r="A1147" s="26" t="n">
        <v>101142</v>
      </c>
      <c r="B1147" s="26" t="inlineStr">
        <is>
          <t>Assaltar o Ladrão da Lâmpada Mágica Nv.85</t>
        </is>
      </c>
      <c r="C1147" s="26" t="inlineStr">
        <is>
          <t>突袭85级神灯小偷</t>
        </is>
      </c>
      <c r="D1147" s="26">
        <f>VLOOKUP(A1147,Sheet1!A:B,2,0)</f>
        <v/>
      </c>
    </row>
    <row r="1148">
      <c r="A1148" s="26" t="n">
        <v>101143</v>
      </c>
      <c r="B1148" s="26" t="inlineStr">
        <is>
          <t>Vender Equipamento 60 vezes</t>
        </is>
      </c>
      <c r="C1148" s="26" t="inlineStr">
        <is>
          <t>出售装备60次</t>
        </is>
      </c>
      <c r="D1148" s="26">
        <f>VLOOKUP(A1148,Sheet1!A:B,2,0)</f>
        <v/>
      </c>
    </row>
    <row r="1149">
      <c r="A1149" s="26" t="n">
        <v>101144</v>
      </c>
      <c r="B1149" s="26" t="inlineStr">
        <is>
          <t>Derrotar 150 Inimigos</t>
        </is>
      </c>
      <c r="C1149" s="26" t="inlineStr">
        <is>
          <t>击败敌人150次</t>
        </is>
      </c>
      <c r="D1149" s="26">
        <f>VLOOKUP(A1149,Sheet1!A:B,2,0)</f>
        <v/>
      </c>
    </row>
    <row r="1150">
      <c r="A1150" s="26" t="n">
        <v>101145</v>
      </c>
      <c r="B1150" s="26" t="inlineStr">
        <is>
          <t>Desafiar a Ruínas das Chamas Nv.85</t>
        </is>
      </c>
      <c r="C1150" s="26" t="inlineStr">
        <is>
          <t>挑战85级熔焰遗迹</t>
        </is>
      </c>
      <c r="D1150" s="26">
        <f>VLOOKUP(A1150,Sheet1!A:B,2,0)</f>
        <v/>
      </c>
    </row>
    <row r="1151">
      <c r="A1151" s="26" t="n">
        <v>101146</v>
      </c>
      <c r="B1151" s="26" t="inlineStr">
        <is>
          <t>Sortear Habilidade 150 vezes</t>
        </is>
      </c>
      <c r="C1151" s="26" t="inlineStr">
        <is>
          <t>抽取技能150次</t>
        </is>
      </c>
      <c r="D1151" s="26">
        <f>VLOOKUP(A1151,Sheet1!A:B,2,0)</f>
        <v/>
      </c>
    </row>
    <row r="1152">
      <c r="A1152" s="26" t="n">
        <v>101147</v>
      </c>
      <c r="B1152" s="26" t="inlineStr">
        <is>
          <t>Sortear Companheiro 150 vezes</t>
        </is>
      </c>
      <c r="C1152" s="26" t="inlineStr">
        <is>
          <t>抽取同伴150次</t>
        </is>
      </c>
      <c r="D1152" s="26">
        <f>VLOOKUP(A1152,Sheet1!A:B,2,0)</f>
        <v/>
      </c>
    </row>
    <row r="1153">
      <c r="A1153" s="26" t="n">
        <v>101148</v>
      </c>
      <c r="B1153" s="26" t="inlineStr">
        <is>
          <t>Atingir Personagem Nv.98</t>
        </is>
      </c>
      <c r="C1153" s="26" t="inlineStr">
        <is>
          <t>角色等级达到98级</t>
        </is>
      </c>
      <c r="D1153" s="26">
        <f>VLOOKUP(A1153,Sheet1!A:B,2,0)</f>
        <v/>
      </c>
    </row>
    <row r="1154">
      <c r="A1154" s="26" t="n">
        <v>101149</v>
      </c>
      <c r="B1154" s="26" t="inlineStr">
        <is>
          <t>Acender Lâmpada Mágica 90 vezes</t>
        </is>
      </c>
      <c r="C1154" s="26" t="inlineStr">
        <is>
          <t>点亮神灯90次</t>
        </is>
      </c>
      <c r="D1154" s="26">
        <f>VLOOKUP(A1154,Sheet1!A:B,2,0)</f>
        <v/>
      </c>
    </row>
    <row r="1155">
      <c r="A1155" s="26" t="n">
        <v>101150</v>
      </c>
      <c r="B1155" s="26" t="inlineStr">
        <is>
          <t>Assaltar o Ladrão da Lâmpada Mágica Nv.88</t>
        </is>
      </c>
      <c r="C1155" s="26" t="inlineStr">
        <is>
          <t>突袭88级神灯小偷</t>
        </is>
      </c>
      <c r="D1155" s="26">
        <f>VLOOKUP(A1155,Sheet1!A:B,2,0)</f>
        <v/>
      </c>
    </row>
    <row r="1156">
      <c r="A1156" s="26" t="n">
        <v>101151</v>
      </c>
      <c r="B1156" s="26" t="inlineStr">
        <is>
          <t>Vender Equipamento 60 vezes</t>
        </is>
      </c>
      <c r="C1156" s="26" t="inlineStr">
        <is>
          <t>出售装备60次</t>
        </is>
      </c>
      <c r="D1156" s="26">
        <f>VLOOKUP(A1156,Sheet1!A:B,2,0)</f>
        <v/>
      </c>
    </row>
    <row r="1157">
      <c r="A1157" s="26" t="n">
        <v>101152</v>
      </c>
      <c r="B1157" s="26" t="inlineStr">
        <is>
          <t>Derrotar 150 Inimigos</t>
        </is>
      </c>
      <c r="C1157" s="26" t="inlineStr">
        <is>
          <t>击败敌人150次</t>
        </is>
      </c>
      <c r="D1157" s="26">
        <f>VLOOKUP(A1157,Sheet1!A:B,2,0)</f>
        <v/>
      </c>
    </row>
    <row r="1158">
      <c r="A1158" s="26" t="n">
        <v>101153</v>
      </c>
      <c r="B1158" s="26" t="inlineStr">
        <is>
          <t>Desafiar a Ruínas das Chamas Nv.88</t>
        </is>
      </c>
      <c r="C1158" s="26" t="inlineStr">
        <is>
          <t>挑战88级熔焰遗迹</t>
        </is>
      </c>
      <c r="D1158" s="26">
        <f>VLOOKUP(A1158,Sheet1!A:B,2,0)</f>
        <v/>
      </c>
    </row>
    <row r="1159">
      <c r="A1159" s="26" t="n">
        <v>101154</v>
      </c>
      <c r="B1159" s="26" t="inlineStr">
        <is>
          <t>Sortear Habilidade 150 vezes</t>
        </is>
      </c>
      <c r="C1159" s="26" t="inlineStr">
        <is>
          <t>抽取技能150次</t>
        </is>
      </c>
      <c r="D1159" s="26">
        <f>VLOOKUP(A1159,Sheet1!A:B,2,0)</f>
        <v/>
      </c>
    </row>
    <row r="1160">
      <c r="A1160" s="26" t="n">
        <v>101155</v>
      </c>
      <c r="B1160" s="26" t="inlineStr">
        <is>
          <t>Sortear Companheiro 150 vezes</t>
        </is>
      </c>
      <c r="C1160" s="26" t="inlineStr">
        <is>
          <t>抽取同伴150次</t>
        </is>
      </c>
      <c r="D1160" s="26">
        <f>VLOOKUP(A1160,Sheet1!A:B,2,0)</f>
        <v/>
      </c>
    </row>
    <row r="1161">
      <c r="A1161" s="26" t="n">
        <v>101156</v>
      </c>
      <c r="B1161" s="26" t="inlineStr">
        <is>
          <t>Atingir Personagem Nv.99</t>
        </is>
      </c>
      <c r="C1161" s="26" t="inlineStr">
        <is>
          <t>角色等级达到99级</t>
        </is>
      </c>
      <c r="D1161" s="26">
        <f>VLOOKUP(A1161,Sheet1!A:B,2,0)</f>
        <v/>
      </c>
    </row>
    <row r="1162">
      <c r="A1162" s="26" t="n">
        <v>101157</v>
      </c>
      <c r="B1162" s="26" t="inlineStr">
        <is>
          <t>Acender Lâmpada Mágica 90 vezes</t>
        </is>
      </c>
      <c r="C1162" s="26" t="inlineStr">
        <is>
          <t>点亮神灯90次</t>
        </is>
      </c>
      <c r="D1162" s="26">
        <f>VLOOKUP(A1162,Sheet1!A:B,2,0)</f>
        <v/>
      </c>
    </row>
    <row r="1163">
      <c r="A1163" s="26" t="n">
        <v>101158</v>
      </c>
      <c r="B1163" s="26" t="inlineStr">
        <is>
          <t>Assaltar o Ladrão da Lâmpada Mágica Nv.91</t>
        </is>
      </c>
      <c r="C1163" s="26" t="inlineStr">
        <is>
          <t>突袭91级神灯小偷</t>
        </is>
      </c>
      <c r="D1163" s="26">
        <f>VLOOKUP(A1163,Sheet1!A:B,2,0)</f>
        <v/>
      </c>
    </row>
    <row r="1164">
      <c r="A1164" s="26" t="n">
        <v>101159</v>
      </c>
      <c r="B1164" s="26" t="inlineStr">
        <is>
          <t>Vender Equipamento 60 vezes</t>
        </is>
      </c>
      <c r="C1164" s="26" t="inlineStr">
        <is>
          <t>出售装备60次</t>
        </is>
      </c>
      <c r="D1164" s="26">
        <f>VLOOKUP(A1164,Sheet1!A:B,2,0)</f>
        <v/>
      </c>
    </row>
    <row r="1165">
      <c r="A1165" s="26" t="n">
        <v>101160</v>
      </c>
      <c r="B1165" s="26" t="inlineStr">
        <is>
          <t>Derrotar 150 Inimigos</t>
        </is>
      </c>
      <c r="C1165" s="26" t="inlineStr">
        <is>
          <t>击败敌人150次</t>
        </is>
      </c>
      <c r="D1165" s="26">
        <f>VLOOKUP(A1165,Sheet1!A:B,2,0)</f>
        <v/>
      </c>
    </row>
    <row r="1166">
      <c r="A1166" s="26" t="n">
        <v>101161</v>
      </c>
      <c r="B1166" s="26" t="inlineStr">
        <is>
          <t>Desafiar a Ruínas das Chamas Nv.91</t>
        </is>
      </c>
      <c r="C1166" s="26" t="inlineStr">
        <is>
          <t>挑战91级熔焰遗迹</t>
        </is>
      </c>
      <c r="D1166" s="26">
        <f>VLOOKUP(A1166,Sheet1!A:B,2,0)</f>
        <v/>
      </c>
    </row>
    <row r="1167">
      <c r="A1167" s="26" t="n">
        <v>101162</v>
      </c>
      <c r="B1167" s="26" t="inlineStr">
        <is>
          <t>Sortear Habilidade 150 vezes</t>
        </is>
      </c>
      <c r="C1167" s="26" t="inlineStr">
        <is>
          <t>抽取技能150次</t>
        </is>
      </c>
      <c r="D1167" s="26">
        <f>VLOOKUP(A1167,Sheet1!A:B,2,0)</f>
        <v/>
      </c>
    </row>
    <row r="1168">
      <c r="A1168" s="26" t="n">
        <v>101163</v>
      </c>
      <c r="B1168" s="26" t="inlineStr">
        <is>
          <t>Sortear Companheiro 150 vezes</t>
        </is>
      </c>
      <c r="C1168" s="26" t="inlineStr">
        <is>
          <t>抽取同伴150次</t>
        </is>
      </c>
      <c r="D1168" s="26">
        <f>VLOOKUP(A1168,Sheet1!A:B,2,0)</f>
        <v/>
      </c>
    </row>
    <row r="1169">
      <c r="A1169" s="26" t="n">
        <v>101164</v>
      </c>
      <c r="B1169" s="26" t="inlineStr">
        <is>
          <t>Atingir Personagem Nv.100</t>
        </is>
      </c>
      <c r="C1169" s="26" t="inlineStr">
        <is>
          <t>角色等级达到100级</t>
        </is>
      </c>
      <c r="D1169" s="26">
        <f>VLOOKUP(A1169,Sheet1!A:B,2,0)</f>
        <v/>
      </c>
    </row>
    <row r="1170">
      <c r="A1170" s="26" t="n">
        <v>101165</v>
      </c>
      <c r="B1170" s="26" t="inlineStr">
        <is>
          <t>Acender Lâmpada Mágica 100 vezes</t>
        </is>
      </c>
      <c r="C1170" s="26" t="inlineStr">
        <is>
          <t>点亮神灯100次</t>
        </is>
      </c>
      <c r="D1170" s="26">
        <f>VLOOKUP(A1170,Sheet1!A:B,2,0)</f>
        <v/>
      </c>
    </row>
    <row r="1171">
      <c r="A1171" s="26" t="n">
        <v>101166</v>
      </c>
      <c r="B1171" s="26" t="inlineStr">
        <is>
          <t>Assaltar o Ladrão da Lâmpada Mágica Nv.93</t>
        </is>
      </c>
      <c r="C1171" s="26" t="inlineStr">
        <is>
          <t>突袭93级神灯小偷</t>
        </is>
      </c>
      <c r="D1171" s="26">
        <f>VLOOKUP(A1171,Sheet1!A:B,2,0)</f>
        <v/>
      </c>
    </row>
    <row r="1172">
      <c r="A1172" s="26" t="n">
        <v>101167</v>
      </c>
      <c r="B1172" s="26" t="inlineStr">
        <is>
          <t>Vender Equipamento 70 vezes</t>
        </is>
      </c>
      <c r="C1172" s="26" t="inlineStr">
        <is>
          <t>出售装备70次</t>
        </is>
      </c>
      <c r="D1172" s="26">
        <f>VLOOKUP(A1172,Sheet1!A:B,2,0)</f>
        <v/>
      </c>
    </row>
    <row r="1173">
      <c r="A1173" s="26" t="n">
        <v>101168</v>
      </c>
      <c r="B1173" s="26" t="inlineStr">
        <is>
          <t>Derrotar 150 Inimigos</t>
        </is>
      </c>
      <c r="C1173" s="26" t="inlineStr">
        <is>
          <t>击败敌人150次</t>
        </is>
      </c>
      <c r="D1173" s="26">
        <f>VLOOKUP(A1173,Sheet1!A:B,2,0)</f>
        <v/>
      </c>
    </row>
    <row r="1174">
      <c r="A1174" s="26" t="n">
        <v>101169</v>
      </c>
      <c r="B1174" s="26" t="inlineStr">
        <is>
          <t>Desafiar a Ruínas das Chamas Nv.93</t>
        </is>
      </c>
      <c r="C1174" s="26" t="inlineStr">
        <is>
          <t>挑战93级熔焰遗迹</t>
        </is>
      </c>
      <c r="D1174" s="26">
        <f>VLOOKUP(A1174,Sheet1!A:B,2,0)</f>
        <v/>
      </c>
    </row>
    <row r="1175">
      <c r="A1175" s="26" t="n">
        <v>101170</v>
      </c>
      <c r="B1175" s="26" t="inlineStr">
        <is>
          <t>Sortear Habilidade 150 vezes</t>
        </is>
      </c>
      <c r="C1175" s="26" t="inlineStr">
        <is>
          <t>抽取技能150次</t>
        </is>
      </c>
      <c r="D1175" s="26">
        <f>VLOOKUP(A1175,Sheet1!A:B,2,0)</f>
        <v/>
      </c>
    </row>
    <row r="1176">
      <c r="A1176" s="26" t="n">
        <v>101171</v>
      </c>
      <c r="B1176" s="26" t="inlineStr">
        <is>
          <t>Sortear Companheiro 150 vezes</t>
        </is>
      </c>
      <c r="C1176" s="26" t="inlineStr">
        <is>
          <t>抽取同伴150次</t>
        </is>
      </c>
      <c r="D1176" s="26">
        <f>VLOOKUP(A1176,Sheet1!A:B,2,0)</f>
        <v/>
      </c>
    </row>
    <row r="1177">
      <c r="A1177" s="26" t="n">
        <v>101172</v>
      </c>
      <c r="B1177" s="26" t="inlineStr">
        <is>
          <t>Pacote de Primeira Recarga</t>
        </is>
      </c>
      <c r="C1177" s="26" t="inlineStr">
        <is>
          <t>首充礼包</t>
        </is>
      </c>
      <c r="D1177" s="26">
        <f>VLOOKUP(A1177,Sheet1!A:B,2,0)</f>
        <v/>
      </c>
    </row>
    <row r="1178">
      <c r="A1178" s="26" t="n">
        <v>101173</v>
      </c>
      <c r="B1178" s="26" t="inlineStr">
        <is>
          <t>Pacote de Lâmpada Mágica I</t>
        </is>
      </c>
      <c r="C1178" s="26" t="inlineStr">
        <is>
          <t>神灯礼包Ⅰ</t>
        </is>
      </c>
      <c r="D1178" s="26">
        <f>VLOOKUP(A1178,Sheet1!A:B,2,0)</f>
        <v/>
      </c>
    </row>
    <row r="1179">
      <c r="A1179" s="26" t="n">
        <v>101174</v>
      </c>
      <c r="B1179" s="26" t="inlineStr">
        <is>
          <t>Pacote de Lâmpada Mágica II</t>
        </is>
      </c>
      <c r="C1179" s="26" t="inlineStr">
        <is>
          <t>神灯礼包Ⅱ</t>
        </is>
      </c>
      <c r="D1179" s="26">
        <f>VLOOKUP(A1179,Sheet1!A:B,2,0)</f>
        <v/>
      </c>
    </row>
    <row r="1180">
      <c r="A1180" s="26" t="n">
        <v>101175</v>
      </c>
      <c r="B1180" s="26" t="inlineStr">
        <is>
          <t>Pacote de Lâmpada Mágica III</t>
        </is>
      </c>
      <c r="C1180" s="26" t="inlineStr">
        <is>
          <t>神灯礼包Ⅲ</t>
        </is>
      </c>
      <c r="D1180" s="26">
        <f>VLOOKUP(A1180,Sheet1!A:B,2,0)</f>
        <v/>
      </c>
    </row>
    <row r="1181">
      <c r="A1181" s="26" t="n">
        <v>101176</v>
      </c>
      <c r="B1181" s="26" t="inlineStr">
        <is>
          <t>Pacote de Lâmpada Mágica IV</t>
        </is>
      </c>
      <c r="C1181" s="26" t="inlineStr">
        <is>
          <t>神灯礼包Ⅳ</t>
        </is>
      </c>
      <c r="D1181" s="26">
        <f>VLOOKUP(A1181,Sheet1!A:B,2,0)</f>
        <v/>
      </c>
    </row>
    <row r="1182">
      <c r="A1182" s="26" t="n">
        <v>101177</v>
      </c>
      <c r="B1182" s="26" t="inlineStr">
        <is>
          <t>Pacote de Lâmpada Mágica V</t>
        </is>
      </c>
      <c r="C1182" s="26" t="inlineStr">
        <is>
          <t>神灯礼包Ⅴ</t>
        </is>
      </c>
      <c r="D1182" s="26">
        <f>VLOOKUP(A1182,Sheet1!A:B,2,0)</f>
        <v/>
      </c>
    </row>
    <row r="1183">
      <c r="A1183" s="26" t="n">
        <v>101178</v>
      </c>
      <c r="B1183" s="26" t="inlineStr">
        <is>
          <t>Pacote de Lâmpada Mágica VI</t>
        </is>
      </c>
      <c r="C1183" s="26" t="inlineStr">
        <is>
          <t>神灯礼包Ⅵ</t>
        </is>
      </c>
      <c r="D1183" s="26">
        <f>VLOOKUP(A1183,Sheet1!A:B,2,0)</f>
        <v/>
      </c>
    </row>
    <row r="1184">
      <c r="A1184" s="26" t="n">
        <v>101179</v>
      </c>
      <c r="B1184" s="26" t="inlineStr">
        <is>
          <t>Pacote de Lâmpada Mágica VII</t>
        </is>
      </c>
      <c r="C1184" s="26" t="inlineStr">
        <is>
          <t>神灯礼包Ⅶ</t>
        </is>
      </c>
      <c r="D1184" s="26">
        <f>VLOOKUP(A1184,Sheet1!A:B,2,0)</f>
        <v/>
      </c>
    </row>
    <row r="1185">
      <c r="A1185" s="26" t="n">
        <v>101180</v>
      </c>
      <c r="B1185" s="26" t="inlineStr">
        <is>
          <t>Pacote de Habilidade I</t>
        </is>
      </c>
      <c r="C1185" s="26" t="inlineStr">
        <is>
          <t>技能礼包Ⅰ</t>
        </is>
      </c>
      <c r="D1185" s="26">
        <f>VLOOKUP(A1185,Sheet1!A:B,2,0)</f>
        <v/>
      </c>
    </row>
    <row r="1186">
      <c r="A1186" s="26" t="n">
        <v>101181</v>
      </c>
      <c r="B1186" s="26" t="inlineStr">
        <is>
          <t>Pacote de Habilidade II</t>
        </is>
      </c>
      <c r="C1186" s="26" t="inlineStr">
        <is>
          <t>技能礼包Ⅱ</t>
        </is>
      </c>
      <c r="D1186" s="26">
        <f>VLOOKUP(A1186,Sheet1!A:B,2,0)</f>
        <v/>
      </c>
    </row>
    <row r="1187">
      <c r="A1187" s="26" t="n">
        <v>101182</v>
      </c>
      <c r="B1187" s="26" t="inlineStr">
        <is>
          <t>Pacote de Habilidade III</t>
        </is>
      </c>
      <c r="C1187" s="26" t="inlineStr">
        <is>
          <t>技能礼包Ⅲ</t>
        </is>
      </c>
      <c r="D1187" s="26">
        <f>VLOOKUP(A1187,Sheet1!A:B,2,0)</f>
        <v/>
      </c>
    </row>
    <row r="1188">
      <c r="A1188" s="26" t="n">
        <v>101183</v>
      </c>
      <c r="B1188" s="26" t="inlineStr">
        <is>
          <t>Pacote de Habilidade IV</t>
        </is>
      </c>
      <c r="C1188" s="26" t="inlineStr">
        <is>
          <t>技能礼包Ⅳ</t>
        </is>
      </c>
      <c r="D1188" s="26">
        <f>VLOOKUP(A1188,Sheet1!A:B,2,0)</f>
        <v/>
      </c>
    </row>
    <row r="1189">
      <c r="A1189" s="26" t="n">
        <v>101184</v>
      </c>
      <c r="B1189" s="26" t="inlineStr">
        <is>
          <t>Pacote de Habilidade V</t>
        </is>
      </c>
      <c r="C1189" s="26" t="inlineStr">
        <is>
          <t>技能礼包Ⅴ</t>
        </is>
      </c>
      <c r="D1189" s="26">
        <f>VLOOKUP(A1189,Sheet1!A:B,2,0)</f>
        <v/>
      </c>
    </row>
    <row r="1190">
      <c r="A1190" s="26" t="n">
        <v>101185</v>
      </c>
      <c r="B1190" s="26" t="inlineStr">
        <is>
          <t>Pacote de Habilidade VI</t>
        </is>
      </c>
      <c r="C1190" s="26" t="inlineStr">
        <is>
          <t>技能礼包Ⅵ</t>
        </is>
      </c>
      <c r="D1190" s="26">
        <f>VLOOKUP(A1190,Sheet1!A:B,2,0)</f>
        <v/>
      </c>
    </row>
    <row r="1191">
      <c r="A1191" s="26" t="n">
        <v>101186</v>
      </c>
      <c r="B1191" s="26" t="inlineStr">
        <is>
          <t>Pacote de Habilidade VII</t>
        </is>
      </c>
      <c r="C1191" s="26" t="inlineStr">
        <is>
          <t>技能礼包Ⅶ</t>
        </is>
      </c>
      <c r="D1191" s="26">
        <f>VLOOKUP(A1191,Sheet1!A:B,2,0)</f>
        <v/>
      </c>
    </row>
    <row r="1192">
      <c r="A1192" s="26" t="n">
        <v>101187</v>
      </c>
      <c r="B1192" s="26" t="inlineStr">
        <is>
          <t>Pacote de Companheiro I</t>
        </is>
      </c>
      <c r="C1192" s="26" t="inlineStr">
        <is>
          <t>同伴礼包Ⅰ</t>
        </is>
      </c>
      <c r="D1192" s="26">
        <f>VLOOKUP(A1192,Sheet1!A:B,2,0)</f>
        <v/>
      </c>
    </row>
    <row r="1193">
      <c r="A1193" s="26" t="n">
        <v>101188</v>
      </c>
      <c r="B1193" s="26" t="inlineStr">
        <is>
          <t>Pacote de Companheiro II</t>
        </is>
      </c>
      <c r="C1193" s="26" t="inlineStr">
        <is>
          <t>同伴礼包Ⅱ</t>
        </is>
      </c>
      <c r="D1193" s="26">
        <f>VLOOKUP(A1193,Sheet1!A:B,2,0)</f>
        <v/>
      </c>
    </row>
    <row r="1194">
      <c r="A1194" s="26" t="n">
        <v>101189</v>
      </c>
      <c r="B1194" s="26" t="inlineStr">
        <is>
          <t>Pacote de Companheiro III</t>
        </is>
      </c>
      <c r="C1194" s="26" t="inlineStr">
        <is>
          <t>同伴礼包Ⅲ</t>
        </is>
      </c>
      <c r="D1194" s="26">
        <f>VLOOKUP(A1194,Sheet1!A:B,2,0)</f>
        <v/>
      </c>
    </row>
    <row r="1195">
      <c r="A1195" s="26" t="n">
        <v>101190</v>
      </c>
      <c r="B1195" s="26" t="inlineStr">
        <is>
          <t>Pacote de Companheiro IV</t>
        </is>
      </c>
      <c r="C1195" s="26" t="inlineStr">
        <is>
          <t>同伴礼包Ⅳ</t>
        </is>
      </c>
      <c r="D1195" s="26">
        <f>VLOOKUP(A1195,Sheet1!A:B,2,0)</f>
        <v/>
      </c>
    </row>
    <row r="1196">
      <c r="A1196" s="26" t="n">
        <v>101191</v>
      </c>
      <c r="B1196" s="26" t="inlineStr">
        <is>
          <t>Pacote de Companheiro V</t>
        </is>
      </c>
      <c r="C1196" s="26" t="inlineStr">
        <is>
          <t>同伴礼包Ⅴ</t>
        </is>
      </c>
      <c r="D1196" s="26">
        <f>VLOOKUP(A1196,Sheet1!A:B,2,0)</f>
        <v/>
      </c>
    </row>
    <row r="1197">
      <c r="A1197" s="26" t="n">
        <v>101192</v>
      </c>
      <c r="B1197" s="26" t="inlineStr">
        <is>
          <t>Pacote de Companheiro VI</t>
        </is>
      </c>
      <c r="C1197" s="26" t="inlineStr">
        <is>
          <t>同伴礼包Ⅵ</t>
        </is>
      </c>
      <c r="D1197" s="26">
        <f>VLOOKUP(A1197,Sheet1!A:B,2,0)</f>
        <v/>
      </c>
    </row>
    <row r="1198">
      <c r="A1198" s="26" t="n">
        <v>101193</v>
      </c>
      <c r="B1198" s="26" t="inlineStr">
        <is>
          <t>Pacote de Companheiro VII</t>
        </is>
      </c>
      <c r="C1198" s="26" t="inlineStr">
        <is>
          <t>同伴礼包Ⅶ</t>
        </is>
      </c>
      <c r="D1198" s="26">
        <f>VLOOKUP(A1198,Sheet1!A:B,2,0)</f>
        <v/>
      </c>
    </row>
    <row r="1199">
      <c r="A1199" s="26" t="n">
        <v>101194</v>
      </c>
      <c r="B1199" s="26" t="inlineStr">
        <is>
          <t>Pacote de Remover Anúncios</t>
        </is>
      </c>
      <c r="C1199" s="26" t="inlineStr">
        <is>
          <t>永久免广告礼包</t>
        </is>
      </c>
      <c r="D1199" s="26">
        <f>VLOOKUP(A1199,Sheet1!A:B,2,0)</f>
        <v/>
      </c>
    </row>
    <row r="1200">
      <c r="A1200" s="26" t="n">
        <v>101195</v>
      </c>
      <c r="B1200" s="26" t="inlineStr">
        <is>
          <t>Pacote Grátis</t>
        </is>
      </c>
      <c r="C1200" s="26" t="inlineStr">
        <is>
          <t>免费礼包</t>
        </is>
      </c>
      <c r="D1200" s="26">
        <f>VLOOKUP(A1200,Sheet1!A:B,2,0)</f>
        <v/>
      </c>
    </row>
    <row r="1201">
      <c r="A1201" s="26" t="n">
        <v>101196</v>
      </c>
      <c r="B1201" s="26" t="inlineStr">
        <is>
          <t>Pacote de Instância I</t>
        </is>
      </c>
      <c r="C1201" s="26" t="inlineStr">
        <is>
          <t>副本礼包Ⅰ</t>
        </is>
      </c>
      <c r="D1201" s="26">
        <f>VLOOKUP(A1201,Sheet1!A:B,2,0)</f>
        <v/>
      </c>
    </row>
    <row r="1202">
      <c r="A1202" s="26" t="n">
        <v>101197</v>
      </c>
      <c r="B1202" s="26" t="inlineStr">
        <is>
          <t>Pacote de Instância II</t>
        </is>
      </c>
      <c r="C1202" s="26" t="inlineStr">
        <is>
          <t>副本礼包Ⅱ</t>
        </is>
      </c>
      <c r="D1202" s="26">
        <f>VLOOKUP(A1202,Sheet1!A:B,2,0)</f>
        <v/>
      </c>
    </row>
    <row r="1203">
      <c r="A1203" s="26" t="n">
        <v>101198</v>
      </c>
      <c r="B1203" s="26" t="inlineStr">
        <is>
          <t>Pacote de Instância III</t>
        </is>
      </c>
      <c r="C1203" s="26" t="inlineStr">
        <is>
          <t>副本礼包Ⅲ</t>
        </is>
      </c>
      <c r="D1203" s="26">
        <f>VLOOKUP(A1203,Sheet1!A:B,2,0)</f>
        <v/>
      </c>
    </row>
    <row r="1204">
      <c r="A1204" s="26" t="n">
        <v>101199</v>
      </c>
      <c r="B1204" s="26" t="inlineStr">
        <is>
          <t>Pacote de Lâmpada Mágica I</t>
        </is>
      </c>
      <c r="C1204" s="26" t="inlineStr">
        <is>
          <t>神灯礼包Ⅰ</t>
        </is>
      </c>
      <c r="D1204" s="26">
        <f>VLOOKUP(A1204,Sheet1!A:B,2,0)</f>
        <v/>
      </c>
    </row>
    <row r="1205">
      <c r="A1205" s="26" t="n">
        <v>101200</v>
      </c>
      <c r="B1205" s="26" t="inlineStr">
        <is>
          <t>Pacote de Lâmpada Mágica II</t>
        </is>
      </c>
      <c r="C1205" s="26" t="inlineStr">
        <is>
          <t>神灯礼包Ⅱ</t>
        </is>
      </c>
      <c r="D1205" s="26">
        <f>VLOOKUP(A1205,Sheet1!A:B,2,0)</f>
        <v/>
      </c>
    </row>
    <row r="1206">
      <c r="A1206" s="26" t="n">
        <v>101201</v>
      </c>
      <c r="B1206" s="26" t="inlineStr">
        <is>
          <t>Pacote de Lâmpada Mágica III</t>
        </is>
      </c>
      <c r="C1206" s="26" t="inlineStr">
        <is>
          <t>神灯礼包Ⅲ</t>
        </is>
      </c>
      <c r="D1206" s="26">
        <f>VLOOKUP(A1206,Sheet1!A:B,2,0)</f>
        <v/>
      </c>
    </row>
    <row r="1207">
      <c r="A1207" s="26" t="n">
        <v>101202</v>
      </c>
      <c r="B1207" s="26" t="inlineStr">
        <is>
          <t>Pacote de Masmorra I</t>
        </is>
      </c>
      <c r="C1207" s="26" t="inlineStr">
        <is>
          <t>秘境礼包Ⅰ</t>
        </is>
      </c>
      <c r="D1207" s="26">
        <f>VLOOKUP(A1207,Sheet1!A:B,2,0)</f>
        <v/>
      </c>
    </row>
    <row r="1208">
      <c r="A1208" s="26" t="n">
        <v>101203</v>
      </c>
      <c r="B1208" s="26" t="inlineStr">
        <is>
          <t>Pacote de Masmorra II</t>
        </is>
      </c>
      <c r="C1208" s="26" t="inlineStr">
        <is>
          <t>秘境礼包Ⅱ</t>
        </is>
      </c>
      <c r="D1208" s="26">
        <f>VLOOKUP(A1208,Sheet1!A:B,2,0)</f>
        <v/>
      </c>
    </row>
    <row r="1209">
      <c r="A1209" s="26" t="n">
        <v>101204</v>
      </c>
      <c r="B1209" s="26" t="inlineStr">
        <is>
          <t>Pacote de Masmorra III</t>
        </is>
      </c>
      <c r="C1209" s="26" t="inlineStr">
        <is>
          <t>秘境礼包Ⅲ</t>
        </is>
      </c>
      <c r="D1209" s="26">
        <f>VLOOKUP(A1209,Sheet1!A:B,2,0)</f>
        <v/>
      </c>
    </row>
    <row r="1210">
      <c r="A1210" s="26" t="n">
        <v>101205</v>
      </c>
      <c r="B1210" s="26" t="inlineStr">
        <is>
          <t>Pacote de Instância I</t>
        </is>
      </c>
      <c r="C1210" s="26" t="inlineStr">
        <is>
          <t>副本礼包Ⅰ</t>
        </is>
      </c>
      <c r="D1210" s="26">
        <f>VLOOKUP(A1210,Sheet1!A:B,2,0)</f>
        <v/>
      </c>
    </row>
    <row r="1211">
      <c r="A1211" s="26" t="n">
        <v>101206</v>
      </c>
      <c r="B1211" s="26" t="inlineStr">
        <is>
          <t>Pacote de Instância II</t>
        </is>
      </c>
      <c r="C1211" s="26" t="inlineStr">
        <is>
          <t>副本礼包Ⅱ</t>
        </is>
      </c>
      <c r="D1211" s="26">
        <f>VLOOKUP(A1211,Sheet1!A:B,2,0)</f>
        <v/>
      </c>
    </row>
    <row r="1212">
      <c r="A1212" s="26" t="n">
        <v>101207</v>
      </c>
      <c r="B1212" s="26" t="inlineStr">
        <is>
          <t>Pacote de Instância III</t>
        </is>
      </c>
      <c r="C1212" s="26" t="inlineStr">
        <is>
          <t>副本礼包Ⅲ</t>
        </is>
      </c>
      <c r="D1212" s="26">
        <f>VLOOKUP(A1212,Sheet1!A:B,2,0)</f>
        <v/>
      </c>
    </row>
    <row r="1213">
      <c r="A1213" s="26" t="n">
        <v>101208</v>
      </c>
      <c r="B1213" s="26" t="inlineStr">
        <is>
          <t>Pacote de Lâmpada Mágica I</t>
        </is>
      </c>
      <c r="C1213" s="26" t="inlineStr">
        <is>
          <t>神灯礼包Ⅰ</t>
        </is>
      </c>
      <c r="D1213" s="26">
        <f>VLOOKUP(A1213,Sheet1!A:B,2,0)</f>
        <v/>
      </c>
    </row>
    <row r="1214">
      <c r="A1214" s="26" t="n">
        <v>101209</v>
      </c>
      <c r="B1214" s="26" t="inlineStr">
        <is>
          <t>Pacote de Lâmpada Mágica II</t>
        </is>
      </c>
      <c r="C1214" s="26" t="inlineStr">
        <is>
          <t>神灯礼包Ⅱ</t>
        </is>
      </c>
      <c r="D1214" s="26">
        <f>VLOOKUP(A1214,Sheet1!A:B,2,0)</f>
        <v/>
      </c>
    </row>
    <row r="1215">
      <c r="A1215" s="26" t="n">
        <v>101210</v>
      </c>
      <c r="B1215" s="26" t="inlineStr">
        <is>
          <t>Pacote de Lâmpada Mágica III</t>
        </is>
      </c>
      <c r="C1215" s="26" t="inlineStr">
        <is>
          <t>神灯礼包Ⅲ</t>
        </is>
      </c>
      <c r="D1215" s="26">
        <f>VLOOKUP(A1215,Sheet1!A:B,2,0)</f>
        <v/>
      </c>
    </row>
    <row r="1216">
      <c r="A1216" s="26" t="n">
        <v>101211</v>
      </c>
      <c r="B1216" s="26" t="inlineStr">
        <is>
          <t>Pacote de Masmorra I</t>
        </is>
      </c>
      <c r="C1216" s="26" t="inlineStr">
        <is>
          <t>秘境礼包Ⅰ</t>
        </is>
      </c>
      <c r="D1216" s="26">
        <f>VLOOKUP(A1216,Sheet1!A:B,2,0)</f>
        <v/>
      </c>
    </row>
    <row r="1217">
      <c r="A1217" s="26" t="n">
        <v>101212</v>
      </c>
      <c r="B1217" s="26" t="inlineStr">
        <is>
          <t>Pacote de Masmorra II</t>
        </is>
      </c>
      <c r="C1217" s="26" t="inlineStr">
        <is>
          <t>秘境礼包Ⅱ</t>
        </is>
      </c>
      <c r="D1217" s="26">
        <f>VLOOKUP(A1217,Sheet1!A:B,2,0)</f>
        <v/>
      </c>
    </row>
    <row r="1218">
      <c r="A1218" s="26" t="n">
        <v>101213</v>
      </c>
      <c r="B1218" s="26" t="inlineStr">
        <is>
          <t>Pacote de Masmorra III</t>
        </is>
      </c>
      <c r="C1218" s="26" t="inlineStr">
        <is>
          <t>秘境礼包Ⅲ</t>
        </is>
      </c>
      <c r="D1218" s="26">
        <f>VLOOKUP(A1218,Sheet1!A:B,2,0)</f>
        <v/>
      </c>
    </row>
    <row r="1219">
      <c r="A1219" s="26" t="n">
        <v>101214</v>
      </c>
      <c r="B1219" s="64" t="inlineStr">
        <is>
          <t>Pequena quant. de diamantes</t>
        </is>
      </c>
      <c r="C1219" s="26" t="inlineStr">
        <is>
          <t>少量钻石</t>
        </is>
      </c>
      <c r="D1219" s="26">
        <f>VLOOKUP(A1219,Sheet1!A:B,2,0)</f>
        <v/>
      </c>
    </row>
    <row r="1220">
      <c r="A1220" s="26" t="n">
        <v>101215</v>
      </c>
      <c r="B1220" s="26" t="inlineStr">
        <is>
          <t>Um monte de diamantes</t>
        </is>
      </c>
      <c r="C1220" s="26" t="inlineStr">
        <is>
          <t>一堆钻石</t>
        </is>
      </c>
      <c r="D1220" s="26">
        <f>VLOOKUP(A1220,Sheet1!A:B,2,0)</f>
        <v/>
      </c>
    </row>
    <row r="1221">
      <c r="A1221" s="26" t="n">
        <v>101216</v>
      </c>
      <c r="B1221" s="26" t="inlineStr">
        <is>
          <t>Um saco de diamantes</t>
        </is>
      </c>
      <c r="C1221" s="26" t="inlineStr">
        <is>
          <t>一袋钻石</t>
        </is>
      </c>
      <c r="D1221" s="26">
        <f>VLOOKUP(A1221,Sheet1!A:B,2,0)</f>
        <v/>
      </c>
    </row>
    <row r="1222">
      <c r="A1222" s="26" t="n">
        <v>101217</v>
      </c>
      <c r="B1222" s="26" t="inlineStr">
        <is>
          <t>Uma cesta de diamantes</t>
        </is>
      </c>
      <c r="C1222" s="26" t="inlineStr">
        <is>
          <t>一篮钻石</t>
        </is>
      </c>
      <c r="D1222" s="26">
        <f>VLOOKUP(A1222,Sheet1!A:B,2,0)</f>
        <v/>
      </c>
    </row>
    <row r="1223">
      <c r="A1223" s="26" t="n">
        <v>101218</v>
      </c>
      <c r="B1223" s="26" t="inlineStr">
        <is>
          <t>Uma caixa de diamantes</t>
        </is>
      </c>
      <c r="C1223" s="26" t="inlineStr">
        <is>
          <t>一箱钻石</t>
        </is>
      </c>
      <c r="D1223" s="26">
        <f>VLOOKUP(A1223,Sheet1!A:B,2,0)</f>
        <v/>
      </c>
    </row>
    <row r="1224">
      <c r="A1224" s="26" t="n">
        <v>101219</v>
      </c>
      <c r="B1224" s="26" t="inlineStr">
        <is>
          <t>Um caminhão de diamantes</t>
        </is>
      </c>
      <c r="C1224" s="26" t="inlineStr">
        <is>
          <t>一车钻石</t>
        </is>
      </c>
      <c r="D1224" s="26">
        <f>VLOOKUP(A1224,Sheet1!A:B,2,0)</f>
        <v/>
      </c>
    </row>
    <row r="1225">
      <c r="A1225" s="26" t="n">
        <v>101220</v>
      </c>
      <c r="B1225" s="26" t="inlineStr">
        <is>
          <t>Pacote de Ordem de Batalha</t>
        </is>
      </c>
      <c r="C1225" s="26" t="inlineStr">
        <is>
          <t>战令礼包</t>
        </is>
      </c>
      <c r="D1225" s="26">
        <f>VLOOKUP(A1225,Sheet1!A:B,2,0)</f>
        <v/>
      </c>
    </row>
    <row r="1226">
      <c r="A1226" s="26" t="n">
        <v>101221</v>
      </c>
      <c r="B1226" s="26" t="inlineStr">
        <is>
          <t>Comum</t>
        </is>
      </c>
      <c r="C1226" s="26" t="inlineStr">
        <is>
          <t>普通</t>
        </is>
      </c>
      <c r="D1226" s="26">
        <f>VLOOKUP(A1226,Sheet1!A:B,2,0)</f>
        <v/>
      </c>
    </row>
    <row r="1227">
      <c r="A1227" s="26" t="n">
        <v>101222</v>
      </c>
      <c r="B1227" s="26" t="inlineStr">
        <is>
          <t>Excelente</t>
        </is>
      </c>
      <c r="C1227" s="26" t="inlineStr">
        <is>
          <t>优秀</t>
        </is>
      </c>
      <c r="D1227" s="26">
        <f>VLOOKUP(A1227,Sheet1!A:B,2,0)</f>
        <v/>
      </c>
    </row>
    <row r="1228">
      <c r="A1228" s="26" t="n">
        <v>101223</v>
      </c>
      <c r="B1228" s="26" t="inlineStr">
        <is>
          <t>Refinado</t>
        </is>
      </c>
      <c r="C1228" s="26" t="inlineStr">
        <is>
          <t>精良</t>
        </is>
      </c>
      <c r="D1228" s="26">
        <f>VLOOKUP(A1228,Sheet1!A:B,2,0)</f>
        <v/>
      </c>
    </row>
    <row r="1229">
      <c r="A1229" s="26" t="n">
        <v>101224</v>
      </c>
      <c r="B1229" s="26" t="inlineStr">
        <is>
          <t>Raro</t>
        </is>
      </c>
      <c r="C1229" s="26" t="inlineStr">
        <is>
          <t>稀有</t>
        </is>
      </c>
      <c r="D1229" s="26">
        <f>VLOOKUP(A1229,Sheet1!A:B,2,0)</f>
        <v/>
      </c>
    </row>
    <row r="1230">
      <c r="A1230" s="26" t="n">
        <v>101225</v>
      </c>
      <c r="B1230" s="26" t="inlineStr">
        <is>
          <t>Proeminente</t>
        </is>
      </c>
      <c r="C1230" s="26" t="inlineStr">
        <is>
          <t>卓越</t>
        </is>
      </c>
      <c r="D1230" s="26">
        <f>VLOOKUP(A1230,Sheet1!A:B,2,0)</f>
        <v/>
      </c>
    </row>
    <row r="1231">
      <c r="A1231" s="26" t="n">
        <v>101226</v>
      </c>
      <c r="B1231" s="26" t="inlineStr">
        <is>
          <t>Épico</t>
        </is>
      </c>
      <c r="C1231" s="26" t="inlineStr">
        <is>
          <t>史诗</t>
        </is>
      </c>
      <c r="D1231" s="26">
        <f>VLOOKUP(A1231,Sheet1!A:B,2,0)</f>
        <v/>
      </c>
    </row>
    <row r="1232">
      <c r="A1232" s="26" t="n">
        <v>101227</v>
      </c>
      <c r="B1232" s="26" t="inlineStr">
        <is>
          <t>Lendário</t>
        </is>
      </c>
      <c r="C1232" s="26" t="inlineStr">
        <is>
          <t>传奇</t>
        </is>
      </c>
      <c r="D1232" s="26">
        <f>VLOOKUP(A1232,Sheet1!A:B,2,0)</f>
        <v/>
      </c>
    </row>
    <row r="1233">
      <c r="A1233" s="26" t="n">
        <v>101228</v>
      </c>
      <c r="B1233" s="26" t="inlineStr">
        <is>
          <t>Imortal</t>
        </is>
      </c>
      <c r="C1233" s="26" t="inlineStr">
        <is>
          <t>不朽</t>
        </is>
      </c>
      <c r="D1233" s="26">
        <f>VLOOKUP(A1233,Sheet1!A:B,2,0)</f>
        <v/>
      </c>
    </row>
    <row r="1234">
      <c r="A1234" s="26" t="n">
        <v>101229</v>
      </c>
      <c r="B1234" s="26" t="inlineStr">
        <is>
          <t>Extraordinário</t>
        </is>
      </c>
      <c r="C1234" s="26" t="inlineStr">
        <is>
          <t>超越</t>
        </is>
      </c>
      <c r="D1234" s="26">
        <f>VLOOKUP(A1234,Sheet1!A:B,2,0)</f>
        <v/>
      </c>
    </row>
    <row r="1235">
      <c r="A1235" s="26" t="n">
        <v>101230</v>
      </c>
      <c r="B1235" s="26" t="inlineStr">
        <is>
          <t>Pacote de Acelerar I</t>
        </is>
      </c>
      <c r="C1235" s="26" t="inlineStr">
        <is>
          <t>加速礼包Ⅰ</t>
        </is>
      </c>
      <c r="D1235" s="26">
        <f>VLOOKUP(A1235,Sheet1!A:B,2,0)</f>
        <v/>
      </c>
    </row>
    <row r="1236">
      <c r="A1236" s="26" t="n">
        <v>101231</v>
      </c>
      <c r="B1236" s="26" t="inlineStr">
        <is>
          <t>Pacote de Acelerar II</t>
        </is>
      </c>
      <c r="C1236" s="26" t="inlineStr">
        <is>
          <t>加速礼包Ⅱ</t>
        </is>
      </c>
      <c r="D1236" s="26">
        <f>VLOOKUP(A1236,Sheet1!A:B,2,0)</f>
        <v/>
      </c>
    </row>
    <row r="1237">
      <c r="A1237" s="26" t="n">
        <v>101232</v>
      </c>
      <c r="B1237" s="26" t="inlineStr">
        <is>
          <t>Pacote de Acelerar III</t>
        </is>
      </c>
      <c r="C1237" s="26" t="inlineStr">
        <is>
          <t>加速礼包Ⅲ</t>
        </is>
      </c>
      <c r="D1237" s="26">
        <f>VLOOKUP(A1237,Sheet1!A:B,2,0)</f>
        <v/>
      </c>
    </row>
    <row r="1238">
      <c r="A1238" s="26" t="n">
        <v>101233</v>
      </c>
      <c r="B1238" s="26" t="inlineStr">
        <is>
          <t>Pacote de Acelerar IV</t>
        </is>
      </c>
      <c r="C1238" s="26" t="inlineStr">
        <is>
          <t>加速礼包Ⅳ</t>
        </is>
      </c>
      <c r="D1238" s="26">
        <f>VLOOKUP(A1238,Sheet1!A:B,2,0)</f>
        <v/>
      </c>
    </row>
    <row r="1239">
      <c r="A1239" s="26" t="n">
        <v>101234</v>
      </c>
      <c r="B1239" s="26" t="inlineStr">
        <is>
          <t>Pacote de Acelerar V</t>
        </is>
      </c>
      <c r="C1239" s="26" t="inlineStr">
        <is>
          <t>加速礼包Ⅴ</t>
        </is>
      </c>
      <c r="D1239" s="26">
        <f>VLOOKUP(A1239,Sheet1!A:B,2,0)</f>
        <v/>
      </c>
    </row>
    <row r="1240">
      <c r="A1240" s="26" t="n">
        <v>101235</v>
      </c>
      <c r="B1240" s="26" t="inlineStr">
        <is>
          <t>Pacote de Acelerar VI</t>
        </is>
      </c>
      <c r="C1240" s="26" t="inlineStr">
        <is>
          <t>加速礼包Ⅵ</t>
        </is>
      </c>
      <c r="D1240" s="26">
        <f>VLOOKUP(A1240,Sheet1!A:B,2,0)</f>
        <v/>
      </c>
    </row>
    <row r="1241">
      <c r="A1241" s="26" t="n">
        <v>101236</v>
      </c>
      <c r="B1241" s="26" t="inlineStr">
        <is>
          <t>Pacote de Acelerar VII</t>
        </is>
      </c>
      <c r="C1241" s="26" t="inlineStr">
        <is>
          <t>加速礼包Ⅶ</t>
        </is>
      </c>
      <c r="D1241" s="26">
        <f>VLOOKUP(A1241,Sheet1!A:B,2,0)</f>
        <v/>
      </c>
    </row>
    <row r="1242">
      <c r="A1242" s="26" t="n">
        <v>101237</v>
      </c>
      <c r="B1242" s="26" t="inlineStr">
        <is>
          <t>Concluir Fase 1-5</t>
        </is>
      </c>
      <c r="C1242" s="26" t="inlineStr">
        <is>
          <t>通过关卡1-5</t>
        </is>
      </c>
      <c r="D1242" s="26">
        <f>VLOOKUP(A1242,Sheet1!A:B,2,0)</f>
        <v/>
      </c>
    </row>
    <row r="1243">
      <c r="A1243" s="26" t="n">
        <v>101238</v>
      </c>
      <c r="B1243" s="26" t="inlineStr">
        <is>
          <t>Assaltar o Ladrão da Lâmpada Mágica Nv.1</t>
        </is>
      </c>
      <c r="C1243" s="26" t="inlineStr">
        <is>
          <t>突袭1级神灯小偷</t>
        </is>
      </c>
      <c r="D1243" s="26">
        <f>VLOOKUP(A1243,Sheet1!A:B,2,0)</f>
        <v/>
      </c>
    </row>
    <row r="1244">
      <c r="A1244" s="26" t="n">
        <v>101239</v>
      </c>
      <c r="B1244" s="26" t="inlineStr">
        <is>
          <t>Desafiar a Ruínas das Chamas Nv.1</t>
        </is>
      </c>
      <c r="C1244" s="26" t="inlineStr">
        <is>
          <t>挑战1级熔焰遗迹</t>
        </is>
      </c>
      <c r="D1244" s="26">
        <f>VLOOKUP(A1244,Sheet1!A:B,2,0)</f>
        <v/>
      </c>
    </row>
    <row r="1245">
      <c r="A1245" s="26" t="n">
        <v>101240</v>
      </c>
      <c r="B1245" s="26" t="inlineStr">
        <is>
          <t>Selecionar sexo</t>
        </is>
      </c>
      <c r="C1245" s="26" t="inlineStr">
        <is>
          <t>选择性别</t>
        </is>
      </c>
      <c r="D1245" s="26">
        <f>VLOOKUP(A1245,Sheet1!A:B,2,0)</f>
        <v/>
      </c>
    </row>
    <row r="1246">
      <c r="A1246" s="26" t="n">
        <v>101241</v>
      </c>
      <c r="B1246" s="26" t="inlineStr">
        <is>
          <t>Técnica de Mil Mãos de Avalokiteshvara</t>
        </is>
      </c>
      <c r="C1246" s="26" t="inlineStr">
        <is>
          <t>千手观音术</t>
        </is>
      </c>
      <c r="D1246" s="26">
        <f>VLOOKUP(A1246,Sheet1!A:B,2,0)</f>
        <v/>
      </c>
    </row>
    <row r="1247">
      <c r="A1247" s="26" t="n">
        <v>101242</v>
      </c>
      <c r="B1247" s="26" t="inlineStr">
        <is>
          <t>Revisão da Legislação Trabalhista</t>
        </is>
      </c>
      <c r="C1247" s="26" t="inlineStr">
        <is>
          <t>劳工法修订</t>
        </is>
      </c>
      <c r="D1247" s="26">
        <f>VLOOKUP(A1247,Sheet1!A:B,2,0)</f>
        <v/>
      </c>
    </row>
    <row r="1248">
      <c r="A1248" s="26" t="n">
        <v>101243</v>
      </c>
      <c r="B1248" s="26" t="inlineStr">
        <is>
          <t>Plano de Melhoria de Receitas</t>
        </is>
      </c>
      <c r="C1248" s="26" t="inlineStr">
        <is>
          <t>食谱改进计划</t>
        </is>
      </c>
      <c r="D1248" s="26">
        <f>VLOOKUP(A1248,Sheet1!A:B,2,0)</f>
        <v/>
      </c>
    </row>
    <row r="1249">
      <c r="A1249" s="26" t="n">
        <v>101244</v>
      </c>
      <c r="B1249" s="26" t="inlineStr">
        <is>
          <t>Expansão do Armazém de Cogumelos</t>
        </is>
      </c>
      <c r="C1249" s="26" t="inlineStr">
        <is>
          <t>菇山仓储扩容</t>
        </is>
      </c>
      <c r="D1249" s="26">
        <f>VLOOKUP(A1249,Sheet1!A:B,2,0)</f>
        <v/>
      </c>
    </row>
    <row r="1250">
      <c r="A1250" s="26" t="n">
        <v>101245</v>
      </c>
      <c r="B1250" s="26" t="inlineStr">
        <is>
          <t>Pesquisa de Cogumelos Antropófagos</t>
        </is>
      </c>
      <c r="C1250" s="26" t="inlineStr">
        <is>
          <t>食人菇研究</t>
        </is>
      </c>
      <c r="D1250" s="26">
        <f>VLOOKUP(A1250,Sheet1!A:B,2,0)</f>
        <v/>
      </c>
    </row>
    <row r="1251">
      <c r="A1251" s="26" t="n">
        <v>101246</v>
      </c>
      <c r="B1251" s="26" t="inlineStr">
        <is>
          <t>Teste de Dureza da Carapaça</t>
        </is>
      </c>
      <c r="C1251" s="26" t="inlineStr">
        <is>
          <t>兽壳坚硬度测试</t>
        </is>
      </c>
      <c r="D1251" s="26">
        <f>VLOOKUP(A1251,Sheet1!A:B,2,0)</f>
        <v/>
      </c>
    </row>
    <row r="1252">
      <c r="A1252" s="26" t="n">
        <v>101247</v>
      </c>
      <c r="B1252" s="26" t="inlineStr">
        <is>
          <t>Magia de Domação</t>
        </is>
      </c>
      <c r="C1252" s="26" t="inlineStr">
        <is>
          <t>魔法驯兽术</t>
        </is>
      </c>
      <c r="D1252" s="26">
        <f>VLOOKUP(A1252,Sheet1!A:B,2,0)</f>
        <v/>
      </c>
    </row>
    <row r="1253">
      <c r="A1253" s="26" t="n">
        <v>101248</v>
      </c>
      <c r="B1253" s="26" t="inlineStr">
        <is>
          <t>Super Cérebro</t>
        </is>
      </c>
      <c r="C1253" s="26" t="inlineStr">
        <is>
          <t>超级大脑</t>
        </is>
      </c>
      <c r="D1253" s="26">
        <f>VLOOKUP(A1253,Sheet1!A:B,2,0)</f>
        <v/>
      </c>
    </row>
    <row r="1254">
      <c r="A1254" s="26" t="n">
        <v>101249</v>
      </c>
      <c r="B1254" s="26" t="inlineStr">
        <is>
          <t>Enigma da Vida dos Esporos</t>
        </is>
      </c>
      <c r="C1254" s="26" t="inlineStr">
        <is>
          <t>菇孢长生之谜</t>
        </is>
      </c>
      <c r="D1254" s="26">
        <f>VLOOKUP(A1254,Sheet1!A:B,2,0)</f>
        <v/>
      </c>
    </row>
    <row r="1255">
      <c r="A1255" s="26" t="n">
        <v>101250</v>
      </c>
      <c r="B1255" s="26" t="inlineStr">
        <is>
          <t>Erupção das Correntes Terrestres</t>
        </is>
      </c>
      <c r="C1255" s="26" t="inlineStr">
        <is>
          <t>地脉喷发</t>
        </is>
      </c>
      <c r="D1255" s="26">
        <f>VLOOKUP(A1255,Sheet1!A:B,2,0)</f>
        <v/>
      </c>
    </row>
    <row r="1256">
      <c r="A1256" s="26" t="n">
        <v>101251</v>
      </c>
      <c r="B1256" s="26" t="inlineStr">
        <is>
          <t>Braço Mecânico de Combate</t>
        </is>
      </c>
      <c r="C1256" s="26" t="inlineStr">
        <is>
          <t>战斗机械臂</t>
        </is>
      </c>
      <c r="D1256" s="26">
        <f>VLOOKUP(A1256,Sheet1!A:B,2,0)</f>
        <v/>
      </c>
    </row>
    <row r="1257">
      <c r="A1257" s="26" t="n">
        <v>101252</v>
      </c>
      <c r="B1257" s="26" t="inlineStr">
        <is>
          <t>Tecnologia de Ligas</t>
        </is>
      </c>
      <c r="C1257" s="26" t="inlineStr">
        <is>
          <t>合金工艺</t>
        </is>
      </c>
      <c r="D1257" s="26">
        <f>VLOOKUP(A1257,Sheet1!A:B,2,0)</f>
        <v/>
      </c>
    </row>
    <row r="1258">
      <c r="A1258" s="26" t="n">
        <v>101253</v>
      </c>
      <c r="B1258" s="26" t="inlineStr">
        <is>
          <t>Motivação de Aventura</t>
        </is>
      </c>
      <c r="C1258" s="26" t="inlineStr">
        <is>
          <t>探险激励</t>
        </is>
      </c>
      <c r="D1258" s="26">
        <f>VLOOKUP(A1258,Sheet1!A:B,2,0)</f>
        <v/>
      </c>
    </row>
    <row r="1259">
      <c r="A1259" s="26" t="n">
        <v>101254</v>
      </c>
      <c r="B1259" s="26" t="inlineStr">
        <is>
          <t>Pesquisa de Fungos</t>
        </is>
      </c>
      <c r="C1259" s="26" t="inlineStr">
        <is>
          <t>菌类伴生研究</t>
        </is>
      </c>
      <c r="D1259" s="26">
        <f>VLOOKUP(A1259,Sheet1!A:B,2,0)</f>
        <v/>
      </c>
    </row>
    <row r="1260">
      <c r="A1260" s="26" t="n">
        <v>101255</v>
      </c>
      <c r="B1260" s="26" t="inlineStr">
        <is>
          <t>Prevenção de Pragas de Cogumelo</t>
        </is>
      </c>
      <c r="C1260" s="26" t="inlineStr">
        <is>
          <t>菇类病虫害防治</t>
        </is>
      </c>
      <c r="D1260" s="26">
        <f>VLOOKUP(A1260,Sheet1!A:B,2,0)</f>
        <v/>
      </c>
    </row>
    <row r="1261">
      <c r="A1261" s="26" t="n">
        <v>101256</v>
      </c>
      <c r="B1261" s="26" t="inlineStr">
        <is>
          <t>Plano de Férias de Preguiçoso</t>
        </is>
      </c>
      <c r="C1261" s="26" t="inlineStr">
        <is>
          <t>懒人度假计划</t>
        </is>
      </c>
      <c r="D1261" s="26">
        <f>VLOOKUP(A1261,Sheet1!A:B,2,0)</f>
        <v/>
      </c>
    </row>
    <row r="1262">
      <c r="A1262" s="26" t="n">
        <v>101257</v>
      </c>
      <c r="B1262" s="26" t="inlineStr">
        <is>
          <t>Teste de Mordida</t>
        </is>
      </c>
      <c r="C1262" s="26" t="inlineStr">
        <is>
          <t>猛兽咬合测试</t>
        </is>
      </c>
      <c r="D1262" s="26">
        <f>VLOOKUP(A1262,Sheet1!A:B,2,0)</f>
        <v/>
      </c>
    </row>
    <row r="1263">
      <c r="A1263" s="26" t="n">
        <v>101258</v>
      </c>
      <c r="B1263" s="26" t="inlineStr">
        <is>
          <t>Técnica de Comunicação</t>
        </is>
      </c>
      <c r="C1263" s="26" t="inlineStr">
        <is>
          <t>万能话术</t>
        </is>
      </c>
      <c r="D1263" s="26">
        <f>VLOOKUP(A1263,Sheet1!A:B,2,0)</f>
        <v/>
      </c>
    </row>
    <row r="1264">
      <c r="A1264" s="26" t="n">
        <v>101259</v>
      </c>
      <c r="B1264" s="26" t="inlineStr">
        <is>
          <t>Escala de Trabalho</t>
        </is>
      </c>
      <c r="C1264" s="26" t="inlineStr">
        <is>
          <t>轮班工作制</t>
        </is>
      </c>
      <c r="D1264" s="26">
        <f>VLOOKUP(A1264,Sheet1!A:B,2,0)</f>
        <v/>
      </c>
    </row>
    <row r="1265">
      <c r="A1265" s="26" t="n">
        <v>101260</v>
      </c>
      <c r="B1265" s="26" t="inlineStr">
        <is>
          <t>Bolsa Sem Fundo</t>
        </is>
      </c>
      <c r="C1265" s="26" t="inlineStr">
        <is>
          <t>无限储物袋</t>
        </is>
      </c>
      <c r="D1265" s="26">
        <f>VLOOKUP(A1265,Sheet1!A:B,2,0)</f>
        <v/>
      </c>
    </row>
    <row r="1266">
      <c r="A1266" s="26" t="n">
        <v>101261</v>
      </c>
      <c r="B1266" s="26" t="inlineStr">
        <is>
          <t>Efeito de Sinergia</t>
        </is>
      </c>
      <c r="C1266" s="26" t="inlineStr">
        <is>
          <t>协同效应</t>
        </is>
      </c>
      <c r="D1266" s="26">
        <f>VLOOKUP(A1266,Sheet1!A:B,2,0)</f>
        <v/>
      </c>
    </row>
    <row r="1267">
      <c r="A1267" s="26" t="n">
        <v>101262</v>
      </c>
      <c r="B1267" s="26" t="inlineStr">
        <is>
          <t>Consultores Cogumelos</t>
        </is>
      </c>
      <c r="C1267" s="26" t="inlineStr">
        <is>
          <t>菇菇智囊团</t>
        </is>
      </c>
      <c r="D1267" s="26">
        <f>VLOOKUP(A1267,Sheet1!A:B,2,0)</f>
        <v/>
      </c>
    </row>
    <row r="1268">
      <c r="A1268" s="26" t="n">
        <v>101263</v>
      </c>
      <c r="B1268" s="26" t="inlineStr">
        <is>
          <t>Mapeamento de Montanha de Cogumelo</t>
        </is>
      </c>
      <c r="C1268" s="26" t="inlineStr">
        <is>
          <t>菇山地脉勘测</t>
        </is>
      </c>
      <c r="D1268" s="26">
        <f>VLOOKUP(A1268,Sheet1!A:B,2,0)</f>
        <v/>
      </c>
    </row>
    <row r="1269">
      <c r="A1269" s="26" t="n">
        <v>101264</v>
      </c>
      <c r="B1269" s="26" t="inlineStr">
        <is>
          <t>Cultivo de Fungos</t>
        </is>
      </c>
      <c r="C1269" s="26" t="inlineStr">
        <is>
          <t>菌株选育</t>
        </is>
      </c>
      <c r="D1269" s="26">
        <f>VLOOKUP(A1269,Sheet1!A:B,2,0)</f>
        <v/>
      </c>
    </row>
    <row r="1270">
      <c r="A1270" s="26" t="n">
        <v>101265</v>
      </c>
      <c r="B1270" s="26" t="inlineStr">
        <is>
          <t>Banquete de Celebração</t>
        </is>
      </c>
      <c r="C1270" s="26" t="inlineStr">
        <is>
          <t>庆功宴</t>
        </is>
      </c>
      <c r="D1270" s="26">
        <f>VLOOKUP(A1270,Sheet1!A:B,2,0)</f>
        <v/>
      </c>
    </row>
    <row r="1271">
      <c r="A1271" s="26" t="n">
        <v>101266</v>
      </c>
      <c r="B1271" s="26" t="inlineStr">
        <is>
          <t>Aliança de Cogumelos</t>
        </is>
      </c>
      <c r="C1271" s="26" t="inlineStr">
        <is>
          <t>蘑菇联军</t>
        </is>
      </c>
      <c r="D1271" s="26">
        <f>VLOOKUP(A1271,Sheet1!A:B,2,0)</f>
        <v/>
      </c>
    </row>
    <row r="1272">
      <c r="A1272" s="26" t="n">
        <v>101267</v>
      </c>
      <c r="B1272" s="26" t="inlineStr">
        <is>
          <t>Spray de Pimenta</t>
        </is>
      </c>
      <c r="C1272" s="26" t="inlineStr">
        <is>
          <t>防兽辣椒喷雾</t>
        </is>
      </c>
      <c r="D1272" s="26">
        <f>VLOOKUP(A1272,Sheet1!A:B,2,0)</f>
        <v/>
      </c>
    </row>
    <row r="1273">
      <c r="A1273" s="26" t="n">
        <v>101268</v>
      </c>
      <c r="B1273" s="26" t="inlineStr">
        <is>
          <t>Plano de Incentivo</t>
        </is>
      </c>
      <c r="C1273" s="26" t="inlineStr">
        <is>
          <t>雇员激励计划</t>
        </is>
      </c>
      <c r="D1273" s="26">
        <f>VLOOKUP(A1273,Sheet1!A:B,2,0)</f>
        <v/>
      </c>
    </row>
    <row r="1274">
      <c r="A1274" s="26" t="n">
        <v>101269</v>
      </c>
      <c r="B1274" s="26" t="inlineStr">
        <is>
          <t>Aperfeiçoamento de Preguiçoso</t>
        </is>
      </c>
      <c r="C1274" s="26" t="inlineStr">
        <is>
          <t>咸鱼的自我修养</t>
        </is>
      </c>
      <c r="D1274" s="26">
        <f>VLOOKUP(A1274,Sheet1!A:B,2,0)</f>
        <v/>
      </c>
    </row>
    <row r="1275">
      <c r="A1275" s="26" t="n">
        <v>101270</v>
      </c>
      <c r="B1275" s="26" t="inlineStr">
        <is>
          <t>Magia de Proteção de Cogumelo</t>
        </is>
      </c>
      <c r="C1275" s="26" t="inlineStr">
        <is>
          <t>魔菇护体大法</t>
        </is>
      </c>
      <c r="D1275" s="26">
        <f>VLOOKUP(A1275,Sheet1!A:B,2,0)</f>
        <v/>
      </c>
    </row>
    <row r="1276">
      <c r="A1276" s="26" t="n">
        <v>101271</v>
      </c>
      <c r="B1276" s="26" t="inlineStr">
        <is>
          <t>HD de Expansão</t>
        </is>
      </c>
      <c r="C1276" s="26" t="inlineStr">
        <is>
          <t>超级扩容硬盘</t>
        </is>
      </c>
      <c r="D1276" s="26">
        <f>VLOOKUP(A1276,Sheet1!A:B,2,0)</f>
        <v/>
      </c>
    </row>
    <row r="1277">
      <c r="A1277" s="26" t="n">
        <v>101272</v>
      </c>
      <c r="B1277" s="26" t="inlineStr">
        <is>
          <t>Exército de Cogumelo</t>
        </is>
      </c>
      <c r="C1277" s="26" t="inlineStr">
        <is>
          <t>菇菇军团</t>
        </is>
      </c>
      <c r="D1277" s="26">
        <f>VLOOKUP(A1277,Sheet1!A:B,2,0)</f>
        <v/>
      </c>
    </row>
    <row r="1278">
      <c r="A1278" s="26" t="n">
        <v>101273</v>
      </c>
      <c r="B1278" s="26" t="inlineStr">
        <is>
          <t>Cogumelo Metálico</t>
        </is>
      </c>
      <c r="C1278" s="26" t="inlineStr">
        <is>
          <t>金刚菇躯</t>
        </is>
      </c>
      <c r="D1278" s="26">
        <f>VLOOKUP(A1278,Sheet1!A:B,2,0)</f>
        <v/>
      </c>
    </row>
    <row r="1279">
      <c r="A1279" s="26" t="n">
        <v>101274</v>
      </c>
      <c r="B1279" s="26" t="inlineStr">
        <is>
          <t>Trapaças serão punidas com desconexão</t>
        </is>
      </c>
      <c r="C1279" s="26" t="inlineStr">
        <is>
          <t>检测到有作弊行为，强制下线</t>
        </is>
      </c>
      <c r="D1279" s="26">
        <f>VLOOKUP(A1279,Sheet1!A:B,2,0)</f>
        <v/>
      </c>
    </row>
    <row r="1280">
      <c r="A1280" s="26" t="n">
        <v>101282</v>
      </c>
      <c r="B1280" s="26" t="inlineStr">
        <is>
          <t>Evento de Novo Servidor</t>
        </is>
      </c>
      <c r="C1280" s="26" t="inlineStr">
        <is>
          <t>新服活动</t>
        </is>
      </c>
      <c r="D1280" s="26">
        <f>VLOOKUP(A1280,Sheet1!A:B,2,0)</f>
        <v/>
      </c>
    </row>
    <row r="1281">
      <c r="A1281" s="26" t="n">
        <v>101283</v>
      </c>
      <c r="B1281" s="26" t="inlineStr">
        <is>
          <t>Consumo diário total</t>
        </is>
      </c>
      <c r="C1281" s="26" t="inlineStr">
        <is>
          <t>每日累计消费</t>
        </is>
      </c>
      <c r="D1281" s="26">
        <f>VLOOKUP(A1281,Sheet1!A:B,2,0)</f>
        <v/>
      </c>
    </row>
    <row r="1282">
      <c r="A1282" s="26" t="n">
        <v>101284</v>
      </c>
      <c r="B1282" s="26" t="inlineStr">
        <is>
          <t>Consumo total no evento</t>
        </is>
      </c>
      <c r="C1282" s="26" t="inlineStr">
        <is>
          <t>活动累计消费</t>
        </is>
      </c>
      <c r="D1282" s="26">
        <f>VLOOKUP(A1282,Sheet1!A:B,2,0)</f>
        <v/>
      </c>
    </row>
    <row r="1283">
      <c r="A1283" s="26" t="n">
        <v>101285</v>
      </c>
      <c r="B1283" s="26" t="inlineStr">
        <is>
          <t>Consumo diário no evento</t>
        </is>
      </c>
      <c r="C1283" s="26" t="inlineStr">
        <is>
          <t>活动累天消费</t>
        </is>
      </c>
      <c r="D1283" s="26">
        <f>VLOOKUP(A1283,Sheet1!A:B,2,0)</f>
        <v/>
      </c>
    </row>
    <row r="1284">
      <c r="A1284" s="26" t="n">
        <v>101286</v>
      </c>
      <c r="B1284" s="26" t="inlineStr">
        <is>
          <t>Evento de Montaria</t>
        </is>
      </c>
      <c r="C1284" s="26" t="inlineStr">
        <is>
          <t>坐骑活动</t>
        </is>
      </c>
      <c r="D1284" s="26">
        <f>VLOOKUP(A1284,Sheet1!A:B,2,0)</f>
        <v/>
      </c>
    </row>
    <row r="1285">
      <c r="A1285" s="26" t="n">
        <v>101287</v>
      </c>
      <c r="B1285" s="26" t="inlineStr">
        <is>
          <t>Repolho</t>
        </is>
      </c>
      <c r="C1285" s="26" t="inlineStr">
        <is>
          <t>白菜</t>
        </is>
      </c>
      <c r="D1285" s="26">
        <f>VLOOKUP(A1285,Sheet1!A:B,2,0)</f>
        <v/>
      </c>
    </row>
    <row r="1286">
      <c r="A1286" s="26" t="n">
        <v>101288</v>
      </c>
      <c r="B1286" s="26" t="inlineStr">
        <is>
          <t>Berinjela</t>
        </is>
      </c>
      <c r="C1286" s="26" t="inlineStr">
        <is>
          <t>茄子</t>
        </is>
      </c>
      <c r="D1286" s="26">
        <f>VLOOKUP(A1286,Sheet1!A:B,2,0)</f>
        <v/>
      </c>
    </row>
    <row r="1287">
      <c r="A1287" s="26" t="n">
        <v>101289</v>
      </c>
      <c r="B1287" s="26" t="inlineStr">
        <is>
          <t>Cabaça Colorida</t>
        </is>
      </c>
      <c r="C1287" s="26" t="inlineStr">
        <is>
          <t>七彩葫芦</t>
        </is>
      </c>
      <c r="D1287" s="26">
        <f>VLOOKUP(A1287,Sheet1!A:B,2,0)</f>
        <v/>
      </c>
    </row>
    <row r="1288">
      <c r="A1288" s="26" t="n">
        <v>101290</v>
      </c>
      <c r="B1288" s="26" t="inlineStr">
        <is>
          <t>~s se juntou ao clã</t>
        </is>
      </c>
      <c r="C1288" s="26" t="inlineStr">
        <is>
          <t>~s加入家族</t>
        </is>
      </c>
      <c r="D1288" s="26">
        <f>VLOOKUP(A1288,Sheet1!A:B,2,0)</f>
        <v/>
      </c>
    </row>
    <row r="1289">
      <c r="A1289" s="26" t="n">
        <v>101291</v>
      </c>
      <c r="B1289" s="26" t="inlineStr">
        <is>
          <t>~s foi alterada para função ~s</t>
        </is>
      </c>
      <c r="C1289" s="26" t="inlineStr">
        <is>
          <t>~s职务调整为~s</t>
        </is>
      </c>
      <c r="D1289" s="26">
        <f>VLOOKUP(A1289,Sheet1!A:B,2,0)</f>
        <v/>
      </c>
    </row>
    <row r="1290">
      <c r="A1290" s="26" t="n">
        <v>101292</v>
      </c>
      <c r="B1290" s="26" t="inlineStr">
        <is>
          <t>Chefe do clã</t>
        </is>
      </c>
      <c r="C1290" s="26" t="inlineStr">
        <is>
          <t>族长</t>
        </is>
      </c>
      <c r="D1290" s="26">
        <f>VLOOKUP(A1290,Sheet1!A:B,2,0)</f>
        <v/>
      </c>
    </row>
    <row r="1291">
      <c r="A1291" s="26" t="n">
        <v>101293</v>
      </c>
      <c r="B1291" s="26" t="inlineStr">
        <is>
          <t>Ancião</t>
        </is>
      </c>
      <c r="C1291" s="26" t="inlineStr">
        <is>
          <t>长老</t>
        </is>
      </c>
      <c r="D1291" s="26">
        <f>VLOOKUP(A1291,Sheet1!A:B,2,0)</f>
        <v/>
      </c>
    </row>
    <row r="1292">
      <c r="A1292" s="26" t="n">
        <v>101294</v>
      </c>
      <c r="B1292" s="26" t="inlineStr">
        <is>
          <t>Carisma do Clã</t>
        </is>
      </c>
      <c r="C1292" s="26" t="inlineStr">
        <is>
          <t>家族宝贝</t>
        </is>
      </c>
      <c r="D1292" s="26">
        <f>VLOOKUP(A1292,Sheet1!A:B,2,0)</f>
        <v/>
      </c>
    </row>
    <row r="1293">
      <c r="A1293" s="26" t="n">
        <v>101295</v>
      </c>
      <c r="B1293" s="26" t="inlineStr">
        <is>
          <t>Elite</t>
        </is>
      </c>
      <c r="C1293" s="26" t="inlineStr">
        <is>
          <t>精英</t>
        </is>
      </c>
      <c r="D1293" s="26">
        <f>VLOOKUP(A1293,Sheet1!A:B,2,0)</f>
        <v/>
      </c>
    </row>
    <row r="1294">
      <c r="A1294" s="26" t="n">
        <v>101296</v>
      </c>
      <c r="B1294" s="26" t="inlineStr">
        <is>
          <t>Membro</t>
        </is>
      </c>
      <c r="C1294" s="26" t="inlineStr">
        <is>
          <t>成员</t>
        </is>
      </c>
      <c r="D1294" s="26">
        <f>VLOOKUP(A1294,Sheet1!A:B,2,0)</f>
        <v/>
      </c>
    </row>
    <row r="1295">
      <c r="A1295" s="26" t="n">
        <v>101297</v>
      </c>
      <c r="B1295" s="26" t="inlineStr">
        <is>
          <t>Ponta da Espada</t>
        </is>
      </c>
      <c r="C1295" s="26" t="inlineStr">
        <is>
          <t>剑首</t>
        </is>
      </c>
      <c r="D1295" s="26">
        <f>VLOOKUP(A1295,Sheet1!A:B,2,0)</f>
        <v/>
      </c>
    </row>
    <row r="1296">
      <c r="A1296" s="26" t="n">
        <v>101298</v>
      </c>
      <c r="B1296" s="26" t="inlineStr">
        <is>
          <t>Combatente</t>
        </is>
      </c>
      <c r="C1296" s="26" t="inlineStr">
        <is>
          <t>战狂</t>
        </is>
      </c>
      <c r="D1296" s="26">
        <f>VLOOKUP(A1296,Sheet1!A:B,2,0)</f>
        <v/>
      </c>
    </row>
    <row r="1297">
      <c r="A1297" s="26" t="n">
        <v>101299</v>
      </c>
      <c r="B1297" s="26" t="inlineStr">
        <is>
          <t>Caçador das Sombras</t>
        </is>
      </c>
      <c r="C1297" s="26" t="inlineStr">
        <is>
          <t>影狩</t>
        </is>
      </c>
      <c r="D1297" s="26">
        <f>VLOOKUP(A1297,Sheet1!A:B,2,0)</f>
        <v/>
      </c>
    </row>
    <row r="1298">
      <c r="A1298" s="26" t="n">
        <v>101300</v>
      </c>
      <c r="B1298" s="26" t="inlineStr">
        <is>
          <t>Deus das Flechas</t>
        </is>
      </c>
      <c r="C1298" s="26" t="inlineStr">
        <is>
          <t>箭神</t>
        </is>
      </c>
      <c r="D1298" s="26">
        <f>VLOOKUP(A1298,Sheet1!A:B,2,0)</f>
        <v/>
      </c>
    </row>
    <row r="1299">
      <c r="A1299" s="26" t="n">
        <v>101301</v>
      </c>
      <c r="B1299" s="26" t="inlineStr">
        <is>
          <t>Líder Sagrado</t>
        </is>
      </c>
      <c r="C1299" s="26" t="inlineStr">
        <is>
          <t>圣导</t>
        </is>
      </c>
      <c r="D1299" s="26">
        <f>VLOOKUP(A1299,Sheet1!A:B,2,0)</f>
        <v/>
      </c>
    </row>
    <row r="1300">
      <c r="A1300" s="26" t="n">
        <v>101302</v>
      </c>
      <c r="B1300" s="26" t="inlineStr">
        <is>
          <t>Bispo</t>
        </is>
      </c>
      <c r="C1300" s="26" t="inlineStr">
        <is>
          <t>主教</t>
        </is>
      </c>
      <c r="D1300" s="26">
        <f>VLOOKUP(A1300,Sheet1!A:B,2,0)</f>
        <v/>
      </c>
    </row>
    <row r="1301">
      <c r="A1301" s="26" t="n">
        <v>101303</v>
      </c>
      <c r="B1301" s="26" t="inlineStr">
        <is>
          <t>Beisebol</t>
        </is>
      </c>
      <c r="C1301" s="26" t="inlineStr">
        <is>
          <t>棒球</t>
        </is>
      </c>
      <c r="D1301" s="26">
        <f>VLOOKUP(A1301,Sheet1!A:B,2,0)</f>
        <v/>
      </c>
    </row>
    <row r="1302">
      <c r="A1302" s="26" t="n">
        <v>101304</v>
      </c>
      <c r="B1302" s="26" t="inlineStr">
        <is>
          <t>Porrete de Osso</t>
        </is>
      </c>
      <c r="C1302" s="26" t="inlineStr">
        <is>
          <t>大棒骨</t>
        </is>
      </c>
      <c r="D1302" s="26">
        <f>VLOOKUP(A1302,Sheet1!A:B,2,0)</f>
        <v/>
      </c>
    </row>
    <row r="1303">
      <c r="A1303" s="26" t="n">
        <v>101305</v>
      </c>
      <c r="B1303" s="26" t="inlineStr">
        <is>
          <t>Essência de Limão</t>
        </is>
      </c>
      <c r="C1303" s="26" t="inlineStr">
        <is>
          <t>柠檬精</t>
        </is>
      </c>
      <c r="D1303" s="26">
        <f>VLOOKUP(A1303,Sheet1!A:B,2,0)</f>
        <v/>
      </c>
    </row>
    <row r="1304">
      <c r="A1304" s="26" t="n">
        <v>101306</v>
      </c>
      <c r="B1304" s="26" t="inlineStr">
        <is>
          <t>Tijolo Simples</t>
        </is>
      </c>
      <c r="C1304" s="26" t="inlineStr">
        <is>
          <t>质朴板砖</t>
        </is>
      </c>
      <c r="D1304" s="26">
        <f>VLOOKUP(A1304,Sheet1!A:B,2,0)</f>
        <v/>
      </c>
    </row>
    <row r="1305">
      <c r="A1305" s="26" t="n">
        <v>101307</v>
      </c>
      <c r="B1305" s="26" t="inlineStr">
        <is>
          <t>Dados do Apostador</t>
        </is>
      </c>
      <c r="C1305" s="26" t="inlineStr">
        <is>
          <t>赌王骰子</t>
        </is>
      </c>
      <c r="D1305" s="26">
        <f>VLOOKUP(A1305,Sheet1!A:B,2,0)</f>
        <v/>
      </c>
    </row>
    <row r="1306">
      <c r="A1306" s="26" t="n">
        <v>101308</v>
      </c>
      <c r="B1306" s="26" t="inlineStr">
        <is>
          <t>Chinelo dos Azuis</t>
        </is>
      </c>
      <c r="C1306" s="26" t="inlineStr">
        <is>
          <t>幽蓝人字拖</t>
        </is>
      </c>
      <c r="D1306" s="26">
        <f>VLOOKUP(A1306,Sheet1!A:B,2,0)</f>
        <v/>
      </c>
    </row>
    <row r="1307">
      <c r="A1307" s="26" t="n">
        <v>101309</v>
      </c>
      <c r="B1307" s="26" t="inlineStr">
        <is>
          <t>Novato Experiente</t>
        </is>
      </c>
      <c r="C1307" s="26" t="inlineStr">
        <is>
          <t>高质量瓜皮</t>
        </is>
      </c>
      <c r="D1307" s="26">
        <f>VLOOKUP(A1307,Sheet1!A:B,2,0)</f>
        <v/>
      </c>
    </row>
    <row r="1308">
      <c r="A1308" s="26" t="n">
        <v>101310</v>
      </c>
      <c r="B1308" s="26" t="inlineStr">
        <is>
          <t>Frango Assado</t>
        </is>
      </c>
      <c r="C1308" s="26" t="inlineStr">
        <is>
          <t>噗滋烤鸡</t>
        </is>
      </c>
      <c r="D1308" s="26">
        <f>VLOOKUP(A1308,Sheet1!A:B,2,0)</f>
        <v/>
      </c>
    </row>
    <row r="1309">
      <c r="A1309" s="26" t="n">
        <v>101311</v>
      </c>
      <c r="B1309" s="26" t="inlineStr">
        <is>
          <t>Cacto Espinhoso</t>
        </is>
      </c>
      <c r="C1309" s="26" t="inlineStr">
        <is>
          <t>多刺仙人球</t>
        </is>
      </c>
      <c r="D1309" s="26">
        <f>VLOOKUP(A1309,Sheet1!A:B,2,0)</f>
        <v/>
      </c>
    </row>
    <row r="1310">
      <c r="A1310" s="26" t="n">
        <v>101312</v>
      </c>
      <c r="B1310" s="26" t="inlineStr">
        <is>
          <t>Cogumelo Despertador</t>
        </is>
      </c>
      <c r="C1310" s="26" t="inlineStr">
        <is>
          <t>搬砖菇闹钟</t>
        </is>
      </c>
      <c r="D1310" s="26">
        <f>VLOOKUP(A1310,Sheet1!A:B,2,0)</f>
        <v/>
      </c>
    </row>
    <row r="1311">
      <c r="A1311" s="26" t="n">
        <v>101313</v>
      </c>
      <c r="B1311" s="26" t="inlineStr">
        <is>
          <t>Bola de Neve Congelada</t>
        </is>
      </c>
      <c r="C1311" s="26" t="inlineStr">
        <is>
          <t>冻冻雪球</t>
        </is>
      </c>
      <c r="D1311" s="26">
        <f>VLOOKUP(A1311,Sheet1!A:B,2,0)</f>
        <v/>
      </c>
    </row>
    <row r="1312">
      <c r="A1312" s="26" t="n">
        <v>101314</v>
      </c>
      <c r="B1312" s="26" t="inlineStr">
        <is>
          <t>Queijo com Mel</t>
        </is>
      </c>
      <c r="C1312" s="26" t="inlineStr">
        <is>
          <t>蜜意奶酪</t>
        </is>
      </c>
      <c r="D1312" s="26">
        <f>VLOOKUP(A1312,Sheet1!A:B,2,0)</f>
        <v/>
      </c>
    </row>
    <row r="1313">
      <c r="A1313" s="26" t="n">
        <v>101315</v>
      </c>
      <c r="B1313" s="26" t="inlineStr">
        <is>
          <t>Cebola Lacrimejante</t>
        </is>
      </c>
      <c r="C1313" s="26" t="inlineStr">
        <is>
          <t>催泪洋葱头</t>
        </is>
      </c>
      <c r="D1313" s="26">
        <f>VLOOKUP(A1313,Sheet1!A:B,2,0)</f>
        <v/>
      </c>
    </row>
    <row r="1314">
      <c r="A1314" s="26" t="n">
        <v>101316</v>
      </c>
      <c r="B1314" s="26" t="inlineStr">
        <is>
          <t>Pelúcia de Foca Dourada</t>
        </is>
      </c>
      <c r="C1314" s="26" t="inlineStr">
        <is>
          <t>金色海豹玩偶</t>
        </is>
      </c>
      <c r="D1314" s="26">
        <f>VLOOKUP(A1314,Sheet1!A:B,2,0)</f>
        <v/>
      </c>
    </row>
    <row r="1315">
      <c r="A1315" s="26" t="n">
        <v>101317</v>
      </c>
      <c r="B1315" s="26" t="inlineStr">
        <is>
          <t>Abacaxi Doce</t>
        </is>
      </c>
      <c r="C1315" s="26" t="inlineStr">
        <is>
          <t>甜蜜菠萝</t>
        </is>
      </c>
      <c r="D1315" s="26">
        <f>VLOOKUP(A1315,Sheet1!A:B,2,0)</f>
        <v/>
      </c>
    </row>
    <row r="1316">
      <c r="A1316" s="26" t="n">
        <v>101318</v>
      </c>
      <c r="B1316" s="26" t="inlineStr">
        <is>
          <t>Ataque de Coração</t>
        </is>
      </c>
      <c r="C1316" s="26" t="inlineStr">
        <is>
          <t>爱心攻势</t>
        </is>
      </c>
      <c r="D1316" s="26">
        <f>VLOOKUP(A1316,Sheet1!A:B,2,0)</f>
        <v/>
      </c>
    </row>
    <row r="1317">
      <c r="A1317" s="26" t="n">
        <v>101319</v>
      </c>
      <c r="B1317" s="26" t="inlineStr">
        <is>
          <t>Vinho do Baile</t>
        </is>
      </c>
      <c r="C1317" s="26" t="inlineStr">
        <is>
          <t>舞会红酒</t>
        </is>
      </c>
      <c r="D1317" s="26">
        <f>VLOOKUP(A1317,Sheet1!A:B,2,0)</f>
        <v/>
      </c>
    </row>
    <row r="1318">
      <c r="A1318" s="26" t="n">
        <v>101320</v>
      </c>
      <c r="B1318" s="26" t="inlineStr">
        <is>
          <t>Pelúcia de Porco</t>
        </is>
      </c>
      <c r="C1318" s="26" t="inlineStr">
        <is>
          <t>猪猪玩偶</t>
        </is>
      </c>
      <c r="D1318" s="26">
        <f>VLOOKUP(A1318,Sheet1!A:B,2,0)</f>
        <v/>
      </c>
    </row>
    <row r="1319">
      <c r="A1319" s="26" t="n">
        <v>101321</v>
      </c>
      <c r="B1319" s="26" t="inlineStr">
        <is>
          <t>Rosquinha Colorida</t>
        </is>
      </c>
      <c r="C1319" s="26" t="inlineStr">
        <is>
          <t>缤纷甜甜圈</t>
        </is>
      </c>
      <c r="D1319" s="26">
        <f>VLOOKUP(A1319,Sheet1!A:B,2,0)</f>
        <v/>
      </c>
    </row>
    <row r="1320">
      <c r="A1320" s="26" t="n">
        <v>101322</v>
      </c>
      <c r="B1320" s="26" t="inlineStr">
        <is>
          <t>Foguete Ardente</t>
        </is>
      </c>
      <c r="C1320" s="26" t="inlineStr">
        <is>
          <t>燃情火箭</t>
        </is>
      </c>
      <c r="D1320" s="26">
        <f>VLOOKUP(A1320,Sheet1!A:B,2,0)</f>
        <v/>
      </c>
    </row>
    <row r="1321">
      <c r="A1321" s="26" t="n">
        <v>101323</v>
      </c>
      <c r="B1321" s="26" t="inlineStr">
        <is>
          <t>Maça do Amor</t>
        </is>
      </c>
      <c r="C1321" s="26" t="inlineStr">
        <is>
          <t>甜蜜糖葫芦</t>
        </is>
      </c>
      <c r="D1321" s="26">
        <f>VLOOKUP(A1321,Sheet1!A:B,2,0)</f>
        <v/>
      </c>
    </row>
    <row r="1322">
      <c r="A1322" s="26" t="n">
        <v>101324</v>
      </c>
      <c r="B1322" s="26" t="inlineStr">
        <is>
          <t>Garfo Gentil</t>
        </is>
      </c>
      <c r="C1322" s="26" t="inlineStr">
        <is>
          <t>绅士叉</t>
        </is>
      </c>
      <c r="D1322" s="26">
        <f>VLOOKUP(A1322,Sheet1!A:B,2,0)</f>
        <v/>
      </c>
    </row>
    <row r="1323">
      <c r="A1323" s="26" t="n">
        <v>101325</v>
      </c>
      <c r="B1323" s="26" t="inlineStr">
        <is>
          <t>Espada de Bambu</t>
        </is>
      </c>
      <c r="C1323" s="26" t="inlineStr">
        <is>
          <t>绿竹剑</t>
        </is>
      </c>
      <c r="D1323" s="26">
        <f>VLOOKUP(A1323,Sheet1!A:B,2,0)</f>
        <v/>
      </c>
    </row>
    <row r="1324">
      <c r="A1324" s="26" t="n">
        <v>101326</v>
      </c>
      <c r="B1324" s="26" t="inlineStr">
        <is>
          <t>Espada Bordô</t>
        </is>
      </c>
      <c r="C1324" s="26" t="inlineStr">
        <is>
          <t>红枫剑</t>
        </is>
      </c>
      <c r="D1324" s="26">
        <f>VLOOKUP(A1324,Sheet1!A:B,2,0)</f>
        <v/>
      </c>
    </row>
    <row r="1325">
      <c r="A1325" s="26" t="n">
        <v>101327</v>
      </c>
      <c r="B1325" s="26" t="inlineStr">
        <is>
          <t>Espátula Antiaderente</t>
        </is>
      </c>
      <c r="C1325" s="26" t="inlineStr">
        <is>
          <t>不粘锅铲</t>
        </is>
      </c>
      <c r="D1325" s="26">
        <f>VLOOKUP(A1325,Sheet1!A:B,2,0)</f>
        <v/>
      </c>
    </row>
    <row r="1326">
      <c r="A1326" s="26" t="n">
        <v>101328</v>
      </c>
      <c r="B1326" s="26" t="inlineStr">
        <is>
          <t>Estilete de Gráfico</t>
        </is>
      </c>
      <c r="C1326" s="26" t="inlineStr">
        <is>
          <t>美工小刀</t>
        </is>
      </c>
      <c r="D1326" s="26">
        <f>VLOOKUP(A1326,Sheet1!A:B,2,0)</f>
        <v/>
      </c>
    </row>
    <row r="1327">
      <c r="A1327" s="26" t="n">
        <v>101329</v>
      </c>
      <c r="B1327" s="26" t="inlineStr">
        <is>
          <t>Fita Fluorecente</t>
        </is>
      </c>
      <c r="C1327" s="26" t="inlineStr">
        <is>
          <t>荧光卷尺</t>
        </is>
      </c>
      <c r="D1327" s="26">
        <f>VLOOKUP(A1327,Sheet1!A:B,2,0)</f>
        <v/>
      </c>
    </row>
    <row r="1328">
      <c r="A1328" s="26" t="n">
        <v>101330</v>
      </c>
      <c r="B1328" s="26" t="inlineStr">
        <is>
          <t>Prego Invencível</t>
        </is>
      </c>
      <c r="C1328" s="26" t="inlineStr">
        <is>
          <t>无敌大头钉</t>
        </is>
      </c>
      <c r="D1328" s="26">
        <f>VLOOKUP(A1328,Sheet1!A:B,2,0)</f>
        <v/>
      </c>
    </row>
    <row r="1329">
      <c r="A1329" s="26" t="n">
        <v>101331</v>
      </c>
      <c r="B1329" s="26" t="inlineStr">
        <is>
          <t>Bastão Invencível</t>
        </is>
      </c>
      <c r="C1329" s="26" t="inlineStr">
        <is>
          <t>无敌搅拌棒</t>
        </is>
      </c>
      <c r="D1329" s="26">
        <f>VLOOKUP(A1329,Sheet1!A:B,2,0)</f>
        <v/>
      </c>
    </row>
    <row r="1330">
      <c r="A1330" s="26" t="n">
        <v>101332</v>
      </c>
      <c r="B1330" s="26" t="inlineStr">
        <is>
          <t>Picolé de Verão</t>
        </is>
      </c>
      <c r="C1330" s="26" t="inlineStr">
        <is>
          <t>盛夏大冰棒</t>
        </is>
      </c>
      <c r="D1330" s="26">
        <f>VLOOKUP(A1330,Sheet1!A:B,2,0)</f>
        <v/>
      </c>
    </row>
    <row r="1331">
      <c r="A1331" s="26" t="n">
        <v>101333</v>
      </c>
      <c r="B1331" s="26" t="inlineStr">
        <is>
          <t>Espada do Juramento da Rosa</t>
        </is>
      </c>
      <c r="C1331" s="26" t="inlineStr">
        <is>
          <t>玫瑰誓约剑</t>
        </is>
      </c>
      <c r="D1331" s="26">
        <f>VLOOKUP(A1331,Sheet1!A:B,2,0)</f>
        <v/>
      </c>
    </row>
    <row r="1332">
      <c r="A1332" s="26" t="n">
        <v>101334</v>
      </c>
      <c r="B1332" s="26" t="inlineStr">
        <is>
          <t>Espada de Osso e Cauda de Gato</t>
        </is>
      </c>
      <c r="C1332" s="26" t="inlineStr">
        <is>
          <t>猫尾鱼骨剑</t>
        </is>
      </c>
      <c r="D1332" s="26">
        <f>VLOOKUP(A1332,Sheet1!A:B,2,0)</f>
        <v/>
      </c>
    </row>
    <row r="1333">
      <c r="A1333" s="26" t="n">
        <v>101335</v>
      </c>
      <c r="B1333" s="26" t="inlineStr">
        <is>
          <t>Espinheiro de Espinhos</t>
        </is>
      </c>
      <c r="C1333" s="26" t="inlineStr">
        <is>
          <t>荆棘刺</t>
        </is>
      </c>
      <c r="D1333" s="26">
        <f>VLOOKUP(A1333,Sheet1!A:B,2,0)</f>
        <v/>
      </c>
    </row>
    <row r="1334">
      <c r="A1334" s="26" t="n">
        <v>101336</v>
      </c>
      <c r="B1334" s="26" t="inlineStr">
        <is>
          <t>Espada de Ramos de Pinheiro</t>
        </is>
      </c>
      <c r="C1334" s="26" t="inlineStr">
        <is>
          <t>苦寒松枝剑</t>
        </is>
      </c>
      <c r="D1334" s="26">
        <f>VLOOKUP(A1334,Sheet1!A:B,2,0)</f>
        <v/>
      </c>
    </row>
    <row r="1335">
      <c r="A1335" s="26" t="n">
        <v>101337</v>
      </c>
      <c r="B1335" s="26" t="inlineStr">
        <is>
          <t>Pá de Ferro</t>
        </is>
      </c>
      <c r="C1335" s="26" t="inlineStr">
        <is>
          <t>多用铁铲</t>
        </is>
      </c>
      <c r="D1335" s="26">
        <f>VLOOKUP(A1335,Sheet1!A:B,2,0)</f>
        <v/>
      </c>
    </row>
    <row r="1336">
      <c r="A1336" s="26" t="n">
        <v>101338</v>
      </c>
      <c r="B1336" s="26" t="inlineStr">
        <is>
          <t>Régua de Ganso</t>
        </is>
      </c>
      <c r="C1336" s="26" t="inlineStr">
        <is>
          <t>萌鹅长尺</t>
        </is>
      </c>
      <c r="D1336" s="26">
        <f>VLOOKUP(A1336,Sheet1!A:B,2,0)</f>
        <v/>
      </c>
    </row>
    <row r="1337">
      <c r="A1337" s="26" t="n">
        <v>101339</v>
      </c>
      <c r="B1337" s="26" t="inlineStr">
        <is>
          <t>Pente Anti-Queda</t>
        </is>
      </c>
      <c r="C1337" s="26" t="inlineStr">
        <is>
          <t>防脱发梳</t>
        </is>
      </c>
      <c r="D1337" s="26">
        <f>VLOOKUP(A1337,Sheet1!A:B,2,0)</f>
        <v/>
      </c>
    </row>
    <row r="1338">
      <c r="A1338" s="26" t="n">
        <v>101340</v>
      </c>
      <c r="B1338" s="26" t="inlineStr">
        <is>
          <t>Peixe Seco Protetor</t>
        </is>
      </c>
      <c r="C1338" s="26" t="inlineStr">
        <is>
          <t>护身大鱼干</t>
        </is>
      </c>
      <c r="D1338" s="26">
        <f>VLOOKUP(A1338,Sheet1!A:B,2,0)</f>
        <v/>
      </c>
    </row>
    <row r="1339">
      <c r="A1339" s="26" t="n">
        <v>101341</v>
      </c>
      <c r="B1339" s="26" t="inlineStr">
        <is>
          <t>Bastão de Moda</t>
        </is>
      </c>
      <c r="C1339" s="26" t="inlineStr">
        <is>
          <t>潮流时尚棍</t>
        </is>
      </c>
      <c r="D1339" s="26">
        <f>VLOOKUP(A1339,Sheet1!A:B,2,0)</f>
        <v/>
      </c>
    </row>
    <row r="1340">
      <c r="A1340" s="26" t="n">
        <v>101342</v>
      </c>
      <c r="B1340" s="26" t="inlineStr">
        <is>
          <t>Fita Corretiva Espiral</t>
        </is>
      </c>
      <c r="C1340" s="26" t="inlineStr">
        <is>
          <t>螺旋修正带</t>
        </is>
      </c>
      <c r="D1340" s="26">
        <f>VLOOKUP(A1340,Sheet1!A:B,2,0)</f>
        <v/>
      </c>
    </row>
    <row r="1341">
      <c r="A1341" s="26" t="n">
        <v>101343</v>
      </c>
      <c r="B1341" s="26" t="inlineStr">
        <is>
          <t>Pasta de Dente Branqueadora</t>
        </is>
      </c>
      <c r="C1341" s="26" t="inlineStr">
        <is>
          <t>特效美白牙膏</t>
        </is>
      </c>
      <c r="D1341" s="26">
        <f>VLOOKUP(A1341,Sheet1!A:B,2,0)</f>
        <v/>
      </c>
    </row>
    <row r="1342">
      <c r="A1342" s="26" t="n">
        <v>101344</v>
      </c>
      <c r="B1342" s="26" t="inlineStr">
        <is>
          <t>Casquinha de Chocolate</t>
        </is>
      </c>
      <c r="C1342" s="26" t="inlineStr">
        <is>
          <t>脆皮巧克力雪糕</t>
        </is>
      </c>
      <c r="D1342" s="26">
        <f>VLOOKUP(A1342,Sheet1!A:B,2,0)</f>
        <v/>
      </c>
    </row>
    <row r="1343">
      <c r="A1343" s="26" t="n">
        <v>101345</v>
      </c>
      <c r="B1343" s="26" t="inlineStr">
        <is>
          <t>Lança do Rei do Mar</t>
        </is>
      </c>
      <c r="C1343" s="26" t="inlineStr">
        <is>
          <t>海王鱼叉</t>
        </is>
      </c>
      <c r="D1343" s="26">
        <f>VLOOKUP(A1343,Sheet1!A:B,2,0)</f>
        <v/>
      </c>
    </row>
    <row r="1344">
      <c r="A1344" s="26" t="n">
        <v>101346</v>
      </c>
      <c r="B1344" s="26" t="inlineStr">
        <is>
          <t>Espadão do Andarilho</t>
        </is>
      </c>
      <c r="C1344" s="26" t="inlineStr">
        <is>
          <t>浪客大剑</t>
        </is>
      </c>
      <c r="D1344" s="26">
        <f>VLOOKUP(A1344,Sheet1!A:B,2,0)</f>
        <v/>
      </c>
    </row>
    <row r="1345">
      <c r="A1345" s="26" t="n">
        <v>101347</v>
      </c>
      <c r="B1345" s="26" t="inlineStr">
        <is>
          <t>Espadão Sem Nome</t>
        </is>
      </c>
      <c r="C1345" s="26" t="inlineStr">
        <is>
          <t>无名长剑</t>
        </is>
      </c>
      <c r="D1345" s="26">
        <f>VLOOKUP(A1345,Sheet1!A:B,2,0)</f>
        <v/>
      </c>
    </row>
    <row r="1346">
      <c r="A1346" s="26" t="n">
        <v>101348</v>
      </c>
      <c r="B1346" s="26" t="inlineStr">
        <is>
          <t>Espetinho de Feriado</t>
        </is>
      </c>
      <c r="C1346" s="26" t="inlineStr">
        <is>
          <t>假日烧烤串</t>
        </is>
      </c>
      <c r="D1346" s="26">
        <f>VLOOKUP(A1346,Sheet1!A:B,2,0)</f>
        <v/>
      </c>
    </row>
    <row r="1347">
      <c r="A1347" s="26" t="n">
        <v>101349</v>
      </c>
      <c r="B1347" s="26" t="inlineStr">
        <is>
          <t>Suco de Laranja Doce</t>
        </is>
      </c>
      <c r="C1347" s="26" t="inlineStr">
        <is>
          <t>甜橙果饮</t>
        </is>
      </c>
      <c r="D1347" s="26">
        <f>VLOOKUP(A1347,Sheet1!A:B,2,0)</f>
        <v/>
      </c>
    </row>
    <row r="1348">
      <c r="A1348" s="26" t="n">
        <v>101350</v>
      </c>
      <c r="B1348" s="26" t="inlineStr">
        <is>
          <t>Chave Universal</t>
        </is>
      </c>
      <c r="C1348" s="26" t="inlineStr">
        <is>
          <t>万能钥匙</t>
        </is>
      </c>
      <c r="D1348" s="26">
        <f>VLOOKUP(A1348,Sheet1!A:B,2,0)</f>
        <v/>
      </c>
    </row>
    <row r="1349">
      <c r="A1349" s="26" t="n">
        <v>101351</v>
      </c>
      <c r="B1349" s="26" t="inlineStr">
        <is>
          <t>Espada Flexível</t>
        </is>
      </c>
      <c r="C1349" s="26" t="inlineStr">
        <is>
          <t>弹性钢剑</t>
        </is>
      </c>
      <c r="D1349" s="26">
        <f>VLOOKUP(A1349,Sheet1!A:B,2,0)</f>
        <v/>
      </c>
    </row>
    <row r="1350">
      <c r="A1350" s="26" t="n">
        <v>101352</v>
      </c>
      <c r="B1350" s="26" t="inlineStr">
        <is>
          <t>Espadão Folha Verde</t>
        </is>
      </c>
      <c r="C1350" s="26" t="inlineStr">
        <is>
          <t>叶青长剑</t>
        </is>
      </c>
      <c r="D1350" s="26">
        <f>VLOOKUP(A1350,Sheet1!A:B,2,0)</f>
        <v/>
      </c>
    </row>
    <row r="1351">
      <c r="A1351" s="26" t="n">
        <v>101353</v>
      </c>
      <c r="B1351" s="26" t="inlineStr">
        <is>
          <t>Espadão Cavalo-Marinho</t>
        </is>
      </c>
      <c r="C1351" s="26" t="inlineStr">
        <is>
          <t>海马长剑</t>
        </is>
      </c>
      <c r="D1351" s="26">
        <f>VLOOKUP(A1351,Sheet1!A:B,2,0)</f>
        <v/>
      </c>
    </row>
    <row r="1352">
      <c r="A1352" s="26" t="n">
        <v>101354</v>
      </c>
      <c r="B1352" s="26" t="inlineStr">
        <is>
          <t>Espada Negra</t>
        </is>
      </c>
      <c r="C1352" s="26" t="inlineStr">
        <is>
          <t>黑巧剑</t>
        </is>
      </c>
      <c r="D1352" s="26">
        <f>VLOOKUP(A1352,Sheet1!A:B,2,0)</f>
        <v/>
      </c>
    </row>
    <row r="1353">
      <c r="A1353" s="26" t="n">
        <v>101355</v>
      </c>
      <c r="B1353" s="26" t="inlineStr">
        <is>
          <t>Espada Rosa</t>
        </is>
      </c>
      <c r="C1353" s="26" t="inlineStr">
        <is>
          <t>粉色假日剑</t>
        </is>
      </c>
      <c r="D1353" s="26">
        <f>VLOOKUP(A1353,Sheet1!A:B,2,0)</f>
        <v/>
      </c>
    </row>
    <row r="1354">
      <c r="A1354" s="26" t="n">
        <v>101356</v>
      </c>
      <c r="B1354" s="26" t="inlineStr">
        <is>
          <t>Espadão da Melodia</t>
        </is>
      </c>
      <c r="C1354" s="26" t="inlineStr">
        <is>
          <t>乐章长剑</t>
        </is>
      </c>
      <c r="D1354" s="26">
        <f>VLOOKUP(A1354,Sheet1!A:B,2,0)</f>
        <v/>
      </c>
    </row>
    <row r="1355">
      <c r="A1355" s="26" t="n">
        <v>101357</v>
      </c>
      <c r="B1355" s="26" t="inlineStr">
        <is>
          <t>Espada de Frutas Doces</t>
        </is>
      </c>
      <c r="C1355" s="26" t="inlineStr">
        <is>
          <t>甜果蜜意剑</t>
        </is>
      </c>
      <c r="D1355" s="26">
        <f>VLOOKUP(A1355,Sheet1!A:B,2,0)</f>
        <v/>
      </c>
    </row>
    <row r="1356">
      <c r="A1356" s="26" t="n">
        <v>101358</v>
      </c>
      <c r="B1356" s="26" t="inlineStr">
        <is>
          <t>Vela de Prancha</t>
        </is>
      </c>
      <c r="C1356" s="26" t="inlineStr">
        <is>
          <t>冲浪船帆</t>
        </is>
      </c>
      <c r="D1356" s="26">
        <f>VLOOKUP(A1356,Sheet1!A:B,2,0)</f>
        <v/>
      </c>
    </row>
    <row r="1357">
      <c r="A1357" s="26" t="n">
        <v>101359</v>
      </c>
      <c r="B1357" s="26" t="inlineStr">
        <is>
          <t>Espada do Testemunho</t>
        </is>
      </c>
      <c r="C1357" s="26" t="inlineStr">
        <is>
          <t>见证者之剑</t>
        </is>
      </c>
      <c r="D1357" s="26">
        <f>VLOOKUP(A1357,Sheet1!A:B,2,0)</f>
        <v/>
      </c>
    </row>
    <row r="1358">
      <c r="A1358" s="26" t="n">
        <v>101360</v>
      </c>
      <c r="B1358" s="26" t="inlineStr">
        <is>
          <t>Tesoura Mágica</t>
        </is>
      </c>
      <c r="C1358" s="26" t="inlineStr">
        <is>
          <t>魔力剪刀</t>
        </is>
      </c>
      <c r="D1358" s="26">
        <f>VLOOKUP(A1358,Sheet1!A:B,2,0)</f>
        <v/>
      </c>
    </row>
    <row r="1359">
      <c r="A1359" s="26" t="n">
        <v>101361</v>
      </c>
      <c r="B1359" s="26" t="inlineStr">
        <is>
          <t>Cenoura Diabólica</t>
        </is>
      </c>
      <c r="C1359" s="26" t="inlineStr">
        <is>
          <t>恶魔胡萝卜</t>
        </is>
      </c>
      <c r="D1359" s="26">
        <f>VLOOKUP(A1359,Sheet1!A:B,2,0)</f>
        <v/>
      </c>
    </row>
    <row r="1360">
      <c r="A1360" s="26" t="n">
        <v>101362</v>
      </c>
      <c r="B1360" s="26" t="inlineStr">
        <is>
          <t>Espada Borboleta Verde</t>
        </is>
      </c>
      <c r="C1360" s="26" t="inlineStr">
        <is>
          <t>绿林幽蝶剑</t>
        </is>
      </c>
      <c r="D1360" s="26">
        <f>VLOOKUP(A1360,Sheet1!A:B,2,0)</f>
        <v/>
      </c>
    </row>
    <row r="1361">
      <c r="A1361" s="26" t="n">
        <v>101363</v>
      </c>
      <c r="B1361" s="26" t="inlineStr">
        <is>
          <t>Chave Antiga</t>
        </is>
      </c>
      <c r="C1361" s="26" t="inlineStr">
        <is>
          <t>复古螺丝刀</t>
        </is>
      </c>
      <c r="D1361" s="26">
        <f>VLOOKUP(A1361,Sheet1!A:B,2,0)</f>
        <v/>
      </c>
    </row>
    <row r="1362">
      <c r="A1362" s="26" t="n">
        <v>101364</v>
      </c>
      <c r="B1362" s="26" t="inlineStr">
        <is>
          <t>Asas Mágicas de Morcego</t>
        </is>
      </c>
      <c r="C1362" s="26" t="inlineStr">
        <is>
          <t>魔蝠翅膀</t>
        </is>
      </c>
      <c r="D1362" s="26">
        <f>VLOOKUP(A1362,Sheet1!A:B,2,0)</f>
        <v/>
      </c>
    </row>
    <row r="1363">
      <c r="A1363" s="26" t="n">
        <v>101365</v>
      </c>
      <c r="B1363" s="26" t="inlineStr">
        <is>
          <t>Espadão de Tempo</t>
        </is>
      </c>
      <c r="C1363" s="26" t="inlineStr">
        <is>
          <t>时光长剑</t>
        </is>
      </c>
      <c r="D1363" s="26">
        <f>VLOOKUP(A1363,Sheet1!A:B,2,0)</f>
        <v/>
      </c>
    </row>
    <row r="1364">
      <c r="A1364" s="26" t="n">
        <v>101366</v>
      </c>
      <c r="B1364" s="26" t="inlineStr">
        <is>
          <t>Limpador de Chuva</t>
        </is>
      </c>
      <c r="C1364" s="26" t="inlineStr">
        <is>
          <t>现代雨刮</t>
        </is>
      </c>
      <c r="D1364" s="26">
        <f>VLOOKUP(A1364,Sheet1!A:B,2,0)</f>
        <v/>
      </c>
    </row>
    <row r="1365">
      <c r="A1365" s="26" t="n">
        <v>101367</v>
      </c>
      <c r="B1365" s="26" t="inlineStr">
        <is>
          <t>Espada Serrilhada</t>
        </is>
      </c>
      <c r="C1365" s="26" t="inlineStr">
        <is>
          <t>利刺锯齿剑</t>
        </is>
      </c>
      <c r="D1365" s="26">
        <f>VLOOKUP(A1365,Sheet1!A:B,2,0)</f>
        <v/>
      </c>
    </row>
    <row r="1366">
      <c r="A1366" s="26" t="n">
        <v>101368</v>
      </c>
      <c r="B1366" s="26" t="inlineStr">
        <is>
          <t>Seringa de Cura</t>
        </is>
      </c>
      <c r="C1366" s="26" t="inlineStr">
        <is>
          <t>疗愈针筒</t>
        </is>
      </c>
      <c r="D1366" s="26">
        <f>VLOOKUP(A1366,Sheet1!A:B,2,0)</f>
        <v/>
      </c>
    </row>
    <row r="1367">
      <c r="A1367" s="26" t="n">
        <v>101369</v>
      </c>
      <c r="B1367" s="26" t="inlineStr">
        <is>
          <t>Espada Laser do Apocalipse</t>
        </is>
      </c>
      <c r="C1367" s="26" t="inlineStr">
        <is>
          <t>末日激光剑</t>
        </is>
      </c>
      <c r="D1367" s="26">
        <f>VLOOKUP(A1367,Sheet1!A:B,2,0)</f>
        <v/>
      </c>
    </row>
    <row r="1368">
      <c r="A1368" s="26" t="n">
        <v>101370</v>
      </c>
      <c r="B1368" s="26" t="inlineStr">
        <is>
          <t>Bastão de Presas de Lobo</t>
        </is>
      </c>
      <c r="C1368" s="26" t="inlineStr">
        <is>
          <t>狼牙大棒</t>
        </is>
      </c>
      <c r="D1368" s="26">
        <f>VLOOKUP(A1368,Sheet1!A:B,2,0)</f>
        <v/>
      </c>
    </row>
    <row r="1369">
      <c r="A1369" s="26" t="n">
        <v>101371</v>
      </c>
      <c r="B1369" s="26" t="inlineStr">
        <is>
          <t>Espada Sonho da Baleia Azul</t>
        </is>
      </c>
      <c r="C1369" s="26" t="inlineStr">
        <is>
          <t>蓝海鲸梦剑</t>
        </is>
      </c>
      <c r="D1369" s="26">
        <f>VLOOKUP(A1369,Sheet1!A:B,2,0)</f>
        <v/>
      </c>
    </row>
    <row r="1370">
      <c r="A1370" s="26" t="n">
        <v>101372</v>
      </c>
      <c r="B1370" s="26" t="inlineStr">
        <is>
          <t>Facão Poderoso</t>
        </is>
      </c>
      <c r="C1370" s="26" t="inlineStr">
        <is>
          <t>威猛大刀</t>
        </is>
      </c>
      <c r="D1370" s="26">
        <f>VLOOKUP(A1370,Sheet1!A:B,2,0)</f>
        <v/>
      </c>
    </row>
    <row r="1371">
      <c r="A1371" s="26" t="n">
        <v>101373</v>
      </c>
      <c r="B1371" s="26" t="inlineStr">
        <is>
          <t>Espada Natalina</t>
        </is>
      </c>
      <c r="C1371" s="26" t="inlineStr">
        <is>
          <t>盛典圣诞剑</t>
        </is>
      </c>
      <c r="D1371" s="26">
        <f>VLOOKUP(A1371,Sheet1!A:B,2,0)</f>
        <v/>
      </c>
    </row>
    <row r="1372">
      <c r="A1372" s="26" t="n">
        <v>101374</v>
      </c>
      <c r="B1372" s="26" t="inlineStr">
        <is>
          <t>Espada do Conquistador</t>
        </is>
      </c>
      <c r="C1372" s="26" t="inlineStr">
        <is>
          <t>霸王剑</t>
        </is>
      </c>
      <c r="D1372" s="26">
        <f>VLOOKUP(A1372,Sheet1!A:B,2,0)</f>
        <v/>
      </c>
    </row>
    <row r="1373">
      <c r="A1373" s="26" t="n">
        <v>101375</v>
      </c>
      <c r="B1373" s="26" t="inlineStr">
        <is>
          <t>Espada Milagrosa</t>
        </is>
      </c>
      <c r="C1373" s="26" t="inlineStr">
        <is>
          <t>奇迹战剑</t>
        </is>
      </c>
      <c r="D1373" s="26">
        <f>VLOOKUP(A1373,Sheet1!A:B,2,0)</f>
        <v/>
      </c>
    </row>
    <row r="1374">
      <c r="A1374" s="26" t="n">
        <v>101376</v>
      </c>
      <c r="B1374" s="26" t="inlineStr">
        <is>
          <t>Termômetro Gigante</t>
        </is>
      </c>
      <c r="C1374" s="26" t="inlineStr">
        <is>
          <t>巨型温度计</t>
        </is>
      </c>
      <c r="D1374" s="26">
        <f>VLOOKUP(A1374,Sheet1!A:B,2,0)</f>
        <v/>
      </c>
    </row>
    <row r="1375">
      <c r="A1375" s="26" t="n">
        <v>101377</v>
      </c>
      <c r="B1375" s="26" t="inlineStr">
        <is>
          <t>Espadão de Tubarão</t>
        </is>
      </c>
      <c r="C1375" s="26" t="inlineStr">
        <is>
          <t>狂鲨大剑</t>
        </is>
      </c>
      <c r="D1375" s="26">
        <f>VLOOKUP(A1375,Sheet1!A:B,2,0)</f>
        <v/>
      </c>
    </row>
    <row r="1376">
      <c r="A1376" s="26" t="n">
        <v>101378</v>
      </c>
      <c r="B1376" s="26" t="inlineStr">
        <is>
          <t>Facão Impotente</t>
        </is>
      </c>
      <c r="C1376" s="26" t="inlineStr">
        <is>
          <t>威武大菜刀</t>
        </is>
      </c>
      <c r="D1376" s="26">
        <f>VLOOKUP(A1376,Sheet1!A:B,2,0)</f>
        <v/>
      </c>
    </row>
    <row r="1377">
      <c r="A1377" s="26" t="n">
        <v>101379</v>
      </c>
      <c r="B1377" s="26" t="inlineStr">
        <is>
          <t>Herói Bananeiro</t>
        </is>
      </c>
      <c r="C1377" s="26" t="inlineStr">
        <is>
          <t>野蕉大侠</t>
        </is>
      </c>
      <c r="D1377" s="26">
        <f>VLOOKUP(A1377,Sheet1!A:B,2,0)</f>
        <v/>
      </c>
    </row>
    <row r="1378">
      <c r="A1378" s="26" t="n">
        <v>101380</v>
      </c>
      <c r="B1378" s="26" t="inlineStr">
        <is>
          <t>Torpedo Saltitante</t>
        </is>
      </c>
      <c r="C1378" s="26" t="inlineStr">
        <is>
          <t>蹦蹦鱼雷</t>
        </is>
      </c>
      <c r="D1378" s="26">
        <f>VLOOKUP(A1378,Sheet1!A:B,2,0)</f>
        <v/>
      </c>
    </row>
    <row r="1379">
      <c r="A1379" s="26" t="n">
        <v>101381</v>
      </c>
      <c r="B1379" s="26" t="inlineStr">
        <is>
          <t>Espada Teia Hipnótica</t>
        </is>
      </c>
      <c r="C1379" s="26" t="inlineStr">
        <is>
          <t>迷神蛛网剑</t>
        </is>
      </c>
      <c r="D1379" s="26">
        <f>VLOOKUP(A1379,Sheet1!A:B,2,0)</f>
        <v/>
      </c>
    </row>
    <row r="1380">
      <c r="A1380" s="26" t="n">
        <v>101382</v>
      </c>
      <c r="B1380" s="26" t="inlineStr">
        <is>
          <t>Espadão Asas de Dragão</t>
        </is>
      </c>
      <c r="C1380" s="26" t="inlineStr">
        <is>
          <t>龙翼长剑</t>
        </is>
      </c>
      <c r="D1380" s="26">
        <f>VLOOKUP(A1380,Sheet1!A:B,2,0)</f>
        <v/>
      </c>
    </row>
    <row r="1381">
      <c r="A1381" s="26" t="n">
        <v>101383</v>
      </c>
      <c r="B1381" s="26" t="inlineStr">
        <is>
          <t>Espada Serpente Espiritual</t>
        </is>
      </c>
      <c r="C1381" s="26" t="inlineStr">
        <is>
          <t>蛇灵剑</t>
        </is>
      </c>
      <c r="D1381" s="26">
        <f>VLOOKUP(A1381,Sheet1!A:B,2,0)</f>
        <v/>
      </c>
    </row>
    <row r="1382">
      <c r="A1382" s="26" t="n">
        <v>101384</v>
      </c>
      <c r="B1382" s="26" t="inlineStr">
        <is>
          <t>Espada Linguagem do Amor</t>
        </is>
      </c>
      <c r="C1382" s="26" t="inlineStr">
        <is>
          <t>恋语剑</t>
        </is>
      </c>
      <c r="D1382" s="26">
        <f>VLOOKUP(A1382,Sheet1!A:B,2,0)</f>
        <v/>
      </c>
    </row>
    <row r="1383">
      <c r="A1383" s="26" t="n">
        <v>101385</v>
      </c>
      <c r="B1383" s="26" t="inlineStr">
        <is>
          <t>Espada das Nuvens</t>
        </is>
      </c>
      <c r="C1383" s="26" t="inlineStr">
        <is>
          <t>流云剑</t>
        </is>
      </c>
      <c r="D1383" s="26">
        <f>VLOOKUP(A1383,Sheet1!A:B,2,0)</f>
        <v/>
      </c>
    </row>
    <row r="1384">
      <c r="A1384" s="26" t="n">
        <v>101386</v>
      </c>
      <c r="B1384" s="26" t="inlineStr">
        <is>
          <t>Espadão do Dragão Itinerante</t>
        </is>
      </c>
      <c r="C1384" s="26" t="inlineStr">
        <is>
          <t>游龙长剑</t>
        </is>
      </c>
      <c r="D1384" s="26">
        <f>VLOOKUP(A1384,Sheet1!A:B,2,0)</f>
        <v/>
      </c>
    </row>
    <row r="1385">
      <c r="A1385" s="26" t="n">
        <v>101387</v>
      </c>
      <c r="B1385" s="26" t="inlineStr">
        <is>
          <t>Espada Guarda-Chuva</t>
        </is>
      </c>
      <c r="C1385" s="26" t="inlineStr">
        <is>
          <t>缤纷伞剑</t>
        </is>
      </c>
      <c r="D1385" s="26">
        <f>VLOOKUP(A1385,Sheet1!A:B,2,0)</f>
        <v/>
      </c>
    </row>
    <row r="1386">
      <c r="A1386" s="26" t="n">
        <v>101388</v>
      </c>
      <c r="B1386" s="26" t="inlineStr">
        <is>
          <t>Espadão Coração de Gelo</t>
        </is>
      </c>
      <c r="C1386" s="26" t="inlineStr">
        <is>
          <t>冰心大剑</t>
        </is>
      </c>
      <c r="D1386" s="26">
        <f>VLOOKUP(A1386,Sheet1!A:B,2,0)</f>
        <v/>
      </c>
    </row>
    <row r="1387">
      <c r="A1387" s="26" t="n">
        <v>101389</v>
      </c>
      <c r="B1387" s="26" t="inlineStr">
        <is>
          <t>Espada Quebrada</t>
        </is>
      </c>
      <c r="C1387" s="26" t="inlineStr">
        <is>
          <t>断钢剑</t>
        </is>
      </c>
      <c r="D1387" s="26">
        <f>VLOOKUP(A1387,Sheet1!A:B,2,0)</f>
        <v/>
      </c>
    </row>
    <row r="1388">
      <c r="A1388" s="26" t="n">
        <v>101390</v>
      </c>
      <c r="B1388" s="26" t="inlineStr">
        <is>
          <t>Espada Flor da Cerejeira</t>
        </is>
      </c>
      <c r="C1388" s="26" t="inlineStr">
        <is>
          <t>粉樱之剑</t>
        </is>
      </c>
      <c r="D1388" s="26">
        <f>VLOOKUP(A1388,Sheet1!A:B,2,0)</f>
        <v/>
      </c>
    </row>
    <row r="1389">
      <c r="A1389" s="26" t="n">
        <v>101391</v>
      </c>
      <c r="B1389" s="26" t="inlineStr">
        <is>
          <t>Espadão do Espírito da Floresta</t>
        </is>
      </c>
      <c r="C1389" s="26" t="inlineStr">
        <is>
          <t>森之灵长剑</t>
        </is>
      </c>
      <c r="D1389" s="26">
        <f>VLOOKUP(A1389,Sheet1!A:B,2,0)</f>
        <v/>
      </c>
    </row>
    <row r="1390">
      <c r="A1390" s="26" t="n">
        <v>101392</v>
      </c>
      <c r="B1390" s="26" t="inlineStr">
        <is>
          <t>Espadão Heterogêneo</t>
        </is>
      </c>
      <c r="C1390" s="26" t="inlineStr">
        <is>
          <t>异构长剑</t>
        </is>
      </c>
      <c r="D1390" s="26">
        <f>VLOOKUP(A1390,Sheet1!A:B,2,0)</f>
        <v/>
      </c>
    </row>
    <row r="1391">
      <c r="A1391" s="26" t="n">
        <v>101393</v>
      </c>
      <c r="B1391" s="26" t="inlineStr">
        <is>
          <t>Espada do Tornado Elétrico</t>
        </is>
      </c>
      <c r="C1391" s="26" t="inlineStr">
        <is>
          <t>旋风电钻剑</t>
        </is>
      </c>
      <c r="D1391" s="26">
        <f>VLOOKUP(A1391,Sheet1!A:B,2,0)</f>
        <v/>
      </c>
    </row>
    <row r="1392">
      <c r="A1392" s="26" t="n">
        <v>101394</v>
      </c>
      <c r="B1392" s="26" t="inlineStr">
        <is>
          <t>Frasco da Poção Divina</t>
        </is>
      </c>
      <c r="C1392" s="26" t="inlineStr">
        <is>
          <t>神药魔瓶</t>
        </is>
      </c>
      <c r="D1392" s="26">
        <f>VLOOKUP(A1392,Sheet1!A:B,2,0)</f>
        <v/>
      </c>
    </row>
    <row r="1393">
      <c r="A1393" s="26" t="n">
        <v>101395</v>
      </c>
      <c r="B1393" s="26" t="inlineStr">
        <is>
          <t>Espada da Besta Oculta</t>
        </is>
      </c>
      <c r="C1393" s="26" t="inlineStr">
        <is>
          <t>隐兽密剑</t>
        </is>
      </c>
      <c r="D1393" s="26">
        <f>VLOOKUP(A1393,Sheet1!A:B,2,0)</f>
        <v/>
      </c>
    </row>
    <row r="1394">
      <c r="A1394" s="26" t="n">
        <v>101396</v>
      </c>
      <c r="B1394" s="26" t="inlineStr">
        <is>
          <t>Espadão Flamejante</t>
        </is>
      </c>
      <c r="C1394" s="26" t="inlineStr">
        <is>
          <t>烈焰重剑</t>
        </is>
      </c>
      <c r="D1394" s="26">
        <f>VLOOKUP(A1394,Sheet1!A:B,2,0)</f>
        <v/>
      </c>
    </row>
    <row r="1395">
      <c r="A1395" s="26" t="n">
        <v>101397</v>
      </c>
      <c r="B1395" s="26" t="inlineStr">
        <is>
          <t>Espada Supersônica</t>
        </is>
      </c>
      <c r="C1395" s="26" t="inlineStr">
        <is>
          <t>超音速之剑</t>
        </is>
      </c>
      <c r="D1395" s="26">
        <f>VLOOKUP(A1395,Sheet1!A:B,2,0)</f>
        <v/>
      </c>
    </row>
    <row r="1396">
      <c r="A1396" s="26" t="n">
        <v>101398</v>
      </c>
      <c r="B1396" s="26" t="inlineStr">
        <is>
          <t>Bateria Nuclear</t>
        </is>
      </c>
      <c r="C1396" s="26" t="inlineStr">
        <is>
          <t>原核异能电池</t>
        </is>
      </c>
      <c r="D1396" s="26">
        <f>VLOOKUP(A1396,Sheet1!A:B,2,0)</f>
        <v/>
      </c>
    </row>
    <row r="1397">
      <c r="A1397" s="26" t="n">
        <v>101399</v>
      </c>
      <c r="B1397" s="26" t="inlineStr">
        <is>
          <t>Espada Pérola do Mar</t>
        </is>
      </c>
      <c r="C1397" s="26" t="inlineStr">
        <is>
          <t>沧海遗珠剑</t>
        </is>
      </c>
      <c r="D1397" s="26">
        <f>VLOOKUP(A1397,Sheet1!A:B,2,0)</f>
        <v/>
      </c>
    </row>
    <row r="1398">
      <c r="A1398" s="26" t="n">
        <v>101400</v>
      </c>
      <c r="B1398" s="26" t="inlineStr">
        <is>
          <t>Espadão da Luz do Criador</t>
        </is>
      </c>
      <c r="C1398" s="26" t="inlineStr">
        <is>
          <t>创世之光长剑</t>
        </is>
      </c>
      <c r="D1398" s="26">
        <f>VLOOKUP(A1398,Sheet1!A:B,2,0)</f>
        <v/>
      </c>
    </row>
    <row r="1399">
      <c r="A1399" s="26" t="n">
        <v>101401</v>
      </c>
      <c r="B1399" s="26" t="inlineStr">
        <is>
          <t>Espada Cristal Glacial</t>
        </is>
      </c>
      <c r="C1399" s="26" t="inlineStr">
        <is>
          <t>极地冰晶剑</t>
        </is>
      </c>
      <c r="D1399" s="26">
        <f>VLOOKUP(A1399,Sheet1!A:B,2,0)</f>
        <v/>
      </c>
    </row>
    <row r="1400">
      <c r="A1400" s="26" t="n">
        <v>101402</v>
      </c>
      <c r="B1400" s="26" t="inlineStr">
        <is>
          <t>Espada Solar Alada</t>
        </is>
      </c>
      <c r="C1400" s="26" t="inlineStr">
        <is>
          <t>翼日之剑</t>
        </is>
      </c>
      <c r="D1400" s="26">
        <f>VLOOKUP(A1400,Sheet1!A:B,2,0)</f>
        <v/>
      </c>
    </row>
    <row r="1401">
      <c r="A1401" s="26" t="n">
        <v>101403</v>
      </c>
      <c r="B1401" s="26" t="inlineStr">
        <is>
          <t>Luz do Armagedom</t>
        </is>
      </c>
      <c r="C1401" s="26" t="inlineStr">
        <is>
          <t>末世之光</t>
        </is>
      </c>
      <c r="D1401" s="26">
        <f>VLOOKUP(A1401,Sheet1!A:B,2,0)</f>
        <v/>
      </c>
    </row>
    <row r="1402">
      <c r="A1402" s="26" t="n">
        <v>101404</v>
      </c>
      <c r="B1402" s="26" t="inlineStr">
        <is>
          <t>Espadão das Ruínas do Deserto</t>
        </is>
      </c>
      <c r="C1402" s="26" t="inlineStr">
        <is>
          <t>废土之墟长剑</t>
        </is>
      </c>
      <c r="D1402" s="26">
        <f>VLOOKUP(A1402,Sheet1!A:B,2,0)</f>
        <v/>
      </c>
    </row>
    <row r="1403">
      <c r="A1403" s="26" t="n">
        <v>101405</v>
      </c>
      <c r="B1403" s="26" t="inlineStr">
        <is>
          <t>Espada Mágica das Borboletas</t>
        </is>
      </c>
      <c r="C1403" s="26" t="inlineStr">
        <is>
          <t>魔幻彩蝶剑</t>
        </is>
      </c>
      <c r="D1403" s="26">
        <f>VLOOKUP(A1403,Sheet1!A:B,2,0)</f>
        <v/>
      </c>
    </row>
    <row r="1404">
      <c r="A1404" s="26" t="n">
        <v>101406</v>
      </c>
      <c r="B1404" s="26" t="inlineStr">
        <is>
          <t>Espada Divina Primordial</t>
        </is>
      </c>
      <c r="C1404" s="26" t="inlineStr">
        <is>
          <t>原初神剑</t>
        </is>
      </c>
      <c r="D1404" s="26">
        <f>VLOOKUP(A1404,Sheet1!A:B,2,0)</f>
        <v/>
      </c>
    </row>
    <row r="1405">
      <c r="A1405" s="26" t="n">
        <v>101407</v>
      </c>
      <c r="B1405" s="26" t="inlineStr">
        <is>
          <t>Arco de Grama</t>
        </is>
      </c>
      <c r="C1405" s="26" t="inlineStr">
        <is>
          <t>草弓</t>
        </is>
      </c>
      <c r="D1405" s="26">
        <f>VLOOKUP(A1405,Sheet1!A:B,2,0)</f>
        <v/>
      </c>
    </row>
    <row r="1406">
      <c r="A1406" s="26" t="n">
        <v>101408</v>
      </c>
      <c r="B1406" s="26" t="inlineStr">
        <is>
          <t>Elástico de Borracha</t>
        </is>
      </c>
      <c r="C1406" s="26" t="inlineStr">
        <is>
          <t>弹性橡皮筋</t>
        </is>
      </c>
      <c r="D1406" s="26">
        <f>VLOOKUP(A1406,Sheet1!A:B,2,0)</f>
        <v/>
      </c>
    </row>
    <row r="1407">
      <c r="A1407" s="26" t="n">
        <v>101409</v>
      </c>
      <c r="B1407" s="26" t="inlineStr">
        <is>
          <t>Arco da Mensagem Floral</t>
        </is>
      </c>
      <c r="C1407" s="26" t="inlineStr">
        <is>
          <t>花语木弓</t>
        </is>
      </c>
      <c r="D1407" s="26">
        <f>VLOOKUP(A1407,Sheet1!A:B,2,0)</f>
        <v/>
      </c>
    </row>
    <row r="1408">
      <c r="A1408" s="26" t="n">
        <v>101410</v>
      </c>
      <c r="B1408" s="26" t="inlineStr">
        <is>
          <t>Anel de Natação</t>
        </is>
      </c>
      <c r="C1408" s="26" t="inlineStr">
        <is>
          <t>劲爽夏日泳圈</t>
        </is>
      </c>
      <c r="D1408" s="26">
        <f>VLOOKUP(A1408,Sheet1!A:B,2,0)</f>
        <v/>
      </c>
    </row>
    <row r="1409">
      <c r="A1409" s="26" t="n">
        <v>101411</v>
      </c>
      <c r="B1409" s="26" t="inlineStr">
        <is>
          <t>Arco das Feras</t>
        </is>
      </c>
      <c r="C1409" s="26" t="inlineStr">
        <is>
          <t>猛兽突击弓</t>
        </is>
      </c>
      <c r="D1409" s="26">
        <f>VLOOKUP(A1409,Sheet1!A:B,2,0)</f>
        <v/>
      </c>
    </row>
    <row r="1410">
      <c r="A1410" s="26" t="n">
        <v>101412</v>
      </c>
      <c r="B1410" s="26" t="inlineStr">
        <is>
          <t>Arco de Iniciação</t>
        </is>
      </c>
      <c r="C1410" s="26" t="inlineStr">
        <is>
          <t>启蒙小弓</t>
        </is>
      </c>
      <c r="D1410" s="26">
        <f>VLOOKUP(A1410,Sheet1!A:B,2,0)</f>
        <v/>
      </c>
    </row>
    <row r="1411">
      <c r="A1411" s="26" t="n">
        <v>101413</v>
      </c>
      <c r="B1411" s="26" t="inlineStr">
        <is>
          <t>Grinalda Colorida</t>
        </is>
      </c>
      <c r="C1411" s="26" t="inlineStr">
        <is>
          <t>五彩弹性花环</t>
        </is>
      </c>
      <c r="D1411" s="26">
        <f>VLOOKUP(A1411,Sheet1!A:B,2,0)</f>
        <v/>
      </c>
    </row>
    <row r="1412">
      <c r="A1412" s="26" t="n">
        <v>101414</v>
      </c>
      <c r="B1412" s="26" t="inlineStr">
        <is>
          <t>Bóia Havaiana</t>
        </is>
      </c>
      <c r="C1412" s="26" t="inlineStr">
        <is>
          <t>夏威夷泳圈</t>
        </is>
      </c>
      <c r="D1412" s="26">
        <f>VLOOKUP(A1412,Sheet1!A:B,2,0)</f>
        <v/>
      </c>
    </row>
    <row r="1413">
      <c r="A1413" s="26" t="n">
        <v>101415</v>
      </c>
      <c r="B1413" s="26" t="inlineStr">
        <is>
          <t>Arco de Möbius</t>
        </is>
      </c>
      <c r="C1413" s="26" t="inlineStr">
        <is>
          <t>莫比乌斯弓</t>
        </is>
      </c>
      <c r="D1413" s="26">
        <f>VLOOKUP(A1413,Sheet1!A:B,2,0)</f>
        <v/>
      </c>
    </row>
    <row r="1414">
      <c r="A1414" s="26" t="n">
        <v>101416</v>
      </c>
      <c r="B1414" s="26" t="inlineStr">
        <is>
          <t>Arco de Ventosa</t>
        </is>
      </c>
      <c r="C1414" s="26" t="inlineStr">
        <is>
          <t>吸盘小弓</t>
        </is>
      </c>
      <c r="D1414" s="26">
        <f>VLOOKUP(A1414,Sheet1!A:B,2,0)</f>
        <v/>
      </c>
    </row>
    <row r="1415">
      <c r="A1415" s="26" t="n">
        <v>101417</v>
      </c>
      <c r="B1415" s="26" t="inlineStr">
        <is>
          <t>Arco de Teia</t>
        </is>
      </c>
      <c r="C1415" s="26" t="inlineStr">
        <is>
          <t>蛛丝弓</t>
        </is>
      </c>
      <c r="D1415" s="26">
        <f>VLOOKUP(A1415,Sheet1!A:B,2,0)</f>
        <v/>
      </c>
    </row>
    <row r="1416">
      <c r="A1416" s="26" t="n">
        <v>101418</v>
      </c>
      <c r="B1416" s="26" t="inlineStr">
        <is>
          <t>Arco do Paraíso Arco-Íris</t>
        </is>
      </c>
      <c r="C1416" s="26" t="inlineStr">
        <is>
          <t>彩虹天堂弓</t>
        </is>
      </c>
      <c r="D1416" s="26">
        <f>VLOOKUP(A1416,Sheet1!A:B,2,0)</f>
        <v/>
      </c>
    </row>
    <row r="1417">
      <c r="A1417" s="26" t="n">
        <v>101419</v>
      </c>
      <c r="B1417" s="26" t="inlineStr">
        <is>
          <t>Arco da Maré</t>
        </is>
      </c>
      <c r="C1417" s="26" t="inlineStr">
        <is>
          <t>沧浪之弓</t>
        </is>
      </c>
      <c r="D1417" s="26">
        <f>VLOOKUP(A1417,Sheet1!A:B,2,0)</f>
        <v/>
      </c>
    </row>
    <row r="1418">
      <c r="A1418" s="26" t="n">
        <v>101420</v>
      </c>
      <c r="B1418" s="26" t="inlineStr">
        <is>
          <t>Arco de Galho Antigo</t>
        </is>
      </c>
      <c r="C1418" s="26" t="inlineStr">
        <is>
          <t>老枝劲弓</t>
        </is>
      </c>
      <c r="D1418" s="26">
        <f>VLOOKUP(A1418,Sheet1!A:B,2,0)</f>
        <v/>
      </c>
    </row>
    <row r="1419">
      <c r="A1419" s="26" t="n">
        <v>101421</v>
      </c>
      <c r="B1419" s="26" t="inlineStr">
        <is>
          <t>Arco de Vinha</t>
        </is>
      </c>
      <c r="C1419" s="26" t="inlineStr">
        <is>
          <t>极韧藤条弓</t>
        </is>
      </c>
      <c r="D1419" s="26">
        <f>VLOOKUP(A1419,Sheet1!A:B,2,0)</f>
        <v/>
      </c>
    </row>
    <row r="1420">
      <c r="A1420" s="26" t="n">
        <v>101422</v>
      </c>
      <c r="B1420" s="26" t="inlineStr">
        <is>
          <t>Arco Laranja</t>
        </is>
      </c>
      <c r="C1420" s="26" t="inlineStr">
        <is>
          <t>清爽橙子弓</t>
        </is>
      </c>
      <c r="D1420" s="26">
        <f>VLOOKUP(A1420,Sheet1!A:B,2,0)</f>
        <v/>
      </c>
    </row>
    <row r="1421">
      <c r="A1421" s="26" t="n">
        <v>101423</v>
      </c>
      <c r="B1421" s="26" t="inlineStr">
        <is>
          <t>Arco de Banana</t>
        </is>
      </c>
      <c r="C1421" s="26" t="inlineStr">
        <is>
          <t>威武香蕉弓</t>
        </is>
      </c>
      <c r="D1421" s="26">
        <f>VLOOKUP(A1421,Sheet1!A:B,2,0)</f>
        <v/>
      </c>
    </row>
    <row r="1422">
      <c r="A1422" s="26" t="n">
        <v>101424</v>
      </c>
      <c r="B1422" s="26" t="inlineStr">
        <is>
          <t>Bóia de Feriado</t>
        </is>
      </c>
      <c r="C1422" s="26" t="inlineStr">
        <is>
          <t>闲适假日泳圈</t>
        </is>
      </c>
      <c r="D1422" s="26">
        <f>VLOOKUP(A1422,Sheet1!A:B,2,0)</f>
        <v/>
      </c>
    </row>
    <row r="1423">
      <c r="A1423" s="26" t="n">
        <v>101425</v>
      </c>
      <c r="B1423" s="26" t="inlineStr">
        <is>
          <t>Bóia Tartaruga</t>
        </is>
      </c>
      <c r="C1423" s="26" t="inlineStr">
        <is>
          <t>龟龟泳圈</t>
        </is>
      </c>
      <c r="D1423" s="26">
        <f>VLOOKUP(A1423,Sheet1!A:B,2,0)</f>
        <v/>
      </c>
    </row>
    <row r="1424">
      <c r="A1424" s="26" t="n">
        <v>101426</v>
      </c>
      <c r="B1424" s="26" t="inlineStr">
        <is>
          <t>Arco Flexível</t>
        </is>
      </c>
      <c r="C1424" s="26" t="inlineStr">
        <is>
          <t>弹性复合弓</t>
        </is>
      </c>
      <c r="D1424" s="26">
        <f>VLOOKUP(A1424,Sheet1!A:B,2,0)</f>
        <v/>
      </c>
    </row>
    <row r="1425">
      <c r="A1425" s="26" t="n">
        <v>101427</v>
      </c>
      <c r="B1425" s="26" t="inlineStr">
        <is>
          <t>Arco da Experiência</t>
        </is>
      </c>
      <c r="C1425" s="26" t="inlineStr">
        <is>
          <t>智能体验弓</t>
        </is>
      </c>
      <c r="D1425" s="26">
        <f>VLOOKUP(A1425,Sheet1!A:B,2,0)</f>
        <v/>
      </c>
    </row>
    <row r="1426">
      <c r="A1426" s="26" t="n">
        <v>101428</v>
      </c>
      <c r="B1426" s="26" t="inlineStr">
        <is>
          <t>Arco de Frutas</t>
        </is>
      </c>
      <c r="C1426" s="26" t="inlineStr">
        <is>
          <t>甜蜜果糖弓</t>
        </is>
      </c>
      <c r="D1426" s="26">
        <f>VLOOKUP(A1426,Sheet1!A:B,2,0)</f>
        <v/>
      </c>
    </row>
    <row r="1427">
      <c r="A1427" s="26" t="n">
        <v>101429</v>
      </c>
      <c r="B1427" s="26" t="inlineStr">
        <is>
          <t>Arco Rali</t>
        </is>
      </c>
      <c r="C1427" s="26" t="inlineStr">
        <is>
          <t>越野车把弓</t>
        </is>
      </c>
      <c r="D1427" s="26">
        <f>VLOOKUP(A1427,Sheet1!A:B,2,0)</f>
        <v/>
      </c>
    </row>
    <row r="1428">
      <c r="A1428" s="26" t="n">
        <v>101430</v>
      </c>
      <c r="B1428" s="26" t="inlineStr">
        <is>
          <t>Arco da Águia</t>
        </is>
      </c>
      <c r="C1428" s="26" t="inlineStr">
        <is>
          <t>长鹰之弓</t>
        </is>
      </c>
      <c r="D1428" s="26">
        <f>VLOOKUP(A1428,Sheet1!A:B,2,0)</f>
        <v/>
      </c>
    </row>
    <row r="1429">
      <c r="A1429" s="26" t="n">
        <v>101431</v>
      </c>
      <c r="B1429" s="26" t="inlineStr">
        <is>
          <t>Arco Longo do Espírito da Árvore</t>
        </is>
      </c>
      <c r="C1429" s="26" t="inlineStr">
        <is>
          <t>树灵长弓</t>
        </is>
      </c>
      <c r="D1429" s="26">
        <f>VLOOKUP(A1429,Sheet1!A:B,2,0)</f>
        <v/>
      </c>
    </row>
    <row r="1430">
      <c r="A1430" s="26" t="n">
        <v>101432</v>
      </c>
      <c r="B1430" s="26" t="inlineStr">
        <is>
          <t>Arco de Caça Olho de Águia</t>
        </is>
      </c>
      <c r="C1430" s="26" t="inlineStr">
        <is>
          <t>鹰眼猎弓</t>
        </is>
      </c>
      <c r="D1430" s="26">
        <f>VLOOKUP(A1430,Sheet1!A:B,2,0)</f>
        <v/>
      </c>
    </row>
    <row r="1431">
      <c r="A1431" s="26" t="n">
        <v>101433</v>
      </c>
      <c r="B1431" s="26" t="inlineStr">
        <is>
          <t>Arco Longo da Neve</t>
        </is>
      </c>
      <c r="C1431" s="26" t="inlineStr">
        <is>
          <t>冰雪长弓</t>
        </is>
      </c>
      <c r="D1431" s="26">
        <f>VLOOKUP(A1431,Sheet1!A:B,2,0)</f>
        <v/>
      </c>
    </row>
    <row r="1432">
      <c r="A1432" s="26" t="n">
        <v>101434</v>
      </c>
      <c r="B1432" s="26" t="inlineStr">
        <is>
          <t>Arco Longo Bordô</t>
        </is>
      </c>
      <c r="C1432" s="26" t="inlineStr">
        <is>
          <t>红枫长弓</t>
        </is>
      </c>
      <c r="D1432" s="26">
        <f>VLOOKUP(A1432,Sheet1!A:B,2,0)</f>
        <v/>
      </c>
    </row>
    <row r="1433">
      <c r="A1433" s="26" t="n">
        <v>101435</v>
      </c>
      <c r="B1433" s="26" t="inlineStr">
        <is>
          <t>Arco Espírito da Serpente</t>
        </is>
      </c>
      <c r="C1433" s="26" t="inlineStr">
        <is>
          <t>灵蛇弓</t>
        </is>
      </c>
      <c r="D1433" s="26">
        <f>VLOOKUP(A1433,Sheet1!A:B,2,0)</f>
        <v/>
      </c>
    </row>
    <row r="1434">
      <c r="A1434" s="26" t="n">
        <v>101436</v>
      </c>
      <c r="B1434" s="26" t="inlineStr">
        <is>
          <t>Arco de Pele de Animal</t>
        </is>
      </c>
      <c r="C1434" s="26" t="inlineStr">
        <is>
          <t>兽皮烈弓</t>
        </is>
      </c>
      <c r="D1434" s="26">
        <f>VLOOKUP(A1434,Sheet1!A:B,2,0)</f>
        <v/>
      </c>
    </row>
    <row r="1435">
      <c r="A1435" s="26" t="n">
        <v>101437</v>
      </c>
      <c r="B1435" s="26" t="inlineStr">
        <is>
          <t>Arco do Pesadelo</t>
        </is>
      </c>
      <c r="C1435" s="26" t="inlineStr">
        <is>
          <t>梦魇之弓</t>
        </is>
      </c>
      <c r="D1435" s="26">
        <f>VLOOKUP(A1435,Sheet1!A:B,2,0)</f>
        <v/>
      </c>
    </row>
    <row r="1436">
      <c r="A1436" s="26" t="n">
        <v>101438</v>
      </c>
      <c r="B1436" s="26" t="inlineStr">
        <is>
          <t>Arco de Tendência</t>
        </is>
      </c>
      <c r="C1436" s="26" t="inlineStr">
        <is>
          <t>潮流夜弓</t>
        </is>
      </c>
      <c r="D1436" s="26">
        <f>VLOOKUP(A1436,Sheet1!A:B,2,0)</f>
        <v/>
      </c>
    </row>
    <row r="1437">
      <c r="A1437" s="26" t="n">
        <v>101439</v>
      </c>
      <c r="B1437" s="26" t="inlineStr">
        <is>
          <t>Arco Grande de Tubarão</t>
        </is>
      </c>
      <c r="C1437" s="26" t="inlineStr">
        <is>
          <t>巨鲨大弓</t>
        </is>
      </c>
      <c r="D1437" s="26">
        <f>VLOOKUP(A1437,Sheet1!A:B,2,0)</f>
        <v/>
      </c>
    </row>
    <row r="1438">
      <c r="A1438" s="26" t="n">
        <v>101440</v>
      </c>
      <c r="B1438" s="26" t="inlineStr">
        <is>
          <t>Arco Lunar</t>
        </is>
      </c>
      <c r="C1438" s="26" t="inlineStr">
        <is>
          <t>孤月弓</t>
        </is>
      </c>
      <c r="D1438" s="26">
        <f>VLOOKUP(A1438,Sheet1!A:B,2,0)</f>
        <v/>
      </c>
    </row>
    <row r="1439">
      <c r="A1439" s="26" t="n">
        <v>101441</v>
      </c>
      <c r="B1439" s="26" t="inlineStr">
        <is>
          <t>Arco da Sorte</t>
        </is>
      </c>
      <c r="C1439" s="26" t="inlineStr">
        <is>
          <t>幸运弓</t>
        </is>
      </c>
      <c r="D1439" s="26">
        <f>VLOOKUP(A1439,Sheet1!A:B,2,0)</f>
        <v/>
      </c>
    </row>
    <row r="1440">
      <c r="A1440" s="26" t="n">
        <v>101442</v>
      </c>
      <c r="B1440" s="26" t="inlineStr">
        <is>
          <t>Arco da Melodia</t>
        </is>
      </c>
      <c r="C1440" s="26" t="inlineStr">
        <is>
          <t>魔音弓</t>
        </is>
      </c>
      <c r="D1440" s="26">
        <f>VLOOKUP(A1440,Sheet1!A:B,2,0)</f>
        <v/>
      </c>
    </row>
    <row r="1441">
      <c r="A1441" s="26" t="n">
        <v>101443</v>
      </c>
      <c r="B1441" s="26" t="inlineStr">
        <is>
          <t>Arco de Duas Cordas</t>
        </is>
      </c>
      <c r="C1441" s="26" t="inlineStr">
        <is>
          <t>强劲双弦弓</t>
        </is>
      </c>
      <c r="D1441" s="26">
        <f>VLOOKUP(A1441,Sheet1!A:B,2,0)</f>
        <v/>
      </c>
    </row>
    <row r="1442">
      <c r="A1442" s="26" t="n">
        <v>101444</v>
      </c>
      <c r="B1442" s="26" t="inlineStr">
        <is>
          <t>Arco da Oração Divina</t>
        </is>
      </c>
      <c r="C1442" s="26" t="inlineStr">
        <is>
          <t>神祈之弓</t>
        </is>
      </c>
      <c r="D1442" s="26">
        <f>VLOOKUP(A1442,Sheet1!A:B,2,0)</f>
        <v/>
      </c>
    </row>
    <row r="1443">
      <c r="A1443" s="26" t="n">
        <v>101445</v>
      </c>
      <c r="B1443" s="26" t="inlineStr">
        <is>
          <t>Arco do Cupido</t>
        </is>
      </c>
      <c r="C1443" s="26" t="inlineStr">
        <is>
          <t>爱神小弓</t>
        </is>
      </c>
      <c r="D1443" s="26">
        <f>VLOOKUP(A1443,Sheet1!A:B,2,0)</f>
        <v/>
      </c>
    </row>
    <row r="1444">
      <c r="A1444" s="26" t="n">
        <v>101446</v>
      </c>
      <c r="B1444" s="26" t="inlineStr">
        <is>
          <t>Arco da Memória dos Sonhos</t>
        </is>
      </c>
      <c r="C1444" s="26" t="inlineStr">
        <is>
          <t>甜梦记忆弓</t>
        </is>
      </c>
      <c r="D1444" s="26">
        <f>VLOOKUP(A1444,Sheet1!A:B,2,0)</f>
        <v/>
      </c>
    </row>
    <row r="1445">
      <c r="A1445" s="26" t="n">
        <v>101447</v>
      </c>
      <c r="B1445" s="26" t="inlineStr">
        <is>
          <t>Asas de Anjo</t>
        </is>
      </c>
      <c r="C1445" s="26" t="inlineStr">
        <is>
          <t>天使之翼</t>
        </is>
      </c>
      <c r="D1445" s="26">
        <f>VLOOKUP(A1445,Sheet1!A:B,2,0)</f>
        <v/>
      </c>
    </row>
    <row r="1446">
      <c r="A1446" s="26" t="n">
        <v>101448</v>
      </c>
      <c r="B1446" s="26" t="inlineStr">
        <is>
          <t>Arco da Sabedoria</t>
        </is>
      </c>
      <c r="C1446" s="26" t="inlineStr">
        <is>
          <t>智慧之弓</t>
        </is>
      </c>
      <c r="D1446" s="26">
        <f>VLOOKUP(A1446,Sheet1!A:B,2,0)</f>
        <v/>
      </c>
    </row>
    <row r="1447">
      <c r="A1447" s="26" t="n">
        <v>101449</v>
      </c>
      <c r="B1447" s="26" t="inlineStr">
        <is>
          <t>Arco Afiado</t>
        </is>
      </c>
      <c r="C1447" s="26" t="inlineStr">
        <is>
          <t>利刃弓</t>
        </is>
      </c>
      <c r="D1447" s="26">
        <f>VLOOKUP(A1447,Sheet1!A:B,2,0)</f>
        <v/>
      </c>
    </row>
    <row r="1448">
      <c r="A1448" s="26" t="n">
        <v>101450</v>
      </c>
      <c r="B1448" s="26" t="inlineStr">
        <is>
          <t>Erhu Errante</t>
        </is>
      </c>
      <c r="C1448" s="26" t="inlineStr">
        <is>
          <t>流浪二胡</t>
        </is>
      </c>
      <c r="D1448" s="26">
        <f>VLOOKUP(A1448,Sheet1!A:B,2,0)</f>
        <v/>
      </c>
    </row>
    <row r="1449">
      <c r="A1449" s="26" t="n">
        <v>101451</v>
      </c>
      <c r="B1449" s="26" t="inlineStr">
        <is>
          <t>Arco da Celebração</t>
        </is>
      </c>
      <c r="C1449" s="26" t="inlineStr">
        <is>
          <t>庆典之弓</t>
        </is>
      </c>
      <c r="D1449" s="26">
        <f>VLOOKUP(A1449,Sheet1!A:B,2,0)</f>
        <v/>
      </c>
    </row>
    <row r="1450">
      <c r="A1450" s="26" t="n">
        <v>101452</v>
      </c>
      <c r="B1450" s="26" t="inlineStr">
        <is>
          <t>Arco Minimalista</t>
        </is>
      </c>
      <c r="C1450" s="26" t="inlineStr">
        <is>
          <t>极简现代弓</t>
        </is>
      </c>
      <c r="D1450" s="26">
        <f>VLOOKUP(A1450,Sheet1!A:B,2,0)</f>
        <v/>
      </c>
    </row>
    <row r="1451">
      <c r="A1451" s="26" t="n">
        <v>101453</v>
      </c>
      <c r="B1451" s="26" t="inlineStr">
        <is>
          <t>Arco Longo das Nuvens</t>
        </is>
      </c>
      <c r="C1451" s="26" t="inlineStr">
        <is>
          <t>浮云长弓</t>
        </is>
      </c>
      <c r="D1451" s="26">
        <f>VLOOKUP(A1451,Sheet1!A:B,2,0)</f>
        <v/>
      </c>
    </row>
    <row r="1452">
      <c r="A1452" s="26" t="n">
        <v>101454</v>
      </c>
      <c r="B1452" s="26" t="inlineStr">
        <is>
          <t>Arco Natalino</t>
        </is>
      </c>
      <c r="C1452" s="26" t="inlineStr">
        <is>
          <t>圣诞贺典弓</t>
        </is>
      </c>
      <c r="D1452" s="26">
        <f>VLOOKUP(A1452,Sheet1!A:B,2,0)</f>
        <v/>
      </c>
    </row>
    <row r="1453">
      <c r="A1453" s="26" t="n">
        <v>101455</v>
      </c>
      <c r="B1453" s="26" t="inlineStr">
        <is>
          <t>Arco do Comandante</t>
        </is>
      </c>
      <c r="C1453" s="26" t="inlineStr">
        <is>
          <t>猛将之弓</t>
        </is>
      </c>
      <c r="D1453" s="26">
        <f>VLOOKUP(A1453,Sheet1!A:B,2,0)</f>
        <v/>
      </c>
    </row>
    <row r="1454">
      <c r="A1454" s="26" t="n">
        <v>101456</v>
      </c>
      <c r="B1454" s="26" t="inlineStr">
        <is>
          <t>Arco de Rock</t>
        </is>
      </c>
      <c r="C1454" s="26" t="inlineStr">
        <is>
          <t>摇滚音浪弓</t>
        </is>
      </c>
      <c r="D1454" s="26">
        <f>VLOOKUP(A1454,Sheet1!A:B,2,0)</f>
        <v/>
      </c>
    </row>
    <row r="1455">
      <c r="A1455" s="26" t="n">
        <v>101457</v>
      </c>
      <c r="B1455" s="26" t="inlineStr">
        <is>
          <t>Harpa Elegante</t>
        </is>
      </c>
      <c r="C1455" s="26" t="inlineStr">
        <is>
          <t>高雅竖琴</t>
        </is>
      </c>
      <c r="D1455" s="26">
        <f>VLOOKUP(A1455,Sheet1!A:B,2,0)</f>
        <v/>
      </c>
    </row>
    <row r="1456">
      <c r="A1456" s="26" t="n">
        <v>101458</v>
      </c>
      <c r="B1456" s="26" t="inlineStr">
        <is>
          <t>Arco da Sombra Noturna</t>
        </is>
      </c>
      <c r="C1456" s="26" t="inlineStr">
        <is>
          <t>暗夜幻影弓</t>
        </is>
      </c>
      <c r="D1456" s="26">
        <f>VLOOKUP(A1456,Sheet1!A:B,2,0)</f>
        <v/>
      </c>
    </row>
    <row r="1457">
      <c r="A1457" s="26" t="n">
        <v>101459</v>
      </c>
      <c r="B1457" s="26" t="inlineStr">
        <is>
          <t>Arco Elegante</t>
        </is>
      </c>
      <c r="C1457" s="26" t="inlineStr">
        <is>
          <t>雅乐弓</t>
        </is>
      </c>
      <c r="D1457" s="26">
        <f>VLOOKUP(A1457,Sheet1!A:B,2,0)</f>
        <v/>
      </c>
    </row>
    <row r="1458">
      <c r="A1458" s="26" t="n">
        <v>101460</v>
      </c>
      <c r="B1458" s="26" t="inlineStr">
        <is>
          <t>Arco Tecnológico</t>
        </is>
      </c>
      <c r="C1458" s="26" t="inlineStr">
        <is>
          <t>科技战弓</t>
        </is>
      </c>
      <c r="D1458" s="26">
        <f>VLOOKUP(A1458,Sheet1!A:B,2,0)</f>
        <v/>
      </c>
    </row>
    <row r="1459">
      <c r="A1459" s="26" t="n">
        <v>101461</v>
      </c>
      <c r="B1459" s="26" t="inlineStr">
        <is>
          <t>Arco de Borboleta Ilusória</t>
        </is>
      </c>
      <c r="C1459" s="26" t="inlineStr">
        <is>
          <t>幻蝶弓</t>
        </is>
      </c>
      <c r="D1459" s="26">
        <f>VLOOKUP(A1459,Sheet1!A:B,2,0)</f>
        <v/>
      </c>
    </row>
    <row r="1460">
      <c r="A1460" s="26" t="n">
        <v>101462</v>
      </c>
      <c r="B1460" s="26" t="inlineStr">
        <is>
          <t>Arco do Perfume Melancólico</t>
        </is>
      </c>
      <c r="C1460" s="26" t="inlineStr">
        <is>
          <t>郁郁幽香弓</t>
        </is>
      </c>
      <c r="D1460" s="26">
        <f>VLOOKUP(A1460,Sheet1!A:B,2,0)</f>
        <v/>
      </c>
    </row>
    <row r="1461">
      <c r="A1461" s="26" t="n">
        <v>101463</v>
      </c>
      <c r="B1461" s="26" t="inlineStr">
        <is>
          <t>Arco da Abóbora Mágica</t>
        </is>
      </c>
      <c r="C1461" s="26" t="inlineStr">
        <is>
          <t>魔法南瓜弓</t>
        </is>
      </c>
      <c r="D1461" s="26">
        <f>VLOOKUP(A1461,Sheet1!A:B,2,0)</f>
        <v/>
      </c>
    </row>
    <row r="1462">
      <c r="A1462" s="26" t="n">
        <v>101464</v>
      </c>
      <c r="B1462" s="26" t="inlineStr">
        <is>
          <t>Arco de Coelho de Pelúcia</t>
        </is>
      </c>
      <c r="C1462" s="26" t="inlineStr">
        <is>
          <t>兔兔玩偶弓</t>
        </is>
      </c>
      <c r="D1462" s="26">
        <f>VLOOKUP(A1462,Sheet1!A:B,2,0)</f>
        <v/>
      </c>
    </row>
    <row r="1463">
      <c r="A1463" s="26" t="n">
        <v>101465</v>
      </c>
      <c r="B1463" s="26" t="inlineStr">
        <is>
          <t>Arco da Tempestade Elétrica</t>
        </is>
      </c>
      <c r="C1463" s="26" t="inlineStr">
        <is>
          <t>雷电风云弓</t>
        </is>
      </c>
      <c r="D1463" s="26">
        <f>VLOOKUP(A1463,Sheet1!A:B,2,0)</f>
        <v/>
      </c>
    </row>
    <row r="1464">
      <c r="A1464" s="26" t="n">
        <v>101466</v>
      </c>
      <c r="B1464" s="26" t="inlineStr">
        <is>
          <t>Arco do Império das Engrenagens</t>
        </is>
      </c>
      <c r="C1464" s="26" t="inlineStr">
        <is>
          <t>齿轮帝国弓</t>
        </is>
      </c>
      <c r="D1464" s="26">
        <f>VLOOKUP(A1464,Sheet1!A:B,2,0)</f>
        <v/>
      </c>
    </row>
    <row r="1465">
      <c r="A1465" s="26" t="n">
        <v>101467</v>
      </c>
      <c r="B1465" s="26" t="inlineStr">
        <is>
          <t>Arco da Pluma das Nuvens</t>
        </is>
      </c>
      <c r="C1465" s="26" t="inlineStr">
        <is>
          <t>彩云飞羽弓</t>
        </is>
      </c>
      <c r="D1465" s="26">
        <f>VLOOKUP(A1465,Sheet1!A:B,2,0)</f>
        <v/>
      </c>
    </row>
    <row r="1466">
      <c r="A1466" s="26" t="n">
        <v>101468</v>
      </c>
      <c r="B1466" s="26" t="inlineStr">
        <is>
          <t>Arco do Nascer do Sol Estelar</t>
        </is>
      </c>
      <c r="C1466" s="26" t="inlineStr">
        <is>
          <t>旭日星辰弓</t>
        </is>
      </c>
      <c r="D1466" s="26">
        <f>VLOOKUP(A1466,Sheet1!A:B,2,0)</f>
        <v/>
      </c>
    </row>
    <row r="1467">
      <c r="A1467" s="26" t="n">
        <v>101469</v>
      </c>
      <c r="B1467" s="26" t="inlineStr">
        <is>
          <t>Arco das Presas da Fera</t>
        </is>
      </c>
      <c r="C1467" s="26" t="inlineStr">
        <is>
          <t>獠兽利齿弓</t>
        </is>
      </c>
      <c r="D1467" s="26">
        <f>VLOOKUP(A1467,Sheet1!A:B,2,0)</f>
        <v/>
      </c>
    </row>
    <row r="1468">
      <c r="A1468" s="26" t="n">
        <v>101470</v>
      </c>
      <c r="B1468" s="26" t="inlineStr">
        <is>
          <t>Arco do Abismo Marinho</t>
        </is>
      </c>
      <c r="C1468" s="26" t="inlineStr">
        <is>
          <t>深海之弓</t>
        </is>
      </c>
      <c r="D1468" s="26">
        <f>VLOOKUP(A1468,Sheet1!A:B,2,0)</f>
        <v/>
      </c>
    </row>
    <row r="1469">
      <c r="A1469" s="26" t="n">
        <v>101471</v>
      </c>
      <c r="B1469" s="26" t="inlineStr">
        <is>
          <t>Arco da Esperança Sonora</t>
        </is>
      </c>
      <c r="C1469" s="26" t="inlineStr">
        <is>
          <t>希音弓</t>
        </is>
      </c>
      <c r="D1469" s="26">
        <f>VLOOKUP(A1469,Sheet1!A:B,2,0)</f>
        <v/>
      </c>
    </row>
    <row r="1470">
      <c r="A1470" s="26" t="n">
        <v>101472</v>
      </c>
      <c r="B1470" s="26" t="inlineStr">
        <is>
          <t>Arco do Deus do Gelo</t>
        </is>
      </c>
      <c r="C1470" s="26" t="inlineStr">
        <is>
          <t>冰封神弓</t>
        </is>
      </c>
      <c r="D1470" s="26">
        <f>VLOOKUP(A1470,Sheet1!A:B,2,0)</f>
        <v/>
      </c>
    </row>
    <row r="1471">
      <c r="A1471" s="26" t="n">
        <v>101473</v>
      </c>
      <c r="B1471" s="26" t="inlineStr">
        <is>
          <t>Arco do Cavalo-Marinho</t>
        </is>
      </c>
      <c r="C1471" s="26" t="inlineStr">
        <is>
          <t>海马弓</t>
        </is>
      </c>
      <c r="D1471" s="26">
        <f>VLOOKUP(A1471,Sheet1!A:B,2,0)</f>
        <v/>
      </c>
    </row>
    <row r="1472">
      <c r="A1472" s="26" t="n">
        <v>101474</v>
      </c>
      <c r="B1472" s="26" t="inlineStr">
        <is>
          <t>Arco da Fera Coelho</t>
        </is>
      </c>
      <c r="C1472" s="26" t="inlineStr">
        <is>
          <t>猛兔突击弓</t>
        </is>
      </c>
      <c r="D1472" s="26">
        <f>VLOOKUP(A1472,Sheet1!A:B,2,0)</f>
        <v/>
      </c>
    </row>
    <row r="1473">
      <c r="A1473" s="26" t="n">
        <v>101475</v>
      </c>
      <c r="B1473" s="26" t="inlineStr">
        <is>
          <t>Arco da Carpa Dourada</t>
        </is>
      </c>
      <c r="C1473" s="26" t="inlineStr">
        <is>
          <t>金色锦鲤弓</t>
        </is>
      </c>
      <c r="D1473" s="26">
        <f>VLOOKUP(A1473,Sheet1!A:B,2,0)</f>
        <v/>
      </c>
    </row>
    <row r="1474">
      <c r="A1474" s="26" t="n">
        <v>101476</v>
      </c>
      <c r="B1474" s="26" t="inlineStr">
        <is>
          <t>Arco da Cauda de Fera</t>
        </is>
      </c>
      <c r="C1474" s="26" t="inlineStr">
        <is>
          <t>毛绒兽尾弓</t>
        </is>
      </c>
      <c r="D1474" s="26">
        <f>VLOOKUP(A1474,Sheet1!A:B,2,0)</f>
        <v/>
      </c>
    </row>
    <row r="1475">
      <c r="A1475" s="26" t="n">
        <v>101477</v>
      </c>
      <c r="B1475" s="26" t="inlineStr">
        <is>
          <t>Arco de Chifre Dourado</t>
        </is>
      </c>
      <c r="C1475" s="26" t="inlineStr">
        <is>
          <t>金色羊角弓</t>
        </is>
      </c>
      <c r="D1475" s="26">
        <f>VLOOKUP(A1475,Sheet1!A:B,2,0)</f>
        <v/>
      </c>
    </row>
    <row r="1476">
      <c r="A1476" s="26" t="n">
        <v>101478</v>
      </c>
      <c r="B1476" s="26" t="inlineStr">
        <is>
          <t>Arco da Pena de Cisne</t>
        </is>
      </c>
      <c r="C1476" s="26" t="inlineStr">
        <is>
          <t>天鹅之羽</t>
        </is>
      </c>
      <c r="D1476" s="26">
        <f>VLOOKUP(A1476,Sheet1!A:B,2,0)</f>
        <v/>
      </c>
    </row>
    <row r="1477">
      <c r="A1477" s="26" t="n">
        <v>101479</v>
      </c>
      <c r="B1477" s="26" t="inlineStr">
        <is>
          <t>Arco Longo Alado</t>
        </is>
      </c>
      <c r="C1477" s="26" t="inlineStr">
        <is>
          <t>光翼长弓</t>
        </is>
      </c>
      <c r="D1477" s="26">
        <f>VLOOKUP(A1477,Sheet1!A:B,2,0)</f>
        <v/>
      </c>
    </row>
    <row r="1478">
      <c r="A1478" s="26" t="n">
        <v>101480</v>
      </c>
      <c r="B1478" s="26" t="inlineStr">
        <is>
          <t>Arco do Anjo Negro</t>
        </is>
      </c>
      <c r="C1478" s="26" t="inlineStr">
        <is>
          <t>黑天使弓</t>
        </is>
      </c>
      <c r="D1478" s="26">
        <f>VLOOKUP(A1478,Sheet1!A:B,2,0)</f>
        <v/>
      </c>
    </row>
    <row r="1479">
      <c r="A1479" s="26" t="n">
        <v>101481</v>
      </c>
      <c r="B1479" s="26" t="inlineStr">
        <is>
          <t>Arco de Guerra Quântica</t>
        </is>
      </c>
      <c r="C1479" s="26" t="inlineStr">
        <is>
          <t>量子战弓</t>
        </is>
      </c>
      <c r="D1479" s="26">
        <f>VLOOKUP(A1479,Sheet1!A:B,2,0)</f>
        <v/>
      </c>
    </row>
    <row r="1480">
      <c r="A1480" s="26" t="n">
        <v>101482</v>
      </c>
      <c r="B1480" s="26" t="inlineStr">
        <is>
          <t>Arco Longo do Voo Divino</t>
        </is>
      </c>
      <c r="C1480" s="26" t="inlineStr">
        <is>
          <t>飞仙长弓</t>
        </is>
      </c>
      <c r="D1480" s="26">
        <f>VLOOKUP(A1480,Sheet1!A:B,2,0)</f>
        <v/>
      </c>
    </row>
    <row r="1481">
      <c r="A1481" s="26" t="n">
        <v>101483</v>
      </c>
      <c r="B1481" s="26" t="inlineStr">
        <is>
          <t>Arco Divino Eterno</t>
        </is>
      </c>
      <c r="C1481" s="26" t="inlineStr">
        <is>
          <t>永恒神弓</t>
        </is>
      </c>
      <c r="D1481" s="26">
        <f>VLOOKUP(A1481,Sheet1!A:B,2,0)</f>
        <v/>
      </c>
    </row>
    <row r="1482">
      <c r="A1482" s="26" t="n">
        <v>101484</v>
      </c>
      <c r="B1482" s="26" t="inlineStr">
        <is>
          <t>Arco Longo da Ave Divina</t>
        </is>
      </c>
      <c r="C1482" s="26" t="inlineStr">
        <is>
          <t>神雀长弓</t>
        </is>
      </c>
      <c r="D1482" s="26">
        <f>VLOOKUP(A1482,Sheet1!A:B,2,0)</f>
        <v/>
      </c>
    </row>
    <row r="1483">
      <c r="A1483" s="26" t="n">
        <v>101485</v>
      </c>
      <c r="B1483" s="26" t="inlineStr">
        <is>
          <t>Arco do Dragão Serpenteante</t>
        </is>
      </c>
      <c r="C1483" s="26" t="inlineStr">
        <is>
          <t>盘龙弓</t>
        </is>
      </c>
      <c r="D1483" s="26">
        <f>VLOOKUP(A1483,Sheet1!A:B,2,0)</f>
        <v/>
      </c>
    </row>
    <row r="1484">
      <c r="A1484" s="26" t="n">
        <v>101486</v>
      </c>
      <c r="B1484" s="26" t="inlineStr">
        <is>
          <t>Arco da Tempestade Flamejante</t>
        </is>
      </c>
      <c r="C1484" s="26" t="inlineStr">
        <is>
          <t>炽焰风暴弓</t>
        </is>
      </c>
      <c r="D1484" s="26">
        <f>VLOOKUP(A1484,Sheet1!A:B,2,0)</f>
        <v/>
      </c>
    </row>
    <row r="1485">
      <c r="A1485" s="26" t="n">
        <v>101487</v>
      </c>
      <c r="B1485" s="26" t="inlineStr">
        <is>
          <t>Arco Longo da Dança das Borboletas</t>
        </is>
      </c>
      <c r="C1485" s="26" t="inlineStr">
        <is>
          <t>蝶舞长弓</t>
        </is>
      </c>
      <c r="D1485" s="26">
        <f>VLOOKUP(A1485,Sheet1!A:B,2,0)</f>
        <v/>
      </c>
    </row>
    <row r="1486">
      <c r="A1486" s="26" t="n">
        <v>101488</v>
      </c>
      <c r="B1486" s="26" t="inlineStr">
        <is>
          <t>Arco Longo do Peixe Saltador</t>
        </is>
      </c>
      <c r="C1486" s="26" t="inlineStr">
        <is>
          <t>鱼跃长弓</t>
        </is>
      </c>
      <c r="D1486" s="26">
        <f>VLOOKUP(A1486,Sheet1!A:B,2,0)</f>
        <v/>
      </c>
    </row>
    <row r="1487">
      <c r="A1487" s="26" t="n">
        <v>101489</v>
      </c>
      <c r="B1487" s="26" t="inlineStr">
        <is>
          <t>Arco Divino das Penas de Pardal</t>
        </is>
      </c>
      <c r="C1487" s="26" t="inlineStr">
        <is>
          <t>雀羽神弓</t>
        </is>
      </c>
      <c r="D1487" s="26">
        <f>VLOOKUP(A1487,Sheet1!A:B,2,0)</f>
        <v/>
      </c>
    </row>
    <row r="1488">
      <c r="A1488" s="26" t="n">
        <v>101490</v>
      </c>
      <c r="B1488" s="26" t="inlineStr">
        <is>
          <t>Arco da Armadura do Trovão</t>
        </is>
      </c>
      <c r="C1488" s="26" t="inlineStr">
        <is>
          <t>雷霆战甲弓</t>
        </is>
      </c>
      <c r="D1488" s="26">
        <f>VLOOKUP(A1488,Sheet1!A:B,2,0)</f>
        <v/>
      </c>
    </row>
    <row r="1489">
      <c r="A1489" s="26" t="n">
        <v>101491</v>
      </c>
      <c r="B1489" s="26" t="inlineStr">
        <is>
          <t>Cajado do Brilho</t>
        </is>
      </c>
      <c r="C1489" s="26" t="inlineStr">
        <is>
          <t>微光法杖</t>
        </is>
      </c>
      <c r="D1489" s="26">
        <f>VLOOKUP(A1489,Sheet1!A:B,2,0)</f>
        <v/>
      </c>
    </row>
    <row r="1490">
      <c r="A1490" s="26" t="n">
        <v>101492</v>
      </c>
      <c r="B1490" s="26" t="inlineStr">
        <is>
          <t>Cajado Divino da Cebolinha</t>
        </is>
      </c>
      <c r="C1490" s="26" t="inlineStr">
        <is>
          <t>大葱神杖</t>
        </is>
      </c>
      <c r="D1490" s="26">
        <f>VLOOKUP(A1490,Sheet1!A:B,2,0)</f>
        <v/>
      </c>
    </row>
    <row r="1491">
      <c r="A1491" s="26" t="n">
        <v>101493</v>
      </c>
      <c r="B1491" s="26" t="inlineStr">
        <is>
          <t>Dente-de-leão Resiliente</t>
        </is>
      </c>
      <c r="C1491" s="26" t="inlineStr">
        <is>
          <t>坚忍蒲公英</t>
        </is>
      </c>
      <c r="D1491" s="26">
        <f>VLOOKUP(A1491,Sheet1!A:B,2,0)</f>
        <v/>
      </c>
    </row>
    <row r="1492">
      <c r="A1492" s="26" t="n">
        <v>101494</v>
      </c>
      <c r="B1492" s="26" t="inlineStr">
        <is>
          <t>Raquete de Tênis da Moda</t>
        </is>
      </c>
      <c r="C1492" s="26" t="inlineStr">
        <is>
          <t>网红球拍</t>
        </is>
      </c>
      <c r="D1492" s="26">
        <f>VLOOKUP(A1492,Sheet1!A:B,2,0)</f>
        <v/>
      </c>
    </row>
    <row r="1493">
      <c r="A1493" s="26" t="n">
        <v>101495</v>
      </c>
      <c r="B1493" s="26" t="inlineStr">
        <is>
          <t>Cajado da Alegrolândia</t>
        </is>
      </c>
      <c r="C1493" s="26" t="inlineStr">
        <is>
          <t>乐土魔杖</t>
        </is>
      </c>
      <c r="D1493" s="26">
        <f>VLOOKUP(A1493,Sheet1!A:B,2,0)</f>
        <v/>
      </c>
    </row>
    <row r="1494">
      <c r="A1494" s="26" t="n">
        <v>101496</v>
      </c>
      <c r="B1494" s="26" t="inlineStr">
        <is>
          <t>Cajado da Sorte</t>
        </is>
      </c>
      <c r="C1494" s="26" t="inlineStr">
        <is>
          <t>幸运法杖</t>
        </is>
      </c>
      <c r="D1494" s="26">
        <f>VLOOKUP(A1494,Sheet1!A:B,2,0)</f>
        <v/>
      </c>
    </row>
    <row r="1495">
      <c r="A1495" s="26" t="n">
        <v>101497</v>
      </c>
      <c r="B1495" s="26" t="inlineStr">
        <is>
          <t>Varal Imortal</t>
        </is>
      </c>
      <c r="C1495" s="26" t="inlineStr">
        <is>
          <t>不朽晾衣杆</t>
        </is>
      </c>
      <c r="D1495" s="26">
        <f>VLOOKUP(A1495,Sheet1!A:B,2,0)</f>
        <v/>
      </c>
    </row>
    <row r="1496">
      <c r="A1496" s="26" t="n">
        <v>101498</v>
      </c>
      <c r="B1496" s="26" t="inlineStr">
        <is>
          <t>Chicote Severo</t>
        </is>
      </c>
      <c r="C1496" s="26" t="inlineStr">
        <is>
          <t>严酷教鞭</t>
        </is>
      </c>
      <c r="D1496" s="26">
        <f>VLOOKUP(A1496,Sheet1!A:B,2,0)</f>
        <v/>
      </c>
    </row>
    <row r="1497">
      <c r="A1497" s="26" t="n">
        <v>101499</v>
      </c>
      <c r="B1497" s="26" t="inlineStr">
        <is>
          <t>Pirulito de Coração</t>
        </is>
      </c>
      <c r="C1497" s="26" t="inlineStr">
        <is>
          <t>甜心棒棒糖</t>
        </is>
      </c>
      <c r="D1497" s="26">
        <f>VLOOKUP(A1497,Sheet1!A:B,2,0)</f>
        <v/>
      </c>
    </row>
    <row r="1498">
      <c r="A1498" s="26" t="n">
        <v>101500</v>
      </c>
      <c r="B1498" s="26" t="inlineStr">
        <is>
          <t>Escova de Super Limpeza</t>
        </is>
      </c>
      <c r="C1498" s="26" t="inlineStr">
        <is>
          <t>超洁牙刷</t>
        </is>
      </c>
      <c r="D1498" s="26">
        <f>VLOOKUP(A1498,Sheet1!A:B,2,0)</f>
        <v/>
      </c>
    </row>
    <row r="1499">
      <c r="A1499" s="26" t="n">
        <v>101501</v>
      </c>
      <c r="B1499" s="26" t="inlineStr">
        <is>
          <t>Catavento do Parque</t>
        </is>
      </c>
      <c r="C1499" s="26" t="inlineStr">
        <is>
          <t>游乐风车</t>
        </is>
      </c>
      <c r="D1499" s="26">
        <f>VLOOKUP(A1499,Sheet1!A:B,2,0)</f>
        <v/>
      </c>
    </row>
    <row r="1500">
      <c r="A1500" s="26" t="n">
        <v>101502</v>
      </c>
      <c r="B1500" s="26" t="inlineStr">
        <is>
          <t>Cajado da Árvore Espiritual</t>
        </is>
      </c>
      <c r="C1500" s="26" t="inlineStr">
        <is>
          <t>树妖魔杖</t>
        </is>
      </c>
      <c r="D1500" s="26">
        <f>VLOOKUP(A1500,Sheet1!A:B,2,0)</f>
        <v/>
      </c>
    </row>
    <row r="1501">
      <c r="A1501" s="26" t="n">
        <v>101503</v>
      </c>
      <c r="B1501" s="26" t="inlineStr">
        <is>
          <t>Pluma Mágica</t>
        </is>
      </c>
      <c r="C1501" s="26" t="inlineStr">
        <is>
          <t>魔力羽毛</t>
        </is>
      </c>
      <c r="D1501" s="26">
        <f>VLOOKUP(A1501,Sheet1!A:B,2,0)</f>
        <v/>
      </c>
    </row>
    <row r="1502">
      <c r="A1502" s="26" t="n">
        <v>101504</v>
      </c>
      <c r="B1502" s="26" t="inlineStr">
        <is>
          <t>Lupa</t>
        </is>
      </c>
      <c r="C1502" s="26" t="inlineStr">
        <is>
          <t>放大镜</t>
        </is>
      </c>
      <c r="D1502" s="26">
        <f>VLOOKUP(A1502,Sheet1!A:B,2,0)</f>
        <v/>
      </c>
    </row>
    <row r="1503">
      <c r="A1503" s="26" t="n">
        <v>101505</v>
      </c>
      <c r="B1503" s="26" t="inlineStr">
        <is>
          <t>Taco de Bilhar Gentil</t>
        </is>
      </c>
      <c r="C1503" s="26" t="inlineStr">
        <is>
          <t>绅士球杆</t>
        </is>
      </c>
      <c r="D1503" s="26">
        <f>VLOOKUP(A1503,Sheet1!A:B,2,0)</f>
        <v/>
      </c>
    </row>
    <row r="1504">
      <c r="A1504" s="26" t="n">
        <v>101506</v>
      </c>
      <c r="B1504" s="26" t="inlineStr">
        <is>
          <t>Mata-moscas Veloz</t>
        </is>
      </c>
      <c r="C1504" s="26" t="inlineStr">
        <is>
          <t>疾风苍蝇拍</t>
        </is>
      </c>
      <c r="D1504" s="26">
        <f>VLOOKUP(A1504,Sheet1!A:B,2,0)</f>
        <v/>
      </c>
    </row>
    <row r="1505">
      <c r="A1505" s="26" t="n">
        <v>101507</v>
      </c>
      <c r="B1505" s="26" t="inlineStr">
        <is>
          <t>Cetro Dourado do Desejo</t>
        </is>
      </c>
      <c r="C1505" s="26" t="inlineStr">
        <is>
          <t>如意金箍棒</t>
        </is>
      </c>
      <c r="D1505" s="26">
        <f>VLOOKUP(A1505,Sheet1!A:B,2,0)</f>
        <v/>
      </c>
    </row>
    <row r="1506">
      <c r="A1506" s="26" t="n">
        <v>101508</v>
      </c>
      <c r="B1506" s="26" t="inlineStr">
        <is>
          <t>Bandeira do General</t>
        </is>
      </c>
      <c r="C1506" s="26" t="inlineStr">
        <is>
          <t>将军旗</t>
        </is>
      </c>
      <c r="D1506" s="26">
        <f>VLOOKUP(A1506,Sheet1!A:B,2,0)</f>
        <v/>
      </c>
    </row>
    <row r="1507">
      <c r="A1507" s="26" t="n">
        <v>101509</v>
      </c>
      <c r="B1507" s="26" t="inlineStr">
        <is>
          <t>Luneta de Rastreamento</t>
        </is>
      </c>
      <c r="C1507" s="26" t="inlineStr">
        <is>
          <t>追踪望远镜</t>
        </is>
      </c>
      <c r="D1507" s="26">
        <f>VLOOKUP(A1507,Sheet1!A:B,2,0)</f>
        <v/>
      </c>
    </row>
    <row r="1508">
      <c r="A1508" s="26" t="n">
        <v>101510</v>
      </c>
      <c r="B1508" s="26" t="inlineStr">
        <is>
          <t>Chapinha Estilosa</t>
        </is>
      </c>
      <c r="C1508" s="26" t="inlineStr">
        <is>
          <t>潮流美发棒</t>
        </is>
      </c>
      <c r="D1508" s="26">
        <f>VLOOKUP(A1508,Sheet1!A:B,2,0)</f>
        <v/>
      </c>
    </row>
    <row r="1509">
      <c r="A1509" s="26" t="n">
        <v>101511</v>
      </c>
      <c r="B1509" s="26" t="inlineStr">
        <is>
          <t>Escova de Vaso Suave</t>
        </is>
      </c>
      <c r="C1509" s="26" t="inlineStr">
        <is>
          <t>顺畅马桶刷</t>
        </is>
      </c>
      <c r="D1509" s="26">
        <f>VLOOKUP(A1509,Sheet1!A:B,2,0)</f>
        <v/>
      </c>
    </row>
    <row r="1510">
      <c r="A1510" s="26" t="n">
        <v>101512</v>
      </c>
      <c r="B1510" s="26" t="inlineStr">
        <is>
          <t>Cajado de Pamonha</t>
        </is>
      </c>
      <c r="C1510" s="26" t="inlineStr">
        <is>
          <t>甘甜玉米法杖</t>
        </is>
      </c>
      <c r="D1510" s="26">
        <f>VLOOKUP(A1510,Sheet1!A:B,2,0)</f>
        <v/>
      </c>
    </row>
    <row r="1511">
      <c r="A1511" s="26" t="n">
        <v>101513</v>
      </c>
      <c r="B1511" s="26" t="inlineStr">
        <is>
          <t>Cajado de Rosquinha dos Sonhos</t>
        </is>
      </c>
      <c r="C1511" s="26" t="inlineStr">
        <is>
          <t>童梦甜甜圈法杖</t>
        </is>
      </c>
      <c r="D1511" s="26">
        <f>VLOOKUP(A1511,Sheet1!A:B,2,0)</f>
        <v/>
      </c>
    </row>
    <row r="1512">
      <c r="A1512" s="26" t="n">
        <v>101514</v>
      </c>
      <c r="B1512" s="26" t="inlineStr">
        <is>
          <t>Cajado da Advertência</t>
        </is>
      </c>
      <c r="C1512" s="26" t="inlineStr">
        <is>
          <t>示警法杖</t>
        </is>
      </c>
      <c r="D1512" s="26">
        <f>VLOOKUP(A1512,Sheet1!A:B,2,0)</f>
        <v/>
      </c>
    </row>
    <row r="1513">
      <c r="A1513" s="26" t="n">
        <v>101515</v>
      </c>
      <c r="B1513" s="26" t="inlineStr">
        <is>
          <t>Cajado do Espírito do Gelo</t>
        </is>
      </c>
      <c r="C1513" s="26" t="inlineStr">
        <is>
          <t>冰灵法杖</t>
        </is>
      </c>
      <c r="D1513" s="26">
        <f>VLOOKUP(A1513,Sheet1!A:B,2,0)</f>
        <v/>
      </c>
    </row>
    <row r="1514">
      <c r="A1514" s="26" t="n">
        <v>101516</v>
      </c>
      <c r="B1514" s="26" t="inlineStr">
        <is>
          <t>Cajado da Rosa Sombria</t>
        </is>
      </c>
      <c r="C1514" s="26" t="inlineStr">
        <is>
          <t>魅影玫瑰法杖</t>
        </is>
      </c>
      <c r="D1514" s="26">
        <f>VLOOKUP(A1514,Sheet1!A:B,2,0)</f>
        <v/>
      </c>
    </row>
    <row r="1515">
      <c r="A1515" s="26" t="n">
        <v>101517</v>
      </c>
      <c r="B1515" s="26" t="inlineStr">
        <is>
          <t>Cajado da Névoa</t>
        </is>
      </c>
      <c r="C1515" s="26" t="inlineStr">
        <is>
          <t>星云法杖</t>
        </is>
      </c>
      <c r="D1515" s="26">
        <f>VLOOKUP(A1515,Sheet1!A:B,2,0)</f>
        <v/>
      </c>
    </row>
    <row r="1516">
      <c r="A1516" s="26" t="n">
        <v>101518</v>
      </c>
      <c r="B1516" s="26" t="inlineStr">
        <is>
          <t>Cajado do Sino Sombrio</t>
        </is>
      </c>
      <c r="C1516" s="26" t="inlineStr">
        <is>
          <t>幽铃法杖</t>
        </is>
      </c>
      <c r="D1516" s="26">
        <f>VLOOKUP(A1516,Sheet1!A:B,2,0)</f>
        <v/>
      </c>
    </row>
    <row r="1517">
      <c r="A1517" s="26" t="n">
        <v>101519</v>
      </c>
      <c r="B1517" s="26" t="inlineStr">
        <is>
          <t>Cajado da Serpente Mágica</t>
        </is>
      </c>
      <c r="C1517" s="26" t="inlineStr">
        <is>
          <t>魔蛇法杖</t>
        </is>
      </c>
      <c r="D1517" s="26">
        <f>VLOOKUP(A1517,Sheet1!A:B,2,0)</f>
        <v/>
      </c>
    </row>
    <row r="1518">
      <c r="A1518" s="26" t="n">
        <v>101520</v>
      </c>
      <c r="B1518" s="26" t="inlineStr">
        <is>
          <t>Pirulito Esquisito</t>
        </is>
      </c>
      <c r="C1518" s="26" t="inlineStr">
        <is>
          <t>奇妙棒棒糖</t>
        </is>
      </c>
      <c r="D1518" s="26">
        <f>VLOOKUP(A1518,Sheet1!A:B,2,0)</f>
        <v/>
      </c>
    </row>
    <row r="1519">
      <c r="A1519" s="26" t="n">
        <v>101521</v>
      </c>
      <c r="B1519" s="26" t="inlineStr">
        <is>
          <t>Cajado do Algodão Doce</t>
        </is>
      </c>
      <c r="C1519" s="26" t="inlineStr">
        <is>
          <t>幻想棉花杖</t>
        </is>
      </c>
      <c r="D1519" s="26">
        <f>VLOOKUP(A1519,Sheet1!A:B,2,0)</f>
        <v/>
      </c>
    </row>
    <row r="1520">
      <c r="A1520" s="26" t="n">
        <v>101522</v>
      </c>
      <c r="B1520" s="26" t="inlineStr">
        <is>
          <t>Cajado da Libélula</t>
        </is>
      </c>
      <c r="C1520" s="26" t="inlineStr">
        <is>
          <t>蜻蜓法杖</t>
        </is>
      </c>
      <c r="D1520" s="26">
        <f>VLOOKUP(A1520,Sheet1!A:B,2,0)</f>
        <v/>
      </c>
    </row>
    <row r="1521">
      <c r="A1521" s="26" t="n">
        <v>101523</v>
      </c>
      <c r="B1521" s="26" t="inlineStr">
        <is>
          <t>Cajado da Bolha dos Sonhos</t>
        </is>
      </c>
      <c r="C1521" s="26" t="inlineStr">
        <is>
          <t>浮梦泡影法杖</t>
        </is>
      </c>
      <c r="D1521" s="26">
        <f>VLOOKUP(A1521,Sheet1!A:B,2,0)</f>
        <v/>
      </c>
    </row>
    <row r="1522">
      <c r="A1522" s="26" t="n">
        <v>101524</v>
      </c>
      <c r="B1522" s="26" t="inlineStr">
        <is>
          <t>Cajado do Coração</t>
        </is>
      </c>
      <c r="C1522" s="26" t="inlineStr">
        <is>
          <t>比心法杖</t>
        </is>
      </c>
      <c r="D1522" s="26">
        <f>VLOOKUP(A1522,Sheet1!A:B,2,0)</f>
        <v/>
      </c>
    </row>
    <row r="1523">
      <c r="A1523" s="26" t="n">
        <v>101525</v>
      </c>
      <c r="B1523" s="26" t="inlineStr">
        <is>
          <t>Cajado de Rabanete</t>
        </is>
      </c>
      <c r="C1523" s="26" t="inlineStr">
        <is>
          <t>昏睡萝卜法杖</t>
        </is>
      </c>
      <c r="D1523" s="26">
        <f>VLOOKUP(A1523,Sheet1!A:B,2,0)</f>
        <v/>
      </c>
    </row>
    <row r="1524">
      <c r="A1524" s="26" t="n">
        <v>101526</v>
      </c>
      <c r="B1524" s="26" t="inlineStr">
        <is>
          <t>Cajado das Ondas</t>
        </is>
      </c>
      <c r="C1524" s="26" t="inlineStr">
        <is>
          <t>狂浪法杖</t>
        </is>
      </c>
      <c r="D1524" s="26">
        <f>VLOOKUP(A1524,Sheet1!A:B,2,0)</f>
        <v/>
      </c>
    </row>
    <row r="1525">
      <c r="A1525" s="26" t="n">
        <v>101527</v>
      </c>
      <c r="B1525" s="26" t="inlineStr">
        <is>
          <t>Cajado da Raposa</t>
        </is>
      </c>
      <c r="C1525" s="26" t="inlineStr">
        <is>
          <t>妖狐法杖</t>
        </is>
      </c>
      <c r="D1525" s="26">
        <f>VLOOKUP(A1525,Sheet1!A:B,2,0)</f>
        <v/>
      </c>
    </row>
    <row r="1526">
      <c r="A1526" s="26" t="n">
        <v>101528</v>
      </c>
      <c r="B1526" s="26" t="inlineStr">
        <is>
          <t>Cajado do Cupido</t>
        </is>
      </c>
      <c r="C1526" s="26" t="inlineStr">
        <is>
          <t>丘比特法杖</t>
        </is>
      </c>
      <c r="D1526" s="26">
        <f>VLOOKUP(A1526,Sheet1!A:B,2,0)</f>
        <v/>
      </c>
    </row>
    <row r="1527">
      <c r="A1527" s="26" t="n">
        <v>101529</v>
      </c>
      <c r="B1527" s="26" t="inlineStr">
        <is>
          <t>Cajado de Abóbora</t>
        </is>
      </c>
      <c r="C1527" s="26" t="inlineStr">
        <is>
          <t>南瓜巫法杖</t>
        </is>
      </c>
      <c r="D1527" s="26">
        <f>VLOOKUP(A1527,Sheet1!A:B,2,0)</f>
        <v/>
      </c>
    </row>
    <row r="1528">
      <c r="A1528" s="26" t="n">
        <v>101530</v>
      </c>
      <c r="B1528" s="26" t="inlineStr">
        <is>
          <t>Vassoura Mágica</t>
        </is>
      </c>
      <c r="C1528" s="26" t="inlineStr">
        <is>
          <t>飞天扫帚</t>
        </is>
      </c>
      <c r="D1528" s="26">
        <f>VLOOKUP(A1528,Sheet1!A:B,2,0)</f>
        <v/>
      </c>
    </row>
    <row r="1529">
      <c r="A1529" s="26" t="n">
        <v>101531</v>
      </c>
      <c r="B1529" s="26" t="inlineStr">
        <is>
          <t>Cajado de Borboleta Fantasma</t>
        </is>
      </c>
      <c r="C1529" s="26" t="inlineStr">
        <is>
          <t>幻海蝶翼杖</t>
        </is>
      </c>
      <c r="D1529" s="26">
        <f>VLOOKUP(A1529,Sheet1!A:B,2,0)</f>
        <v/>
      </c>
    </row>
    <row r="1530">
      <c r="A1530" s="26" t="n">
        <v>101532</v>
      </c>
      <c r="B1530" s="26" t="inlineStr">
        <is>
          <t>Leque Verde</t>
        </is>
      </c>
      <c r="C1530" s="26" t="inlineStr">
        <is>
          <t>绿意清凉扇</t>
        </is>
      </c>
      <c r="D1530" s="26">
        <f>VLOOKUP(A1530,Sheet1!A:B,2,0)</f>
        <v/>
      </c>
    </row>
    <row r="1531">
      <c r="A1531" s="26" t="n">
        <v>101533</v>
      </c>
      <c r="B1531" s="26" t="inlineStr">
        <is>
          <t>Cajado do Veado</t>
        </is>
      </c>
      <c r="C1531" s="26" t="inlineStr">
        <is>
          <t>麋鹿法杖</t>
        </is>
      </c>
      <c r="D1531" s="26">
        <f>VLOOKUP(A1531,Sheet1!A:B,2,0)</f>
        <v/>
      </c>
    </row>
    <row r="1532">
      <c r="A1532" s="26" t="n">
        <v>101534</v>
      </c>
      <c r="B1532" s="26" t="inlineStr">
        <is>
          <t>Cajado Voador</t>
        </is>
      </c>
      <c r="C1532" s="26" t="inlineStr">
        <is>
          <t>飞天法杖</t>
        </is>
      </c>
      <c r="D1532" s="26">
        <f>VLOOKUP(A1532,Sheet1!A:B,2,0)</f>
        <v/>
      </c>
    </row>
    <row r="1533">
      <c r="A1533" s="26" t="n">
        <v>101535</v>
      </c>
      <c r="B1533" s="26" t="inlineStr">
        <is>
          <t>Cajado de Fogos de Artifício</t>
        </is>
      </c>
      <c r="C1533" s="26" t="inlineStr">
        <is>
          <t>节庆鞭炮杖</t>
        </is>
      </c>
      <c r="D1533" s="26">
        <f>VLOOKUP(A1533,Sheet1!A:B,2,0)</f>
        <v/>
      </c>
    </row>
    <row r="1534">
      <c r="A1534" s="26" t="n">
        <v>101536</v>
      </c>
      <c r="B1534" s="26" t="inlineStr">
        <is>
          <t>Chocalho Infantil</t>
        </is>
      </c>
      <c r="C1534" s="26" t="inlineStr">
        <is>
          <t>童趣拨浪鼓</t>
        </is>
      </c>
      <c r="D1534" s="26">
        <f>VLOOKUP(A1534,Sheet1!A:B,2,0)</f>
        <v/>
      </c>
    </row>
    <row r="1535">
      <c r="A1535" s="26" t="n">
        <v>101537</v>
      </c>
      <c r="B1535" s="26" t="inlineStr">
        <is>
          <t>Cajado da Mágica Musical</t>
        </is>
      </c>
      <c r="C1535" s="26" t="inlineStr">
        <is>
          <t>魔音法杖</t>
        </is>
      </c>
      <c r="D1535" s="26">
        <f>VLOOKUP(A1535,Sheet1!A:B,2,0)</f>
        <v/>
      </c>
    </row>
    <row r="1536">
      <c r="A1536" s="26" t="n">
        <v>101538</v>
      </c>
      <c r="B1536" s="26" t="inlineStr">
        <is>
          <t>Cajado das Cores</t>
        </is>
      </c>
      <c r="C1536" s="26" t="inlineStr">
        <is>
          <t>丹青法杖</t>
        </is>
      </c>
      <c r="D1536" s="26">
        <f>VLOOKUP(A1536,Sheet1!A:B,2,0)</f>
        <v/>
      </c>
    </row>
    <row r="1537">
      <c r="A1537" s="26" t="n">
        <v>101539</v>
      </c>
      <c r="B1537" s="26" t="inlineStr">
        <is>
          <t>Cajado do Inseto Mágico</t>
        </is>
      </c>
      <c r="C1537" s="26" t="inlineStr">
        <is>
          <t>魔虫法杖</t>
        </is>
      </c>
      <c r="D1537" s="26">
        <f>VLOOKUP(A1537,Sheet1!A:B,2,0)</f>
        <v/>
      </c>
    </row>
    <row r="1538">
      <c r="A1538" s="26" t="n">
        <v>101540</v>
      </c>
      <c r="B1538" s="26" t="inlineStr">
        <is>
          <t>Cajado do Morcego Mágico</t>
        </is>
      </c>
      <c r="C1538" s="26" t="inlineStr">
        <is>
          <t>魔蝙法杖</t>
        </is>
      </c>
      <c r="D1538" s="26">
        <f>VLOOKUP(A1538,Sheet1!A:B,2,0)</f>
        <v/>
      </c>
    </row>
    <row r="1539">
      <c r="A1539" s="26" t="n">
        <v>101541</v>
      </c>
      <c r="B1539" s="26" t="inlineStr">
        <is>
          <t>Varinha Bolo de Jantar</t>
        </is>
      </c>
      <c r="C1539" s="26" t="inlineStr">
        <is>
          <t>晚宴蛋糕杖</t>
        </is>
      </c>
      <c r="D1539" s="26">
        <f>VLOOKUP(A1539,Sheet1!A:B,2,0)</f>
        <v/>
      </c>
    </row>
    <row r="1540">
      <c r="A1540" s="26" t="n">
        <v>101542</v>
      </c>
      <c r="B1540" s="26" t="inlineStr">
        <is>
          <t>Cajado da Roleta</t>
        </is>
      </c>
      <c r="C1540" s="26" t="inlineStr">
        <is>
          <t>轮盘法杖</t>
        </is>
      </c>
      <c r="D1540" s="26">
        <f>VLOOKUP(A1540,Sheet1!A:B,2,0)</f>
        <v/>
      </c>
    </row>
    <row r="1541">
      <c r="A1541" s="26" t="n">
        <v>101543</v>
      </c>
      <c r="B1541" s="26" t="inlineStr">
        <is>
          <t>Cajado da Luz Estelar</t>
        </is>
      </c>
      <c r="C1541" s="26" t="inlineStr">
        <is>
          <t>星光法杖</t>
        </is>
      </c>
      <c r="D1541" s="26">
        <f>VLOOKUP(A1541,Sheet1!A:B,2,0)</f>
        <v/>
      </c>
    </row>
    <row r="1542">
      <c r="A1542" s="26" t="n">
        <v>101544</v>
      </c>
      <c r="B1542" s="26" t="inlineStr">
        <is>
          <t>Leque de Verão</t>
        </is>
      </c>
      <c r="C1542" s="26" t="inlineStr">
        <is>
          <t>清凉夏日扇</t>
        </is>
      </c>
      <c r="D1542" s="26">
        <f>VLOOKUP(A1542,Sheet1!A:B,2,0)</f>
        <v/>
      </c>
    </row>
    <row r="1543">
      <c r="A1543" s="26" t="n">
        <v>101545</v>
      </c>
      <c r="B1543" s="26" t="inlineStr">
        <is>
          <t>Cajado da Estrela da Manhã</t>
        </is>
      </c>
      <c r="C1543" s="26" t="inlineStr">
        <is>
          <t>启明之星法杖</t>
        </is>
      </c>
      <c r="D1543" s="26">
        <f>VLOOKUP(A1543,Sheet1!A:B,2,0)</f>
        <v/>
      </c>
    </row>
    <row r="1544">
      <c r="A1544" s="26" t="n">
        <v>101546</v>
      </c>
      <c r="B1544" s="26" t="inlineStr">
        <is>
          <t>Rede das Bolhas dos Sonhos</t>
        </is>
      </c>
      <c r="C1544" s="26" t="inlineStr">
        <is>
          <t>捕梦泡泡网</t>
        </is>
      </c>
      <c r="D1544" s="26">
        <f>VLOOKUP(A1544,Sheet1!A:B,2,0)</f>
        <v/>
      </c>
    </row>
    <row r="1545">
      <c r="A1545" s="26" t="n">
        <v>101547</v>
      </c>
      <c r="B1545" s="26" t="inlineStr">
        <is>
          <t>Cajado de Bambu</t>
        </is>
      </c>
      <c r="C1545" s="26" t="inlineStr">
        <is>
          <t>竹节法杖</t>
        </is>
      </c>
      <c r="D1545" s="26">
        <f>VLOOKUP(A1545,Sheet1!A:B,2,0)</f>
        <v/>
      </c>
    </row>
    <row r="1546">
      <c r="A1546" s="26" t="n">
        <v>101548</v>
      </c>
      <c r="B1546" s="26" t="inlineStr">
        <is>
          <t>Bastão de Caveira</t>
        </is>
      </c>
      <c r="C1546" s="26" t="inlineStr">
        <is>
          <t>伤脑筋骷髅棍</t>
        </is>
      </c>
      <c r="D1546" s="26">
        <f>VLOOKUP(A1546,Sheet1!A:B,2,0)</f>
        <v/>
      </c>
    </row>
    <row r="1547">
      <c r="A1547" s="26" t="n">
        <v>101549</v>
      </c>
      <c r="B1547" s="26" t="inlineStr">
        <is>
          <t>Tocha Ardente</t>
        </is>
      </c>
      <c r="C1547" s="26" t="inlineStr">
        <is>
          <t>燃情火炬</t>
        </is>
      </c>
      <c r="D1547" s="26">
        <f>VLOOKUP(A1547,Sheet1!A:B,2,0)</f>
        <v/>
      </c>
    </row>
    <row r="1548">
      <c r="A1548" s="26" t="n">
        <v>101550</v>
      </c>
      <c r="B1548" s="26" t="inlineStr">
        <is>
          <t>Cajado de Câncer</t>
        </is>
      </c>
      <c r="C1548" s="26" t="inlineStr">
        <is>
          <t>巨蟹杖</t>
        </is>
      </c>
      <c r="D1548" s="26">
        <f>VLOOKUP(A1548,Sheet1!A:B,2,0)</f>
        <v/>
      </c>
    </row>
    <row r="1549">
      <c r="A1549" s="26" t="n">
        <v>101551</v>
      </c>
      <c r="B1549" s="26" t="inlineStr">
        <is>
          <t>Cajado da Oração Floral</t>
        </is>
      </c>
      <c r="C1549" s="26" t="inlineStr">
        <is>
          <t>花祈法杖</t>
        </is>
      </c>
      <c r="D1549" s="26">
        <f>VLOOKUP(A1549,Sheet1!A:B,2,0)</f>
        <v/>
      </c>
    </row>
    <row r="1550">
      <c r="A1550" s="26" t="n">
        <v>101552</v>
      </c>
      <c r="B1550" s="26" t="inlineStr">
        <is>
          <t>Cajado de Tai Chi</t>
        </is>
      </c>
      <c r="C1550" s="26" t="inlineStr">
        <is>
          <t>太极两仪法杖</t>
        </is>
      </c>
      <c r="D1550" s="26">
        <f>VLOOKUP(A1550,Sheet1!A:B,2,0)</f>
        <v/>
      </c>
    </row>
    <row r="1551">
      <c r="A1551" s="26" t="n">
        <v>101553</v>
      </c>
      <c r="B1551" s="26" t="inlineStr">
        <is>
          <t>Cajado da Floresta Sombria</t>
        </is>
      </c>
      <c r="C1551" s="26" t="inlineStr">
        <is>
          <t>郁林法杖</t>
        </is>
      </c>
      <c r="D1551" s="26">
        <f>VLOOKUP(A1551,Sheet1!A:B,2,0)</f>
        <v/>
      </c>
    </row>
    <row r="1552">
      <c r="A1552" s="26" t="n">
        <v>101554</v>
      </c>
      <c r="B1552" s="26" t="inlineStr">
        <is>
          <t>Cajado Divino</t>
        </is>
      </c>
      <c r="C1552" s="26" t="inlineStr">
        <is>
          <t>神子法杖</t>
        </is>
      </c>
      <c r="D1552" s="26">
        <f>VLOOKUP(A1552,Sheet1!A:B,2,0)</f>
        <v/>
      </c>
    </row>
    <row r="1553">
      <c r="A1553" s="26" t="n">
        <v>101555</v>
      </c>
      <c r="B1553" s="26" t="inlineStr">
        <is>
          <t>Cajado do Espírito do Veado</t>
        </is>
      </c>
      <c r="C1553" s="26" t="inlineStr">
        <is>
          <t>鹿灵法杖</t>
        </is>
      </c>
      <c r="D1553" s="26">
        <f>VLOOKUP(A1553,Sheet1!A:B,2,0)</f>
        <v/>
      </c>
    </row>
    <row r="1554">
      <c r="A1554" s="26" t="n">
        <v>101556</v>
      </c>
      <c r="B1554" s="26" t="inlineStr">
        <is>
          <t>Cajado do Anjo Decaído</t>
        </is>
      </c>
      <c r="C1554" s="26" t="inlineStr">
        <is>
          <t>天使恶魔法杖</t>
        </is>
      </c>
      <c r="D1554" s="26">
        <f>VLOOKUP(A1554,Sheet1!A:B,2,0)</f>
        <v/>
      </c>
    </row>
    <row r="1555">
      <c r="A1555" s="26" t="n">
        <v>101557</v>
      </c>
      <c r="B1555" s="26" t="inlineStr">
        <is>
          <t>Cajado de Coelho</t>
        </is>
      </c>
      <c r="C1555" s="26" t="inlineStr">
        <is>
          <t>萌兔法杖</t>
        </is>
      </c>
      <c r="D1555" s="26">
        <f>VLOOKUP(A1555,Sheet1!A:B,2,0)</f>
        <v/>
      </c>
    </row>
    <row r="1556">
      <c r="A1556" s="26" t="n">
        <v>101558</v>
      </c>
      <c r="B1556" s="26" t="inlineStr">
        <is>
          <t>Cajado do Cisne</t>
        </is>
      </c>
      <c r="C1556" s="26" t="inlineStr">
        <is>
          <t>白天鹅法杖</t>
        </is>
      </c>
      <c r="D1556" s="26">
        <f>VLOOKUP(A1556,Sheet1!A:B,2,0)</f>
        <v/>
      </c>
    </row>
    <row r="1557">
      <c r="A1557" s="26" t="n">
        <v>101559</v>
      </c>
      <c r="B1557" s="26" t="inlineStr">
        <is>
          <t>Cajado do Mal</t>
        </is>
      </c>
      <c r="C1557" s="26" t="inlineStr">
        <is>
          <t>恶章法杖</t>
        </is>
      </c>
      <c r="D1557" s="26">
        <f>VLOOKUP(A1557,Sheet1!A:B,2,0)</f>
        <v/>
      </c>
    </row>
    <row r="1558">
      <c r="A1558" s="26" t="n">
        <v>101560</v>
      </c>
      <c r="B1558" s="26" t="inlineStr">
        <is>
          <t>Cajado do Urso</t>
        </is>
      </c>
      <c r="C1558" s="26" t="inlineStr">
        <is>
          <t>熊熊法杖</t>
        </is>
      </c>
      <c r="D1558" s="26">
        <f>VLOOKUP(A1558,Sheet1!A:B,2,0)</f>
        <v/>
      </c>
    </row>
    <row r="1559">
      <c r="A1559" s="26" t="n">
        <v>101561</v>
      </c>
      <c r="B1559" s="26" t="inlineStr">
        <is>
          <t>Bastão Estiloso de Futebol</t>
        </is>
      </c>
      <c r="C1559" s="26" t="inlineStr">
        <is>
          <t>酷炫足球杖</t>
        </is>
      </c>
      <c r="D1559" s="26">
        <f>VLOOKUP(A1559,Sheet1!A:B,2,0)</f>
        <v/>
      </c>
    </row>
    <row r="1560">
      <c r="A1560" s="26" t="n">
        <v>101562</v>
      </c>
      <c r="B1560" s="26" t="inlineStr">
        <is>
          <t>Cajado do Panda</t>
        </is>
      </c>
      <c r="C1560" s="26" t="inlineStr">
        <is>
          <t>竹上熊猫法杖</t>
        </is>
      </c>
      <c r="D1560" s="26">
        <f>VLOOKUP(A1560,Sheet1!A:B,2,0)</f>
        <v/>
      </c>
    </row>
    <row r="1561">
      <c r="A1561" s="26" t="n">
        <v>101563</v>
      </c>
      <c r="B1561" s="26" t="inlineStr">
        <is>
          <t>Cajado da Harpa de Jade</t>
        </is>
      </c>
      <c r="C1561" s="26" t="inlineStr">
        <is>
          <t>瑶琴法杖</t>
        </is>
      </c>
      <c r="D1561" s="26">
        <f>VLOOKUP(A1561,Sheet1!A:B,2,0)</f>
        <v/>
      </c>
    </row>
    <row r="1562">
      <c r="A1562" s="26" t="n">
        <v>101564</v>
      </c>
      <c r="B1562" s="26" t="inlineStr">
        <is>
          <t>Cajado do Amor de Inverno</t>
        </is>
      </c>
      <c r="C1562" s="26" t="inlineStr">
        <is>
          <t>冬恋法杖</t>
        </is>
      </c>
      <c r="D1562" s="26">
        <f>VLOOKUP(A1562,Sheet1!A:B,2,0)</f>
        <v/>
      </c>
    </row>
    <row r="1563">
      <c r="A1563" s="26" t="n">
        <v>101565</v>
      </c>
      <c r="B1563" s="26" t="inlineStr">
        <is>
          <t>Cajado da Pluma Divina</t>
        </is>
      </c>
      <c r="C1563" s="26" t="inlineStr">
        <is>
          <t>神羽法杖</t>
        </is>
      </c>
      <c r="D1563" s="26">
        <f>VLOOKUP(A1563,Sheet1!A:B,2,0)</f>
        <v/>
      </c>
    </row>
    <row r="1564">
      <c r="A1564" s="26" t="n">
        <v>101566</v>
      </c>
      <c r="B1564" s="26" t="inlineStr">
        <is>
          <t>Cajado do Coração da Pérola</t>
        </is>
      </c>
      <c r="C1564" s="26" t="inlineStr">
        <is>
          <t>珠心法杖</t>
        </is>
      </c>
      <c r="D1564" s="26">
        <f>VLOOKUP(A1564,Sheet1!A:B,2,0)</f>
        <v/>
      </c>
    </row>
    <row r="1565">
      <c r="A1565" s="26" t="n">
        <v>101567</v>
      </c>
      <c r="B1565" s="26" t="inlineStr">
        <is>
          <t>Cetro do Dragão Dourado</t>
        </is>
      </c>
      <c r="C1565" s="26" t="inlineStr">
        <is>
          <t>圣金魔龙权杖</t>
        </is>
      </c>
      <c r="D1565" s="26">
        <f>VLOOKUP(A1565,Sheet1!A:B,2,0)</f>
        <v/>
      </c>
    </row>
    <row r="1566">
      <c r="A1566" s="26" t="n">
        <v>101568</v>
      </c>
      <c r="B1566" s="26" t="inlineStr">
        <is>
          <t>Cajado da Conjuração</t>
        </is>
      </c>
      <c r="C1566" s="26" t="inlineStr">
        <is>
          <t>魔语之杖</t>
        </is>
      </c>
      <c r="D1566" s="26">
        <f>VLOOKUP(A1566,Sheet1!A:B,2,0)</f>
        <v/>
      </c>
    </row>
    <row r="1567">
      <c r="A1567" s="26" t="n">
        <v>101569</v>
      </c>
      <c r="B1567" s="26" t="inlineStr">
        <is>
          <t>Cajado da Concha</t>
        </is>
      </c>
      <c r="C1567" s="26" t="inlineStr">
        <is>
          <t>蚌珠法杖</t>
        </is>
      </c>
      <c r="D1567" s="26">
        <f>VLOOKUP(A1567,Sheet1!A:B,2,0)</f>
        <v/>
      </c>
    </row>
    <row r="1568">
      <c r="A1568" s="26" t="n">
        <v>101570</v>
      </c>
      <c r="B1568" s="26" t="inlineStr">
        <is>
          <t>Cajado da Pérola Vermelha</t>
        </is>
      </c>
      <c r="C1568" s="26" t="inlineStr">
        <is>
          <t>赤珠法杖</t>
        </is>
      </c>
      <c r="D1568" s="26">
        <f>VLOOKUP(A1568,Sheet1!A:B,2,0)</f>
        <v/>
      </c>
    </row>
    <row r="1569">
      <c r="A1569" s="26" t="n">
        <v>101571</v>
      </c>
      <c r="B1569" s="26" t="inlineStr">
        <is>
          <t>Cajado do Tempo</t>
        </is>
      </c>
      <c r="C1569" s="26" t="inlineStr">
        <is>
          <t>时光法杖</t>
        </is>
      </c>
      <c r="D1569" s="26">
        <f>VLOOKUP(A1569,Sheet1!A:B,2,0)</f>
        <v/>
      </c>
    </row>
    <row r="1570">
      <c r="A1570" s="26" t="n">
        <v>101572</v>
      </c>
      <c r="B1570" s="26" t="inlineStr">
        <is>
          <t>Cajado do Cristal do Demônio</t>
        </is>
      </c>
      <c r="C1570" s="26" t="inlineStr">
        <is>
          <t>魔神水晶法杖</t>
        </is>
      </c>
      <c r="D1570" s="26">
        <f>VLOOKUP(A1570,Sheet1!A:B,2,0)</f>
        <v/>
      </c>
    </row>
    <row r="1571">
      <c r="A1571" s="26" t="n">
        <v>101573</v>
      </c>
      <c r="B1571" s="26" t="inlineStr">
        <is>
          <t>Varinha das Ondas Sonoras Ardentes</t>
        </is>
      </c>
      <c r="C1571" s="26" t="inlineStr">
        <is>
          <t>音波燃情杖</t>
        </is>
      </c>
      <c r="D1571" s="26">
        <f>VLOOKUP(A1571,Sheet1!A:B,2,0)</f>
        <v/>
      </c>
    </row>
    <row r="1572">
      <c r="A1572" s="26" t="n">
        <v>101574</v>
      </c>
      <c r="B1572" s="26" t="inlineStr">
        <is>
          <t>Cajado do Espírito da Ave Marítima</t>
        </is>
      </c>
      <c r="C1572" s="26" t="inlineStr">
        <is>
          <t>幻海雀灵法杖</t>
        </is>
      </c>
      <c r="D1572" s="26">
        <f>VLOOKUP(A1572,Sheet1!A:B,2,0)</f>
        <v/>
      </c>
    </row>
    <row r="1573">
      <c r="A1573" s="26" t="n">
        <v>101575</v>
      </c>
      <c r="B1573" s="26" t="inlineStr">
        <is>
          <t>Machado de Banana</t>
        </is>
      </c>
      <c r="C1573" s="26" t="inlineStr">
        <is>
          <t>芭蕉斧</t>
        </is>
      </c>
      <c r="D1573" s="26">
        <f>VLOOKUP(A1573,Sheet1!A:B,2,0)</f>
        <v/>
      </c>
    </row>
    <row r="1574">
      <c r="A1574" s="26" t="n">
        <v>101576</v>
      </c>
      <c r="B1574" s="26" t="inlineStr">
        <is>
          <t>Foice de Ferro</t>
        </is>
      </c>
      <c r="C1574" s="26" t="inlineStr">
        <is>
          <t>铁镰刀</t>
        </is>
      </c>
      <c r="D1574" s="26">
        <f>VLOOKUP(A1574,Sheet1!A:B,2,0)</f>
        <v/>
      </c>
    </row>
    <row r="1575">
      <c r="A1575" s="26" t="n">
        <v>101577</v>
      </c>
      <c r="B1575" s="26" t="inlineStr">
        <is>
          <t>Guitarra da Loucura</t>
        </is>
      </c>
      <c r="C1575" s="26" t="inlineStr">
        <is>
          <t>疯狂电吉他</t>
        </is>
      </c>
      <c r="D1575" s="26">
        <f>VLOOKUP(A1575,Sheet1!A:B,2,0)</f>
        <v/>
      </c>
    </row>
    <row r="1576">
      <c r="A1576" s="26" t="n">
        <v>101578</v>
      </c>
      <c r="B1576" s="26" t="inlineStr">
        <is>
          <t>Machado do Equilíbrio</t>
        </is>
      </c>
      <c r="C1576" s="26" t="inlineStr">
        <is>
          <t>度衡短斧</t>
        </is>
      </c>
      <c r="D1576" s="26">
        <f>VLOOKUP(A1576,Sheet1!A:B,2,0)</f>
        <v/>
      </c>
    </row>
    <row r="1577">
      <c r="A1577" s="26" t="n">
        <v>101579</v>
      </c>
      <c r="B1577" s="26" t="inlineStr">
        <is>
          <t>Âncora de Navegação</t>
        </is>
      </c>
      <c r="C1577" s="26" t="inlineStr">
        <is>
          <t>远航船锚</t>
        </is>
      </c>
      <c r="D1577" s="26">
        <f>VLOOKUP(A1577,Sheet1!A:B,2,0)</f>
        <v/>
      </c>
    </row>
    <row r="1578">
      <c r="A1578" s="26" t="n">
        <v>101580</v>
      </c>
      <c r="B1578" s="26" t="inlineStr">
        <is>
          <t>Tomahawk</t>
        </is>
      </c>
      <c r="C1578" s="26" t="inlineStr">
        <is>
          <t>战斧牛排</t>
        </is>
      </c>
      <c r="D1578" s="26">
        <f>VLOOKUP(A1578,Sheet1!A:B,2,0)</f>
        <v/>
      </c>
    </row>
    <row r="1579">
      <c r="A1579" s="26" t="n">
        <v>101581</v>
      </c>
      <c r="B1579" s="26" t="inlineStr">
        <is>
          <t>Machado do Mar de Estrelas</t>
        </is>
      </c>
      <c r="C1579" s="26" t="inlineStr">
        <is>
          <t>海星大斧</t>
        </is>
      </c>
      <c r="D1579" s="26">
        <f>VLOOKUP(A1579,Sheet1!A:B,2,0)</f>
        <v/>
      </c>
    </row>
    <row r="1580">
      <c r="A1580" s="26" t="n">
        <v>101582</v>
      </c>
      <c r="B1580" s="26" t="inlineStr">
        <is>
          <t>Machado da Fera Líder</t>
        </is>
      </c>
      <c r="C1580" s="26" t="inlineStr">
        <is>
          <t>兽首战斧</t>
        </is>
      </c>
      <c r="D1580" s="26">
        <f>VLOOKUP(A1580,Sheet1!A:B,2,0)</f>
        <v/>
      </c>
    </row>
    <row r="1581">
      <c r="A1581" s="26" t="n">
        <v>101583</v>
      </c>
      <c r="B1581" s="26" t="inlineStr">
        <is>
          <t>Machado de Bambu</t>
        </is>
      </c>
      <c r="C1581" s="26" t="inlineStr">
        <is>
          <t>竹青战斧</t>
        </is>
      </c>
      <c r="D1581" s="26">
        <f>VLOOKUP(A1581,Sheet1!A:B,2,0)</f>
        <v/>
      </c>
    </row>
    <row r="1582">
      <c r="A1582" s="26" t="n">
        <v>101584</v>
      </c>
      <c r="B1582" s="26" t="inlineStr">
        <is>
          <t>Machado do Cupido</t>
        </is>
      </c>
      <c r="C1582" s="26" t="inlineStr">
        <is>
          <t>爱神小斧</t>
        </is>
      </c>
      <c r="D1582" s="26">
        <f>VLOOKUP(A1582,Sheet1!A:B,2,0)</f>
        <v/>
      </c>
    </row>
    <row r="1583">
      <c r="A1583" s="26" t="n">
        <v>101585</v>
      </c>
      <c r="B1583" s="26" t="inlineStr">
        <is>
          <t>Grande Machado de Morango</t>
        </is>
      </c>
      <c r="C1583" s="26" t="inlineStr">
        <is>
          <t>甜莓巨斧</t>
        </is>
      </c>
      <c r="D1583" s="26">
        <f>VLOOKUP(A1583,Sheet1!A:B,2,0)</f>
        <v/>
      </c>
    </row>
    <row r="1584">
      <c r="A1584" s="26" t="n">
        <v>101586</v>
      </c>
      <c r="B1584" s="26" t="inlineStr">
        <is>
          <t>Caranguejo Poderoso</t>
        </is>
      </c>
      <c r="C1584" s="26" t="inlineStr">
        <is>
          <t>生猛大螃蟹</t>
        </is>
      </c>
      <c r="D1584" s="26">
        <f>VLOOKUP(A1584,Sheet1!A:B,2,0)</f>
        <v/>
      </c>
    </row>
    <row r="1585">
      <c r="A1585" s="26" t="n">
        <v>101587</v>
      </c>
      <c r="B1585" s="26" t="inlineStr">
        <is>
          <t>Machado do Espírito Mágico</t>
        </is>
      </c>
      <c r="C1585" s="26" t="inlineStr">
        <is>
          <t>魔灵战斧</t>
        </is>
      </c>
      <c r="D1585" s="26">
        <f>VLOOKUP(A1585,Sheet1!A:B,2,0)</f>
        <v/>
      </c>
    </row>
    <row r="1586">
      <c r="A1586" s="26" t="n">
        <v>101588</v>
      </c>
      <c r="B1586" s="26" t="inlineStr">
        <is>
          <t>Machado de Ouro Puro</t>
        </is>
      </c>
      <c r="C1586" s="26" t="inlineStr">
        <is>
          <t>纯金战斧</t>
        </is>
      </c>
      <c r="D1586" s="26">
        <f>VLOOKUP(A1586,Sheet1!A:B,2,0)</f>
        <v/>
      </c>
    </row>
    <row r="1587">
      <c r="A1587" s="26" t="n">
        <v>101589</v>
      </c>
      <c r="B1587" s="26" t="inlineStr">
        <is>
          <t>Machado do Porquinho Furioso</t>
        </is>
      </c>
      <c r="C1587" s="26" t="inlineStr">
        <is>
          <t>愤怒豚豚斧</t>
        </is>
      </c>
      <c r="D1587" s="26">
        <f>VLOOKUP(A1587,Sheet1!A:B,2,0)</f>
        <v/>
      </c>
    </row>
    <row r="1588">
      <c r="A1588" s="26" t="n">
        <v>101590</v>
      </c>
      <c r="B1588" s="26" t="inlineStr">
        <is>
          <t>Som Mecânico</t>
        </is>
      </c>
      <c r="C1588" s="26" t="inlineStr">
        <is>
          <t>机械之声</t>
        </is>
      </c>
      <c r="D1588" s="26">
        <f>VLOOKUP(A1588,Sheet1!A:B,2,0)</f>
        <v/>
      </c>
    </row>
    <row r="1589">
      <c r="A1589" s="26" t="n">
        <v>101591</v>
      </c>
      <c r="B1589" s="26" t="inlineStr">
        <is>
          <t>Serra Fluorescente</t>
        </is>
      </c>
      <c r="C1589" s="26" t="inlineStr">
        <is>
          <t>荧光利锯</t>
        </is>
      </c>
      <c r="D1589" s="26">
        <f>VLOOKUP(A1589,Sheet1!A:B,2,0)</f>
        <v/>
      </c>
    </row>
    <row r="1590">
      <c r="A1590" s="26" t="n">
        <v>101592</v>
      </c>
      <c r="B1590" s="26" t="inlineStr">
        <is>
          <t>Cacto Metálico</t>
        </is>
      </c>
      <c r="C1590" s="26" t="inlineStr">
        <is>
          <t>金刚仙人掌</t>
        </is>
      </c>
      <c r="D1590" s="26">
        <f>VLOOKUP(A1590,Sheet1!A:B,2,0)</f>
        <v/>
      </c>
    </row>
    <row r="1591">
      <c r="A1591" s="26" t="n">
        <v>101593</v>
      </c>
      <c r="B1591" s="26" t="inlineStr">
        <is>
          <t>Machado Mecânico de Aço</t>
        </is>
      </c>
      <c r="C1591" s="26" t="inlineStr">
        <is>
          <t>精钢机械斧</t>
        </is>
      </c>
      <c r="D1591" s="26">
        <f>VLOOKUP(A1591,Sheet1!A:B,2,0)</f>
        <v/>
      </c>
    </row>
    <row r="1592">
      <c r="A1592" s="26" t="n">
        <v>101594</v>
      </c>
      <c r="B1592" s="26" t="inlineStr">
        <is>
          <t>Machado da Floresta Sombria</t>
        </is>
      </c>
      <c r="C1592" s="26" t="inlineStr">
        <is>
          <t>幽林战斧</t>
        </is>
      </c>
      <c r="D1592" s="26">
        <f>VLOOKUP(A1592,Sheet1!A:B,2,0)</f>
        <v/>
      </c>
    </row>
    <row r="1593">
      <c r="A1593" s="26" t="n">
        <v>101595</v>
      </c>
      <c r="B1593" s="26" t="inlineStr">
        <is>
          <t>Serra de Madeira</t>
        </is>
      </c>
      <c r="C1593" s="26" t="inlineStr">
        <is>
          <t>伐木锯</t>
        </is>
      </c>
      <c r="D1593" s="26">
        <f>VLOOKUP(A1593,Sheet1!A:B,2,0)</f>
        <v/>
      </c>
    </row>
    <row r="1594">
      <c r="A1594" s="26" t="n">
        <v>101596</v>
      </c>
      <c r="B1594" s="26" t="inlineStr">
        <is>
          <t>Machado da Fera Enfurecida</t>
        </is>
      </c>
      <c r="C1594" s="26" t="inlineStr">
        <is>
          <t>狂兽战斧</t>
        </is>
      </c>
      <c r="D1594" s="26">
        <f>VLOOKUP(A1594,Sheet1!A:B,2,0)</f>
        <v/>
      </c>
    </row>
    <row r="1595">
      <c r="A1595" s="26" t="n">
        <v>101597</v>
      </c>
      <c r="B1595" s="26" t="inlineStr">
        <is>
          <t>Machado de Cristal de Diamante</t>
        </is>
      </c>
      <c r="C1595" s="26" t="inlineStr">
        <is>
          <t>金刚水晶斧</t>
        </is>
      </c>
      <c r="D1595" s="26">
        <f>VLOOKUP(A1595,Sheet1!A:B,2,0)</f>
        <v/>
      </c>
    </row>
    <row r="1596">
      <c r="A1596" s="26" t="n">
        <v>101598</v>
      </c>
      <c r="B1596" s="26" t="inlineStr">
        <is>
          <t>Machado do Espírito de Carneiro</t>
        </is>
      </c>
      <c r="C1596" s="26" t="inlineStr">
        <is>
          <t>羊灵战斧</t>
        </is>
      </c>
      <c r="D1596" s="26">
        <f>VLOOKUP(A1596,Sheet1!A:B,2,0)</f>
        <v/>
      </c>
    </row>
    <row r="1597">
      <c r="A1597" s="26" t="n">
        <v>101599</v>
      </c>
      <c r="B1597" s="26" t="inlineStr">
        <is>
          <t>Serra do Conquistador</t>
        </is>
      </c>
      <c r="C1597" s="26" t="inlineStr">
        <is>
          <t>霸王锯</t>
        </is>
      </c>
      <c r="D1597" s="26">
        <f>VLOOKUP(A1597,Sheet1!A:B,2,0)</f>
        <v/>
      </c>
    </row>
    <row r="1598">
      <c r="A1598" s="26" t="n">
        <v>101600</v>
      </c>
      <c r="B1598" s="26" t="inlineStr">
        <is>
          <t>Machado de Pipa Encantada</t>
        </is>
      </c>
      <c r="C1598" s="26" t="inlineStr">
        <is>
          <t>风情琵琶斧</t>
        </is>
      </c>
      <c r="D1598" s="26">
        <f>VLOOKUP(A1598,Sheet1!A:B,2,0)</f>
        <v/>
      </c>
    </row>
    <row r="1599">
      <c r="A1599" s="26" t="n">
        <v>101601</v>
      </c>
      <c r="B1599" s="26" t="inlineStr">
        <is>
          <t>Machado da Semana</t>
        </is>
      </c>
      <c r="C1599" s="26" t="inlineStr">
        <is>
          <t>曜日斧</t>
        </is>
      </c>
      <c r="D1599" s="26">
        <f>VLOOKUP(A1599,Sheet1!A:B,2,0)</f>
        <v/>
      </c>
    </row>
    <row r="1600">
      <c r="A1600" s="26" t="n">
        <v>101602</v>
      </c>
      <c r="B1600" s="26" t="inlineStr">
        <is>
          <t>Grande Machado de Gelo e Fogo</t>
        </is>
      </c>
      <c r="C1600" s="26" t="inlineStr">
        <is>
          <t>冰火巨斧</t>
        </is>
      </c>
      <c r="D1600" s="26">
        <f>VLOOKUP(A1600,Sheet1!A:B,2,0)</f>
        <v/>
      </c>
    </row>
    <row r="1601">
      <c r="A1601" s="26" t="n">
        <v>101603</v>
      </c>
      <c r="B1601" s="26" t="inlineStr">
        <is>
          <t>Machado do Monarca</t>
        </is>
      </c>
      <c r="C1601" s="26" t="inlineStr">
        <is>
          <t>永恒君主斧</t>
        </is>
      </c>
      <c r="D1601" s="26">
        <f>VLOOKUP(A1601,Sheet1!A:B,2,0)</f>
        <v/>
      </c>
    </row>
    <row r="1602">
      <c r="A1602" s="26" t="n">
        <v>101604</v>
      </c>
      <c r="B1602" s="26" t="inlineStr">
        <is>
          <t>Machado de Gema Roxa</t>
        </is>
      </c>
      <c r="C1602" s="26" t="inlineStr">
        <is>
          <t>紫晶宝石战斧</t>
        </is>
      </c>
      <c r="D1602" s="26">
        <f>VLOOKUP(A1602,Sheet1!A:B,2,0)</f>
        <v/>
      </c>
    </row>
    <row r="1603">
      <c r="A1603" s="26" t="n">
        <v>101605</v>
      </c>
      <c r="B1603" s="26" t="inlineStr">
        <is>
          <t>Pistola da Baleia Azul</t>
        </is>
      </c>
      <c r="C1603" s="26" t="inlineStr">
        <is>
          <t>蓝鲸枪</t>
        </is>
      </c>
      <c r="D1603" s="26">
        <f>VLOOKUP(A1603,Sheet1!A:B,2,0)</f>
        <v/>
      </c>
    </row>
    <row r="1604">
      <c r="A1604" s="26" t="n">
        <v>101606</v>
      </c>
      <c r="B1604" s="26" t="inlineStr">
        <is>
          <t>Besta de Lápis</t>
        </is>
      </c>
      <c r="C1604" s="26" t="inlineStr">
        <is>
          <t>简易铅笔弩</t>
        </is>
      </c>
      <c r="D1604" s="26">
        <f>VLOOKUP(A1604,Sheet1!A:B,2,0)</f>
        <v/>
      </c>
    </row>
    <row r="1605">
      <c r="A1605" s="26" t="n">
        <v>101607</v>
      </c>
      <c r="B1605" s="26" t="inlineStr">
        <is>
          <t>Pistola de Frutas Coloridas</t>
        </is>
      </c>
      <c r="C1605" s="26" t="inlineStr">
        <is>
          <t>缤纷水果枪</t>
        </is>
      </c>
      <c r="D1605" s="26">
        <f>VLOOKUP(A1605,Sheet1!A:B,2,0)</f>
        <v/>
      </c>
    </row>
    <row r="1606">
      <c r="A1606" s="26" t="n">
        <v>101608</v>
      </c>
      <c r="B1606" s="26" t="inlineStr">
        <is>
          <t>Besta do Voador</t>
        </is>
      </c>
      <c r="C1606" s="26" t="inlineStr">
        <is>
          <t>飞翔小人弩</t>
        </is>
      </c>
      <c r="D1606" s="26">
        <f>VLOOKUP(A1606,Sheet1!A:B,2,0)</f>
        <v/>
      </c>
    </row>
    <row r="1607">
      <c r="A1607" s="26" t="n">
        <v>101609</v>
      </c>
      <c r="B1607" s="26" t="inlineStr">
        <is>
          <t>Pistola do Parque Aquático</t>
        </is>
      </c>
      <c r="C1607" s="26" t="inlineStr">
        <is>
          <t>水上乐园枪</t>
        </is>
      </c>
      <c r="D1607" s="26">
        <f>VLOOKUP(A1607,Sheet1!A:B,2,0)</f>
        <v/>
      </c>
    </row>
    <row r="1608">
      <c r="A1608" s="26" t="n">
        <v>101610</v>
      </c>
      <c r="B1608" s="26" t="inlineStr">
        <is>
          <t>Pistola de Creme</t>
        </is>
      </c>
      <c r="C1608" s="26" t="inlineStr">
        <is>
          <t>甜心奶油枪</t>
        </is>
      </c>
      <c r="D1608" s="26">
        <f>VLOOKUP(A1608,Sheet1!A:B,2,0)</f>
        <v/>
      </c>
    </row>
    <row r="1609">
      <c r="A1609" s="26" t="n">
        <v>101611</v>
      </c>
      <c r="B1609" s="26" t="inlineStr">
        <is>
          <t>Pistola da Abóbora Furiosa</t>
        </is>
      </c>
      <c r="C1609" s="26" t="inlineStr">
        <is>
          <t>愤怒南瓜枪</t>
        </is>
      </c>
      <c r="D1609" s="26">
        <f>VLOOKUP(A1609,Sheet1!A:B,2,0)</f>
        <v/>
      </c>
    </row>
    <row r="1610">
      <c r="A1610" s="26" t="n">
        <v>101612</v>
      </c>
      <c r="B1610" s="26" t="inlineStr">
        <is>
          <t>Besta Infantil</t>
        </is>
      </c>
      <c r="C1610" s="26" t="inlineStr">
        <is>
          <t>童趣小弩</t>
        </is>
      </c>
      <c r="D1610" s="26">
        <f>VLOOKUP(A1610,Sheet1!A:B,2,0)</f>
        <v/>
      </c>
    </row>
    <row r="1611">
      <c r="A1611" s="26" t="n">
        <v>101613</v>
      </c>
      <c r="B1611" s="26" t="inlineStr">
        <is>
          <t>Pistola de Milho</t>
        </is>
      </c>
      <c r="C1611" s="26" t="inlineStr">
        <is>
          <t>素质玉米枪</t>
        </is>
      </c>
      <c r="D1611" s="26">
        <f>VLOOKUP(A1611,Sheet1!A:B,2,0)</f>
        <v/>
      </c>
    </row>
    <row r="1612">
      <c r="A1612" s="26" t="n">
        <v>101614</v>
      </c>
      <c r="B1612" s="26" t="inlineStr">
        <is>
          <t>Pistola de Nabo</t>
        </is>
      </c>
      <c r="C1612" s="26" t="inlineStr">
        <is>
          <t>神威萝卜枪</t>
        </is>
      </c>
      <c r="D1612" s="26">
        <f>VLOOKUP(A1612,Sheet1!A:B,2,0)</f>
        <v/>
      </c>
    </row>
    <row r="1613">
      <c r="A1613" s="26" t="n">
        <v>101615</v>
      </c>
      <c r="B1613" s="26" t="inlineStr">
        <is>
          <t>Pistola de Corneta</t>
        </is>
      </c>
      <c r="C1613" s="26" t="inlineStr">
        <is>
          <t>扩音喇叭枪</t>
        </is>
      </c>
      <c r="D1613" s="26">
        <f>VLOOKUP(A1613,Sheet1!A:B,2,0)</f>
        <v/>
      </c>
    </row>
    <row r="1614">
      <c r="A1614" s="26" t="n">
        <v>101616</v>
      </c>
      <c r="B1614" s="26" t="inlineStr">
        <is>
          <t>Besta Via Láctea</t>
        </is>
      </c>
      <c r="C1614" s="26" t="inlineStr">
        <is>
          <t>星河小弩</t>
        </is>
      </c>
      <c r="D1614" s="26">
        <f>VLOOKUP(A1614,Sheet1!A:B,2,0)</f>
        <v/>
      </c>
    </row>
    <row r="1615">
      <c r="A1615" s="26" t="n">
        <v>101617</v>
      </c>
      <c r="B1615" s="26" t="inlineStr">
        <is>
          <t>Besta do Elfo da Folha</t>
        </is>
      </c>
      <c r="C1615" s="26" t="inlineStr">
        <is>
          <t>绿叶精灵弩</t>
        </is>
      </c>
      <c r="D1615" s="26">
        <f>VLOOKUP(A1615,Sheet1!A:B,2,0)</f>
        <v/>
      </c>
    </row>
    <row r="1616">
      <c r="A1616" s="26" t="n">
        <v>101618</v>
      </c>
      <c r="B1616" s="26" t="inlineStr">
        <is>
          <t>Pistola de Bolhas</t>
        </is>
      </c>
      <c r="C1616" s="26" t="inlineStr">
        <is>
          <t>泡影小枪</t>
        </is>
      </c>
      <c r="D1616" s="26">
        <f>VLOOKUP(A1616,Sheet1!A:B,2,0)</f>
        <v/>
      </c>
    </row>
    <row r="1617">
      <c r="A1617" s="26" t="n">
        <v>101619</v>
      </c>
      <c r="B1617" s="26" t="inlineStr">
        <is>
          <t>Besta de Espinhos</t>
        </is>
      </c>
      <c r="C1617" s="26" t="inlineStr">
        <is>
          <t>利刺弩</t>
        </is>
      </c>
      <c r="D1617" s="26">
        <f>VLOOKUP(A1617,Sheet1!A:B,2,0)</f>
        <v/>
      </c>
    </row>
    <row r="1618">
      <c r="A1618" s="26" t="n">
        <v>101620</v>
      </c>
      <c r="B1618" s="26" t="inlineStr">
        <is>
          <t>Besta de Teia de Aranha</t>
        </is>
      </c>
      <c r="C1618" s="26" t="inlineStr">
        <is>
          <t>蛛网劲弩</t>
        </is>
      </c>
      <c r="D1618" s="26">
        <f>VLOOKUP(A1618,Sheet1!A:B,2,0)</f>
        <v/>
      </c>
    </row>
    <row r="1619">
      <c r="A1619" s="26" t="n">
        <v>101621</v>
      </c>
      <c r="B1619" s="26" t="inlineStr">
        <is>
          <t>Pistola do Parque Colorido</t>
        </is>
      </c>
      <c r="C1619" s="26" t="inlineStr">
        <is>
          <t>缤纷乐园枪</t>
        </is>
      </c>
      <c r="D1619" s="26">
        <f>VLOOKUP(A1619,Sheet1!A:B,2,0)</f>
        <v/>
      </c>
    </row>
    <row r="1620">
      <c r="A1620" s="26" t="n">
        <v>101622</v>
      </c>
      <c r="B1620" s="26" t="inlineStr">
        <is>
          <t>Pistola de Água do Parque</t>
        </is>
      </c>
      <c r="C1620" s="26" t="inlineStr">
        <is>
          <t>乐园水枪</t>
        </is>
      </c>
      <c r="D1620" s="26">
        <f>VLOOKUP(A1620,Sheet1!A:B,2,0)</f>
        <v/>
      </c>
    </row>
    <row r="1621">
      <c r="A1621" s="26" t="n">
        <v>101623</v>
      </c>
      <c r="B1621" s="26" t="inlineStr">
        <is>
          <t>Pistola de Barbeador</t>
        </is>
      </c>
      <c r="C1621" s="26" t="inlineStr">
        <is>
          <t>电动剃须枪</t>
        </is>
      </c>
      <c r="D1621" s="26">
        <f>VLOOKUP(A1621,Sheet1!A:B,2,0)</f>
        <v/>
      </c>
    </row>
    <row r="1622">
      <c r="A1622" s="26" t="n">
        <v>101624</v>
      </c>
      <c r="B1622" s="26" t="inlineStr">
        <is>
          <t>Pistola do Polvo</t>
        </is>
      </c>
      <c r="C1622" s="26" t="inlineStr">
        <is>
          <t>海盗章鱼枪</t>
        </is>
      </c>
      <c r="D1622" s="26">
        <f>VLOOKUP(A1622,Sheet1!A:B,2,0)</f>
        <v/>
      </c>
    </row>
    <row r="1623">
      <c r="A1623" s="26" t="n">
        <v>101625</v>
      </c>
      <c r="B1623" s="26" t="inlineStr">
        <is>
          <t>Besta de Boi</t>
        </is>
      </c>
      <c r="C1623" s="26" t="inlineStr">
        <is>
          <t>旺牛小弩</t>
        </is>
      </c>
      <c r="D1623" s="26">
        <f>VLOOKUP(A1623,Sheet1!A:B,2,0)</f>
        <v/>
      </c>
    </row>
    <row r="1624">
      <c r="A1624" s="26" t="n">
        <v>101626</v>
      </c>
      <c r="B1624" s="26" t="inlineStr">
        <is>
          <t>Pistola Sopro de Dragão</t>
        </is>
      </c>
      <c r="C1624" s="26" t="inlineStr">
        <is>
          <t>龙息火枪</t>
        </is>
      </c>
      <c r="D1624" s="26">
        <f>VLOOKUP(A1624,Sheet1!A:B,2,0)</f>
        <v/>
      </c>
    </row>
    <row r="1625">
      <c r="A1625" s="26" t="n">
        <v>101627</v>
      </c>
      <c r="B1625" s="26" t="inlineStr">
        <is>
          <t>Pistola Pirulito</t>
        </is>
      </c>
      <c r="C1625" s="26" t="inlineStr">
        <is>
          <t>蹦蹦糖心枪</t>
        </is>
      </c>
      <c r="D1625" s="26">
        <f>VLOOKUP(A1625,Sheet1!A:B,2,0)</f>
        <v/>
      </c>
    </row>
    <row r="1626">
      <c r="A1626" s="26" t="n">
        <v>101628</v>
      </c>
      <c r="B1626" s="26" t="inlineStr">
        <is>
          <t>Laser Magnético</t>
        </is>
      </c>
      <c r="C1626" s="26" t="inlineStr">
        <is>
          <t>磁力激光枪</t>
        </is>
      </c>
      <c r="D1626" s="26">
        <f>VLOOKUP(A1626,Sheet1!A:B,2,0)</f>
        <v/>
      </c>
    </row>
    <row r="1627">
      <c r="A1627" s="26" t="n">
        <v>101629</v>
      </c>
      <c r="B1627" s="26" t="inlineStr">
        <is>
          <t>Besta da Fera Rei</t>
        </is>
      </c>
      <c r="C1627" s="26" t="inlineStr">
        <is>
          <t>兽王弩</t>
        </is>
      </c>
      <c r="D1627" s="26">
        <f>VLOOKUP(A1627,Sheet1!A:B,2,0)</f>
        <v/>
      </c>
    </row>
    <row r="1628">
      <c r="A1628" s="26" t="n">
        <v>101630</v>
      </c>
      <c r="B1628" s="26" t="inlineStr">
        <is>
          <t>Pistola da Riqueza</t>
        </is>
      </c>
      <c r="C1628" s="26" t="inlineStr">
        <is>
          <t>富甲天下枪</t>
        </is>
      </c>
      <c r="D1628" s="26">
        <f>VLOOKUP(A1628,Sheet1!A:B,2,0)</f>
        <v/>
      </c>
    </row>
    <row r="1629">
      <c r="A1629" s="26" t="n">
        <v>101631</v>
      </c>
      <c r="B1629" s="26" t="inlineStr">
        <is>
          <t>Besta da Vanguarda</t>
        </is>
      </c>
      <c r="C1629" s="26" t="inlineStr">
        <is>
          <t>先锋之弩</t>
        </is>
      </c>
      <c r="D1629" s="26">
        <f>VLOOKUP(A1629,Sheet1!A:B,2,0)</f>
        <v/>
      </c>
    </row>
    <row r="1630">
      <c r="A1630" s="26" t="n">
        <v>101632</v>
      </c>
      <c r="B1630" s="26" t="inlineStr">
        <is>
          <t>Besta de Rastreamento Interestelar</t>
        </is>
      </c>
      <c r="C1630" s="26" t="inlineStr">
        <is>
          <t>星际追踪弩</t>
        </is>
      </c>
      <c r="D1630" s="26">
        <f>VLOOKUP(A1630,Sheet1!A:B,2,0)</f>
        <v/>
      </c>
    </row>
    <row r="1631">
      <c r="A1631" s="26" t="n">
        <v>101633</v>
      </c>
      <c r="B1631" s="26" t="inlineStr">
        <is>
          <t>Besta da Fênix Sagrada</t>
        </is>
      </c>
      <c r="C1631" s="26" t="inlineStr">
        <is>
          <t>圣金凤凰弩</t>
        </is>
      </c>
      <c r="D1631" s="26">
        <f>VLOOKUP(A1631,Sheet1!A:B,2,0)</f>
        <v/>
      </c>
    </row>
    <row r="1632">
      <c r="A1632" s="26" t="n">
        <v>101634</v>
      </c>
      <c r="B1632" s="26" t="inlineStr">
        <is>
          <t>Besta do Supremo Solitário</t>
        </is>
      </c>
      <c r="C1632" s="26" t="inlineStr">
        <is>
          <t>孤原霸王弩</t>
        </is>
      </c>
      <c r="D1632" s="26">
        <f>VLOOKUP(A1632,Sheet1!A:B,2,0)</f>
        <v/>
      </c>
    </row>
    <row r="1633">
      <c r="A1633" s="26" t="n">
        <v>101635</v>
      </c>
      <c r="B1633" s="26" t="inlineStr">
        <is>
          <t>Cajado de Azevinho</t>
        </is>
      </c>
      <c r="C1633" s="26" t="inlineStr">
        <is>
          <t>冬青木杖</t>
        </is>
      </c>
      <c r="D1633" s="26">
        <f>VLOOKUP(A1633,Sheet1!A:B,2,0)</f>
        <v/>
      </c>
    </row>
    <row r="1634">
      <c r="A1634" s="26" t="n">
        <v>101636</v>
      </c>
      <c r="B1634" s="26" t="inlineStr">
        <is>
          <t>Cajado da Oração</t>
        </is>
      </c>
      <c r="C1634" s="26" t="inlineStr">
        <is>
          <t>祈愿法杖</t>
        </is>
      </c>
      <c r="D1634" s="26">
        <f>VLOOKUP(A1634,Sheet1!A:B,2,0)</f>
        <v/>
      </c>
    </row>
    <row r="1635">
      <c r="A1635" s="26" t="n">
        <v>101637</v>
      </c>
      <c r="B1635" s="26" t="inlineStr">
        <is>
          <t>Varinha da Fofura</t>
        </is>
      </c>
      <c r="C1635" s="26" t="inlineStr">
        <is>
          <t>萌宠法棒</t>
        </is>
      </c>
      <c r="D1635" s="26">
        <f>VLOOKUP(A1635,Sheet1!A:B,2,0)</f>
        <v/>
      </c>
    </row>
    <row r="1636">
      <c r="A1636" s="26" t="n">
        <v>101638</v>
      </c>
      <c r="B1636" s="26" t="inlineStr">
        <is>
          <t>Cajado da Vela</t>
        </is>
      </c>
      <c r="C1636" s="26" t="inlineStr">
        <is>
          <t>微烛法杖</t>
        </is>
      </c>
      <c r="D1636" s="26">
        <f>VLOOKUP(A1636,Sheet1!A:B,2,0)</f>
        <v/>
      </c>
    </row>
    <row r="1637">
      <c r="A1637" s="26" t="n">
        <v>101639</v>
      </c>
      <c r="B1637" s="26" t="inlineStr">
        <is>
          <t>Cacto Festivo</t>
        </is>
      </c>
      <c r="C1637" s="26" t="inlineStr">
        <is>
          <t>狂欢仙人掌</t>
        </is>
      </c>
      <c r="D1637" s="26">
        <f>VLOOKUP(A1637,Sheet1!A:B,2,0)</f>
        <v/>
      </c>
    </row>
    <row r="1638">
      <c r="A1638" s="26" t="n">
        <v>101640</v>
      </c>
      <c r="B1638" s="26" t="inlineStr">
        <is>
          <t>Cajado da Vida</t>
        </is>
      </c>
      <c r="C1638" s="26" t="inlineStr">
        <is>
          <t>命源法杖</t>
        </is>
      </c>
      <c r="D1638" s="26">
        <f>VLOOKUP(A1638,Sheet1!A:B,2,0)</f>
        <v/>
      </c>
    </row>
    <row r="1639">
      <c r="A1639" s="26" t="n">
        <v>101641</v>
      </c>
      <c r="B1639" s="26" t="inlineStr">
        <is>
          <t>Espelho Mágico Sussurrante</t>
        </is>
      </c>
      <c r="C1639" s="26" t="inlineStr">
        <is>
          <t>低语魔镜</t>
        </is>
      </c>
      <c r="D1639" s="26">
        <f>VLOOKUP(A1639,Sheet1!A:B,2,0)</f>
        <v/>
      </c>
    </row>
    <row r="1640">
      <c r="A1640" s="26" t="n">
        <v>101642</v>
      </c>
      <c r="B1640" s="26" t="inlineStr">
        <is>
          <t>Cajado da Essência da Neve</t>
        </is>
      </c>
      <c r="C1640" s="26" t="inlineStr">
        <is>
          <t>雪意法杖</t>
        </is>
      </c>
      <c r="D1640" s="26">
        <f>VLOOKUP(A1640,Sheet1!A:B,2,0)</f>
        <v/>
      </c>
    </row>
    <row r="1641">
      <c r="A1641" s="26" t="n">
        <v>101643</v>
      </c>
      <c r="B1641" s="26" t="inlineStr">
        <is>
          <t>Cajado da Inspiração</t>
        </is>
      </c>
      <c r="C1641" s="26" t="inlineStr">
        <is>
          <t>灵感法杖</t>
        </is>
      </c>
      <c r="D1641" s="26">
        <f>VLOOKUP(A1641,Sheet1!A:B,2,0)</f>
        <v/>
      </c>
    </row>
    <row r="1642">
      <c r="A1642" s="26" t="n">
        <v>101644</v>
      </c>
      <c r="B1642" s="26" t="inlineStr">
        <is>
          <t>Raquete de Pingue-Pongue</t>
        </is>
      </c>
      <c r="C1642" s="26" t="inlineStr">
        <is>
          <t>乒乓健将拍</t>
        </is>
      </c>
      <c r="D1642" s="26">
        <f>VLOOKUP(A1642,Sheet1!A:B,2,0)</f>
        <v/>
      </c>
    </row>
    <row r="1643">
      <c r="A1643" s="26" t="n">
        <v>101645</v>
      </c>
      <c r="B1643" s="26" t="inlineStr">
        <is>
          <t>Cajado do Pêndulo</t>
        </is>
      </c>
      <c r="C1643" s="26" t="inlineStr">
        <is>
          <t>悬葫法杖</t>
        </is>
      </c>
      <c r="D1643" s="26">
        <f>VLOOKUP(A1643,Sheet1!A:B,2,0)</f>
        <v/>
      </c>
    </row>
    <row r="1644">
      <c r="A1644" s="26" t="n">
        <v>101646</v>
      </c>
      <c r="B1644" s="26" t="inlineStr">
        <is>
          <t>Bastão das Ondas Sonoras Vigorosas</t>
        </is>
      </c>
      <c r="C1644" s="26" t="inlineStr">
        <is>
          <t>劲浪声杖</t>
        </is>
      </c>
      <c r="D1644" s="26">
        <f>VLOOKUP(A1644,Sheet1!A:B,2,0)</f>
        <v/>
      </c>
    </row>
    <row r="1645">
      <c r="A1645" s="26" t="n">
        <v>101647</v>
      </c>
      <c r="B1645" s="26" t="inlineStr">
        <is>
          <t>Cajado de Gelo</t>
        </is>
      </c>
      <c r="C1645" s="26" t="inlineStr">
        <is>
          <t>冰肌玲珑杖</t>
        </is>
      </c>
      <c r="D1645" s="26">
        <f>VLOOKUP(A1645,Sheet1!A:B,2,0)</f>
        <v/>
      </c>
    </row>
    <row r="1646">
      <c r="A1646" s="26" t="n">
        <v>101648</v>
      </c>
      <c r="B1646" s="26" t="inlineStr">
        <is>
          <t>Cajado da Ameixa</t>
        </is>
      </c>
      <c r="C1646" s="26" t="inlineStr">
        <is>
          <t>雪中梅法杖</t>
        </is>
      </c>
      <c r="D1646" s="26">
        <f>VLOOKUP(A1646,Sheet1!A:B,2,0)</f>
        <v/>
      </c>
    </row>
    <row r="1647">
      <c r="A1647" s="26" t="n">
        <v>101649</v>
      </c>
      <c r="B1647" s="26" t="inlineStr">
        <is>
          <t>Torre da Fonte Encantada</t>
        </is>
      </c>
      <c r="C1647" s="26" t="inlineStr">
        <is>
          <t>奇巧喷泉塔</t>
        </is>
      </c>
      <c r="D1647" s="26">
        <f>VLOOKUP(A1647,Sheet1!A:B,2,0)</f>
        <v/>
      </c>
    </row>
    <row r="1648">
      <c r="A1648" s="26" t="n">
        <v>101650</v>
      </c>
      <c r="B1648" s="26" t="inlineStr">
        <is>
          <t>Cajado do Labirinto de Gelo</t>
        </is>
      </c>
      <c r="C1648" s="26" t="inlineStr">
        <is>
          <t>冰霜迷宫法杖</t>
        </is>
      </c>
      <c r="D1648" s="26">
        <f>VLOOKUP(A1648,Sheet1!A:B,2,0)</f>
        <v/>
      </c>
    </row>
    <row r="1649">
      <c r="A1649" s="26" t="n">
        <v>101651</v>
      </c>
      <c r="B1649" s="26" t="inlineStr">
        <is>
          <t>Cajado da Luz do Palácio</t>
        </is>
      </c>
      <c r="C1649" s="26" t="inlineStr">
        <is>
          <t>宫灯法杖</t>
        </is>
      </c>
      <c r="D1649" s="26">
        <f>VLOOKUP(A1649,Sheet1!A:B,2,0)</f>
        <v/>
      </c>
    </row>
    <row r="1650">
      <c r="A1650" s="26" t="n">
        <v>101652</v>
      </c>
      <c r="B1650" s="26" t="inlineStr">
        <is>
          <t>Torre de Sorvete Energético</t>
        </is>
      </c>
      <c r="C1650" s="26" t="inlineStr">
        <is>
          <t>能量雪糕塔</t>
        </is>
      </c>
      <c r="D1650" s="26">
        <f>VLOOKUP(A1650,Sheet1!A:B,2,0)</f>
        <v/>
      </c>
    </row>
    <row r="1651">
      <c r="A1651" s="26" t="n">
        <v>101653</v>
      </c>
      <c r="B1651" s="26" t="inlineStr">
        <is>
          <t>Cajado do Pepe Inocente</t>
        </is>
      </c>
      <c r="C1651" s="26" t="inlineStr">
        <is>
          <t>无辜蛙蛙法杖</t>
        </is>
      </c>
      <c r="D1651" s="26">
        <f>VLOOKUP(A1651,Sheet1!A:B,2,0)</f>
        <v/>
      </c>
    </row>
    <row r="1652">
      <c r="A1652" s="26" t="n">
        <v>101654</v>
      </c>
      <c r="B1652" s="26" t="inlineStr">
        <is>
          <t>Cajado Cata-vento</t>
        </is>
      </c>
      <c r="C1652" s="26" t="inlineStr">
        <is>
          <t>度假风车法杖</t>
        </is>
      </c>
      <c r="D1652" s="26">
        <f>VLOOKUP(A1652,Sheet1!A:B,2,0)</f>
        <v/>
      </c>
    </row>
    <row r="1653">
      <c r="A1653" s="26" t="n">
        <v>101655</v>
      </c>
      <c r="B1653" s="26" t="inlineStr">
        <is>
          <t>Cajado da Velocidade do Trovão</t>
        </is>
      </c>
      <c r="C1653" s="26" t="inlineStr">
        <is>
          <t>雷驰法杖</t>
        </is>
      </c>
      <c r="D1653" s="26">
        <f>VLOOKUP(A1653,Sheet1!A:B,2,0)</f>
        <v/>
      </c>
    </row>
    <row r="1654">
      <c r="A1654" s="26" t="n">
        <v>101656</v>
      </c>
      <c r="B1654" s="26" t="inlineStr">
        <is>
          <t>Cajado Divino do Sol</t>
        </is>
      </c>
      <c r="C1654" s="26" t="inlineStr">
        <is>
          <t>太阳神杖</t>
        </is>
      </c>
      <c r="D1654" s="26">
        <f>VLOOKUP(A1654,Sheet1!A:B,2,0)</f>
        <v/>
      </c>
    </row>
    <row r="1655">
      <c r="A1655" s="26" t="n">
        <v>101657</v>
      </c>
      <c r="B1655" s="26" t="inlineStr">
        <is>
          <t>Cajado do Mensageiro</t>
        </is>
      </c>
      <c r="C1655" s="26" t="inlineStr">
        <is>
          <t>信使法杖</t>
        </is>
      </c>
      <c r="D1655" s="26">
        <f>VLOOKUP(A1655,Sheet1!A:B,2,0)</f>
        <v/>
      </c>
    </row>
    <row r="1656">
      <c r="A1656" s="26" t="n">
        <v>101658</v>
      </c>
      <c r="B1656" s="26" t="inlineStr">
        <is>
          <t>Cajado do Gato Espiritual</t>
        </is>
      </c>
      <c r="C1656" s="26" t="inlineStr">
        <is>
          <t>灵猫法杖</t>
        </is>
      </c>
      <c r="D1656" s="26">
        <f>VLOOKUP(A1656,Sheet1!A:B,2,0)</f>
        <v/>
      </c>
    </row>
    <row r="1657">
      <c r="A1657" s="26" t="n">
        <v>101659</v>
      </c>
      <c r="B1657" s="26" t="inlineStr">
        <is>
          <t>Cajado da Tecnologia Cúbica</t>
        </is>
      </c>
      <c r="C1657" s="26" t="inlineStr">
        <is>
          <t>魔方科技法杖</t>
        </is>
      </c>
      <c r="D1657" s="26">
        <f>VLOOKUP(A1657,Sheet1!A:B,2,0)</f>
        <v/>
      </c>
    </row>
    <row r="1658">
      <c r="A1658" s="26" t="n">
        <v>101660</v>
      </c>
      <c r="B1658" s="26" t="inlineStr">
        <is>
          <t>Cajado Mágico do Ladrão</t>
        </is>
      </c>
      <c r="C1658" s="26" t="inlineStr">
        <is>
          <t>神盗魔术法杖</t>
        </is>
      </c>
      <c r="D1658" s="26">
        <f>VLOOKUP(A1658,Sheet1!A:B,2,0)</f>
        <v/>
      </c>
    </row>
    <row r="1659">
      <c r="A1659" s="26" t="n">
        <v>101661</v>
      </c>
      <c r="B1659" s="26" t="inlineStr">
        <is>
          <t>Cajado do Espírito Criador</t>
        </is>
      </c>
      <c r="C1659" s="26" t="inlineStr">
        <is>
          <t>创世圣灵权杖</t>
        </is>
      </c>
      <c r="D1659" s="26">
        <f>VLOOKUP(A1659,Sheet1!A:B,2,0)</f>
        <v/>
      </c>
    </row>
    <row r="1660">
      <c r="A1660" s="26" t="n">
        <v>101662</v>
      </c>
      <c r="B1660" s="26" t="inlineStr">
        <is>
          <t>Cajado do Mensageiro Alienígena</t>
        </is>
      </c>
      <c r="C1660" s="26" t="inlineStr">
        <is>
          <t>星外来使法杖</t>
        </is>
      </c>
      <c r="D1660" s="26">
        <f>VLOOKUP(A1660,Sheet1!A:B,2,0)</f>
        <v/>
      </c>
    </row>
    <row r="1661">
      <c r="A1661" s="26" t="n">
        <v>101663</v>
      </c>
      <c r="B1661" s="26" t="inlineStr">
        <is>
          <t>Cajado do Cosmos</t>
        </is>
      </c>
      <c r="C1661" s="26" t="inlineStr">
        <is>
          <t>宇宙法杖</t>
        </is>
      </c>
      <c r="D1661" s="26">
        <f>VLOOKUP(A1661,Sheet1!A:B,2,0)</f>
        <v/>
      </c>
    </row>
    <row r="1662">
      <c r="A1662" s="26" t="n">
        <v>101664</v>
      </c>
      <c r="B1662" s="26" t="inlineStr">
        <is>
          <t>Cajado da Celebração</t>
        </is>
      </c>
      <c r="C1662" s="26" t="inlineStr">
        <is>
          <t>盛仪法杖</t>
        </is>
      </c>
      <c r="D1662" s="26">
        <f>VLOOKUP(A1662,Sheet1!A:B,2,0)</f>
        <v/>
      </c>
    </row>
    <row r="1663">
      <c r="A1663" s="26" t="n">
        <v>101665</v>
      </c>
      <c r="B1663" s="26" t="inlineStr">
        <is>
          <t>Chifres Oh-yé</t>
        </is>
      </c>
      <c r="C1663" s="26" t="inlineStr">
        <is>
          <t>欧耶小角</t>
        </is>
      </c>
      <c r="D1663" s="26">
        <f>VLOOKUP(A1663,Sheet1!A:B,2,0)</f>
        <v/>
      </c>
    </row>
    <row r="1664">
      <c r="A1664" s="26" t="n">
        <v>101666</v>
      </c>
      <c r="B1664" s="26" t="inlineStr">
        <is>
          <t>Presilha de Pelúcia</t>
        </is>
      </c>
      <c r="C1664" s="26" t="inlineStr">
        <is>
          <t>毛绒球发夹</t>
        </is>
      </c>
      <c r="D1664" s="26">
        <f>VLOOKUP(A1664,Sheet1!A:B,2,0)</f>
        <v/>
      </c>
    </row>
    <row r="1665">
      <c r="A1665" s="26" t="n">
        <v>101667</v>
      </c>
      <c r="B1665" s="26" t="inlineStr">
        <is>
          <t>Orelhas de Coelho</t>
        </is>
      </c>
      <c r="C1665" s="26" t="inlineStr">
        <is>
          <t>小兔耳朵</t>
        </is>
      </c>
      <c r="D1665" s="26">
        <f>VLOOKUP(A1665,Sheet1!A:B,2,0)</f>
        <v/>
      </c>
    </row>
    <row r="1666">
      <c r="A1666" s="26" t="n">
        <v>101668</v>
      </c>
      <c r="B1666" s="26" t="inlineStr">
        <is>
          <t>Tiara de Trevo</t>
        </is>
      </c>
      <c r="C1666" s="26" t="inlineStr">
        <is>
          <t>幸运草头饰</t>
        </is>
      </c>
      <c r="D1666" s="26">
        <f>VLOOKUP(A1666,Sheet1!A:B,2,0)</f>
        <v/>
      </c>
    </row>
    <row r="1667">
      <c r="A1667" s="26" t="n">
        <v>101669</v>
      </c>
      <c r="B1667" s="26" t="inlineStr">
        <is>
          <t>Tiara do Herói da Gema</t>
        </is>
      </c>
      <c r="C1667" s="26" t="inlineStr">
        <is>
          <t>蛋黄超人头饰</t>
        </is>
      </c>
      <c r="D1667" s="26">
        <f>VLOOKUP(A1667,Sheet1!A:B,2,0)</f>
        <v/>
      </c>
    </row>
    <row r="1668">
      <c r="A1668" s="26" t="n">
        <v>101670</v>
      </c>
      <c r="B1668" s="26" t="inlineStr">
        <is>
          <t>Tiara de Câncer</t>
        </is>
      </c>
      <c r="C1668" s="26" t="inlineStr">
        <is>
          <t>巨蟹头饰</t>
        </is>
      </c>
      <c r="D1668" s="26">
        <f>VLOOKUP(A1668,Sheet1!A:B,2,0)</f>
        <v/>
      </c>
    </row>
    <row r="1669">
      <c r="A1669" s="26" t="n">
        <v>101671</v>
      </c>
      <c r="B1669" s="26" t="inlineStr">
        <is>
          <t>Tangyuan</t>
        </is>
      </c>
      <c r="C1669" s="26" t="inlineStr">
        <is>
          <t>甜心汤圆</t>
        </is>
      </c>
      <c r="D1669" s="26">
        <f>VLOOKUP(A1669,Sheet1!A:B,2,0)</f>
        <v/>
      </c>
    </row>
    <row r="1670">
      <c r="A1670" s="26" t="n">
        <v>101672</v>
      </c>
      <c r="B1670" s="26" t="inlineStr">
        <is>
          <t>Chifre de Dragão</t>
        </is>
      </c>
      <c r="C1670" s="26" t="inlineStr">
        <is>
          <t>魔龙角</t>
        </is>
      </c>
      <c r="D1670" s="26">
        <f>VLOOKUP(A1670,Sheet1!A:B,2,0)</f>
        <v/>
      </c>
    </row>
    <row r="1671">
      <c r="A1671" s="26" t="n">
        <v>101673</v>
      </c>
      <c r="B1671" s="26" t="inlineStr">
        <is>
          <t>Chifre de Uva de Cristal</t>
        </is>
      </c>
      <c r="C1671" s="26" t="inlineStr">
        <is>
          <t>水晶葡萄角</t>
        </is>
      </c>
      <c r="D1671" s="26">
        <f>VLOOKUP(A1671,Sheet1!A:B,2,0)</f>
        <v/>
      </c>
    </row>
    <row r="1672">
      <c r="A1672" s="26" t="n">
        <v>101674</v>
      </c>
      <c r="B1672" s="26" t="inlineStr">
        <is>
          <t>Tiara de Borboleta</t>
        </is>
      </c>
      <c r="C1672" s="26" t="inlineStr">
        <is>
          <t>飞蝶头饰</t>
        </is>
      </c>
      <c r="D1672" s="26">
        <f>VLOOKUP(A1672,Sheet1!A:B,2,0)</f>
        <v/>
      </c>
    </row>
    <row r="1673">
      <c r="A1673" s="26" t="n">
        <v>101675</v>
      </c>
      <c r="B1673" s="26" t="inlineStr">
        <is>
          <t>Bolo de Rosquinhas</t>
        </is>
      </c>
      <c r="C1673" s="26" t="inlineStr">
        <is>
          <t>甜甜蛋糕卷</t>
        </is>
      </c>
      <c r="D1673" s="26">
        <f>VLOOKUP(A1673,Sheet1!A:B,2,0)</f>
        <v/>
      </c>
    </row>
    <row r="1674">
      <c r="A1674" s="26" t="n">
        <v>101676</v>
      </c>
      <c r="B1674" s="26" t="inlineStr">
        <is>
          <t>Tiara Casca de Banana</t>
        </is>
      </c>
      <c r="C1674" s="26" t="inlineStr">
        <is>
          <t>素质蕉皮头饰</t>
        </is>
      </c>
      <c r="D1674" s="26">
        <f>VLOOKUP(A1674,Sheet1!A:B,2,0)</f>
        <v/>
      </c>
    </row>
    <row r="1675">
      <c r="A1675" s="26" t="n">
        <v>101677</v>
      </c>
      <c r="B1675" s="26" t="inlineStr">
        <is>
          <t>Tiara do Reino Gélido</t>
        </is>
      </c>
      <c r="C1675" s="26" t="inlineStr">
        <is>
          <t>冰雪王国头饰</t>
        </is>
      </c>
      <c r="D1675" s="26">
        <f>VLOOKUP(A1675,Sheet1!A:B,2,0)</f>
        <v/>
      </c>
    </row>
    <row r="1676">
      <c r="A1676" s="26" t="n">
        <v>101678</v>
      </c>
      <c r="B1676" s="26" t="inlineStr">
        <is>
          <t>Tiara do Abismo Marinho</t>
        </is>
      </c>
      <c r="C1676" s="26" t="inlineStr">
        <is>
          <t>深海之约头饰</t>
        </is>
      </c>
      <c r="D1676" s="26">
        <f>VLOOKUP(A1676,Sheet1!A:B,2,0)</f>
        <v/>
      </c>
    </row>
    <row r="1677">
      <c r="A1677" s="26" t="n">
        <v>101679</v>
      </c>
      <c r="B1677" s="26" t="inlineStr">
        <is>
          <t>Tiara Baa Baa</t>
        </is>
      </c>
      <c r="C1677" s="26" t="inlineStr">
        <is>
          <t>咩咩头饰</t>
        </is>
      </c>
      <c r="D1677" s="26">
        <f>VLOOKUP(A1677,Sheet1!A:B,2,0)</f>
        <v/>
      </c>
    </row>
    <row r="1678">
      <c r="A1678" s="26" t="n">
        <v>101680</v>
      </c>
      <c r="B1678" s="26" t="inlineStr">
        <is>
          <t>Tiara de Coração de Urso</t>
        </is>
      </c>
      <c r="C1678" s="26" t="inlineStr">
        <is>
          <t>熊心萌动头饰</t>
        </is>
      </c>
      <c r="D1678" s="26">
        <f>VLOOKUP(A1678,Sheet1!A:B,2,0)</f>
        <v/>
      </c>
    </row>
    <row r="1679">
      <c r="A1679" s="26" t="n">
        <v>101681</v>
      </c>
      <c r="B1679" s="26" t="inlineStr">
        <is>
          <t>Tiara Grande Cata-Vento</t>
        </is>
      </c>
      <c r="C1679" s="26" t="inlineStr">
        <is>
          <t>大风车头饰</t>
        </is>
      </c>
      <c r="D1679" s="26">
        <f>VLOOKUP(A1679,Sheet1!A:B,2,0)</f>
        <v/>
      </c>
    </row>
    <row r="1680">
      <c r="A1680" s="26" t="n">
        <v>101682</v>
      </c>
      <c r="B1680" s="26" t="inlineStr">
        <is>
          <t>Tiara de Casquinha</t>
        </is>
      </c>
      <c r="C1680" s="26" t="inlineStr">
        <is>
          <t>沁爽甜筒头饰</t>
        </is>
      </c>
      <c r="D1680" s="26">
        <f>VLOOKUP(A1680,Sheet1!A:B,2,0)</f>
        <v/>
      </c>
    </row>
    <row r="1681">
      <c r="A1681" s="26" t="n">
        <v>101683</v>
      </c>
      <c r="B1681" s="26" t="inlineStr">
        <is>
          <t>Chifre de Boneco de Neve</t>
        </is>
      </c>
      <c r="C1681" s="26" t="inlineStr">
        <is>
          <t>雪人小角</t>
        </is>
      </c>
      <c r="D1681" s="26">
        <f>VLOOKUP(A1681,Sheet1!A:B,2,0)</f>
        <v/>
      </c>
    </row>
    <row r="1682">
      <c r="A1682" s="26" t="n">
        <v>101684</v>
      </c>
      <c r="B1682" s="26" t="inlineStr">
        <is>
          <t>Chifre de Cervo Festivo</t>
        </is>
      </c>
      <c r="C1682" s="26" t="inlineStr">
        <is>
          <t>狂欢鹿角</t>
        </is>
      </c>
      <c r="D1682" s="26">
        <f>VLOOKUP(A1682,Sheet1!A:B,2,0)</f>
        <v/>
      </c>
    </row>
    <row r="1683">
      <c r="A1683" s="26" t="n">
        <v>101685</v>
      </c>
      <c r="B1683" s="26" t="inlineStr">
        <is>
          <t>Chifre de Aventura de Aprendiz</t>
        </is>
      </c>
      <c r="C1683" s="26" t="inlineStr">
        <is>
          <t>冒险葫芦角</t>
        </is>
      </c>
      <c r="D1683" s="26">
        <f>VLOOKUP(A1683,Sheet1!A:B,2,0)</f>
        <v/>
      </c>
    </row>
    <row r="1684">
      <c r="A1684" s="26" t="n">
        <v>101686</v>
      </c>
      <c r="B1684" s="26" t="inlineStr">
        <is>
          <t>Orelha de Gato</t>
        </is>
      </c>
      <c r="C1684" s="26" t="inlineStr">
        <is>
          <t>萌猫小耳</t>
        </is>
      </c>
      <c r="D1684" s="26">
        <f>VLOOKUP(A1684,Sheet1!A:B,2,0)</f>
        <v/>
      </c>
    </row>
    <row r="1685">
      <c r="A1685" s="26" t="n">
        <v>101687</v>
      </c>
      <c r="B1685" s="26" t="inlineStr">
        <is>
          <t>Tiara de Tomate</t>
        </is>
      </c>
      <c r="C1685" s="26" t="inlineStr">
        <is>
          <t>噗叽西红柿头饰</t>
        </is>
      </c>
      <c r="D1685" s="26">
        <f>VLOOKUP(A1685,Sheet1!A:B,2,0)</f>
        <v/>
      </c>
    </row>
    <row r="1686">
      <c r="A1686" s="26" t="n">
        <v>101688</v>
      </c>
      <c r="B1686" s="26" t="inlineStr">
        <is>
          <t>Tiara de Cenoura</t>
        </is>
      </c>
      <c r="C1686" s="26" t="inlineStr">
        <is>
          <t>萝卜头饰</t>
        </is>
      </c>
      <c r="D1686" s="26">
        <f>VLOOKUP(A1686,Sheet1!A:B,2,0)</f>
        <v/>
      </c>
    </row>
    <row r="1687">
      <c r="A1687" s="26" t="n">
        <v>101689</v>
      </c>
      <c r="B1687" s="26" t="inlineStr">
        <is>
          <t>Tiara de Bolinho Verde</t>
        </is>
      </c>
      <c r="C1687" s="26" t="inlineStr">
        <is>
          <t>团圆绿粽头饰</t>
        </is>
      </c>
      <c r="D1687" s="26">
        <f>VLOOKUP(A1687,Sheet1!A:B,2,0)</f>
        <v/>
      </c>
    </row>
    <row r="1688">
      <c r="A1688" s="26" t="n">
        <v>101690</v>
      </c>
      <c r="B1688" s="26" t="inlineStr">
        <is>
          <t>Tiara de Polvo Rosa</t>
        </is>
      </c>
      <c r="C1688" s="26" t="inlineStr">
        <is>
          <t>粉红章鱼头饰</t>
        </is>
      </c>
      <c r="D1688" s="26">
        <f>VLOOKUP(A1688,Sheet1!A:B,2,0)</f>
        <v/>
      </c>
    </row>
    <row r="1689">
      <c r="A1689" s="26" t="n">
        <v>101691</v>
      </c>
      <c r="B1689" s="26" t="inlineStr">
        <is>
          <t>Tiara de Pepe Rei</t>
        </is>
      </c>
      <c r="C1689" s="26" t="inlineStr">
        <is>
          <t>蛙王趴趴头饰</t>
        </is>
      </c>
      <c r="D1689" s="26">
        <f>VLOOKUP(A1689,Sheet1!A:B,2,0)</f>
        <v/>
      </c>
    </row>
    <row r="1690">
      <c r="A1690" s="26" t="n">
        <v>101692</v>
      </c>
      <c r="B1690" s="26" t="inlineStr">
        <is>
          <t>Tiara do Palácio da Lua e Coelho de Jade</t>
        </is>
      </c>
      <c r="C1690" s="26" t="inlineStr">
        <is>
          <t>蟾宫玉兔头饰</t>
        </is>
      </c>
      <c r="D1690" s="26">
        <f>VLOOKUP(A1690,Sheet1!A:B,2,0)</f>
        <v/>
      </c>
    </row>
    <row r="1691">
      <c r="A1691" s="26" t="n">
        <v>101693</v>
      </c>
      <c r="B1691" s="26" t="inlineStr">
        <is>
          <t>Tiara do Chefe Ancião</t>
        </is>
      </c>
      <c r="C1691" s="26" t="inlineStr">
        <is>
          <t>老酋长头饰</t>
        </is>
      </c>
      <c r="D1691" s="26">
        <f>VLOOKUP(A1691,Sheet1!A:B,2,0)</f>
        <v/>
      </c>
    </row>
    <row r="1692">
      <c r="A1692" s="26" t="n">
        <v>101694</v>
      </c>
      <c r="B1692" s="26" t="inlineStr">
        <is>
          <t>Tiara de Orelha de Leopardo</t>
        </is>
      </c>
      <c r="C1692" s="26" t="inlineStr">
        <is>
          <t>豹耳头饰</t>
        </is>
      </c>
      <c r="D1692" s="26">
        <f>VLOOKUP(A1692,Sheet1!A:B,2,0)</f>
        <v/>
      </c>
    </row>
    <row r="1693">
      <c r="A1693" s="26" t="n">
        <v>101695</v>
      </c>
      <c r="B1693" s="26" t="inlineStr">
        <is>
          <t>Tiara de Pinguim Preguiçoso</t>
        </is>
      </c>
      <c r="C1693" s="26" t="inlineStr">
        <is>
          <t>懒懒企鹅头饰</t>
        </is>
      </c>
      <c r="D1693" s="26">
        <f>VLOOKUP(A1693,Sheet1!A:B,2,0)</f>
        <v/>
      </c>
    </row>
    <row r="1694">
      <c r="A1694" s="26" t="n">
        <v>101696</v>
      </c>
      <c r="B1694" s="26" t="inlineStr">
        <is>
          <t>Chapéu de Melão</t>
        </is>
      </c>
      <c r="C1694" s="26" t="inlineStr">
        <is>
          <t>清爽瓜瓜帽</t>
        </is>
      </c>
      <c r="D1694" s="26">
        <f>VLOOKUP(A1694,Sheet1!A:B,2,0)</f>
        <v/>
      </c>
    </row>
    <row r="1695">
      <c r="A1695" s="26" t="n">
        <v>101697</v>
      </c>
      <c r="B1695" s="26" t="inlineStr">
        <is>
          <t>Laço de Borboleta Elegante</t>
        </is>
      </c>
      <c r="C1695" s="26" t="inlineStr">
        <is>
          <t>优雅蝴蝶结</t>
        </is>
      </c>
      <c r="D1695" s="26">
        <f>VLOOKUP(A1695,Sheet1!A:B,2,0)</f>
        <v/>
      </c>
    </row>
    <row r="1696">
      <c r="A1696" s="26" t="n">
        <v>101698</v>
      </c>
      <c r="B1696" s="26" t="inlineStr">
        <is>
          <t>Chifre Floral</t>
        </is>
      </c>
      <c r="C1696" s="26" t="inlineStr">
        <is>
          <t>花灵触角</t>
        </is>
      </c>
      <c r="D1696" s="26">
        <f>VLOOKUP(A1696,Sheet1!A:B,2,0)</f>
        <v/>
      </c>
    </row>
    <row r="1697">
      <c r="A1697" s="26" t="n">
        <v>101699</v>
      </c>
      <c r="B1697" s="26" t="inlineStr">
        <is>
          <t>Chifre de Abóbora Sorridente</t>
        </is>
      </c>
      <c r="C1697" s="26" t="inlineStr">
        <is>
          <t>微笑南瓜角</t>
        </is>
      </c>
      <c r="D1697" s="26">
        <f>VLOOKUP(A1697,Sheet1!A:B,2,0)</f>
        <v/>
      </c>
    </row>
    <row r="1698">
      <c r="A1698" s="26" t="n">
        <v>101700</v>
      </c>
      <c r="B1698" s="26" t="inlineStr">
        <is>
          <t>Coroa de Grama</t>
        </is>
      </c>
      <c r="C1698" s="26" t="inlineStr">
        <is>
          <t>鲜草头环</t>
        </is>
      </c>
      <c r="D1698" s="26">
        <f>VLOOKUP(A1698,Sheet1!A:B,2,0)</f>
        <v/>
      </c>
    </row>
    <row r="1699">
      <c r="A1699" s="26" t="n">
        <v>101701</v>
      </c>
      <c r="B1699" s="26" t="inlineStr">
        <is>
          <t>Tiara de Árvore de Natal</t>
        </is>
      </c>
      <c r="C1699" s="26" t="inlineStr">
        <is>
          <t>圣诞树头饰</t>
        </is>
      </c>
      <c r="D1699" s="26">
        <f>VLOOKUP(A1699,Sheet1!A:B,2,0)</f>
        <v/>
      </c>
    </row>
    <row r="1700">
      <c r="A1700" s="26" t="n">
        <v>101702</v>
      </c>
      <c r="B1700" s="26" t="inlineStr">
        <is>
          <t>Tiara de Disparo do Amor</t>
        </is>
      </c>
      <c r="C1700" s="26" t="inlineStr">
        <is>
          <t>爱心发射头饰</t>
        </is>
      </c>
      <c r="D1700" s="26">
        <f>VLOOKUP(A1700,Sheet1!A:B,2,0)</f>
        <v/>
      </c>
    </row>
    <row r="1701">
      <c r="A1701" s="26" t="n">
        <v>101703</v>
      </c>
      <c r="B1701" s="26" t="inlineStr">
        <is>
          <t>Tiara de Jogador de Futebol</t>
        </is>
      </c>
      <c r="C1701" s="26" t="inlineStr">
        <is>
          <t>足球健将头饰</t>
        </is>
      </c>
      <c r="D1701" s="26">
        <f>VLOOKUP(A1701,Sheet1!A:B,2,0)</f>
        <v/>
      </c>
    </row>
    <row r="1702">
      <c r="A1702" s="26" t="n">
        <v>101704</v>
      </c>
      <c r="B1702" s="26" t="inlineStr">
        <is>
          <t>Tiara do Rock da Paixão</t>
        </is>
      </c>
      <c r="C1702" s="26" t="inlineStr">
        <is>
          <t>激情摇滚头饰</t>
        </is>
      </c>
      <c r="D1702" s="26">
        <f>VLOOKUP(A1702,Sheet1!A:B,2,0)</f>
        <v/>
      </c>
    </row>
    <row r="1703">
      <c r="A1703" s="26" t="n">
        <v>101705</v>
      </c>
      <c r="B1703" s="26" t="inlineStr">
        <is>
          <t>Viseira de Surf</t>
        </is>
      </c>
      <c r="C1703" s="26" t="inlineStr">
        <is>
          <t>海浪遮阳帽</t>
        </is>
      </c>
      <c r="D1703" s="26">
        <f>VLOOKUP(A1703,Sheet1!A:B,2,0)</f>
        <v/>
      </c>
    </row>
    <row r="1704">
      <c r="A1704" s="26" t="n">
        <v>101706</v>
      </c>
      <c r="B1704" s="26" t="inlineStr">
        <is>
          <t>Chapéu Béret</t>
        </is>
      </c>
      <c r="C1704" s="26" t="inlineStr">
        <is>
          <t>贝雷休闲帽</t>
        </is>
      </c>
      <c r="D1704" s="26">
        <f>VLOOKUP(A1704,Sheet1!A:B,2,0)</f>
        <v/>
      </c>
    </row>
    <row r="1705">
      <c r="A1705" s="26" t="n">
        <v>101707</v>
      </c>
      <c r="B1705" s="26" t="inlineStr">
        <is>
          <t>Chapéu Tricotado de Inverno</t>
        </is>
      </c>
      <c r="C1705" s="26" t="inlineStr">
        <is>
          <t>暖冬织帽</t>
        </is>
      </c>
      <c r="D1705" s="26">
        <f>VLOOKUP(A1705,Sheet1!A:B,2,0)</f>
        <v/>
      </c>
    </row>
    <row r="1706">
      <c r="A1706" s="26" t="n">
        <v>101708</v>
      </c>
      <c r="B1706" s="26" t="inlineStr">
        <is>
          <t>Chapéu de Urso Polar</t>
        </is>
      </c>
      <c r="C1706" s="26" t="inlineStr">
        <is>
          <t>保暖雪熊帽</t>
        </is>
      </c>
      <c r="D1706" s="26">
        <f>VLOOKUP(A1706,Sheet1!A:B,2,0)</f>
        <v/>
      </c>
    </row>
    <row r="1707">
      <c r="A1707" s="26" t="n">
        <v>101709</v>
      </c>
      <c r="B1707" s="26" t="inlineStr">
        <is>
          <t>Enfeite de Pato Amarelo</t>
        </is>
      </c>
      <c r="C1707" s="26" t="inlineStr">
        <is>
          <t>黄鸭发卡</t>
        </is>
      </c>
      <c r="D1707" s="26">
        <f>VLOOKUP(A1707,Sheet1!A:B,2,0)</f>
        <v/>
      </c>
    </row>
    <row r="1708">
      <c r="A1708" s="26" t="n">
        <v>101710</v>
      </c>
      <c r="B1708" s="26" t="inlineStr">
        <is>
          <t>Chifre de Unicórnio</t>
        </is>
      </c>
      <c r="C1708" s="26" t="inlineStr">
        <is>
          <t>魔麟小角</t>
        </is>
      </c>
      <c r="D1708" s="26">
        <f>VLOOKUP(A1708,Sheet1!A:B,2,0)</f>
        <v/>
      </c>
    </row>
    <row r="1709">
      <c r="A1709" s="26" t="n">
        <v>101711</v>
      </c>
      <c r="B1709" s="26" t="inlineStr">
        <is>
          <t>Asinha de Anjo</t>
        </is>
      </c>
      <c r="C1709" s="26" t="inlineStr">
        <is>
          <t>天使小翅</t>
        </is>
      </c>
      <c r="D1709" s="26">
        <f>VLOOKUP(A1709,Sheet1!A:B,2,0)</f>
        <v/>
      </c>
    </row>
    <row r="1710">
      <c r="A1710" s="26" t="n">
        <v>101712</v>
      </c>
      <c r="B1710" s="26" t="inlineStr">
        <is>
          <t>Coroa de Espinhos</t>
        </is>
      </c>
      <c r="C1710" s="26" t="inlineStr">
        <is>
          <t>荆棘王冠</t>
        </is>
      </c>
      <c r="D1710" s="26">
        <f>VLOOKUP(A1710,Sheet1!A:B,2,0)</f>
        <v/>
      </c>
    </row>
    <row r="1711">
      <c r="A1711" s="26" t="n">
        <v>101713</v>
      </c>
      <c r="B1711" s="26" t="inlineStr">
        <is>
          <t>Coroa Metálica</t>
        </is>
      </c>
      <c r="C1711" s="26" t="inlineStr">
        <is>
          <t>金刚头环</t>
        </is>
      </c>
      <c r="D1711" s="26">
        <f>VLOOKUP(A1711,Sheet1!A:B,2,0)</f>
        <v/>
      </c>
    </row>
    <row r="1712">
      <c r="A1712" s="26" t="n">
        <v>101714</v>
      </c>
      <c r="B1712" s="26" t="inlineStr">
        <is>
          <t>Chifre de Boi</t>
        </is>
      </c>
      <c r="C1712" s="26" t="inlineStr">
        <is>
          <t>牛气哄哄角</t>
        </is>
      </c>
      <c r="D1712" s="26">
        <f>VLOOKUP(A1712,Sheet1!A:B,2,0)</f>
        <v/>
      </c>
    </row>
    <row r="1713">
      <c r="A1713" s="26" t="n">
        <v>101715</v>
      </c>
      <c r="B1713" s="26" t="inlineStr">
        <is>
          <t>Chapéu Colorido de Férias</t>
        </is>
      </c>
      <c r="C1713" s="26" t="inlineStr">
        <is>
          <t>缤纷假日帽</t>
        </is>
      </c>
      <c r="D1713" s="26">
        <f>VLOOKUP(A1713,Sheet1!A:B,2,0)</f>
        <v/>
      </c>
    </row>
    <row r="1714">
      <c r="A1714" s="26" t="n">
        <v>101716</v>
      </c>
      <c r="B1714" s="26" t="inlineStr">
        <is>
          <t>Chapéu de Soldado Real</t>
        </is>
      </c>
      <c r="C1714" s="26" t="inlineStr">
        <is>
          <t>皇家士兵帽</t>
        </is>
      </c>
      <c r="D1714" s="26">
        <f>VLOOKUP(A1714,Sheet1!A:B,2,0)</f>
        <v/>
      </c>
    </row>
    <row r="1715">
      <c r="A1715" s="26" t="n">
        <v>101717</v>
      </c>
      <c r="B1715" s="26" t="inlineStr">
        <is>
          <t>Chapéu de Pele de Animal</t>
        </is>
      </c>
      <c r="C1715" s="26" t="inlineStr">
        <is>
          <t>草原兽皮帽</t>
        </is>
      </c>
      <c r="D1715" s="26">
        <f>VLOOKUP(A1715,Sheet1!A:B,2,0)</f>
        <v/>
      </c>
    </row>
    <row r="1716">
      <c r="A1716" s="26" t="n">
        <v>101718</v>
      </c>
      <c r="B1716" s="26" t="inlineStr">
        <is>
          <t>Tiara de Chifre de Veado</t>
        </is>
      </c>
      <c r="C1716" s="26" t="inlineStr">
        <is>
          <t>圣洁鹿角头饰</t>
        </is>
      </c>
      <c r="D1716" s="26">
        <f>VLOOKUP(A1716,Sheet1!A:B,2,0)</f>
        <v/>
      </c>
    </row>
    <row r="1717">
      <c r="A1717" s="26" t="n">
        <v>101719</v>
      </c>
      <c r="B1717" s="26" t="inlineStr">
        <is>
          <t>Coroa Real</t>
        </is>
      </c>
      <c r="C1717" s="26" t="inlineStr">
        <is>
          <t>王之冠冕</t>
        </is>
      </c>
      <c r="D1717" s="26">
        <f>VLOOKUP(A1717,Sheet1!A:B,2,0)</f>
        <v/>
      </c>
    </row>
    <row r="1718">
      <c r="A1718" s="26" t="n">
        <v>101720</v>
      </c>
      <c r="B1718" s="26" t="inlineStr">
        <is>
          <t>Anel de Anjo Médico</t>
        </is>
      </c>
      <c r="C1718" s="26" t="inlineStr">
        <is>
          <t>医天使之环</t>
        </is>
      </c>
      <c r="D1718" s="26">
        <f>VLOOKUP(A1718,Sheet1!A:B,2,0)</f>
        <v/>
      </c>
    </row>
    <row r="1719">
      <c r="A1719" s="26" t="n">
        <v>101721</v>
      </c>
      <c r="B1719" s="26" t="inlineStr">
        <is>
          <t>Chifre de Superpoder</t>
        </is>
      </c>
      <c r="C1719" s="26" t="inlineStr">
        <is>
          <t>超能犄角</t>
        </is>
      </c>
      <c r="D1719" s="26">
        <f>VLOOKUP(A1719,Sheet1!A:B,2,0)</f>
        <v/>
      </c>
    </row>
    <row r="1720">
      <c r="A1720" s="26" t="n">
        <v>101722</v>
      </c>
      <c r="B1720" s="26" t="inlineStr">
        <is>
          <t>Tiara da Pequena Coroa</t>
        </is>
      </c>
      <c r="C1720" s="26" t="inlineStr">
        <is>
          <t>小王冠头饰</t>
        </is>
      </c>
      <c r="D1720" s="26">
        <f>VLOOKUP(A1720,Sheet1!A:B,2,0)</f>
        <v/>
      </c>
    </row>
    <row r="1721">
      <c r="A1721" s="26" t="n">
        <v>101723</v>
      </c>
      <c r="B1721" s="26" t="inlineStr">
        <is>
          <t>Chapéu de Enfermeira Angelical</t>
        </is>
      </c>
      <c r="C1721" s="26" t="inlineStr">
        <is>
          <t>天使护士帽</t>
        </is>
      </c>
      <c r="D1721" s="26">
        <f>VLOOKUP(A1721,Sheet1!A:B,2,0)</f>
        <v/>
      </c>
    </row>
    <row r="1722">
      <c r="A1722" s="26" t="n">
        <v>101724</v>
      </c>
      <c r="B1722" s="26" t="inlineStr">
        <is>
          <t>Fantasma Noturno</t>
        </is>
      </c>
      <c r="C1722" s="26" t="inlineStr">
        <is>
          <t>暗夜幽灵</t>
        </is>
      </c>
      <c r="D1722" s="26">
        <f>VLOOKUP(A1722,Sheet1!A:B,2,0)</f>
        <v/>
      </c>
    </row>
    <row r="1723">
      <c r="A1723" s="26" t="n">
        <v>101725</v>
      </c>
      <c r="B1723" s="26" t="inlineStr">
        <is>
          <t>Máscara da Oração da Raposa</t>
        </is>
      </c>
      <c r="C1723" s="26" t="inlineStr">
        <is>
          <t>祝祷狐狸面具</t>
        </is>
      </c>
      <c r="D1723" s="26">
        <f>VLOOKUP(A1723,Sheet1!A:B,2,0)</f>
        <v/>
      </c>
    </row>
    <row r="1724">
      <c r="A1724" s="26" t="n">
        <v>101726</v>
      </c>
      <c r="B1724" s="26" t="inlineStr">
        <is>
          <t>Tiara de Pena Branca</t>
        </is>
      </c>
      <c r="C1724" s="26" t="inlineStr">
        <is>
          <t>白羽头饰</t>
        </is>
      </c>
      <c r="D1724" s="26">
        <f>VLOOKUP(A1724,Sheet1!A:B,2,0)</f>
        <v/>
      </c>
    </row>
    <row r="1725">
      <c r="A1725" s="26" t="n">
        <v>101727</v>
      </c>
      <c r="B1725" s="26" t="inlineStr">
        <is>
          <t>Chapéu Estrelado</t>
        </is>
      </c>
      <c r="C1725" s="26" t="inlineStr">
        <is>
          <t>星空帽</t>
        </is>
      </c>
      <c r="D1725" s="26">
        <f>VLOOKUP(A1725,Sheet1!A:B,2,0)</f>
        <v/>
      </c>
    </row>
    <row r="1726">
      <c r="A1726" s="26" t="n">
        <v>101728</v>
      </c>
      <c r="B1726" s="26" t="inlineStr">
        <is>
          <t>Chapéu de Banquete</t>
        </is>
      </c>
      <c r="C1726" s="26" t="inlineStr">
        <is>
          <t>华宴礼帽</t>
        </is>
      </c>
      <c r="D1726" s="26">
        <f>VLOOKUP(A1726,Sheet1!A:B,2,0)</f>
        <v/>
      </c>
    </row>
    <row r="1727">
      <c r="A1727" s="26" t="n">
        <v>101729</v>
      </c>
      <c r="B1727" s="26" t="inlineStr">
        <is>
          <t>Chapéu de Chef das Artes Marciais</t>
        </is>
      </c>
      <c r="C1727" s="26" t="inlineStr">
        <is>
          <t>武林厨神帽</t>
        </is>
      </c>
      <c r="D1727" s="26">
        <f>VLOOKUP(A1727,Sheet1!A:B,2,0)</f>
        <v/>
      </c>
    </row>
    <row r="1728">
      <c r="A1728" s="26" t="n">
        <v>101730</v>
      </c>
      <c r="B1728" s="26" t="inlineStr">
        <is>
          <t>Chapéu da Mensagem Floral</t>
        </is>
      </c>
      <c r="C1728" s="26" t="inlineStr">
        <is>
          <t>花语草帽</t>
        </is>
      </c>
      <c r="D1728" s="26">
        <f>VLOOKUP(A1728,Sheet1!A:B,2,0)</f>
        <v/>
      </c>
    </row>
    <row r="1729">
      <c r="A1729" s="26" t="n">
        <v>101731</v>
      </c>
      <c r="B1729" s="26" t="inlineStr">
        <is>
          <t>Orelhas de Raposa</t>
        </is>
      </c>
      <c r="C1729" s="26" t="inlineStr">
        <is>
          <t>红狐耳朵</t>
        </is>
      </c>
      <c r="D1729" s="26">
        <f>VLOOKUP(A1729,Sheet1!A:B,2,0)</f>
        <v/>
      </c>
    </row>
    <row r="1730">
      <c r="A1730" s="26" t="n">
        <v>101732</v>
      </c>
      <c r="B1730" s="26" t="inlineStr">
        <is>
          <t>Tiara de Pena Fantástica</t>
        </is>
      </c>
      <c r="C1730" s="26" t="inlineStr">
        <is>
          <t>幻羽头饰</t>
        </is>
      </c>
      <c r="D1730" s="26">
        <f>VLOOKUP(A1730,Sheet1!A:B,2,0)</f>
        <v/>
      </c>
    </row>
    <row r="1731">
      <c r="A1731" s="26" t="n">
        <v>101733</v>
      </c>
      <c r="B1731" s="26" t="inlineStr">
        <is>
          <t>Chapéu de Natal</t>
        </is>
      </c>
      <c r="C1731" s="26" t="inlineStr">
        <is>
          <t>华丽圣诞帽</t>
        </is>
      </c>
      <c r="D1731" s="26">
        <f>VLOOKUP(A1731,Sheet1!A:B,2,0)</f>
        <v/>
      </c>
    </row>
    <row r="1732">
      <c r="A1732" s="26" t="n">
        <v>101734</v>
      </c>
      <c r="B1732" s="26" t="inlineStr">
        <is>
          <t>Chapéu de Cavalheiro</t>
        </is>
      </c>
      <c r="C1732" s="26" t="inlineStr">
        <is>
          <t>绅士礼帽</t>
        </is>
      </c>
      <c r="D1732" s="26">
        <f>VLOOKUP(A1732,Sheet1!A:B,2,0)</f>
        <v/>
      </c>
    </row>
    <row r="1733">
      <c r="A1733" s="26" t="n">
        <v>101735</v>
      </c>
      <c r="B1733" s="26" t="inlineStr">
        <is>
          <t>Chapéu de Cowboy do Oeste</t>
        </is>
      </c>
      <c r="C1733" s="26" t="inlineStr">
        <is>
          <t>西部牛仔帽</t>
        </is>
      </c>
      <c r="D1733" s="26">
        <f>VLOOKUP(A1733,Sheet1!A:B,2,0)</f>
        <v/>
      </c>
    </row>
    <row r="1734">
      <c r="A1734" s="26" t="n">
        <v>101736</v>
      </c>
      <c r="B1734" s="26" t="inlineStr">
        <is>
          <t>Chapéu de Oficial Militar</t>
        </is>
      </c>
      <c r="C1734" s="26" t="inlineStr">
        <is>
          <t>威严军官帽</t>
        </is>
      </c>
      <c r="D1734" s="26">
        <f>VLOOKUP(A1734,Sheet1!A:B,2,0)</f>
        <v/>
      </c>
    </row>
    <row r="1735">
      <c r="A1735" s="26" t="n">
        <v>101737</v>
      </c>
      <c r="B1735" s="26" t="inlineStr">
        <is>
          <t>Coroa da Luz Sagrada</t>
        </is>
      </c>
      <c r="C1735" s="26" t="inlineStr">
        <is>
          <t>圣光王冠</t>
        </is>
      </c>
      <c r="D1735" s="26">
        <f>VLOOKUP(A1735,Sheet1!A:B,2,0)</f>
        <v/>
      </c>
    </row>
    <row r="1736">
      <c r="A1736" s="26" t="n">
        <v>101738</v>
      </c>
      <c r="B1736" s="26" t="inlineStr">
        <is>
          <t>Chapéu de Teatro</t>
        </is>
      </c>
      <c r="C1736" s="26" t="inlineStr">
        <is>
          <t>奇想剧团帽</t>
        </is>
      </c>
      <c r="D1736" s="26">
        <f>VLOOKUP(A1736,Sheet1!A:B,2,0)</f>
        <v/>
      </c>
    </row>
    <row r="1737">
      <c r="A1737" s="26" t="n">
        <v>101739</v>
      </c>
      <c r="B1737" s="26" t="inlineStr">
        <is>
          <t>Óculos Legais</t>
        </is>
      </c>
      <c r="C1737" s="26" t="inlineStr">
        <is>
          <t>炫酷墨镜</t>
        </is>
      </c>
      <c r="D1737" s="26">
        <f>VLOOKUP(A1737,Sheet1!A:B,2,0)</f>
        <v/>
      </c>
    </row>
    <row r="1738">
      <c r="A1738" s="26" t="n">
        <v>101740</v>
      </c>
      <c r="B1738" s="26" t="inlineStr">
        <is>
          <t>Óculos de Melancia</t>
        </is>
      </c>
      <c r="C1738" s="26" t="inlineStr">
        <is>
          <t>瓜瓜眼镜</t>
        </is>
      </c>
      <c r="D1738" s="26">
        <f>VLOOKUP(A1738,Sheet1!A:B,2,0)</f>
        <v/>
      </c>
    </row>
    <row r="1739">
      <c r="A1739" s="26" t="n">
        <v>101741</v>
      </c>
      <c r="B1739" s="26" t="inlineStr">
        <is>
          <t>Óculos 3D</t>
        </is>
      </c>
      <c r="C1739" s="26" t="inlineStr">
        <is>
          <t>3D立体眼镜</t>
        </is>
      </c>
      <c r="D1739" s="26">
        <f>VLOOKUP(A1739,Sheet1!A:B,2,0)</f>
        <v/>
      </c>
    </row>
    <row r="1740">
      <c r="A1740" s="26" t="n">
        <v>101742</v>
      </c>
      <c r="B1740" s="26" t="inlineStr">
        <is>
          <t>Óculos de Pepino</t>
        </is>
      </c>
      <c r="C1740" s="26" t="inlineStr">
        <is>
          <t>黄瓜镜</t>
        </is>
      </c>
      <c r="D1740" s="26">
        <f>VLOOKUP(A1740,Sheet1!A:B,2,0)</f>
        <v/>
      </c>
    </row>
    <row r="1741">
      <c r="A1741" s="26" t="n">
        <v>101743</v>
      </c>
      <c r="B1741" s="26" t="inlineStr">
        <is>
          <t>Óculos Vermelho-Laranja</t>
        </is>
      </c>
      <c r="C1741" s="26" t="inlineStr">
        <is>
          <t>红橙眼镜</t>
        </is>
      </c>
      <c r="D1741" s="26">
        <f>VLOOKUP(A1741,Sheet1!A:B,2,0)</f>
        <v/>
      </c>
    </row>
    <row r="1742">
      <c r="A1742" s="26" t="n">
        <v>101744</v>
      </c>
      <c r="B1742" s="26" t="inlineStr">
        <is>
          <t>Óculos de Tigresa</t>
        </is>
      </c>
      <c r="C1742" s="26" t="inlineStr">
        <is>
          <t>豹纹眼镜</t>
        </is>
      </c>
      <c r="D1742" s="26">
        <f>VLOOKUP(A1742,Sheet1!A:B,2,0)</f>
        <v/>
      </c>
    </row>
    <row r="1743">
      <c r="A1743" s="26" t="n">
        <v>101745</v>
      </c>
      <c r="B1743" s="26" t="inlineStr">
        <is>
          <t>Óculos Arco-Íris</t>
        </is>
      </c>
      <c r="C1743" s="26" t="inlineStr">
        <is>
          <t>彩虹棱片镜</t>
        </is>
      </c>
      <c r="D1743" s="26">
        <f>VLOOKUP(A1743,Sheet1!A:B,2,0)</f>
        <v/>
      </c>
    </row>
    <row r="1744">
      <c r="A1744" s="26" t="n">
        <v>101746</v>
      </c>
      <c r="B1744" s="26" t="inlineStr">
        <is>
          <t>Máscara de Pirata de Um Olho</t>
        </is>
      </c>
      <c r="C1744" s="26" t="inlineStr">
        <is>
          <t>独眼海盗面罩</t>
        </is>
      </c>
      <c r="D1744" s="26">
        <f>VLOOKUP(A1744,Sheet1!A:B,2,0)</f>
        <v/>
      </c>
    </row>
    <row r="1745">
      <c r="A1745" s="26" t="n">
        <v>101747</v>
      </c>
      <c r="B1745" s="26" t="inlineStr">
        <is>
          <t>Óculos de Abacaxi</t>
        </is>
      </c>
      <c r="C1745" s="26" t="inlineStr">
        <is>
          <t>甜心菠萝眼镜</t>
        </is>
      </c>
      <c r="D1745" s="26">
        <f>VLOOKUP(A1745,Sheet1!A:B,2,0)</f>
        <v/>
      </c>
    </row>
    <row r="1746">
      <c r="A1746" s="26" t="n">
        <v>101748</v>
      </c>
      <c r="B1746" s="26" t="inlineStr">
        <is>
          <t>Óculos das Nuvens</t>
        </is>
      </c>
      <c r="C1746" s="26" t="inlineStr">
        <is>
          <t>云中忆眼镜</t>
        </is>
      </c>
      <c r="D1746" s="26">
        <f>VLOOKUP(A1746,Sheet1!A:B,2,0)</f>
        <v/>
      </c>
    </row>
    <row r="1747">
      <c r="A1747" s="26" t="n">
        <v>101749</v>
      </c>
      <c r="B1747" s="26" t="inlineStr">
        <is>
          <t>Óculos de Disparo do Amor</t>
        </is>
      </c>
      <c r="C1747" s="26" t="inlineStr">
        <is>
          <t>爱心发射眼镜</t>
        </is>
      </c>
      <c r="D1747" s="26">
        <f>VLOOKUP(A1747,Sheet1!A:B,2,0)</f>
        <v/>
      </c>
    </row>
    <row r="1748">
      <c r="A1748" s="26" t="n">
        <v>101750</v>
      </c>
      <c r="B1748" s="26" t="inlineStr">
        <is>
          <t>Bandagem de Ladrão</t>
        </is>
      </c>
      <c r="C1748" s="26" t="inlineStr">
        <is>
          <t>怪盗绷带</t>
        </is>
      </c>
      <c r="D1748" s="26">
        <f>VLOOKUP(A1748,Sheet1!A:B,2,0)</f>
        <v/>
      </c>
    </row>
    <row r="1749">
      <c r="A1749" s="26" t="n">
        <v>101751</v>
      </c>
      <c r="B1749" s="26" t="inlineStr">
        <is>
          <t>Óculos Estilosos</t>
        </is>
      </c>
      <c r="C1749" s="26" t="inlineStr">
        <is>
          <t>玲珑碎镜</t>
        </is>
      </c>
      <c r="D1749" s="26">
        <f>VLOOKUP(A1749,Sheet1!A:B,2,0)</f>
        <v/>
      </c>
    </row>
    <row r="1750">
      <c r="A1750" s="26" t="n">
        <v>101752</v>
      </c>
      <c r="B1750" s="26" t="inlineStr">
        <is>
          <t>Óculos da Sombra</t>
        </is>
      </c>
      <c r="C1750" s="26" t="inlineStr">
        <is>
          <t>疏影眼镜</t>
        </is>
      </c>
      <c r="D1750" s="26">
        <f>VLOOKUP(A1750,Sheet1!A:B,2,0)</f>
        <v/>
      </c>
    </row>
    <row r="1751">
      <c r="A1751" s="26" t="n">
        <v>101753</v>
      </c>
      <c r="B1751" s="26" t="inlineStr">
        <is>
          <t>Venda de Olhos Inocentes</t>
        </is>
      </c>
      <c r="C1751" s="26" t="inlineStr">
        <is>
          <t>懵懂眼罩</t>
        </is>
      </c>
      <c r="D1751" s="26">
        <f>VLOOKUP(A1751,Sheet1!A:B,2,0)</f>
        <v/>
      </c>
    </row>
    <row r="1752">
      <c r="A1752" s="26" t="n">
        <v>101754</v>
      </c>
      <c r="B1752" s="26" t="inlineStr">
        <is>
          <t>Óculos das Nuvens Coloridas</t>
        </is>
      </c>
      <c r="C1752" s="26" t="inlineStr">
        <is>
          <t>彩云眼镜</t>
        </is>
      </c>
      <c r="D1752" s="26">
        <f>VLOOKUP(A1752,Sheet1!A:B,2,0)</f>
        <v/>
      </c>
    </row>
    <row r="1753">
      <c r="A1753" s="26" t="n">
        <v>101755</v>
      </c>
      <c r="B1753" s="26" t="inlineStr">
        <is>
          <t>Óculos Tendência</t>
        </is>
      </c>
      <c r="C1753" s="26" t="inlineStr">
        <is>
          <t>时尚潮流镜</t>
        </is>
      </c>
      <c r="D1753" s="26">
        <f>VLOOKUP(A1753,Sheet1!A:B,2,0)</f>
        <v/>
      </c>
    </row>
    <row r="1754">
      <c r="A1754" s="26" t="n">
        <v>101756</v>
      </c>
      <c r="B1754" s="26" t="inlineStr">
        <is>
          <t>Óculos Legais</t>
        </is>
      </c>
      <c r="C1754" s="26" t="inlineStr">
        <is>
          <t>酷客眼镜</t>
        </is>
      </c>
      <c r="D1754" s="26">
        <f>VLOOKUP(A1754,Sheet1!A:B,2,0)</f>
        <v/>
      </c>
    </row>
    <row r="1755">
      <c r="A1755" s="26" t="n">
        <v>101757</v>
      </c>
      <c r="B1755" s="26" t="inlineStr">
        <is>
          <t>Óculos de Esqui</t>
        </is>
      </c>
      <c r="C1755" s="26" t="inlineStr">
        <is>
          <t>滑雪护目镜</t>
        </is>
      </c>
      <c r="D1755" s="26">
        <f>VLOOKUP(A1755,Sheet1!A:B,2,0)</f>
        <v/>
      </c>
    </row>
    <row r="1756">
      <c r="A1756" s="26" t="n">
        <v>101758</v>
      </c>
      <c r="B1756" s="26" t="inlineStr">
        <is>
          <t>Venda Dourada</t>
        </is>
      </c>
      <c r="C1756" s="26" t="inlineStr">
        <is>
          <t>金闪闪眼罩</t>
        </is>
      </c>
      <c r="D1756" s="26">
        <f>VLOOKUP(A1756,Sheet1!A:B,2,0)</f>
        <v/>
      </c>
    </row>
    <row r="1757">
      <c r="A1757" s="26" t="n">
        <v>101759</v>
      </c>
      <c r="B1757" s="26" t="inlineStr">
        <is>
          <t>Óculos de Natação</t>
        </is>
      </c>
      <c r="C1757" s="26" t="inlineStr">
        <is>
          <t>健将泳镜</t>
        </is>
      </c>
      <c r="D1757" s="26">
        <f>VLOOKUP(A1757,Sheet1!A:B,2,0)</f>
        <v/>
      </c>
    </row>
    <row r="1758">
      <c r="A1758" s="26" t="n">
        <v>101760</v>
      </c>
      <c r="B1758" s="26" t="inlineStr">
        <is>
          <t>Óculos de Estudioso</t>
        </is>
      </c>
      <c r="C1758" s="26" t="inlineStr">
        <is>
          <t>老学究眼镜</t>
        </is>
      </c>
      <c r="D1758" s="26">
        <f>VLOOKUP(A1758,Sheet1!A:B,2,0)</f>
        <v/>
      </c>
    </row>
    <row r="1759">
      <c r="A1759" s="26" t="n">
        <v>101761</v>
      </c>
      <c r="B1759" s="26" t="inlineStr">
        <is>
          <t>Óculos Dourados</t>
        </is>
      </c>
      <c r="C1759" s="26" t="inlineStr">
        <is>
          <t>单边金丝镜</t>
        </is>
      </c>
      <c r="D1759" s="26">
        <f>VLOOKUP(A1759,Sheet1!A:B,2,0)</f>
        <v/>
      </c>
    </row>
    <row r="1760">
      <c r="A1760" s="26" t="n">
        <v>101762</v>
      </c>
      <c r="B1760" s="26" t="inlineStr">
        <is>
          <t>Óculos Floridos</t>
        </is>
      </c>
      <c r="C1760" s="26" t="inlineStr">
        <is>
          <t>繁花眼镜</t>
        </is>
      </c>
      <c r="D1760" s="26">
        <f>VLOOKUP(A1760,Sheet1!A:B,2,0)</f>
        <v/>
      </c>
    </row>
    <row r="1761">
      <c r="A1761" s="26" t="n">
        <v>101763</v>
      </c>
      <c r="B1761" s="26" t="inlineStr">
        <is>
          <t>Máscara Divertida</t>
        </is>
      </c>
      <c r="C1761" s="26" t="inlineStr">
        <is>
          <t>嬉闹面罩</t>
        </is>
      </c>
      <c r="D1761" s="26">
        <f>VLOOKUP(A1761,Sheet1!A:B,2,0)</f>
        <v/>
      </c>
    </row>
    <row r="1762">
      <c r="A1762" s="26" t="n">
        <v>101764</v>
      </c>
      <c r="B1762" s="26" t="inlineStr">
        <is>
          <t>Óculos Estelares</t>
        </is>
      </c>
      <c r="C1762" s="26" t="inlineStr">
        <is>
          <t>星星眼镜</t>
        </is>
      </c>
      <c r="D1762" s="26">
        <f>VLOOKUP(A1762,Sheet1!A:B,2,0)</f>
        <v/>
      </c>
    </row>
    <row r="1763">
      <c r="A1763" s="26" t="n">
        <v>101765</v>
      </c>
      <c r="B1763" s="26" t="inlineStr">
        <is>
          <t>Venda da Culpa</t>
        </is>
      </c>
      <c r="C1763" s="26" t="inlineStr">
        <is>
          <t>甩锅眼罩</t>
        </is>
      </c>
      <c r="D1763" s="26">
        <f>VLOOKUP(A1763,Sheet1!A:B,2,0)</f>
        <v/>
      </c>
    </row>
    <row r="1764">
      <c r="A1764" s="26" t="n">
        <v>101766</v>
      </c>
      <c r="B1764" s="26" t="inlineStr">
        <is>
          <t>Máscara de Epidemia</t>
        </is>
      </c>
      <c r="C1764" s="26" t="inlineStr">
        <is>
          <t>防疫面罩</t>
        </is>
      </c>
      <c r="D1764" s="26">
        <f>VLOOKUP(A1764,Sheet1!A:B,2,0)</f>
        <v/>
      </c>
    </row>
    <row r="1765">
      <c r="A1765" s="26" t="n">
        <v>101767</v>
      </c>
      <c r="B1765" s="26" t="inlineStr">
        <is>
          <t>Óculos Baa Baa</t>
        </is>
      </c>
      <c r="C1765" s="26" t="inlineStr">
        <is>
          <t>咩咩眼镜</t>
        </is>
      </c>
      <c r="D1765" s="26">
        <f>VLOOKUP(A1765,Sheet1!A:B,2,0)</f>
        <v/>
      </c>
    </row>
    <row r="1766">
      <c r="A1766" s="26" t="n">
        <v>101768</v>
      </c>
      <c r="B1766" s="26" t="inlineStr">
        <is>
          <t>Óculos Tropicais</t>
        </is>
      </c>
      <c r="C1766" s="26" t="inlineStr">
        <is>
          <t>热带风情镜</t>
        </is>
      </c>
      <c r="D1766" s="26">
        <f>VLOOKUP(A1766,Sheet1!A:B,2,0)</f>
        <v/>
      </c>
    </row>
    <row r="1767">
      <c r="A1767" s="26" t="n">
        <v>101769</v>
      </c>
      <c r="B1767" s="26" t="inlineStr">
        <is>
          <t>Óculos de Abelha Gigante</t>
        </is>
      </c>
      <c r="C1767" s="26" t="inlineStr">
        <is>
          <t>大黄蜂眼镜</t>
        </is>
      </c>
      <c r="D1767" s="26">
        <f>VLOOKUP(A1767,Sheet1!A:B,2,0)</f>
        <v/>
      </c>
    </row>
    <row r="1768">
      <c r="A1768" s="26" t="n">
        <v>101770</v>
      </c>
      <c r="B1768" s="26" t="inlineStr">
        <is>
          <t>Óculos de Proteção do Mecânico</t>
        </is>
      </c>
      <c r="C1768" s="26" t="inlineStr">
        <is>
          <t>机械匠护目镜</t>
        </is>
      </c>
      <c r="D1768" s="26">
        <f>VLOOKUP(A1768,Sheet1!A:B,2,0)</f>
        <v/>
      </c>
    </row>
    <row r="1769">
      <c r="A1769" s="26" t="n">
        <v>101771</v>
      </c>
      <c r="B1769" s="26" t="inlineStr">
        <is>
          <t>Máscara de Baile</t>
        </is>
      </c>
      <c r="C1769" s="26" t="inlineStr">
        <is>
          <t>舞会面具</t>
        </is>
      </c>
      <c r="D1769" s="26">
        <f>VLOOKUP(A1769,Sheet1!A:B,2,0)</f>
        <v/>
      </c>
    </row>
    <row r="1770">
      <c r="A1770" s="26" t="n">
        <v>101772</v>
      </c>
      <c r="B1770" s="26" t="inlineStr">
        <is>
          <t>Óculos Anti-Tontura</t>
        </is>
      </c>
      <c r="C1770" s="26" t="inlineStr">
        <is>
          <t>眩晕眼镜</t>
        </is>
      </c>
      <c r="D1770" s="26">
        <f>VLOOKUP(A1770,Sheet1!A:B,2,0)</f>
        <v/>
      </c>
    </row>
    <row r="1771">
      <c r="A1771" s="26" t="n">
        <v>101773</v>
      </c>
      <c r="B1771" s="26" t="inlineStr">
        <is>
          <t>Terminal Inteligente</t>
        </is>
      </c>
      <c r="C1771" s="26" t="inlineStr">
        <is>
          <t>智能终端</t>
        </is>
      </c>
      <c r="D1771" s="26">
        <f>VLOOKUP(A1771,Sheet1!A:B,2,0)</f>
        <v/>
      </c>
    </row>
    <row r="1772">
      <c r="A1772" s="26" t="n">
        <v>101774</v>
      </c>
      <c r="B1772" s="26" t="inlineStr">
        <is>
          <t>Óculos de Olhos Grandes</t>
        </is>
      </c>
      <c r="C1772" s="26" t="inlineStr">
        <is>
          <t>大眼眼镜</t>
        </is>
      </c>
      <c r="D1772" s="26">
        <f>VLOOKUP(A1772,Sheet1!A:B,2,0)</f>
        <v/>
      </c>
    </row>
    <row r="1773">
      <c r="A1773" s="26" t="n">
        <v>101775</v>
      </c>
      <c r="B1773" s="26" t="inlineStr">
        <is>
          <t>Máscara de Vapor de Cogumelo</t>
        </is>
      </c>
      <c r="C1773" s="26" t="inlineStr">
        <is>
          <t>蘑菇蒸汽面罩</t>
        </is>
      </c>
      <c r="D1773" s="26">
        <f>VLOOKUP(A1773,Sheet1!A:B,2,0)</f>
        <v/>
      </c>
    </row>
    <row r="1774">
      <c r="A1774" s="26" t="n">
        <v>101776</v>
      </c>
      <c r="B1774" s="26" t="inlineStr">
        <is>
          <t>Óculos de Colmeia</t>
        </is>
      </c>
      <c r="C1774" s="26" t="inlineStr">
        <is>
          <t>蜂巢眼镜</t>
        </is>
      </c>
      <c r="D1774" s="26">
        <f>VLOOKUP(A1774,Sheet1!A:B,2,0)</f>
        <v/>
      </c>
    </row>
    <row r="1775">
      <c r="A1775" s="26" t="n">
        <v>101777</v>
      </c>
      <c r="B1775" s="26" t="inlineStr">
        <is>
          <t>Óculos de Sequência Genética</t>
        </is>
      </c>
      <c r="C1775" s="26" t="inlineStr">
        <is>
          <t>基因序列镜</t>
        </is>
      </c>
      <c r="D1775" s="26">
        <f>VLOOKUP(A1775,Sheet1!A:B,2,0)</f>
        <v/>
      </c>
    </row>
    <row r="1776">
      <c r="A1776" s="26" t="n">
        <v>101778</v>
      </c>
      <c r="B1776" s="26" t="inlineStr">
        <is>
          <t>Óculos da Costa Dourada</t>
        </is>
      </c>
      <c r="C1776" s="26" t="inlineStr">
        <is>
          <t>黄金海岸镜</t>
        </is>
      </c>
      <c r="D1776" s="26">
        <f>VLOOKUP(A1776,Sheet1!A:B,2,0)</f>
        <v/>
      </c>
    </row>
    <row r="1777">
      <c r="A1777" s="26" t="n">
        <v>101779</v>
      </c>
      <c r="B1777" s="26" t="inlineStr">
        <is>
          <t>Óculos de Sorvete dos Sonhos</t>
        </is>
      </c>
      <c r="C1777" s="26" t="inlineStr">
        <is>
          <t>甜梦冰淇淋镜</t>
        </is>
      </c>
      <c r="D1777" s="26">
        <f>VLOOKUP(A1777,Sheet1!A:B,2,0)</f>
        <v/>
      </c>
    </row>
    <row r="1778">
      <c r="A1778" s="26" t="n">
        <v>101780</v>
      </c>
      <c r="B1778" s="26" t="inlineStr">
        <is>
          <t>Máscara Nublada</t>
        </is>
      </c>
      <c r="C1778" s="26" t="inlineStr">
        <is>
          <t>重击迷糊面饰</t>
        </is>
      </c>
      <c r="D1778" s="26">
        <f>VLOOKUP(A1778,Sheet1!A:B,2,0)</f>
        <v/>
      </c>
    </row>
    <row r="1779">
      <c r="A1779" s="26" t="n">
        <v>101781</v>
      </c>
      <c r="B1779" s="26" t="inlineStr">
        <is>
          <t>Óculos de Pepe Desdenhoso</t>
        </is>
      </c>
      <c r="C1779" s="26" t="inlineStr">
        <is>
          <t>蔑视蛙蛙镜</t>
        </is>
      </c>
      <c r="D1779" s="26">
        <f>VLOOKUP(A1779,Sheet1!A:B,2,0)</f>
        <v/>
      </c>
    </row>
    <row r="1780">
      <c r="A1780" s="26" t="n">
        <v>101782</v>
      </c>
      <c r="B1780" s="26" t="inlineStr">
        <is>
          <t>Óculos do Artista</t>
        </is>
      </c>
      <c r="C1780" s="26" t="inlineStr">
        <is>
          <t>大艺术家眼镜</t>
        </is>
      </c>
      <c r="D1780" s="26">
        <f>VLOOKUP(A1780,Sheet1!A:B,2,0)</f>
        <v/>
      </c>
    </row>
    <row r="1781">
      <c r="A1781" s="26" t="n">
        <v>101783</v>
      </c>
      <c r="B1781" s="26" t="inlineStr">
        <is>
          <t>Óculos para Festas</t>
        </is>
      </c>
      <c r="C1781" s="26" t="inlineStr">
        <is>
          <t>甜梦派对眼镜</t>
        </is>
      </c>
      <c r="D1781" s="26">
        <f>VLOOKUP(A1781,Sheet1!A:B,2,0)</f>
        <v/>
      </c>
    </row>
    <row r="1782">
      <c r="A1782" s="26" t="n">
        <v>101784</v>
      </c>
      <c r="B1782" s="26" t="inlineStr">
        <is>
          <t>Máscara da Sedução</t>
        </is>
      </c>
      <c r="C1782" s="26" t="inlineStr">
        <is>
          <t>假面魅惑</t>
        </is>
      </c>
      <c r="D1782" s="26">
        <f>VLOOKUP(A1782,Sheet1!A:B,2,0)</f>
        <v/>
      </c>
    </row>
    <row r="1783">
      <c r="A1783" s="26" t="n">
        <v>101785</v>
      </c>
      <c r="B1783" s="26" t="inlineStr">
        <is>
          <t>Venda de Gato Espiritual</t>
        </is>
      </c>
      <c r="C1783" s="26" t="inlineStr">
        <is>
          <t>灵猫眼罩</t>
        </is>
      </c>
      <c r="D1783" s="26">
        <f>VLOOKUP(A1783,Sheet1!A:B,2,0)</f>
        <v/>
      </c>
    </row>
    <row r="1784">
      <c r="A1784" s="26" t="n">
        <v>101786</v>
      </c>
      <c r="B1784" s="26" t="inlineStr">
        <is>
          <t>Máscara do Herói</t>
        </is>
      </c>
      <c r="C1784" s="26" t="inlineStr">
        <is>
          <t>英雄面具</t>
        </is>
      </c>
      <c r="D1784" s="26">
        <f>VLOOKUP(A1784,Sheet1!A:B,2,0)</f>
        <v/>
      </c>
    </row>
    <row r="1785">
      <c r="A1785" s="26" t="n">
        <v>101787</v>
      </c>
      <c r="B1785" s="26" t="inlineStr">
        <is>
          <t>Óculos Refrescantes</t>
        </is>
      </c>
      <c r="C1785" s="26" t="inlineStr">
        <is>
          <t>清凉眼镜</t>
        </is>
      </c>
      <c r="D1785" s="26">
        <f>VLOOKUP(A1785,Sheet1!A:B,2,0)</f>
        <v/>
      </c>
    </row>
    <row r="1786">
      <c r="A1786" s="26" t="n">
        <v>101788</v>
      </c>
      <c r="B1786" s="26" t="inlineStr">
        <is>
          <t>Óculos de Cervo Sagrado</t>
        </is>
      </c>
      <c r="C1786" s="26" t="inlineStr">
        <is>
          <t>祈鹿眼镜</t>
        </is>
      </c>
      <c r="D1786" s="26">
        <f>VLOOKUP(A1786,Sheet1!A:B,2,0)</f>
        <v/>
      </c>
    </row>
    <row r="1787">
      <c r="A1787" s="26" t="n">
        <v>101789</v>
      </c>
      <c r="B1787" s="26" t="inlineStr">
        <is>
          <t>Óculos Discretos</t>
        </is>
      </c>
      <c r="C1787" s="26" t="inlineStr">
        <is>
          <t>非礼勿视眼镜</t>
        </is>
      </c>
      <c r="D1787" s="26">
        <f>VLOOKUP(A1787,Sheet1!A:B,2,0)</f>
        <v/>
      </c>
    </row>
    <row r="1788">
      <c r="A1788" s="26" t="n">
        <v>101790</v>
      </c>
      <c r="B1788" s="26" t="inlineStr">
        <is>
          <t>Óculos de Mergulho</t>
        </is>
      </c>
      <c r="C1788" s="26" t="inlineStr">
        <is>
          <t>潜行泳镜</t>
        </is>
      </c>
      <c r="D1788" s="26">
        <f>VLOOKUP(A1788,Sheet1!A:B,2,0)</f>
        <v/>
      </c>
    </row>
    <row r="1789">
      <c r="A1789" s="26" t="n">
        <v>101791</v>
      </c>
      <c r="B1789" s="26" t="inlineStr">
        <is>
          <t>Óculos do Grande Mestre</t>
        </is>
      </c>
      <c r="C1789" s="26" t="inlineStr">
        <is>
          <t>巨匠眼镜</t>
        </is>
      </c>
      <c r="D1789" s="26">
        <f>VLOOKUP(A1789,Sheet1!A:B,2,0)</f>
        <v/>
      </c>
    </row>
    <row r="1790">
      <c r="A1790" s="26" t="n">
        <v>101792</v>
      </c>
      <c r="B1790" s="26" t="inlineStr">
        <is>
          <t>Óculos de Playboy</t>
        </is>
      </c>
      <c r="C1790" s="26" t="inlineStr">
        <is>
          <t>花花公子眼镜</t>
        </is>
      </c>
      <c r="D1790" s="26">
        <f>VLOOKUP(A1790,Sheet1!A:B,2,0)</f>
        <v/>
      </c>
    </row>
    <row r="1791">
      <c r="A1791" s="26" t="n">
        <v>101793</v>
      </c>
      <c r="B1791" s="26" t="inlineStr">
        <is>
          <t>Óculos de Panda</t>
        </is>
      </c>
      <c r="C1791" s="26" t="inlineStr">
        <is>
          <t>呆萌熊猫镜</t>
        </is>
      </c>
      <c r="D1791" s="26">
        <f>VLOOKUP(A1791,Sheet1!A:B,2,0)</f>
        <v/>
      </c>
    </row>
    <row r="1792">
      <c r="A1792" s="26" t="n">
        <v>101794</v>
      </c>
      <c r="B1792" s="26" t="inlineStr">
        <is>
          <t>Óculos Asas de Anjo</t>
        </is>
      </c>
      <c r="C1792" s="26" t="inlineStr">
        <is>
          <t>翼天使眼镜</t>
        </is>
      </c>
      <c r="D1792" s="26">
        <f>VLOOKUP(A1792,Sheet1!A:B,2,0)</f>
        <v/>
      </c>
    </row>
    <row r="1793">
      <c r="A1793" s="26" t="n">
        <v>101795</v>
      </c>
      <c r="B1793" s="26" t="inlineStr">
        <is>
          <t>Óculos de Nariz de Porco Dourado</t>
        </is>
      </c>
      <c r="C1793" s="26" t="inlineStr">
        <is>
          <t>金刚猪鼻子眼镜</t>
        </is>
      </c>
      <c r="D1793" s="26">
        <f>VLOOKUP(A1793,Sheet1!A:B,2,0)</f>
        <v/>
      </c>
    </row>
    <row r="1794">
      <c r="A1794" s="26" t="n">
        <v>101796</v>
      </c>
      <c r="B1794" s="26" t="inlineStr">
        <is>
          <t>Adorno de Penas</t>
        </is>
      </c>
      <c r="C1794" s="26" t="inlineStr">
        <is>
          <t>黑金羽饰</t>
        </is>
      </c>
      <c r="D1794" s="26">
        <f>VLOOKUP(A1794,Sheet1!A:B,2,0)</f>
        <v/>
      </c>
    </row>
    <row r="1795">
      <c r="A1795" s="26" t="n">
        <v>101797</v>
      </c>
      <c r="B1795" s="26" t="inlineStr">
        <is>
          <t>Máscara Apaixonante</t>
        </is>
      </c>
      <c r="C1795" s="26" t="inlineStr">
        <is>
          <t>挚情面饰</t>
        </is>
      </c>
      <c r="D1795" s="26">
        <f>VLOOKUP(A1795,Sheet1!A:B,2,0)</f>
        <v/>
      </c>
    </row>
    <row r="1796">
      <c r="A1796" s="26" t="n">
        <v>101798</v>
      </c>
      <c r="B1796" s="26" t="inlineStr">
        <is>
          <t>Máscara de Husky</t>
        </is>
      </c>
      <c r="C1796" s="26" t="inlineStr">
        <is>
          <t>二哈面罩</t>
        </is>
      </c>
      <c r="D1796" s="26">
        <f>VLOOKUP(A1796,Sheet1!A:B,2,0)</f>
        <v/>
      </c>
    </row>
    <row r="1797">
      <c r="A1797" s="26" t="n">
        <v>101799</v>
      </c>
      <c r="B1797" s="26" t="inlineStr">
        <is>
          <t>Venda do Diabinho</t>
        </is>
      </c>
      <c r="C1797" s="26" t="inlineStr">
        <is>
          <t>小恶魔眼罩</t>
        </is>
      </c>
      <c r="D1797" s="26">
        <f>VLOOKUP(A1797,Sheet1!A:B,2,0)</f>
        <v/>
      </c>
    </row>
    <row r="1798">
      <c r="A1798" s="26" t="n">
        <v>101800</v>
      </c>
      <c r="B1798" s="26" t="inlineStr">
        <is>
          <t>Máscara de Coruja</t>
        </is>
      </c>
      <c r="C1798" s="26" t="inlineStr">
        <is>
          <t>猫头鹰面饰</t>
        </is>
      </c>
      <c r="D1798" s="26">
        <f>VLOOKUP(A1798,Sheet1!A:B,2,0)</f>
        <v/>
      </c>
    </row>
    <row r="1799">
      <c r="A1799" s="26" t="n">
        <v>101801</v>
      </c>
      <c r="B1799" s="26" t="inlineStr">
        <is>
          <t>Óculos de Hacker</t>
        </is>
      </c>
      <c r="C1799" s="26" t="inlineStr">
        <is>
          <t>黑客眼镜</t>
        </is>
      </c>
      <c r="D1799" s="26">
        <f>VLOOKUP(A1799,Sheet1!A:B,2,0)</f>
        <v/>
      </c>
    </row>
    <row r="1800">
      <c r="A1800" s="26" t="n">
        <v>101802</v>
      </c>
      <c r="B1800" s="26" t="inlineStr">
        <is>
          <t>Máscara de Linguagem</t>
        </is>
      </c>
      <c r="C1800" s="26" t="inlineStr">
        <is>
          <t>狸语面饰</t>
        </is>
      </c>
      <c r="D1800" s="26">
        <f>VLOOKUP(A1800,Sheet1!A:B,2,0)</f>
        <v/>
      </c>
    </row>
    <row r="1801">
      <c r="A1801" s="26" t="n">
        <v>101803</v>
      </c>
      <c r="B1801" s="26" t="inlineStr">
        <is>
          <t>Óculos Tecnológicos</t>
        </is>
      </c>
      <c r="C1801" s="26" t="inlineStr">
        <is>
          <t>科技先锋眼镜</t>
        </is>
      </c>
      <c r="D1801" s="26">
        <f>VLOOKUP(A1801,Sheet1!A:B,2,0)</f>
        <v/>
      </c>
    </row>
    <row r="1802">
      <c r="A1802" s="26" t="n">
        <v>101804</v>
      </c>
      <c r="B1802" s="26" t="inlineStr">
        <is>
          <t>Óculos Futuristas</t>
        </is>
      </c>
      <c r="C1802" s="26" t="inlineStr">
        <is>
          <t>未来幻想眼镜</t>
        </is>
      </c>
      <c r="D1802" s="26">
        <f>VLOOKUP(A1802,Sheet1!A:B,2,0)</f>
        <v/>
      </c>
    </row>
    <row r="1803">
      <c r="A1803" s="26" t="n">
        <v>101805</v>
      </c>
      <c r="B1803" s="26" t="inlineStr">
        <is>
          <t>Óculos do Espírito da Serpente</t>
        </is>
      </c>
      <c r="C1803" s="26" t="inlineStr">
        <is>
          <t>灵蛇眼镜</t>
        </is>
      </c>
      <c r="D1803" s="26">
        <f>VLOOKUP(A1803,Sheet1!A:B,2,0)</f>
        <v/>
      </c>
    </row>
    <row r="1804">
      <c r="A1804" s="26" t="n">
        <v>101806</v>
      </c>
      <c r="B1804" s="26" t="inlineStr">
        <is>
          <t>Venda de Palhaço</t>
        </is>
      </c>
      <c r="C1804" s="26" t="inlineStr">
        <is>
          <t>小丑眼罩</t>
        </is>
      </c>
      <c r="D1804" s="26">
        <f>VLOOKUP(A1804,Sheet1!A:B,2,0)</f>
        <v/>
      </c>
    </row>
    <row r="1805">
      <c r="A1805" s="26" t="n">
        <v>101807</v>
      </c>
      <c r="B1805" s="26" t="inlineStr">
        <is>
          <t>Óculos de Engenheiro Avançado</t>
        </is>
      </c>
      <c r="C1805" s="26" t="inlineStr">
        <is>
          <t>高级工程师眼镜</t>
        </is>
      </c>
      <c r="D1805" s="26">
        <f>VLOOKUP(A1805,Sheet1!A:B,2,0)</f>
        <v/>
      </c>
    </row>
    <row r="1806">
      <c r="A1806" s="26" t="n">
        <v>101808</v>
      </c>
      <c r="B1806" s="26" t="inlineStr">
        <is>
          <t>Máscara da Fênix Azul</t>
        </is>
      </c>
      <c r="C1806" s="26" t="inlineStr">
        <is>
          <t>蓝灵凤羽面具</t>
        </is>
      </c>
      <c r="D1806" s="26">
        <f>VLOOKUP(A1806,Sheet1!A:B,2,0)</f>
        <v/>
      </c>
    </row>
    <row r="1807">
      <c r="A1807" s="26" t="n">
        <v>101809</v>
      </c>
      <c r="B1807" s="26" t="inlineStr">
        <is>
          <t>Óculos de Rastreamento Sombrio</t>
        </is>
      </c>
      <c r="C1807" s="26" t="inlineStr">
        <is>
          <t>暗影寻踪眼镜</t>
        </is>
      </c>
      <c r="D1807" s="26">
        <f>VLOOKUP(A1807,Sheet1!A:B,2,0)</f>
        <v/>
      </c>
    </row>
    <row r="1808">
      <c r="A1808" s="26" t="n">
        <v>101810</v>
      </c>
      <c r="B1808" s="26" t="inlineStr">
        <is>
          <t>Óculos da Nobreza</t>
        </is>
      </c>
      <c r="C1808" s="26" t="inlineStr">
        <is>
          <t>老式贵族眼镜</t>
        </is>
      </c>
      <c r="D1808" s="26">
        <f>VLOOKUP(A1808,Sheet1!A:B,2,0)</f>
        <v/>
      </c>
    </row>
    <row r="1809">
      <c r="A1809" s="26" t="n">
        <v>101811</v>
      </c>
      <c r="B1809" s="26" t="inlineStr">
        <is>
          <t>Máscara de Fênix Flamejante</t>
        </is>
      </c>
      <c r="C1809" s="26" t="inlineStr">
        <is>
          <t>火凤翎假面</t>
        </is>
      </c>
      <c r="D1809" s="26">
        <f>VLOOKUP(A1809,Sheet1!A:B,2,0)</f>
        <v/>
      </c>
    </row>
    <row r="1810">
      <c r="A1810" s="26" t="n">
        <v>101812</v>
      </c>
      <c r="B1810" s="26" t="inlineStr">
        <is>
          <t>Máscara do Baile Noturno</t>
        </is>
      </c>
      <c r="C1810" s="26" t="inlineStr">
        <is>
          <t>夜宴盛典面具</t>
        </is>
      </c>
      <c r="D1810" s="26">
        <f>VLOOKUP(A1810,Sheet1!A:B,2,0)</f>
        <v/>
      </c>
    </row>
    <row r="1811">
      <c r="A1811" s="26" t="n">
        <v>101813</v>
      </c>
      <c r="B1811" s="26" t="inlineStr">
        <is>
          <t>Atadura de Cogumelo Branca</t>
        </is>
      </c>
      <c r="C1811" s="26" t="inlineStr">
        <is>
          <t>白色蘑菇绷带</t>
        </is>
      </c>
      <c r="D1811" s="26">
        <f>VLOOKUP(A1811,Sheet1!A:B,2,0)</f>
        <v/>
      </c>
    </row>
    <row r="1812">
      <c r="A1812" s="26" t="n">
        <v>101814</v>
      </c>
      <c r="B1812" s="26" t="inlineStr">
        <is>
          <t>Ombreiras Esportiva de Cogumelo</t>
        </is>
      </c>
      <c r="C1812" s="26" t="inlineStr">
        <is>
          <t>蘑菇运动护肩</t>
        </is>
      </c>
      <c r="D1812" s="26">
        <f>VLOOKUP(A1812,Sheet1!A:B,2,0)</f>
        <v/>
      </c>
    </row>
    <row r="1813">
      <c r="A1813" s="26" t="n">
        <v>101815</v>
      </c>
      <c r="B1813" s="26" t="inlineStr">
        <is>
          <t>Ombreiras do Valente</t>
        </is>
      </c>
      <c r="C1813" s="26" t="inlineStr">
        <is>
          <t>勇敢者护肩</t>
        </is>
      </c>
      <c r="D1813" s="26">
        <f>VLOOKUP(A1813,Sheet1!A:B,2,0)</f>
        <v/>
      </c>
    </row>
    <row r="1814">
      <c r="A1814" s="26" t="n">
        <v>101816</v>
      </c>
      <c r="B1814" s="26" t="inlineStr">
        <is>
          <t>Ombreiras da Ventania</t>
        </is>
      </c>
      <c r="C1814" s="26" t="inlineStr">
        <is>
          <t>疾风护肩</t>
        </is>
      </c>
      <c r="D1814" s="26">
        <f>VLOOKUP(A1814,Sheet1!A:B,2,0)</f>
        <v/>
      </c>
    </row>
    <row r="1815">
      <c r="A1815" s="26" t="n">
        <v>101817</v>
      </c>
      <c r="B1815" s="26" t="inlineStr">
        <is>
          <t>Ombreiras Camufladas de Cogumelo</t>
        </is>
      </c>
      <c r="C1815" s="26" t="inlineStr">
        <is>
          <t>草原迷彩护肩</t>
        </is>
      </c>
      <c r="D1815" s="26">
        <f>VLOOKUP(A1815,Sheet1!A:B,2,0)</f>
        <v/>
      </c>
    </row>
    <row r="1816">
      <c r="A1816" s="26" t="n">
        <v>101818</v>
      </c>
      <c r="B1816" s="26" t="inlineStr">
        <is>
          <t>Ombreiras da Marinha Real</t>
        </is>
      </c>
      <c r="C1816" s="26" t="inlineStr">
        <is>
          <t>皇家海军肩章</t>
        </is>
      </c>
      <c r="D1816" s="26">
        <f>VLOOKUP(A1816,Sheet1!A:B,2,0)</f>
        <v/>
      </c>
    </row>
    <row r="1817">
      <c r="A1817" s="26" t="n">
        <v>101819</v>
      </c>
      <c r="B1817" s="26" t="inlineStr">
        <is>
          <t>Ombreiras do Guardião</t>
        </is>
      </c>
      <c r="C1817" s="26" t="inlineStr">
        <is>
          <t>守望者肩刺</t>
        </is>
      </c>
      <c r="D1817" s="26">
        <f>VLOOKUP(A1817,Sheet1!A:B,2,0)</f>
        <v/>
      </c>
    </row>
    <row r="1818">
      <c r="A1818" s="26" t="n">
        <v>101820</v>
      </c>
      <c r="B1818" s="26" t="inlineStr">
        <is>
          <t>Ombreiras da Sorte</t>
        </is>
      </c>
      <c r="C1818" s="26" t="inlineStr">
        <is>
          <t>吉利护肩</t>
        </is>
      </c>
      <c r="D1818" s="26">
        <f>VLOOKUP(A1818,Sheet1!A:B,2,0)</f>
        <v/>
      </c>
    </row>
    <row r="1819">
      <c r="A1819" s="26" t="n">
        <v>101821</v>
      </c>
      <c r="B1819" s="26" t="inlineStr">
        <is>
          <t>Ombreiras do Trovão</t>
        </is>
      </c>
      <c r="C1819" s="26" t="inlineStr">
        <is>
          <t>雷霆护肩</t>
        </is>
      </c>
      <c r="D1819" s="26">
        <f>VLOOKUP(A1819,Sheet1!A:B,2,0)</f>
        <v/>
      </c>
    </row>
    <row r="1820">
      <c r="A1820" s="26" t="n">
        <v>101822</v>
      </c>
      <c r="B1820" s="26" t="inlineStr">
        <is>
          <t>Ombreiras de Pato</t>
        </is>
      </c>
      <c r="C1820" s="26" t="inlineStr">
        <is>
          <t>鸭鸭肩饰</t>
        </is>
      </c>
      <c r="D1820" s="26">
        <f>VLOOKUP(A1820,Sheet1!A:B,2,0)</f>
        <v/>
      </c>
    </row>
    <row r="1821">
      <c r="A1821" s="26" t="n">
        <v>101823</v>
      </c>
      <c r="B1821" s="26" t="inlineStr">
        <is>
          <t>Ombreiras de Penas</t>
        </is>
      </c>
      <c r="C1821" s="26" t="inlineStr">
        <is>
          <t>羽绒保暖护肩</t>
        </is>
      </c>
      <c r="D1821" s="26">
        <f>VLOOKUP(A1821,Sheet1!A:B,2,0)</f>
        <v/>
      </c>
    </row>
    <row r="1822">
      <c r="A1822" s="26" t="n">
        <v>101824</v>
      </c>
      <c r="B1822" s="26" t="inlineStr">
        <is>
          <t>Ombreiras de Ferro e Sangue</t>
        </is>
      </c>
      <c r="C1822" s="26" t="inlineStr">
        <is>
          <t>铁血护肩</t>
        </is>
      </c>
      <c r="D1822" s="26">
        <f>VLOOKUP(A1822,Sheet1!A:B,2,0)</f>
        <v/>
      </c>
    </row>
    <row r="1823">
      <c r="A1823" s="26" t="n">
        <v>101825</v>
      </c>
      <c r="B1823" s="26" t="inlineStr">
        <is>
          <t>Ombreiras Ninjas</t>
        </is>
      </c>
      <c r="C1823" s="26" t="inlineStr">
        <is>
          <t>忍者披肩</t>
        </is>
      </c>
      <c r="D1823" s="26">
        <f>VLOOKUP(A1823,Sheet1!A:B,2,0)</f>
        <v/>
      </c>
    </row>
    <row r="1824">
      <c r="A1824" s="26" t="n">
        <v>101826</v>
      </c>
      <c r="B1824" s="26" t="inlineStr">
        <is>
          <t>Ombreiras das Chamas</t>
        </is>
      </c>
      <c r="C1824" s="26" t="inlineStr">
        <is>
          <t>爆炎护肩</t>
        </is>
      </c>
      <c r="D1824" s="26">
        <f>VLOOKUP(A1824,Sheet1!A:B,2,0)</f>
        <v/>
      </c>
    </row>
    <row r="1825">
      <c r="A1825" s="26" t="n">
        <v>101827</v>
      </c>
      <c r="B1825" s="26" t="inlineStr">
        <is>
          <t>Ombreiras da Ave Divina</t>
        </is>
      </c>
      <c r="C1825" s="26" t="inlineStr">
        <is>
          <t>神之鸟肩挂</t>
        </is>
      </c>
      <c r="D1825" s="26">
        <f>VLOOKUP(A1825,Sheet1!A:B,2,0)</f>
        <v/>
      </c>
    </row>
    <row r="1826">
      <c r="A1826" s="26" t="n">
        <v>101828</v>
      </c>
      <c r="B1826" s="26" t="inlineStr">
        <is>
          <t>Ombreiras de Gema para Terno</t>
        </is>
      </c>
      <c r="C1826" s="26" t="inlineStr">
        <is>
          <t>西装宝石肩饰</t>
        </is>
      </c>
      <c r="D1826" s="26">
        <f>VLOOKUP(A1826,Sheet1!A:B,2,0)</f>
        <v/>
      </c>
    </row>
    <row r="1827">
      <c r="A1827" s="26" t="n">
        <v>101829</v>
      </c>
      <c r="B1827" s="26" t="inlineStr">
        <is>
          <t>Ombreiras do Escudo Azul</t>
        </is>
      </c>
      <c r="C1827" s="26" t="inlineStr">
        <is>
          <t>蓝盾护肩</t>
        </is>
      </c>
      <c r="D1827" s="26">
        <f>VLOOKUP(A1827,Sheet1!A:B,2,0)</f>
        <v/>
      </c>
    </row>
    <row r="1828">
      <c r="A1828" s="26" t="n">
        <v>101830</v>
      </c>
      <c r="B1828" s="26" t="inlineStr">
        <is>
          <t>Ombreiras do Campo de Melões</t>
        </is>
      </c>
      <c r="C1828" s="26" t="inlineStr">
        <is>
          <t>瓜田护肩</t>
        </is>
      </c>
      <c r="D1828" s="26">
        <f>VLOOKUP(A1828,Sheet1!A:B,2,0)</f>
        <v/>
      </c>
    </row>
    <row r="1829">
      <c r="A1829" s="26" t="n">
        <v>101831</v>
      </c>
      <c r="B1829" s="26" t="inlineStr">
        <is>
          <t>Ombreiras do Sonho Infantil</t>
        </is>
      </c>
      <c r="C1829" s="26" t="inlineStr">
        <is>
          <t>童梦护肩</t>
        </is>
      </c>
      <c r="D1829" s="26">
        <f>VLOOKUP(A1829,Sheet1!A:B,2,0)</f>
        <v/>
      </c>
    </row>
    <row r="1830">
      <c r="A1830" s="26" t="n">
        <v>101832</v>
      </c>
      <c r="B1830" s="26" t="inlineStr">
        <is>
          <t>Cabide de Ombros Coelhinho Mágico</t>
        </is>
      </c>
      <c r="C1830" s="26" t="inlineStr">
        <is>
          <t>魔法兔兔肩挂</t>
        </is>
      </c>
      <c r="D1830" s="26">
        <f>VLOOKUP(A1830,Sheet1!A:B,2,0)</f>
        <v/>
      </c>
    </row>
    <row r="1831">
      <c r="A1831" s="26" t="n">
        <v>101833</v>
      </c>
      <c r="B1831" s="26" t="inlineStr">
        <is>
          <t>Ombreiras de Gema de Ouro Roxo</t>
        </is>
      </c>
      <c r="C1831" s="26" t="inlineStr">
        <is>
          <t>紫金宝石护肩</t>
        </is>
      </c>
      <c r="D1831" s="26">
        <f>VLOOKUP(A1831,Sheet1!A:B,2,0)</f>
        <v/>
      </c>
    </row>
    <row r="1832">
      <c r="A1832" s="26" t="n">
        <v>101834</v>
      </c>
      <c r="B1832" s="26" t="inlineStr">
        <is>
          <t>Ombreiras do Cervo Divino</t>
        </is>
      </c>
      <c r="C1832" s="26" t="inlineStr">
        <is>
          <t>神鹿肩饰</t>
        </is>
      </c>
      <c r="D1832" s="26">
        <f>VLOOKUP(A1832,Sheet1!A:B,2,0)</f>
        <v/>
      </c>
    </row>
    <row r="1833">
      <c r="A1833" s="26" t="n">
        <v>101835</v>
      </c>
      <c r="B1833" s="26" t="inlineStr">
        <is>
          <t>Ombreiras de Folha</t>
        </is>
      </c>
      <c r="C1833" s="26" t="inlineStr">
        <is>
          <t>叶影护肩</t>
        </is>
      </c>
      <c r="D1833" s="26">
        <f>VLOOKUP(A1833,Sheet1!A:B,2,0)</f>
        <v/>
      </c>
    </row>
    <row r="1834">
      <c r="A1834" s="26" t="n">
        <v>101836</v>
      </c>
      <c r="B1834" s="26" t="inlineStr">
        <is>
          <t>Ombreiras da Glória</t>
        </is>
      </c>
      <c r="C1834" s="26" t="inlineStr">
        <is>
          <t>荣耀护肩</t>
        </is>
      </c>
      <c r="D1834" s="26">
        <f>VLOOKUP(A1834,Sheet1!A:B,2,0)</f>
        <v/>
      </c>
    </row>
    <row r="1835">
      <c r="A1835" s="26" t="n">
        <v>101837</v>
      </c>
      <c r="B1835" s="26" t="inlineStr">
        <is>
          <t>Ombreiras da Jornada Reversa</t>
        </is>
      </c>
      <c r="C1835" s="26" t="inlineStr">
        <is>
          <t>逆旅护肩</t>
        </is>
      </c>
      <c r="D1835" s="26">
        <f>VLOOKUP(A1835,Sheet1!A:B,2,0)</f>
        <v/>
      </c>
    </row>
    <row r="1836">
      <c r="A1836" s="26" t="n">
        <v>101838</v>
      </c>
      <c r="B1836" s="26" t="inlineStr">
        <is>
          <t>Ombreiras da Explosão Durian</t>
        </is>
      </c>
      <c r="C1836" s="26" t="inlineStr">
        <is>
          <t>狂暴榴莲肩甲</t>
        </is>
      </c>
      <c r="D1836" s="26">
        <f>VLOOKUP(A1836,Sheet1!A:B,2,0)</f>
        <v/>
      </c>
    </row>
    <row r="1837">
      <c r="A1837" s="26" t="n">
        <v>101839</v>
      </c>
      <c r="B1837" s="26" t="inlineStr">
        <is>
          <t>Ombreiras da Grande Chama</t>
        </is>
      </c>
      <c r="C1837" s="26" t="inlineStr">
        <is>
          <t>巨焰肩甲</t>
        </is>
      </c>
      <c r="D1837" s="26">
        <f>VLOOKUP(A1837,Sheet1!A:B,2,0)</f>
        <v/>
      </c>
    </row>
    <row r="1838">
      <c r="A1838" s="26" t="n">
        <v>101840</v>
      </c>
      <c r="B1838" s="26" t="inlineStr">
        <is>
          <t>Ombreiras do Gelo Cortante</t>
        </is>
      </c>
      <c r="C1838" s="26" t="inlineStr">
        <is>
          <t>尖冰护肩</t>
        </is>
      </c>
      <c r="D1838" s="26">
        <f>VLOOKUP(A1838,Sheet1!A:B,2,0)</f>
        <v/>
      </c>
    </row>
    <row r="1839">
      <c r="A1839" s="26" t="n">
        <v>101841</v>
      </c>
      <c r="B1839" s="26" t="inlineStr">
        <is>
          <t>Ombreiras da Abóbora Demoníaca</t>
        </is>
      </c>
      <c r="C1839" s="26" t="inlineStr">
        <is>
          <t>恶魔南瓜护肩</t>
        </is>
      </c>
      <c r="D1839" s="26">
        <f>VLOOKUP(A1839,Sheet1!A:B,2,0)</f>
        <v/>
      </c>
    </row>
    <row r="1840">
      <c r="A1840" s="26" t="n">
        <v>101842</v>
      </c>
      <c r="B1840" s="26" t="inlineStr">
        <is>
          <t>Ombreiras da Fera Feroz</t>
        </is>
      </c>
      <c r="C1840" s="26" t="inlineStr">
        <is>
          <t>猛兽肩甲</t>
        </is>
      </c>
      <c r="D1840" s="26">
        <f>VLOOKUP(A1840,Sheet1!A:B,2,0)</f>
        <v/>
      </c>
    </row>
    <row r="1841">
      <c r="A1841" s="26" t="n">
        <v>101843</v>
      </c>
      <c r="B1841" s="26" t="inlineStr">
        <is>
          <t>Ombreiras do Mar Azul</t>
        </is>
      </c>
      <c r="C1841" s="26" t="inlineStr">
        <is>
          <t>蓝海肩甲</t>
        </is>
      </c>
      <c r="D1841" s="26">
        <f>VLOOKUP(A1841,Sheet1!A:B,2,0)</f>
        <v/>
      </c>
    </row>
    <row r="1842">
      <c r="A1842" s="26" t="n">
        <v>101844</v>
      </c>
      <c r="B1842" s="26" t="inlineStr">
        <is>
          <t>Ombreiras da Engrenagem Central</t>
        </is>
      </c>
      <c r="C1842" s="26" t="inlineStr">
        <is>
          <t>枢机肩甲</t>
        </is>
      </c>
      <c r="D1842" s="26">
        <f>VLOOKUP(A1842,Sheet1!A:B,2,0)</f>
        <v/>
      </c>
    </row>
    <row r="1843">
      <c r="A1843" s="26" t="n">
        <v>101845</v>
      </c>
      <c r="B1843" s="26" t="inlineStr">
        <is>
          <t>Ombreiras do Unicórnio Ancião</t>
        </is>
      </c>
      <c r="C1843" s="26" t="inlineStr">
        <is>
          <t>远古魔麟护肩</t>
        </is>
      </c>
      <c r="D1843" s="26">
        <f>VLOOKUP(A1843,Sheet1!A:B,2,0)</f>
        <v/>
      </c>
    </row>
    <row r="1844">
      <c r="A1844" s="26" t="n">
        <v>101846</v>
      </c>
      <c r="B1844" s="26" t="inlineStr">
        <is>
          <t>Ombreiras da Proteção do Deserto</t>
        </is>
      </c>
      <c r="C1844" s="26" t="inlineStr">
        <is>
          <t>废土防尘护肩</t>
        </is>
      </c>
      <c r="D1844" s="26">
        <f>VLOOKUP(A1844,Sheet1!A:B,2,0)</f>
        <v/>
      </c>
    </row>
    <row r="1845">
      <c r="A1845" s="26" t="n">
        <v>101847</v>
      </c>
      <c r="B1845" s="26" t="inlineStr">
        <is>
          <t>Ombreiras da Neve Oculta</t>
        </is>
      </c>
      <c r="C1845" s="26" t="inlineStr">
        <is>
          <t>隐雪肩甲</t>
        </is>
      </c>
      <c r="D1845" s="26">
        <f>VLOOKUP(A1845,Sheet1!A:B,2,0)</f>
        <v/>
      </c>
    </row>
    <row r="1846">
      <c r="A1846" s="26" t="n">
        <v>101848</v>
      </c>
      <c r="B1846" s="26" t="inlineStr">
        <is>
          <t>Ombreiras da Asa Celestial</t>
        </is>
      </c>
      <c r="C1846" s="26" t="inlineStr">
        <is>
          <t>天翼肩甲</t>
        </is>
      </c>
      <c r="D1846" s="26">
        <f>VLOOKUP(A1846,Sheet1!A:B,2,0)</f>
        <v/>
      </c>
    </row>
    <row r="1847">
      <c r="A1847" s="26" t="n">
        <v>101849</v>
      </c>
      <c r="B1847" s="26" t="inlineStr">
        <is>
          <t>Ombreiras de Roldana</t>
        </is>
      </c>
      <c r="C1847" s="26" t="inlineStr">
        <is>
          <t>绞轮肩甲</t>
        </is>
      </c>
      <c r="D1847" s="26">
        <f>VLOOKUP(A1847,Sheet1!A:B,2,0)</f>
        <v/>
      </c>
    </row>
    <row r="1848">
      <c r="A1848" s="26" t="n">
        <v>101850</v>
      </c>
      <c r="B1848" s="26" t="inlineStr">
        <is>
          <t>Ombreiras da Besta Marinha</t>
        </is>
      </c>
      <c r="C1848" s="26" t="inlineStr">
        <is>
          <t>渊宫海兽肩甲</t>
        </is>
      </c>
      <c r="D1848" s="26">
        <f>VLOOKUP(A1848,Sheet1!A:B,2,0)</f>
        <v/>
      </c>
    </row>
    <row r="1849">
      <c r="A1849" s="26" t="n">
        <v>101851</v>
      </c>
      <c r="B1849" s="26" t="inlineStr">
        <is>
          <t>Ombreiras da Primavera</t>
        </is>
      </c>
      <c r="C1849" s="26" t="inlineStr">
        <is>
          <t>逢春肩甲</t>
        </is>
      </c>
      <c r="D1849" s="26">
        <f>VLOOKUP(A1849,Sheet1!A:B,2,0)</f>
        <v/>
      </c>
    </row>
    <row r="1850">
      <c r="A1850" s="26" t="n">
        <v>101852</v>
      </c>
      <c r="B1850" s="26" t="inlineStr">
        <is>
          <t>Ombreiras de Nuvem Colorida</t>
        </is>
      </c>
      <c r="C1850" s="26" t="inlineStr">
        <is>
          <t>锦绣云肩</t>
        </is>
      </c>
      <c r="D1850" s="26">
        <f>VLOOKUP(A1850,Sheet1!A:B,2,0)</f>
        <v/>
      </c>
    </row>
    <row r="1851">
      <c r="A1851" s="26" t="n">
        <v>101853</v>
      </c>
      <c r="B1851" s="26" t="inlineStr">
        <is>
          <t>Ombreiras da Concha Divina</t>
        </is>
      </c>
      <c r="C1851" s="26" t="inlineStr">
        <is>
          <t>神螺肩甲</t>
        </is>
      </c>
      <c r="D1851" s="26">
        <f>VLOOKUP(A1851,Sheet1!A:B,2,0)</f>
        <v/>
      </c>
    </row>
    <row r="1852">
      <c r="A1852" s="26" t="n">
        <v>101854</v>
      </c>
      <c r="B1852" s="26" t="inlineStr">
        <is>
          <t>Ombreiras da Rede Celestial</t>
        </is>
      </c>
      <c r="C1852" s="26" t="inlineStr">
        <is>
          <t>天网肩甲</t>
        </is>
      </c>
      <c r="D1852" s="26">
        <f>VLOOKUP(A1852,Sheet1!A:B,2,0)</f>
        <v/>
      </c>
    </row>
    <row r="1853">
      <c r="A1853" s="26" t="n">
        <v>101855</v>
      </c>
      <c r="B1853" s="26" t="inlineStr">
        <is>
          <t>Ombreiras de Touro</t>
        </is>
      </c>
      <c r="C1853" s="26" t="inlineStr">
        <is>
          <t>金牛肩甲</t>
        </is>
      </c>
      <c r="D1853" s="26">
        <f>VLOOKUP(A1853,Sheet1!A:B,2,0)</f>
        <v/>
      </c>
    </row>
    <row r="1854">
      <c r="A1854" s="26" t="n">
        <v>101856</v>
      </c>
      <c r="B1854" s="26" t="inlineStr">
        <is>
          <t>Ombreiras Estelares</t>
        </is>
      </c>
      <c r="C1854" s="26" t="inlineStr">
        <is>
          <t>星海披肩</t>
        </is>
      </c>
      <c r="D1854" s="26">
        <f>VLOOKUP(A1854,Sheet1!A:B,2,0)</f>
        <v/>
      </c>
    </row>
    <row r="1855">
      <c r="A1855" s="26" t="n">
        <v>101857</v>
      </c>
      <c r="B1855" s="26" t="inlineStr">
        <is>
          <t>Ombreiras do Inverno Gélido</t>
        </is>
      </c>
      <c r="C1855" s="26" t="inlineStr">
        <is>
          <t>凛冬护肩</t>
        </is>
      </c>
      <c r="D1855" s="26">
        <f>VLOOKUP(A1855,Sheet1!A:B,2,0)</f>
        <v/>
      </c>
    </row>
    <row r="1856">
      <c r="A1856" s="26" t="n">
        <v>101858</v>
      </c>
      <c r="B1856" s="26" t="inlineStr">
        <is>
          <t>Ombreiras do Grande Sábio</t>
        </is>
      </c>
      <c r="C1856" s="26" t="inlineStr">
        <is>
          <t>大圣肩甲</t>
        </is>
      </c>
      <c r="D1856" s="26">
        <f>VLOOKUP(A1856,Sheet1!A:B,2,0)</f>
        <v/>
      </c>
    </row>
    <row r="1857">
      <c r="A1857" s="26" t="n">
        <v>101859</v>
      </c>
      <c r="B1857" s="26" t="inlineStr">
        <is>
          <t>Ombreiras da Garça Espiritual</t>
        </is>
      </c>
      <c r="C1857" s="26" t="inlineStr">
        <is>
          <t>灵鹤肩甲</t>
        </is>
      </c>
      <c r="D1857" s="26">
        <f>VLOOKUP(A1857,Sheet1!A:B,2,0)</f>
        <v/>
      </c>
    </row>
    <row r="1858">
      <c r="A1858" s="26" t="n">
        <v>101860</v>
      </c>
      <c r="B1858" s="26" t="inlineStr">
        <is>
          <t>Ombreiras do Lobo Feroz</t>
        </is>
      </c>
      <c r="C1858" s="26" t="inlineStr">
        <is>
          <t>恶獠肩甲</t>
        </is>
      </c>
      <c r="D1858" s="26">
        <f>VLOOKUP(A1858,Sheet1!A:B,2,0)</f>
        <v/>
      </c>
    </row>
    <row r="1859">
      <c r="A1859" s="26" t="n">
        <v>101861</v>
      </c>
      <c r="B1859" s="26" t="inlineStr">
        <is>
          <t>Ombreiras da Águia Divina</t>
        </is>
      </c>
      <c r="C1859" s="26" t="inlineStr">
        <is>
          <t>神鹰护肩</t>
        </is>
      </c>
      <c r="D1859" s="26">
        <f>VLOOKUP(A1859,Sheet1!A:B,2,0)</f>
        <v/>
      </c>
    </row>
    <row r="1860">
      <c r="A1860" s="26" t="n">
        <v>101862</v>
      </c>
      <c r="B1860" s="26" t="inlineStr">
        <is>
          <t>Ombreiras do Espinho Fantasma</t>
        </is>
      </c>
      <c r="C1860" s="26" t="inlineStr">
        <is>
          <t>鬼刺肩甲</t>
        </is>
      </c>
      <c r="D1860" s="26">
        <f>VLOOKUP(A1860,Sheet1!A:B,2,0)</f>
        <v/>
      </c>
    </row>
    <row r="1861">
      <c r="A1861" s="26" t="n">
        <v>101863</v>
      </c>
      <c r="B1861" s="26" t="inlineStr">
        <is>
          <t>Ombreiras da Alma do Lobo</t>
        </is>
      </c>
      <c r="C1861" s="26" t="inlineStr">
        <is>
          <t>狼魂肩甲</t>
        </is>
      </c>
      <c r="D1861" s="26">
        <f>VLOOKUP(A1861,Sheet1!A:B,2,0)</f>
        <v/>
      </c>
    </row>
    <row r="1862">
      <c r="A1862" s="26" t="n">
        <v>101864</v>
      </c>
      <c r="B1862" s="26" t="inlineStr">
        <is>
          <t>Ombreiras de Nuvem e Bruma</t>
        </is>
      </c>
      <c r="C1862" s="26" t="inlineStr">
        <is>
          <t>云霞披肩</t>
        </is>
      </c>
      <c r="D1862" s="26">
        <f>VLOOKUP(A1862,Sheet1!A:B,2,0)</f>
        <v/>
      </c>
    </row>
    <row r="1863">
      <c r="A1863" s="26" t="n">
        <v>101865</v>
      </c>
      <c r="B1863" s="26" t="inlineStr">
        <is>
          <t>Ombreiras Elegantes e Coloridas</t>
        </is>
      </c>
      <c r="C1863" s="26" t="inlineStr">
        <is>
          <t>威仪华彩肩章</t>
        </is>
      </c>
      <c r="D1863" s="26">
        <f>VLOOKUP(A1863,Sheet1!A:B,2,0)</f>
        <v/>
      </c>
    </row>
    <row r="1864">
      <c r="A1864" s="26" t="n">
        <v>101866</v>
      </c>
      <c r="B1864" s="26" t="inlineStr">
        <is>
          <t>Ombreiras do Deus da Guerra Ametista</t>
        </is>
      </c>
      <c r="C1864" s="26" t="inlineStr">
        <is>
          <t>紫晶战神护肩</t>
        </is>
      </c>
      <c r="D1864" s="26">
        <f>VLOOKUP(A1864,Sheet1!A:B,2,0)</f>
        <v/>
      </c>
    </row>
    <row r="1865">
      <c r="A1865" s="26" t="n">
        <v>101867</v>
      </c>
      <c r="B1865" s="26" t="inlineStr">
        <is>
          <t>Ombreiras do Deus Dragão</t>
        </is>
      </c>
      <c r="C1865" s="26" t="inlineStr">
        <is>
          <t>神威龙神肩甲</t>
        </is>
      </c>
      <c r="D1865" s="26">
        <f>VLOOKUP(A1865,Sheet1!A:B,2,0)</f>
        <v/>
      </c>
    </row>
    <row r="1866">
      <c r="A1866" s="26" t="n">
        <v>101868</v>
      </c>
      <c r="B1866" s="26" t="inlineStr">
        <is>
          <t>Ombreiras da Renovação</t>
        </is>
      </c>
      <c r="C1866" s="26" t="inlineStr">
        <is>
          <t>涅槃肩甲</t>
        </is>
      </c>
      <c r="D1866" s="26">
        <f>VLOOKUP(A1866,Sheet1!A:B,2,0)</f>
        <v/>
      </c>
    </row>
    <row r="1867">
      <c r="A1867" s="26" t="n">
        <v>101869</v>
      </c>
      <c r="B1867" s="26" t="inlineStr">
        <is>
          <t>Ombreiras do Deus Criador</t>
        </is>
      </c>
      <c r="C1867" s="26" t="inlineStr">
        <is>
          <t>创世神护肩</t>
        </is>
      </c>
      <c r="D1867" s="26">
        <f>VLOOKUP(A1867,Sheet1!A:B,2,0)</f>
        <v/>
      </c>
    </row>
    <row r="1868">
      <c r="A1868" s="26" t="n">
        <v>101870</v>
      </c>
      <c r="B1868" s="26" t="inlineStr">
        <is>
          <t>Camiseta de Cogumelo Preta</t>
        </is>
      </c>
      <c r="C1868" s="26" t="inlineStr">
        <is>
          <t>黑色蘑菇T恤</t>
        </is>
      </c>
      <c r="D1868" s="26">
        <f>VLOOKUP(A1868,Sheet1!A:B,2,0)</f>
        <v/>
      </c>
    </row>
    <row r="1869">
      <c r="A1869" s="26" t="n">
        <v>101871</v>
      </c>
      <c r="B1869" s="26" t="inlineStr">
        <is>
          <t>Uniforme de Beisebol de Cogumelo</t>
        </is>
      </c>
      <c r="C1869" s="26" t="inlineStr">
        <is>
          <t>蘑菇棒球服</t>
        </is>
      </c>
      <c r="D1869" s="26">
        <f>VLOOKUP(A1869,Sheet1!A:B,2,0)</f>
        <v/>
      </c>
    </row>
    <row r="1870">
      <c r="A1870" s="26" t="n">
        <v>101872</v>
      </c>
      <c r="B1870" s="26" t="inlineStr">
        <is>
          <t>Armadura do Valente</t>
        </is>
      </c>
      <c r="C1870" s="26" t="inlineStr">
        <is>
          <t>勇敢者铠甲</t>
        </is>
      </c>
      <c r="D1870" s="26">
        <f>VLOOKUP(A1870,Sheet1!A:B,2,0)</f>
        <v/>
      </c>
    </row>
    <row r="1871">
      <c r="A1871" s="26" t="n">
        <v>101873</v>
      </c>
      <c r="B1871" s="26" t="inlineStr">
        <is>
          <t>Armadura da Ventania</t>
        </is>
      </c>
      <c r="C1871" s="26" t="inlineStr">
        <is>
          <t>疾风铠甲</t>
        </is>
      </c>
      <c r="D1871" s="26">
        <f>VLOOKUP(A1871,Sheet1!A:B,2,0)</f>
        <v/>
      </c>
    </row>
    <row r="1872">
      <c r="A1872" s="26" t="n">
        <v>101874</v>
      </c>
      <c r="B1872" s="26" t="inlineStr">
        <is>
          <t>Uniforme Camuflado de Cogumelo</t>
        </is>
      </c>
      <c r="C1872" s="26" t="inlineStr">
        <is>
          <t>蘑菇迷彩服</t>
        </is>
      </c>
      <c r="D1872" s="26">
        <f>VLOOKUP(A1872,Sheet1!A:B,2,0)</f>
        <v/>
      </c>
    </row>
    <row r="1873">
      <c r="A1873" s="26" t="n">
        <v>101875</v>
      </c>
      <c r="B1873" s="26" t="inlineStr">
        <is>
          <t>Casaco da Marinha Real</t>
        </is>
      </c>
      <c r="C1873" s="26" t="inlineStr">
        <is>
          <t>皇家海军外套</t>
        </is>
      </c>
      <c r="D1873" s="26">
        <f>VLOOKUP(A1873,Sheet1!A:B,2,0)</f>
        <v/>
      </c>
    </row>
    <row r="1874">
      <c r="A1874" s="26" t="n">
        <v>101876</v>
      </c>
      <c r="B1874" s="26" t="inlineStr">
        <is>
          <t>Armadura do Guardião</t>
        </is>
      </c>
      <c r="C1874" s="26" t="inlineStr">
        <is>
          <t>守望者铠甲</t>
        </is>
      </c>
      <c r="D1874" s="26">
        <f>VLOOKUP(A1874,Sheet1!A:B,2,0)</f>
        <v/>
      </c>
    </row>
    <row r="1875">
      <c r="A1875" s="26" t="n">
        <v>101877</v>
      </c>
      <c r="B1875" s="26" t="inlineStr">
        <is>
          <t>Traje da Sorte</t>
        </is>
      </c>
      <c r="C1875" s="26" t="inlineStr">
        <is>
          <t>大吉大利服</t>
        </is>
      </c>
      <c r="D1875" s="26">
        <f>VLOOKUP(A1875,Sheet1!A:B,2,0)</f>
        <v/>
      </c>
    </row>
    <row r="1876">
      <c r="A1876" s="26" t="n">
        <v>101878</v>
      </c>
      <c r="B1876" s="26" t="inlineStr">
        <is>
          <t>Armadura do Trovão</t>
        </is>
      </c>
      <c r="C1876" s="26" t="inlineStr">
        <is>
          <t>雷霆铠甲</t>
        </is>
      </c>
      <c r="D1876" s="26">
        <f>VLOOKUP(A1876,Sheet1!A:B,2,0)</f>
        <v/>
      </c>
    </row>
    <row r="1877">
      <c r="A1877" s="26" t="n">
        <v>101879</v>
      </c>
      <c r="B1877" s="26" t="inlineStr">
        <is>
          <t>Capa de Chuva de Pato</t>
        </is>
      </c>
      <c r="C1877" s="26" t="inlineStr">
        <is>
          <t>粉红小鸭雨衣</t>
        </is>
      </c>
      <c r="D1877" s="26">
        <f>VLOOKUP(A1877,Sheet1!A:B,2,0)</f>
        <v/>
      </c>
    </row>
    <row r="1878">
      <c r="A1878" s="26" t="n">
        <v>101880</v>
      </c>
      <c r="B1878" s="26" t="inlineStr">
        <is>
          <t>Casaco à Prova de Vento</t>
        </is>
      </c>
      <c r="C1878" s="26" t="inlineStr">
        <is>
          <t>防风羽绒服</t>
        </is>
      </c>
      <c r="D1878" s="26">
        <f>VLOOKUP(A1878,Sheet1!A:B,2,0)</f>
        <v/>
      </c>
    </row>
    <row r="1879">
      <c r="A1879" s="26" t="n">
        <v>101881</v>
      </c>
      <c r="B1879" s="26" t="inlineStr">
        <is>
          <t>Colete Rosa Listrado</t>
        </is>
      </c>
      <c r="C1879" s="26" t="inlineStr">
        <is>
          <t>粉色条纹背心</t>
        </is>
      </c>
      <c r="D1879" s="26">
        <f>VLOOKUP(A1879,Sheet1!A:B,2,0)</f>
        <v/>
      </c>
    </row>
    <row r="1880">
      <c r="A1880" s="26" t="n">
        <v>101882</v>
      </c>
      <c r="B1880" s="26" t="inlineStr">
        <is>
          <t>Uniforme de Alta Velocidade</t>
        </is>
      </c>
      <c r="C1880" s="26" t="inlineStr">
        <is>
          <t>超攻速球服</t>
        </is>
      </c>
      <c r="D1880" s="26">
        <f>VLOOKUP(A1880,Sheet1!A:B,2,0)</f>
        <v/>
      </c>
    </row>
    <row r="1881">
      <c r="A1881" s="26" t="n">
        <v>101883</v>
      </c>
      <c r="B1881" s="26" t="inlineStr">
        <is>
          <t>Armadura das Chamas</t>
        </is>
      </c>
      <c r="C1881" s="26" t="inlineStr">
        <is>
          <t>爆炎铠甲</t>
        </is>
      </c>
      <c r="D1881" s="26">
        <f>VLOOKUP(A1881,Sheet1!A:B,2,0)</f>
        <v/>
      </c>
    </row>
    <row r="1882">
      <c r="A1882" s="26" t="n">
        <v>101884</v>
      </c>
      <c r="B1882" s="26" t="inlineStr">
        <is>
          <t>Capa do Filho Divino</t>
        </is>
      </c>
      <c r="C1882" s="26" t="inlineStr">
        <is>
          <t>神之子斗篷</t>
        </is>
      </c>
      <c r="D1882" s="26">
        <f>VLOOKUP(A1882,Sheet1!A:B,2,0)</f>
        <v/>
      </c>
    </row>
    <row r="1883">
      <c r="A1883" s="26" t="n">
        <v>101885</v>
      </c>
      <c r="B1883" s="26" t="inlineStr">
        <is>
          <t>Cinto de Trabalho</t>
        </is>
      </c>
      <c r="C1883" s="26" t="inlineStr">
        <is>
          <t>上班装甲</t>
        </is>
      </c>
      <c r="D1883" s="26">
        <f>VLOOKUP(A1883,Sheet1!A:B,2,0)</f>
        <v/>
      </c>
    </row>
    <row r="1884">
      <c r="A1884" s="26" t="n">
        <v>101886</v>
      </c>
      <c r="B1884" s="26" t="inlineStr">
        <is>
          <t>Avental Doméstico</t>
        </is>
      </c>
      <c r="C1884" s="26" t="inlineStr">
        <is>
          <t>持家围裙</t>
        </is>
      </c>
      <c r="D1884" s="26">
        <f>VLOOKUP(A1884,Sheet1!A:B,2,0)</f>
        <v/>
      </c>
    </row>
    <row r="1885">
      <c r="A1885" s="26" t="n">
        <v>101887</v>
      </c>
      <c r="B1885" s="26" t="inlineStr">
        <is>
          <t>Camisa Xadrez de Geek</t>
        </is>
      </c>
      <c r="C1885" s="26" t="inlineStr">
        <is>
          <t>技术宅格子衫</t>
        </is>
      </c>
      <c r="D1885" s="26">
        <f>VLOOKUP(A1885,Sheet1!A:B,2,0)</f>
        <v/>
      </c>
    </row>
    <row r="1886">
      <c r="A1886" s="26" t="n">
        <v>101888</v>
      </c>
      <c r="B1886" s="26" t="inlineStr">
        <is>
          <t>Uniforme do Grande Chef Marcial</t>
        </is>
      </c>
      <c r="C1886" s="26" t="inlineStr">
        <is>
          <t>武林大厨服</t>
        </is>
      </c>
      <c r="D1886" s="26">
        <f>VLOOKUP(A1886,Sheet1!A:B,2,0)</f>
        <v/>
      </c>
    </row>
    <row r="1887">
      <c r="A1887" s="26" t="n">
        <v>101889</v>
      </c>
      <c r="B1887" s="26" t="inlineStr">
        <is>
          <t>Camisa de Arte Colorida</t>
        </is>
      </c>
      <c r="C1887" s="26" t="inlineStr">
        <is>
          <t>炫彩艺术衫</t>
        </is>
      </c>
      <c r="D1887" s="26">
        <f>VLOOKUP(A1887,Sheet1!A:B,2,0)</f>
        <v/>
      </c>
    </row>
    <row r="1888">
      <c r="A1888" s="26" t="n">
        <v>101890</v>
      </c>
      <c r="B1888" s="26" t="inlineStr">
        <is>
          <t>Traje de Fera Selvagem</t>
        </is>
      </c>
      <c r="C1888" s="26" t="inlineStr">
        <is>
          <t>荒野兽装</t>
        </is>
      </c>
      <c r="D1888" s="26">
        <f>VLOOKUP(A1888,Sheet1!A:B,2,0)</f>
        <v/>
      </c>
    </row>
    <row r="1889">
      <c r="A1889" s="26" t="n">
        <v>101891</v>
      </c>
      <c r="B1889" s="26" t="inlineStr">
        <is>
          <t>Traje Mágico de Invisibilidade</t>
        </is>
      </c>
      <c r="C1889" s="26" t="inlineStr">
        <is>
          <t>魔法隐身衣</t>
        </is>
      </c>
      <c r="D1889" s="26">
        <f>VLOOKUP(A1889,Sheet1!A:B,2,0)</f>
        <v/>
      </c>
    </row>
    <row r="1890">
      <c r="A1890" s="26" t="n">
        <v>101892</v>
      </c>
      <c r="B1890" s="26" t="inlineStr">
        <is>
          <t>Armadura de Gema de Ouro Roxo</t>
        </is>
      </c>
      <c r="C1890" s="26" t="inlineStr">
        <is>
          <t>紫金宝石铠甲</t>
        </is>
      </c>
      <c r="D1890" s="26">
        <f>VLOOKUP(A1890,Sheet1!A:B,2,0)</f>
        <v/>
      </c>
    </row>
    <row r="1891">
      <c r="A1891" s="26" t="n">
        <v>101893</v>
      </c>
      <c r="B1891" s="26" t="inlineStr">
        <is>
          <t>Casaco do Elfo Alado</t>
        </is>
      </c>
      <c r="C1891" s="26" t="inlineStr">
        <is>
          <t>精灵羽翼外套</t>
        </is>
      </c>
      <c r="D1891" s="26">
        <f>VLOOKUP(A1891,Sheet1!A:B,2,0)</f>
        <v/>
      </c>
    </row>
    <row r="1892">
      <c r="A1892" s="26" t="n">
        <v>101894</v>
      </c>
      <c r="B1892" s="26" t="inlineStr">
        <is>
          <t>Camiseta de Ondas Marítimas</t>
        </is>
      </c>
      <c r="C1892" s="26" t="inlineStr">
        <is>
          <t>浪潮情衫</t>
        </is>
      </c>
      <c r="D1892" s="26">
        <f>VLOOKUP(A1892,Sheet1!A:B,2,0)</f>
        <v/>
      </c>
    </row>
    <row r="1893">
      <c r="A1893" s="26" t="n">
        <v>101895</v>
      </c>
      <c r="B1893" s="26" t="inlineStr">
        <is>
          <t>Casaco Esportivo Juvenil</t>
        </is>
      </c>
      <c r="C1893" s="26" t="inlineStr">
        <is>
          <t>青春运动外套</t>
        </is>
      </c>
      <c r="D1893" s="26">
        <f>VLOOKUP(A1893,Sheet1!A:B,2,0)</f>
        <v/>
      </c>
    </row>
    <row r="1894">
      <c r="A1894" s="26" t="n">
        <v>101896</v>
      </c>
      <c r="B1894" s="26" t="inlineStr">
        <is>
          <t>Traje do Marinheiro Veterano</t>
        </is>
      </c>
      <c r="C1894" s="26" t="inlineStr">
        <is>
          <t>远航水手服</t>
        </is>
      </c>
      <c r="D1894" s="26">
        <f>VLOOKUP(A1894,Sheet1!A:B,2,0)</f>
        <v/>
      </c>
    </row>
    <row r="1895">
      <c r="A1895" s="26" t="n">
        <v>101897</v>
      </c>
      <c r="B1895" s="26" t="inlineStr">
        <is>
          <t>Roupão de Banho da Montanha</t>
        </is>
      </c>
      <c r="C1895" s="26" t="inlineStr">
        <is>
          <t>高山温泉浴袍</t>
        </is>
      </c>
      <c r="D1895" s="26">
        <f>VLOOKUP(A1895,Sheet1!A:B,2,0)</f>
        <v/>
      </c>
    </row>
    <row r="1896">
      <c r="A1896" s="26" t="n">
        <v>101898</v>
      </c>
      <c r="B1896" s="26" t="inlineStr">
        <is>
          <t>Camisa da Fortuna</t>
        </is>
      </c>
      <c r="C1896" s="26" t="inlineStr">
        <is>
          <t>财富花衬衫</t>
        </is>
      </c>
      <c r="D1896" s="26">
        <f>VLOOKUP(A1896,Sheet1!A:B,2,0)</f>
        <v/>
      </c>
    </row>
    <row r="1897">
      <c r="A1897" s="26" t="n">
        <v>101899</v>
      </c>
      <c r="B1897" s="26" t="inlineStr">
        <is>
          <t>Traje Colorido</t>
        </is>
      </c>
      <c r="C1897" s="26" t="inlineStr">
        <is>
          <t>七彩卫衣</t>
        </is>
      </c>
      <c r="D1897" s="26">
        <f>VLOOKUP(A1897,Sheet1!A:B,2,0)</f>
        <v/>
      </c>
    </row>
    <row r="1898">
      <c r="A1898" s="26" t="n">
        <v>101900</v>
      </c>
      <c r="B1898" s="26" t="inlineStr">
        <is>
          <t>Traje de Banana Fofa</t>
        </is>
      </c>
      <c r="C1898" s="26" t="inlineStr">
        <is>
          <t>甜萌蕉蕉装</t>
        </is>
      </c>
      <c r="D1898" s="26">
        <f>VLOOKUP(A1898,Sheet1!A:B,2,0)</f>
        <v/>
      </c>
    </row>
    <row r="1899">
      <c r="A1899" s="26" t="n">
        <v>101901</v>
      </c>
      <c r="B1899" s="26" t="inlineStr">
        <is>
          <t>Camisa da Terra do Pico</t>
        </is>
      </c>
      <c r="C1899" s="26" t="inlineStr">
        <is>
          <t>高土花衬衫</t>
        </is>
      </c>
      <c r="D1899" s="26">
        <f>VLOOKUP(A1899,Sheet1!A:B,2,0)</f>
        <v/>
      </c>
    </row>
    <row r="1900">
      <c r="A1900" s="26" t="n">
        <v>101902</v>
      </c>
      <c r="B1900" s="26" t="inlineStr">
        <is>
          <t>Camisa do Pequeno Príncipe</t>
        </is>
      </c>
      <c r="C1900" s="26" t="inlineStr">
        <is>
          <t>小王子衫</t>
        </is>
      </c>
      <c r="D1900" s="26">
        <f>VLOOKUP(A1900,Sheet1!A:B,2,0)</f>
        <v/>
      </c>
    </row>
    <row r="1901">
      <c r="A1901" s="26" t="n">
        <v>101903</v>
      </c>
      <c r="B1901" s="26" t="inlineStr">
        <is>
          <t>Traje de Salva-Vidas</t>
        </is>
      </c>
      <c r="C1901" s="26" t="inlineStr">
        <is>
          <t>深海救生衣</t>
        </is>
      </c>
      <c r="D1901" s="26">
        <f>VLOOKUP(A1901,Sheet1!A:B,2,0)</f>
        <v/>
      </c>
    </row>
    <row r="1902">
      <c r="A1902" s="26" t="n">
        <v>101904</v>
      </c>
      <c r="B1902" s="26" t="inlineStr">
        <is>
          <t>Traje dos Sonhos</t>
        </is>
      </c>
      <c r="C1902" s="26" t="inlineStr">
        <is>
          <t>梦幻毛衣</t>
        </is>
      </c>
      <c r="D1902" s="26">
        <f>VLOOKUP(A1902,Sheet1!A:B,2,0)</f>
        <v/>
      </c>
    </row>
    <row r="1903">
      <c r="A1903" s="26" t="n">
        <v>101905</v>
      </c>
      <c r="B1903" s="26" t="inlineStr">
        <is>
          <t>Casaco de Saúde</t>
        </is>
      </c>
      <c r="C1903" s="26" t="inlineStr">
        <is>
          <t>养生羽绒服</t>
        </is>
      </c>
      <c r="D1903" s="26">
        <f>VLOOKUP(A1903,Sheet1!A:B,2,0)</f>
        <v/>
      </c>
    </row>
    <row r="1904">
      <c r="A1904" s="26" t="n">
        <v>101906</v>
      </c>
      <c r="B1904" s="26" t="inlineStr">
        <is>
          <t>Traje de Urso de Pelúcia</t>
        </is>
      </c>
      <c r="C1904" s="26" t="inlineStr">
        <is>
          <t>熊熊玩偶装</t>
        </is>
      </c>
      <c r="D1904" s="26">
        <f>VLOOKUP(A1904,Sheet1!A:B,2,0)</f>
        <v/>
      </c>
    </row>
    <row r="1905">
      <c r="A1905" s="26" t="n">
        <v>101907</v>
      </c>
      <c r="B1905" s="26" t="inlineStr">
        <is>
          <t>Capa de Alta Tecnologia</t>
        </is>
      </c>
      <c r="C1905" s="26" t="inlineStr">
        <is>
          <t>高科技披风</t>
        </is>
      </c>
      <c r="D1905" s="26">
        <f>VLOOKUP(A1905,Sheet1!A:B,2,0)</f>
        <v/>
      </c>
    </row>
    <row r="1906">
      <c r="A1906" s="26" t="n">
        <v>101908</v>
      </c>
      <c r="B1906" s="26" t="inlineStr">
        <is>
          <t>Conjunto de Urso Marinho</t>
        </is>
      </c>
      <c r="C1906" s="26" t="inlineStr">
        <is>
          <t>鲨海玩偶套</t>
        </is>
      </c>
      <c r="D1906" s="26">
        <f>VLOOKUP(A1906,Sheet1!A:B,2,0)</f>
        <v/>
      </c>
    </row>
    <row r="1907">
      <c r="A1907" s="26" t="n">
        <v>101909</v>
      </c>
      <c r="B1907" s="26" t="inlineStr">
        <is>
          <t>Manto de Sacerdote Sagrado</t>
        </is>
      </c>
      <c r="C1907" s="26" t="inlineStr">
        <is>
          <t>神祈长袍</t>
        </is>
      </c>
      <c r="D1907" s="26">
        <f>VLOOKUP(A1907,Sheet1!A:B,2,0)</f>
        <v/>
      </c>
    </row>
    <row r="1908">
      <c r="A1908" s="26" t="n">
        <v>101910</v>
      </c>
      <c r="B1908" s="26" t="inlineStr">
        <is>
          <t>Traje de Esqueleto</t>
        </is>
      </c>
      <c r="C1908" s="26" t="inlineStr">
        <is>
          <t>骷髅战服</t>
        </is>
      </c>
      <c r="D1908" s="26">
        <f>VLOOKUP(A1908,Sheet1!A:B,2,0)</f>
        <v/>
      </c>
    </row>
    <row r="1909">
      <c r="A1909" s="26" t="n">
        <v>101911</v>
      </c>
      <c r="B1909" s="26" t="inlineStr">
        <is>
          <t>Traje de Engenheiro</t>
        </is>
      </c>
      <c r="C1909" s="26" t="inlineStr">
        <is>
          <t>工程师衣装</t>
        </is>
      </c>
      <c r="D1909" s="26">
        <f>VLOOKUP(A1909,Sheet1!A:B,2,0)</f>
        <v/>
      </c>
    </row>
    <row r="1910">
      <c r="A1910" s="26" t="n">
        <v>101912</v>
      </c>
      <c r="B1910" s="26" t="inlineStr">
        <is>
          <t>Traje de Caçador</t>
        </is>
      </c>
      <c r="C1910" s="26" t="inlineStr">
        <is>
          <t>密林猎装</t>
        </is>
      </c>
      <c r="D1910" s="26">
        <f>VLOOKUP(A1910,Sheet1!A:B,2,0)</f>
        <v/>
      </c>
    </row>
    <row r="1911">
      <c r="A1911" s="26" t="n">
        <v>101913</v>
      </c>
      <c r="B1911" s="26" t="inlineStr">
        <is>
          <t>Armadura do Unicórnio Ancião</t>
        </is>
      </c>
      <c r="C1911" s="26" t="inlineStr">
        <is>
          <t>远古魔麟铠甲</t>
        </is>
      </c>
      <c r="D1911" s="26">
        <f>VLOOKUP(A1911,Sheet1!A:B,2,0)</f>
        <v/>
      </c>
    </row>
    <row r="1912">
      <c r="A1912" s="26" t="n">
        <v>101914</v>
      </c>
      <c r="B1912" s="26" t="inlineStr">
        <is>
          <t>Traje do Planeta Desolado</t>
        </is>
      </c>
      <c r="C1912" s="26" t="inlineStr">
        <is>
          <t>末世废土防护服</t>
        </is>
      </c>
      <c r="D1912" s="26">
        <f>VLOOKUP(A1912,Sheet1!A:B,2,0)</f>
        <v/>
      </c>
    </row>
    <row r="1913">
      <c r="A1913" s="26" t="n">
        <v>101915</v>
      </c>
      <c r="B1913" s="26" t="inlineStr">
        <is>
          <t>Casaco do Cowboy Valente</t>
        </is>
      </c>
      <c r="C1913" s="26" t="inlineStr">
        <is>
          <t>勇士牛仔外套</t>
        </is>
      </c>
      <c r="D1913" s="26">
        <f>VLOOKUP(A1913,Sheet1!A:B,2,0)</f>
        <v/>
      </c>
    </row>
    <row r="1914">
      <c r="A1914" s="26" t="n">
        <v>101916</v>
      </c>
      <c r="B1914" s="26" t="inlineStr">
        <is>
          <t>Traje da Neve</t>
        </is>
      </c>
      <c r="C1914" s="26" t="inlineStr">
        <is>
          <t>雪域风衣</t>
        </is>
      </c>
      <c r="D1914" s="26">
        <f>VLOOKUP(A1914,Sheet1!A:B,2,0)</f>
        <v/>
      </c>
    </row>
    <row r="1915">
      <c r="A1915" s="26" t="n">
        <v>101917</v>
      </c>
      <c r="B1915" s="26" t="inlineStr">
        <is>
          <t>Traje de Corrida</t>
        </is>
      </c>
      <c r="C1915" s="26" t="inlineStr">
        <is>
          <t>驰意燃情装</t>
        </is>
      </c>
      <c r="D1915" s="26">
        <f>VLOOKUP(A1915,Sheet1!A:B,2,0)</f>
        <v/>
      </c>
    </row>
    <row r="1916">
      <c r="A1916" s="26" t="n">
        <v>101918</v>
      </c>
      <c r="B1916" s="26" t="inlineStr">
        <is>
          <t>Traje do Mendigo Líder</t>
        </is>
      </c>
      <c r="C1916" s="26" t="inlineStr">
        <is>
          <t>丐帮帮主服</t>
        </is>
      </c>
      <c r="D1916" s="26">
        <f>VLOOKUP(A1916,Sheet1!A:B,2,0)</f>
        <v/>
      </c>
    </row>
    <row r="1917">
      <c r="A1917" s="26" t="n">
        <v>101919</v>
      </c>
      <c r="B1917" s="26" t="inlineStr">
        <is>
          <t>Manto do Chefe Tribal</t>
        </is>
      </c>
      <c r="C1917" s="26" t="inlineStr">
        <is>
          <t>始源酋长披风</t>
        </is>
      </c>
      <c r="D1917" s="26">
        <f>VLOOKUP(A1917,Sheet1!A:B,2,0)</f>
        <v/>
      </c>
    </row>
    <row r="1918">
      <c r="A1918" s="26" t="n">
        <v>101920</v>
      </c>
      <c r="B1918" s="26" t="inlineStr">
        <is>
          <t>Traje de Palhaço do Paraíso</t>
        </is>
      </c>
      <c r="C1918" s="26" t="inlineStr">
        <is>
          <t>乐园小丑服</t>
        </is>
      </c>
      <c r="D1918" s="26">
        <f>VLOOKUP(A1918,Sheet1!A:B,2,0)</f>
        <v/>
      </c>
    </row>
    <row r="1919">
      <c r="A1919" s="26" t="n">
        <v>101921</v>
      </c>
      <c r="B1919" s="26" t="inlineStr">
        <is>
          <t>Traje de Competição de Velocidade</t>
        </is>
      </c>
      <c r="C1919" s="26" t="inlineStr">
        <is>
          <t>极速竞技装</t>
        </is>
      </c>
      <c r="D1919" s="26">
        <f>VLOOKUP(A1919,Sheet1!A:B,2,0)</f>
        <v/>
      </c>
    </row>
    <row r="1920">
      <c r="A1920" s="26" t="n">
        <v>101922</v>
      </c>
      <c r="B1920" s="26" t="inlineStr">
        <is>
          <t>Traje de Néon</t>
        </is>
      </c>
      <c r="C1920" s="26" t="inlineStr">
        <is>
          <t>霓虹风衣</t>
        </is>
      </c>
      <c r="D1920" s="26">
        <f>VLOOKUP(A1920,Sheet1!A:B,2,0)</f>
        <v/>
      </c>
    </row>
    <row r="1921">
      <c r="A1921" s="26" t="n">
        <v>101923</v>
      </c>
      <c r="B1921" s="26" t="inlineStr">
        <is>
          <t>Uniforme de Batalha Técnica</t>
        </is>
      </c>
      <c r="C1921" s="26" t="inlineStr">
        <is>
          <t>机能战斗服</t>
        </is>
      </c>
      <c r="D1921" s="26">
        <f>VLOOKUP(A1921,Sheet1!A:B,2,0)</f>
        <v/>
      </c>
    </row>
    <row r="1922">
      <c r="A1922" s="26" t="n">
        <v>101924</v>
      </c>
      <c r="B1922" s="26" t="inlineStr">
        <is>
          <t>Traje do Atirador de Elite</t>
        </is>
      </c>
      <c r="C1922" s="26" t="inlineStr">
        <is>
          <t>神枪手皮衣</t>
        </is>
      </c>
      <c r="D1922" s="26">
        <f>VLOOKUP(A1922,Sheet1!A:B,2,0)</f>
        <v/>
      </c>
    </row>
    <row r="1923">
      <c r="A1923" s="26" t="n">
        <v>101925</v>
      </c>
      <c r="B1923" s="26" t="inlineStr">
        <is>
          <t>Traje Real</t>
        </is>
      </c>
      <c r="C1923" s="26" t="inlineStr">
        <is>
          <t>国王新衣</t>
        </is>
      </c>
      <c r="D1923" s="26">
        <f>VLOOKUP(A1923,Sheet1!A:B,2,0)</f>
        <v/>
      </c>
    </row>
    <row r="1924">
      <c r="A1924" s="26" t="n">
        <v>101926</v>
      </c>
      <c r="B1924" s="26" t="inlineStr">
        <is>
          <t>Camisa de Ladrão Mágico</t>
        </is>
      </c>
      <c r="C1924" s="26" t="inlineStr">
        <is>
          <t>怪盗魔术衫</t>
        </is>
      </c>
      <c r="D1924" s="26">
        <f>VLOOKUP(A1924,Sheet1!A:B,2,0)</f>
        <v/>
      </c>
    </row>
    <row r="1925">
      <c r="A1925" s="26" t="n">
        <v>101927</v>
      </c>
      <c r="B1925" s="26" t="inlineStr">
        <is>
          <t>Traje de Médico Experiente</t>
        </is>
      </c>
      <c r="C1925" s="26" t="inlineStr">
        <is>
          <t>资深医师装</t>
        </is>
      </c>
      <c r="D1925" s="26">
        <f>VLOOKUP(A1925,Sheet1!A:B,2,0)</f>
        <v/>
      </c>
    </row>
    <row r="1926">
      <c r="A1926" s="26" t="n">
        <v>101928</v>
      </c>
      <c r="B1926" s="26" t="inlineStr">
        <is>
          <t>Casaco da Cidade do Álcool</t>
        </is>
      </c>
      <c r="C1926" s="26" t="inlineStr">
        <is>
          <t>醉梦都市外套</t>
        </is>
      </c>
      <c r="D1926" s="26">
        <f>VLOOKUP(A1926,Sheet1!A:B,2,0)</f>
        <v/>
      </c>
    </row>
    <row r="1927">
      <c r="A1927" s="26" t="n">
        <v>101929</v>
      </c>
      <c r="B1927" s="26" t="inlineStr">
        <is>
          <t>Uniforme de Oficial de Banquete</t>
        </is>
      </c>
      <c r="C1927" s="26" t="inlineStr">
        <is>
          <t>华宴副官服</t>
        </is>
      </c>
      <c r="D1927" s="26">
        <f>VLOOKUP(A1927,Sheet1!A:B,2,0)</f>
        <v/>
      </c>
    </row>
    <row r="1928">
      <c r="A1928" s="26" t="n">
        <v>101930</v>
      </c>
      <c r="B1928" s="26" t="inlineStr">
        <is>
          <t>Traje de Elite</t>
        </is>
      </c>
      <c r="C1928" s="26" t="inlineStr">
        <is>
          <t>权贵衣装</t>
        </is>
      </c>
      <c r="D1928" s="26">
        <f>VLOOKUP(A1928,Sheet1!A:B,2,0)</f>
        <v/>
      </c>
    </row>
    <row r="1929">
      <c r="A1929" s="26" t="n">
        <v>101931</v>
      </c>
      <c r="B1929" s="26" t="inlineStr">
        <is>
          <t>Traje do Grande Mecanismo</t>
        </is>
      </c>
      <c r="C1929" s="26" t="inlineStr">
        <is>
          <t>巨械战衣</t>
        </is>
      </c>
      <c r="D1929" s="26">
        <f>VLOOKUP(A1929,Sheet1!A:B,2,0)</f>
        <v/>
      </c>
    </row>
    <row r="1930">
      <c r="A1930" s="26" t="n">
        <v>101932</v>
      </c>
      <c r="B1930" s="26" t="inlineStr">
        <is>
          <t>Traje Imperial</t>
        </is>
      </c>
      <c r="C1930" s="26" t="inlineStr">
        <is>
          <t>帝王华服</t>
        </is>
      </c>
      <c r="D1930" s="26">
        <f>VLOOKUP(A1930,Sheet1!A:B,2,0)</f>
        <v/>
      </c>
    </row>
    <row r="1931">
      <c r="A1931" s="26" t="n">
        <v>101933</v>
      </c>
      <c r="B1931" s="26" t="inlineStr">
        <is>
          <t>Traje do Caçador das Sombras</t>
        </is>
      </c>
      <c r="C1931" s="26" t="inlineStr">
        <is>
          <t>暗影猎手装</t>
        </is>
      </c>
      <c r="D1931" s="26">
        <f>VLOOKUP(A1931,Sheet1!A:B,2,0)</f>
        <v/>
      </c>
    </row>
    <row r="1932">
      <c r="A1932" s="26" t="n">
        <v>101934</v>
      </c>
      <c r="B1932" s="26" t="inlineStr">
        <is>
          <t>Traje do Governador</t>
        </is>
      </c>
      <c r="C1932" s="26" t="inlineStr">
        <is>
          <t>总督衣装</t>
        </is>
      </c>
      <c r="D1932" s="26">
        <f>VLOOKUP(A1932,Sheet1!A:B,2,0)</f>
        <v/>
      </c>
    </row>
    <row r="1933">
      <c r="A1933" s="26" t="n">
        <v>101935</v>
      </c>
      <c r="B1933" s="26" t="inlineStr">
        <is>
          <t>Camisa de Rock'n'roll</t>
        </is>
      </c>
      <c r="C1933" s="26" t="inlineStr">
        <is>
          <t>摇滚风暴衫</t>
        </is>
      </c>
      <c r="D1933" s="26">
        <f>VLOOKUP(A1933,Sheet1!A:B,2,0)</f>
        <v/>
      </c>
    </row>
    <row r="1934">
      <c r="A1934" s="26" t="n">
        <v>101936</v>
      </c>
      <c r="B1934" s="26" t="inlineStr">
        <is>
          <t>Armadura Mecânica Poderosa</t>
        </is>
      </c>
      <c r="C1934" s="26" t="inlineStr">
        <is>
          <t>超能机甲装</t>
        </is>
      </c>
      <c r="D1934" s="26">
        <f>VLOOKUP(A1934,Sheet1!A:B,2,0)</f>
        <v/>
      </c>
    </row>
    <row r="1935">
      <c r="A1935" s="26" t="n">
        <v>101937</v>
      </c>
      <c r="B1935" s="26" t="inlineStr">
        <is>
          <t>Roupão Imperial de Dragão</t>
        </is>
      </c>
      <c r="C1935" s="26" t="inlineStr">
        <is>
          <t>帝王龙袍</t>
        </is>
      </c>
      <c r="D1935" s="26">
        <f>VLOOKUP(A1935,Sheet1!A:B,2,0)</f>
        <v/>
      </c>
    </row>
    <row r="1936">
      <c r="A1936" s="26" t="n">
        <v>101938</v>
      </c>
      <c r="B1936" s="26" t="inlineStr">
        <is>
          <t>Manto de Honra de Combate</t>
        </is>
      </c>
      <c r="C1936" s="26" t="inlineStr">
        <is>
          <t>荣勋战袍</t>
        </is>
      </c>
      <c r="D1936" s="26">
        <f>VLOOKUP(A1936,Sheet1!A:B,2,0)</f>
        <v/>
      </c>
    </row>
    <row r="1937">
      <c r="A1937" s="26" t="n">
        <v>101939</v>
      </c>
      <c r="B1937" s="26" t="inlineStr">
        <is>
          <t>Traje Sagrado de Defensor</t>
        </is>
      </c>
      <c r="C1937" s="26" t="inlineStr">
        <is>
          <t>圣守华服</t>
        </is>
      </c>
      <c r="D1937" s="26">
        <f>VLOOKUP(A1937,Sheet1!A:B,2,0)</f>
        <v/>
      </c>
    </row>
    <row r="1938">
      <c r="A1938" s="26" t="n">
        <v>101940</v>
      </c>
      <c r="B1938" s="26" t="inlineStr">
        <is>
          <t>Armadura da Era</t>
        </is>
      </c>
      <c r="C1938" s="26" t="inlineStr">
        <is>
          <t>纪元战甲</t>
        </is>
      </c>
      <c r="D1938" s="26">
        <f>VLOOKUP(A1938,Sheet1!A:B,2,0)</f>
        <v/>
      </c>
    </row>
    <row r="1939">
      <c r="A1939" s="26" t="n">
        <v>101941</v>
      </c>
      <c r="B1939" s="26" t="inlineStr">
        <is>
          <t>Traje de Prosperidade</t>
        </is>
      </c>
      <c r="C1939" s="26" t="inlineStr">
        <is>
          <t>盛世华衣</t>
        </is>
      </c>
      <c r="D1939" s="26">
        <f>VLOOKUP(A1939,Sheet1!A:B,2,0)</f>
        <v/>
      </c>
    </row>
    <row r="1940">
      <c r="A1940" s="26" t="n">
        <v>101942</v>
      </c>
      <c r="B1940" s="26" t="inlineStr">
        <is>
          <t>Armadura do Deus da Criação</t>
        </is>
      </c>
      <c r="C1940" s="26" t="inlineStr">
        <is>
          <t>创世神铠甲</t>
        </is>
      </c>
      <c r="D1940" s="26">
        <f>VLOOKUP(A1940,Sheet1!A:B,2,0)</f>
        <v/>
      </c>
    </row>
    <row r="1941">
      <c r="A1941" s="26" t="n">
        <v>101943</v>
      </c>
      <c r="B1941" s="26" t="inlineStr">
        <is>
          <t>Braçadeiras de Cogumelo Branco</t>
        </is>
      </c>
      <c r="C1941" s="26" t="inlineStr">
        <is>
          <t>白色蘑菇臂带</t>
        </is>
      </c>
      <c r="D1941" s="26">
        <f>VLOOKUP(A1941,Sheet1!A:B,2,0)</f>
        <v/>
      </c>
    </row>
    <row r="1942">
      <c r="A1942" s="26" t="n">
        <v>101944</v>
      </c>
      <c r="B1942" s="26" t="inlineStr">
        <is>
          <t>Braçadeiras Esportivas de Cogumelo</t>
        </is>
      </c>
      <c r="C1942" s="26" t="inlineStr">
        <is>
          <t>蘑菇运动护臂</t>
        </is>
      </c>
      <c r="D1942" s="26">
        <f>VLOOKUP(A1942,Sheet1!A:B,2,0)</f>
        <v/>
      </c>
    </row>
    <row r="1943">
      <c r="A1943" s="26" t="n">
        <v>101945</v>
      </c>
      <c r="B1943" s="26" t="inlineStr">
        <is>
          <t>Braçadeiras de Valente</t>
        </is>
      </c>
      <c r="C1943" s="26" t="inlineStr">
        <is>
          <t>勇敢者臂甲</t>
        </is>
      </c>
      <c r="D1943" s="26">
        <f>VLOOKUP(A1943,Sheet1!A:B,2,0)</f>
        <v/>
      </c>
    </row>
    <row r="1944">
      <c r="A1944" s="26" t="n">
        <v>101946</v>
      </c>
      <c r="B1944" s="26" t="inlineStr">
        <is>
          <t>Braçadeiras da Ventania</t>
        </is>
      </c>
      <c r="C1944" s="26" t="inlineStr">
        <is>
          <t>疾风臂甲</t>
        </is>
      </c>
      <c r="D1944" s="26">
        <f>VLOOKUP(A1944,Sheet1!A:B,2,0)</f>
        <v/>
      </c>
    </row>
    <row r="1945">
      <c r="A1945" s="26" t="n">
        <v>101947</v>
      </c>
      <c r="B1945" s="26" t="inlineStr">
        <is>
          <t>Braçadeiras Camufladas de Cogumelo</t>
        </is>
      </c>
      <c r="C1945" s="26" t="inlineStr">
        <is>
          <t>蘑菇迷彩护臂</t>
        </is>
      </c>
      <c r="D1945" s="26">
        <f>VLOOKUP(A1945,Sheet1!A:B,2,0)</f>
        <v/>
      </c>
    </row>
    <row r="1946">
      <c r="A1946" s="26" t="n">
        <v>101948</v>
      </c>
      <c r="B1946" s="26" t="inlineStr">
        <is>
          <t>Braçadeiras da Marinha Real</t>
        </is>
      </c>
      <c r="C1946" s="26" t="inlineStr">
        <is>
          <t>皇家海军臂甲</t>
        </is>
      </c>
      <c r="D1946" s="26">
        <f>VLOOKUP(A1946,Sheet1!A:B,2,0)</f>
        <v/>
      </c>
    </row>
    <row r="1947">
      <c r="A1947" s="26" t="n">
        <v>101949</v>
      </c>
      <c r="B1947" s="26" t="inlineStr">
        <is>
          <t>Braçadeiras do Guardião</t>
        </is>
      </c>
      <c r="C1947" s="26" t="inlineStr">
        <is>
          <t>守望者臂甲</t>
        </is>
      </c>
      <c r="D1947" s="26">
        <f>VLOOKUP(A1947,Sheet1!A:B,2,0)</f>
        <v/>
      </c>
    </row>
    <row r="1948">
      <c r="A1948" s="26" t="n">
        <v>101950</v>
      </c>
      <c r="B1948" s="26" t="inlineStr">
        <is>
          <t>Braçadeiras da Sorte</t>
        </is>
      </c>
      <c r="C1948" s="26" t="inlineStr">
        <is>
          <t>吉利护臂</t>
        </is>
      </c>
      <c r="D1948" s="26">
        <f>VLOOKUP(A1948,Sheet1!A:B,2,0)</f>
        <v/>
      </c>
    </row>
    <row r="1949">
      <c r="A1949" s="26" t="n">
        <v>101951</v>
      </c>
      <c r="B1949" s="26" t="inlineStr">
        <is>
          <t>Braçadeiras do Trovão</t>
        </is>
      </c>
      <c r="C1949" s="26" t="inlineStr">
        <is>
          <t>雷霆护臂</t>
        </is>
      </c>
      <c r="D1949" s="26">
        <f>VLOOKUP(A1949,Sheet1!A:B,2,0)</f>
        <v/>
      </c>
    </row>
    <row r="1950">
      <c r="A1950" s="26" t="n">
        <v>101952</v>
      </c>
      <c r="B1950" s="26" t="inlineStr">
        <is>
          <t>Mangas de Pato</t>
        </is>
      </c>
      <c r="C1950" s="26" t="inlineStr">
        <is>
          <t>鸭鸭袖套</t>
        </is>
      </c>
      <c r="D1950" s="26">
        <f>VLOOKUP(A1950,Sheet1!A:B,2,0)</f>
        <v/>
      </c>
    </row>
    <row r="1951">
      <c r="A1951" s="26" t="n">
        <v>101953</v>
      </c>
      <c r="B1951" s="26" t="inlineStr">
        <is>
          <t>Mangas das Montanhas</t>
        </is>
      </c>
      <c r="C1951" s="26" t="inlineStr">
        <is>
          <t>雪山保暖袖套</t>
        </is>
      </c>
      <c r="D1951" s="26">
        <f>VLOOKUP(A1951,Sheet1!A:B,2,0)</f>
        <v/>
      </c>
    </row>
    <row r="1952">
      <c r="A1952" s="26" t="n">
        <v>101954</v>
      </c>
      <c r="B1952" s="26" t="inlineStr">
        <is>
          <t>Mangas Geladas Refrescantes</t>
        </is>
      </c>
      <c r="C1952" s="26" t="inlineStr">
        <is>
          <t>清凉冰袖</t>
        </is>
      </c>
      <c r="D1952" s="26">
        <f>VLOOKUP(A1952,Sheet1!A:B,2,0)</f>
        <v/>
      </c>
    </row>
    <row r="1953">
      <c r="A1953" s="26" t="n">
        <v>101955</v>
      </c>
      <c r="B1953" s="26" t="inlineStr">
        <is>
          <t>Braçadeiras de Provação</t>
        </is>
      </c>
      <c r="C1953" s="26" t="inlineStr">
        <is>
          <t>试炼者臂甲</t>
        </is>
      </c>
      <c r="D1953" s="26">
        <f>VLOOKUP(A1953,Sheet1!A:B,2,0)</f>
        <v/>
      </c>
    </row>
    <row r="1954">
      <c r="A1954" s="26" t="n">
        <v>101956</v>
      </c>
      <c r="B1954" s="26" t="inlineStr">
        <is>
          <t>Braçadeiras das Chamas</t>
        </is>
      </c>
      <c r="C1954" s="26" t="inlineStr">
        <is>
          <t>爆炎臂甲</t>
        </is>
      </c>
      <c r="D1954" s="26">
        <f>VLOOKUP(A1954,Sheet1!A:B,2,0)</f>
        <v/>
      </c>
    </row>
    <row r="1955">
      <c r="A1955" s="26" t="n">
        <v>101957</v>
      </c>
      <c r="B1955" s="26" t="inlineStr">
        <is>
          <t>Braçadeiras do Espírito Divino</t>
        </is>
      </c>
      <c r="C1955" s="26" t="inlineStr">
        <is>
          <t>神之灵护臂</t>
        </is>
      </c>
      <c r="D1955" s="26">
        <f>VLOOKUP(A1955,Sheet1!A:B,2,0)</f>
        <v/>
      </c>
    </row>
    <row r="1956">
      <c r="A1956" s="26" t="n">
        <v>101958</v>
      </c>
      <c r="B1956" s="26" t="inlineStr">
        <is>
          <t>Braçadeiras de Terno</t>
        </is>
      </c>
      <c r="C1956" s="26" t="inlineStr">
        <is>
          <t>西装袖箍</t>
        </is>
      </c>
      <c r="D1956" s="26">
        <f>VLOOKUP(A1956,Sheet1!A:B,2,0)</f>
        <v/>
      </c>
    </row>
    <row r="1957">
      <c r="A1957" s="26" t="n">
        <v>101959</v>
      </c>
      <c r="B1957" s="26" t="inlineStr">
        <is>
          <t>Bolsa de Areia para Treino</t>
        </is>
      </c>
      <c r="C1957" s="26" t="inlineStr">
        <is>
          <t>负重沙袋臂挂</t>
        </is>
      </c>
      <c r="D1957" s="26">
        <f>VLOOKUP(A1957,Sheet1!A:B,2,0)</f>
        <v/>
      </c>
    </row>
    <row r="1958">
      <c r="A1958" s="26" t="n">
        <v>101960</v>
      </c>
      <c r="B1958" s="26" t="inlineStr">
        <is>
          <t>Braçadeiras Infláveis</t>
        </is>
      </c>
      <c r="C1958" s="26" t="inlineStr">
        <is>
          <t>充气气臂套</t>
        </is>
      </c>
      <c r="D1958" s="26">
        <f>VLOOKUP(A1958,Sheet1!A:B,2,0)</f>
        <v/>
      </c>
    </row>
    <row r="1959">
      <c r="A1959" s="26" t="n">
        <v>101961</v>
      </c>
      <c r="B1959" s="26" t="inlineStr">
        <is>
          <t>Braçadeiras Taekwondo</t>
        </is>
      </c>
      <c r="C1959" s="26" t="inlineStr">
        <is>
          <t>跆拳道护臂</t>
        </is>
      </c>
      <c r="D1959" s="26">
        <f>VLOOKUP(A1959,Sheet1!A:B,2,0)</f>
        <v/>
      </c>
    </row>
    <row r="1960">
      <c r="A1960" s="26" t="n">
        <v>101962</v>
      </c>
      <c r="B1960" s="26" t="inlineStr">
        <is>
          <t>Braçadeiras Mágicas Coloridas</t>
        </is>
      </c>
      <c r="C1960" s="26" t="inlineStr">
        <is>
          <t>彩色魔法臂甲</t>
        </is>
      </c>
      <c r="D1960" s="26">
        <f>VLOOKUP(A1960,Sheet1!A:B,2,0)</f>
        <v/>
      </c>
    </row>
    <row r="1961">
      <c r="A1961" s="26" t="n">
        <v>101963</v>
      </c>
      <c r="B1961" s="26" t="inlineStr">
        <is>
          <t>Braçadeiras de Gema de Ouro Roxo</t>
        </is>
      </c>
      <c r="C1961" s="26" t="inlineStr">
        <is>
          <t>紫金宝石臂甲</t>
        </is>
      </c>
      <c r="D1961" s="26">
        <f>VLOOKUP(A1961,Sheet1!A:B,2,0)</f>
        <v/>
      </c>
    </row>
    <row r="1962">
      <c r="A1962" s="26" t="n">
        <v>101964</v>
      </c>
      <c r="B1962" s="26" t="inlineStr">
        <is>
          <t>Braçadeiras de Fênix</t>
        </is>
      </c>
      <c r="C1962" s="26" t="inlineStr">
        <is>
          <t>凤凰臂甲</t>
        </is>
      </c>
      <c r="D1962" s="26">
        <f>VLOOKUP(A1962,Sheet1!A:B,2,0)</f>
        <v/>
      </c>
    </row>
    <row r="1963">
      <c r="A1963" s="26" t="n">
        <v>101965</v>
      </c>
      <c r="B1963" s="26" t="inlineStr">
        <is>
          <t>Braçadeiras de Ossos da Fera</t>
        </is>
      </c>
      <c r="C1963" s="26" t="inlineStr">
        <is>
          <t>兽骨臂甲</t>
        </is>
      </c>
      <c r="D1963" s="26">
        <f>VLOOKUP(A1963,Sheet1!A:B,2,0)</f>
        <v/>
      </c>
    </row>
    <row r="1964">
      <c r="A1964" s="26" t="n">
        <v>101966</v>
      </c>
      <c r="B1964" s="26" t="inlineStr">
        <is>
          <t>Braçadeiras de Bambu</t>
        </is>
      </c>
      <c r="C1964" s="26" t="inlineStr">
        <is>
          <t>绿竹护臂</t>
        </is>
      </c>
      <c r="D1964" s="26">
        <f>VLOOKUP(A1964,Sheet1!A:B,2,0)</f>
        <v/>
      </c>
    </row>
    <row r="1965">
      <c r="A1965" s="26" t="n">
        <v>101967</v>
      </c>
      <c r="B1965" s="26" t="inlineStr">
        <is>
          <t>Braçadeiras Extremas</t>
        </is>
      </c>
      <c r="C1965" s="26" t="inlineStr">
        <is>
          <t>极限护臂</t>
        </is>
      </c>
      <c r="D1965" s="26">
        <f>VLOOKUP(A1965,Sheet1!A:B,2,0)</f>
        <v/>
      </c>
    </row>
    <row r="1966">
      <c r="A1966" s="26" t="n">
        <v>101968</v>
      </c>
      <c r="B1966" s="26" t="inlineStr">
        <is>
          <t>Braçadeiras do Gigante</t>
        </is>
      </c>
      <c r="C1966" s="26" t="inlineStr">
        <is>
          <t>巨人护臂</t>
        </is>
      </c>
      <c r="D1966" s="26">
        <f>VLOOKUP(A1966,Sheet1!A:B,2,0)</f>
        <v/>
      </c>
    </row>
    <row r="1967">
      <c r="A1967" s="26" t="n">
        <v>101969</v>
      </c>
      <c r="B1967" s="26" t="inlineStr">
        <is>
          <t>Braçadeiras do Atirador</t>
        </is>
      </c>
      <c r="C1967" s="26" t="inlineStr">
        <is>
          <t>火枪手护臂</t>
        </is>
      </c>
      <c r="D1967" s="26">
        <f>VLOOKUP(A1967,Sheet1!A:B,2,0)</f>
        <v/>
      </c>
    </row>
    <row r="1968">
      <c r="A1968" s="26" t="n">
        <v>101970</v>
      </c>
      <c r="B1968" s="26" t="inlineStr">
        <is>
          <t>Braçadeiras de Furacão</t>
        </is>
      </c>
      <c r="C1968" s="26" t="inlineStr">
        <is>
          <t>飓浪护臂</t>
        </is>
      </c>
      <c r="D1968" s="26">
        <f>VLOOKUP(A1968,Sheet1!A:B,2,0)</f>
        <v/>
      </c>
    </row>
    <row r="1969">
      <c r="A1969" s="26" t="n">
        <v>101971</v>
      </c>
      <c r="B1969" s="26" t="inlineStr">
        <is>
          <t>Braçadeiras da Chama Demoníaca</t>
        </is>
      </c>
      <c r="C1969" s="26" t="inlineStr">
        <is>
          <t>魔焰臂甲</t>
        </is>
      </c>
      <c r="D1969" s="26">
        <f>VLOOKUP(A1969,Sheet1!A:B,2,0)</f>
        <v/>
      </c>
    </row>
    <row r="1970">
      <c r="A1970" s="26" t="n">
        <v>101972</v>
      </c>
      <c r="B1970" s="26" t="inlineStr">
        <is>
          <t>Braçadeiras da Roda de Pedra</t>
        </is>
      </c>
      <c r="C1970" s="26" t="inlineStr">
        <is>
          <t>轮石护臂</t>
        </is>
      </c>
      <c r="D1970" s="26">
        <f>VLOOKUP(A1970,Sheet1!A:B,2,0)</f>
        <v/>
      </c>
    </row>
    <row r="1971">
      <c r="A1971" s="26" t="n">
        <v>101973</v>
      </c>
      <c r="B1971" s="26" t="inlineStr">
        <is>
          <t>Braçadeiras de Teia de Aranha</t>
        </is>
      </c>
      <c r="C1971" s="26" t="inlineStr">
        <is>
          <t>蛛丝护臂</t>
        </is>
      </c>
      <c r="D1971" s="26">
        <f>VLOOKUP(A1971,Sheet1!A:B,2,0)</f>
        <v/>
      </c>
    </row>
    <row r="1972">
      <c r="A1972" s="26" t="n">
        <v>101974</v>
      </c>
      <c r="B1972" s="26" t="inlineStr">
        <is>
          <t>Braçadeiras da Tempestade Fotoelétrica</t>
        </is>
      </c>
      <c r="C1972" s="26" t="inlineStr">
        <is>
          <t>光电风暴臂甲</t>
        </is>
      </c>
      <c r="D1972" s="26">
        <f>VLOOKUP(A1972,Sheet1!A:B,2,0)</f>
        <v/>
      </c>
    </row>
    <row r="1973">
      <c r="A1973" s="26" t="n">
        <v>101975</v>
      </c>
      <c r="B1973" s="26" t="inlineStr">
        <is>
          <t>Braçadeiras do Unicórnio Ancião</t>
        </is>
      </c>
      <c r="C1973" s="26" t="inlineStr">
        <is>
          <t>远古魔麟臂甲</t>
        </is>
      </c>
      <c r="D1973" s="26">
        <f>VLOOKUP(A1973,Sheet1!A:B,2,0)</f>
        <v/>
      </c>
    </row>
    <row r="1974">
      <c r="A1974" s="26" t="n">
        <v>101976</v>
      </c>
      <c r="B1974" s="26" t="inlineStr">
        <is>
          <t>Braçadeiras da Terra Desolada</t>
        </is>
      </c>
      <c r="C1974" s="26" t="inlineStr">
        <is>
          <t>废土战斗臂甲</t>
        </is>
      </c>
      <c r="D1974" s="26">
        <f>VLOOKUP(A1974,Sheet1!A:B,2,0)</f>
        <v/>
      </c>
    </row>
    <row r="1975">
      <c r="A1975" s="26" t="n">
        <v>101977</v>
      </c>
      <c r="B1975" s="26" t="inlineStr">
        <is>
          <t>Bolsa de Braço Portátil</t>
        </is>
      </c>
      <c r="C1975" s="26" t="inlineStr">
        <is>
          <t>便携臂挂包</t>
        </is>
      </c>
      <c r="D1975" s="26">
        <f>VLOOKUP(A1975,Sheet1!A:B,2,0)</f>
        <v/>
      </c>
    </row>
    <row r="1976">
      <c r="A1976" s="26" t="n">
        <v>101978</v>
      </c>
      <c r="B1976" s="26" t="inlineStr">
        <is>
          <t>Braçadeiras de Algodão</t>
        </is>
      </c>
      <c r="C1976" s="26" t="inlineStr">
        <is>
          <t>棉绒护臂</t>
        </is>
      </c>
      <c r="D1976" s="26">
        <f>VLOOKUP(A1976,Sheet1!A:B,2,0)</f>
        <v/>
      </c>
    </row>
    <row r="1977">
      <c r="A1977" s="26" t="n">
        <v>101979</v>
      </c>
      <c r="B1977" s="26" t="inlineStr">
        <is>
          <t>Braçadeiras de Escama Sombria</t>
        </is>
      </c>
      <c r="C1977" s="26" t="inlineStr">
        <is>
          <t>幽鳞臂甲</t>
        </is>
      </c>
      <c r="D1977" s="26">
        <f>VLOOKUP(A1977,Sheet1!A:B,2,0)</f>
        <v/>
      </c>
    </row>
    <row r="1978">
      <c r="A1978" s="26" t="n">
        <v>101980</v>
      </c>
      <c r="B1978" s="26" t="inlineStr">
        <is>
          <t>Braçadeiras da Cobra Dourada</t>
        </is>
      </c>
      <c r="C1978" s="26" t="inlineStr">
        <is>
          <t>金蛇臂挂</t>
        </is>
      </c>
      <c r="D1978" s="26">
        <f>VLOOKUP(A1978,Sheet1!A:B,2,0)</f>
        <v/>
      </c>
    </row>
    <row r="1979">
      <c r="A1979" s="26" t="n">
        <v>101981</v>
      </c>
      <c r="B1979" s="26" t="inlineStr">
        <is>
          <t>Braçadeiras da Tempestade</t>
        </is>
      </c>
      <c r="C1979" s="26" t="inlineStr">
        <is>
          <t>风暴臂甲</t>
        </is>
      </c>
      <c r="D1979" s="26">
        <f>VLOOKUP(A1979,Sheet1!A:B,2,0)</f>
        <v/>
      </c>
    </row>
    <row r="1980">
      <c r="A1980" s="26" t="n">
        <v>101982</v>
      </c>
      <c r="B1980" s="26" t="inlineStr">
        <is>
          <t>Braçadeiras do Coração de Leão</t>
        </is>
      </c>
      <c r="C1980" s="26" t="inlineStr">
        <is>
          <t>狮心护臂</t>
        </is>
      </c>
      <c r="D1980" s="26">
        <f>VLOOKUP(A1980,Sheet1!A:B,2,0)</f>
        <v/>
      </c>
    </row>
    <row r="1981">
      <c r="A1981" s="26" t="n">
        <v>101983</v>
      </c>
      <c r="B1981" s="26" t="inlineStr">
        <is>
          <t>Braçadeiras Esculpidas em Ouro</t>
        </is>
      </c>
      <c r="C1981" s="26" t="inlineStr">
        <is>
          <t>镂金臂甲</t>
        </is>
      </c>
      <c r="D1981" s="26">
        <f>VLOOKUP(A1981,Sheet1!A:B,2,0)</f>
        <v/>
      </c>
    </row>
    <row r="1982">
      <c r="A1982" s="26" t="n">
        <v>101984</v>
      </c>
      <c r="B1982" s="26" t="inlineStr">
        <is>
          <t>Mangas da Dança das Borboletas</t>
        </is>
      </c>
      <c r="C1982" s="26" t="inlineStr">
        <is>
          <t>蝶舞袖套</t>
        </is>
      </c>
      <c r="D1982" s="26">
        <f>VLOOKUP(A1982,Sheet1!A:B,2,0)</f>
        <v/>
      </c>
    </row>
    <row r="1983">
      <c r="A1983" s="26" t="n">
        <v>101985</v>
      </c>
      <c r="B1983" s="26" t="inlineStr">
        <is>
          <t>Braçadeiras do Tempo</t>
        </is>
      </c>
      <c r="C1983" s="26" t="inlineStr">
        <is>
          <t>时序护臂</t>
        </is>
      </c>
      <c r="D1983" s="26">
        <f>VLOOKUP(A1983,Sheet1!A:B,2,0)</f>
        <v/>
      </c>
    </row>
    <row r="1984">
      <c r="A1984" s="26" t="n">
        <v>101986</v>
      </c>
      <c r="B1984" s="26" t="inlineStr">
        <is>
          <t>Braçadeiras de Falcão</t>
        </is>
      </c>
      <c r="C1984" s="26" t="inlineStr">
        <is>
          <t>猎鹰臂甲</t>
        </is>
      </c>
      <c r="D1984" s="26">
        <f>VLOOKUP(A1984,Sheet1!A:B,2,0)</f>
        <v/>
      </c>
    </row>
    <row r="1985">
      <c r="A1985" s="26" t="n">
        <v>101987</v>
      </c>
      <c r="B1985" s="26" t="inlineStr">
        <is>
          <t>Braçadeiras do Abismo</t>
        </is>
      </c>
      <c r="C1985" s="26" t="inlineStr">
        <is>
          <t>深渊臂甲</t>
        </is>
      </c>
      <c r="D1985" s="26">
        <f>VLOOKUP(A1985,Sheet1!A:B,2,0)</f>
        <v/>
      </c>
    </row>
    <row r="1986">
      <c r="A1986" s="26" t="n">
        <v>101988</v>
      </c>
      <c r="B1986" s="26" t="inlineStr">
        <is>
          <t>Braçadeiras Congeladas</t>
        </is>
      </c>
      <c r="C1986" s="26" t="inlineStr">
        <is>
          <t>寒冰臂甲</t>
        </is>
      </c>
      <c r="D1986" s="26">
        <f>VLOOKUP(A1986,Sheet1!A:B,2,0)</f>
        <v/>
      </c>
    </row>
    <row r="1987">
      <c r="A1987" s="26" t="n">
        <v>101989</v>
      </c>
      <c r="B1987" s="26" t="inlineStr">
        <is>
          <t>Braçadeiras Radiantes</t>
        </is>
      </c>
      <c r="C1987" s="26" t="inlineStr">
        <is>
          <t>荣光臂甲</t>
        </is>
      </c>
      <c r="D1987" s="26">
        <f>VLOOKUP(A1987,Sheet1!A:B,2,0)</f>
        <v/>
      </c>
    </row>
    <row r="1988">
      <c r="A1988" s="26" t="n">
        <v>101990</v>
      </c>
      <c r="B1988" s="26" t="inlineStr">
        <is>
          <t>Braçadeiras da Batalha Mecânica</t>
        </is>
      </c>
      <c r="C1988" s="26" t="inlineStr">
        <is>
          <t>机械战驱臂甲</t>
        </is>
      </c>
      <c r="D1988" s="26">
        <f>VLOOKUP(A1988,Sheet1!A:B,2,0)</f>
        <v/>
      </c>
    </row>
    <row r="1989">
      <c r="A1989" s="26" t="n">
        <v>101991</v>
      </c>
      <c r="B1989" s="26" t="inlineStr">
        <is>
          <t>Braçadeiras do Espaço-Tempo</t>
        </is>
      </c>
      <c r="C1989" s="26" t="inlineStr">
        <is>
          <t>超时空护臂</t>
        </is>
      </c>
      <c r="D1989" s="26">
        <f>VLOOKUP(A1989,Sheet1!A:B,2,0)</f>
        <v/>
      </c>
    </row>
    <row r="1990">
      <c r="A1990" s="26" t="n">
        <v>101992</v>
      </c>
      <c r="B1990" s="26" t="inlineStr">
        <is>
          <t>Braçadeiras do Som Espiral</t>
        </is>
      </c>
      <c r="C1990" s="26" t="inlineStr">
        <is>
          <t>螺音臂甲</t>
        </is>
      </c>
      <c r="D1990" s="26">
        <f>VLOOKUP(A1990,Sheet1!A:B,2,0)</f>
        <v/>
      </c>
    </row>
    <row r="1991">
      <c r="A1991" s="26" t="n">
        <v>101993</v>
      </c>
      <c r="B1991" s="26" t="inlineStr">
        <is>
          <t>Braçadeiras do Espírito Frenético</t>
        </is>
      </c>
      <c r="C1991" s="26" t="inlineStr">
        <is>
          <t>狂灵臂甲</t>
        </is>
      </c>
      <c r="D1991" s="26">
        <f>VLOOKUP(A1991,Sheet1!A:B,2,0)</f>
        <v/>
      </c>
    </row>
    <row r="1992">
      <c r="A1992" s="26" t="n">
        <v>101994</v>
      </c>
      <c r="B1992" s="26" t="inlineStr">
        <is>
          <t>Braçadeiras do Santo Marítimo</t>
        </is>
      </c>
      <c r="C1992" s="26" t="inlineStr">
        <is>
          <t>海神臂甲</t>
        </is>
      </c>
      <c r="D1992" s="26">
        <f>VLOOKUP(A1992,Sheet1!A:B,2,0)</f>
        <v/>
      </c>
    </row>
    <row r="1993">
      <c r="A1993" s="26" t="n">
        <v>101995</v>
      </c>
      <c r="B1993" s="26" t="inlineStr">
        <is>
          <t>Braçadeiras do Lobo Rei</t>
        </is>
      </c>
      <c r="C1993" s="26" t="inlineStr">
        <is>
          <t>永恒狼王臂甲</t>
        </is>
      </c>
      <c r="D1993" s="26">
        <f>VLOOKUP(A1993,Sheet1!A:B,2,0)</f>
        <v/>
      </c>
    </row>
    <row r="1994">
      <c r="A1994" s="26" t="n">
        <v>101996</v>
      </c>
      <c r="B1994" s="26" t="inlineStr">
        <is>
          <t>Braçadeiras da Pérola Celestial</t>
        </is>
      </c>
      <c r="C1994" s="26" t="inlineStr">
        <is>
          <t>魔心天珠臂甲</t>
        </is>
      </c>
      <c r="D1994" s="26">
        <f>VLOOKUP(A1994,Sheet1!A:B,2,0)</f>
        <v/>
      </c>
    </row>
    <row r="1995">
      <c r="A1995" s="26" t="n">
        <v>101997</v>
      </c>
      <c r="B1995" s="26" t="inlineStr">
        <is>
          <t>Braçadeiras de Fótons do Vácuo</t>
        </is>
      </c>
      <c r="C1995" s="26" t="inlineStr">
        <is>
          <t>虚空光子臂甲</t>
        </is>
      </c>
      <c r="D1995" s="26">
        <f>VLOOKUP(A1995,Sheet1!A:B,2,0)</f>
        <v/>
      </c>
    </row>
    <row r="1996">
      <c r="A1996" s="26" t="n">
        <v>101998</v>
      </c>
      <c r="B1996" s="26" t="inlineStr">
        <is>
          <t>Braçadeiras da Glória Dourada</t>
        </is>
      </c>
      <c r="C1996" s="26" t="inlineStr">
        <is>
          <t>金色荣耀护臂</t>
        </is>
      </c>
      <c r="D1996" s="26">
        <f>VLOOKUP(A1996,Sheet1!A:B,2,0)</f>
        <v/>
      </c>
    </row>
    <row r="1997">
      <c r="A1997" s="26" t="n">
        <v>101999</v>
      </c>
      <c r="B1997" s="26" t="inlineStr">
        <is>
          <t>Braçadeiras do Criador</t>
        </is>
      </c>
      <c r="C1997" s="26" t="inlineStr">
        <is>
          <t>创世臂甲</t>
        </is>
      </c>
      <c r="D1997" s="26">
        <f>VLOOKUP(A1997,Sheet1!A:B,2,0)</f>
        <v/>
      </c>
    </row>
    <row r="1998">
      <c r="A1998" s="26" t="n">
        <v>102000</v>
      </c>
      <c r="B1998" s="26" t="inlineStr">
        <is>
          <t>Luvas de Cogumelo Verde</t>
        </is>
      </c>
      <c r="C1998" s="26" t="inlineStr">
        <is>
          <t>绿色蘑菇手套</t>
        </is>
      </c>
      <c r="D1998" s="26">
        <f>VLOOKUP(A1998,Sheet1!A:B,2,0)</f>
        <v/>
      </c>
    </row>
    <row r="1999">
      <c r="A1999" s="26" t="n">
        <v>102001</v>
      </c>
      <c r="B1999" s="26" t="inlineStr">
        <is>
          <t>Luvas Esportivas de Cogumelo</t>
        </is>
      </c>
      <c r="C1999" s="26" t="inlineStr">
        <is>
          <t>蘑菇运动手套</t>
        </is>
      </c>
      <c r="D1999" s="26">
        <f>VLOOKUP(A1999,Sheet1!A:B,2,0)</f>
        <v/>
      </c>
    </row>
    <row r="2000">
      <c r="A2000" s="26" t="n">
        <v>102002</v>
      </c>
      <c r="B2000" s="26" t="inlineStr">
        <is>
          <t>Luvas do Valente</t>
        </is>
      </c>
      <c r="C2000" s="26" t="inlineStr">
        <is>
          <t>勇敢者手套</t>
        </is>
      </c>
      <c r="D2000" s="26">
        <f>VLOOKUP(A2000,Sheet1!A:B,2,0)</f>
        <v/>
      </c>
    </row>
    <row r="2001">
      <c r="A2001" s="26" t="n">
        <v>102003</v>
      </c>
      <c r="B2001" s="26" t="inlineStr">
        <is>
          <t>Luvas da Ventania</t>
        </is>
      </c>
      <c r="C2001" s="26" t="inlineStr">
        <is>
          <t>疾风手套</t>
        </is>
      </c>
      <c r="D2001" s="26">
        <f>VLOOKUP(A2001,Sheet1!A:B,2,0)</f>
        <v/>
      </c>
    </row>
    <row r="2002">
      <c r="A2002" s="26" t="n">
        <v>102004</v>
      </c>
      <c r="B2002" s="26" t="inlineStr">
        <is>
          <t>Luvas Camufladas de Cogumelo</t>
        </is>
      </c>
      <c r="C2002" s="26" t="inlineStr">
        <is>
          <t>蘑菇迷彩手套</t>
        </is>
      </c>
      <c r="D2002" s="26">
        <f>VLOOKUP(A2002,Sheet1!A:B,2,0)</f>
        <v/>
      </c>
    </row>
    <row r="2003">
      <c r="A2003" s="26" t="n">
        <v>102005</v>
      </c>
      <c r="B2003" s="26" t="inlineStr">
        <is>
          <t>Luvas da Marinha Real</t>
        </is>
      </c>
      <c r="C2003" s="26" t="inlineStr">
        <is>
          <t>皇家海军手套</t>
        </is>
      </c>
      <c r="D2003" s="26">
        <f>VLOOKUP(A2003,Sheet1!A:B,2,0)</f>
        <v/>
      </c>
    </row>
    <row r="2004">
      <c r="A2004" s="26" t="n">
        <v>102006</v>
      </c>
      <c r="B2004" s="26" t="inlineStr">
        <is>
          <t>Luvas do Guardião</t>
        </is>
      </c>
      <c r="C2004" s="26" t="inlineStr">
        <is>
          <t>守望者手套</t>
        </is>
      </c>
      <c r="D2004" s="26">
        <f>VLOOKUP(A2004,Sheet1!A:B,2,0)</f>
        <v/>
      </c>
    </row>
    <row r="2005">
      <c r="A2005" s="26" t="n">
        <v>102007</v>
      </c>
      <c r="B2005" s="26" t="inlineStr">
        <is>
          <t>Luvas Sortudas</t>
        </is>
      </c>
      <c r="C2005" s="26" t="inlineStr">
        <is>
          <t>吉利手套</t>
        </is>
      </c>
      <c r="D2005" s="26">
        <f>VLOOKUP(A2005,Sheet1!A:B,2,0)</f>
        <v/>
      </c>
    </row>
    <row r="2006">
      <c r="A2006" s="26" t="n">
        <v>102008</v>
      </c>
      <c r="B2006" s="26" t="inlineStr">
        <is>
          <t>Luvas do Trovão</t>
        </is>
      </c>
      <c r="C2006" s="26" t="inlineStr">
        <is>
          <t>雷霆手套</t>
        </is>
      </c>
      <c r="D2006" s="26">
        <f>VLOOKUP(A2006,Sheet1!A:B,2,0)</f>
        <v/>
      </c>
    </row>
    <row r="2007">
      <c r="A2007" s="26" t="n">
        <v>102009</v>
      </c>
      <c r="B2007" s="26" t="inlineStr">
        <is>
          <t>Luvas de Pato</t>
        </is>
      </c>
      <c r="C2007" s="26" t="inlineStr">
        <is>
          <t>鸭鸭手套</t>
        </is>
      </c>
      <c r="D2007" s="26">
        <f>VLOOKUP(A2007,Sheet1!A:B,2,0)</f>
        <v/>
      </c>
    </row>
    <row r="2008">
      <c r="A2008" s="26" t="n">
        <v>102010</v>
      </c>
      <c r="B2008" s="26" t="inlineStr">
        <is>
          <t>Luvas de Inverno</t>
        </is>
      </c>
      <c r="C2008" s="26" t="inlineStr">
        <is>
          <t>冬日保暖手套</t>
        </is>
      </c>
      <c r="D2008" s="26">
        <f>VLOOKUP(A2008,Sheet1!A:B,2,0)</f>
        <v/>
      </c>
    </row>
    <row r="2009">
      <c r="A2009" s="26" t="n">
        <v>102011</v>
      </c>
      <c r="B2009" s="26" t="inlineStr">
        <is>
          <t>Atadura para Lesões Musculares</t>
        </is>
      </c>
      <c r="C2009" s="26" t="inlineStr">
        <is>
          <t>伤筋动骨绷带</t>
        </is>
      </c>
      <c r="D2009" s="26">
        <f>VLOOKUP(A2009,Sheet1!A:B,2,0)</f>
        <v/>
      </c>
    </row>
    <row r="2010">
      <c r="A2010" s="26" t="n">
        <v>102012</v>
      </c>
      <c r="B2010" s="26" t="inlineStr">
        <is>
          <t>Luvas Médicas</t>
        </is>
      </c>
      <c r="C2010" s="26" t="inlineStr">
        <is>
          <t>医用手套</t>
        </is>
      </c>
      <c r="D2010" s="26">
        <f>VLOOKUP(A2010,Sheet1!A:B,2,0)</f>
        <v/>
      </c>
    </row>
    <row r="2011">
      <c r="A2011" s="26" t="n">
        <v>102013</v>
      </c>
      <c r="B2011" s="26" t="inlineStr">
        <is>
          <t>Luvas das Chamas</t>
        </is>
      </c>
      <c r="C2011" s="26" t="inlineStr">
        <is>
          <t>爆炎手套</t>
        </is>
      </c>
      <c r="D2011" s="26">
        <f>VLOOKUP(A2011,Sheet1!A:B,2,0)</f>
        <v/>
      </c>
    </row>
    <row r="2012">
      <c r="A2012" s="26" t="n">
        <v>102014</v>
      </c>
      <c r="B2012" s="26" t="inlineStr">
        <is>
          <t>Luvas do Coração Divino</t>
        </is>
      </c>
      <c r="C2012" s="26" t="inlineStr">
        <is>
          <t>神之心手套</t>
        </is>
      </c>
      <c r="D2012" s="26">
        <f>VLOOKUP(A2012,Sheet1!A:B,2,0)</f>
        <v/>
      </c>
    </row>
    <row r="2013">
      <c r="A2013" s="26" t="n">
        <v>102015</v>
      </c>
      <c r="B2013" s="26" t="inlineStr">
        <is>
          <t>Luvas de Cavalheiro</t>
        </is>
      </c>
      <c r="C2013" s="26" t="inlineStr">
        <is>
          <t>优雅绅士手套</t>
        </is>
      </c>
      <c r="D2013" s="26">
        <f>VLOOKUP(A2013,Sheet1!A:B,2,0)</f>
        <v/>
      </c>
    </row>
    <row r="2014">
      <c r="A2014" s="26" t="n">
        <v>102016</v>
      </c>
      <c r="B2014" s="26" t="inlineStr">
        <is>
          <t>Artefato de Esfoliação</t>
        </is>
      </c>
      <c r="C2014" s="26" t="inlineStr">
        <is>
          <t>搓澡神器</t>
        </is>
      </c>
      <c r="D2014" s="26">
        <f>VLOOKUP(A2014,Sheet1!A:B,2,0)</f>
        <v/>
      </c>
    </row>
    <row r="2015">
      <c r="A2015" s="26" t="n">
        <v>102017</v>
      </c>
      <c r="B2015" s="26" t="inlineStr">
        <is>
          <t>Punhos da Ira</t>
        </is>
      </c>
      <c r="C2015" s="26" t="inlineStr">
        <is>
          <t>愤怒之握</t>
        </is>
      </c>
      <c r="D2015" s="26">
        <f>VLOOKUP(A2015,Sheet1!A:B,2,0)</f>
        <v/>
      </c>
    </row>
    <row r="2016">
      <c r="A2016" s="26" t="n">
        <v>102018</v>
      </c>
      <c r="B2016" s="26" t="inlineStr">
        <is>
          <t>Luvas de Ventosa do Pepe</t>
        </is>
      </c>
      <c r="C2016" s="26" t="inlineStr">
        <is>
          <t>绿蛙吸盘手套</t>
        </is>
      </c>
      <c r="D2016" s="26">
        <f>VLOOKUP(A2016,Sheet1!A:B,2,0)</f>
        <v/>
      </c>
    </row>
    <row r="2017">
      <c r="A2017" s="26" t="n">
        <v>102019</v>
      </c>
      <c r="B2017" s="26" t="inlineStr">
        <is>
          <t>Luvas Mágicas do Gato</t>
        </is>
      </c>
      <c r="C2017" s="26" t="inlineStr">
        <is>
          <t>魔法猫猫手套</t>
        </is>
      </c>
      <c r="D2017" s="26">
        <f>VLOOKUP(A2017,Sheet1!A:B,2,0)</f>
        <v/>
      </c>
    </row>
    <row r="2018">
      <c r="A2018" s="26" t="n">
        <v>102020</v>
      </c>
      <c r="B2018" s="26" t="inlineStr">
        <is>
          <t>Luvas de Gema de Ouro Roxo</t>
        </is>
      </c>
      <c r="C2018" s="26" t="inlineStr">
        <is>
          <t>紫金宝石手套</t>
        </is>
      </c>
      <c r="D2018" s="26">
        <f>VLOOKUP(A2018,Sheet1!A:B,2,0)</f>
        <v/>
      </c>
    </row>
    <row r="2019">
      <c r="A2019" s="26" t="n">
        <v>102021</v>
      </c>
      <c r="B2019" s="26" t="inlineStr">
        <is>
          <t>Luvas do Espírito da Árvore</t>
        </is>
      </c>
      <c r="C2019" s="26" t="inlineStr">
        <is>
          <t>树灵手套</t>
        </is>
      </c>
      <c r="D2019" s="26">
        <f>VLOOKUP(A2019,Sheet1!A:B,2,0)</f>
        <v/>
      </c>
    </row>
    <row r="2020">
      <c r="A2020" s="26" t="n">
        <v>102022</v>
      </c>
      <c r="B2020" s="26" t="inlineStr">
        <is>
          <t>Luvas do Visitante Celestial</t>
        </is>
      </c>
      <c r="C2020" s="26" t="inlineStr">
        <is>
          <t>天外客手套</t>
        </is>
      </c>
      <c r="D2020" s="26">
        <f>VLOOKUP(A2020,Sheet1!A:B,2,0)</f>
        <v/>
      </c>
    </row>
    <row r="2021">
      <c r="A2021" s="26" t="n">
        <v>102023</v>
      </c>
      <c r="B2021" s="26" t="inlineStr">
        <is>
          <t>Luvas do Grande Chef</t>
        </is>
      </c>
      <c r="C2021" s="26" t="inlineStr">
        <is>
          <t>大厨手套</t>
        </is>
      </c>
      <c r="D2021" s="26">
        <f>VLOOKUP(A2021,Sheet1!A:B,2,0)</f>
        <v/>
      </c>
    </row>
    <row r="2022">
      <c r="A2022" s="26" t="n">
        <v>102024</v>
      </c>
      <c r="B2022" s="26" t="inlineStr">
        <is>
          <t>Luvas de Mergulho</t>
        </is>
      </c>
      <c r="C2022" s="26" t="inlineStr">
        <is>
          <t>潜泳手套</t>
        </is>
      </c>
      <c r="D2022" s="26">
        <f>VLOOKUP(A2022,Sheet1!A:B,2,0)</f>
        <v/>
      </c>
    </row>
    <row r="2023">
      <c r="A2023" s="26" t="n">
        <v>102025</v>
      </c>
      <c r="B2023" s="26" t="inlineStr">
        <is>
          <t>Luvas do Esqueleto Malévolo</t>
        </is>
      </c>
      <c r="C2023" s="26" t="inlineStr">
        <is>
          <t>邪恶骷髅手套</t>
        </is>
      </c>
      <c r="D2023" s="26">
        <f>VLOOKUP(A2023,Sheet1!A:B,2,0)</f>
        <v/>
      </c>
    </row>
    <row r="2024">
      <c r="A2024" s="26" t="n">
        <v>102026</v>
      </c>
      <c r="B2024" s="26" t="inlineStr">
        <is>
          <t>Luvas de Natal</t>
        </is>
      </c>
      <c r="C2024" s="26" t="inlineStr">
        <is>
          <t>平安夜手套</t>
        </is>
      </c>
      <c r="D2024" s="26">
        <f>VLOOKUP(A2024,Sheet1!A:B,2,0)</f>
        <v/>
      </c>
    </row>
    <row r="2025">
      <c r="A2025" s="26" t="n">
        <v>102027</v>
      </c>
      <c r="B2025" s="26" t="inlineStr">
        <is>
          <t>Luvas Arco-Íris</t>
        </is>
      </c>
      <c r="C2025" s="26" t="inlineStr">
        <is>
          <t>彩虹手套</t>
        </is>
      </c>
      <c r="D2025" s="26">
        <f>VLOOKUP(A2025,Sheet1!A:B,2,0)</f>
        <v/>
      </c>
    </row>
    <row r="2026">
      <c r="A2026" s="26" t="n">
        <v>102028</v>
      </c>
      <c r="B2026" s="26" t="inlineStr">
        <is>
          <t>Alicate de Caranguejo Vermelho</t>
        </is>
      </c>
      <c r="C2026" s="26" t="inlineStr">
        <is>
          <t>火红大蟹钳</t>
        </is>
      </c>
      <c r="D2026" s="26">
        <f>VLOOKUP(A2026,Sheet1!A:B,2,0)</f>
        <v/>
      </c>
    </row>
    <row r="2027">
      <c r="A2027" s="26" t="n">
        <v>102029</v>
      </c>
      <c r="B2027" s="26" t="inlineStr">
        <is>
          <t>Luvas de Boxe do Ouriço</t>
        </is>
      </c>
      <c r="C2027" s="26" t="inlineStr">
        <is>
          <t>刺猬拳套</t>
        </is>
      </c>
      <c r="D2027" s="26">
        <f>VLOOKUP(A2027,Sheet1!A:B,2,0)</f>
        <v/>
      </c>
    </row>
    <row r="2028">
      <c r="A2028" s="26" t="n">
        <v>102030</v>
      </c>
      <c r="B2028" s="26" t="inlineStr">
        <is>
          <t>Luvas do Corredor Veloz</t>
        </is>
      </c>
      <c r="C2028" s="26" t="inlineStr">
        <is>
          <t>极速战车手套</t>
        </is>
      </c>
      <c r="D2028" s="26">
        <f>VLOOKUP(A2028,Sheet1!A:B,2,0)</f>
        <v/>
      </c>
    </row>
    <row r="2029">
      <c r="A2029" s="26" t="n">
        <v>102031</v>
      </c>
      <c r="B2029" s="26" t="inlineStr">
        <is>
          <t>Cabeça de Tubarão Furioso</t>
        </is>
      </c>
      <c r="C2029" s="26" t="inlineStr">
        <is>
          <t>愤怒鲨鱼头</t>
        </is>
      </c>
      <c r="D2029" s="26">
        <f>VLOOKUP(A2029,Sheet1!A:B,2,0)</f>
        <v/>
      </c>
    </row>
    <row r="2030">
      <c r="A2030" s="26" t="n">
        <v>102032</v>
      </c>
      <c r="B2030" s="26" t="inlineStr">
        <is>
          <t>Luvas do Unicórnio Ancião</t>
        </is>
      </c>
      <c r="C2030" s="26" t="inlineStr">
        <is>
          <t>远古魔麟手套</t>
        </is>
      </c>
      <c r="D2030" s="26">
        <f>VLOOKUP(A2030,Sheet1!A:B,2,0)</f>
        <v/>
      </c>
    </row>
    <row r="2031">
      <c r="A2031" s="26" t="n">
        <v>102033</v>
      </c>
      <c r="B2031" s="26" t="inlineStr">
        <is>
          <t>Luvas da Terra Desolada</t>
        </is>
      </c>
      <c r="C2031" s="26" t="inlineStr">
        <is>
          <t>废土防护手套</t>
        </is>
      </c>
      <c r="D2031" s="26">
        <f>VLOOKUP(A2031,Sheet1!A:B,2,0)</f>
        <v/>
      </c>
    </row>
    <row r="2032">
      <c r="A2032" s="26" t="n">
        <v>102034</v>
      </c>
      <c r="B2032" s="26" t="inlineStr">
        <is>
          <t>Luvas de Sobrevivência na Selva</t>
        </is>
      </c>
      <c r="C2032" s="26" t="inlineStr">
        <is>
          <t>密林求生手套</t>
        </is>
      </c>
      <c r="D2032" s="26">
        <f>VLOOKUP(A2032,Sheet1!A:B,2,0)</f>
        <v/>
      </c>
    </row>
    <row r="2033">
      <c r="A2033" s="26" t="n">
        <v>102035</v>
      </c>
      <c r="B2033" s="26" t="inlineStr">
        <is>
          <t>Punhos da Prisão</t>
        </is>
      </c>
      <c r="C2033" s="26" t="inlineStr">
        <is>
          <t>囚笼之握</t>
        </is>
      </c>
      <c r="D2033" s="26">
        <f>VLOOKUP(A2033,Sheet1!A:B,2,0)</f>
        <v/>
      </c>
    </row>
    <row r="2034">
      <c r="A2034" s="26" t="n">
        <v>102036</v>
      </c>
      <c r="B2034" s="26" t="inlineStr">
        <is>
          <t>Luvas Douradas Invencíveis</t>
        </is>
      </c>
      <c r="C2034" s="26" t="inlineStr">
        <is>
          <t>无敌金手指</t>
        </is>
      </c>
      <c r="D2034" s="26">
        <f>VLOOKUP(A2034,Sheet1!A:B,2,0)</f>
        <v/>
      </c>
    </row>
    <row r="2035">
      <c r="A2035" s="26" t="n">
        <v>102037</v>
      </c>
      <c r="B2035" s="26" t="inlineStr">
        <is>
          <t>Luvas do Tesouro Nacional</t>
        </is>
      </c>
      <c r="C2035" s="26" t="inlineStr">
        <is>
          <t>国宝手套</t>
        </is>
      </c>
      <c r="D2035" s="26">
        <f>VLOOKUP(A2035,Sheet1!A:B,2,0)</f>
        <v/>
      </c>
    </row>
    <row r="2036">
      <c r="A2036" s="26" t="n">
        <v>102038</v>
      </c>
      <c r="B2036" s="26" t="inlineStr">
        <is>
          <t>Luvas de Assassino</t>
        </is>
      </c>
      <c r="C2036" s="26" t="inlineStr">
        <is>
          <t>刺客手套</t>
        </is>
      </c>
      <c r="D2036" s="26">
        <f>VLOOKUP(A2036,Sheet1!A:B,2,0)</f>
        <v/>
      </c>
    </row>
    <row r="2037">
      <c r="A2037" s="26" t="n">
        <v>102039</v>
      </c>
      <c r="B2037" s="26" t="inlineStr">
        <is>
          <t>Luvas do Coelho Preguiçoso</t>
        </is>
      </c>
      <c r="C2037" s="26" t="inlineStr">
        <is>
          <t>兔懒懒手套</t>
        </is>
      </c>
      <c r="D2037" s="26">
        <f>VLOOKUP(A2037,Sheet1!A:B,2,0)</f>
        <v/>
      </c>
    </row>
    <row r="2038">
      <c r="A2038" s="26" t="n">
        <v>102040</v>
      </c>
      <c r="B2038" s="26" t="inlineStr">
        <is>
          <t>Luvas do Tigre Feroz</t>
        </is>
      </c>
      <c r="C2038" s="26" t="inlineStr">
        <is>
          <t>猛虎手套</t>
        </is>
      </c>
      <c r="D2038" s="26">
        <f>VLOOKUP(A2038,Sheet1!A:B,2,0)</f>
        <v/>
      </c>
    </row>
    <row r="2039">
      <c r="A2039" s="26" t="n">
        <v>102041</v>
      </c>
      <c r="B2039" s="26" t="inlineStr">
        <is>
          <t>Luvas do Irmão Polvo</t>
        </is>
      </c>
      <c r="C2039" s="26" t="inlineStr">
        <is>
          <t>章鱼哥手套</t>
        </is>
      </c>
      <c r="D2039" s="26">
        <f>VLOOKUP(A2039,Sheet1!A:B,2,0)</f>
        <v/>
      </c>
    </row>
    <row r="2040">
      <c r="A2040" s="26" t="n">
        <v>102042</v>
      </c>
      <c r="B2040" s="26" t="inlineStr">
        <is>
          <t>Luvas de Pata de Gato</t>
        </is>
      </c>
      <c r="C2040" s="26" t="inlineStr">
        <is>
          <t>软糯猫爪手套</t>
        </is>
      </c>
      <c r="D2040" s="26">
        <f>VLOOKUP(A2040,Sheet1!A:B,2,0)</f>
        <v/>
      </c>
    </row>
    <row r="2041">
      <c r="A2041" s="26" t="n">
        <v>102043</v>
      </c>
      <c r="B2041" s="26" t="inlineStr">
        <is>
          <t>Luvas de Ganso</t>
        </is>
      </c>
      <c r="C2041" s="26" t="inlineStr">
        <is>
          <t>萌鹅手套</t>
        </is>
      </c>
      <c r="D2041" s="26">
        <f>VLOOKUP(A2041,Sheet1!A:B,2,0)</f>
        <v/>
      </c>
    </row>
    <row r="2042">
      <c r="A2042" s="26" t="n">
        <v>102044</v>
      </c>
      <c r="B2042" s="26" t="inlineStr">
        <is>
          <t>Luvas de Pepe</t>
        </is>
      </c>
      <c r="C2042" s="26" t="inlineStr">
        <is>
          <t>蛙蛙手套</t>
        </is>
      </c>
      <c r="D2042" s="26">
        <f>VLOOKUP(A2042,Sheet1!A:B,2,0)</f>
        <v/>
      </c>
    </row>
    <row r="2043">
      <c r="A2043" s="26" t="n">
        <v>102045</v>
      </c>
      <c r="B2043" s="26" t="inlineStr">
        <is>
          <t>Luvas do Homem-Aranha</t>
        </is>
      </c>
      <c r="C2043" s="26" t="inlineStr">
        <is>
          <t>蜘蛛侠手套</t>
        </is>
      </c>
      <c r="D2043" s="26">
        <f>VLOOKUP(A2043,Sheet1!A:B,2,0)</f>
        <v/>
      </c>
    </row>
    <row r="2044">
      <c r="A2044" s="26" t="n">
        <v>102046</v>
      </c>
      <c r="B2044" s="26" t="inlineStr">
        <is>
          <t>Luvas da Estrela</t>
        </is>
      </c>
      <c r="C2044" s="26" t="inlineStr">
        <is>
          <t>潮流巨星手套</t>
        </is>
      </c>
      <c r="D2044" s="26">
        <f>VLOOKUP(A2044,Sheet1!A:B,2,0)</f>
        <v/>
      </c>
    </row>
    <row r="2045">
      <c r="A2045" s="26" t="n">
        <v>102047</v>
      </c>
      <c r="B2045" s="26" t="inlineStr">
        <is>
          <t>Luvas de Tigresa</t>
        </is>
      </c>
      <c r="C2045" s="26" t="inlineStr">
        <is>
          <t>豹纹手套</t>
        </is>
      </c>
      <c r="D2045" s="26">
        <f>VLOOKUP(A2045,Sheet1!A:B,2,0)</f>
        <v/>
      </c>
    </row>
    <row r="2046">
      <c r="A2046" s="26" t="n">
        <v>102048</v>
      </c>
      <c r="B2046" s="26" t="inlineStr">
        <is>
          <t>Luvas Corta-Vento</t>
        </is>
      </c>
      <c r="C2046" s="26" t="inlineStr">
        <is>
          <t>高原防风手套</t>
        </is>
      </c>
      <c r="D2046" s="26">
        <f>VLOOKUP(A2046,Sheet1!A:B,2,0)</f>
        <v/>
      </c>
    </row>
    <row r="2047">
      <c r="A2047" s="26" t="n">
        <v>102049</v>
      </c>
      <c r="B2047" s="26" t="inlineStr">
        <is>
          <t>Luvas de Realidade Virtual</t>
        </is>
      </c>
      <c r="C2047" s="26" t="inlineStr">
        <is>
          <t>VR体感手套</t>
        </is>
      </c>
      <c r="D2047" s="26">
        <f>VLOOKUP(A2047,Sheet1!A:B,2,0)</f>
        <v/>
      </c>
    </row>
    <row r="2048">
      <c r="A2048" s="26" t="n">
        <v>102050</v>
      </c>
      <c r="B2048" s="26" t="inlineStr">
        <is>
          <t>Luvas da Armadura da Era</t>
        </is>
      </c>
      <c r="C2048" s="26" t="inlineStr">
        <is>
          <t>战甲纪元手套</t>
        </is>
      </c>
      <c r="D2048" s="26">
        <f>VLOOKUP(A2048,Sheet1!A:B,2,0)</f>
        <v/>
      </c>
    </row>
    <row r="2049">
      <c r="A2049" s="26" t="n">
        <v>102051</v>
      </c>
      <c r="B2049" s="26" t="inlineStr">
        <is>
          <t>Luvas de Seda Elegante</t>
        </is>
      </c>
      <c r="C2049" s="26" t="inlineStr">
        <is>
          <t>华宴真丝手套</t>
        </is>
      </c>
      <c r="D2049" s="26">
        <f>VLOOKUP(A2049,Sheet1!A:B,2,0)</f>
        <v/>
      </c>
    </row>
    <row r="2050">
      <c r="A2050" s="26" t="n">
        <v>102052</v>
      </c>
      <c r="B2050" s="26" t="inlineStr">
        <is>
          <t>Luvas Gigantes</t>
        </is>
      </c>
      <c r="C2050" s="26" t="inlineStr">
        <is>
          <t>巨无霸手套</t>
        </is>
      </c>
      <c r="D2050" s="26">
        <f>VLOOKUP(A2050,Sheet1!A:B,2,0)</f>
        <v/>
      </c>
    </row>
    <row r="2051">
      <c r="A2051" s="26" t="n">
        <v>102053</v>
      </c>
      <c r="B2051" s="26" t="inlineStr">
        <is>
          <t>Luvas do Gelo</t>
        </is>
      </c>
      <c r="C2051" s="26" t="inlineStr">
        <is>
          <t>寒冰手套</t>
        </is>
      </c>
      <c r="D2051" s="26">
        <f>VLOOKUP(A2051,Sheet1!A:B,2,0)</f>
        <v/>
      </c>
    </row>
    <row r="2052">
      <c r="A2052" s="26" t="n">
        <v>102054</v>
      </c>
      <c r="B2052" s="26" t="inlineStr">
        <is>
          <t>Luvas Quânticas</t>
        </is>
      </c>
      <c r="C2052" s="26" t="inlineStr">
        <is>
          <t>量子科技手套</t>
        </is>
      </c>
      <c r="D2052" s="26">
        <f>VLOOKUP(A2052,Sheet1!A:B,2,0)</f>
        <v/>
      </c>
    </row>
    <row r="2053">
      <c r="A2053" s="26" t="n">
        <v>102055</v>
      </c>
      <c r="B2053" s="26" t="inlineStr">
        <is>
          <t>Luvas da Lenda Dourada</t>
        </is>
      </c>
      <c r="C2053" s="26" t="inlineStr">
        <is>
          <t>金色传说手套</t>
        </is>
      </c>
      <c r="D2053" s="26">
        <f>VLOOKUP(A2053,Sheet1!A:B,2,0)</f>
        <v/>
      </c>
    </row>
    <row r="2054">
      <c r="A2054" s="26" t="n">
        <v>102056</v>
      </c>
      <c r="B2054" s="26" t="inlineStr">
        <is>
          <t>Luvas do Criador</t>
        </is>
      </c>
      <c r="C2054" s="26" t="inlineStr">
        <is>
          <t>创世手套</t>
        </is>
      </c>
      <c r="D2054" s="26">
        <f>VLOOKUP(A2054,Sheet1!A:B,2,0)</f>
        <v/>
      </c>
    </row>
    <row r="2055">
      <c r="A2055" s="26" t="n">
        <v>102057</v>
      </c>
      <c r="B2055" s="26" t="inlineStr">
        <is>
          <t>Cinto de Cogumelo Verde</t>
        </is>
      </c>
      <c r="C2055" s="26" t="inlineStr">
        <is>
          <t>绿色蘑菇系带</t>
        </is>
      </c>
      <c r="D2055" s="26">
        <f>VLOOKUP(A2055,Sheet1!A:B,2,0)</f>
        <v/>
      </c>
    </row>
    <row r="2056">
      <c r="A2056" s="26" t="n">
        <v>102058</v>
      </c>
      <c r="B2056" s="26" t="inlineStr">
        <is>
          <t>Cinto Esportivo de Cogumelo</t>
        </is>
      </c>
      <c r="C2056" s="26" t="inlineStr">
        <is>
          <t>蘑菇运动腰带</t>
        </is>
      </c>
      <c r="D2056" s="26">
        <f>VLOOKUP(A2056,Sheet1!A:B,2,0)</f>
        <v/>
      </c>
    </row>
    <row r="2057">
      <c r="A2057" s="26" t="n">
        <v>102059</v>
      </c>
      <c r="B2057" s="26" t="inlineStr">
        <is>
          <t>Cinto do Valente</t>
        </is>
      </c>
      <c r="C2057" s="26" t="inlineStr">
        <is>
          <t>勇敢者腰带</t>
        </is>
      </c>
      <c r="D2057" s="26">
        <f>VLOOKUP(A2057,Sheet1!A:B,2,0)</f>
        <v/>
      </c>
    </row>
    <row r="2058">
      <c r="A2058" s="26" t="n">
        <v>102060</v>
      </c>
      <c r="B2058" s="26" t="inlineStr">
        <is>
          <t>Cinto da Ventania</t>
        </is>
      </c>
      <c r="C2058" s="26" t="inlineStr">
        <is>
          <t>疾风腰带</t>
        </is>
      </c>
      <c r="D2058" s="26">
        <f>VLOOKUP(A2058,Sheet1!A:B,2,0)</f>
        <v/>
      </c>
    </row>
    <row r="2059">
      <c r="A2059" s="26" t="n">
        <v>102061</v>
      </c>
      <c r="B2059" s="26" t="inlineStr">
        <is>
          <t>Cinto Camuflado de Cogumelo</t>
        </is>
      </c>
      <c r="C2059" s="26" t="inlineStr">
        <is>
          <t>蘑菇迷彩腰带</t>
        </is>
      </c>
      <c r="D2059" s="26">
        <f>VLOOKUP(A2059,Sheet1!A:B,2,0)</f>
        <v/>
      </c>
    </row>
    <row r="2060">
      <c r="A2060" s="26" t="n">
        <v>102062</v>
      </c>
      <c r="B2060" s="26" t="inlineStr">
        <is>
          <t>Cinto da Marinha Real</t>
        </is>
      </c>
      <c r="C2060" s="26" t="inlineStr">
        <is>
          <t>皇家海军腰带</t>
        </is>
      </c>
      <c r="D2060" s="26">
        <f>VLOOKUP(A2060,Sheet1!A:B,2,0)</f>
        <v/>
      </c>
    </row>
    <row r="2061">
      <c r="A2061" s="26" t="n">
        <v>102063</v>
      </c>
      <c r="B2061" s="26" t="inlineStr">
        <is>
          <t>Cinto do Guardião</t>
        </is>
      </c>
      <c r="C2061" s="26" t="inlineStr">
        <is>
          <t>守望者腰带</t>
        </is>
      </c>
      <c r="D2061" s="26">
        <f>VLOOKUP(A2061,Sheet1!A:B,2,0)</f>
        <v/>
      </c>
    </row>
    <row r="2062">
      <c r="A2062" s="26" t="n">
        <v>102064</v>
      </c>
      <c r="B2062" s="26" t="inlineStr">
        <is>
          <t>Cinto Sortudo</t>
        </is>
      </c>
      <c r="C2062" s="26" t="inlineStr">
        <is>
          <t>吉利腰带</t>
        </is>
      </c>
      <c r="D2062" s="26">
        <f>VLOOKUP(A2062,Sheet1!A:B,2,0)</f>
        <v/>
      </c>
    </row>
    <row r="2063">
      <c r="A2063" s="26" t="n">
        <v>102065</v>
      </c>
      <c r="B2063" s="26" t="inlineStr">
        <is>
          <t>Cinto do Trovão</t>
        </is>
      </c>
      <c r="C2063" s="26" t="inlineStr">
        <is>
          <t>雷霆腰带</t>
        </is>
      </c>
      <c r="D2063" s="26">
        <f>VLOOKUP(A2063,Sheet1!A:B,2,0)</f>
        <v/>
      </c>
    </row>
    <row r="2064">
      <c r="A2064" s="26" t="n">
        <v>102066</v>
      </c>
      <c r="B2064" s="26" t="inlineStr">
        <is>
          <t>Cinto de Pato</t>
        </is>
      </c>
      <c r="C2064" s="26" t="inlineStr">
        <is>
          <t>鸭鸭腰带</t>
        </is>
      </c>
      <c r="D2064" s="26">
        <f>VLOOKUP(A2064,Sheet1!A:B,2,0)</f>
        <v/>
      </c>
    </row>
    <row r="2065">
      <c r="A2065" s="26" t="n">
        <v>102067</v>
      </c>
      <c r="B2065" s="26" t="inlineStr">
        <is>
          <t>Cinto de Algodão</t>
        </is>
      </c>
      <c r="C2065" s="26" t="inlineStr">
        <is>
          <t>棉芯保暖腰带</t>
        </is>
      </c>
      <c r="D2065" s="26">
        <f>VLOOKUP(A2065,Sheet1!A:B,2,0)</f>
        <v/>
      </c>
    </row>
    <row r="2066">
      <c r="A2066" s="26" t="n">
        <v>102068</v>
      </c>
      <c r="B2066" s="26" t="inlineStr">
        <is>
          <t>Cinto Desgastado</t>
        </is>
      </c>
      <c r="C2066" s="26" t="inlineStr">
        <is>
          <t>褴褛腰带</t>
        </is>
      </c>
      <c r="D2066" s="26">
        <f>VLOOKUP(A2066,Sheet1!A:B,2,0)</f>
        <v/>
      </c>
    </row>
    <row r="2067">
      <c r="A2067" s="26" t="n">
        <v>102069</v>
      </c>
      <c r="B2067" s="26" t="inlineStr">
        <is>
          <t>Cinto do Equilíbrio</t>
        </is>
      </c>
      <c r="C2067" s="26" t="inlineStr">
        <is>
          <t>度衡腰带</t>
        </is>
      </c>
      <c r="D2067" s="26">
        <f>VLOOKUP(A2067,Sheet1!A:B,2,0)</f>
        <v/>
      </c>
    </row>
    <row r="2068">
      <c r="A2068" s="26" t="n">
        <v>102070</v>
      </c>
      <c r="B2068" s="26" t="inlineStr">
        <is>
          <t>Cinto das Chamas</t>
        </is>
      </c>
      <c r="C2068" s="26" t="inlineStr">
        <is>
          <t>爆炎腰带</t>
        </is>
      </c>
      <c r="D2068" s="26">
        <f>VLOOKUP(A2068,Sheet1!A:B,2,0)</f>
        <v/>
      </c>
    </row>
    <row r="2069">
      <c r="A2069" s="26" t="n">
        <v>102071</v>
      </c>
      <c r="B2069" s="26" t="inlineStr">
        <is>
          <t>Cinto da Vontade Divina</t>
        </is>
      </c>
      <c r="C2069" s="26" t="inlineStr">
        <is>
          <t>神之意腰带</t>
        </is>
      </c>
      <c r="D2069" s="26">
        <f>VLOOKUP(A2069,Sheet1!A:B,2,0)</f>
        <v/>
      </c>
    </row>
    <row r="2070">
      <c r="A2070" s="26" t="n">
        <v>102072</v>
      </c>
      <c r="B2070" s="26" t="inlineStr">
        <is>
          <t>Cinto de Negócios</t>
        </is>
      </c>
      <c r="C2070" s="26" t="inlineStr">
        <is>
          <t>商务皮带</t>
        </is>
      </c>
      <c r="D2070" s="26">
        <f>VLOOKUP(A2070,Sheet1!A:B,2,0)</f>
        <v/>
      </c>
    </row>
    <row r="2071">
      <c r="A2071" s="26" t="n">
        <v>102073</v>
      </c>
      <c r="B2071" s="26" t="inlineStr">
        <is>
          <t>Cinto do Ritmo</t>
        </is>
      </c>
      <c r="C2071" s="26" t="inlineStr">
        <is>
          <t>律动腰带</t>
        </is>
      </c>
      <c r="D2071" s="26">
        <f>VLOOKUP(A2071,Sheet1!A:B,2,0)</f>
        <v/>
      </c>
    </row>
    <row r="2072">
      <c r="A2072" s="26" t="n">
        <v>102074</v>
      </c>
      <c r="B2072" s="26" t="inlineStr">
        <is>
          <t>Cinto da Pena Mágica</t>
        </is>
      </c>
      <c r="C2072" s="26" t="inlineStr">
        <is>
          <t>魔羽腰带</t>
        </is>
      </c>
      <c r="D2072" s="26">
        <f>VLOOKUP(A2072,Sheet1!A:B,2,0)</f>
        <v/>
      </c>
    </row>
    <row r="2073">
      <c r="A2073" s="26" t="n">
        <v>102075</v>
      </c>
      <c r="B2073" s="26" t="inlineStr">
        <is>
          <t>Cinto de Viagem</t>
        </is>
      </c>
      <c r="C2073" s="26" t="inlineStr">
        <is>
          <t>出行腰束</t>
        </is>
      </c>
      <c r="D2073" s="26">
        <f>VLOOKUP(A2073,Sheet1!A:B,2,0)</f>
        <v/>
      </c>
    </row>
    <row r="2074">
      <c r="A2074" s="26" t="n">
        <v>102076</v>
      </c>
      <c r="B2074" s="26" t="inlineStr">
        <is>
          <t>Cinto Mágico do Porco</t>
        </is>
      </c>
      <c r="C2074" s="26" t="inlineStr">
        <is>
          <t>魔法猪猪腰带</t>
        </is>
      </c>
      <c r="D2074" s="26">
        <f>VLOOKUP(A2074,Sheet1!A:B,2,0)</f>
        <v/>
      </c>
    </row>
    <row r="2075">
      <c r="A2075" s="26" t="n">
        <v>102077</v>
      </c>
      <c r="B2075" s="26" t="inlineStr">
        <is>
          <t>Cinto de Gema de Ouro Roxo</t>
        </is>
      </c>
      <c r="C2075" s="26" t="inlineStr">
        <is>
          <t>紫金宝石腰带</t>
        </is>
      </c>
      <c r="D2075" s="26">
        <f>VLOOKUP(A2075,Sheet1!A:B,2,0)</f>
        <v/>
      </c>
    </row>
    <row r="2076">
      <c r="A2076" s="26" t="n">
        <v>102078</v>
      </c>
      <c r="B2076" s="26" t="inlineStr">
        <is>
          <t>Cinto do Elfo Lunar</t>
        </is>
      </c>
      <c r="C2076" s="26" t="inlineStr">
        <is>
          <t>月下精灵腰带</t>
        </is>
      </c>
      <c r="D2076" s="26">
        <f>VLOOKUP(A2076,Sheet1!A:B,2,0)</f>
        <v/>
      </c>
    </row>
    <row r="2077">
      <c r="A2077" s="26" t="n">
        <v>102079</v>
      </c>
      <c r="B2077" s="26" t="inlineStr">
        <is>
          <t>Cinto de Pesca Marítima</t>
        </is>
      </c>
      <c r="C2077" s="26" t="inlineStr">
        <is>
          <t>海钓腰带</t>
        </is>
      </c>
      <c r="D2077" s="26">
        <f>VLOOKUP(A2077,Sheet1!A:B,2,0)</f>
        <v/>
      </c>
    </row>
    <row r="2078">
      <c r="A2078" s="26" t="n">
        <v>102080</v>
      </c>
      <c r="B2078" s="26" t="inlineStr">
        <is>
          <t>Cinto do Capitão Pirata</t>
        </is>
      </c>
      <c r="C2078" s="26" t="inlineStr">
        <is>
          <t>海盗船长腰带</t>
        </is>
      </c>
      <c r="D2078" s="26">
        <f>VLOOKUP(A2078,Sheet1!A:B,2,0)</f>
        <v/>
      </c>
    </row>
    <row r="2079">
      <c r="A2079" s="26" t="n">
        <v>102081</v>
      </c>
      <c r="B2079" s="26" t="inlineStr">
        <is>
          <t>Cinto do Juramento Vermelho</t>
        </is>
      </c>
      <c r="C2079" s="26" t="inlineStr">
        <is>
          <t>红枫誓言腰带</t>
        </is>
      </c>
      <c r="D2079" s="26">
        <f>VLOOKUP(A2079,Sheet1!A:B,2,0)</f>
        <v/>
      </c>
    </row>
    <row r="2080">
      <c r="A2080" s="26" t="n">
        <v>102082</v>
      </c>
      <c r="B2080" s="26" t="inlineStr">
        <is>
          <t>Cinto Mágico de Cartas</t>
        </is>
      </c>
      <c r="C2080" s="26" t="inlineStr">
        <is>
          <t>纸牌魔术腰带</t>
        </is>
      </c>
      <c r="D2080" s="26">
        <f>VLOOKUP(A2080,Sheet1!A:B,2,0)</f>
        <v/>
      </c>
    </row>
    <row r="2081">
      <c r="A2081" s="26" t="n">
        <v>102083</v>
      </c>
      <c r="B2081" s="26" t="inlineStr">
        <is>
          <t>Cinto do Trovão Surpresa</t>
        </is>
      </c>
      <c r="C2081" s="26" t="inlineStr">
        <is>
          <t>惊雷腰带</t>
        </is>
      </c>
      <c r="D2081" s="26">
        <f>VLOOKUP(A2081,Sheet1!A:B,2,0)</f>
        <v/>
      </c>
    </row>
    <row r="2082">
      <c r="A2082" s="26" t="n">
        <v>102084</v>
      </c>
      <c r="B2082" s="26" t="inlineStr">
        <is>
          <t>Cinto Iridescente</t>
        </is>
      </c>
      <c r="C2082" s="26" t="inlineStr">
        <is>
          <t>虹彩腰带</t>
        </is>
      </c>
      <c r="D2082" s="26">
        <f>VLOOKUP(A2082,Sheet1!A:B,2,0)</f>
        <v/>
      </c>
    </row>
    <row r="2083">
      <c r="A2083" s="26" t="n">
        <v>102085</v>
      </c>
      <c r="B2083" s="26" t="inlineStr">
        <is>
          <t>Cinto de Saúde</t>
        </is>
      </c>
      <c r="C2083" s="26" t="inlineStr">
        <is>
          <t>健康监测腰带</t>
        </is>
      </c>
      <c r="D2083" s="26">
        <f>VLOOKUP(A2083,Sheet1!A:B,2,0)</f>
        <v/>
      </c>
    </row>
    <row r="2084">
      <c r="A2084" s="26" t="n">
        <v>102086</v>
      </c>
      <c r="B2084" s="26" t="inlineStr">
        <is>
          <t>Cinto do Marinheiro Veterano</t>
        </is>
      </c>
      <c r="C2084" s="26" t="inlineStr">
        <is>
          <t>远航水手腰带</t>
        </is>
      </c>
      <c r="D2084" s="26">
        <f>VLOOKUP(A2084,Sheet1!A:B,2,0)</f>
        <v/>
      </c>
    </row>
    <row r="2085">
      <c r="A2085" s="26" t="n">
        <v>102087</v>
      </c>
      <c r="B2085" s="26" t="inlineStr">
        <is>
          <t>Cinto da Tempestade</t>
        </is>
      </c>
      <c r="C2085" s="26" t="inlineStr">
        <is>
          <t>飓浪腰带</t>
        </is>
      </c>
      <c r="D2085" s="26">
        <f>VLOOKUP(A2085,Sheet1!A:B,2,0)</f>
        <v/>
      </c>
    </row>
    <row r="2086">
      <c r="A2086" s="26" t="n">
        <v>102088</v>
      </c>
      <c r="B2086" s="26" t="inlineStr">
        <is>
          <t>Cinto de Ouro Entrelaçado</t>
        </is>
      </c>
      <c r="C2086" s="26" t="inlineStr">
        <is>
          <t>缠金腰带</t>
        </is>
      </c>
      <c r="D2086" s="26">
        <f>VLOOKUP(A2086,Sheet1!A:B,2,0)</f>
        <v/>
      </c>
    </row>
    <row r="2087">
      <c r="A2087" s="26" t="n">
        <v>102089</v>
      </c>
      <c r="B2087" s="26" t="inlineStr">
        <is>
          <t>Cinto do Unicórnio Ancião</t>
        </is>
      </c>
      <c r="C2087" s="26" t="inlineStr">
        <is>
          <t>远古魔麟腰带</t>
        </is>
      </c>
      <c r="D2087" s="26">
        <f>VLOOKUP(A2087,Sheet1!A:B,2,0)</f>
        <v/>
      </c>
    </row>
    <row r="2088">
      <c r="A2088" s="26" t="n">
        <v>102090</v>
      </c>
      <c r="B2088" s="26" t="inlineStr">
        <is>
          <t>Cinto de Batalha da Terra Desolada</t>
        </is>
      </c>
      <c r="C2088" s="26" t="inlineStr">
        <is>
          <t>废土战斗腰带</t>
        </is>
      </c>
      <c r="D2088" s="26">
        <f>VLOOKUP(A2088,Sheet1!A:B,2,0)</f>
        <v/>
      </c>
    </row>
    <row r="2089">
      <c r="A2089" s="26" t="n">
        <v>102091</v>
      </c>
      <c r="B2089" s="26" t="inlineStr">
        <is>
          <t>Cinto da Pérola Dourada</t>
        </is>
      </c>
      <c r="C2089" s="26" t="inlineStr">
        <is>
          <t>金珠腰带</t>
        </is>
      </c>
      <c r="D2089" s="26">
        <f>VLOOKUP(A2089,Sheet1!A:B,2,0)</f>
        <v/>
      </c>
    </row>
    <row r="2090">
      <c r="A2090" s="26" t="n">
        <v>102092</v>
      </c>
      <c r="B2090" s="26" t="inlineStr">
        <is>
          <t>Cinto Estrela dos Sonhos</t>
        </is>
      </c>
      <c r="C2090" s="26" t="inlineStr">
        <is>
          <t>繁梦明星腰带</t>
        </is>
      </c>
      <c r="D2090" s="26">
        <f>VLOOKUP(A2090,Sheet1!A:B,2,0)</f>
        <v/>
      </c>
    </row>
    <row r="2091">
      <c r="A2091" s="26" t="n">
        <v>102093</v>
      </c>
      <c r="B2091" s="26" t="inlineStr">
        <is>
          <t>Cinto de Postura</t>
        </is>
      </c>
      <c r="C2091" s="26" t="inlineStr">
        <is>
          <t>久坐护腰腰带</t>
        </is>
      </c>
      <c r="D2091" s="26">
        <f>VLOOKUP(A2091,Sheet1!A:B,2,0)</f>
        <v/>
      </c>
    </row>
    <row r="2092">
      <c r="A2092" s="26" t="n">
        <v>102094</v>
      </c>
      <c r="B2092" s="26" t="inlineStr">
        <is>
          <t>Cinto Inflável de Afogamento</t>
        </is>
      </c>
      <c r="C2092" s="26" t="inlineStr">
        <is>
          <t>充气防溺护带</t>
        </is>
      </c>
      <c r="D2092" s="26">
        <f>VLOOKUP(A2092,Sheet1!A:B,2,0)</f>
        <v/>
      </c>
    </row>
    <row r="2093">
      <c r="A2093" s="26" t="n">
        <v>102095</v>
      </c>
      <c r="B2093" s="26" t="inlineStr">
        <is>
          <t>Cinto Vento Divino</t>
        </is>
      </c>
      <c r="C2093" s="26" t="inlineStr">
        <is>
          <t>神风腰带</t>
        </is>
      </c>
      <c r="D2093" s="26">
        <f>VLOOKUP(A2093,Sheet1!A:B,2,0)</f>
        <v/>
      </c>
    </row>
    <row r="2094">
      <c r="A2094" s="26" t="n">
        <v>102096</v>
      </c>
      <c r="B2094" s="26" t="inlineStr">
        <is>
          <t>Cinto das Folhas Douradas</t>
        </is>
      </c>
      <c r="C2094" s="26" t="inlineStr">
        <is>
          <t>金叶子腰带</t>
        </is>
      </c>
      <c r="D2094" s="26">
        <f>VLOOKUP(A2094,Sheet1!A:B,2,0)</f>
        <v/>
      </c>
    </row>
    <row r="2095">
      <c r="A2095" s="26" t="n">
        <v>102097</v>
      </c>
      <c r="B2095" s="26" t="inlineStr">
        <is>
          <t>Cinto do Romance de Primavera</t>
        </is>
      </c>
      <c r="C2095" s="26" t="inlineStr">
        <is>
          <t>春情绿意腰带</t>
        </is>
      </c>
      <c r="D2095" s="26">
        <f>VLOOKUP(A2095,Sheet1!A:B,2,0)</f>
        <v/>
      </c>
    </row>
    <row r="2096">
      <c r="A2096" s="26" t="n">
        <v>102098</v>
      </c>
      <c r="B2096" s="26" t="inlineStr">
        <is>
          <t>Cinto da Origem</t>
        </is>
      </c>
      <c r="C2096" s="26" t="inlineStr">
        <is>
          <t>本源腰带</t>
        </is>
      </c>
      <c r="D2096" s="26">
        <f>VLOOKUP(A2096,Sheet1!A:B,2,0)</f>
        <v/>
      </c>
    </row>
    <row r="2097">
      <c r="A2097" s="26" t="n">
        <v>102099</v>
      </c>
      <c r="B2097" s="26" t="inlineStr">
        <is>
          <t>Cinto da Espada Oculta</t>
        </is>
      </c>
      <c r="C2097" s="26" t="inlineStr">
        <is>
          <t>匿剑腰带</t>
        </is>
      </c>
      <c r="D2097" s="26">
        <f>VLOOKUP(A2097,Sheet1!A:B,2,0)</f>
        <v/>
      </c>
    </row>
    <row r="2098">
      <c r="A2098" s="26" t="n">
        <v>102100</v>
      </c>
      <c r="B2098" s="26" t="inlineStr">
        <is>
          <t>Cinto da Riqueza e Honra</t>
        </is>
      </c>
      <c r="C2098" s="26" t="inlineStr">
        <is>
          <t>富贵腰带</t>
        </is>
      </c>
      <c r="D2098" s="26">
        <f>VLOOKUP(A2098,Sheet1!A:B,2,0)</f>
        <v/>
      </c>
    </row>
    <row r="2099">
      <c r="A2099" s="26" t="n">
        <v>102101</v>
      </c>
      <c r="B2099" s="26" t="inlineStr">
        <is>
          <t>Cinto do Mendigo Líder</t>
        </is>
      </c>
      <c r="C2099" s="26" t="inlineStr">
        <is>
          <t>丐帮帮主腰带</t>
        </is>
      </c>
      <c r="D2099" s="26">
        <f>VLOOKUP(A2099,Sheet1!A:B,2,0)</f>
        <v/>
      </c>
    </row>
    <row r="2100">
      <c r="A2100" s="26" t="n">
        <v>102102</v>
      </c>
      <c r="B2100" s="26" t="inlineStr">
        <is>
          <t>Cinto do Gelo Milenar</t>
        </is>
      </c>
      <c r="C2100" s="26" t="inlineStr">
        <is>
          <t>万年寒冰腰带</t>
        </is>
      </c>
      <c r="D2100" s="26">
        <f>VLOOKUP(A2100,Sheet1!A:B,2,0)</f>
        <v/>
      </c>
    </row>
    <row r="2101">
      <c r="A2101" s="26" t="n">
        <v>102103</v>
      </c>
      <c r="B2101" s="26" t="inlineStr">
        <is>
          <t>Cinto da Flor Divina</t>
        </is>
      </c>
      <c r="C2101" s="26" t="inlineStr">
        <is>
          <t>花神腰带</t>
        </is>
      </c>
      <c r="D2101" s="26">
        <f>VLOOKUP(A2101,Sheet1!A:B,2,0)</f>
        <v/>
      </c>
    </row>
    <row r="2102">
      <c r="A2102" s="26" t="n">
        <v>102104</v>
      </c>
      <c r="B2102" s="26" t="inlineStr">
        <is>
          <t>Cinto da Tecnologia de Alpinismo</t>
        </is>
      </c>
      <c r="C2102" s="26" t="inlineStr">
        <is>
          <t>登山科技腰带</t>
        </is>
      </c>
      <c r="D2102" s="26">
        <f>VLOOKUP(A2102,Sheet1!A:B,2,0)</f>
        <v/>
      </c>
    </row>
    <row r="2103">
      <c r="A2103" s="26" t="n">
        <v>102105</v>
      </c>
      <c r="B2103" s="26" t="inlineStr">
        <is>
          <t>Cinto da Alma Ardente</t>
        </is>
      </c>
      <c r="C2103" s="26" t="inlineStr">
        <is>
          <t>燃魂腰带</t>
        </is>
      </c>
      <c r="D2103" s="26">
        <f>VLOOKUP(A2103,Sheet1!A:B,2,0)</f>
        <v/>
      </c>
    </row>
    <row r="2104">
      <c r="A2104" s="26" t="n">
        <v>102106</v>
      </c>
      <c r="B2104" s="26" t="inlineStr">
        <is>
          <t>Cinto da Fantasia Estelar</t>
        </is>
      </c>
      <c r="C2104" s="26" t="inlineStr">
        <is>
          <t>星海幻梦腰带</t>
        </is>
      </c>
      <c r="D2104" s="26">
        <f>VLOOKUP(A2104,Sheet1!A:B,2,0)</f>
        <v/>
      </c>
    </row>
    <row r="2105">
      <c r="A2105" s="26" t="n">
        <v>102107</v>
      </c>
      <c r="B2105" s="26" t="inlineStr">
        <is>
          <t>Cinto do Emissário Interestelar</t>
        </is>
      </c>
      <c r="C2105" s="26" t="inlineStr">
        <is>
          <t>星际来使腰带</t>
        </is>
      </c>
      <c r="D2105" s="26">
        <f>VLOOKUP(A2105,Sheet1!A:B,2,0)</f>
        <v/>
      </c>
    </row>
    <row r="2106">
      <c r="A2106" s="26" t="n">
        <v>102108</v>
      </c>
      <c r="B2106" s="26" t="inlineStr">
        <is>
          <t>Cinto da Tempestade Magnética</t>
        </is>
      </c>
      <c r="C2106" s="26" t="inlineStr">
        <is>
          <t>超能磁暴腰带</t>
        </is>
      </c>
      <c r="D2106" s="26">
        <f>VLOOKUP(A2106,Sheet1!A:B,2,0)</f>
        <v/>
      </c>
    </row>
    <row r="2107">
      <c r="A2107" s="26" t="n">
        <v>102109</v>
      </c>
      <c r="B2107" s="26" t="inlineStr">
        <is>
          <t>Cinto do Grande General</t>
        </is>
      </c>
      <c r="C2107" s="26" t="inlineStr">
        <is>
          <t>威武大将军腰带</t>
        </is>
      </c>
      <c r="D2107" s="26">
        <f>VLOOKUP(A2107,Sheet1!A:B,2,0)</f>
        <v/>
      </c>
    </row>
    <row r="2108">
      <c r="A2108" s="26" t="n">
        <v>102110</v>
      </c>
      <c r="B2108" s="26" t="inlineStr">
        <is>
          <t>Cinto Imperial</t>
        </is>
      </c>
      <c r="C2108" s="26" t="inlineStr">
        <is>
          <t>帝王腰束</t>
        </is>
      </c>
      <c r="D2108" s="26">
        <f>VLOOKUP(A2108,Sheet1!A:B,2,0)</f>
        <v/>
      </c>
    </row>
    <row r="2109">
      <c r="A2109" s="26" t="n">
        <v>102111</v>
      </c>
      <c r="B2109" s="26" t="inlineStr">
        <is>
          <t>Cinto do Espaço-Tempo</t>
        </is>
      </c>
      <c r="C2109" s="26" t="inlineStr">
        <is>
          <t>超时空腰带</t>
        </is>
      </c>
      <c r="D2109" s="26">
        <f>VLOOKUP(A2109,Sheet1!A:B,2,0)</f>
        <v/>
      </c>
    </row>
    <row r="2110">
      <c r="A2110" s="26" t="n">
        <v>102112</v>
      </c>
      <c r="B2110" s="26" t="inlineStr">
        <is>
          <t>Cinto do Rei das Chamas</t>
        </is>
      </c>
      <c r="C2110" s="26" t="inlineStr">
        <is>
          <t>烈焰之王腰带</t>
        </is>
      </c>
      <c r="D2110" s="26">
        <f>VLOOKUP(A2110,Sheet1!A:B,2,0)</f>
        <v/>
      </c>
    </row>
    <row r="2111">
      <c r="A2111" s="26" t="n">
        <v>102113</v>
      </c>
      <c r="B2111" s="26" t="inlineStr">
        <is>
          <t>Cinto do Criador</t>
        </is>
      </c>
      <c r="C2111" s="26" t="inlineStr">
        <is>
          <t>创世腰带</t>
        </is>
      </c>
      <c r="D2111" s="26">
        <f>VLOOKUP(A2111,Sheet1!A:B,2,0)</f>
        <v/>
      </c>
    </row>
    <row r="2112">
      <c r="A2112" s="26" t="n">
        <v>102114</v>
      </c>
      <c r="B2112" s="26" t="inlineStr">
        <is>
          <t>Joelheiras de Cogumelo Preto</t>
        </is>
      </c>
      <c r="C2112" s="26" t="inlineStr">
        <is>
          <t>黑色蘑菇护膝</t>
        </is>
      </c>
      <c r="D2112" s="26">
        <f>VLOOKUP(A2112,Sheet1!A:B,2,0)</f>
        <v/>
      </c>
    </row>
    <row r="2113">
      <c r="A2113" s="26" t="n">
        <v>102115</v>
      </c>
      <c r="B2113" s="26" t="inlineStr">
        <is>
          <t>Joelheiras Esportivas de Cogumelo</t>
        </is>
      </c>
      <c r="C2113" s="26" t="inlineStr">
        <is>
          <t>蘑菇运动护膝</t>
        </is>
      </c>
      <c r="D2113" s="26">
        <f>VLOOKUP(A2113,Sheet1!A:B,2,0)</f>
        <v/>
      </c>
    </row>
    <row r="2114">
      <c r="A2114" s="26" t="n">
        <v>102116</v>
      </c>
      <c r="B2114" s="26" t="inlineStr">
        <is>
          <t>Joelheiras do Valente</t>
        </is>
      </c>
      <c r="C2114" s="26" t="inlineStr">
        <is>
          <t>勇敢者护膝</t>
        </is>
      </c>
      <c r="D2114" s="26">
        <f>VLOOKUP(A2114,Sheet1!A:B,2,0)</f>
        <v/>
      </c>
    </row>
    <row r="2115">
      <c r="A2115" s="26" t="n">
        <v>102117</v>
      </c>
      <c r="B2115" s="26" t="inlineStr">
        <is>
          <t>Joelheiras da Ventania</t>
        </is>
      </c>
      <c r="C2115" s="26" t="inlineStr">
        <is>
          <t>疾风护膝</t>
        </is>
      </c>
      <c r="D2115" s="26">
        <f>VLOOKUP(A2115,Sheet1!A:B,2,0)</f>
        <v/>
      </c>
    </row>
    <row r="2116">
      <c r="A2116" s="26" t="n">
        <v>102118</v>
      </c>
      <c r="B2116" s="26" t="inlineStr">
        <is>
          <t>Joelheiras Camufladas de Cogumelo</t>
        </is>
      </c>
      <c r="C2116" s="26" t="inlineStr">
        <is>
          <t>蘑菇迷彩护膝</t>
        </is>
      </c>
      <c r="D2116" s="26">
        <f>VLOOKUP(A2116,Sheet1!A:B,2,0)</f>
        <v/>
      </c>
    </row>
    <row r="2117">
      <c r="A2117" s="26" t="n">
        <v>102119</v>
      </c>
      <c r="B2117" s="26" t="inlineStr">
        <is>
          <t>Joelheiras da Marinha Real</t>
        </is>
      </c>
      <c r="C2117" s="26" t="inlineStr">
        <is>
          <t>皇家海军护膝</t>
        </is>
      </c>
      <c r="D2117" s="26">
        <f>VLOOKUP(A2117,Sheet1!A:B,2,0)</f>
        <v/>
      </c>
    </row>
    <row r="2118">
      <c r="A2118" s="26" t="n">
        <v>102120</v>
      </c>
      <c r="B2118" s="26" t="inlineStr">
        <is>
          <t>Joelheiras do Guardião</t>
        </is>
      </c>
      <c r="C2118" s="26" t="inlineStr">
        <is>
          <t>守望者护膝</t>
        </is>
      </c>
      <c r="D2118" s="26">
        <f>VLOOKUP(A2118,Sheet1!A:B,2,0)</f>
        <v/>
      </c>
    </row>
    <row r="2119">
      <c r="A2119" s="26" t="n">
        <v>102121</v>
      </c>
      <c r="B2119" s="26" t="inlineStr">
        <is>
          <t>Joelheiras da Sorte</t>
        </is>
      </c>
      <c r="C2119" s="26" t="inlineStr">
        <is>
          <t>吉利护膝</t>
        </is>
      </c>
      <c r="D2119" s="26">
        <f>VLOOKUP(A2119,Sheet1!A:B,2,0)</f>
        <v/>
      </c>
    </row>
    <row r="2120">
      <c r="A2120" s="26" t="n">
        <v>102122</v>
      </c>
      <c r="B2120" s="26" t="inlineStr">
        <is>
          <t>Joelheiras de Trovão</t>
        </is>
      </c>
      <c r="C2120" s="26" t="inlineStr">
        <is>
          <t>雷霆护膝</t>
        </is>
      </c>
      <c r="D2120" s="26">
        <f>VLOOKUP(A2120,Sheet1!A:B,2,0)</f>
        <v/>
      </c>
    </row>
    <row r="2121">
      <c r="A2121" s="26" t="n">
        <v>102123</v>
      </c>
      <c r="B2121" s="26" t="inlineStr">
        <is>
          <t>Joelheiras de Pato</t>
        </is>
      </c>
      <c r="C2121" s="26" t="inlineStr">
        <is>
          <t>鸭鸭膝套</t>
        </is>
      </c>
      <c r="D2121" s="26">
        <f>VLOOKUP(A2121,Sheet1!A:B,2,0)</f>
        <v/>
      </c>
    </row>
    <row r="2122">
      <c r="A2122" s="26" t="n">
        <v>102124</v>
      </c>
      <c r="B2122" s="26" t="inlineStr">
        <is>
          <t>Joelheiras de Neve</t>
        </is>
      </c>
      <c r="C2122" s="26" t="inlineStr">
        <is>
          <t>雪绒护膝</t>
        </is>
      </c>
      <c r="D2122" s="26">
        <f>VLOOKUP(A2122,Sheet1!A:B,2,0)</f>
        <v/>
      </c>
    </row>
    <row r="2123">
      <c r="A2123" s="26" t="n">
        <v>102125</v>
      </c>
      <c r="B2123" s="26" t="inlineStr">
        <is>
          <t>Joelheiras do Brilho Legal</t>
        </is>
      </c>
      <c r="C2123" s="26" t="inlineStr">
        <is>
          <t>酷炫荧光护膝</t>
        </is>
      </c>
      <c r="D2123" s="26">
        <f>VLOOKUP(A2123,Sheet1!A:B,2,0)</f>
        <v/>
      </c>
    </row>
    <row r="2124">
      <c r="A2124" s="26" t="n">
        <v>102126</v>
      </c>
      <c r="B2124" s="26" t="inlineStr">
        <is>
          <t>Joelheiras do Craque</t>
        </is>
      </c>
      <c r="C2124" s="26" t="inlineStr">
        <is>
          <t>足球小将护膝</t>
        </is>
      </c>
      <c r="D2124" s="26">
        <f>VLOOKUP(A2124,Sheet1!A:B,2,0)</f>
        <v/>
      </c>
    </row>
    <row r="2125">
      <c r="A2125" s="26" t="n">
        <v>102127</v>
      </c>
      <c r="B2125" s="26" t="inlineStr">
        <is>
          <t>Joelheira das Chamas</t>
        </is>
      </c>
      <c r="C2125" s="26" t="inlineStr">
        <is>
          <t>爆炎护膝</t>
        </is>
      </c>
      <c r="D2125" s="26">
        <f>VLOOKUP(A2125,Sheet1!A:B,2,0)</f>
        <v/>
      </c>
    </row>
    <row r="2126">
      <c r="A2126" s="26" t="n">
        <v>102128</v>
      </c>
      <c r="B2126" s="26" t="inlineStr">
        <is>
          <t>Joelheiras da Sombra Divina</t>
        </is>
      </c>
      <c r="C2126" s="26" t="inlineStr">
        <is>
          <t>神之影护膝</t>
        </is>
      </c>
      <c r="D2126" s="26">
        <f>VLOOKUP(A2126,Sheet1!A:B,2,0)</f>
        <v/>
      </c>
    </row>
    <row r="2127">
      <c r="A2127" s="26" t="n">
        <v>102129</v>
      </c>
      <c r="B2127" s="26" t="inlineStr">
        <is>
          <t>Joelheiras de Esqui</t>
        </is>
      </c>
      <c r="C2127" s="26" t="inlineStr">
        <is>
          <t>滑雪护膝</t>
        </is>
      </c>
      <c r="D2127" s="26">
        <f>VLOOKUP(A2127,Sheet1!A:B,2,0)</f>
        <v/>
      </c>
    </row>
    <row r="2128">
      <c r="A2128" s="26" t="n">
        <v>102130</v>
      </c>
      <c r="B2128" s="26" t="inlineStr">
        <is>
          <t>Joelheiras de Casca Dura</t>
        </is>
      </c>
      <c r="C2128" s="26" t="inlineStr">
        <is>
          <t>强悍瓜皮护膝</t>
        </is>
      </c>
      <c r="D2128" s="26">
        <f>VLOOKUP(A2128,Sheet1!A:B,2,0)</f>
        <v/>
      </c>
    </row>
    <row r="2129">
      <c r="A2129" s="26" t="n">
        <v>102131</v>
      </c>
      <c r="B2129" s="26" t="inlineStr">
        <is>
          <t>Joelheiras Azul Marinho</t>
        </is>
      </c>
      <c r="C2129" s="26" t="inlineStr">
        <is>
          <t>海蓝护膝</t>
        </is>
      </c>
      <c r="D2129" s="26">
        <f>VLOOKUP(A2129,Sheet1!A:B,2,0)</f>
        <v/>
      </c>
    </row>
    <row r="2130">
      <c r="A2130" s="26" t="n">
        <v>102132</v>
      </c>
      <c r="B2130" s="26" t="inlineStr">
        <is>
          <t>Joelheiras Mágicas da Tartaruga</t>
        </is>
      </c>
      <c r="C2130" s="26" t="inlineStr">
        <is>
          <t>魔法龟护膝</t>
        </is>
      </c>
      <c r="D2130" s="26">
        <f>VLOOKUP(A2130,Sheet1!A:B,2,0)</f>
        <v/>
      </c>
    </row>
    <row r="2131">
      <c r="A2131" s="26" t="n">
        <v>102133</v>
      </c>
      <c r="B2131" s="26" t="inlineStr">
        <is>
          <t>Joelheiras de Gema de Ouro Roxo</t>
        </is>
      </c>
      <c r="C2131" s="26" t="inlineStr">
        <is>
          <t>紫金宝石护膝</t>
        </is>
      </c>
      <c r="D2131" s="26">
        <f>VLOOKUP(A2131,Sheet1!A:B,2,0)</f>
        <v/>
      </c>
    </row>
    <row r="2132">
      <c r="A2132" s="26" t="n">
        <v>102134</v>
      </c>
      <c r="B2132" s="26" t="inlineStr">
        <is>
          <t>Joelheiras de Elfo</t>
        </is>
      </c>
      <c r="C2132" s="26" t="inlineStr">
        <is>
          <t>神奇精灵护膝</t>
        </is>
      </c>
      <c r="D2132" s="26">
        <f>VLOOKUP(A2132,Sheet1!A:B,2,0)</f>
        <v/>
      </c>
    </row>
    <row r="2133">
      <c r="A2133" s="26" t="n">
        <v>102135</v>
      </c>
      <c r="B2133" s="26" t="inlineStr">
        <is>
          <t>Joelheiras de Manga Doce</t>
        </is>
      </c>
      <c r="C2133" s="26" t="inlineStr">
        <is>
          <t>甜芒护膝</t>
        </is>
      </c>
      <c r="D2133" s="26">
        <f>VLOOKUP(A2133,Sheet1!A:B,2,0)</f>
        <v/>
      </c>
    </row>
    <row r="2134">
      <c r="A2134" s="26" t="n">
        <v>102136</v>
      </c>
      <c r="B2134" s="26" t="inlineStr">
        <is>
          <t>Joelheiras Coloridas</t>
        </is>
      </c>
      <c r="C2134" s="26" t="inlineStr">
        <is>
          <t>幻彩护膝</t>
        </is>
      </c>
      <c r="D2134" s="26">
        <f>VLOOKUP(A2134,Sheet1!A:B,2,0)</f>
        <v/>
      </c>
    </row>
    <row r="2135">
      <c r="A2135" s="26" t="n">
        <v>102137</v>
      </c>
      <c r="B2135" s="26" t="inlineStr">
        <is>
          <t>Joelheiras Elásticas</t>
        </is>
      </c>
      <c r="C2135" s="26" t="inlineStr">
        <is>
          <t>无限弹力护膝</t>
        </is>
      </c>
      <c r="D2135" s="26">
        <f>VLOOKUP(A2135,Sheet1!A:B,2,0)</f>
        <v/>
      </c>
    </row>
    <row r="2136">
      <c r="A2136" s="26" t="n">
        <v>102138</v>
      </c>
      <c r="B2136" s="26" t="inlineStr">
        <is>
          <t>Joelheiras do General</t>
        </is>
      </c>
      <c r="C2136" s="26" t="inlineStr">
        <is>
          <t>将军护膝</t>
        </is>
      </c>
      <c r="D2136" s="26">
        <f>VLOOKUP(A2136,Sheet1!A:B,2,0)</f>
        <v/>
      </c>
    </row>
    <row r="2137">
      <c r="A2137" s="26" t="n">
        <v>102139</v>
      </c>
      <c r="B2137" s="26" t="inlineStr">
        <is>
          <t>Joelheiras de Ciclismo</t>
        </is>
      </c>
      <c r="C2137" s="26" t="inlineStr">
        <is>
          <t>骑行护膝</t>
        </is>
      </c>
      <c r="D2137" s="26">
        <f>VLOOKUP(A2137,Sheet1!A:B,2,0)</f>
        <v/>
      </c>
    </row>
    <row r="2138">
      <c r="A2138" s="26" t="n">
        <v>102140</v>
      </c>
      <c r="B2138" s="26" t="inlineStr">
        <is>
          <t>Joelheiras da Dualidade</t>
        </is>
      </c>
      <c r="C2138" s="26" t="inlineStr">
        <is>
          <t>两仪护膝</t>
        </is>
      </c>
      <c r="D2138" s="26">
        <f>VLOOKUP(A2138,Sheet1!A:B,2,0)</f>
        <v/>
      </c>
    </row>
    <row r="2139">
      <c r="A2139" s="26" t="n">
        <v>102141</v>
      </c>
      <c r="B2139" s="26" t="inlineStr">
        <is>
          <t>Joelheiras da Criatura Alienígena</t>
        </is>
      </c>
      <c r="C2139" s="26" t="inlineStr">
        <is>
          <t>异形兽护膝</t>
        </is>
      </c>
      <c r="D2139" s="26">
        <f>VLOOKUP(A2139,Sheet1!A:B,2,0)</f>
        <v/>
      </c>
    </row>
    <row r="2140">
      <c r="A2140" s="26" t="n">
        <v>102142</v>
      </c>
      <c r="B2140" s="26" t="inlineStr">
        <is>
          <t>Joelheiras do Aviador</t>
        </is>
      </c>
      <c r="C2140" s="26" t="inlineStr">
        <is>
          <t>小飞侠护膝</t>
        </is>
      </c>
      <c r="D2140" s="26">
        <f>VLOOKUP(A2140,Sheet1!A:B,2,0)</f>
        <v/>
      </c>
    </row>
    <row r="2141">
      <c r="A2141" s="26" t="n">
        <v>102143</v>
      </c>
      <c r="B2141" s="26" t="inlineStr">
        <is>
          <t>Joelheiras do Atleta Veloz</t>
        </is>
      </c>
      <c r="C2141" s="26" t="inlineStr">
        <is>
          <t>疾速赛手护膝</t>
        </is>
      </c>
      <c r="D2141" s="26">
        <f>VLOOKUP(A2141,Sheet1!A:B,2,0)</f>
        <v/>
      </c>
    </row>
    <row r="2142">
      <c r="A2142" s="26" t="n">
        <v>102144</v>
      </c>
      <c r="B2142" s="26" t="inlineStr">
        <is>
          <t>Joelheiras da Semana</t>
        </is>
      </c>
      <c r="C2142" s="26" t="inlineStr">
        <is>
          <t>曜日护膝</t>
        </is>
      </c>
      <c r="D2142" s="26">
        <f>VLOOKUP(A2142,Sheet1!A:B,2,0)</f>
        <v/>
      </c>
    </row>
    <row r="2143">
      <c r="A2143" s="26" t="n">
        <v>102145</v>
      </c>
      <c r="B2143" s="26" t="inlineStr">
        <is>
          <t>Joelheiras do Unicórnio Ancião</t>
        </is>
      </c>
      <c r="C2143" s="26" t="inlineStr">
        <is>
          <t>远古魔麟护膝</t>
        </is>
      </c>
      <c r="D2143" s="26">
        <f>VLOOKUP(A2143,Sheet1!A:B,2,0)</f>
        <v/>
      </c>
    </row>
    <row r="2144">
      <c r="A2144" s="26" t="n">
        <v>102146</v>
      </c>
      <c r="B2144" s="26" t="inlineStr">
        <is>
          <t>Joelheiras da Terra Desolada</t>
        </is>
      </c>
      <c r="C2144" s="26" t="inlineStr">
        <is>
          <t>废土合金护膝</t>
        </is>
      </c>
      <c r="D2144" s="26">
        <f>VLOOKUP(A2144,Sheet1!A:B,2,0)</f>
        <v/>
      </c>
    </row>
    <row r="2145">
      <c r="A2145" s="26" t="n">
        <v>102147</v>
      </c>
      <c r="B2145" s="26" t="inlineStr">
        <is>
          <t>Joelheiras da Fera</t>
        </is>
      </c>
      <c r="C2145" s="26" t="inlineStr">
        <is>
          <t>兽绒护膝</t>
        </is>
      </c>
      <c r="D2145" s="26">
        <f>VLOOKUP(A2145,Sheet1!A:B,2,0)</f>
        <v/>
      </c>
    </row>
    <row r="2146">
      <c r="A2146" s="26" t="n">
        <v>102148</v>
      </c>
      <c r="B2146" s="26" t="inlineStr">
        <is>
          <t>Joelheiras Olhos de Águia</t>
        </is>
      </c>
      <c r="C2146" s="26" t="inlineStr">
        <is>
          <t>鹰眼护膝</t>
        </is>
      </c>
      <c r="D2146" s="26">
        <f>VLOOKUP(A2146,Sheet1!A:B,2,0)</f>
        <v/>
      </c>
    </row>
    <row r="2147">
      <c r="A2147" s="26" t="n">
        <v>102149</v>
      </c>
      <c r="B2147" s="26" t="inlineStr">
        <is>
          <t>Joelheiras Mágicas Místicas</t>
        </is>
      </c>
      <c r="C2147" s="26" t="inlineStr">
        <is>
          <t>神奇魔法护膝</t>
        </is>
      </c>
      <c r="D2147" s="26">
        <f>VLOOKUP(A2147,Sheet1!A:B,2,0)</f>
        <v/>
      </c>
    </row>
    <row r="2148">
      <c r="A2148" s="26" t="n">
        <v>102150</v>
      </c>
      <c r="B2148" s="26" t="inlineStr">
        <is>
          <t>Joelheiras Flamejantes</t>
        </is>
      </c>
      <c r="C2148" s="26" t="inlineStr">
        <is>
          <t>炽焰护膝</t>
        </is>
      </c>
      <c r="D2148" s="26">
        <f>VLOOKUP(A2148,Sheet1!A:B,2,0)</f>
        <v/>
      </c>
    </row>
    <row r="2149">
      <c r="A2149" s="26" t="n">
        <v>102151</v>
      </c>
      <c r="B2149" s="26" t="inlineStr">
        <is>
          <t>Joelheiras das Ondas</t>
        </is>
      </c>
      <c r="C2149" s="26" t="inlineStr">
        <is>
          <t>狂浪护膝</t>
        </is>
      </c>
      <c r="D2149" s="26">
        <f>VLOOKUP(A2149,Sheet1!A:B,2,0)</f>
        <v/>
      </c>
    </row>
    <row r="2150">
      <c r="A2150" s="26" t="n">
        <v>102152</v>
      </c>
      <c r="B2150" s="26" t="inlineStr">
        <is>
          <t>Joelheiras de Cristais Estelares</t>
        </is>
      </c>
      <c r="C2150" s="26" t="inlineStr">
        <is>
          <t>星海幻晶护膝</t>
        </is>
      </c>
      <c r="D2150" s="26">
        <f>VLOOKUP(A2150,Sheet1!A:B,2,0)</f>
        <v/>
      </c>
    </row>
    <row r="2151">
      <c r="A2151" s="26" t="n">
        <v>102153</v>
      </c>
      <c r="B2151" s="26" t="inlineStr">
        <is>
          <t>Joelheiras do Gelo Polar</t>
        </is>
      </c>
      <c r="C2151" s="26" t="inlineStr">
        <is>
          <t>极地坚冰护膝</t>
        </is>
      </c>
      <c r="D2151" s="26">
        <f>VLOOKUP(A2151,Sheet1!A:B,2,0)</f>
        <v/>
      </c>
    </row>
    <row r="2152">
      <c r="A2152" s="26" t="n">
        <v>102154</v>
      </c>
      <c r="B2152" s="26" t="inlineStr">
        <is>
          <t>Joelheiras de Tecnologia Quântica</t>
        </is>
      </c>
      <c r="C2152" s="26" t="inlineStr">
        <is>
          <t>量子科技护膝</t>
        </is>
      </c>
      <c r="D2152" s="26">
        <f>VLOOKUP(A2152,Sheet1!A:B,2,0)</f>
        <v/>
      </c>
    </row>
    <row r="2153">
      <c r="A2153" s="26" t="n">
        <v>102155</v>
      </c>
      <c r="B2153" s="26" t="inlineStr">
        <is>
          <t>Joelheiras do Ninho de Luz</t>
        </is>
      </c>
      <c r="C2153" s="26" t="inlineStr">
        <is>
          <t>光巢护膝</t>
        </is>
      </c>
      <c r="D2153" s="26">
        <f>VLOOKUP(A2153,Sheet1!A:B,2,0)</f>
        <v/>
      </c>
    </row>
    <row r="2154">
      <c r="A2154" s="26" t="n">
        <v>102156</v>
      </c>
      <c r="B2154" s="26" t="inlineStr">
        <is>
          <t>Joelheiras do Demônio</t>
        </is>
      </c>
      <c r="C2154" s="26" t="inlineStr">
        <is>
          <t>恶魔护膝</t>
        </is>
      </c>
      <c r="D2154" s="26">
        <f>VLOOKUP(A2154,Sheet1!A:B,2,0)</f>
        <v/>
      </c>
    </row>
    <row r="2155">
      <c r="A2155" s="26" t="n">
        <v>102157</v>
      </c>
      <c r="B2155" s="26" t="inlineStr">
        <is>
          <t>Joelheiras do Tigre</t>
        </is>
      </c>
      <c r="C2155" s="26" t="inlineStr">
        <is>
          <t>虎威护膝</t>
        </is>
      </c>
      <c r="D2155" s="26">
        <f>VLOOKUP(A2155,Sheet1!A:B,2,0)</f>
        <v/>
      </c>
    </row>
    <row r="2156">
      <c r="A2156" s="26" t="n">
        <v>102158</v>
      </c>
      <c r="B2156" s="26" t="inlineStr">
        <is>
          <t>Joelheiras Espírito de Lobo</t>
        </is>
      </c>
      <c r="C2156" s="26" t="inlineStr">
        <is>
          <t>狼灵护膝</t>
        </is>
      </c>
      <c r="D2156" s="26">
        <f>VLOOKUP(A2156,Sheet1!A:B,2,0)</f>
        <v/>
      </c>
    </row>
    <row r="2157">
      <c r="A2157" s="26" t="n">
        <v>102159</v>
      </c>
      <c r="B2157" s="26" t="inlineStr">
        <is>
          <t>Joelheiras do Coração de Leão</t>
        </is>
      </c>
      <c r="C2157" s="26" t="inlineStr">
        <is>
          <t>狮心护膝</t>
        </is>
      </c>
      <c r="D2157" s="26">
        <f>VLOOKUP(A2157,Sheet1!A:B,2,0)</f>
        <v/>
      </c>
    </row>
    <row r="2158">
      <c r="A2158" s="26" t="n">
        <v>102160</v>
      </c>
      <c r="B2158" s="26" t="inlineStr">
        <is>
          <t>Joelheiras de Fótons</t>
        </is>
      </c>
      <c r="C2158" s="26" t="inlineStr">
        <is>
          <t>光子激光护膝</t>
        </is>
      </c>
      <c r="D2158" s="26">
        <f>VLOOKUP(A2158,Sheet1!A:B,2,0)</f>
        <v/>
      </c>
    </row>
    <row r="2159">
      <c r="A2159" s="26" t="n">
        <v>102161</v>
      </c>
      <c r="B2159" s="26" t="inlineStr">
        <is>
          <t>Joelheiras da Energia do Vácuo</t>
        </is>
      </c>
      <c r="C2159" s="26" t="inlineStr">
        <is>
          <t>虚空能量护膝</t>
        </is>
      </c>
      <c r="D2159" s="26">
        <f>VLOOKUP(A2159,Sheet1!A:B,2,0)</f>
        <v/>
      </c>
    </row>
    <row r="2160">
      <c r="A2160" s="26" t="n">
        <v>102162</v>
      </c>
      <c r="B2160" s="26" t="inlineStr">
        <is>
          <t>Joelheiras do Magnetismo Místico</t>
        </is>
      </c>
      <c r="C2160" s="26" t="inlineStr">
        <is>
          <t>神秘磁力护膝</t>
        </is>
      </c>
      <c r="D2160" s="26">
        <f>VLOOKUP(A2160,Sheet1!A:B,2,0)</f>
        <v/>
      </c>
    </row>
    <row r="2161">
      <c r="A2161" s="26" t="n">
        <v>102163</v>
      </c>
      <c r="B2161" s="26" t="inlineStr">
        <is>
          <t>Joelheiras Mecânicas Biónicas</t>
        </is>
      </c>
      <c r="C2161" s="26" t="inlineStr">
        <is>
          <t>仿生机械护膝</t>
        </is>
      </c>
      <c r="D2161" s="26">
        <f>VLOOKUP(A2161,Sheet1!A:B,2,0)</f>
        <v/>
      </c>
    </row>
    <row r="2162">
      <c r="A2162" s="26" t="n">
        <v>102164</v>
      </c>
      <c r="B2162" s="26" t="inlineStr">
        <is>
          <t>Joelheiras do Dragão Celestial</t>
        </is>
      </c>
      <c r="C2162" s="26" t="inlineStr">
        <is>
          <t>天龙护膝</t>
        </is>
      </c>
      <c r="D2162" s="26">
        <f>VLOOKUP(A2162,Sheet1!A:B,2,0)</f>
        <v/>
      </c>
    </row>
    <row r="2163">
      <c r="A2163" s="26" t="n">
        <v>102165</v>
      </c>
      <c r="B2163" s="26" t="inlineStr">
        <is>
          <t>Joelheiras do Deus Criador</t>
        </is>
      </c>
      <c r="C2163" s="26" t="inlineStr">
        <is>
          <t>创世神护膝</t>
        </is>
      </c>
      <c r="D2163" s="26">
        <f>VLOOKUP(A2163,Sheet1!A:B,2,0)</f>
        <v/>
      </c>
    </row>
    <row r="2164">
      <c r="A2164" s="26" t="n">
        <v>102166</v>
      </c>
      <c r="B2164" s="26" t="inlineStr">
        <is>
          <t>Sapatos de Cogumelo Pretos</t>
        </is>
      </c>
      <c r="C2164" s="26" t="inlineStr">
        <is>
          <t>黑色蘑菇鞋</t>
        </is>
      </c>
      <c r="D2164" s="26">
        <f>VLOOKUP(A2164,Sheet1!A:B,2,0)</f>
        <v/>
      </c>
    </row>
    <row r="2165">
      <c r="A2165" s="26" t="n">
        <v>102167</v>
      </c>
      <c r="B2165" s="26" t="inlineStr">
        <is>
          <t>Tênis Esportivos de Cogumelo</t>
        </is>
      </c>
      <c r="C2165" s="26" t="inlineStr">
        <is>
          <t>蘑菇运动鞋</t>
        </is>
      </c>
      <c r="D2165" s="26">
        <f>VLOOKUP(A2165,Sheet1!A:B,2,0)</f>
        <v/>
      </c>
    </row>
    <row r="2166">
      <c r="A2166" s="26" t="n">
        <v>102168</v>
      </c>
      <c r="B2166" s="26" t="inlineStr">
        <is>
          <t>Botas do Valente</t>
        </is>
      </c>
      <c r="C2166" s="26" t="inlineStr">
        <is>
          <t>勇敢者战靴</t>
        </is>
      </c>
      <c r="D2166" s="26">
        <f>VLOOKUP(A2166,Sheet1!A:B,2,0)</f>
        <v/>
      </c>
    </row>
    <row r="2167">
      <c r="A2167" s="26" t="n">
        <v>102169</v>
      </c>
      <c r="B2167" s="26" t="inlineStr">
        <is>
          <t>Botas da Ventania</t>
        </is>
      </c>
      <c r="C2167" s="26" t="inlineStr">
        <is>
          <t>疾风战靴</t>
        </is>
      </c>
      <c r="D2167" s="26">
        <f>VLOOKUP(A2167,Sheet1!A:B,2,0)</f>
        <v/>
      </c>
    </row>
    <row r="2168">
      <c r="A2168" s="26" t="n">
        <v>102170</v>
      </c>
      <c r="B2168" s="26" t="inlineStr">
        <is>
          <t>Botas Camufladas de Cogumelo</t>
        </is>
      </c>
      <c r="C2168" s="26" t="inlineStr">
        <is>
          <t>蘑菇迷彩鞋</t>
        </is>
      </c>
      <c r="D2168" s="26">
        <f>VLOOKUP(A2168,Sheet1!A:B,2,0)</f>
        <v/>
      </c>
    </row>
    <row r="2169">
      <c r="A2169" s="26" t="n">
        <v>102171</v>
      </c>
      <c r="B2169" s="26" t="inlineStr">
        <is>
          <t>Botas da Marinha Real</t>
        </is>
      </c>
      <c r="C2169" s="26" t="inlineStr">
        <is>
          <t>皇家海军靴</t>
        </is>
      </c>
      <c r="D2169" s="26">
        <f>VLOOKUP(A2169,Sheet1!A:B,2,0)</f>
        <v/>
      </c>
    </row>
    <row r="2170">
      <c r="A2170" s="26" t="n">
        <v>102172</v>
      </c>
      <c r="B2170" s="26" t="inlineStr">
        <is>
          <t>Botas do Guardião</t>
        </is>
      </c>
      <c r="C2170" s="26" t="inlineStr">
        <is>
          <t>守望者战靴</t>
        </is>
      </c>
      <c r="D2170" s="26">
        <f>VLOOKUP(A2170,Sheet1!A:B,2,0)</f>
        <v/>
      </c>
    </row>
    <row r="2171">
      <c r="A2171" s="26" t="n">
        <v>102173</v>
      </c>
      <c r="B2171" s="26" t="inlineStr">
        <is>
          <t>Botas da Sorte</t>
        </is>
      </c>
      <c r="C2171" s="26" t="inlineStr">
        <is>
          <t>吉利鞋</t>
        </is>
      </c>
      <c r="D2171" s="26">
        <f>VLOOKUP(A2171,Sheet1!A:B,2,0)</f>
        <v/>
      </c>
    </row>
    <row r="2172">
      <c r="A2172" s="26" t="n">
        <v>102174</v>
      </c>
      <c r="B2172" s="26" t="inlineStr">
        <is>
          <t>Botas do Trovão</t>
        </is>
      </c>
      <c r="C2172" s="26" t="inlineStr">
        <is>
          <t>雷霆战靴</t>
        </is>
      </c>
      <c r="D2172" s="26">
        <f>VLOOKUP(A2172,Sheet1!A:B,2,0)</f>
        <v/>
      </c>
    </row>
    <row r="2173">
      <c r="A2173" s="26" t="n">
        <v>102175</v>
      </c>
      <c r="B2173" s="26" t="inlineStr">
        <is>
          <t>Botas Furadas de Pato</t>
        </is>
      </c>
      <c r="C2173" s="26" t="inlineStr">
        <is>
          <t>鸭鸭洞洞鞋</t>
        </is>
      </c>
      <c r="D2173" s="26">
        <f>VLOOKUP(A2173,Sheet1!A:B,2,0)</f>
        <v/>
      </c>
    </row>
    <row r="2174">
      <c r="A2174" s="26" t="n">
        <v>102176</v>
      </c>
      <c r="B2174" s="26" t="inlineStr">
        <is>
          <t>Botas do Polo Norte</t>
        </is>
      </c>
      <c r="C2174" s="26" t="inlineStr">
        <is>
          <t>极地护足靴</t>
        </is>
      </c>
      <c r="D2174" s="26">
        <f>VLOOKUP(A2174,Sheet1!A:B,2,0)</f>
        <v/>
      </c>
    </row>
    <row r="2175">
      <c r="A2175" s="26" t="n">
        <v>102177</v>
      </c>
      <c r="B2175" s="26" t="inlineStr">
        <is>
          <t>Sapatos de Palha</t>
        </is>
      </c>
      <c r="C2175" s="26" t="inlineStr">
        <is>
          <t>淳朴草鞋</t>
        </is>
      </c>
      <c r="D2175" s="26">
        <f>VLOOKUP(A2175,Sheet1!A:B,2,0)</f>
        <v/>
      </c>
    </row>
    <row r="2176">
      <c r="A2176" s="26" t="n">
        <v>102178</v>
      </c>
      <c r="B2176" s="26" t="inlineStr">
        <is>
          <t>Chinelos Frescos</t>
        </is>
      </c>
      <c r="C2176" s="26" t="inlineStr">
        <is>
          <t>清凉人字拖</t>
        </is>
      </c>
      <c r="D2176" s="26">
        <f>VLOOKUP(A2176,Sheet1!A:B,2,0)</f>
        <v/>
      </c>
    </row>
    <row r="2177">
      <c r="A2177" s="26" t="n">
        <v>102179</v>
      </c>
      <c r="B2177" s="26" t="inlineStr">
        <is>
          <t>Botas das Chamas</t>
        </is>
      </c>
      <c r="C2177" s="26" t="inlineStr">
        <is>
          <t>爆炎战靴</t>
        </is>
      </c>
      <c r="D2177" s="26">
        <f>VLOOKUP(A2177,Sheet1!A:B,2,0)</f>
        <v/>
      </c>
    </row>
    <row r="2178">
      <c r="A2178" s="26" t="n">
        <v>102180</v>
      </c>
      <c r="B2178" s="26" t="inlineStr">
        <is>
          <t>Botas da Força Divina</t>
        </is>
      </c>
      <c r="C2178" s="26" t="inlineStr">
        <is>
          <t>神之力战靴</t>
        </is>
      </c>
      <c r="D2178" s="26">
        <f>VLOOKUP(A2178,Sheet1!A:B,2,0)</f>
        <v/>
      </c>
    </row>
    <row r="2179">
      <c r="A2179" s="26" t="n">
        <v>102181</v>
      </c>
      <c r="B2179" s="26" t="inlineStr">
        <is>
          <t>Sapatos de Couro</t>
        </is>
      </c>
      <c r="C2179" s="26" t="inlineStr">
        <is>
          <t>高档皮鞋</t>
        </is>
      </c>
      <c r="D2179" s="26">
        <f>VLOOKUP(A2179,Sheet1!A:B,2,0)</f>
        <v/>
      </c>
    </row>
    <row r="2180">
      <c r="A2180" s="26" t="n">
        <v>102182</v>
      </c>
      <c r="B2180" s="26" t="inlineStr">
        <is>
          <t>Chinelos de Algodão</t>
        </is>
      </c>
      <c r="C2180" s="26" t="inlineStr">
        <is>
          <t>棉绒毛拖</t>
        </is>
      </c>
      <c r="D2180" s="26">
        <f>VLOOKUP(A2180,Sheet1!A:B,2,0)</f>
        <v/>
      </c>
    </row>
    <row r="2181">
      <c r="A2181" s="26" t="n">
        <v>102183</v>
      </c>
      <c r="B2181" s="26" t="inlineStr">
        <is>
          <t>Chinelos de Pepe</t>
        </is>
      </c>
      <c r="C2181" s="26" t="inlineStr">
        <is>
          <t>震惊蛙蛙拖</t>
        </is>
      </c>
      <c r="D2181" s="26">
        <f>VLOOKUP(A2181,Sheet1!A:B,2,0)</f>
        <v/>
      </c>
    </row>
    <row r="2182">
      <c r="A2182" s="26" t="n">
        <v>102184</v>
      </c>
      <c r="B2182" s="26" t="inlineStr">
        <is>
          <t>Botas de Chuva do Parque</t>
        </is>
      </c>
      <c r="C2182" s="26" t="inlineStr">
        <is>
          <t>乐园雨鞋</t>
        </is>
      </c>
      <c r="D2182" s="26">
        <f>VLOOKUP(A2182,Sheet1!A:B,2,0)</f>
        <v/>
      </c>
    </row>
    <row r="2183">
      <c r="A2183" s="26" t="n">
        <v>102185</v>
      </c>
      <c r="B2183" s="26" t="inlineStr">
        <is>
          <t>Botas Mágicas de Pégaso</t>
        </is>
      </c>
      <c r="C2183" s="26" t="inlineStr">
        <is>
          <t>魔法飞马战靴</t>
        </is>
      </c>
      <c r="D2183" s="26">
        <f>VLOOKUP(A2183,Sheet1!A:B,2,0)</f>
        <v/>
      </c>
    </row>
    <row r="2184">
      <c r="A2184" s="26" t="n">
        <v>102186</v>
      </c>
      <c r="B2184" s="26" t="inlineStr">
        <is>
          <t>Botas de Gema de Ouro Roxo</t>
        </is>
      </c>
      <c r="C2184" s="26" t="inlineStr">
        <is>
          <t>紫金宝石战靴</t>
        </is>
      </c>
      <c r="D2184" s="26">
        <f>VLOOKUP(A2184,Sheet1!A:B,2,0)</f>
        <v/>
      </c>
    </row>
    <row r="2185">
      <c r="A2185" s="26" t="n">
        <v>102187</v>
      </c>
      <c r="B2185" s="26" t="inlineStr">
        <is>
          <t>Botas Aladas Espirituais</t>
        </is>
      </c>
      <c r="C2185" s="26" t="inlineStr">
        <is>
          <t>灵翼战靴</t>
        </is>
      </c>
      <c r="D2185" s="26">
        <f>VLOOKUP(A2185,Sheet1!A:B,2,0)</f>
        <v/>
      </c>
    </row>
    <row r="2186">
      <c r="A2186" s="26" t="n">
        <v>102188</v>
      </c>
      <c r="B2186" s="26" t="inlineStr">
        <is>
          <t>Tamancos de Madeira</t>
        </is>
      </c>
      <c r="C2186" s="26" t="inlineStr">
        <is>
          <t>珍材木屐</t>
        </is>
      </c>
      <c r="D2186" s="26">
        <f>VLOOKUP(A2186,Sheet1!A:B,2,0)</f>
        <v/>
      </c>
    </row>
    <row r="2187">
      <c r="A2187" s="26" t="n">
        <v>102189</v>
      </c>
      <c r="B2187" s="26" t="inlineStr">
        <is>
          <t>Sandálias Vazadas</t>
        </is>
      </c>
      <c r="C2187" s="26" t="inlineStr">
        <is>
          <t>镂空凉鞋</t>
        </is>
      </c>
      <c r="D2187" s="26">
        <f>VLOOKUP(A2187,Sheet1!A:B,2,0)</f>
        <v/>
      </c>
    </row>
    <row r="2188">
      <c r="A2188" s="26" t="n">
        <v>102190</v>
      </c>
      <c r="B2188" s="26" t="inlineStr">
        <is>
          <t>Garras de Pata de Gato</t>
        </is>
      </c>
      <c r="C2188" s="26" t="inlineStr">
        <is>
          <t>软糯猫猫爪</t>
        </is>
      </c>
      <c r="D2188" s="26">
        <f>VLOOKUP(A2188,Sheet1!A:B,2,0)</f>
        <v/>
      </c>
    </row>
    <row r="2189">
      <c r="A2189" s="26" t="n">
        <v>102191</v>
      </c>
      <c r="B2189" s="26" t="inlineStr">
        <is>
          <t>Sapatos Casca de Melão</t>
        </is>
      </c>
      <c r="C2189" s="26" t="inlineStr">
        <is>
          <t>瓜皮漫步鞋</t>
        </is>
      </c>
      <c r="D2189" s="26">
        <f>VLOOKUP(A2189,Sheet1!A:B,2,0)</f>
        <v/>
      </c>
    </row>
    <row r="2190">
      <c r="A2190" s="26" t="n">
        <v>102192</v>
      </c>
      <c r="B2190" s="26" t="inlineStr">
        <is>
          <t>Garras de Tigre Poderoso</t>
        </is>
      </c>
      <c r="C2190" s="26" t="inlineStr">
        <is>
          <t>威猛虎爪</t>
        </is>
      </c>
      <c r="D2190" s="26">
        <f>VLOOKUP(A2190,Sheet1!A:B,2,0)</f>
        <v/>
      </c>
    </row>
    <row r="2191">
      <c r="A2191" s="26" t="n">
        <v>102193</v>
      </c>
      <c r="B2191" s="26" t="inlineStr">
        <is>
          <t>Sapatos do Hambúrguer Viajante</t>
        </is>
      </c>
      <c r="C2191" s="26" t="inlineStr">
        <is>
          <t>汉堡旅人鞋</t>
        </is>
      </c>
      <c r="D2191" s="26">
        <f>VLOOKUP(A2191,Sheet1!A:B,2,0)</f>
        <v/>
      </c>
    </row>
    <row r="2192">
      <c r="A2192" s="26" t="n">
        <v>102194</v>
      </c>
      <c r="B2192" s="26" t="inlineStr">
        <is>
          <t>Sapatos Insuperavelmente Altos</t>
        </is>
      </c>
      <c r="C2192" s="26" t="inlineStr">
        <is>
          <t>无敌增高鞋</t>
        </is>
      </c>
      <c r="D2192" s="26">
        <f>VLOOKUP(A2192,Sheet1!A:B,2,0)</f>
        <v/>
      </c>
    </row>
    <row r="2193">
      <c r="A2193" s="26" t="n">
        <v>102195</v>
      </c>
      <c r="B2193" s="26" t="inlineStr">
        <is>
          <t>Sapatos Cabeça de Coelho</t>
        </is>
      </c>
      <c r="C2193" s="26" t="inlineStr">
        <is>
          <t>呆萌兔头鞋</t>
        </is>
      </c>
      <c r="D2193" s="26">
        <f>VLOOKUP(A2193,Sheet1!A:B,2,0)</f>
        <v/>
      </c>
    </row>
    <row r="2194">
      <c r="A2194" s="26" t="n">
        <v>102196</v>
      </c>
      <c r="B2194" s="26" t="inlineStr">
        <is>
          <t>Botas de Artesão de Elite</t>
        </is>
      </c>
      <c r="C2194" s="26" t="inlineStr">
        <is>
          <t>精英工匠靴</t>
        </is>
      </c>
      <c r="D2194" s="26">
        <f>VLOOKUP(A2194,Sheet1!A:B,2,0)</f>
        <v/>
      </c>
    </row>
    <row r="2195">
      <c r="A2195" s="26" t="n">
        <v>102197</v>
      </c>
      <c r="B2195" s="26" t="inlineStr">
        <is>
          <t>Botas do Andarilho de Sangue</t>
        </is>
      </c>
      <c r="C2195" s="26" t="inlineStr">
        <is>
          <t>铁血行者靴</t>
        </is>
      </c>
      <c r="D2195" s="26">
        <f>VLOOKUP(A2195,Sheet1!A:B,2,0)</f>
        <v/>
      </c>
    </row>
    <row r="2196">
      <c r="A2196" s="26" t="n">
        <v>102198</v>
      </c>
      <c r="B2196" s="26" t="inlineStr">
        <is>
          <t>Botas do Unicórnio Ancião</t>
        </is>
      </c>
      <c r="C2196" s="26" t="inlineStr">
        <is>
          <t>远古魔麟战靴</t>
        </is>
      </c>
      <c r="D2196" s="26">
        <f>VLOOKUP(A2196,Sheet1!A:B,2,0)</f>
        <v/>
      </c>
    </row>
    <row r="2197">
      <c r="A2197" s="26" t="n">
        <v>102199</v>
      </c>
      <c r="B2197" s="26" t="inlineStr">
        <is>
          <t>Botas da Terra Desolada</t>
        </is>
      </c>
      <c r="C2197" s="26" t="inlineStr">
        <is>
          <t>废土抗辐射鞋</t>
        </is>
      </c>
      <c r="D2197" s="26">
        <f>VLOOKUP(A2197,Sheet1!A:B,2,0)</f>
        <v/>
      </c>
    </row>
    <row r="2198">
      <c r="A2198" s="26" t="n">
        <v>102200</v>
      </c>
      <c r="B2198" s="26" t="inlineStr">
        <is>
          <t>Meias de Bênção de Paz</t>
        </is>
      </c>
      <c r="C2198" s="26" t="inlineStr">
        <is>
          <t>福祈平安袜</t>
        </is>
      </c>
      <c r="D2198" s="26">
        <f>VLOOKUP(A2198,Sheet1!A:B,2,0)</f>
        <v/>
      </c>
    </row>
    <row r="2199">
      <c r="A2199" s="26" t="n">
        <v>102201</v>
      </c>
      <c r="B2199" s="26" t="inlineStr">
        <is>
          <t>Chinelos de Férias</t>
        </is>
      </c>
      <c r="C2199" s="26" t="inlineStr">
        <is>
          <t>度假凉拖</t>
        </is>
      </c>
      <c r="D2199" s="26">
        <f>VLOOKUP(A2199,Sheet1!A:B,2,0)</f>
        <v/>
      </c>
    </row>
    <row r="2200">
      <c r="A2200" s="26" t="n">
        <v>102202</v>
      </c>
      <c r="B2200" s="26" t="inlineStr">
        <is>
          <t>Sapatos de Prego</t>
        </is>
      </c>
      <c r="C2200" s="26" t="inlineStr">
        <is>
          <t>藏锋钉鞋</t>
        </is>
      </c>
      <c r="D2200" s="26">
        <f>VLOOKUP(A2200,Sheet1!A:B,2,0)</f>
        <v/>
      </c>
    </row>
    <row r="2201">
      <c r="A2201" s="26" t="n">
        <v>102203</v>
      </c>
      <c r="B2201" s="26" t="inlineStr">
        <is>
          <t>Botas de Pelúcia de Panda</t>
        </is>
      </c>
      <c r="C2201" s="26" t="inlineStr">
        <is>
          <t>玩偶熊头鞋</t>
        </is>
      </c>
      <c r="D2201" s="26">
        <f>VLOOKUP(A2201,Sheet1!A:B,2,0)</f>
        <v/>
      </c>
    </row>
    <row r="2202">
      <c r="A2202" s="26" t="n">
        <v>102204</v>
      </c>
      <c r="B2202" s="26" t="inlineStr">
        <is>
          <t>Botas da Abóbora Demoníaca</t>
        </is>
      </c>
      <c r="C2202" s="26" t="inlineStr">
        <is>
          <t>恶魔南瓜鞋</t>
        </is>
      </c>
      <c r="D2202" s="26">
        <f>VLOOKUP(A2202,Sheet1!A:B,2,0)</f>
        <v/>
      </c>
    </row>
    <row r="2203">
      <c r="A2203" s="26" t="n">
        <v>102205</v>
      </c>
      <c r="B2203" s="26" t="inlineStr">
        <is>
          <t>Botas do Rei do Gelo</t>
        </is>
      </c>
      <c r="C2203" s="26" t="inlineStr">
        <is>
          <t>冰上王者靴</t>
        </is>
      </c>
      <c r="D2203" s="26">
        <f>VLOOKUP(A2203,Sheet1!A:B,2,0)</f>
        <v/>
      </c>
    </row>
    <row r="2204">
      <c r="A2204" s="26" t="n">
        <v>102206</v>
      </c>
      <c r="B2204" s="26" t="inlineStr">
        <is>
          <t>Botas do Sonho Arco-Íris</t>
        </is>
      </c>
      <c r="C2204" s="26" t="inlineStr">
        <is>
          <t>彩虹梦之靴</t>
        </is>
      </c>
      <c r="D2204" s="26">
        <f>VLOOKUP(A2204,Sheet1!A:B,2,0)</f>
        <v/>
      </c>
    </row>
    <row r="2205">
      <c r="A2205" s="26" t="n">
        <v>102207</v>
      </c>
      <c r="B2205" s="26" t="inlineStr">
        <is>
          <t>Sapatos Estelares</t>
        </is>
      </c>
      <c r="C2205" s="26" t="inlineStr">
        <is>
          <t>星空帆布鞋</t>
        </is>
      </c>
      <c r="D2205" s="26">
        <f>VLOOKUP(A2205,Sheet1!A:B,2,0)</f>
        <v/>
      </c>
    </row>
    <row r="2206">
      <c r="A2206" s="26" t="n">
        <v>102208</v>
      </c>
      <c r="B2206" s="26" t="inlineStr">
        <is>
          <t>Botas de Couro para Neve</t>
        </is>
      </c>
      <c r="C2206" s="26" t="inlineStr">
        <is>
          <t>雪原皮靴</t>
        </is>
      </c>
      <c r="D2206" s="26">
        <f>VLOOKUP(A2206,Sheet1!A:B,2,0)</f>
        <v/>
      </c>
    </row>
    <row r="2207">
      <c r="A2207" s="26" t="n">
        <v>102209</v>
      </c>
      <c r="B2207" s="26" t="inlineStr">
        <is>
          <t>Chuteiras Legais</t>
        </is>
      </c>
      <c r="C2207" s="26" t="inlineStr">
        <is>
          <t>炫酷球鞋</t>
        </is>
      </c>
      <c r="D2207" s="26">
        <f>VLOOKUP(A2207,Sheet1!A:B,2,0)</f>
        <v/>
      </c>
    </row>
    <row r="2208">
      <c r="A2208" s="26" t="n">
        <v>102210</v>
      </c>
      <c r="B2208" s="26" t="inlineStr">
        <is>
          <t>Botas de Garras de Fera</t>
        </is>
      </c>
      <c r="C2208" s="26" t="inlineStr">
        <is>
          <t>林兽利爪靴</t>
        </is>
      </c>
      <c r="D2208" s="26">
        <f>VLOOKUP(A2208,Sheet1!A:B,2,0)</f>
        <v/>
      </c>
    </row>
    <row r="2209">
      <c r="A2209" s="26" t="n">
        <v>102211</v>
      </c>
      <c r="B2209" s="26" t="inlineStr">
        <is>
          <t>Botas da Moda</t>
        </is>
      </c>
      <c r="C2209" s="26" t="inlineStr">
        <is>
          <t>潮流马丁靴</t>
        </is>
      </c>
      <c r="D2209" s="26">
        <f>VLOOKUP(A2209,Sheet1!A:B,2,0)</f>
        <v/>
      </c>
    </row>
    <row r="2210">
      <c r="A2210" s="26" t="n">
        <v>102212</v>
      </c>
      <c r="B2210" s="26" t="inlineStr">
        <is>
          <t>Patins de Passeio</t>
        </is>
      </c>
      <c r="C2210" s="26" t="inlineStr">
        <is>
          <t>漫步轮滑鞋</t>
        </is>
      </c>
      <c r="D2210" s="26">
        <f>VLOOKUP(A2210,Sheet1!A:B,2,0)</f>
        <v/>
      </c>
    </row>
    <row r="2211">
      <c r="A2211" s="26" t="n">
        <v>102213</v>
      </c>
      <c r="B2211" s="26" t="inlineStr">
        <is>
          <t>Sapatos de Pão</t>
        </is>
      </c>
      <c r="C2211" s="26" t="inlineStr">
        <is>
          <t>香脆面包鞋</t>
        </is>
      </c>
      <c r="D2211" s="26">
        <f>VLOOKUP(A2211,Sheet1!A:B,2,0)</f>
        <v/>
      </c>
    </row>
    <row r="2212">
      <c r="A2212" s="26" t="n">
        <v>102214</v>
      </c>
      <c r="B2212" s="26" t="inlineStr">
        <is>
          <t>Botas de Combate Veloz</t>
        </is>
      </c>
      <c r="C2212" s="26" t="inlineStr">
        <is>
          <t>飞驰极速战靴</t>
        </is>
      </c>
      <c r="D2212" s="26">
        <f>VLOOKUP(A2212,Sheet1!A:B,2,0)</f>
        <v/>
      </c>
    </row>
    <row r="2213">
      <c r="A2213" s="26" t="n">
        <v>102215</v>
      </c>
      <c r="B2213" s="26" t="inlineStr">
        <is>
          <t>Sapatos Divertidos</t>
        </is>
      </c>
      <c r="C2213" s="26" t="inlineStr">
        <is>
          <t>趣味蹦蹦鞋</t>
        </is>
      </c>
      <c r="D2213" s="26">
        <f>VLOOKUP(A2213,Sheet1!A:B,2,0)</f>
        <v/>
      </c>
    </row>
    <row r="2214">
      <c r="A2214" s="26" t="n">
        <v>102216</v>
      </c>
      <c r="B2214" s="26" t="inlineStr">
        <is>
          <t>Meias de Bênçãos e Paz</t>
        </is>
      </c>
      <c r="C2214" s="26" t="inlineStr">
        <is>
          <t>草原长靴</t>
        </is>
      </c>
      <c r="D2214" s="26">
        <f>VLOOKUP(A2214,Sheet1!A:B,2,0)</f>
        <v/>
      </c>
    </row>
    <row r="2215">
      <c r="A2215" s="26" t="n">
        <v>102217</v>
      </c>
      <c r="B2215" s="26" t="inlineStr">
        <is>
          <t>Nadadeiras de Mergulho Coloridas</t>
        </is>
      </c>
      <c r="C2215" s="26" t="inlineStr">
        <is>
          <t>七彩潜水蹼</t>
        </is>
      </c>
      <c r="D2215" s="26">
        <f>VLOOKUP(A2215,Sheet1!A:B,2,0)</f>
        <v/>
      </c>
    </row>
    <row r="2216">
      <c r="A2216" s="26" t="n">
        <v>102218</v>
      </c>
      <c r="B2216" s="26" t="inlineStr">
        <is>
          <t>Botas do Poder Real</t>
        </is>
      </c>
      <c r="C2216" s="26" t="inlineStr">
        <is>
          <t>王权之靴</t>
        </is>
      </c>
      <c r="D2216" s="26">
        <f>VLOOKUP(A2216,Sheet1!A:B,2,0)</f>
        <v/>
      </c>
    </row>
    <row r="2217">
      <c r="A2217" s="26" t="n">
        <v>102219</v>
      </c>
      <c r="B2217" s="26" t="inlineStr">
        <is>
          <t>Botas Mecânicas de Combate</t>
        </is>
      </c>
      <c r="C2217" s="26" t="inlineStr">
        <is>
          <t>机元战靴</t>
        </is>
      </c>
      <c r="D2217" s="26">
        <f>VLOOKUP(A2217,Sheet1!A:B,2,0)</f>
        <v/>
      </c>
    </row>
    <row r="2218">
      <c r="A2218" s="26" t="n">
        <v>102220</v>
      </c>
      <c r="B2218" s="26" t="inlineStr">
        <is>
          <t>Roda de Fogo Flamejante</t>
        </is>
      </c>
      <c r="C2218" s="26" t="inlineStr">
        <is>
          <t>烈焰风火轮</t>
        </is>
      </c>
      <c r="D2218" s="26">
        <f>VLOOKUP(A2218,Sheet1!A:B,2,0)</f>
        <v/>
      </c>
    </row>
    <row r="2219">
      <c r="A2219" s="26" t="n">
        <v>102221</v>
      </c>
      <c r="B2219" s="26" t="inlineStr">
        <is>
          <t>Patins Voadores</t>
        </is>
      </c>
      <c r="C2219" s="26" t="inlineStr">
        <is>
          <t>飞天轮滑鞋</t>
        </is>
      </c>
      <c r="D2219" s="26">
        <f>VLOOKUP(A2219,Sheet1!A:B,2,0)</f>
        <v/>
      </c>
    </row>
    <row r="2220">
      <c r="A2220" s="26" t="n">
        <v>102222</v>
      </c>
      <c r="B2220" s="26" t="inlineStr">
        <is>
          <t>Botas Sagradas</t>
        </is>
      </c>
      <c r="C2220" s="26" t="inlineStr">
        <is>
          <t>神圣战靴</t>
        </is>
      </c>
      <c r="D2220" s="26">
        <f>VLOOKUP(A2220,Sheet1!A:B,2,0)</f>
        <v/>
      </c>
    </row>
    <row r="2221">
      <c r="A2221" s="26" t="n">
        <v>102223</v>
      </c>
      <c r="B2221" s="26" t="inlineStr">
        <is>
          <t>Parabéns ~s por obter ~s</t>
        </is>
      </c>
      <c r="C2221" s="26" t="inlineStr">
        <is>
          <t>恭喜~s获得~s</t>
        </is>
      </c>
      <c r="D2221" s="26">
        <f>VLOOKUP(A2221,Sheet1!A:B,2,0)</f>
        <v/>
      </c>
    </row>
    <row r="2222">
      <c r="A2222" s="26" t="n">
        <v>102232</v>
      </c>
      <c r="B2222" s="26" t="inlineStr">
        <is>
          <t>Acender Lâmpada Mágica 1 vez</t>
        </is>
      </c>
      <c r="C2222" s="26" t="inlineStr">
        <is>
          <t>点亮神灯1次</t>
        </is>
      </c>
      <c r="D2222" s="26">
        <f>VLOOKUP(A2222,Sheet1!A:B,2,0)</f>
        <v/>
      </c>
    </row>
    <row r="2223">
      <c r="A2223" s="26" t="n">
        <v>102233</v>
      </c>
      <c r="B2223" s="26" t="inlineStr">
        <is>
          <t>Derrotar 5 Inimigos</t>
        </is>
      </c>
      <c r="C2223" s="26" t="inlineStr">
        <is>
          <t>击败5次敌人</t>
        </is>
      </c>
      <c r="D2223" s="26">
        <f>VLOOKUP(A2223,Sheet1!A:B,2,0)</f>
        <v/>
      </c>
    </row>
    <row r="2224">
      <c r="A2224" s="26" t="n">
        <v>102234</v>
      </c>
      <c r="B2224" s="26" t="inlineStr">
        <is>
          <t>Acender Lâmpada Mágica 3 vezes</t>
        </is>
      </c>
      <c r="C2224" s="26" t="inlineStr">
        <is>
          <t>点亮神灯3次</t>
        </is>
      </c>
      <c r="D2224" s="26">
        <f>VLOOKUP(A2224,Sheet1!A:B,2,0)</f>
        <v/>
      </c>
    </row>
    <row r="2225">
      <c r="A2225" s="26" t="n">
        <v>102235</v>
      </c>
      <c r="B2225" s="26" t="inlineStr">
        <is>
          <t>Derrotar 5 Inimigos</t>
        </is>
      </c>
      <c r="C2225" s="26" t="inlineStr">
        <is>
          <t>击败5次敌人</t>
        </is>
      </c>
      <c r="D2225" s="26">
        <f>VLOOKUP(A2225,Sheet1!A:B,2,0)</f>
        <v/>
      </c>
    </row>
    <row r="2226">
      <c r="A2226" s="26" t="n">
        <v>102236</v>
      </c>
      <c r="B2226" s="26" t="inlineStr">
        <is>
          <t>Concluir Fase 1-2</t>
        </is>
      </c>
      <c r="C2226" s="26" t="inlineStr">
        <is>
          <t>通过关卡1-2</t>
        </is>
      </c>
      <c r="D2226" s="26">
        <f>VLOOKUP(A2226,Sheet1!A:B,2,0)</f>
        <v/>
      </c>
    </row>
    <row r="2227">
      <c r="A2227" s="26" t="n">
        <v>102237</v>
      </c>
      <c r="B2227" s="26" t="inlineStr">
        <is>
          <t>Acender Lâmpada Mágica 5 vezes</t>
        </is>
      </c>
      <c r="C2227" s="26" t="inlineStr">
        <is>
          <t>点亮神灯5次</t>
        </is>
      </c>
      <c r="D2227" s="26">
        <f>VLOOKUP(A2227,Sheet1!A:B,2,0)</f>
        <v/>
      </c>
    </row>
    <row r="2228">
      <c r="A2228" s="26" t="n">
        <v>102238</v>
      </c>
      <c r="B2228" s="26" t="inlineStr">
        <is>
          <t>Concluir Fase 1-4</t>
        </is>
      </c>
      <c r="C2228" s="26" t="inlineStr">
        <is>
          <t>通过关卡1-4</t>
        </is>
      </c>
      <c r="D2228" s="26">
        <f>VLOOKUP(A2228,Sheet1!A:B,2,0)</f>
        <v/>
      </c>
    </row>
    <row r="2229">
      <c r="A2229" s="26" t="n">
        <v>102239</v>
      </c>
      <c r="B2229" s="26" t="inlineStr">
        <is>
          <t>Acender Lâmpada Mágica 5 vezes</t>
        </is>
      </c>
      <c r="C2229" s="26" t="inlineStr">
        <is>
          <t>点亮神灯5次</t>
        </is>
      </c>
      <c r="D2229" s="26">
        <f>VLOOKUP(A2229,Sheet1!A:B,2,0)</f>
        <v/>
      </c>
    </row>
    <row r="2230">
      <c r="A2230" s="26" t="n">
        <v>102240</v>
      </c>
      <c r="B2230" s="26" t="inlineStr">
        <is>
          <t>Derrotar 5 Inimigos</t>
        </is>
      </c>
      <c r="C2230" s="26" t="inlineStr">
        <is>
          <t>击败5次敌人</t>
        </is>
      </c>
      <c r="D2230" s="26">
        <f>VLOOKUP(A2230,Sheet1!A:B,2,0)</f>
        <v/>
      </c>
    </row>
    <row r="2231">
      <c r="A2231" s="26" t="n">
        <v>102241</v>
      </c>
      <c r="B2231" s="26" t="inlineStr">
        <is>
          <t>Concluir Fase 1-5</t>
        </is>
      </c>
      <c r="C2231" s="26" t="inlineStr">
        <is>
          <t>通过关卡1-5</t>
        </is>
      </c>
      <c r="D2231" s="26">
        <f>VLOOKUP(A2231,Sheet1!A:B,2,0)</f>
        <v/>
      </c>
    </row>
    <row r="2232">
      <c r="A2232" s="26" t="n">
        <v>102242</v>
      </c>
      <c r="B2232" s="26" t="inlineStr">
        <is>
          <t>Sortear Habilidade 15 vezes no total</t>
        </is>
      </c>
      <c r="C2232" s="26" t="inlineStr">
        <is>
          <t>累计抽取技能15次</t>
        </is>
      </c>
      <c r="D2232" s="26">
        <f>VLOOKUP(A2232,Sheet1!A:B,2,0)</f>
        <v/>
      </c>
    </row>
    <row r="2233">
      <c r="A2233" s="26" t="n">
        <v>102243</v>
      </c>
      <c r="B2233" s="26" t="inlineStr">
        <is>
          <t>Fortalecer Habilidade 1 vez</t>
        </is>
      </c>
      <c r="C2233" s="26" t="inlineStr">
        <is>
          <t>强化技能1次</t>
        </is>
      </c>
      <c r="D2233" s="26">
        <f>VLOOKUP(A2233,Sheet1!A:B,2,0)</f>
        <v/>
      </c>
    </row>
    <row r="2234">
      <c r="A2234" s="26" t="n">
        <v>102244</v>
      </c>
      <c r="B2234" s="26" t="inlineStr">
        <is>
          <t>Concluir Fase 1-6</t>
        </is>
      </c>
      <c r="C2234" s="26" t="inlineStr">
        <is>
          <t>通过关卡1-6</t>
        </is>
      </c>
      <c r="D2234" s="26">
        <f>VLOOKUP(A2234,Sheet1!A:B,2,0)</f>
        <v/>
      </c>
    </row>
    <row r="2235">
      <c r="A2235" s="26" t="n">
        <v>102245</v>
      </c>
      <c r="B2235" s="26" t="inlineStr">
        <is>
          <t>Acender Lâmpada Mágica 10 vezes</t>
        </is>
      </c>
      <c r="C2235" s="26" t="inlineStr">
        <is>
          <t>点亮神灯10次</t>
        </is>
      </c>
      <c r="D2235" s="26">
        <f>VLOOKUP(A2235,Sheet1!A:B,2,0)</f>
        <v/>
      </c>
    </row>
    <row r="2236">
      <c r="A2236" s="26" t="n">
        <v>102246</v>
      </c>
      <c r="B2236" s="26" t="inlineStr">
        <is>
          <t>Atingir Lâmpada Mágica Nv.2</t>
        </is>
      </c>
      <c r="C2236" s="26" t="inlineStr">
        <is>
          <t>神灯等级达到2级</t>
        </is>
      </c>
      <c r="D2236" s="26">
        <f>VLOOKUP(A2236,Sheet1!A:B,2,0)</f>
        <v/>
      </c>
    </row>
    <row r="2237">
      <c r="A2237" s="26" t="n">
        <v>102247</v>
      </c>
      <c r="B2237" s="26" t="inlineStr">
        <is>
          <t>Concluir Fase 1-8</t>
        </is>
      </c>
      <c r="C2237" s="26" t="inlineStr">
        <is>
          <t>通过关卡1-8</t>
        </is>
      </c>
      <c r="D2237" s="26">
        <f>VLOOKUP(A2237,Sheet1!A:B,2,0)</f>
        <v/>
      </c>
    </row>
    <row r="2238">
      <c r="A2238" s="26" t="n">
        <v>102248</v>
      </c>
      <c r="B2238" s="26" t="inlineStr">
        <is>
          <t>Atingir Personagem Nv.8</t>
        </is>
      </c>
      <c r="C2238" s="26" t="inlineStr">
        <is>
          <t>角色等级达到8级</t>
        </is>
      </c>
      <c r="D2238" s="26">
        <f>VLOOKUP(A2238,Sheet1!A:B,2,0)</f>
        <v/>
      </c>
    </row>
    <row r="2239">
      <c r="A2239" s="26" t="n">
        <v>102249</v>
      </c>
      <c r="B2239" s="26" t="inlineStr">
        <is>
          <t>Sortear Habilidade 30 vezes</t>
        </is>
      </c>
      <c r="C2239" s="26" t="inlineStr">
        <is>
          <t>累计抽取技能30次</t>
        </is>
      </c>
      <c r="D2239" s="26">
        <f>VLOOKUP(A2239,Sheet1!A:B,2,0)</f>
        <v/>
      </c>
    </row>
    <row r="2240">
      <c r="A2240" s="26" t="n">
        <v>102250</v>
      </c>
      <c r="B2240" s="26" t="inlineStr">
        <is>
          <t>Concluir Fase 1-9</t>
        </is>
      </c>
      <c r="C2240" s="26" t="inlineStr">
        <is>
          <t>通过关卡1-9</t>
        </is>
      </c>
      <c r="D2240" s="26">
        <f>VLOOKUP(A2240,Sheet1!A:B,2,0)</f>
        <v/>
      </c>
    </row>
    <row r="2241">
      <c r="A2241" s="26" t="n">
        <v>102251</v>
      </c>
      <c r="B2241" s="26" t="inlineStr">
        <is>
          <t>Acender Lâmpada Mágica 10 vezes</t>
        </is>
      </c>
      <c r="C2241" s="26" t="inlineStr">
        <is>
          <t>点亮神灯10次</t>
        </is>
      </c>
      <c r="D2241" s="26">
        <f>VLOOKUP(A2241,Sheet1!A:B,2,0)</f>
        <v/>
      </c>
    </row>
    <row r="2242">
      <c r="A2242" s="26" t="n">
        <v>102252</v>
      </c>
      <c r="B2242" s="26" t="inlineStr">
        <is>
          <t>Concluir Fase 1-10</t>
        </is>
      </c>
      <c r="C2242" s="26" t="inlineStr">
        <is>
          <t>通过关卡1-10</t>
        </is>
      </c>
      <c r="D2242" s="26">
        <f>VLOOKUP(A2242,Sheet1!A:B,2,0)</f>
        <v/>
      </c>
    </row>
    <row r="2243">
      <c r="A2243" s="26" t="n">
        <v>102253</v>
      </c>
      <c r="B2243" s="26" t="inlineStr">
        <is>
          <t>Sortear Companheiro 15 vezes no total</t>
        </is>
      </c>
      <c r="C2243" s="26" t="inlineStr">
        <is>
          <t>累计抽取同伴15次</t>
        </is>
      </c>
      <c r="D2243" s="26">
        <f>VLOOKUP(A2243,Sheet1!A:B,2,0)</f>
        <v/>
      </c>
    </row>
    <row r="2244">
      <c r="A2244" s="26" t="n">
        <v>102254</v>
      </c>
      <c r="B2244" s="26" t="inlineStr">
        <is>
          <t>Fortalecer Companheiro 1 vez</t>
        </is>
      </c>
      <c r="C2244" s="26" t="inlineStr">
        <is>
          <t>强化同伴1次</t>
        </is>
      </c>
      <c r="D2244" s="26">
        <f>VLOOKUP(A2244,Sheet1!A:B,2,0)</f>
        <v/>
      </c>
    </row>
    <row r="2245">
      <c r="A2245" s="26" t="n">
        <v>102255</v>
      </c>
      <c r="B2245" s="26" t="inlineStr">
        <is>
          <t>Concluir Fase 2-2</t>
        </is>
      </c>
      <c r="C2245" s="26" t="inlineStr">
        <is>
          <t>通过关卡2-2</t>
        </is>
      </c>
      <c r="D2245" s="26">
        <f>VLOOKUP(A2245,Sheet1!A:B,2,0)</f>
        <v/>
      </c>
    </row>
    <row r="2246">
      <c r="A2246" s="26" t="n">
        <v>102256</v>
      </c>
      <c r="B2246" s="26" t="inlineStr">
        <is>
          <t>Atingir Personagem Nv.10</t>
        </is>
      </c>
      <c r="C2246" s="26" t="inlineStr">
        <is>
          <t>角色等级达到10级</t>
        </is>
      </c>
      <c r="D2246" s="26">
        <f>VLOOKUP(A2246,Sheet1!A:B,2,0)</f>
        <v/>
      </c>
    </row>
    <row r="2247">
      <c r="A2247" s="26" t="n">
        <v>102257</v>
      </c>
      <c r="B2247" s="26" t="inlineStr">
        <is>
          <t>Derrotar 10 Inimigos</t>
        </is>
      </c>
      <c r="C2247" s="26" t="inlineStr">
        <is>
          <t>击败10次敌人</t>
        </is>
      </c>
      <c r="D2247" s="26">
        <f>VLOOKUP(A2247,Sheet1!A:B,2,0)</f>
        <v/>
      </c>
    </row>
    <row r="2248">
      <c r="A2248" s="26" t="n">
        <v>102258</v>
      </c>
      <c r="B2248" s="26" t="inlineStr">
        <is>
          <t>Concluir Fase 2-5</t>
        </is>
      </c>
      <c r="C2248" s="26" t="inlineStr">
        <is>
          <t>通过关卡2-5</t>
        </is>
      </c>
      <c r="D2248" s="26">
        <f>VLOOKUP(A2248,Sheet1!A:B,2,0)</f>
        <v/>
      </c>
    </row>
    <row r="2249">
      <c r="A2249" s="26" t="n">
        <v>102259</v>
      </c>
      <c r="B2249" s="26" t="inlineStr">
        <is>
          <t>Atingir Lâmpada Mágica Nv.3</t>
        </is>
      </c>
      <c r="C2249" s="26" t="inlineStr">
        <is>
          <t>神灯等级达到3级</t>
        </is>
      </c>
      <c r="D2249" s="26">
        <f>VLOOKUP(A2249,Sheet1!A:B,2,0)</f>
        <v/>
      </c>
    </row>
    <row r="2250">
      <c r="A2250" s="26" t="n">
        <v>102260</v>
      </c>
      <c r="B2250" s="26" t="inlineStr">
        <is>
          <t>Acender Lâmpada Mágica 10 vezes</t>
        </is>
      </c>
      <c r="C2250" s="26" t="inlineStr">
        <is>
          <t>点亮神灯10次</t>
        </is>
      </c>
      <c r="D2250" s="26">
        <f>VLOOKUP(A2250,Sheet1!A:B,2,0)</f>
        <v/>
      </c>
    </row>
    <row r="2251">
      <c r="A2251" s="26" t="n">
        <v>102261</v>
      </c>
      <c r="B2251" s="26" t="inlineStr">
        <is>
          <t>Receber Recompensa da Prévia 1 vez</t>
        </is>
      </c>
      <c r="C2251" s="26" t="inlineStr">
        <is>
          <t>领取1次预告奖励</t>
        </is>
      </c>
      <c r="D2251" s="26">
        <f>VLOOKUP(A2251,Sheet1!A:B,2,0)</f>
        <v/>
      </c>
    </row>
    <row r="2252">
      <c r="A2252" s="26" t="n">
        <v>102262</v>
      </c>
      <c r="B2252" s="26" t="inlineStr">
        <is>
          <t>Sortear Companheiro 30 vezes</t>
        </is>
      </c>
      <c r="C2252" s="26" t="inlineStr">
        <is>
          <t>累计抽取同伴30次</t>
        </is>
      </c>
      <c r="D2252" s="26">
        <f>VLOOKUP(A2252,Sheet1!A:B,2,0)</f>
        <v/>
      </c>
    </row>
    <row r="2253">
      <c r="A2253" s="26" t="n">
        <v>102263</v>
      </c>
      <c r="B2253" s="26" t="inlineStr">
        <is>
          <t>Concluir Fase 2-8</t>
        </is>
      </c>
      <c r="C2253" s="26" t="inlineStr">
        <is>
          <t>通过关卡2-8</t>
        </is>
      </c>
      <c r="D2253" s="26">
        <f>VLOOKUP(A2253,Sheet1!A:B,2,0)</f>
        <v/>
      </c>
    </row>
    <row r="2254">
      <c r="A2254" s="26" t="n">
        <v>102264</v>
      </c>
      <c r="B2254" s="26" t="inlineStr">
        <is>
          <t>Derrotar 10 Inimigos</t>
        </is>
      </c>
      <c r="C2254" s="26" t="inlineStr">
        <is>
          <t>击败10次敌人</t>
        </is>
      </c>
      <c r="D2254" s="26">
        <f>VLOOKUP(A2254,Sheet1!A:B,2,0)</f>
        <v/>
      </c>
    </row>
    <row r="2255">
      <c r="A2255" s="26" t="n">
        <v>102265</v>
      </c>
      <c r="B2255" s="26" t="inlineStr">
        <is>
          <t>Assaltar o Ladrão da Lâmpada Mágica Nv.1</t>
        </is>
      </c>
      <c r="C2255" s="26" t="inlineStr">
        <is>
          <t>突袭1级神灯小偷</t>
        </is>
      </c>
      <c r="D2255" s="26">
        <f>VLOOKUP(A2255,Sheet1!A:B,2,0)</f>
        <v/>
      </c>
    </row>
    <row r="2256">
      <c r="A2256" s="26" t="n">
        <v>102266</v>
      </c>
      <c r="B2256" s="26" t="inlineStr">
        <is>
          <t>Vender 10 Equipamentos</t>
        </is>
      </c>
      <c r="C2256" s="26" t="inlineStr">
        <is>
          <t>出售10件装备</t>
        </is>
      </c>
      <c r="D2256" s="26">
        <f>VLOOKUP(A2256,Sheet1!A:B,2,0)</f>
        <v/>
      </c>
    </row>
    <row r="2257">
      <c r="A2257" s="26" t="n">
        <v>102267</v>
      </c>
      <c r="B2257" s="26" t="inlineStr">
        <is>
          <t>Concluir Fase 2-10</t>
        </is>
      </c>
      <c r="C2257" s="26" t="inlineStr">
        <is>
          <t>通过关卡2-10</t>
        </is>
      </c>
      <c r="D2257" s="26">
        <f>VLOOKUP(A2257,Sheet1!A:B,2,0)</f>
        <v/>
      </c>
    </row>
    <row r="2258">
      <c r="A2258" s="26" t="n">
        <v>102268</v>
      </c>
      <c r="B2258" s="26" t="inlineStr">
        <is>
          <t>Sortear Habilidade 50 vezes no total</t>
        </is>
      </c>
      <c r="C2258" s="26" t="inlineStr">
        <is>
          <t>累计抽取技能50次</t>
        </is>
      </c>
      <c r="D2258" s="26">
        <f>VLOOKUP(A2258,Sheet1!A:B,2,0)</f>
        <v/>
      </c>
    </row>
    <row r="2259">
      <c r="A2259" s="26" t="n">
        <v>102269</v>
      </c>
      <c r="B2259" s="26" t="inlineStr">
        <is>
          <t>Concluir Fase 3-1</t>
        </is>
      </c>
      <c r="C2259" s="26" t="inlineStr">
        <is>
          <t>通过关卡3-1</t>
        </is>
      </c>
      <c r="D2259" s="26">
        <f>VLOOKUP(A2259,Sheet1!A:B,2,0)</f>
        <v/>
      </c>
    </row>
    <row r="2260">
      <c r="A2260" s="26" t="n">
        <v>102270</v>
      </c>
      <c r="B2260" s="26" t="inlineStr">
        <is>
          <t>Acender Lâmpada Mágica 15 vezes</t>
        </is>
      </c>
      <c r="C2260" s="26" t="inlineStr">
        <is>
          <t>点亮神灯15次</t>
        </is>
      </c>
      <c r="D2260" s="26">
        <f>VLOOKUP(A2260,Sheet1!A:B,2,0)</f>
        <v/>
      </c>
    </row>
    <row r="2261">
      <c r="A2261" s="26" t="n">
        <v>102271</v>
      </c>
      <c r="B2261" s="26" t="inlineStr">
        <is>
          <t>Concluir Fase 3-3</t>
        </is>
      </c>
      <c r="C2261" s="26" t="inlineStr">
        <is>
          <t>通过关卡3-3</t>
        </is>
      </c>
      <c r="D2261" s="26">
        <f>VLOOKUP(A2261,Sheet1!A:B,2,0)</f>
        <v/>
      </c>
    </row>
    <row r="2262">
      <c r="A2262" s="26" t="n">
        <v>102272</v>
      </c>
      <c r="B2262" s="26" t="inlineStr">
        <is>
          <t>Vender Equipamento 10 vezes</t>
        </is>
      </c>
      <c r="C2262" s="26" t="inlineStr">
        <is>
          <t>出售装备10次</t>
        </is>
      </c>
      <c r="D2262" s="26">
        <f>VLOOKUP(A2262,Sheet1!A:B,2,0)</f>
        <v/>
      </c>
    </row>
    <row r="2263">
      <c r="A2263" s="26" t="n">
        <v>102273</v>
      </c>
      <c r="B2263" s="26" t="inlineStr">
        <is>
          <t>Concluir Fase 3-5</t>
        </is>
      </c>
      <c r="C2263" s="26" t="inlineStr">
        <is>
          <t>通过关卡3-5</t>
        </is>
      </c>
      <c r="D2263" s="26">
        <f>VLOOKUP(A2263,Sheet1!A:B,2,0)</f>
        <v/>
      </c>
    </row>
    <row r="2264">
      <c r="A2264" s="26" t="n">
        <v>102274</v>
      </c>
      <c r="B2264" s="26" t="inlineStr">
        <is>
          <t>Sortear Companheiro 50 vezes no total</t>
        </is>
      </c>
      <c r="C2264" s="26" t="inlineStr">
        <is>
          <t>累计抽取同伴50次</t>
        </is>
      </c>
      <c r="D2264" s="26">
        <f>VLOOKUP(A2264,Sheet1!A:B,2,0)</f>
        <v/>
      </c>
    </row>
    <row r="2265">
      <c r="A2265" s="26" t="n">
        <v>102275</v>
      </c>
      <c r="B2265" s="26" t="inlineStr">
        <is>
          <t>Desafiar a Ruínas das Chamas Nv.1</t>
        </is>
      </c>
      <c r="C2265" s="26" t="inlineStr">
        <is>
          <t>挑战1级熔焰遗迹</t>
        </is>
      </c>
      <c r="D2265" s="26">
        <f>VLOOKUP(A2265,Sheet1!A:B,2,0)</f>
        <v/>
      </c>
    </row>
    <row r="2266">
      <c r="A2266" s="26" t="n">
        <v>102276</v>
      </c>
      <c r="B2266" s="26" t="inlineStr">
        <is>
          <t>Atingir Lâmpada Mágica Nv.4</t>
        </is>
      </c>
      <c r="C2266" s="26" t="inlineStr">
        <is>
          <t>神灯等级达到4级</t>
        </is>
      </c>
      <c r="D2266" s="26">
        <f>VLOOKUP(A2266,Sheet1!A:B,2,0)</f>
        <v/>
      </c>
    </row>
    <row r="2267">
      <c r="A2267" s="26" t="n">
        <v>102277</v>
      </c>
      <c r="B2267" s="26" t="inlineStr">
        <is>
          <t>Acender Lâmpada Mágica 20 vezes</t>
        </is>
      </c>
      <c r="C2267" s="26" t="inlineStr">
        <is>
          <t>点亮神灯20次</t>
        </is>
      </c>
      <c r="D2267" s="26">
        <f>VLOOKUP(A2267,Sheet1!A:B,2,0)</f>
        <v/>
      </c>
    </row>
    <row r="2268">
      <c r="A2268" s="26" t="n">
        <v>102278</v>
      </c>
      <c r="B2268" s="26" t="inlineStr">
        <is>
          <t>Atingir Personagem Nv.18</t>
        </is>
      </c>
      <c r="C2268" s="26" t="inlineStr">
        <is>
          <t>角色等级达到18级</t>
        </is>
      </c>
      <c r="D2268" s="26">
        <f>VLOOKUP(A2268,Sheet1!A:B,2,0)</f>
        <v/>
      </c>
    </row>
    <row r="2269">
      <c r="A2269" s="26" t="n">
        <v>102279</v>
      </c>
      <c r="B2269" s="26" t="inlineStr">
        <is>
          <t>Derrotar 15 Inimigos</t>
        </is>
      </c>
      <c r="C2269" s="26" t="inlineStr">
        <is>
          <t>击败15次敌人</t>
        </is>
      </c>
      <c r="D2269" s="26">
        <f>VLOOKUP(A2269,Sheet1!A:B,2,0)</f>
        <v/>
      </c>
    </row>
    <row r="2270">
      <c r="A2270" s="26" t="n">
        <v>102280</v>
      </c>
      <c r="B2270" s="26" t="inlineStr">
        <is>
          <t>Vender 15 Equipamentos</t>
        </is>
      </c>
      <c r="C2270" s="26" t="inlineStr">
        <is>
          <t>出售15件装备</t>
        </is>
      </c>
      <c r="D2270" s="26">
        <f>VLOOKUP(A2270,Sheet1!A:B,2,0)</f>
        <v/>
      </c>
    </row>
    <row r="2271">
      <c r="A2271" s="26" t="n">
        <v>102281</v>
      </c>
      <c r="B2271" s="26" t="inlineStr">
        <is>
          <t>Desafiar Arena 1 vez</t>
        </is>
      </c>
      <c r="C2271" s="26" t="inlineStr">
        <is>
          <t>挑战1次竞技场</t>
        </is>
      </c>
      <c r="D2271" s="26">
        <f>VLOOKUP(A2271,Sheet1!A:B,2,0)</f>
        <v/>
      </c>
    </row>
    <row r="2272">
      <c r="A2272" s="26" t="n">
        <v>102282</v>
      </c>
      <c r="B2272" s="26" t="inlineStr">
        <is>
          <t>Concluir Fase 3-10</t>
        </is>
      </c>
      <c r="C2272" s="26" t="inlineStr">
        <is>
          <t>通过关卡3-10</t>
        </is>
      </c>
      <c r="D2272" s="26">
        <f>VLOOKUP(A2272,Sheet1!A:B,2,0)</f>
        <v/>
      </c>
    </row>
    <row r="2273">
      <c r="A2273" s="26" t="n">
        <v>102283</v>
      </c>
      <c r="B2273" s="26" t="inlineStr">
        <is>
          <t>Acender Lâmpada Mágica 10 vezes</t>
        </is>
      </c>
      <c r="C2273" s="26" t="inlineStr">
        <is>
          <t>点亮神灯10次</t>
        </is>
      </c>
      <c r="D2273" s="26">
        <f>VLOOKUP(A2273,Sheet1!A:B,2,0)</f>
        <v/>
      </c>
    </row>
    <row r="2274">
      <c r="A2274" s="26" t="n">
        <v>102284</v>
      </c>
      <c r="B2274" s="26" t="inlineStr">
        <is>
          <t>Selecionar sexo</t>
        </is>
      </c>
      <c r="C2274" s="26" t="inlineStr">
        <is>
          <t>选择性别</t>
        </is>
      </c>
      <c r="D2274" s="26">
        <f>VLOOKUP(A2274,Sheet1!A:B,2,0)</f>
        <v/>
      </c>
    </row>
    <row r="2275">
      <c r="A2275" s="26" t="n">
        <v>102285</v>
      </c>
      <c r="B2275" s="26" t="inlineStr">
        <is>
          <t>Acender Lâmpada Mágica 20 vezes</t>
        </is>
      </c>
      <c r="C2275" s="26" t="inlineStr">
        <is>
          <t>点亮神灯20次</t>
        </is>
      </c>
      <c r="D2275" s="26">
        <f>VLOOKUP(A2275,Sheet1!A:B,2,0)</f>
        <v/>
      </c>
    </row>
    <row r="2276">
      <c r="A2276" s="26" t="n">
        <v>102286</v>
      </c>
      <c r="B2276" s="26" t="inlineStr">
        <is>
          <t>Derrotar 15 Inimigos</t>
        </is>
      </c>
      <c r="C2276" s="26" t="inlineStr">
        <is>
          <t>击败15次敌人</t>
        </is>
      </c>
      <c r="D2276" s="26">
        <f>VLOOKUP(A2276,Sheet1!A:B,2,0)</f>
        <v/>
      </c>
    </row>
    <row r="2277">
      <c r="A2277" s="26" t="n">
        <v>102287</v>
      </c>
      <c r="B2277" s="26" t="inlineStr">
        <is>
          <t>Vender 15 Equipamentos</t>
        </is>
      </c>
      <c r="C2277" s="26" t="inlineStr">
        <is>
          <t>出售15件装备</t>
        </is>
      </c>
      <c r="D2277" s="26">
        <f>VLOOKUP(A2277,Sheet1!A:B,2,0)</f>
        <v/>
      </c>
    </row>
    <row r="2278">
      <c r="A2278" s="26" t="n">
        <v>102288</v>
      </c>
      <c r="B2278" s="26" t="inlineStr">
        <is>
          <t>Sortear Habilidade 70 vezes no total</t>
        </is>
      </c>
      <c r="C2278" s="26" t="inlineStr">
        <is>
          <t>累计抽取技能70次</t>
        </is>
      </c>
      <c r="D2278" s="26">
        <f>VLOOKUP(A2278,Sheet1!A:B,2,0)</f>
        <v/>
      </c>
    </row>
    <row r="2279">
      <c r="A2279" s="26" t="n">
        <v>102289</v>
      </c>
      <c r="B2279" s="26" t="inlineStr">
        <is>
          <t>Assaltar o Ladrão da Lâmpada Mágica Nv.2</t>
        </is>
      </c>
      <c r="C2279" s="26" t="inlineStr">
        <is>
          <t>突袭2级神灯小偷</t>
        </is>
      </c>
      <c r="D2279" s="26">
        <f>VLOOKUP(A2279,Sheet1!A:B,2,0)</f>
        <v/>
      </c>
    </row>
    <row r="2280">
      <c r="A2280" s="26" t="n">
        <v>102290</v>
      </c>
      <c r="B2280" s="26" t="inlineStr">
        <is>
          <t>Sortear Companheiro 70 vezes no total</t>
        </is>
      </c>
      <c r="C2280" s="26" t="inlineStr">
        <is>
          <t>累计抽取同伴70次</t>
        </is>
      </c>
      <c r="D2280" s="26">
        <f>VLOOKUP(A2280,Sheet1!A:B,2,0)</f>
        <v/>
      </c>
    </row>
    <row r="2281">
      <c r="A2281" s="26" t="n">
        <v>102291</v>
      </c>
      <c r="B2281" s="26" t="inlineStr">
        <is>
          <t>Desafiar a Ruínas das Chamas Nv.2</t>
        </is>
      </c>
      <c r="C2281" s="26" t="inlineStr">
        <is>
          <t>挑战2级熔焰遗迹</t>
        </is>
      </c>
      <c r="D2281" s="26">
        <f>VLOOKUP(A2281,Sheet1!A:B,2,0)</f>
        <v/>
      </c>
    </row>
    <row r="2282">
      <c r="A2282" s="26" t="n">
        <v>102292</v>
      </c>
      <c r="B2282" s="26" t="inlineStr">
        <is>
          <t>Derrotar 20 Inimigos</t>
        </is>
      </c>
      <c r="C2282" s="26" t="inlineStr">
        <is>
          <t>击败20次敌人</t>
        </is>
      </c>
      <c r="D2282" s="26">
        <f>VLOOKUP(A2282,Sheet1!A:B,2,0)</f>
        <v/>
      </c>
    </row>
    <row r="2283">
      <c r="A2283" s="26" t="n">
        <v>102293</v>
      </c>
      <c r="B2283" s="26" t="inlineStr">
        <is>
          <t>Atingir Personagem Nv.20</t>
        </is>
      </c>
      <c r="C2283" s="26" t="inlineStr">
        <is>
          <t>角色等级达到20级</t>
        </is>
      </c>
      <c r="D2283" s="26">
        <f>VLOOKUP(A2283,Sheet1!A:B,2,0)</f>
        <v/>
      </c>
    </row>
    <row r="2284">
      <c r="A2284" s="26" t="n">
        <v>102294</v>
      </c>
      <c r="B2284" s="26" t="inlineStr">
        <is>
          <t>Concluir Fase 4-5</t>
        </is>
      </c>
      <c r="C2284" s="26" t="inlineStr">
        <is>
          <t>通过关卡4-5</t>
        </is>
      </c>
      <c r="D2284" s="26">
        <f>VLOOKUP(A2284,Sheet1!A:B,2,0)</f>
        <v/>
      </c>
    </row>
    <row r="2285">
      <c r="A2285" s="26" t="n">
        <v>102295</v>
      </c>
      <c r="B2285" s="26" t="inlineStr">
        <is>
          <t>Desafiar Arena 3 vezes</t>
        </is>
      </c>
      <c r="C2285" s="26" t="inlineStr">
        <is>
          <t>挑战3次竞技场</t>
        </is>
      </c>
      <c r="D2285" s="26">
        <f>VLOOKUP(A2285,Sheet1!A:B,2,0)</f>
        <v/>
      </c>
    </row>
    <row r="2286">
      <c r="A2286" s="26" t="n">
        <v>102296</v>
      </c>
      <c r="B2286" s="26" t="inlineStr">
        <is>
          <t>Atingir Lâmpada Mágica Nv.5</t>
        </is>
      </c>
      <c r="C2286" s="26" t="inlineStr">
        <is>
          <t>神灯等级达到5级</t>
        </is>
      </c>
      <c r="D2286" s="26">
        <f>VLOOKUP(A2286,Sheet1!A:B,2,0)</f>
        <v/>
      </c>
    </row>
    <row r="2287">
      <c r="A2287" s="26" t="n">
        <v>102297</v>
      </c>
      <c r="B2287" s="26" t="inlineStr">
        <is>
          <t>Acender Lâmpada Mágica 20 vezes</t>
        </is>
      </c>
      <c r="C2287" s="26" t="inlineStr">
        <is>
          <t>点亮神灯20次</t>
        </is>
      </c>
      <c r="D2287" s="26">
        <f>VLOOKUP(A2287,Sheet1!A:B,2,0)</f>
        <v/>
      </c>
    </row>
    <row r="2288">
      <c r="A2288" s="26" t="n">
        <v>102298</v>
      </c>
      <c r="B2288" s="26" t="inlineStr">
        <is>
          <t>Derrotar 30 Inimigos</t>
        </is>
      </c>
      <c r="C2288" s="26" t="inlineStr">
        <is>
          <t>击败30次敌人</t>
        </is>
      </c>
      <c r="D2288" s="26">
        <f>VLOOKUP(A2288,Sheet1!A:B,2,0)</f>
        <v/>
      </c>
    </row>
    <row r="2289">
      <c r="A2289" s="26" t="n">
        <v>102299</v>
      </c>
      <c r="B2289" s="26" t="inlineStr">
        <is>
          <t>Sortear Habilidade 90 vezes no total</t>
        </is>
      </c>
      <c r="C2289" s="26" t="inlineStr">
        <is>
          <t>累计抽取技能90次</t>
        </is>
      </c>
      <c r="D2289" s="26">
        <f>VLOOKUP(A2289,Sheet1!A:B,2,0)</f>
        <v/>
      </c>
    </row>
    <row r="2290">
      <c r="A2290" s="26" t="n">
        <v>102300</v>
      </c>
      <c r="B2290" s="26" t="inlineStr">
        <is>
          <t>Concluir Fase 4-7</t>
        </is>
      </c>
      <c r="C2290" s="26" t="inlineStr">
        <is>
          <t>通过关卡4-7</t>
        </is>
      </c>
      <c r="D2290" s="26">
        <f>VLOOKUP(A2290,Sheet1!A:B,2,0)</f>
        <v/>
      </c>
    </row>
    <row r="2291">
      <c r="A2291" s="26" t="n">
        <v>102301</v>
      </c>
      <c r="B2291" s="26" t="inlineStr">
        <is>
          <t>Vender 20 Equipamentos</t>
        </is>
      </c>
      <c r="C2291" s="26" t="inlineStr">
        <is>
          <t>出售20件装备</t>
        </is>
      </c>
      <c r="D2291" s="26">
        <f>VLOOKUP(A2291,Sheet1!A:B,2,0)</f>
        <v/>
      </c>
    </row>
    <row r="2292">
      <c r="A2292" s="26" t="n">
        <v>102302</v>
      </c>
      <c r="B2292" s="26" t="inlineStr">
        <is>
          <t>Sortear Companheiro 90 vezes no total</t>
        </is>
      </c>
      <c r="C2292" s="26" t="inlineStr">
        <is>
          <t>累计抽取同伴90次</t>
        </is>
      </c>
      <c r="D2292" s="26">
        <f>VLOOKUP(A2292,Sheet1!A:B,2,0)</f>
        <v/>
      </c>
    </row>
    <row r="2293">
      <c r="A2293" s="26" t="n">
        <v>102303</v>
      </c>
      <c r="B2293" s="26" t="inlineStr">
        <is>
          <t>Concluir Fase 4-8</t>
        </is>
      </c>
      <c r="C2293" s="26" t="inlineStr">
        <is>
          <t>通过关卡4-8</t>
        </is>
      </c>
      <c r="D2293" s="26">
        <f>VLOOKUP(A2293,Sheet1!A:B,2,0)</f>
        <v/>
      </c>
    </row>
    <row r="2294">
      <c r="A2294" s="26" t="n">
        <v>102304</v>
      </c>
      <c r="B2294" s="26" t="inlineStr">
        <is>
          <t>Derrotar 30 Inimigos</t>
        </is>
      </c>
      <c r="C2294" s="26" t="inlineStr">
        <is>
          <t>击败30次敌人</t>
        </is>
      </c>
      <c r="D2294" s="26">
        <f>VLOOKUP(A2294,Sheet1!A:B,2,0)</f>
        <v/>
      </c>
    </row>
    <row r="2295">
      <c r="A2295" s="26" t="n">
        <v>102305</v>
      </c>
      <c r="B2295" s="26" t="inlineStr">
        <is>
          <t>Atingir Personagem Nv.23</t>
        </is>
      </c>
      <c r="C2295" s="26" t="inlineStr">
        <is>
          <t>角色等级达到23级</t>
        </is>
      </c>
      <c r="D2295" s="26">
        <f>VLOOKUP(A2295,Sheet1!A:B,2,0)</f>
        <v/>
      </c>
    </row>
    <row r="2296">
      <c r="A2296" s="26" t="n">
        <v>102306</v>
      </c>
      <c r="B2296" s="26" t="inlineStr">
        <is>
          <t>Concluir Fase 4-10</t>
        </is>
      </c>
      <c r="C2296" s="26" t="inlineStr">
        <is>
          <t>通过关卡4-10</t>
        </is>
      </c>
      <c r="D2296" s="26">
        <f>VLOOKUP(A2296,Sheet1!A:B,2,0)</f>
        <v/>
      </c>
    </row>
    <row r="2297">
      <c r="A2297" s="26" t="n">
        <v>102307</v>
      </c>
      <c r="B2297" s="26" t="inlineStr">
        <is>
          <t>Acender Lâmpada Mágica 25 vezes</t>
        </is>
      </c>
      <c r="C2297" s="26" t="inlineStr">
        <is>
          <t>点亮神灯25次</t>
        </is>
      </c>
      <c r="D2297" s="26">
        <f>VLOOKUP(A2297,Sheet1!A:B,2,0)</f>
        <v/>
      </c>
    </row>
    <row r="2298">
      <c r="A2298" s="26" t="n">
        <v>102308</v>
      </c>
      <c r="B2298" s="26" t="inlineStr">
        <is>
          <t>Derrotar 30 Inimigos</t>
        </is>
      </c>
      <c r="C2298" s="26" t="inlineStr">
        <is>
          <t>击败30次敌人</t>
        </is>
      </c>
      <c r="D2298" s="26">
        <f>VLOOKUP(A2298,Sheet1!A:B,2,0)</f>
        <v/>
      </c>
    </row>
    <row r="2299">
      <c r="A2299" s="26" t="n">
        <v>102309</v>
      </c>
      <c r="B2299" s="26" t="inlineStr">
        <is>
          <t>Vender 25 Equipamentos</t>
        </is>
      </c>
      <c r="C2299" s="26" t="inlineStr">
        <is>
          <t>出售25件装备</t>
        </is>
      </c>
      <c r="D2299" s="26">
        <f>VLOOKUP(A2299,Sheet1!A:B,2,0)</f>
        <v/>
      </c>
    </row>
    <row r="2300">
      <c r="A2300" s="26" t="n">
        <v>102310</v>
      </c>
      <c r="B2300" s="26" t="inlineStr">
        <is>
          <t>Concluir Fase 5-5</t>
        </is>
      </c>
      <c r="C2300" s="26" t="inlineStr">
        <is>
          <t>通过关卡5-5</t>
        </is>
      </c>
      <c r="D2300" s="26">
        <f>VLOOKUP(A2300,Sheet1!A:B,2,0)</f>
        <v/>
      </c>
    </row>
    <row r="2301">
      <c r="A2301" s="26" t="n">
        <v>102311</v>
      </c>
      <c r="B2301" s="26" t="inlineStr">
        <is>
          <t>Atingir Personagem Nv.25</t>
        </is>
      </c>
      <c r="C2301" s="26" t="inlineStr">
        <is>
          <t>角色等级达到25级</t>
        </is>
      </c>
      <c r="D2301" s="26">
        <f>VLOOKUP(A2301,Sheet1!A:B,2,0)</f>
        <v/>
      </c>
    </row>
    <row r="2302">
      <c r="A2302" s="26" t="n">
        <v>102312</v>
      </c>
      <c r="B2302" s="26" t="inlineStr">
        <is>
          <t>Atingir Lâmpada Mágica Nv.6</t>
        </is>
      </c>
      <c r="C2302" s="26" t="inlineStr">
        <is>
          <t>神灯等级达到6级</t>
        </is>
      </c>
      <c r="D2302" s="26">
        <f>VLOOKUP(A2302,Sheet1!A:B,2,0)</f>
        <v/>
      </c>
    </row>
    <row r="2303">
      <c r="A2303" s="26" t="n">
        <v>102313</v>
      </c>
      <c r="B2303" s="26" t="inlineStr">
        <is>
          <t>Usar 1 Equipamento Raro</t>
        </is>
      </c>
      <c r="C2303" s="26" t="inlineStr">
        <is>
          <t>穿戴1件稀有装备</t>
        </is>
      </c>
      <c r="D2303" s="26">
        <f>VLOOKUP(A2303,Sheet1!A:B,2,0)</f>
        <v/>
      </c>
    </row>
    <row r="2304">
      <c r="A2304" s="26" t="n">
        <v>102314</v>
      </c>
      <c r="B2304" s="26" t="inlineStr">
        <is>
          <t>Sortear Habilidade 120 vezes no total</t>
        </is>
      </c>
      <c r="C2304" s="26" t="inlineStr">
        <is>
          <t>累计抽取技能120次</t>
        </is>
      </c>
      <c r="D2304" s="26">
        <f>VLOOKUP(A2304,Sheet1!A:B,2,0)</f>
        <v/>
      </c>
    </row>
    <row r="2305">
      <c r="A2305" s="26" t="n">
        <v>102315</v>
      </c>
      <c r="B2305" s="26" t="inlineStr">
        <is>
          <t>Assaltar o Ladrão da Lâmpada Mágica Nv.3</t>
        </is>
      </c>
      <c r="C2305" s="26" t="inlineStr">
        <is>
          <t>突袭3级神灯小偷</t>
        </is>
      </c>
      <c r="D2305" s="26">
        <f>VLOOKUP(A2305,Sheet1!A:B,2,0)</f>
        <v/>
      </c>
    </row>
    <row r="2306">
      <c r="A2306" s="26" t="n">
        <v>102316</v>
      </c>
      <c r="B2306" s="26" t="inlineStr">
        <is>
          <t>Acender Lâmpada Mágica 30 vezes</t>
        </is>
      </c>
      <c r="C2306" s="26" t="inlineStr">
        <is>
          <t>点亮神灯30次</t>
        </is>
      </c>
      <c r="D2306" s="26">
        <f>VLOOKUP(A2306,Sheet1!A:B,2,0)</f>
        <v/>
      </c>
    </row>
    <row r="2307">
      <c r="A2307" s="26" t="n">
        <v>102317</v>
      </c>
      <c r="B2307" s="26" t="inlineStr">
        <is>
          <t>Sortear Companheiro 120 vezes no total</t>
        </is>
      </c>
      <c r="C2307" s="26" t="inlineStr">
        <is>
          <t>累计抽取同伴120次</t>
        </is>
      </c>
      <c r="D2307" s="26">
        <f>VLOOKUP(A2307,Sheet1!A:B,2,0)</f>
        <v/>
      </c>
    </row>
    <row r="2308">
      <c r="A2308" s="26" t="n">
        <v>102318</v>
      </c>
      <c r="B2308" s="26" t="inlineStr">
        <is>
          <t>Desafiar a Ruínas das Chamas Nv.3</t>
        </is>
      </c>
      <c r="C2308" s="26" t="inlineStr">
        <is>
          <t>挑战3级熔焰遗迹</t>
        </is>
      </c>
      <c r="D2308" s="26">
        <f>VLOOKUP(A2308,Sheet1!A:B,2,0)</f>
        <v/>
      </c>
    </row>
    <row r="2309">
      <c r="A2309" s="26" t="n">
        <v>102319</v>
      </c>
      <c r="B2309" s="26" t="inlineStr">
        <is>
          <t>Concluir Fase 5-10</t>
        </is>
      </c>
      <c r="C2309" s="26" t="inlineStr">
        <is>
          <t>通过关卡5-10</t>
        </is>
      </c>
      <c r="D2309" s="26">
        <f>VLOOKUP(A2309,Sheet1!A:B,2,0)</f>
        <v/>
      </c>
    </row>
    <row r="2310">
      <c r="A2310" s="26" t="n">
        <v>102320</v>
      </c>
      <c r="B2310" s="26" t="inlineStr">
        <is>
          <t>Derrotar 30 Inimigos</t>
        </is>
      </c>
      <c r="C2310" s="26" t="inlineStr">
        <is>
          <t>击败30次敌人</t>
        </is>
      </c>
      <c r="D2310" s="26">
        <f>VLOOKUP(A2310,Sheet1!A:B,2,0)</f>
        <v/>
      </c>
    </row>
    <row r="2311">
      <c r="A2311" s="26" t="n">
        <v>102321</v>
      </c>
      <c r="B2311" s="26" t="inlineStr">
        <is>
          <t>Atingir Personagem Nv.28</t>
        </is>
      </c>
      <c r="C2311" s="26" t="inlineStr">
        <is>
          <t>角色等级达到28级</t>
        </is>
      </c>
      <c r="D2311" s="26">
        <f>VLOOKUP(A2311,Sheet1!A:B,2,0)</f>
        <v/>
      </c>
    </row>
    <row r="2312">
      <c r="A2312" s="26" t="n">
        <v>102322</v>
      </c>
      <c r="B2312" s="26" t="inlineStr">
        <is>
          <t>Derrotar 30 Inimigos</t>
        </is>
      </c>
      <c r="C2312" s="26" t="inlineStr">
        <is>
          <t>击败30次敌人</t>
        </is>
      </c>
      <c r="D2312" s="26">
        <f>VLOOKUP(A2312,Sheet1!A:B,2,0)</f>
        <v/>
      </c>
    </row>
    <row r="2313">
      <c r="A2313" s="26" t="n">
        <v>102323</v>
      </c>
      <c r="B2313" s="26" t="inlineStr">
        <is>
          <t>Sortear Habilidade 150 vezes no total</t>
        </is>
      </c>
      <c r="C2313" s="26" t="inlineStr">
        <is>
          <t>累计抽取技能150次</t>
        </is>
      </c>
      <c r="D2313" s="26">
        <f>VLOOKUP(A2313,Sheet1!A:B,2,0)</f>
        <v/>
      </c>
    </row>
    <row r="2314">
      <c r="A2314" s="26" t="n">
        <v>102324</v>
      </c>
      <c r="B2314" s="26" t="inlineStr">
        <is>
          <t>Concluir Fase 6-5</t>
        </is>
      </c>
      <c r="C2314" s="26" t="inlineStr">
        <is>
          <t>通过关卡6-5</t>
        </is>
      </c>
      <c r="D2314" s="26">
        <f>VLOOKUP(A2314,Sheet1!A:B,2,0)</f>
        <v/>
      </c>
    </row>
    <row r="2315">
      <c r="A2315" s="26" t="n">
        <v>102325</v>
      </c>
      <c r="B2315" s="26" t="inlineStr">
        <is>
          <t>Acender Lâmpada Mágica 30 vezes</t>
        </is>
      </c>
      <c r="C2315" s="26" t="inlineStr">
        <is>
          <t>点亮神灯30次</t>
        </is>
      </c>
      <c r="D2315" s="26">
        <f>VLOOKUP(A2315,Sheet1!A:B,2,0)</f>
        <v/>
      </c>
    </row>
    <row r="2316">
      <c r="A2316" s="26" t="n">
        <v>102326</v>
      </c>
      <c r="B2316" s="26" t="inlineStr">
        <is>
          <t>Derrotar 30 Inimigos</t>
        </is>
      </c>
      <c r="C2316" s="26" t="inlineStr">
        <is>
          <t>击败30次敌人</t>
        </is>
      </c>
      <c r="D2316" s="26">
        <f>VLOOKUP(A2316,Sheet1!A:B,2,0)</f>
        <v/>
      </c>
    </row>
    <row r="2317">
      <c r="A2317" s="26" t="n">
        <v>102327</v>
      </c>
      <c r="B2317" s="26" t="inlineStr">
        <is>
          <t>Vender 25 Equipamentos</t>
        </is>
      </c>
      <c r="C2317" s="26" t="inlineStr">
        <is>
          <t>出售25件装备</t>
        </is>
      </c>
      <c r="D2317" s="26">
        <f>VLOOKUP(A2317,Sheet1!A:B,2,0)</f>
        <v/>
      </c>
    </row>
    <row r="2318">
      <c r="A2318" s="26" t="n">
        <v>102328</v>
      </c>
      <c r="B2318" s="26" t="inlineStr">
        <is>
          <t>Concluir Fase 6-10</t>
        </is>
      </c>
      <c r="C2318" s="26" t="inlineStr">
        <is>
          <t>通过关卡6-10</t>
        </is>
      </c>
      <c r="D2318" s="26">
        <f>VLOOKUP(A2318,Sheet1!A:B,2,0)</f>
        <v/>
      </c>
    </row>
    <row r="2319">
      <c r="A2319" s="26" t="n">
        <v>102329</v>
      </c>
      <c r="B2319" s="26" t="inlineStr">
        <is>
          <t>Usar 4 Equipamentos Raros</t>
        </is>
      </c>
      <c r="C2319" s="26" t="inlineStr">
        <is>
          <t>穿戴4件稀有装备</t>
        </is>
      </c>
      <c r="D2319" s="26">
        <f>VLOOKUP(A2319,Sheet1!A:B,2,0)</f>
        <v/>
      </c>
    </row>
    <row r="2320">
      <c r="A2320" s="26" t="n">
        <v>102330</v>
      </c>
      <c r="B2320" s="26" t="inlineStr">
        <is>
          <t>Derrotar 30 Inimigos</t>
        </is>
      </c>
      <c r="C2320" s="26" t="inlineStr">
        <is>
          <t>击败30次敌人</t>
        </is>
      </c>
      <c r="D2320" s="26">
        <f>VLOOKUP(A2320,Sheet1!A:B,2,0)</f>
        <v/>
      </c>
    </row>
    <row r="2321">
      <c r="A2321" s="26" t="n">
        <v>102331</v>
      </c>
      <c r="B2321" s="26" t="inlineStr">
        <is>
          <t>Sortear Companheiro 150 vezes no total</t>
        </is>
      </c>
      <c r="C2321" s="26" t="inlineStr">
        <is>
          <t>累计抽取同伴150次</t>
        </is>
      </c>
      <c r="D2321" s="26">
        <f>VLOOKUP(A2321,Sheet1!A:B,2,0)</f>
        <v/>
      </c>
    </row>
    <row r="2322">
      <c r="A2322" s="26" t="n">
        <v>102332</v>
      </c>
      <c r="B2322" s="26" t="inlineStr">
        <is>
          <t>Concluir Fase 7-5</t>
        </is>
      </c>
      <c r="C2322" s="26" t="inlineStr">
        <is>
          <t>通过关卡7-5</t>
        </is>
      </c>
      <c r="D2322" s="26">
        <f>VLOOKUP(A2322,Sheet1!A:B,2,0)</f>
        <v/>
      </c>
    </row>
    <row r="2323">
      <c r="A2323" s="26" t="n">
        <v>102333</v>
      </c>
      <c r="B2323" s="26" t="inlineStr">
        <is>
          <t>Atingir Personagem Nv.30</t>
        </is>
      </c>
      <c r="C2323" s="26" t="inlineStr">
        <is>
          <t>角色等级达到30级</t>
        </is>
      </c>
      <c r="D2323" s="26">
        <f>VLOOKUP(A2323,Sheet1!A:B,2,0)</f>
        <v/>
      </c>
    </row>
    <row r="2324">
      <c r="A2324" s="26" t="n">
        <v>102334</v>
      </c>
      <c r="B2324" s="26" t="inlineStr">
        <is>
          <t>Assaltar o Ladrão da Lâmpada Mágica Nv.4</t>
        </is>
      </c>
      <c r="C2324" s="26" t="inlineStr">
        <is>
          <t>突袭4级神灯小偷</t>
        </is>
      </c>
      <c r="D2324" s="26">
        <f>VLOOKUP(A2324,Sheet1!A:B,2,0)</f>
        <v/>
      </c>
    </row>
    <row r="2325">
      <c r="A2325" s="26" t="n">
        <v>102335</v>
      </c>
      <c r="B2325" s="26" t="inlineStr">
        <is>
          <t>Vender 30 Equipamentos</t>
        </is>
      </c>
      <c r="C2325" s="26" t="inlineStr">
        <is>
          <t>出售30件装备</t>
        </is>
      </c>
      <c r="D2325" s="26">
        <f>VLOOKUP(A2325,Sheet1!A:B,2,0)</f>
        <v/>
      </c>
    </row>
    <row r="2326">
      <c r="A2326" s="26" t="n">
        <v>102336</v>
      </c>
      <c r="B2326" s="26" t="inlineStr">
        <is>
          <t>Desafiar a Ruínas das Chamas Nv.4</t>
        </is>
      </c>
      <c r="C2326" s="26" t="inlineStr">
        <is>
          <t>挑战4级熔焰遗迹</t>
        </is>
      </c>
      <c r="D2326" s="26">
        <f>VLOOKUP(A2326,Sheet1!A:B,2,0)</f>
        <v/>
      </c>
    </row>
    <row r="2327">
      <c r="A2327" s="26" t="n">
        <v>102337</v>
      </c>
      <c r="B2327" s="26" t="inlineStr">
        <is>
          <t>Concluir Fase 7-10</t>
        </is>
      </c>
      <c r="C2327" s="26" t="inlineStr">
        <is>
          <t>通过关卡7-10</t>
        </is>
      </c>
      <c r="D2327" s="26">
        <f>VLOOKUP(A2327,Sheet1!A:B,2,0)</f>
        <v/>
      </c>
    </row>
    <row r="2328">
      <c r="A2328" s="26" t="n">
        <v>102338</v>
      </c>
      <c r="B2328" s="26" t="inlineStr">
        <is>
          <t>Acender Lâmpada Mágica 30 vezes</t>
        </is>
      </c>
      <c r="C2328" s="26" t="inlineStr">
        <is>
          <t>点亮神灯30次</t>
        </is>
      </c>
      <c r="D2328" s="26">
        <f>VLOOKUP(A2328,Sheet1!A:B,2,0)</f>
        <v/>
      </c>
    </row>
    <row r="2329">
      <c r="A2329" s="26" t="n">
        <v>102339</v>
      </c>
      <c r="B2329" s="26" t="inlineStr">
        <is>
          <t>Derrotar 30 Inimigos</t>
        </is>
      </c>
      <c r="C2329" s="26" t="inlineStr">
        <is>
          <t>击败30次敌人</t>
        </is>
      </c>
      <c r="D2329" s="26">
        <f>VLOOKUP(A2329,Sheet1!A:B,2,0)</f>
        <v/>
      </c>
    </row>
    <row r="2330">
      <c r="A2330" s="26" t="n">
        <v>102340</v>
      </c>
      <c r="B2330" s="26" t="inlineStr">
        <is>
          <t>Atingir Personagem Nv.31</t>
        </is>
      </c>
      <c r="C2330" s="26" t="inlineStr">
        <is>
          <t>角色等级达到31级</t>
        </is>
      </c>
      <c r="D2330" s="26">
        <f>VLOOKUP(A2330,Sheet1!A:B,2,0)</f>
        <v/>
      </c>
    </row>
    <row r="2331">
      <c r="A2331" s="26" t="n">
        <v>102341</v>
      </c>
      <c r="B2331" s="26" t="inlineStr">
        <is>
          <t>Sortear Habilidade 180 vezes no total</t>
        </is>
      </c>
      <c r="C2331" s="26" t="inlineStr">
        <is>
          <t>累计抽取技能180次</t>
        </is>
      </c>
      <c r="D2331" s="26">
        <f>VLOOKUP(A2331,Sheet1!A:B,2,0)</f>
        <v/>
      </c>
    </row>
    <row r="2332">
      <c r="A2332" s="26" t="n">
        <v>102342</v>
      </c>
      <c r="B2332" s="26" t="inlineStr">
        <is>
          <t>Concluir Fase 8-2</t>
        </is>
      </c>
      <c r="C2332" s="26" t="inlineStr">
        <is>
          <t>通过关卡8-2</t>
        </is>
      </c>
      <c r="D2332" s="26">
        <f>VLOOKUP(A2332,Sheet1!A:B,2,0)</f>
        <v/>
      </c>
    </row>
    <row r="2333">
      <c r="A2333" s="26" t="n">
        <v>102343</v>
      </c>
      <c r="B2333" s="26" t="inlineStr">
        <is>
          <t>Acender Lâmpada Mágica 30 vezes</t>
        </is>
      </c>
      <c r="C2333" s="26" t="inlineStr">
        <is>
          <t>点亮神灯30次</t>
        </is>
      </c>
      <c r="D2333" s="26">
        <f>VLOOKUP(A2333,Sheet1!A:B,2,0)</f>
        <v/>
      </c>
    </row>
    <row r="2334">
      <c r="A2334" s="26" t="n">
        <v>102344</v>
      </c>
      <c r="B2334" s="26" t="inlineStr">
        <is>
          <t>Sortear Companheiro 180 vezes no total</t>
        </is>
      </c>
      <c r="C2334" s="26" t="inlineStr">
        <is>
          <t>累计抽取同伴180次</t>
        </is>
      </c>
      <c r="D2334" s="26">
        <f>VLOOKUP(A2334,Sheet1!A:B,2,0)</f>
        <v/>
      </c>
    </row>
    <row r="2335">
      <c r="A2335" s="26" t="n">
        <v>102345</v>
      </c>
      <c r="B2335" s="26" t="inlineStr">
        <is>
          <t>Concluir Fase 8-4</t>
        </is>
      </c>
      <c r="C2335" s="26" t="inlineStr">
        <is>
          <t>通过关卡8-4</t>
        </is>
      </c>
      <c r="D2335" s="26">
        <f>VLOOKUP(A2335,Sheet1!A:B,2,0)</f>
        <v/>
      </c>
    </row>
    <row r="2336">
      <c r="A2336" s="26" t="n">
        <v>102346</v>
      </c>
      <c r="B2336" s="26" t="inlineStr">
        <is>
          <t>Atingir Personagem Nv.32</t>
        </is>
      </c>
      <c r="C2336" s="26" t="inlineStr">
        <is>
          <t>角色等级达到32级</t>
        </is>
      </c>
      <c r="D2336" s="26">
        <f>VLOOKUP(A2336,Sheet1!A:B,2,0)</f>
        <v/>
      </c>
    </row>
    <row r="2337">
      <c r="A2337" s="26" t="n">
        <v>102347</v>
      </c>
      <c r="B2337" s="26" t="inlineStr">
        <is>
          <t>Sortear Habilidade 210 vezes no total</t>
        </is>
      </c>
      <c r="C2337" s="26" t="inlineStr">
        <is>
          <t>累计抽取技能210次</t>
        </is>
      </c>
      <c r="D2337" s="26">
        <f>VLOOKUP(A2337,Sheet1!A:B,2,0)</f>
        <v/>
      </c>
    </row>
    <row r="2338">
      <c r="A2338" s="26" t="n">
        <v>102348</v>
      </c>
      <c r="B2338" s="26" t="inlineStr">
        <is>
          <t>Concluir Fase 8-6</t>
        </is>
      </c>
      <c r="C2338" s="26" t="inlineStr">
        <is>
          <t>通过关卡8-6</t>
        </is>
      </c>
      <c r="D2338" s="26">
        <f>VLOOKUP(A2338,Sheet1!A:B,2,0)</f>
        <v/>
      </c>
    </row>
    <row r="2339">
      <c r="A2339" s="26" t="n">
        <v>102349</v>
      </c>
      <c r="B2339" s="26" t="inlineStr">
        <is>
          <t>Acender Lâmpada Mágica 30 vezes</t>
        </is>
      </c>
      <c r="C2339" s="26" t="inlineStr">
        <is>
          <t>点亮神灯30次</t>
        </is>
      </c>
      <c r="D2339" s="26">
        <f>VLOOKUP(A2339,Sheet1!A:B,2,0)</f>
        <v/>
      </c>
    </row>
    <row r="2340">
      <c r="A2340" s="26" t="n">
        <v>102350</v>
      </c>
      <c r="B2340" s="26" t="inlineStr">
        <is>
          <t>Sortear Companheiro 210 vezes no total</t>
        </is>
      </c>
      <c r="C2340" s="26" t="inlineStr">
        <is>
          <t>累计抽取同伴210次</t>
        </is>
      </c>
      <c r="D2340" s="26">
        <f>VLOOKUP(A2340,Sheet1!A:B,2,0)</f>
        <v/>
      </c>
    </row>
    <row r="2341">
      <c r="A2341" s="26" t="n">
        <v>102351</v>
      </c>
      <c r="B2341" s="26" t="inlineStr">
        <is>
          <t>Derrotar 30 Inimigos</t>
        </is>
      </c>
      <c r="C2341" s="26" t="inlineStr">
        <is>
          <t>击败30次敌人</t>
        </is>
      </c>
      <c r="D2341" s="26">
        <f>VLOOKUP(A2341,Sheet1!A:B,2,0)</f>
        <v/>
      </c>
    </row>
    <row r="2342">
      <c r="A2342" s="26" t="n">
        <v>102352</v>
      </c>
      <c r="B2342" s="26" t="inlineStr">
        <is>
          <t>Atingir Personagem Nv.33</t>
        </is>
      </c>
      <c r="C2342" s="26" t="inlineStr">
        <is>
          <t>角色等级达到33级</t>
        </is>
      </c>
      <c r="D2342" s="26">
        <f>VLOOKUP(A2342,Sheet1!A:B,2,0)</f>
        <v/>
      </c>
    </row>
    <row r="2343">
      <c r="A2343" s="26" t="n">
        <v>102353</v>
      </c>
      <c r="B2343" s="26" t="inlineStr">
        <is>
          <t>Assaltar o Ladrão da Lâmpada Mágica Nv.5</t>
        </is>
      </c>
      <c r="C2343" s="26" t="inlineStr">
        <is>
          <t>突袭5级神灯小偷</t>
        </is>
      </c>
      <c r="D2343" s="26">
        <f>VLOOKUP(A2343,Sheet1!A:B,2,0)</f>
        <v/>
      </c>
    </row>
    <row r="2344">
      <c r="A2344" s="26" t="n">
        <v>102354</v>
      </c>
      <c r="B2344" s="26" t="inlineStr">
        <is>
          <t>Acender Lâmpada Mágica 30 vezes</t>
        </is>
      </c>
      <c r="C2344" s="26" t="inlineStr">
        <is>
          <t>点亮神灯30次</t>
        </is>
      </c>
      <c r="D2344" s="26">
        <f>VLOOKUP(A2344,Sheet1!A:B,2,0)</f>
        <v/>
      </c>
    </row>
    <row r="2345">
      <c r="A2345" s="26" t="n">
        <v>102355</v>
      </c>
      <c r="B2345" s="26" t="inlineStr">
        <is>
          <t>Desafiar a Ruínas das Chamas Nv.5</t>
        </is>
      </c>
      <c r="C2345" s="26" t="inlineStr">
        <is>
          <t>挑战5级熔焰遗迹</t>
        </is>
      </c>
      <c r="D2345" s="26">
        <f>VLOOKUP(A2345,Sheet1!A:B,2,0)</f>
        <v/>
      </c>
    </row>
    <row r="2346">
      <c r="A2346" s="26" t="n">
        <v>102356</v>
      </c>
      <c r="B2346" s="26" t="inlineStr">
        <is>
          <t>Derrotar 30 Inimigos</t>
        </is>
      </c>
      <c r="C2346" s="26" t="inlineStr">
        <is>
          <t>击败30次敌人</t>
        </is>
      </c>
      <c r="D2346" s="26">
        <f>VLOOKUP(A2346,Sheet1!A:B,2,0)</f>
        <v/>
      </c>
    </row>
    <row r="2347">
      <c r="A2347" s="26" t="n">
        <v>102357</v>
      </c>
      <c r="B2347" s="26" t="inlineStr">
        <is>
          <t>Atingir Personagem Nv.34</t>
        </is>
      </c>
      <c r="C2347" s="26" t="inlineStr">
        <is>
          <t>角色等级达到34级</t>
        </is>
      </c>
      <c r="D2347" s="26">
        <f>VLOOKUP(A2347,Sheet1!A:B,2,0)</f>
        <v/>
      </c>
    </row>
    <row r="2348">
      <c r="A2348" s="26" t="n">
        <v>102358</v>
      </c>
      <c r="B2348" s="26" t="inlineStr">
        <is>
          <t>Sortear Habilidade 240 vezes no total</t>
        </is>
      </c>
      <c r="C2348" s="26" t="inlineStr">
        <is>
          <t>累计抽取技能240次</t>
        </is>
      </c>
      <c r="D2348" s="26">
        <f>VLOOKUP(A2348,Sheet1!A:B,2,0)</f>
        <v/>
      </c>
    </row>
    <row r="2349">
      <c r="A2349" s="26" t="n">
        <v>102359</v>
      </c>
      <c r="B2349" s="26" t="inlineStr">
        <is>
          <t>Concluir Fase 8-8</t>
        </is>
      </c>
      <c r="C2349" s="26" t="inlineStr">
        <is>
          <t>通过关卡8-8</t>
        </is>
      </c>
      <c r="D2349" s="26">
        <f>VLOOKUP(A2349,Sheet1!A:B,2,0)</f>
        <v/>
      </c>
    </row>
    <row r="2350">
      <c r="A2350" s="26" t="n">
        <v>102360</v>
      </c>
      <c r="B2350" s="26" t="inlineStr">
        <is>
          <t>Acender Lâmpada Mágica 30 vezes</t>
        </is>
      </c>
      <c r="C2350" s="26" t="inlineStr">
        <is>
          <t>点亮神灯30次</t>
        </is>
      </c>
      <c r="D2350" s="26">
        <f>VLOOKUP(A2350,Sheet1!A:B,2,0)</f>
        <v/>
      </c>
    </row>
    <row r="2351">
      <c r="A2351" s="26" t="n">
        <v>102361</v>
      </c>
      <c r="B2351" s="26" t="inlineStr">
        <is>
          <t>Sortear Companheiro 240 vezes no total</t>
        </is>
      </c>
      <c r="C2351" s="26" t="inlineStr">
        <is>
          <t>累计抽取同伴240次</t>
        </is>
      </c>
      <c r="D2351" s="26">
        <f>VLOOKUP(A2351,Sheet1!A:B,2,0)</f>
        <v/>
      </c>
    </row>
    <row r="2352">
      <c r="A2352" s="26" t="n">
        <v>102362</v>
      </c>
      <c r="B2352" s="26" t="inlineStr">
        <is>
          <t>Concluir Fase 8-10</t>
        </is>
      </c>
      <c r="C2352" s="26" t="inlineStr">
        <is>
          <t>通过关卡8-10</t>
        </is>
      </c>
      <c r="D2352" s="26">
        <f>VLOOKUP(A2352,Sheet1!A:B,2,0)</f>
        <v/>
      </c>
    </row>
    <row r="2353">
      <c r="A2353" s="26" t="n">
        <v>102363</v>
      </c>
      <c r="B2353" s="26" t="inlineStr">
        <is>
          <t>Atingir Personagem Nv.35</t>
        </is>
      </c>
      <c r="C2353" s="26" t="inlineStr">
        <is>
          <t>角色等级达到35级</t>
        </is>
      </c>
      <c r="D2353" s="26">
        <f>VLOOKUP(A2353,Sheet1!A:B,2,0)</f>
        <v/>
      </c>
    </row>
    <row r="2354">
      <c r="A2354" s="26" t="n">
        <v>102364</v>
      </c>
      <c r="B2354" s="26" t="inlineStr">
        <is>
          <t>Sortear Habilidade 270 vezes no total</t>
        </is>
      </c>
      <c r="C2354" s="26" t="inlineStr">
        <is>
          <t>累计抽取技能270次</t>
        </is>
      </c>
      <c r="D2354" s="26">
        <f>VLOOKUP(A2354,Sheet1!A:B,2,0)</f>
        <v/>
      </c>
    </row>
    <row r="2355">
      <c r="A2355" s="26" t="n">
        <v>102365</v>
      </c>
      <c r="B2355" s="26" t="inlineStr">
        <is>
          <t>Concluir Fase 9-2</t>
        </is>
      </c>
      <c r="C2355" s="26" t="inlineStr">
        <is>
          <t>通过关卡9-2</t>
        </is>
      </c>
      <c r="D2355" s="26">
        <f>VLOOKUP(A2355,Sheet1!A:B,2,0)</f>
        <v/>
      </c>
    </row>
    <row r="2356">
      <c r="A2356" s="26" t="n">
        <v>102366</v>
      </c>
      <c r="B2356" s="26" t="inlineStr">
        <is>
          <t>Acender Lâmpada Mágica 30 vezes</t>
        </is>
      </c>
      <c r="C2356" s="26" t="inlineStr">
        <is>
          <t>点亮神灯30次</t>
        </is>
      </c>
      <c r="D2356" s="26">
        <f>VLOOKUP(A2356,Sheet1!A:B,2,0)</f>
        <v/>
      </c>
    </row>
    <row r="2357">
      <c r="A2357" s="26" t="n">
        <v>102367</v>
      </c>
      <c r="B2357" s="26" t="inlineStr">
        <is>
          <t>Sortear Companheiro 270 vezes no total</t>
        </is>
      </c>
      <c r="C2357" s="26" t="inlineStr">
        <is>
          <t>累计抽取同伴270次</t>
        </is>
      </c>
      <c r="D2357" s="26">
        <f>VLOOKUP(A2357,Sheet1!A:B,2,0)</f>
        <v/>
      </c>
    </row>
    <row r="2358">
      <c r="A2358" s="26" t="n">
        <v>102368</v>
      </c>
      <c r="B2358" s="26" t="inlineStr">
        <is>
          <t>Concluir Fase 9-4</t>
        </is>
      </c>
      <c r="C2358" s="26" t="inlineStr">
        <is>
          <t>通过关卡9-4</t>
        </is>
      </c>
      <c r="D2358" s="26">
        <f>VLOOKUP(A2358,Sheet1!A:B,2,0)</f>
        <v/>
      </c>
    </row>
    <row r="2359">
      <c r="A2359" s="26" t="n">
        <v>102369</v>
      </c>
      <c r="B2359" s="26" t="inlineStr">
        <is>
          <t>Atingir Personagem Nv.36</t>
        </is>
      </c>
      <c r="C2359" s="26" t="inlineStr">
        <is>
          <t>角色等级达到36级</t>
        </is>
      </c>
      <c r="D2359" s="26">
        <f>VLOOKUP(A2359,Sheet1!A:B,2,0)</f>
        <v/>
      </c>
    </row>
    <row r="2360">
      <c r="A2360" s="26" t="n">
        <v>102370</v>
      </c>
      <c r="B2360" s="26" t="inlineStr">
        <is>
          <t>Assaltar o Ladrão da Lâmpada Mágica Nv.6</t>
        </is>
      </c>
      <c r="C2360" s="26" t="inlineStr">
        <is>
          <t>突袭6级神灯小偷</t>
        </is>
      </c>
      <c r="D2360" s="26">
        <f>VLOOKUP(A2360,Sheet1!A:B,2,0)</f>
        <v/>
      </c>
    </row>
    <row r="2361">
      <c r="A2361" s="26" t="n">
        <v>102371</v>
      </c>
      <c r="B2361" s="26" t="inlineStr">
        <is>
          <t>Acender Lâmpada Mágica 30 vezes</t>
        </is>
      </c>
      <c r="C2361" s="26" t="inlineStr">
        <is>
          <t>点亮神灯30次</t>
        </is>
      </c>
      <c r="D2361" s="26">
        <f>VLOOKUP(A2361,Sheet1!A:B,2,0)</f>
        <v/>
      </c>
    </row>
    <row r="2362">
      <c r="A2362" s="26" t="n">
        <v>102372</v>
      </c>
      <c r="B2362" s="26" t="inlineStr">
        <is>
          <t>Desafiar a Ruínas das Chamas Nv.6</t>
        </is>
      </c>
      <c r="C2362" s="26" t="inlineStr">
        <is>
          <t>挑战6级熔焰遗迹</t>
        </is>
      </c>
      <c r="D2362" s="26">
        <f>VLOOKUP(A2362,Sheet1!A:B,2,0)</f>
        <v/>
      </c>
    </row>
    <row r="2363">
      <c r="A2363" s="26" t="n">
        <v>102373</v>
      </c>
      <c r="B2363" s="26" t="inlineStr">
        <is>
          <t>Derrotar 30 Inimigos</t>
        </is>
      </c>
      <c r="C2363" s="26" t="inlineStr">
        <is>
          <t>击败30次敌人</t>
        </is>
      </c>
      <c r="D2363" s="26">
        <f>VLOOKUP(A2363,Sheet1!A:B,2,0)</f>
        <v/>
      </c>
    </row>
    <row r="2364">
      <c r="A2364" s="26" t="n">
        <v>102374</v>
      </c>
      <c r="B2364" s="26" t="inlineStr">
        <is>
          <t>Atingir Personagem Nv.37</t>
        </is>
      </c>
      <c r="C2364" s="26" t="inlineStr">
        <is>
          <t>角色等级达到37级</t>
        </is>
      </c>
      <c r="D2364" s="26">
        <f>VLOOKUP(A2364,Sheet1!A:B,2,0)</f>
        <v/>
      </c>
    </row>
    <row r="2365">
      <c r="A2365" s="26" t="n">
        <v>102375</v>
      </c>
      <c r="B2365" s="26" t="inlineStr">
        <is>
          <t>Sortear Habilidade 300 vezes no total</t>
        </is>
      </c>
      <c r="C2365" s="26" t="inlineStr">
        <is>
          <t>累计抽取技能300次</t>
        </is>
      </c>
      <c r="D2365" s="26">
        <f>VLOOKUP(A2365,Sheet1!A:B,2,0)</f>
        <v/>
      </c>
    </row>
    <row r="2366">
      <c r="A2366" s="26" t="n">
        <v>102376</v>
      </c>
      <c r="B2366" s="26" t="inlineStr">
        <is>
          <t>Concluir Fase 9-10</t>
        </is>
      </c>
      <c r="C2366" s="26" t="inlineStr">
        <is>
          <t>通过关卡9-10</t>
        </is>
      </c>
      <c r="D2366" s="26">
        <f>VLOOKUP(A2366,Sheet1!A:B,2,0)</f>
        <v/>
      </c>
    </row>
    <row r="2367">
      <c r="A2367" s="26" t="n">
        <v>102377</v>
      </c>
      <c r="B2367" s="26" t="inlineStr">
        <is>
          <t>Acender Lâmpada Mágica 30 vezes</t>
        </is>
      </c>
      <c r="C2367" s="26" t="inlineStr">
        <is>
          <t>点亮神灯30次</t>
        </is>
      </c>
      <c r="D2367" s="26">
        <f>VLOOKUP(A2367,Sheet1!A:B,2,0)</f>
        <v/>
      </c>
    </row>
    <row r="2368">
      <c r="A2368" s="26" t="n">
        <v>102378</v>
      </c>
      <c r="B2368" s="26" t="inlineStr">
        <is>
          <t>Sortear Companheiro 300 vezes no total</t>
        </is>
      </c>
      <c r="C2368" s="26" t="inlineStr">
        <is>
          <t>累计抽取同伴300次</t>
        </is>
      </c>
      <c r="D2368" s="26">
        <f>VLOOKUP(A2368,Sheet1!A:B,2,0)</f>
        <v/>
      </c>
    </row>
    <row r="2369">
      <c r="A2369" s="26" t="n">
        <v>102379</v>
      </c>
      <c r="B2369" s="26" t="inlineStr">
        <is>
          <t>Concluir Fase 10-2</t>
        </is>
      </c>
      <c r="C2369" s="26" t="inlineStr">
        <is>
          <t>通过关卡10-2</t>
        </is>
      </c>
      <c r="D2369" s="26">
        <f>VLOOKUP(A2369,Sheet1!A:B,2,0)</f>
        <v/>
      </c>
    </row>
    <row r="2370">
      <c r="A2370" s="26" t="n">
        <v>102380</v>
      </c>
      <c r="B2370" s="26" t="inlineStr">
        <is>
          <t>Atingir Personagem Nv.38</t>
        </is>
      </c>
      <c r="C2370" s="26" t="inlineStr">
        <is>
          <t>角色等级达到38级</t>
        </is>
      </c>
      <c r="D2370" s="26">
        <f>VLOOKUP(A2370,Sheet1!A:B,2,0)</f>
        <v/>
      </c>
    </row>
    <row r="2371">
      <c r="A2371" s="26" t="n">
        <v>102381</v>
      </c>
      <c r="B2371" s="26" t="inlineStr">
        <is>
          <t>Sortear Habilidade 350 vezes no total</t>
        </is>
      </c>
      <c r="C2371" s="26" t="inlineStr">
        <is>
          <t>累计抽取技能350次</t>
        </is>
      </c>
      <c r="D2371" s="26">
        <f>VLOOKUP(A2371,Sheet1!A:B,2,0)</f>
        <v/>
      </c>
    </row>
    <row r="2372">
      <c r="A2372" s="26" t="n">
        <v>102382</v>
      </c>
      <c r="B2372" s="26" t="inlineStr">
        <is>
          <t>Concluir Fase 10-4</t>
        </is>
      </c>
      <c r="C2372" s="26" t="inlineStr">
        <is>
          <t>通过关卡10-4</t>
        </is>
      </c>
      <c r="D2372" s="26">
        <f>VLOOKUP(A2372,Sheet1!A:B,2,0)</f>
        <v/>
      </c>
    </row>
    <row r="2373">
      <c r="A2373" s="26" t="n">
        <v>102383</v>
      </c>
      <c r="B2373" s="26" t="inlineStr">
        <is>
          <t>Acender Lâmpada Mágica 30 vezes</t>
        </is>
      </c>
      <c r="C2373" s="26" t="inlineStr">
        <is>
          <t>点亮神灯30次</t>
        </is>
      </c>
      <c r="D2373" s="26">
        <f>VLOOKUP(A2373,Sheet1!A:B,2,0)</f>
        <v/>
      </c>
    </row>
    <row r="2374">
      <c r="A2374" s="26" t="n">
        <v>102384</v>
      </c>
      <c r="B2374" s="26" t="inlineStr">
        <is>
          <t>Sortear Companheiro 350 vezes no total</t>
        </is>
      </c>
      <c r="C2374" s="26" t="inlineStr">
        <is>
          <t>累计抽取同伴350次</t>
        </is>
      </c>
      <c r="D2374" s="26">
        <f>VLOOKUP(A2374,Sheet1!A:B,2,0)</f>
        <v/>
      </c>
    </row>
    <row r="2375">
      <c r="A2375" s="26" t="n">
        <v>102385</v>
      </c>
      <c r="B2375" s="26" t="inlineStr">
        <is>
          <t>Concluir Fase 10-6</t>
        </is>
      </c>
      <c r="C2375" s="26" t="inlineStr">
        <is>
          <t>通过关卡10-6</t>
        </is>
      </c>
      <c r="D2375" s="26">
        <f>VLOOKUP(A2375,Sheet1!A:B,2,0)</f>
        <v/>
      </c>
    </row>
    <row r="2376">
      <c r="A2376" s="26" t="n">
        <v>102386</v>
      </c>
      <c r="B2376" s="26" t="inlineStr">
        <is>
          <t>Atingir Personagem Nv.39</t>
        </is>
      </c>
      <c r="C2376" s="26" t="inlineStr">
        <is>
          <t>角色等级达到39级</t>
        </is>
      </c>
      <c r="D2376" s="26">
        <f>VLOOKUP(A2376,Sheet1!A:B,2,0)</f>
        <v/>
      </c>
    </row>
    <row r="2377">
      <c r="A2377" s="26" t="n">
        <v>102387</v>
      </c>
      <c r="B2377" s="26" t="inlineStr">
        <is>
          <t>Assaltar o Ladrão da Lâmpada Mágica Nv.7</t>
        </is>
      </c>
      <c r="C2377" s="26" t="inlineStr">
        <is>
          <t>突袭7级神灯小偷</t>
        </is>
      </c>
      <c r="D2377" s="26">
        <f>VLOOKUP(A2377,Sheet1!A:B,2,0)</f>
        <v/>
      </c>
    </row>
    <row r="2378">
      <c r="A2378" s="26" t="n">
        <v>102388</v>
      </c>
      <c r="B2378" s="26" t="inlineStr">
        <is>
          <t>Acender Lâmpada Mágica 30 vezes</t>
        </is>
      </c>
      <c r="C2378" s="26" t="inlineStr">
        <is>
          <t>点亮神灯30次</t>
        </is>
      </c>
      <c r="D2378" s="26">
        <f>VLOOKUP(A2378,Sheet1!A:B,2,0)</f>
        <v/>
      </c>
    </row>
    <row r="2379">
      <c r="A2379" s="26" t="n">
        <v>102389</v>
      </c>
      <c r="B2379" s="26" t="inlineStr">
        <is>
          <t>Desafiar a Ruínas das Chamas Nv.7</t>
        </is>
      </c>
      <c r="C2379" s="26" t="inlineStr">
        <is>
          <t>挑战7级熔焰遗迹</t>
        </is>
      </c>
      <c r="D2379" s="26">
        <f>VLOOKUP(A2379,Sheet1!A:B,2,0)</f>
        <v/>
      </c>
    </row>
    <row r="2380">
      <c r="A2380" s="26" t="n">
        <v>102390</v>
      </c>
      <c r="B2380" s="26" t="inlineStr">
        <is>
          <t>Derrotar 30 Inimigos</t>
        </is>
      </c>
      <c r="C2380" s="26" t="inlineStr">
        <is>
          <t>击败30次敌人</t>
        </is>
      </c>
      <c r="D2380" s="26">
        <f>VLOOKUP(A2380,Sheet1!A:B,2,0)</f>
        <v/>
      </c>
    </row>
    <row r="2381">
      <c r="A2381" s="26" t="n">
        <v>102391</v>
      </c>
      <c r="B2381" s="26" t="inlineStr">
        <is>
          <t>Atingir Personagem Nv.40</t>
        </is>
      </c>
      <c r="C2381" s="26" t="inlineStr">
        <is>
          <t>角色等级达到40级</t>
        </is>
      </c>
      <c r="D2381" s="26">
        <f>VLOOKUP(A2381,Sheet1!A:B,2,0)</f>
        <v/>
      </c>
    </row>
    <row r="2382">
      <c r="A2382" s="26" t="n">
        <v>102392</v>
      </c>
      <c r="B2382" s="26" t="inlineStr">
        <is>
          <t>Sortear Habilidade 400 vezes no total</t>
        </is>
      </c>
      <c r="C2382" s="26" t="inlineStr">
        <is>
          <t>累计抽取技能400次</t>
        </is>
      </c>
      <c r="D2382" s="26">
        <f>VLOOKUP(A2382,Sheet1!A:B,2,0)</f>
        <v/>
      </c>
    </row>
    <row r="2383">
      <c r="A2383" s="26" t="n">
        <v>102393</v>
      </c>
      <c r="B2383" s="26" t="inlineStr">
        <is>
          <t>Concluir Dificuldade 1-2</t>
        </is>
      </c>
      <c r="C2383" s="26" t="inlineStr">
        <is>
          <t>通过困难1-2</t>
        </is>
      </c>
      <c r="D2383" s="26">
        <f>VLOOKUP(A2383,Sheet1!A:B,2,0)</f>
        <v/>
      </c>
    </row>
    <row r="2384">
      <c r="A2384" s="26" t="n">
        <v>102394</v>
      </c>
      <c r="B2384" s="26" t="inlineStr">
        <is>
          <t>Acender Lâmpada Mágica 40 vezes</t>
        </is>
      </c>
      <c r="C2384" s="26" t="inlineStr">
        <is>
          <t>点亮神灯40次</t>
        </is>
      </c>
      <c r="D2384" s="26">
        <f>VLOOKUP(A2384,Sheet1!A:B,2,0)</f>
        <v/>
      </c>
    </row>
    <row r="2385">
      <c r="A2385" s="26" t="n">
        <v>102395</v>
      </c>
      <c r="B2385" s="26" t="inlineStr">
        <is>
          <t>Sortear Companheiro 400 vezes no total</t>
        </is>
      </c>
      <c r="C2385" s="26" t="inlineStr">
        <is>
          <t>累计抽取同伴400次</t>
        </is>
      </c>
      <c r="D2385" s="26">
        <f>VLOOKUP(A2385,Sheet1!A:B,2,0)</f>
        <v/>
      </c>
    </row>
    <row r="2386">
      <c r="A2386" s="26" t="n">
        <v>102396</v>
      </c>
      <c r="B2386" s="26" t="inlineStr">
        <is>
          <t>Concluir Dificuldade 1-4</t>
        </is>
      </c>
      <c r="C2386" s="26" t="inlineStr">
        <is>
          <t>通过困难1-4</t>
        </is>
      </c>
      <c r="D2386" s="26">
        <f>VLOOKUP(A2386,Sheet1!A:B,2,0)</f>
        <v/>
      </c>
    </row>
    <row r="2387">
      <c r="A2387" s="26" t="n">
        <v>102397</v>
      </c>
      <c r="B2387" s="26" t="inlineStr">
        <is>
          <t>Atingir Personagem Nv.41</t>
        </is>
      </c>
      <c r="C2387" s="26" t="inlineStr">
        <is>
          <t>角色等级达到41级</t>
        </is>
      </c>
      <c r="D2387" s="26">
        <f>VLOOKUP(A2387,Sheet1!A:B,2,0)</f>
        <v/>
      </c>
    </row>
    <row r="2388">
      <c r="A2388" s="26" t="n">
        <v>102398</v>
      </c>
      <c r="B2388" s="26" t="inlineStr">
        <is>
          <t>Sortear Habilidade 450 vezes no total</t>
        </is>
      </c>
      <c r="C2388" s="26" t="inlineStr">
        <is>
          <t>累计抽取技能450次</t>
        </is>
      </c>
      <c r="D2388" s="26">
        <f>VLOOKUP(A2388,Sheet1!A:B,2,0)</f>
        <v/>
      </c>
    </row>
    <row r="2389">
      <c r="A2389" s="26" t="n">
        <v>102399</v>
      </c>
      <c r="B2389" s="26" t="inlineStr">
        <is>
          <t>Concluir Dificuldade 1-6</t>
        </is>
      </c>
      <c r="C2389" s="26" t="inlineStr">
        <is>
          <t>通过困难1-6</t>
        </is>
      </c>
      <c r="D2389" s="26">
        <f>VLOOKUP(A2389,Sheet1!A:B,2,0)</f>
        <v/>
      </c>
    </row>
    <row r="2390">
      <c r="A2390" s="26" t="n">
        <v>102400</v>
      </c>
      <c r="B2390" s="26" t="inlineStr">
        <is>
          <t>Acender Lâmpada Mágica 40 vezes</t>
        </is>
      </c>
      <c r="C2390" s="26" t="inlineStr">
        <is>
          <t>点亮神灯40次</t>
        </is>
      </c>
      <c r="D2390" s="26">
        <f>VLOOKUP(A2390,Sheet1!A:B,2,0)</f>
        <v/>
      </c>
    </row>
    <row r="2391">
      <c r="A2391" s="26" t="n">
        <v>102401</v>
      </c>
      <c r="B2391" s="26" t="inlineStr">
        <is>
          <t>Sortear Companheiro 450 vezes no total</t>
        </is>
      </c>
      <c r="C2391" s="26" t="inlineStr">
        <is>
          <t>累计抽取同伴450次</t>
        </is>
      </c>
      <c r="D2391" s="26">
        <f>VLOOKUP(A2391,Sheet1!A:B,2,0)</f>
        <v/>
      </c>
    </row>
    <row r="2392">
      <c r="A2392" s="26" t="n">
        <v>102402</v>
      </c>
      <c r="B2392" s="26" t="inlineStr">
        <is>
          <t>Concluir Dificuldade 1-8</t>
        </is>
      </c>
      <c r="C2392" s="26" t="inlineStr">
        <is>
          <t>通过困难1-8</t>
        </is>
      </c>
      <c r="D2392" s="26">
        <f>VLOOKUP(A2392,Sheet1!A:B,2,0)</f>
        <v/>
      </c>
    </row>
    <row r="2393">
      <c r="A2393" s="26" t="n">
        <v>102403</v>
      </c>
      <c r="B2393" s="26" t="inlineStr">
        <is>
          <t>Atingir Personagem Nv.42</t>
        </is>
      </c>
      <c r="C2393" s="26" t="inlineStr">
        <is>
          <t>角色等级达到42级</t>
        </is>
      </c>
      <c r="D2393" s="26">
        <f>VLOOKUP(A2393,Sheet1!A:B,2,0)</f>
        <v/>
      </c>
    </row>
    <row r="2394">
      <c r="A2394" s="26" t="n">
        <v>102404</v>
      </c>
      <c r="B2394" s="26" t="inlineStr">
        <is>
          <t>Assaltar o Ladrão da Lâmpada Mágica Nv.8</t>
        </is>
      </c>
      <c r="C2394" s="26" t="inlineStr">
        <is>
          <t>突袭8级神灯小偷</t>
        </is>
      </c>
      <c r="D2394" s="26">
        <f>VLOOKUP(A2394,Sheet1!A:B,2,0)</f>
        <v/>
      </c>
    </row>
    <row r="2395">
      <c r="A2395" s="26" t="n">
        <v>102405</v>
      </c>
      <c r="B2395" s="26" t="inlineStr">
        <is>
          <t>Acender Lâmpada Mágica 40 vezes</t>
        </is>
      </c>
      <c r="C2395" s="26" t="inlineStr">
        <is>
          <t>点亮神灯40次</t>
        </is>
      </c>
      <c r="D2395" s="26">
        <f>VLOOKUP(A2395,Sheet1!A:B,2,0)</f>
        <v/>
      </c>
    </row>
    <row r="2396">
      <c r="A2396" s="26" t="n">
        <v>102406</v>
      </c>
      <c r="B2396" s="26" t="inlineStr">
        <is>
          <t>Desafiar a Ruínas das Chamas Nv.8</t>
        </is>
      </c>
      <c r="C2396" s="26" t="inlineStr">
        <is>
          <t>挑战8级熔焰遗迹</t>
        </is>
      </c>
      <c r="D2396" s="26">
        <f>VLOOKUP(A2396,Sheet1!A:B,2,0)</f>
        <v/>
      </c>
    </row>
    <row r="2397">
      <c r="A2397" s="26" t="n">
        <v>102407</v>
      </c>
      <c r="B2397" s="26" t="inlineStr">
        <is>
          <t>Derrotar 50 Inimigos</t>
        </is>
      </c>
      <c r="C2397" s="26" t="inlineStr">
        <is>
          <t>击败50次敌人</t>
        </is>
      </c>
      <c r="D2397" s="26">
        <f>VLOOKUP(A2397,Sheet1!A:B,2,0)</f>
        <v/>
      </c>
    </row>
    <row r="2398">
      <c r="A2398" s="26" t="n">
        <v>102408</v>
      </c>
      <c r="B2398" s="26" t="inlineStr">
        <is>
          <t>Atingir Personagem Nv.43</t>
        </is>
      </c>
      <c r="C2398" s="26" t="inlineStr">
        <is>
          <t>角色等级达到43级</t>
        </is>
      </c>
      <c r="D2398" s="26">
        <f>VLOOKUP(A2398,Sheet1!A:B,2,0)</f>
        <v/>
      </c>
    </row>
    <row r="2399">
      <c r="A2399" s="26" t="n">
        <v>102409</v>
      </c>
      <c r="B2399" s="26" t="inlineStr">
        <is>
          <t>Sortear Habilidade 500 vezes no total</t>
        </is>
      </c>
      <c r="C2399" s="26" t="inlineStr">
        <is>
          <t>累计抽取技能500次</t>
        </is>
      </c>
      <c r="D2399" s="26">
        <f>VLOOKUP(A2399,Sheet1!A:B,2,0)</f>
        <v/>
      </c>
    </row>
    <row r="2400">
      <c r="A2400" s="26" t="n">
        <v>102410</v>
      </c>
      <c r="B2400" s="26" t="inlineStr">
        <is>
          <t>Concluir Dificuldade 2-3</t>
        </is>
      </c>
      <c r="C2400" s="26" t="inlineStr">
        <is>
          <t>通过困难2-3</t>
        </is>
      </c>
      <c r="D2400" s="26">
        <f>VLOOKUP(A2400,Sheet1!A:B,2,0)</f>
        <v/>
      </c>
    </row>
    <row r="2401">
      <c r="A2401" s="26" t="n">
        <v>102411</v>
      </c>
      <c r="B2401" s="26" t="inlineStr">
        <is>
          <t>Acender Lâmpada Mágica 40 vezes</t>
        </is>
      </c>
      <c r="C2401" s="26" t="inlineStr">
        <is>
          <t>点亮神灯40次</t>
        </is>
      </c>
      <c r="D2401" s="26">
        <f>VLOOKUP(A2401,Sheet1!A:B,2,0)</f>
        <v/>
      </c>
    </row>
    <row r="2402">
      <c r="A2402" s="26" t="n">
        <v>102412</v>
      </c>
      <c r="B2402" s="26" t="inlineStr">
        <is>
          <t>Sortear Companheiro 500 vezes no total</t>
        </is>
      </c>
      <c r="C2402" s="26" t="inlineStr">
        <is>
          <t>累计抽取同伴500次</t>
        </is>
      </c>
      <c r="D2402" s="26">
        <f>VLOOKUP(A2402,Sheet1!A:B,2,0)</f>
        <v/>
      </c>
    </row>
    <row r="2403">
      <c r="A2403" s="26" t="n">
        <v>102413</v>
      </c>
      <c r="B2403" s="26" t="inlineStr">
        <is>
          <t>Concluir Dificuldade 2-6</t>
        </is>
      </c>
      <c r="C2403" s="26" t="inlineStr">
        <is>
          <t>通过困难2-6</t>
        </is>
      </c>
      <c r="D2403" s="26">
        <f>VLOOKUP(A2403,Sheet1!A:B,2,0)</f>
        <v/>
      </c>
    </row>
    <row r="2404">
      <c r="A2404" s="26" t="n">
        <v>102414</v>
      </c>
      <c r="B2404" s="26" t="inlineStr">
        <is>
          <t>Atingir Personagem Nv.44</t>
        </is>
      </c>
      <c r="C2404" s="26" t="inlineStr">
        <is>
          <t>角色等级达到44级</t>
        </is>
      </c>
      <c r="D2404" s="26">
        <f>VLOOKUP(A2404,Sheet1!A:B,2,0)</f>
        <v/>
      </c>
    </row>
    <row r="2405">
      <c r="A2405" s="26" t="n">
        <v>102415</v>
      </c>
      <c r="B2405" s="26" t="inlineStr">
        <is>
          <t>Assaltar o Ladrão da Lâmpada Mágica Nv.9</t>
        </is>
      </c>
      <c r="C2405" s="26" t="inlineStr">
        <is>
          <t>突袭9级神灯小偷</t>
        </is>
      </c>
      <c r="D2405" s="26">
        <f>VLOOKUP(A2405,Sheet1!A:B,2,0)</f>
        <v/>
      </c>
    </row>
    <row r="2406">
      <c r="A2406" s="26" t="n">
        <v>102416</v>
      </c>
      <c r="B2406" s="26" t="inlineStr">
        <is>
          <t>Acender Lâmpada Mágica 40 vezes</t>
        </is>
      </c>
      <c r="C2406" s="26" t="inlineStr">
        <is>
          <t>点亮神灯40次</t>
        </is>
      </c>
      <c r="D2406" s="26">
        <f>VLOOKUP(A2406,Sheet1!A:B,2,0)</f>
        <v/>
      </c>
    </row>
    <row r="2407">
      <c r="A2407" s="26" t="n">
        <v>102417</v>
      </c>
      <c r="B2407" s="26" t="inlineStr">
        <is>
          <t>Desafiar a Ruínas das Chamas Nv.9</t>
        </is>
      </c>
      <c r="C2407" s="26" t="inlineStr">
        <is>
          <t>挑战9级熔焰遗迹</t>
        </is>
      </c>
      <c r="D2407" s="26">
        <f>VLOOKUP(A2407,Sheet1!A:B,2,0)</f>
        <v/>
      </c>
    </row>
    <row r="2408">
      <c r="A2408" s="26" t="n">
        <v>102418</v>
      </c>
      <c r="B2408" s="26" t="inlineStr">
        <is>
          <t>Derrotar 50 Inimigos</t>
        </is>
      </c>
      <c r="C2408" s="26" t="inlineStr">
        <is>
          <t>击败50次敌人</t>
        </is>
      </c>
      <c r="D2408" s="26">
        <f>VLOOKUP(A2408,Sheet1!A:B,2,0)</f>
        <v/>
      </c>
    </row>
    <row r="2409">
      <c r="A2409" s="26" t="n">
        <v>102419</v>
      </c>
      <c r="B2409" s="26" t="inlineStr">
        <is>
          <t>Atingir Personagem Nv.45</t>
        </is>
      </c>
      <c r="C2409" s="26" t="inlineStr">
        <is>
          <t>角色等级达到45级</t>
        </is>
      </c>
      <c r="D2409" s="26">
        <f>VLOOKUP(A2409,Sheet1!A:B,2,0)</f>
        <v/>
      </c>
    </row>
    <row r="2410">
      <c r="A2410" s="26" t="n">
        <v>102420</v>
      </c>
      <c r="B2410" s="26" t="inlineStr">
        <is>
          <t>Sortear Habilidade 550 vezes no total</t>
        </is>
      </c>
      <c r="C2410" s="26" t="inlineStr">
        <is>
          <t>累计抽取技能550次</t>
        </is>
      </c>
      <c r="D2410" s="26">
        <f>VLOOKUP(A2410,Sheet1!A:B,2,0)</f>
        <v/>
      </c>
    </row>
    <row r="2411">
      <c r="A2411" s="26" t="n">
        <v>102421</v>
      </c>
      <c r="B2411" s="26" t="inlineStr">
        <is>
          <t>Concluir Dificuldade 3-2</t>
        </is>
      </c>
      <c r="C2411" s="26" t="inlineStr">
        <is>
          <t>通过困难3-2</t>
        </is>
      </c>
      <c r="D2411" s="26">
        <f>VLOOKUP(A2411,Sheet1!A:B,2,0)</f>
        <v/>
      </c>
    </row>
    <row r="2412">
      <c r="A2412" s="26" t="n">
        <v>102422</v>
      </c>
      <c r="B2412" s="26" t="inlineStr">
        <is>
          <t>Acender Lâmpada Mágica 40 vezes</t>
        </is>
      </c>
      <c r="C2412" s="26" t="inlineStr">
        <is>
          <t>点亮神灯40次</t>
        </is>
      </c>
      <c r="D2412" s="26">
        <f>VLOOKUP(A2412,Sheet1!A:B,2,0)</f>
        <v/>
      </c>
    </row>
    <row r="2413">
      <c r="A2413" s="26" t="n">
        <v>102423</v>
      </c>
      <c r="B2413" s="26" t="inlineStr">
        <is>
          <t>Sortear Companheiro 550 vezes no total</t>
        </is>
      </c>
      <c r="C2413" s="26" t="inlineStr">
        <is>
          <t>累计抽取同伴550次</t>
        </is>
      </c>
      <c r="D2413" s="26">
        <f>VLOOKUP(A2413,Sheet1!A:B,2,0)</f>
        <v/>
      </c>
    </row>
    <row r="2414">
      <c r="A2414" s="26" t="n">
        <v>102424</v>
      </c>
      <c r="B2414" s="26" t="inlineStr">
        <is>
          <t>Concluir Dificuldade 3-4</t>
        </is>
      </c>
      <c r="C2414" s="26" t="inlineStr">
        <is>
          <t>通过困难3-4</t>
        </is>
      </c>
      <c r="D2414" s="26">
        <f>VLOOKUP(A2414,Sheet1!A:B,2,0)</f>
        <v/>
      </c>
    </row>
    <row r="2415">
      <c r="A2415" s="26" t="n">
        <v>102425</v>
      </c>
      <c r="B2415" s="26" t="inlineStr">
        <is>
          <t>Atingir Personagem Nv.46</t>
        </is>
      </c>
      <c r="C2415" s="26" t="inlineStr">
        <is>
          <t>角色等级达到46级</t>
        </is>
      </c>
      <c r="D2415" s="26">
        <f>VLOOKUP(A2415,Sheet1!A:B,2,0)</f>
        <v/>
      </c>
    </row>
    <row r="2416">
      <c r="A2416" s="26" t="n">
        <v>102426</v>
      </c>
      <c r="B2416" s="26" t="inlineStr">
        <is>
          <t>Assaltar o Ladrão da Lâmpada Mágica Nv.10</t>
        </is>
      </c>
      <c r="C2416" s="26" t="inlineStr">
        <is>
          <t>突袭10级神灯小偷</t>
        </is>
      </c>
      <c r="D2416" s="26">
        <f>VLOOKUP(A2416,Sheet1!A:B,2,0)</f>
        <v/>
      </c>
    </row>
    <row r="2417">
      <c r="A2417" s="26" t="n">
        <v>102427</v>
      </c>
      <c r="B2417" s="26" t="inlineStr">
        <is>
          <t>Acender Lâmpada Mágica 40 vezes</t>
        </is>
      </c>
      <c r="C2417" s="26" t="inlineStr">
        <is>
          <t>点亮神灯40次</t>
        </is>
      </c>
      <c r="D2417" s="26">
        <f>VLOOKUP(A2417,Sheet1!A:B,2,0)</f>
        <v/>
      </c>
    </row>
    <row r="2418">
      <c r="A2418" s="26" t="n">
        <v>102428</v>
      </c>
      <c r="B2418" s="26" t="inlineStr">
        <is>
          <t>Desafiar a Ruínas das Chamas Nv.10</t>
        </is>
      </c>
      <c r="C2418" s="26" t="inlineStr">
        <is>
          <t>挑战10级熔焰遗迹</t>
        </is>
      </c>
      <c r="D2418" s="26">
        <f>VLOOKUP(A2418,Sheet1!A:B,2,0)</f>
        <v/>
      </c>
    </row>
    <row r="2419">
      <c r="A2419" s="26" t="n">
        <v>102429</v>
      </c>
      <c r="B2419" s="26" t="inlineStr">
        <is>
          <t>Derrotar 50 Inimigos</t>
        </is>
      </c>
      <c r="C2419" s="26" t="inlineStr">
        <is>
          <t>击败50次敌人</t>
        </is>
      </c>
      <c r="D2419" s="26">
        <f>VLOOKUP(A2419,Sheet1!A:B,2,0)</f>
        <v/>
      </c>
    </row>
    <row r="2420">
      <c r="A2420" s="26" t="n">
        <v>102430</v>
      </c>
      <c r="B2420" s="26" t="inlineStr">
        <is>
          <t>Atingir Personagem Nv.47</t>
        </is>
      </c>
      <c r="C2420" s="26" t="inlineStr">
        <is>
          <t>角色等级达到47级</t>
        </is>
      </c>
      <c r="D2420" s="26">
        <f>VLOOKUP(A2420,Sheet1!A:B,2,0)</f>
        <v/>
      </c>
    </row>
    <row r="2421">
      <c r="A2421" s="26" t="n">
        <v>102431</v>
      </c>
      <c r="B2421" s="26" t="inlineStr">
        <is>
          <t>Sortear Habilidade 600 vezes no total</t>
        </is>
      </c>
      <c r="C2421" s="26" t="inlineStr">
        <is>
          <t>累计抽取技能600次</t>
        </is>
      </c>
      <c r="D2421" s="26">
        <f>VLOOKUP(A2421,Sheet1!A:B,2,0)</f>
        <v/>
      </c>
    </row>
    <row r="2422">
      <c r="A2422" s="26" t="n">
        <v>102432</v>
      </c>
      <c r="B2422" s="26" t="inlineStr">
        <is>
          <t>Concluir Dificuldade 3-10</t>
        </is>
      </c>
      <c r="C2422" s="26" t="inlineStr">
        <is>
          <t>通过困难3-10</t>
        </is>
      </c>
      <c r="D2422" s="26">
        <f>VLOOKUP(A2422,Sheet1!A:B,2,0)</f>
        <v/>
      </c>
    </row>
    <row r="2423">
      <c r="A2423" s="26" t="n">
        <v>102433</v>
      </c>
      <c r="B2423" s="26" t="inlineStr">
        <is>
          <t>Acender Lâmpada Mágica 40 vezes</t>
        </is>
      </c>
      <c r="C2423" s="26" t="inlineStr">
        <is>
          <t>点亮神灯40次</t>
        </is>
      </c>
      <c r="D2423" s="26">
        <f>VLOOKUP(A2423,Sheet1!A:B,2,0)</f>
        <v/>
      </c>
    </row>
    <row r="2424">
      <c r="A2424" s="26" t="n">
        <v>102434</v>
      </c>
      <c r="B2424" s="26" t="inlineStr">
        <is>
          <t>Sortear Companheiro 600 vezes no total</t>
        </is>
      </c>
      <c r="C2424" s="26" t="inlineStr">
        <is>
          <t>累计抽取同伴600次</t>
        </is>
      </c>
      <c r="D2424" s="26">
        <f>VLOOKUP(A2424,Sheet1!A:B,2,0)</f>
        <v/>
      </c>
    </row>
    <row r="2425">
      <c r="A2425" s="26" t="n">
        <v>102435</v>
      </c>
      <c r="B2425" s="26" t="inlineStr">
        <is>
          <t>Concluir Dificuldade 4-3</t>
        </is>
      </c>
      <c r="C2425" s="26" t="inlineStr">
        <is>
          <t>通过困难4-3</t>
        </is>
      </c>
      <c r="D2425" s="26">
        <f>VLOOKUP(A2425,Sheet1!A:B,2,0)</f>
        <v/>
      </c>
    </row>
    <row r="2426">
      <c r="A2426" s="26" t="n">
        <v>102436</v>
      </c>
      <c r="B2426" s="26" t="inlineStr">
        <is>
          <t>Atingir Personagem Nv.48</t>
        </is>
      </c>
      <c r="C2426" s="26" t="inlineStr">
        <is>
          <t>角色等级达到48级</t>
        </is>
      </c>
      <c r="D2426" s="26">
        <f>VLOOKUP(A2426,Sheet1!A:B,2,0)</f>
        <v/>
      </c>
    </row>
    <row r="2427">
      <c r="A2427" s="26" t="n">
        <v>102437</v>
      </c>
      <c r="B2427" s="26" t="inlineStr">
        <is>
          <t>Assaltar o Ladrão da Lâmpada Mágica Nv.11</t>
        </is>
      </c>
      <c r="C2427" s="26" t="inlineStr">
        <is>
          <t>突袭11级神灯小偷</t>
        </is>
      </c>
      <c r="D2427" s="26">
        <f>VLOOKUP(A2427,Sheet1!A:B,2,0)</f>
        <v/>
      </c>
    </row>
    <row r="2428">
      <c r="A2428" s="26" t="n">
        <v>102438</v>
      </c>
      <c r="B2428" s="26" t="inlineStr">
        <is>
          <t>Acender Lâmpada Mágica 40 vezes</t>
        </is>
      </c>
      <c r="C2428" s="26" t="inlineStr">
        <is>
          <t>点亮神灯40次</t>
        </is>
      </c>
      <c r="D2428" s="26">
        <f>VLOOKUP(A2428,Sheet1!A:B,2,0)</f>
        <v/>
      </c>
    </row>
    <row r="2429">
      <c r="A2429" s="26" t="n">
        <v>102439</v>
      </c>
      <c r="B2429" s="26" t="inlineStr">
        <is>
          <t>Desafiar a Ruínas das Chamas Nv.11</t>
        </is>
      </c>
      <c r="C2429" s="26" t="inlineStr">
        <is>
          <t>挑战11级熔焰遗迹</t>
        </is>
      </c>
      <c r="D2429" s="26">
        <f>VLOOKUP(A2429,Sheet1!A:B,2,0)</f>
        <v/>
      </c>
    </row>
    <row r="2430">
      <c r="A2430" s="26" t="n">
        <v>102440</v>
      </c>
      <c r="B2430" s="26" t="inlineStr">
        <is>
          <t>Derrotar 50 Inimigos</t>
        </is>
      </c>
      <c r="C2430" s="26" t="inlineStr">
        <is>
          <t>击败50次敌人</t>
        </is>
      </c>
      <c r="D2430" s="26">
        <f>VLOOKUP(A2430,Sheet1!A:B,2,0)</f>
        <v/>
      </c>
    </row>
    <row r="2431">
      <c r="A2431" s="26" t="n">
        <v>102441</v>
      </c>
      <c r="B2431" s="26" t="inlineStr">
        <is>
          <t>Atingir Personagem Nv.49</t>
        </is>
      </c>
      <c r="C2431" s="26" t="inlineStr">
        <is>
          <t>角色等级达到49级</t>
        </is>
      </c>
      <c r="D2431" s="26">
        <f>VLOOKUP(A2431,Sheet1!A:B,2,0)</f>
        <v/>
      </c>
    </row>
    <row r="2432">
      <c r="A2432" s="26" t="n">
        <v>102442</v>
      </c>
      <c r="B2432" s="26" t="inlineStr">
        <is>
          <t>Assaltar o Ladrão da Lâmpada Mágica Nv.12</t>
        </is>
      </c>
      <c r="C2432" s="26" t="inlineStr">
        <is>
          <t>突袭12级神灯小偷</t>
        </is>
      </c>
      <c r="D2432" s="26">
        <f>VLOOKUP(A2432,Sheet1!A:B,2,0)</f>
        <v/>
      </c>
    </row>
    <row r="2433">
      <c r="A2433" s="26" t="n">
        <v>102443</v>
      </c>
      <c r="B2433" s="26" t="inlineStr">
        <is>
          <t>Acender Lâmpada Mágica 50 vezes</t>
        </is>
      </c>
      <c r="C2433" s="26" t="inlineStr">
        <is>
          <t>点亮神灯50次</t>
        </is>
      </c>
      <c r="D2433" s="26">
        <f>VLOOKUP(A2433,Sheet1!A:B,2,0)</f>
        <v/>
      </c>
    </row>
    <row r="2434">
      <c r="A2434" s="26" t="n">
        <v>102444</v>
      </c>
      <c r="B2434" s="26" t="inlineStr">
        <is>
          <t>Desafiar a Ruínas das Chamas Nv.12</t>
        </is>
      </c>
      <c r="C2434" s="26" t="inlineStr">
        <is>
          <t>挑战12级熔焰遗迹</t>
        </is>
      </c>
      <c r="D2434" s="26">
        <f>VLOOKUP(A2434,Sheet1!A:B,2,0)</f>
        <v/>
      </c>
    </row>
    <row r="2435">
      <c r="A2435" s="26" t="n">
        <v>102445</v>
      </c>
      <c r="B2435" s="26" t="inlineStr">
        <is>
          <t>Derrotar 50 Inimigos</t>
        </is>
      </c>
      <c r="C2435" s="26" t="inlineStr">
        <is>
          <t>击败50次敌人</t>
        </is>
      </c>
      <c r="D2435" s="26">
        <f>VLOOKUP(A2435,Sheet1!A:B,2,0)</f>
        <v/>
      </c>
    </row>
    <row r="2436">
      <c r="A2436" s="26" t="n">
        <v>102446</v>
      </c>
      <c r="B2436" s="26" t="inlineStr">
        <is>
          <t>Atingir Personagem Nv.50</t>
        </is>
      </c>
      <c r="C2436" s="26" t="inlineStr">
        <is>
          <t>角色等级达到50级</t>
        </is>
      </c>
      <c r="D2436" s="26">
        <f>VLOOKUP(A2436,Sheet1!A:B,2,0)</f>
        <v/>
      </c>
    </row>
    <row r="2437">
      <c r="A2437" s="26" t="n">
        <v>102447</v>
      </c>
      <c r="B2437" s="26" t="inlineStr">
        <is>
          <t>Assaltar o Ladrão da Lâmpada Mágica Nv.13</t>
        </is>
      </c>
      <c r="C2437" s="26" t="inlineStr">
        <is>
          <t>突袭13级神灯小偷</t>
        </is>
      </c>
      <c r="D2437" s="26">
        <f>VLOOKUP(A2437,Sheet1!A:B,2,0)</f>
        <v/>
      </c>
    </row>
    <row r="2438">
      <c r="A2438" s="26" t="n">
        <v>102448</v>
      </c>
      <c r="B2438" s="26" t="inlineStr">
        <is>
          <t>Acender Lâmpada Mágica 50 vezes</t>
        </is>
      </c>
      <c r="C2438" s="26" t="inlineStr">
        <is>
          <t>点亮神灯50次</t>
        </is>
      </c>
      <c r="D2438" s="26">
        <f>VLOOKUP(A2438,Sheet1!A:B,2,0)</f>
        <v/>
      </c>
    </row>
    <row r="2439">
      <c r="A2439" s="26" t="n">
        <v>102449</v>
      </c>
      <c r="B2439" s="26" t="inlineStr">
        <is>
          <t>Desafiar a Ruínas das Chamas Nv.13</t>
        </is>
      </c>
      <c r="C2439" s="26" t="inlineStr">
        <is>
          <t>挑战13级熔焰遗迹</t>
        </is>
      </c>
      <c r="D2439" s="26">
        <f>VLOOKUP(A2439,Sheet1!A:B,2,0)</f>
        <v/>
      </c>
    </row>
    <row r="2440">
      <c r="A2440" s="26" t="n">
        <v>102450</v>
      </c>
      <c r="B2440" s="26" t="inlineStr">
        <is>
          <t>Derrotar 50 Inimigos</t>
        </is>
      </c>
      <c r="C2440" s="26" t="inlineStr">
        <is>
          <t>击败50次敌人</t>
        </is>
      </c>
      <c r="D2440" s="26">
        <f>VLOOKUP(A2440,Sheet1!A:B,2,0)</f>
        <v/>
      </c>
    </row>
    <row r="2441">
      <c r="A2441" s="26" t="n">
        <v>102451</v>
      </c>
      <c r="B2441" s="26" t="inlineStr">
        <is>
          <t>Atingir Personagem Nv.51</t>
        </is>
      </c>
      <c r="C2441" s="26" t="inlineStr">
        <is>
          <t>角色等级达到51级</t>
        </is>
      </c>
      <c r="D2441" s="26">
        <f>VLOOKUP(A2441,Sheet1!A:B,2,0)</f>
        <v/>
      </c>
    </row>
    <row r="2442">
      <c r="A2442" s="26" t="n">
        <v>102452</v>
      </c>
      <c r="B2442" s="26" t="inlineStr">
        <is>
          <t>Assaltar o Ladrão da Lâmpada Mágica Nv.14</t>
        </is>
      </c>
      <c r="C2442" s="26" t="inlineStr">
        <is>
          <t>突袭14级神灯小偷</t>
        </is>
      </c>
      <c r="D2442" s="26">
        <f>VLOOKUP(A2442,Sheet1!A:B,2,0)</f>
        <v/>
      </c>
    </row>
    <row r="2443">
      <c r="A2443" s="26" t="n">
        <v>102453</v>
      </c>
      <c r="B2443" s="26" t="inlineStr">
        <is>
          <t>Acender Lâmpada Mágica 50 vezes</t>
        </is>
      </c>
      <c r="C2443" s="26" t="inlineStr">
        <is>
          <t>点亮神灯50次</t>
        </is>
      </c>
      <c r="D2443" s="26">
        <f>VLOOKUP(A2443,Sheet1!A:B,2,0)</f>
        <v/>
      </c>
    </row>
    <row r="2444">
      <c r="A2444" s="26" t="n">
        <v>102454</v>
      </c>
      <c r="B2444" s="26" t="inlineStr">
        <is>
          <t>Desafiar a Ruínas das Chamas Nv.14</t>
        </is>
      </c>
      <c r="C2444" s="26" t="inlineStr">
        <is>
          <t>挑战14级熔焰遗迹</t>
        </is>
      </c>
      <c r="D2444" s="26">
        <f>VLOOKUP(A2444,Sheet1!A:B,2,0)</f>
        <v/>
      </c>
    </row>
    <row r="2445">
      <c r="A2445" s="26" t="n">
        <v>102455</v>
      </c>
      <c r="B2445" s="26" t="inlineStr">
        <is>
          <t>Derrotar 70 Inimigos</t>
        </is>
      </c>
      <c r="C2445" s="26" t="inlineStr">
        <is>
          <t>击败70次敌人</t>
        </is>
      </c>
      <c r="D2445" s="26">
        <f>VLOOKUP(A2445,Sheet1!A:B,2,0)</f>
        <v/>
      </c>
    </row>
    <row r="2446">
      <c r="A2446" s="26" t="n">
        <v>102456</v>
      </c>
      <c r="B2446" s="26" t="inlineStr">
        <is>
          <t>Atingir Personagem Nv.52</t>
        </is>
      </c>
      <c r="C2446" s="26" t="inlineStr">
        <is>
          <t>角色等级达到52级</t>
        </is>
      </c>
      <c r="D2446" s="26">
        <f>VLOOKUP(A2446,Sheet1!A:B,2,0)</f>
        <v/>
      </c>
    </row>
    <row r="2447">
      <c r="A2447" s="26" t="n">
        <v>102457</v>
      </c>
      <c r="B2447" s="26" t="inlineStr">
        <is>
          <t>Assaltar o Ladrão da Lâmpada Mágica Nv.15</t>
        </is>
      </c>
      <c r="C2447" s="26" t="inlineStr">
        <is>
          <t>突袭15级神灯小偷</t>
        </is>
      </c>
      <c r="D2447" s="26">
        <f>VLOOKUP(A2447,Sheet1!A:B,2,0)</f>
        <v/>
      </c>
    </row>
    <row r="2448">
      <c r="A2448" s="26" t="n">
        <v>102458</v>
      </c>
      <c r="B2448" s="26" t="inlineStr">
        <is>
          <t>Acender Lâmpada Mágica 50 vezes</t>
        </is>
      </c>
      <c r="C2448" s="26" t="inlineStr">
        <is>
          <t>点亮神灯50次</t>
        </is>
      </c>
      <c r="D2448" s="26">
        <f>VLOOKUP(A2448,Sheet1!A:B,2,0)</f>
        <v/>
      </c>
    </row>
    <row r="2449">
      <c r="A2449" s="26" t="n">
        <v>102459</v>
      </c>
      <c r="B2449" s="26" t="inlineStr">
        <is>
          <t>Desafiar a Ruínas das Chamas Nv.15</t>
        </is>
      </c>
      <c r="C2449" s="26" t="inlineStr">
        <is>
          <t>挑战15级熔焰遗迹</t>
        </is>
      </c>
      <c r="D2449" s="26">
        <f>VLOOKUP(A2449,Sheet1!A:B,2,0)</f>
        <v/>
      </c>
    </row>
    <row r="2450">
      <c r="A2450" s="26" t="n">
        <v>102460</v>
      </c>
      <c r="B2450" s="26" t="inlineStr">
        <is>
          <t>Derrotar 70 Inimigos</t>
        </is>
      </c>
      <c r="C2450" s="26" t="inlineStr">
        <is>
          <t>击败70次敌人</t>
        </is>
      </c>
      <c r="D2450" s="26">
        <f>VLOOKUP(A2450,Sheet1!A:B,2,0)</f>
        <v/>
      </c>
    </row>
    <row r="2451">
      <c r="A2451" s="26" t="n">
        <v>102461</v>
      </c>
      <c r="B2451" s="26" t="inlineStr">
        <is>
          <t>Atingir Personagem Nv.53</t>
        </is>
      </c>
      <c r="C2451" s="26" t="inlineStr">
        <is>
          <t>角色等级达到53级</t>
        </is>
      </c>
      <c r="D2451" s="26">
        <f>VLOOKUP(A2451,Sheet1!A:B,2,0)</f>
        <v/>
      </c>
    </row>
    <row r="2452">
      <c r="A2452" s="26" t="n">
        <v>102462</v>
      </c>
      <c r="B2452" s="26" t="inlineStr">
        <is>
          <t>Assaltar o Ladrão da Lâmpada Mágica Nv.16</t>
        </is>
      </c>
      <c r="C2452" s="26" t="inlineStr">
        <is>
          <t>突袭16级神灯小偷</t>
        </is>
      </c>
      <c r="D2452" s="26">
        <f>VLOOKUP(A2452,Sheet1!A:B,2,0)</f>
        <v/>
      </c>
    </row>
    <row r="2453">
      <c r="A2453" s="26" t="n">
        <v>102463</v>
      </c>
      <c r="B2453" s="26" t="inlineStr">
        <is>
          <t>Acender Lâmpada Mágica 50 vezes</t>
        </is>
      </c>
      <c r="C2453" s="26" t="inlineStr">
        <is>
          <t>点亮神灯50次</t>
        </is>
      </c>
      <c r="D2453" s="26">
        <f>VLOOKUP(A2453,Sheet1!A:B,2,0)</f>
        <v/>
      </c>
    </row>
    <row r="2454">
      <c r="A2454" s="26" t="n">
        <v>102464</v>
      </c>
      <c r="B2454" s="26" t="inlineStr">
        <is>
          <t>Desafiar a Ruínas das Chamas Nv.16</t>
        </is>
      </c>
      <c r="C2454" s="26" t="inlineStr">
        <is>
          <t>挑战16级熔焰遗迹</t>
        </is>
      </c>
      <c r="D2454" s="26">
        <f>VLOOKUP(A2454,Sheet1!A:B,2,0)</f>
        <v/>
      </c>
    </row>
    <row r="2455">
      <c r="A2455" s="26" t="n">
        <v>102465</v>
      </c>
      <c r="B2455" s="26" t="inlineStr">
        <is>
          <t>Derrotar 70 Inimigos</t>
        </is>
      </c>
      <c r="C2455" s="26" t="inlineStr">
        <is>
          <t>击败70次敌人</t>
        </is>
      </c>
      <c r="D2455" s="26">
        <f>VLOOKUP(A2455,Sheet1!A:B,2,0)</f>
        <v/>
      </c>
    </row>
    <row r="2456">
      <c r="A2456" s="26" t="n">
        <v>102466</v>
      </c>
      <c r="B2456" s="26" t="inlineStr">
        <is>
          <t>Atingir Personagem Nv.54</t>
        </is>
      </c>
      <c r="C2456" s="26" t="inlineStr">
        <is>
          <t>角色等级达到54级</t>
        </is>
      </c>
      <c r="D2456" s="26">
        <f>VLOOKUP(A2456,Sheet1!A:B,2,0)</f>
        <v/>
      </c>
    </row>
    <row r="2457">
      <c r="A2457" s="26" t="n">
        <v>102467</v>
      </c>
      <c r="B2457" s="26" t="inlineStr">
        <is>
          <t>Assaltar o Ladrão da Lâmpada Mágica Nv.17</t>
        </is>
      </c>
      <c r="C2457" s="26" t="inlineStr">
        <is>
          <t>突袭17级神灯小偷</t>
        </is>
      </c>
      <c r="D2457" s="26">
        <f>VLOOKUP(A2457,Sheet1!A:B,2,0)</f>
        <v/>
      </c>
    </row>
    <row r="2458">
      <c r="A2458" s="26" t="n">
        <v>102468</v>
      </c>
      <c r="B2458" s="26" t="inlineStr">
        <is>
          <t>Acender Lâmpada Mágica 50 vezes</t>
        </is>
      </c>
      <c r="C2458" s="26" t="inlineStr">
        <is>
          <t>点亮神灯50次</t>
        </is>
      </c>
      <c r="D2458" s="26">
        <f>VLOOKUP(A2458,Sheet1!A:B,2,0)</f>
        <v/>
      </c>
    </row>
    <row r="2459">
      <c r="A2459" s="26" t="n">
        <v>102469</v>
      </c>
      <c r="B2459" s="26" t="inlineStr">
        <is>
          <t>Desafiar a Ruínas das Chamas Nv.17</t>
        </is>
      </c>
      <c r="C2459" s="26" t="inlineStr">
        <is>
          <t>挑战17级熔焰遗迹</t>
        </is>
      </c>
      <c r="D2459" s="26">
        <f>VLOOKUP(A2459,Sheet1!A:B,2,0)</f>
        <v/>
      </c>
    </row>
    <row r="2460">
      <c r="A2460" s="26" t="n">
        <v>102470</v>
      </c>
      <c r="B2460" s="26" t="inlineStr">
        <is>
          <t>Derrotar 70 Inimigos</t>
        </is>
      </c>
      <c r="C2460" s="26" t="inlineStr">
        <is>
          <t>击败70次敌人</t>
        </is>
      </c>
      <c r="D2460" s="26">
        <f>VLOOKUP(A2460,Sheet1!A:B,2,0)</f>
        <v/>
      </c>
    </row>
    <row r="2461">
      <c r="A2461" s="26" t="n">
        <v>102471</v>
      </c>
      <c r="B2461" s="26" t="inlineStr">
        <is>
          <t>Atingir Personagem Nv.55</t>
        </is>
      </c>
      <c r="C2461" s="26" t="inlineStr">
        <is>
          <t>角色等级达到55级</t>
        </is>
      </c>
      <c r="D2461" s="26">
        <f>VLOOKUP(A2461,Sheet1!A:B,2,0)</f>
        <v/>
      </c>
    </row>
    <row r="2462">
      <c r="A2462" s="26" t="n">
        <v>102472</v>
      </c>
      <c r="B2462" s="26" t="inlineStr">
        <is>
          <t>Assaltar o Ladrão da Lâmpada Mágica Nv.18</t>
        </is>
      </c>
      <c r="C2462" s="26" t="inlineStr">
        <is>
          <t>突袭18级神灯小偷</t>
        </is>
      </c>
      <c r="D2462" s="26">
        <f>VLOOKUP(A2462,Sheet1!A:B,2,0)</f>
        <v/>
      </c>
    </row>
    <row r="2463">
      <c r="A2463" s="26" t="n">
        <v>102473</v>
      </c>
      <c r="B2463" s="26" t="inlineStr">
        <is>
          <t>Acender Lâmpada Mágica 50 vezes</t>
        </is>
      </c>
      <c r="C2463" s="26" t="inlineStr">
        <is>
          <t>点亮神灯50次</t>
        </is>
      </c>
      <c r="D2463" s="26">
        <f>VLOOKUP(A2463,Sheet1!A:B,2,0)</f>
        <v/>
      </c>
    </row>
    <row r="2464">
      <c r="A2464" s="26" t="n">
        <v>102474</v>
      </c>
      <c r="B2464" s="26" t="inlineStr">
        <is>
          <t>Desafiar a Ruínas das Chamas Nv.18</t>
        </is>
      </c>
      <c r="C2464" s="26" t="inlineStr">
        <is>
          <t>挑战18级熔焰遗迹</t>
        </is>
      </c>
      <c r="D2464" s="26">
        <f>VLOOKUP(A2464,Sheet1!A:B,2,0)</f>
        <v/>
      </c>
    </row>
    <row r="2465">
      <c r="A2465" s="26" t="n">
        <v>102475</v>
      </c>
      <c r="B2465" s="26" t="inlineStr">
        <is>
          <t>Derrotar 70 Inimigos</t>
        </is>
      </c>
      <c r="C2465" s="26" t="inlineStr">
        <is>
          <t>击败70次敌人</t>
        </is>
      </c>
      <c r="D2465" s="26">
        <f>VLOOKUP(A2465,Sheet1!A:B,2,0)</f>
        <v/>
      </c>
    </row>
    <row r="2466">
      <c r="A2466" s="26" t="n">
        <v>102476</v>
      </c>
      <c r="B2466" s="26" t="inlineStr">
        <is>
          <t>Atingir Personagem Nv.56</t>
        </is>
      </c>
      <c r="C2466" s="26" t="inlineStr">
        <is>
          <t>角色等级达到56级</t>
        </is>
      </c>
      <c r="D2466" s="26">
        <f>VLOOKUP(A2466,Sheet1!A:B,2,0)</f>
        <v/>
      </c>
    </row>
    <row r="2467">
      <c r="A2467" s="26" t="n">
        <v>102477</v>
      </c>
      <c r="B2467" s="26" t="inlineStr">
        <is>
          <t>Assaltar o Ladrão da Lâmpada Mágica Nv.19</t>
        </is>
      </c>
      <c r="C2467" s="26" t="inlineStr">
        <is>
          <t>突袭19级神灯小偷</t>
        </is>
      </c>
      <c r="D2467" s="26">
        <f>VLOOKUP(A2467,Sheet1!A:B,2,0)</f>
        <v/>
      </c>
    </row>
    <row r="2468">
      <c r="A2468" s="26" t="n">
        <v>102478</v>
      </c>
      <c r="B2468" s="26" t="inlineStr">
        <is>
          <t>Acender Lâmpada Mágica 50 vezes</t>
        </is>
      </c>
      <c r="C2468" s="26" t="inlineStr">
        <is>
          <t>点亮神灯50次</t>
        </is>
      </c>
      <c r="D2468" s="26">
        <f>VLOOKUP(A2468,Sheet1!A:B,2,0)</f>
        <v/>
      </c>
    </row>
    <row r="2469">
      <c r="A2469" s="26" t="n">
        <v>102479</v>
      </c>
      <c r="B2469" s="26" t="inlineStr">
        <is>
          <t>Desafiar a Ruínas das Chamas Nv.19</t>
        </is>
      </c>
      <c r="C2469" s="26" t="inlineStr">
        <is>
          <t>挑战19级熔焰遗迹</t>
        </is>
      </c>
      <c r="D2469" s="26">
        <f>VLOOKUP(A2469,Sheet1!A:B,2,0)</f>
        <v/>
      </c>
    </row>
    <row r="2470">
      <c r="A2470" s="26" t="n">
        <v>102480</v>
      </c>
      <c r="B2470" s="26" t="inlineStr">
        <is>
          <t>Derrotar 70 Inimigos</t>
        </is>
      </c>
      <c r="C2470" s="26" t="inlineStr">
        <is>
          <t>击败70次敌人</t>
        </is>
      </c>
      <c r="D2470" s="26">
        <f>VLOOKUP(A2470,Sheet1!A:B,2,0)</f>
        <v/>
      </c>
    </row>
    <row r="2471">
      <c r="A2471" s="26" t="n">
        <v>102481</v>
      </c>
      <c r="B2471" s="26" t="inlineStr">
        <is>
          <t>Atingir Personagem Nv.57</t>
        </is>
      </c>
      <c r="C2471" s="26" t="inlineStr">
        <is>
          <t>角色等级达到57级</t>
        </is>
      </c>
      <c r="D2471" s="26">
        <f>VLOOKUP(A2471,Sheet1!A:B,2,0)</f>
        <v/>
      </c>
    </row>
    <row r="2472">
      <c r="A2472" s="26" t="n">
        <v>102482</v>
      </c>
      <c r="B2472" s="26" t="inlineStr">
        <is>
          <t>Assaltar o Ladrão da Lâmpada Mágica Nv.20</t>
        </is>
      </c>
      <c r="C2472" s="26" t="inlineStr">
        <is>
          <t>突袭20级神灯小偷</t>
        </is>
      </c>
      <c r="D2472" s="26">
        <f>VLOOKUP(A2472,Sheet1!A:B,2,0)</f>
        <v/>
      </c>
    </row>
    <row r="2473">
      <c r="A2473" s="26" t="n">
        <v>102483</v>
      </c>
      <c r="B2473" s="26" t="inlineStr">
        <is>
          <t>Acender Lâmpada Mágica 50 vezes</t>
        </is>
      </c>
      <c r="C2473" s="26" t="inlineStr">
        <is>
          <t>点亮神灯50次</t>
        </is>
      </c>
      <c r="D2473" s="26">
        <f>VLOOKUP(A2473,Sheet1!A:B,2,0)</f>
        <v/>
      </c>
    </row>
    <row r="2474">
      <c r="A2474" s="26" t="n">
        <v>102484</v>
      </c>
      <c r="B2474" s="26" t="inlineStr">
        <is>
          <t>Desafiar a Ruínas das Chamas Nv.20</t>
        </is>
      </c>
      <c r="C2474" s="26" t="inlineStr">
        <is>
          <t>挑战20级熔焰遗迹</t>
        </is>
      </c>
      <c r="D2474" s="26">
        <f>VLOOKUP(A2474,Sheet1!A:B,2,0)</f>
        <v/>
      </c>
    </row>
    <row r="2475">
      <c r="A2475" s="26" t="n">
        <v>102485</v>
      </c>
      <c r="B2475" s="26" t="inlineStr">
        <is>
          <t>Derrotar 70 Inimigos</t>
        </is>
      </c>
      <c r="C2475" s="26" t="inlineStr">
        <is>
          <t>击败70次敌人</t>
        </is>
      </c>
      <c r="D2475" s="26">
        <f>VLOOKUP(A2475,Sheet1!A:B,2,0)</f>
        <v/>
      </c>
    </row>
    <row r="2476">
      <c r="A2476" s="26" t="n">
        <v>102486</v>
      </c>
      <c r="B2476" s="26" t="inlineStr">
        <is>
          <t>Atingir Personagem Nv.58</t>
        </is>
      </c>
      <c r="C2476" s="26" t="inlineStr">
        <is>
          <t>角色等级达到58级</t>
        </is>
      </c>
      <c r="D2476" s="26">
        <f>VLOOKUP(A2476,Sheet1!A:B,2,0)</f>
        <v/>
      </c>
    </row>
    <row r="2477">
      <c r="A2477" s="26" t="n">
        <v>102487</v>
      </c>
      <c r="B2477" s="26" t="inlineStr">
        <is>
          <t>Assaltar o Ladrão da Lâmpada Mágica Nv.21</t>
        </is>
      </c>
      <c r="C2477" s="26" t="inlineStr">
        <is>
          <t>突袭21级神灯小偷</t>
        </is>
      </c>
      <c r="D2477" s="26">
        <f>VLOOKUP(A2477,Sheet1!A:B,2,0)</f>
        <v/>
      </c>
    </row>
    <row r="2478">
      <c r="A2478" s="26" t="n">
        <v>102488</v>
      </c>
      <c r="B2478" s="26" t="inlineStr">
        <is>
          <t>Acender Lâmpada Mágica 60 vezes</t>
        </is>
      </c>
      <c r="C2478" s="26" t="inlineStr">
        <is>
          <t>点亮神灯60次</t>
        </is>
      </c>
      <c r="D2478" s="26">
        <f>VLOOKUP(A2478,Sheet1!A:B,2,0)</f>
        <v/>
      </c>
    </row>
    <row r="2479">
      <c r="A2479" s="26" t="n">
        <v>102489</v>
      </c>
      <c r="B2479" s="26" t="inlineStr">
        <is>
          <t>Desafiar a Ruínas das Chamas Nv.21</t>
        </is>
      </c>
      <c r="C2479" s="26" t="inlineStr">
        <is>
          <t>挑战21级熔焰遗迹</t>
        </is>
      </c>
      <c r="D2479" s="26">
        <f>VLOOKUP(A2479,Sheet1!A:B,2,0)</f>
        <v/>
      </c>
    </row>
    <row r="2480">
      <c r="A2480" s="26" t="n">
        <v>102490</v>
      </c>
      <c r="B2480" s="26" t="inlineStr">
        <is>
          <t>Derrotar 70 Inimigos</t>
        </is>
      </c>
      <c r="C2480" s="26" t="inlineStr">
        <is>
          <t>击败70次敌人</t>
        </is>
      </c>
      <c r="D2480" s="26">
        <f>VLOOKUP(A2480,Sheet1!A:B,2,0)</f>
        <v/>
      </c>
    </row>
    <row r="2481">
      <c r="A2481" s="26" t="n">
        <v>102491</v>
      </c>
      <c r="B2481" s="26" t="inlineStr">
        <is>
          <t>Atingir Personagem Nv.59</t>
        </is>
      </c>
      <c r="C2481" s="26" t="inlineStr">
        <is>
          <t>角色等级达到59级</t>
        </is>
      </c>
      <c r="D2481" s="26">
        <f>VLOOKUP(A2481,Sheet1!A:B,2,0)</f>
        <v/>
      </c>
    </row>
    <row r="2482">
      <c r="A2482" s="26" t="n">
        <v>102492</v>
      </c>
      <c r="B2482" s="26" t="inlineStr">
        <is>
          <t>Assaltar o Ladrão da Lâmpada Mágica Nv.22</t>
        </is>
      </c>
      <c r="C2482" s="26" t="inlineStr">
        <is>
          <t>突袭22级神灯小偷</t>
        </is>
      </c>
      <c r="D2482" s="26">
        <f>VLOOKUP(A2482,Sheet1!A:B,2,0)</f>
        <v/>
      </c>
    </row>
    <row r="2483">
      <c r="A2483" s="26" t="n">
        <v>102493</v>
      </c>
      <c r="B2483" s="26" t="inlineStr">
        <is>
          <t>Acender Lâmpada Mágica 60 vezes</t>
        </is>
      </c>
      <c r="C2483" s="26" t="inlineStr">
        <is>
          <t>点亮神灯60次</t>
        </is>
      </c>
      <c r="D2483" s="26">
        <f>VLOOKUP(A2483,Sheet1!A:B,2,0)</f>
        <v/>
      </c>
    </row>
    <row r="2484">
      <c r="A2484" s="26" t="n">
        <v>102494</v>
      </c>
      <c r="B2484" s="26" t="inlineStr">
        <is>
          <t>Desafiar a Ruínas das Chamas Nv.22</t>
        </is>
      </c>
      <c r="C2484" s="26" t="inlineStr">
        <is>
          <t>挑战22级熔焰遗迹</t>
        </is>
      </c>
      <c r="D2484" s="26">
        <f>VLOOKUP(A2484,Sheet1!A:B,2,0)</f>
        <v/>
      </c>
    </row>
    <row r="2485">
      <c r="A2485" s="26" t="n">
        <v>102495</v>
      </c>
      <c r="B2485" s="26" t="inlineStr">
        <is>
          <t>Derrotar 70 Inimigos</t>
        </is>
      </c>
      <c r="C2485" s="26" t="inlineStr">
        <is>
          <t>击败70次敌人</t>
        </is>
      </c>
      <c r="D2485" s="26">
        <f>VLOOKUP(A2485,Sheet1!A:B,2,0)</f>
        <v/>
      </c>
    </row>
    <row r="2486">
      <c r="A2486" s="26" t="n">
        <v>102496</v>
      </c>
      <c r="B2486" s="26" t="inlineStr">
        <is>
          <t>Atingir Personagem Nv.60</t>
        </is>
      </c>
      <c r="C2486" s="26" t="inlineStr">
        <is>
          <t>角色等级达到60级</t>
        </is>
      </c>
      <c r="D2486" s="26">
        <f>VLOOKUP(A2486,Sheet1!A:B,2,0)</f>
        <v/>
      </c>
    </row>
    <row r="2487">
      <c r="A2487" s="26" t="n">
        <v>102497</v>
      </c>
      <c r="B2487" s="26" t="inlineStr">
        <is>
          <t>Assaltar o Ladrão da Lâmpada Mágica Nv.23</t>
        </is>
      </c>
      <c r="C2487" s="26" t="inlineStr">
        <is>
          <t>突袭23级神灯小偷</t>
        </is>
      </c>
      <c r="D2487" s="26">
        <f>VLOOKUP(A2487,Sheet1!A:B,2,0)</f>
        <v/>
      </c>
    </row>
    <row r="2488">
      <c r="A2488" s="26" t="n">
        <v>102498</v>
      </c>
      <c r="B2488" s="26" t="inlineStr">
        <is>
          <t>Acender Lâmpada Mágica 60 vezes</t>
        </is>
      </c>
      <c r="C2488" s="26" t="inlineStr">
        <is>
          <t>点亮神灯60次</t>
        </is>
      </c>
      <c r="D2488" s="26">
        <f>VLOOKUP(A2488,Sheet1!A:B,2,0)</f>
        <v/>
      </c>
    </row>
    <row r="2489">
      <c r="A2489" s="26" t="n">
        <v>102499</v>
      </c>
      <c r="B2489" s="26" t="inlineStr">
        <is>
          <t>Desafiar a Ruínas das Chamas Nv.23</t>
        </is>
      </c>
      <c r="C2489" s="26" t="inlineStr">
        <is>
          <t>挑战23级熔焰遗迹</t>
        </is>
      </c>
      <c r="D2489" s="26">
        <f>VLOOKUP(A2489,Sheet1!A:B,2,0)</f>
        <v/>
      </c>
    </row>
    <row r="2490">
      <c r="A2490" s="26" t="n">
        <v>102500</v>
      </c>
      <c r="B2490" s="26" t="inlineStr">
        <is>
          <t>Derrotar 70 Inimigos</t>
        </is>
      </c>
      <c r="C2490" s="26" t="inlineStr">
        <is>
          <t>击败70次敌人</t>
        </is>
      </c>
      <c r="D2490" s="26">
        <f>VLOOKUP(A2490,Sheet1!A:B,2,0)</f>
        <v/>
      </c>
    </row>
    <row r="2491">
      <c r="A2491" s="26" t="n">
        <v>102501</v>
      </c>
      <c r="B2491" s="26" t="inlineStr">
        <is>
          <t>Atingir Personagem Nv.61</t>
        </is>
      </c>
      <c r="C2491" s="26" t="inlineStr">
        <is>
          <t>角色等级达到61级</t>
        </is>
      </c>
      <c r="D2491" s="26">
        <f>VLOOKUP(A2491,Sheet1!A:B,2,0)</f>
        <v/>
      </c>
    </row>
    <row r="2492">
      <c r="A2492" s="26" t="n">
        <v>102502</v>
      </c>
      <c r="B2492" s="26" t="inlineStr">
        <is>
          <t>Assaltar o Ladrão da Lâmpada Mágica Nv.24</t>
        </is>
      </c>
      <c r="C2492" s="26" t="inlineStr">
        <is>
          <t>突袭24级神灯小偷</t>
        </is>
      </c>
      <c r="D2492" s="26">
        <f>VLOOKUP(A2492,Sheet1!A:B,2,0)</f>
        <v/>
      </c>
    </row>
    <row r="2493">
      <c r="A2493" s="26" t="n">
        <v>102503</v>
      </c>
      <c r="B2493" s="26" t="inlineStr">
        <is>
          <t>Acender Lâmpada Mágica 60 vezes</t>
        </is>
      </c>
      <c r="C2493" s="26" t="inlineStr">
        <is>
          <t>点亮神灯60次</t>
        </is>
      </c>
      <c r="D2493" s="26">
        <f>VLOOKUP(A2493,Sheet1!A:B,2,0)</f>
        <v/>
      </c>
    </row>
    <row r="2494">
      <c r="A2494" s="26" t="n">
        <v>102504</v>
      </c>
      <c r="B2494" s="26" t="inlineStr">
        <is>
          <t>Desafiar a Ruínas das Chamas Nv.24</t>
        </is>
      </c>
      <c r="C2494" s="26" t="inlineStr">
        <is>
          <t>挑战24级熔焰遗迹</t>
        </is>
      </c>
      <c r="D2494" s="26">
        <f>VLOOKUP(A2494,Sheet1!A:B,2,0)</f>
        <v/>
      </c>
    </row>
    <row r="2495">
      <c r="A2495" s="26" t="n">
        <v>102505</v>
      </c>
      <c r="B2495" s="26" t="inlineStr">
        <is>
          <t>Derrotar 90 Inimigos</t>
        </is>
      </c>
      <c r="C2495" s="26" t="inlineStr">
        <is>
          <t>击败90次敌人</t>
        </is>
      </c>
      <c r="D2495" s="26">
        <f>VLOOKUP(A2495,Sheet1!A:B,2,0)</f>
        <v/>
      </c>
    </row>
    <row r="2496">
      <c r="A2496" s="26" t="n">
        <v>102506</v>
      </c>
      <c r="B2496" s="26" t="inlineStr">
        <is>
          <t>Atingir Personagem Nv.62</t>
        </is>
      </c>
      <c r="C2496" s="26" t="inlineStr">
        <is>
          <t>角色等级达到62级</t>
        </is>
      </c>
      <c r="D2496" s="26">
        <f>VLOOKUP(A2496,Sheet1!A:B,2,0)</f>
        <v/>
      </c>
    </row>
    <row r="2497">
      <c r="A2497" s="26" t="n">
        <v>102507</v>
      </c>
      <c r="B2497" s="26" t="inlineStr">
        <is>
          <t>Assaltar o Ladrão da Lâmpada Mágica Nv.25</t>
        </is>
      </c>
      <c r="C2497" s="26" t="inlineStr">
        <is>
          <t>突袭25级神灯小偷</t>
        </is>
      </c>
      <c r="D2497" s="26">
        <f>VLOOKUP(A2497,Sheet1!A:B,2,0)</f>
        <v/>
      </c>
    </row>
    <row r="2498">
      <c r="A2498" s="26" t="n">
        <v>102508</v>
      </c>
      <c r="B2498" s="26" t="inlineStr">
        <is>
          <t>Acender Lâmpada Mágica 60 vezes</t>
        </is>
      </c>
      <c r="C2498" s="26" t="inlineStr">
        <is>
          <t>点亮神灯60次</t>
        </is>
      </c>
      <c r="D2498" s="26">
        <f>VLOOKUP(A2498,Sheet1!A:B,2,0)</f>
        <v/>
      </c>
    </row>
    <row r="2499">
      <c r="A2499" s="26" t="n">
        <v>102509</v>
      </c>
      <c r="B2499" s="26" t="inlineStr">
        <is>
          <t>Desafiar a Ruínas das Chamas Nv.25</t>
        </is>
      </c>
      <c r="C2499" s="26" t="inlineStr">
        <is>
          <t>挑战25级熔焰遗迹</t>
        </is>
      </c>
      <c r="D2499" s="26">
        <f>VLOOKUP(A2499,Sheet1!A:B,2,0)</f>
        <v/>
      </c>
    </row>
    <row r="2500">
      <c r="A2500" s="26" t="n">
        <v>102510</v>
      </c>
      <c r="B2500" s="26" t="inlineStr">
        <is>
          <t>Derrotar 90 Inimigos</t>
        </is>
      </c>
      <c r="C2500" s="26" t="inlineStr">
        <is>
          <t>击败90次敌人</t>
        </is>
      </c>
      <c r="D2500" s="26">
        <f>VLOOKUP(A2500,Sheet1!A:B,2,0)</f>
        <v/>
      </c>
    </row>
    <row r="2501">
      <c r="A2501" s="26" t="n">
        <v>102511</v>
      </c>
      <c r="B2501" s="26" t="inlineStr">
        <is>
          <t>Atingir Personagem Nv.63</t>
        </is>
      </c>
      <c r="C2501" s="26" t="inlineStr">
        <is>
          <t>角色等级达到63级</t>
        </is>
      </c>
      <c r="D2501" s="26">
        <f>VLOOKUP(A2501,Sheet1!A:B,2,0)</f>
        <v/>
      </c>
    </row>
    <row r="2502">
      <c r="A2502" s="26" t="n">
        <v>102512</v>
      </c>
      <c r="B2502" s="26" t="inlineStr">
        <is>
          <t>Assaltar o Ladrão da Lâmpada Mágica Nv.26</t>
        </is>
      </c>
      <c r="C2502" s="26" t="inlineStr">
        <is>
          <t>突袭26级神灯小偷</t>
        </is>
      </c>
      <c r="D2502" s="26">
        <f>VLOOKUP(A2502,Sheet1!A:B,2,0)</f>
        <v/>
      </c>
    </row>
    <row r="2503">
      <c r="A2503" s="26" t="n">
        <v>102513</v>
      </c>
      <c r="B2503" s="26" t="inlineStr">
        <is>
          <t>Acender Lâmpada Mágica 60 vezes</t>
        </is>
      </c>
      <c r="C2503" s="26" t="inlineStr">
        <is>
          <t>点亮神灯60次</t>
        </is>
      </c>
      <c r="D2503" s="26">
        <f>VLOOKUP(A2503,Sheet1!A:B,2,0)</f>
        <v/>
      </c>
    </row>
    <row r="2504">
      <c r="A2504" s="26" t="n">
        <v>102514</v>
      </c>
      <c r="B2504" s="26" t="inlineStr">
        <is>
          <t>Desafiar a Ruínas das Chamas Nv.26</t>
        </is>
      </c>
      <c r="C2504" s="26" t="inlineStr">
        <is>
          <t>挑战26级熔焰遗迹</t>
        </is>
      </c>
      <c r="D2504" s="26">
        <f>VLOOKUP(A2504,Sheet1!A:B,2,0)</f>
        <v/>
      </c>
    </row>
    <row r="2505">
      <c r="A2505" s="26" t="n">
        <v>102515</v>
      </c>
      <c r="B2505" s="26" t="inlineStr">
        <is>
          <t>Derrotar 90 Inimigos</t>
        </is>
      </c>
      <c r="C2505" s="26" t="inlineStr">
        <is>
          <t>击败90次敌人</t>
        </is>
      </c>
      <c r="D2505" s="26">
        <f>VLOOKUP(A2505,Sheet1!A:B,2,0)</f>
        <v/>
      </c>
    </row>
    <row r="2506">
      <c r="A2506" s="26" t="n">
        <v>102516</v>
      </c>
      <c r="B2506" s="26" t="inlineStr">
        <is>
          <t>Atingir Personagem Nv.64</t>
        </is>
      </c>
      <c r="C2506" s="26" t="inlineStr">
        <is>
          <t>角色等级达到64级</t>
        </is>
      </c>
      <c r="D2506" s="26">
        <f>VLOOKUP(A2506,Sheet1!A:B,2,0)</f>
        <v/>
      </c>
    </row>
    <row r="2507">
      <c r="A2507" s="26" t="n">
        <v>102517</v>
      </c>
      <c r="B2507" s="26" t="inlineStr">
        <is>
          <t>Assaltar o Ladrão da Lâmpada Mágica Nv.27</t>
        </is>
      </c>
      <c r="C2507" s="26" t="inlineStr">
        <is>
          <t>突袭27级神灯小偷</t>
        </is>
      </c>
      <c r="D2507" s="26">
        <f>VLOOKUP(A2507,Sheet1!A:B,2,0)</f>
        <v/>
      </c>
    </row>
    <row r="2508">
      <c r="A2508" s="26" t="n">
        <v>102518</v>
      </c>
      <c r="B2508" s="26" t="inlineStr">
        <is>
          <t>Acender Lâmpada Mágica 60 vezes</t>
        </is>
      </c>
      <c r="C2508" s="26" t="inlineStr">
        <is>
          <t>点亮神灯60次</t>
        </is>
      </c>
      <c r="D2508" s="26">
        <f>VLOOKUP(A2508,Sheet1!A:B,2,0)</f>
        <v/>
      </c>
    </row>
    <row r="2509">
      <c r="A2509" s="26" t="n">
        <v>102519</v>
      </c>
      <c r="B2509" s="26" t="inlineStr">
        <is>
          <t>Desafiar a Ruínas das Chamas Nv.27</t>
        </is>
      </c>
      <c r="C2509" s="26" t="inlineStr">
        <is>
          <t>挑战27级熔焰遗迹</t>
        </is>
      </c>
      <c r="D2509" s="26">
        <f>VLOOKUP(A2509,Sheet1!A:B,2,0)</f>
        <v/>
      </c>
    </row>
    <row r="2510">
      <c r="A2510" s="26" t="n">
        <v>102520</v>
      </c>
      <c r="B2510" s="26" t="inlineStr">
        <is>
          <t>Derrotar 90 Inimigos</t>
        </is>
      </c>
      <c r="C2510" s="26" t="inlineStr">
        <is>
          <t>击败90次敌人</t>
        </is>
      </c>
      <c r="D2510" s="26">
        <f>VLOOKUP(A2510,Sheet1!A:B,2,0)</f>
        <v/>
      </c>
    </row>
    <row r="2511">
      <c r="A2511" s="26" t="n">
        <v>102521</v>
      </c>
      <c r="B2511" s="26" t="inlineStr">
        <is>
          <t>Atingir Personagem Nv.65</t>
        </is>
      </c>
      <c r="C2511" s="26" t="inlineStr">
        <is>
          <t>角色等级达到65级</t>
        </is>
      </c>
      <c r="D2511" s="26">
        <f>VLOOKUP(A2511,Sheet1!A:B,2,0)</f>
        <v/>
      </c>
    </row>
    <row r="2512">
      <c r="A2512" s="26" t="n">
        <v>102522</v>
      </c>
      <c r="B2512" s="26" t="inlineStr">
        <is>
          <t>Assaltar o Ladrão da Lâmpada Mágica Nv.28</t>
        </is>
      </c>
      <c r="C2512" s="26" t="inlineStr">
        <is>
          <t>突袭28级神灯小偷</t>
        </is>
      </c>
      <c r="D2512" s="26">
        <f>VLOOKUP(A2512,Sheet1!A:B,2,0)</f>
        <v/>
      </c>
    </row>
    <row r="2513">
      <c r="A2513" s="26" t="n">
        <v>102523</v>
      </c>
      <c r="B2513" s="26" t="inlineStr">
        <is>
          <t>Acender Lâmpada Mágica 60 vezes</t>
        </is>
      </c>
      <c r="C2513" s="26" t="inlineStr">
        <is>
          <t>点亮神灯60次</t>
        </is>
      </c>
      <c r="D2513" s="26">
        <f>VLOOKUP(A2513,Sheet1!A:B,2,0)</f>
        <v/>
      </c>
    </row>
    <row r="2514">
      <c r="A2514" s="26" t="n">
        <v>102524</v>
      </c>
      <c r="B2514" s="26" t="inlineStr">
        <is>
          <t>Desafiar a Ruínas das Chamas Nv.28</t>
        </is>
      </c>
      <c r="C2514" s="26" t="inlineStr">
        <is>
          <t>挑战28级熔焰遗迹</t>
        </is>
      </c>
      <c r="D2514" s="26">
        <f>VLOOKUP(A2514,Sheet1!A:B,2,0)</f>
        <v/>
      </c>
    </row>
    <row r="2515">
      <c r="A2515" s="26" t="n">
        <v>102525</v>
      </c>
      <c r="B2515" s="26" t="inlineStr">
        <is>
          <t>Derrotar 90 Inimigos</t>
        </is>
      </c>
      <c r="C2515" s="26" t="inlineStr">
        <is>
          <t>击败90次敌人</t>
        </is>
      </c>
      <c r="D2515" s="26">
        <f>VLOOKUP(A2515,Sheet1!A:B,2,0)</f>
        <v/>
      </c>
    </row>
    <row r="2516">
      <c r="A2516" s="26" t="n">
        <v>102526</v>
      </c>
      <c r="B2516" s="26" t="inlineStr">
        <is>
          <t>Atingir Personagem Nv.66</t>
        </is>
      </c>
      <c r="C2516" s="26" t="inlineStr">
        <is>
          <t>角色等级达到66级</t>
        </is>
      </c>
      <c r="D2516" s="26">
        <f>VLOOKUP(A2516,Sheet1!A:B,2,0)</f>
        <v/>
      </c>
    </row>
    <row r="2517">
      <c r="A2517" s="26" t="n">
        <v>102527</v>
      </c>
      <c r="B2517" s="26" t="inlineStr">
        <is>
          <t>Assaltar o Ladrão da Lâmpada Mágica Nv.29</t>
        </is>
      </c>
      <c r="C2517" s="26" t="inlineStr">
        <is>
          <t>突袭29级神灯小偷</t>
        </is>
      </c>
      <c r="D2517" s="26">
        <f>VLOOKUP(A2517,Sheet1!A:B,2,0)</f>
        <v/>
      </c>
    </row>
    <row r="2518">
      <c r="A2518" s="26" t="n">
        <v>102528</v>
      </c>
      <c r="B2518" s="26" t="inlineStr">
        <is>
          <t>Acender Lâmpada Mágica 60 vezes</t>
        </is>
      </c>
      <c r="C2518" s="26" t="inlineStr">
        <is>
          <t>点亮神灯60次</t>
        </is>
      </c>
      <c r="D2518" s="26">
        <f>VLOOKUP(A2518,Sheet1!A:B,2,0)</f>
        <v/>
      </c>
    </row>
    <row r="2519">
      <c r="A2519" s="26" t="n">
        <v>102529</v>
      </c>
      <c r="B2519" s="26" t="inlineStr">
        <is>
          <t>Desafiar a Ruínas das Chamas Nv.29</t>
        </is>
      </c>
      <c r="C2519" s="26" t="inlineStr">
        <is>
          <t>挑战29级熔焰遗迹</t>
        </is>
      </c>
      <c r="D2519" s="26">
        <f>VLOOKUP(A2519,Sheet1!A:B,2,0)</f>
        <v/>
      </c>
    </row>
    <row r="2520">
      <c r="A2520" s="26" t="n">
        <v>102530</v>
      </c>
      <c r="B2520" s="26" t="inlineStr">
        <is>
          <t>Derrotar 90 Inimigos</t>
        </is>
      </c>
      <c r="C2520" s="26" t="inlineStr">
        <is>
          <t>击败90次敌人</t>
        </is>
      </c>
      <c r="D2520" s="26">
        <f>VLOOKUP(A2520,Sheet1!A:B,2,0)</f>
        <v/>
      </c>
    </row>
    <row r="2521">
      <c r="A2521" s="26" t="n">
        <v>102531</v>
      </c>
      <c r="B2521" s="26" t="inlineStr">
        <is>
          <t>Atingir Personagem Nv.67</t>
        </is>
      </c>
      <c r="C2521" s="26" t="inlineStr">
        <is>
          <t>角色等级达到67级</t>
        </is>
      </c>
      <c r="D2521" s="26">
        <f>VLOOKUP(A2521,Sheet1!A:B,2,0)</f>
        <v/>
      </c>
    </row>
    <row r="2522">
      <c r="A2522" s="26" t="n">
        <v>102532</v>
      </c>
      <c r="B2522" s="26" t="inlineStr">
        <is>
          <t>Assaltar o Ladrão da Lâmpada Mágica Nv.29</t>
        </is>
      </c>
      <c r="C2522" s="26" t="inlineStr">
        <is>
          <t>突袭29级神灯小偷</t>
        </is>
      </c>
      <c r="D2522" s="26">
        <f>VLOOKUP(A2522,Sheet1!A:B,2,0)</f>
        <v/>
      </c>
    </row>
    <row r="2523">
      <c r="A2523" s="26" t="n">
        <v>102533</v>
      </c>
      <c r="B2523" s="26" t="inlineStr">
        <is>
          <t>Acender Lâmpada Mágica 70 vezes</t>
        </is>
      </c>
      <c r="C2523" s="26" t="inlineStr">
        <is>
          <t>点亮神灯70次</t>
        </is>
      </c>
      <c r="D2523" s="26">
        <f>VLOOKUP(A2523,Sheet1!A:B,2,0)</f>
        <v/>
      </c>
    </row>
    <row r="2524">
      <c r="A2524" s="26" t="n">
        <v>102534</v>
      </c>
      <c r="B2524" s="26" t="inlineStr">
        <is>
          <t>Desafiar a Ruínas das Chamas Nv.29</t>
        </is>
      </c>
      <c r="C2524" s="26" t="inlineStr">
        <is>
          <t>挑战29级熔焰遗迹</t>
        </is>
      </c>
      <c r="D2524" s="26">
        <f>VLOOKUP(A2524,Sheet1!A:B,2,0)</f>
        <v/>
      </c>
    </row>
    <row r="2525">
      <c r="A2525" s="26" t="n">
        <v>102535</v>
      </c>
      <c r="B2525" s="26" t="inlineStr">
        <is>
          <t>Derrotar 90 Inimigos</t>
        </is>
      </c>
      <c r="C2525" s="26" t="inlineStr">
        <is>
          <t>击败90次敌人</t>
        </is>
      </c>
      <c r="D2525" s="26">
        <f>VLOOKUP(A2525,Sheet1!A:B,2,0)</f>
        <v/>
      </c>
    </row>
    <row r="2526">
      <c r="A2526" s="26" t="n">
        <v>102536</v>
      </c>
      <c r="B2526" s="26" t="inlineStr">
        <is>
          <t>Atingir Personagem Nv.68</t>
        </is>
      </c>
      <c r="C2526" s="26" t="inlineStr">
        <is>
          <t>角色等级达到68级</t>
        </is>
      </c>
      <c r="D2526" s="26">
        <f>VLOOKUP(A2526,Sheet1!A:B,2,0)</f>
        <v/>
      </c>
    </row>
    <row r="2527">
      <c r="A2527" s="26" t="n">
        <v>102537</v>
      </c>
      <c r="B2527" s="26" t="inlineStr">
        <is>
          <t>Assaltar o Ladrão da Lâmpada Mágica Nv.30</t>
        </is>
      </c>
      <c r="C2527" s="26" t="inlineStr">
        <is>
          <t>突袭30级神灯小偷</t>
        </is>
      </c>
      <c r="D2527" s="26">
        <f>VLOOKUP(A2527,Sheet1!A:B,2,0)</f>
        <v/>
      </c>
    </row>
    <row r="2528">
      <c r="A2528" s="26" t="n">
        <v>102538</v>
      </c>
      <c r="B2528" s="26" t="inlineStr">
        <is>
          <t>Acender Lâmpada Mágica 70 vezes</t>
        </is>
      </c>
      <c r="C2528" s="26" t="inlineStr">
        <is>
          <t>点亮神灯70次</t>
        </is>
      </c>
      <c r="D2528" s="26">
        <f>VLOOKUP(A2528,Sheet1!A:B,2,0)</f>
        <v/>
      </c>
    </row>
    <row r="2529">
      <c r="A2529" s="26" t="n">
        <v>102539</v>
      </c>
      <c r="B2529" s="26" t="inlineStr">
        <is>
          <t>Desafiar a Ruínas das Chamas Nv.30</t>
        </is>
      </c>
      <c r="C2529" s="26" t="inlineStr">
        <is>
          <t>挑战30级熔焰遗迹</t>
        </is>
      </c>
      <c r="D2529" s="26">
        <f>VLOOKUP(A2529,Sheet1!A:B,2,0)</f>
        <v/>
      </c>
    </row>
    <row r="2530">
      <c r="A2530" s="26" t="n">
        <v>102540</v>
      </c>
      <c r="B2530" s="26" t="inlineStr">
        <is>
          <t>Derrotar 90 Inimigos</t>
        </is>
      </c>
      <c r="C2530" s="26" t="inlineStr">
        <is>
          <t>击败90次敌人</t>
        </is>
      </c>
      <c r="D2530" s="26">
        <f>VLOOKUP(A2530,Sheet1!A:B,2,0)</f>
        <v/>
      </c>
    </row>
    <row r="2531">
      <c r="A2531" s="26" t="n">
        <v>102541</v>
      </c>
      <c r="B2531" s="26" t="inlineStr">
        <is>
          <t>Atingir Personagem Nv.69</t>
        </is>
      </c>
      <c r="C2531" s="26" t="inlineStr">
        <is>
          <t>角色等级达到69级</t>
        </is>
      </c>
      <c r="D2531" s="26">
        <f>VLOOKUP(A2531,Sheet1!A:B,2,0)</f>
        <v/>
      </c>
    </row>
    <row r="2532">
      <c r="A2532" s="26" t="n">
        <v>102542</v>
      </c>
      <c r="B2532" s="26" t="inlineStr">
        <is>
          <t>Assaltar o Ladrão da Lâmpada Mágica Nv.31</t>
        </is>
      </c>
      <c r="C2532" s="26" t="inlineStr">
        <is>
          <t>突袭31级神灯小偷</t>
        </is>
      </c>
      <c r="D2532" s="26">
        <f>VLOOKUP(A2532,Sheet1!A:B,2,0)</f>
        <v/>
      </c>
    </row>
    <row r="2533">
      <c r="A2533" s="26" t="n">
        <v>102543</v>
      </c>
      <c r="B2533" s="26" t="inlineStr">
        <is>
          <t>Acender Lâmpada Mágica 70 vezes</t>
        </is>
      </c>
      <c r="C2533" s="26" t="inlineStr">
        <is>
          <t>点亮神灯70次</t>
        </is>
      </c>
      <c r="D2533" s="26">
        <f>VLOOKUP(A2533,Sheet1!A:B,2,0)</f>
        <v/>
      </c>
    </row>
    <row r="2534">
      <c r="A2534" s="26" t="n">
        <v>102544</v>
      </c>
      <c r="B2534" s="26" t="inlineStr">
        <is>
          <t>Desafiar a Ruínas das Chamas Nv.31</t>
        </is>
      </c>
      <c r="C2534" s="26" t="inlineStr">
        <is>
          <t>挑战31级熔焰遗迹</t>
        </is>
      </c>
      <c r="D2534" s="26">
        <f>VLOOKUP(A2534,Sheet1!A:B,2,0)</f>
        <v/>
      </c>
    </row>
    <row r="2535">
      <c r="A2535" s="26" t="n">
        <v>102545</v>
      </c>
      <c r="B2535" s="26" t="inlineStr">
        <is>
          <t>Derrotar 90 Inimigos</t>
        </is>
      </c>
      <c r="C2535" s="26" t="inlineStr">
        <is>
          <t>击败90次敌人</t>
        </is>
      </c>
      <c r="D2535" s="26">
        <f>VLOOKUP(A2535,Sheet1!A:B,2,0)</f>
        <v/>
      </c>
    </row>
    <row r="2536">
      <c r="A2536" s="26" t="n">
        <v>102546</v>
      </c>
      <c r="B2536" s="26" t="inlineStr">
        <is>
          <t>Atingir Personagem Nv.70</t>
        </is>
      </c>
      <c r="C2536" s="26" t="inlineStr">
        <is>
          <t>角色等级达到70级</t>
        </is>
      </c>
      <c r="D2536" s="26">
        <f>VLOOKUP(A2536,Sheet1!A:B,2,0)</f>
        <v/>
      </c>
    </row>
    <row r="2537">
      <c r="A2537" s="26" t="n">
        <v>102547</v>
      </c>
      <c r="B2537" s="26" t="inlineStr">
        <is>
          <t>Assaltar o Ladrão da Lâmpada Mágica Nv.32</t>
        </is>
      </c>
      <c r="C2537" s="26" t="inlineStr">
        <is>
          <t>突袭32级神灯小偷</t>
        </is>
      </c>
      <c r="D2537" s="26">
        <f>VLOOKUP(A2537,Sheet1!A:B,2,0)</f>
        <v/>
      </c>
    </row>
    <row r="2538">
      <c r="A2538" s="26" t="n">
        <v>102548</v>
      </c>
      <c r="B2538" s="26" t="inlineStr">
        <is>
          <t>Acender Lâmpada Mágica 70 vezes</t>
        </is>
      </c>
      <c r="C2538" s="26" t="inlineStr">
        <is>
          <t>点亮神灯70次</t>
        </is>
      </c>
      <c r="D2538" s="26">
        <f>VLOOKUP(A2538,Sheet1!A:B,2,0)</f>
        <v/>
      </c>
    </row>
    <row r="2539">
      <c r="A2539" s="26" t="n">
        <v>102549</v>
      </c>
      <c r="B2539" s="26" t="inlineStr">
        <is>
          <t>Desafiar a Ruínas das Chamas Nv.32</t>
        </is>
      </c>
      <c r="C2539" s="26" t="inlineStr">
        <is>
          <t>挑战32级熔焰遗迹</t>
        </is>
      </c>
      <c r="D2539" s="26">
        <f>VLOOKUP(A2539,Sheet1!A:B,2,0)</f>
        <v/>
      </c>
    </row>
    <row r="2540">
      <c r="A2540" s="26" t="n">
        <v>102550</v>
      </c>
      <c r="B2540" s="26" t="inlineStr">
        <is>
          <t>Derrotar 90 Inimigos</t>
        </is>
      </c>
      <c r="C2540" s="26" t="inlineStr">
        <is>
          <t>击败90次敌人</t>
        </is>
      </c>
      <c r="D2540" s="26">
        <f>VLOOKUP(A2540,Sheet1!A:B,2,0)</f>
        <v/>
      </c>
    </row>
    <row r="2541">
      <c r="A2541" s="26" t="n">
        <v>102551</v>
      </c>
      <c r="B2541" s="26" t="inlineStr">
        <is>
          <t>Atingir Personagem Nv.71</t>
        </is>
      </c>
      <c r="C2541" s="26" t="inlineStr">
        <is>
          <t>角色等级达到71级</t>
        </is>
      </c>
      <c r="D2541" s="26">
        <f>VLOOKUP(A2541,Sheet1!A:B,2,0)</f>
        <v/>
      </c>
    </row>
    <row r="2542">
      <c r="A2542" s="26" t="n">
        <v>102552</v>
      </c>
      <c r="B2542" s="26" t="inlineStr">
        <is>
          <t>Assaltar o Ladrão da Lâmpada Mágica Nv.33</t>
        </is>
      </c>
      <c r="C2542" s="26" t="inlineStr">
        <is>
          <t>突袭33级神灯小偷</t>
        </is>
      </c>
      <c r="D2542" s="26">
        <f>VLOOKUP(A2542,Sheet1!A:B,2,0)</f>
        <v/>
      </c>
    </row>
    <row r="2543">
      <c r="A2543" s="26" t="n">
        <v>102553</v>
      </c>
      <c r="B2543" s="26" t="inlineStr">
        <is>
          <t>Acender Lâmpada Mágica 70 vezes</t>
        </is>
      </c>
      <c r="C2543" s="26" t="inlineStr">
        <is>
          <t>点亮神灯70次</t>
        </is>
      </c>
      <c r="D2543" s="26">
        <f>VLOOKUP(A2543,Sheet1!A:B,2,0)</f>
        <v/>
      </c>
    </row>
    <row r="2544">
      <c r="A2544" s="26" t="n">
        <v>102554</v>
      </c>
      <c r="B2544" s="26" t="inlineStr">
        <is>
          <t>Desafiar a Ruínas das Chamas Nv.33</t>
        </is>
      </c>
      <c r="C2544" s="26" t="inlineStr">
        <is>
          <t>挑战33级熔焰遗迹</t>
        </is>
      </c>
      <c r="D2544" s="26">
        <f>VLOOKUP(A2544,Sheet1!A:B,2,0)</f>
        <v/>
      </c>
    </row>
    <row r="2545">
      <c r="A2545" s="26" t="n">
        <v>102555</v>
      </c>
      <c r="B2545" s="26" t="inlineStr">
        <is>
          <t>Derrotar 100 Inimigos</t>
        </is>
      </c>
      <c r="C2545" s="26" t="inlineStr">
        <is>
          <t>击败100次敌人</t>
        </is>
      </c>
      <c r="D2545" s="26">
        <f>VLOOKUP(A2545,Sheet1!A:B,2,0)</f>
        <v/>
      </c>
    </row>
    <row r="2546">
      <c r="A2546" s="26" t="n">
        <v>102556</v>
      </c>
      <c r="B2546" s="26" t="inlineStr">
        <is>
          <t>Atingir Personagem Nv.72</t>
        </is>
      </c>
      <c r="C2546" s="26" t="inlineStr">
        <is>
          <t>角色等级达到72级</t>
        </is>
      </c>
      <c r="D2546" s="26">
        <f>VLOOKUP(A2546,Sheet1!A:B,2,0)</f>
        <v/>
      </c>
    </row>
    <row r="2547">
      <c r="A2547" s="26" t="n">
        <v>102557</v>
      </c>
      <c r="B2547" s="26" t="inlineStr">
        <is>
          <t>Assaltar o Ladrão da Lâmpada Mágica Nv.34</t>
        </is>
      </c>
      <c r="C2547" s="26" t="inlineStr">
        <is>
          <t>突袭34级神灯小偷</t>
        </is>
      </c>
      <c r="D2547" s="26">
        <f>VLOOKUP(A2547,Sheet1!A:B,2,0)</f>
        <v/>
      </c>
    </row>
    <row r="2548">
      <c r="A2548" s="26" t="n">
        <v>102558</v>
      </c>
      <c r="B2548" s="26" t="inlineStr">
        <is>
          <t>Acender Lâmpada Mágica 70 vezes</t>
        </is>
      </c>
      <c r="C2548" s="26" t="inlineStr">
        <is>
          <t>点亮神灯70次</t>
        </is>
      </c>
      <c r="D2548" s="26">
        <f>VLOOKUP(A2548,Sheet1!A:B,2,0)</f>
        <v/>
      </c>
    </row>
    <row r="2549">
      <c r="A2549" s="26" t="n">
        <v>102559</v>
      </c>
      <c r="B2549" s="26" t="inlineStr">
        <is>
          <t>Desafiar a Ruínas das Chamas Nv.34</t>
        </is>
      </c>
      <c r="C2549" s="26" t="inlineStr">
        <is>
          <t>挑战34级熔焰遗迹</t>
        </is>
      </c>
      <c r="D2549" s="26">
        <f>VLOOKUP(A2549,Sheet1!A:B,2,0)</f>
        <v/>
      </c>
    </row>
    <row r="2550">
      <c r="A2550" s="26" t="n">
        <v>102560</v>
      </c>
      <c r="B2550" s="26" t="inlineStr">
        <is>
          <t>Derrotar 100 Inimigos</t>
        </is>
      </c>
      <c r="C2550" s="26" t="inlineStr">
        <is>
          <t>击败100次敌人</t>
        </is>
      </c>
      <c r="D2550" s="26">
        <f>VLOOKUP(A2550,Sheet1!A:B,2,0)</f>
        <v/>
      </c>
    </row>
    <row r="2551">
      <c r="A2551" s="26" t="n">
        <v>102561</v>
      </c>
      <c r="B2551" s="26" t="inlineStr">
        <is>
          <t>Atingir Personagem Nv.73</t>
        </is>
      </c>
      <c r="C2551" s="26" t="inlineStr">
        <is>
          <t>角色等级达到73级</t>
        </is>
      </c>
      <c r="D2551" s="26">
        <f>VLOOKUP(A2551,Sheet1!A:B,2,0)</f>
        <v/>
      </c>
    </row>
    <row r="2552">
      <c r="A2552" s="26" t="n">
        <v>102562</v>
      </c>
      <c r="B2552" s="26" t="inlineStr">
        <is>
          <t>Assaltar o Ladrão da Lâmpada Mágica Nv.35</t>
        </is>
      </c>
      <c r="C2552" s="26" t="inlineStr">
        <is>
          <t>突袭35级神灯小偷</t>
        </is>
      </c>
      <c r="D2552" s="26">
        <f>VLOOKUP(A2552,Sheet1!A:B,2,0)</f>
        <v/>
      </c>
    </row>
    <row r="2553">
      <c r="A2553" s="26" t="n">
        <v>102563</v>
      </c>
      <c r="B2553" s="26" t="inlineStr">
        <is>
          <t>Acender Lâmpada Mágica 70 vezes</t>
        </is>
      </c>
      <c r="C2553" s="26" t="inlineStr">
        <is>
          <t>点亮神灯70次</t>
        </is>
      </c>
      <c r="D2553" s="26">
        <f>VLOOKUP(A2553,Sheet1!A:B,2,0)</f>
        <v/>
      </c>
    </row>
    <row r="2554">
      <c r="A2554" s="26" t="n">
        <v>102564</v>
      </c>
      <c r="B2554" s="26" t="inlineStr">
        <is>
          <t>Desafiar a Ruínas das Chamas Nv.35</t>
        </is>
      </c>
      <c r="C2554" s="26" t="inlineStr">
        <is>
          <t>挑战35级熔焰遗迹</t>
        </is>
      </c>
      <c r="D2554" s="26">
        <f>VLOOKUP(A2554,Sheet1!A:B,2,0)</f>
        <v/>
      </c>
    </row>
    <row r="2555">
      <c r="A2555" s="26" t="n">
        <v>102565</v>
      </c>
      <c r="B2555" s="26" t="inlineStr">
        <is>
          <t>Derrotar 100 Inimigos</t>
        </is>
      </c>
      <c r="C2555" s="26" t="inlineStr">
        <is>
          <t>击败100次敌人</t>
        </is>
      </c>
      <c r="D2555" s="26">
        <f>VLOOKUP(A2555,Sheet1!A:B,2,0)</f>
        <v/>
      </c>
    </row>
    <row r="2556">
      <c r="A2556" s="26" t="n">
        <v>102566</v>
      </c>
      <c r="B2556" s="26" t="inlineStr">
        <is>
          <t>Atingir Personagem Nv.74</t>
        </is>
      </c>
      <c r="C2556" s="26" t="inlineStr">
        <is>
          <t>角色等级达到74级</t>
        </is>
      </c>
      <c r="D2556" s="26">
        <f>VLOOKUP(A2556,Sheet1!A:B,2,0)</f>
        <v/>
      </c>
    </row>
    <row r="2557">
      <c r="A2557" s="26" t="n">
        <v>102567</v>
      </c>
      <c r="B2557" s="26" t="inlineStr">
        <is>
          <t>Assaltar o Ladrão da Lâmpada Mágica Nv.36</t>
        </is>
      </c>
      <c r="C2557" s="26" t="inlineStr">
        <is>
          <t>突袭36级神灯小偷</t>
        </is>
      </c>
      <c r="D2557" s="26">
        <f>VLOOKUP(A2557,Sheet1!A:B,2,0)</f>
        <v/>
      </c>
    </row>
    <row r="2558">
      <c r="A2558" s="26" t="n">
        <v>102568</v>
      </c>
      <c r="B2558" s="26" t="inlineStr">
        <is>
          <t>Acender Lâmpada Mágica 70 vezes</t>
        </is>
      </c>
      <c r="C2558" s="26" t="inlineStr">
        <is>
          <t>点亮神灯70次</t>
        </is>
      </c>
      <c r="D2558" s="26">
        <f>VLOOKUP(A2558,Sheet1!A:B,2,0)</f>
        <v/>
      </c>
    </row>
    <row r="2559">
      <c r="A2559" s="26" t="n">
        <v>102569</v>
      </c>
      <c r="B2559" s="26" t="inlineStr">
        <is>
          <t>Desafiar a Ruínas das Chamas Nv.36</t>
        </is>
      </c>
      <c r="C2559" s="26" t="inlineStr">
        <is>
          <t>挑战36级熔焰遗迹</t>
        </is>
      </c>
      <c r="D2559" s="26">
        <f>VLOOKUP(A2559,Sheet1!A:B,2,0)</f>
        <v/>
      </c>
    </row>
    <row r="2560">
      <c r="A2560" s="26" t="n">
        <v>102570</v>
      </c>
      <c r="B2560" s="26" t="inlineStr">
        <is>
          <t>Derrotar 100 Inimigos</t>
        </is>
      </c>
      <c r="C2560" s="26" t="inlineStr">
        <is>
          <t>击败100次敌人</t>
        </is>
      </c>
      <c r="D2560" s="26">
        <f>VLOOKUP(A2560,Sheet1!A:B,2,0)</f>
        <v/>
      </c>
    </row>
    <row r="2561">
      <c r="A2561" s="26" t="n">
        <v>102571</v>
      </c>
      <c r="B2561" s="26" t="inlineStr">
        <is>
          <t>Atingir Personagem Nv.75</t>
        </is>
      </c>
      <c r="C2561" s="26" t="inlineStr">
        <is>
          <t>角色等级达到75级</t>
        </is>
      </c>
      <c r="D2561" s="26">
        <f>VLOOKUP(A2561,Sheet1!A:B,2,0)</f>
        <v/>
      </c>
    </row>
    <row r="2562">
      <c r="A2562" s="26" t="n">
        <v>102572</v>
      </c>
      <c r="B2562" s="26" t="inlineStr">
        <is>
          <t>Assaltar o Ladrão da Lâmpada Mágica Nv.37</t>
        </is>
      </c>
      <c r="C2562" s="26" t="inlineStr">
        <is>
          <t>突袭37级神灯小偷</t>
        </is>
      </c>
      <c r="D2562" s="26">
        <f>VLOOKUP(A2562,Sheet1!A:B,2,0)</f>
        <v/>
      </c>
    </row>
    <row r="2563">
      <c r="A2563" s="26" t="n">
        <v>102573</v>
      </c>
      <c r="B2563" s="26" t="inlineStr">
        <is>
          <t>Acender Lâmpada Mágica 70 vezes</t>
        </is>
      </c>
      <c r="C2563" s="26" t="inlineStr">
        <is>
          <t>点亮神灯70次</t>
        </is>
      </c>
      <c r="D2563" s="26">
        <f>VLOOKUP(A2563,Sheet1!A:B,2,0)</f>
        <v/>
      </c>
    </row>
    <row r="2564">
      <c r="A2564" s="26" t="n">
        <v>102574</v>
      </c>
      <c r="B2564" s="26" t="inlineStr">
        <is>
          <t>Desafiar a Ruínas das Chamas Nv.37</t>
        </is>
      </c>
      <c r="C2564" s="26" t="inlineStr">
        <is>
          <t>挑战37级熔焰遗迹</t>
        </is>
      </c>
      <c r="D2564" s="26">
        <f>VLOOKUP(A2564,Sheet1!A:B,2,0)</f>
        <v/>
      </c>
    </row>
    <row r="2565">
      <c r="A2565" s="26" t="n">
        <v>102575</v>
      </c>
      <c r="B2565" s="26" t="inlineStr">
        <is>
          <t>Derrotar 100 Inimigos</t>
        </is>
      </c>
      <c r="C2565" s="26" t="inlineStr">
        <is>
          <t>击败100次敌人</t>
        </is>
      </c>
      <c r="D2565" s="26">
        <f>VLOOKUP(A2565,Sheet1!A:B,2,0)</f>
        <v/>
      </c>
    </row>
    <row r="2566">
      <c r="A2566" s="26" t="n">
        <v>102576</v>
      </c>
      <c r="B2566" s="26" t="inlineStr">
        <is>
          <t>Atingir Personagem Nv.76</t>
        </is>
      </c>
      <c r="C2566" s="26" t="inlineStr">
        <is>
          <t>角色等级达到76级</t>
        </is>
      </c>
      <c r="D2566" s="26">
        <f>VLOOKUP(A2566,Sheet1!A:B,2,0)</f>
        <v/>
      </c>
    </row>
    <row r="2567">
      <c r="A2567" s="26" t="n">
        <v>102577</v>
      </c>
      <c r="B2567" s="26" t="inlineStr">
        <is>
          <t>Assaltar o Ladrão da Lâmpada Mágica Nv.38</t>
        </is>
      </c>
      <c r="C2567" s="26" t="inlineStr">
        <is>
          <t>突袭38级神灯小偷</t>
        </is>
      </c>
      <c r="D2567" s="26">
        <f>VLOOKUP(A2567,Sheet1!A:B,2,0)</f>
        <v/>
      </c>
    </row>
    <row r="2568">
      <c r="A2568" s="26" t="n">
        <v>102578</v>
      </c>
      <c r="B2568" s="26" t="inlineStr">
        <is>
          <t>Acender Lâmpada Mágica 80 vezes</t>
        </is>
      </c>
      <c r="C2568" s="26" t="inlineStr">
        <is>
          <t>点亮神灯80次</t>
        </is>
      </c>
      <c r="D2568" s="26">
        <f>VLOOKUP(A2568,Sheet1!A:B,2,0)</f>
        <v/>
      </c>
    </row>
    <row r="2569">
      <c r="A2569" s="26" t="n">
        <v>102579</v>
      </c>
      <c r="B2569" s="26" t="inlineStr">
        <is>
          <t>Desafiar a Ruínas das Chamas Nv.38</t>
        </is>
      </c>
      <c r="C2569" s="26" t="inlineStr">
        <is>
          <t>挑战38级熔焰遗迹</t>
        </is>
      </c>
      <c r="D2569" s="26">
        <f>VLOOKUP(A2569,Sheet1!A:B,2,0)</f>
        <v/>
      </c>
    </row>
    <row r="2570">
      <c r="A2570" s="26" t="n">
        <v>102580</v>
      </c>
      <c r="B2570" s="26" t="inlineStr">
        <is>
          <t>Derrotar 100 Inimigos</t>
        </is>
      </c>
      <c r="C2570" s="26" t="inlineStr">
        <is>
          <t>击败100次敌人</t>
        </is>
      </c>
      <c r="D2570" s="26">
        <f>VLOOKUP(A2570,Sheet1!A:B,2,0)</f>
        <v/>
      </c>
    </row>
    <row r="2571">
      <c r="A2571" s="26" t="n">
        <v>102581</v>
      </c>
      <c r="B2571" s="26" t="inlineStr">
        <is>
          <t>Atingir Personagem Nv.77</t>
        </is>
      </c>
      <c r="C2571" s="26" t="inlineStr">
        <is>
          <t>角色等级达到77级</t>
        </is>
      </c>
      <c r="D2571" s="26">
        <f>VLOOKUP(A2571,Sheet1!A:B,2,0)</f>
        <v/>
      </c>
    </row>
    <row r="2572">
      <c r="A2572" s="26" t="n">
        <v>102582</v>
      </c>
      <c r="B2572" s="26" t="inlineStr">
        <is>
          <t>Assaltar o Ladrão da Lâmpada Mágica Nv.39</t>
        </is>
      </c>
      <c r="C2572" s="26" t="inlineStr">
        <is>
          <t>突袭39级神灯小偷</t>
        </is>
      </c>
      <c r="D2572" s="26">
        <f>VLOOKUP(A2572,Sheet1!A:B,2,0)</f>
        <v/>
      </c>
    </row>
    <row r="2573">
      <c r="A2573" s="26" t="n">
        <v>102583</v>
      </c>
      <c r="B2573" s="26" t="inlineStr">
        <is>
          <t>Acender Lâmpada Mágica 80 vezes</t>
        </is>
      </c>
      <c r="C2573" s="26" t="inlineStr">
        <is>
          <t>点亮神灯80次</t>
        </is>
      </c>
      <c r="D2573" s="26">
        <f>VLOOKUP(A2573,Sheet1!A:B,2,0)</f>
        <v/>
      </c>
    </row>
    <row r="2574">
      <c r="A2574" s="26" t="n">
        <v>102584</v>
      </c>
      <c r="B2574" s="26" t="inlineStr">
        <is>
          <t>Desafiar a Ruínas das Chamas Nv.39</t>
        </is>
      </c>
      <c r="C2574" s="26" t="inlineStr">
        <is>
          <t>挑战39级熔焰遗迹</t>
        </is>
      </c>
      <c r="D2574" s="26">
        <f>VLOOKUP(A2574,Sheet1!A:B,2,0)</f>
        <v/>
      </c>
    </row>
    <row r="2575">
      <c r="A2575" s="26" t="n">
        <v>102585</v>
      </c>
      <c r="B2575" s="26" t="inlineStr">
        <is>
          <t>Derrotar 100 Inimigos</t>
        </is>
      </c>
      <c r="C2575" s="26" t="inlineStr">
        <is>
          <t>击败100次敌人</t>
        </is>
      </c>
      <c r="D2575" s="26">
        <f>VLOOKUP(A2575,Sheet1!A:B,2,0)</f>
        <v/>
      </c>
    </row>
    <row r="2576">
      <c r="A2576" s="26" t="n">
        <v>102586</v>
      </c>
      <c r="B2576" s="26" t="inlineStr">
        <is>
          <t>Atingir Personagem Nv.78</t>
        </is>
      </c>
      <c r="C2576" s="26" t="inlineStr">
        <is>
          <t>角色等级达到78级</t>
        </is>
      </c>
      <c r="D2576" s="26">
        <f>VLOOKUP(A2576,Sheet1!A:B,2,0)</f>
        <v/>
      </c>
    </row>
    <row r="2577">
      <c r="A2577" s="26" t="n">
        <v>102587</v>
      </c>
      <c r="B2577" s="26" t="inlineStr">
        <is>
          <t>Assaltar o Ladrão da Lâmpada Mágica Nv.39</t>
        </is>
      </c>
      <c r="C2577" s="26" t="inlineStr">
        <is>
          <t>突袭39级神灯小偷</t>
        </is>
      </c>
      <c r="D2577" s="26">
        <f>VLOOKUP(A2577,Sheet1!A:B,2,0)</f>
        <v/>
      </c>
    </row>
    <row r="2578">
      <c r="A2578" s="26" t="n">
        <v>102588</v>
      </c>
      <c r="B2578" s="26" t="inlineStr">
        <is>
          <t>Acender Lâmpada Mágica 80 vezes</t>
        </is>
      </c>
      <c r="C2578" s="26" t="inlineStr">
        <is>
          <t>点亮神灯80次</t>
        </is>
      </c>
      <c r="D2578" s="26">
        <f>VLOOKUP(A2578,Sheet1!A:B,2,0)</f>
        <v/>
      </c>
    </row>
    <row r="2579">
      <c r="A2579" s="26" t="n">
        <v>102589</v>
      </c>
      <c r="B2579" s="26" t="inlineStr">
        <is>
          <t>Desafiar a Ruínas das Chamas Nv.39</t>
        </is>
      </c>
      <c r="C2579" s="26" t="inlineStr">
        <is>
          <t>挑战39级熔焰遗迹</t>
        </is>
      </c>
      <c r="D2579" s="26">
        <f>VLOOKUP(A2579,Sheet1!A:B,2,0)</f>
        <v/>
      </c>
    </row>
    <row r="2580">
      <c r="A2580" s="26" t="n">
        <v>102590</v>
      </c>
      <c r="B2580" s="26" t="inlineStr">
        <is>
          <t>Derrotar 100 Inimigos</t>
        </is>
      </c>
      <c r="C2580" s="26" t="inlineStr">
        <is>
          <t>击败100次敌人</t>
        </is>
      </c>
      <c r="D2580" s="26">
        <f>VLOOKUP(A2580,Sheet1!A:B,2,0)</f>
        <v/>
      </c>
    </row>
    <row r="2581">
      <c r="A2581" s="26" t="n">
        <v>102591</v>
      </c>
      <c r="B2581" s="26" t="inlineStr">
        <is>
          <t>Atingir Personagem Nv.79</t>
        </is>
      </c>
      <c r="C2581" s="26" t="inlineStr">
        <is>
          <t>角色等级达到79级</t>
        </is>
      </c>
      <c r="D2581" s="26">
        <f>VLOOKUP(A2581,Sheet1!A:B,2,0)</f>
        <v/>
      </c>
    </row>
    <row r="2582">
      <c r="A2582" s="26" t="n">
        <v>102592</v>
      </c>
      <c r="B2582" s="26" t="inlineStr">
        <is>
          <t>Assaltar o Ladrão da Lâmpada Mágica Nv.40</t>
        </is>
      </c>
      <c r="C2582" s="26" t="inlineStr">
        <is>
          <t>突袭40级神灯小偷</t>
        </is>
      </c>
      <c r="D2582" s="26">
        <f>VLOOKUP(A2582,Sheet1!A:B,2,0)</f>
        <v/>
      </c>
    </row>
    <row r="2583">
      <c r="A2583" s="26" t="n">
        <v>102593</v>
      </c>
      <c r="B2583" s="26" t="inlineStr">
        <is>
          <t>Acender Lâmpada Mágica 80 vezes</t>
        </is>
      </c>
      <c r="C2583" s="26" t="inlineStr">
        <is>
          <t>点亮神灯80次</t>
        </is>
      </c>
      <c r="D2583" s="26">
        <f>VLOOKUP(A2583,Sheet1!A:B,2,0)</f>
        <v/>
      </c>
    </row>
    <row r="2584">
      <c r="A2584" s="26" t="n">
        <v>102594</v>
      </c>
      <c r="B2584" s="26" t="inlineStr">
        <is>
          <t>Desafiar a Ruínas das Chamas Nv.40</t>
        </is>
      </c>
      <c r="C2584" s="26" t="inlineStr">
        <is>
          <t>挑战40级熔焰遗迹</t>
        </is>
      </c>
      <c r="D2584" s="26">
        <f>VLOOKUP(A2584,Sheet1!A:B,2,0)</f>
        <v/>
      </c>
    </row>
    <row r="2585">
      <c r="A2585" s="26" t="n">
        <v>102595</v>
      </c>
      <c r="B2585" s="26" t="inlineStr">
        <is>
          <t>Derrotar 100 Inimigos</t>
        </is>
      </c>
      <c r="C2585" s="26" t="inlineStr">
        <is>
          <t>击败100次敌人</t>
        </is>
      </c>
      <c r="D2585" s="26">
        <f>VLOOKUP(A2585,Sheet1!A:B,2,0)</f>
        <v/>
      </c>
    </row>
    <row r="2586">
      <c r="A2586" s="26" t="n">
        <v>102596</v>
      </c>
      <c r="B2586" s="26" t="inlineStr">
        <is>
          <t>Atingir Personagem Nv.80</t>
        </is>
      </c>
      <c r="C2586" s="26" t="inlineStr">
        <is>
          <t>角色等级达到80级</t>
        </is>
      </c>
      <c r="D2586" s="26">
        <f>VLOOKUP(A2586,Sheet1!A:B,2,0)</f>
        <v/>
      </c>
    </row>
    <row r="2587">
      <c r="A2587" s="26" t="n">
        <v>102597</v>
      </c>
      <c r="B2587" s="26" t="inlineStr">
        <is>
          <t>Assaltar o Ladrão da Lâmpada Mágica Nv.41</t>
        </is>
      </c>
      <c r="C2587" s="26" t="inlineStr">
        <is>
          <t>突袭41级神灯小偷</t>
        </is>
      </c>
      <c r="D2587" s="26">
        <f>VLOOKUP(A2587,Sheet1!A:B,2,0)</f>
        <v/>
      </c>
    </row>
    <row r="2588">
      <c r="A2588" s="26" t="n">
        <v>102598</v>
      </c>
      <c r="B2588" s="26" t="inlineStr">
        <is>
          <t>Acender Lâmpada Mágica 80 vezes</t>
        </is>
      </c>
      <c r="C2588" s="26" t="inlineStr">
        <is>
          <t>点亮神灯80次</t>
        </is>
      </c>
      <c r="D2588" s="26">
        <f>VLOOKUP(A2588,Sheet1!A:B,2,0)</f>
        <v/>
      </c>
    </row>
    <row r="2589">
      <c r="A2589" s="26" t="n">
        <v>102599</v>
      </c>
      <c r="B2589" s="26" t="inlineStr">
        <is>
          <t>Desafiar a Ruínas das Chamas Nv.41</t>
        </is>
      </c>
      <c r="C2589" s="26" t="inlineStr">
        <is>
          <t>挑战41级熔焰遗迹</t>
        </is>
      </c>
      <c r="D2589" s="26">
        <f>VLOOKUP(A2589,Sheet1!A:B,2,0)</f>
        <v/>
      </c>
    </row>
    <row r="2590">
      <c r="A2590" s="26" t="n">
        <v>102600</v>
      </c>
      <c r="B2590" s="26" t="inlineStr">
        <is>
          <t>Derrotar 100 Inimigos</t>
        </is>
      </c>
      <c r="C2590" s="26" t="inlineStr">
        <is>
          <t>击败100次敌人</t>
        </is>
      </c>
      <c r="D2590" s="26">
        <f>VLOOKUP(A2590,Sheet1!A:B,2,0)</f>
        <v/>
      </c>
    </row>
    <row r="2591">
      <c r="A2591" s="26" t="n">
        <v>102601</v>
      </c>
      <c r="B2591" s="26" t="inlineStr">
        <is>
          <t>Atingir Personagem Nv.81</t>
        </is>
      </c>
      <c r="C2591" s="26" t="inlineStr">
        <is>
          <t>角色等级达到81级</t>
        </is>
      </c>
      <c r="D2591" s="26">
        <f>VLOOKUP(A2591,Sheet1!A:B,2,0)</f>
        <v/>
      </c>
    </row>
    <row r="2592">
      <c r="A2592" s="26" t="n">
        <v>102602</v>
      </c>
      <c r="B2592" s="26" t="inlineStr">
        <is>
          <t>Assaltar o Ladrão da Lâmpada Mágica Nv.42</t>
        </is>
      </c>
      <c r="C2592" s="26" t="inlineStr">
        <is>
          <t>突袭42级神灯小偷</t>
        </is>
      </c>
      <c r="D2592" s="26">
        <f>VLOOKUP(A2592,Sheet1!A:B,2,0)</f>
        <v/>
      </c>
    </row>
    <row r="2593">
      <c r="A2593" s="26" t="n">
        <v>102603</v>
      </c>
      <c r="B2593" s="26" t="inlineStr">
        <is>
          <t>Acender Lâmpada Mágica 80 vezes</t>
        </is>
      </c>
      <c r="C2593" s="26" t="inlineStr">
        <is>
          <t>点亮神灯80次</t>
        </is>
      </c>
      <c r="D2593" s="26">
        <f>VLOOKUP(A2593,Sheet1!A:B,2,0)</f>
        <v/>
      </c>
    </row>
    <row r="2594">
      <c r="A2594" s="26" t="n">
        <v>102604</v>
      </c>
      <c r="B2594" s="26" t="inlineStr">
        <is>
          <t>Desafiar a Ruínas das Chamas Nv.42</t>
        </is>
      </c>
      <c r="C2594" s="26" t="inlineStr">
        <is>
          <t>挑战42级熔焰遗迹</t>
        </is>
      </c>
      <c r="D2594" s="26">
        <f>VLOOKUP(A2594,Sheet1!A:B,2,0)</f>
        <v/>
      </c>
    </row>
    <row r="2595">
      <c r="A2595" s="26" t="n">
        <v>102605</v>
      </c>
      <c r="B2595" s="26" t="inlineStr">
        <is>
          <t>Derrotar 120 Inimigos</t>
        </is>
      </c>
      <c r="C2595" s="26" t="inlineStr">
        <is>
          <t>击败120次敌人</t>
        </is>
      </c>
      <c r="D2595" s="26">
        <f>VLOOKUP(A2595,Sheet1!A:B,2,0)</f>
        <v/>
      </c>
    </row>
    <row r="2596">
      <c r="A2596" s="26" t="n">
        <v>102606</v>
      </c>
      <c r="B2596" s="26" t="inlineStr">
        <is>
          <t>Atingir Personagem Nv.82</t>
        </is>
      </c>
      <c r="C2596" s="26" t="inlineStr">
        <is>
          <t>角色等级达到82级</t>
        </is>
      </c>
      <c r="D2596" s="26">
        <f>VLOOKUP(A2596,Sheet1!A:B,2,0)</f>
        <v/>
      </c>
    </row>
    <row r="2597">
      <c r="A2597" s="26" t="n">
        <v>102607</v>
      </c>
      <c r="B2597" s="26" t="inlineStr">
        <is>
          <t>Assaltar o Ladrão da Lâmpada Mágica Nv.43</t>
        </is>
      </c>
      <c r="C2597" s="26" t="inlineStr">
        <is>
          <t>突袭43级神灯小偷</t>
        </is>
      </c>
      <c r="D2597" s="26">
        <f>VLOOKUP(A2597,Sheet1!A:B,2,0)</f>
        <v/>
      </c>
    </row>
    <row r="2598">
      <c r="A2598" s="26" t="n">
        <v>102608</v>
      </c>
      <c r="B2598" s="26" t="inlineStr">
        <is>
          <t>Acender Lâmpada Mágica 80 vezes</t>
        </is>
      </c>
      <c r="C2598" s="26" t="inlineStr">
        <is>
          <t>点亮神灯80次</t>
        </is>
      </c>
      <c r="D2598" s="26">
        <f>VLOOKUP(A2598,Sheet1!A:B,2,0)</f>
        <v/>
      </c>
    </row>
    <row r="2599">
      <c r="A2599" s="26" t="n">
        <v>102609</v>
      </c>
      <c r="B2599" s="26" t="inlineStr">
        <is>
          <t>Desafiar a Ruínas das Chamas Nv.43</t>
        </is>
      </c>
      <c r="C2599" s="26" t="inlineStr">
        <is>
          <t>挑战43级熔焰遗迹</t>
        </is>
      </c>
      <c r="D2599" s="26">
        <f>VLOOKUP(A2599,Sheet1!A:B,2,0)</f>
        <v/>
      </c>
    </row>
    <row r="2600">
      <c r="A2600" s="26" t="n">
        <v>102610</v>
      </c>
      <c r="B2600" s="26" t="inlineStr">
        <is>
          <t>Derrotar 120 Inimigos</t>
        </is>
      </c>
      <c r="C2600" s="26" t="inlineStr">
        <is>
          <t>击败120次敌人</t>
        </is>
      </c>
      <c r="D2600" s="26">
        <f>VLOOKUP(A2600,Sheet1!A:B,2,0)</f>
        <v/>
      </c>
    </row>
    <row r="2601">
      <c r="A2601" s="26" t="n">
        <v>102611</v>
      </c>
      <c r="B2601" s="26" t="inlineStr">
        <is>
          <t>Atingir Personagem Nv.83</t>
        </is>
      </c>
      <c r="C2601" s="26" t="inlineStr">
        <is>
          <t>角色等级达到83级</t>
        </is>
      </c>
      <c r="D2601" s="26">
        <f>VLOOKUP(A2601,Sheet1!A:B,2,0)</f>
        <v/>
      </c>
    </row>
    <row r="2602">
      <c r="A2602" s="26" t="n">
        <v>102612</v>
      </c>
      <c r="B2602" s="26" t="inlineStr">
        <is>
          <t>Assaltar o Ladrão da Lâmpada Mágica Nv.44</t>
        </is>
      </c>
      <c r="C2602" s="26" t="inlineStr">
        <is>
          <t>突袭44级神灯小偷</t>
        </is>
      </c>
      <c r="D2602" s="26">
        <f>VLOOKUP(A2602,Sheet1!A:B,2,0)</f>
        <v/>
      </c>
    </row>
    <row r="2603">
      <c r="A2603" s="26" t="n">
        <v>102613</v>
      </c>
      <c r="B2603" s="26" t="inlineStr">
        <is>
          <t>Acender Lâmpada Mágica 80 vezes</t>
        </is>
      </c>
      <c r="C2603" s="26" t="inlineStr">
        <is>
          <t>点亮神灯80次</t>
        </is>
      </c>
      <c r="D2603" s="26">
        <f>VLOOKUP(A2603,Sheet1!A:B,2,0)</f>
        <v/>
      </c>
    </row>
    <row r="2604">
      <c r="A2604" s="26" t="n">
        <v>102614</v>
      </c>
      <c r="B2604" s="26" t="inlineStr">
        <is>
          <t>Desafiar a Ruínas das Chamas Nv.44</t>
        </is>
      </c>
      <c r="C2604" s="26" t="inlineStr">
        <is>
          <t>挑战44级熔焰遗迹</t>
        </is>
      </c>
      <c r="D2604" s="26">
        <f>VLOOKUP(A2604,Sheet1!A:B,2,0)</f>
        <v/>
      </c>
    </row>
    <row r="2605">
      <c r="A2605" s="26" t="n">
        <v>102615</v>
      </c>
      <c r="B2605" s="26" t="inlineStr">
        <is>
          <t>Derrotar 120 Inimigos</t>
        </is>
      </c>
      <c r="C2605" s="26" t="inlineStr">
        <is>
          <t>击败120次敌人</t>
        </is>
      </c>
      <c r="D2605" s="26">
        <f>VLOOKUP(A2605,Sheet1!A:B,2,0)</f>
        <v/>
      </c>
    </row>
    <row r="2606">
      <c r="A2606" s="26" t="n">
        <v>102616</v>
      </c>
      <c r="B2606" s="26" t="inlineStr">
        <is>
          <t>Atingir Personagem Nv.84</t>
        </is>
      </c>
      <c r="C2606" s="26" t="inlineStr">
        <is>
          <t>角色等级达到84级</t>
        </is>
      </c>
      <c r="D2606" s="26">
        <f>VLOOKUP(A2606,Sheet1!A:B,2,0)</f>
        <v/>
      </c>
    </row>
    <row r="2607">
      <c r="A2607" s="26" t="n">
        <v>102617</v>
      </c>
      <c r="B2607" s="26" t="inlineStr">
        <is>
          <t>Assaltar o Ladrão da Lâmpada Mágica Nv.45</t>
        </is>
      </c>
      <c r="C2607" s="26" t="inlineStr">
        <is>
          <t>突袭45级神灯小偷</t>
        </is>
      </c>
      <c r="D2607" s="26">
        <f>VLOOKUP(A2607,Sheet1!A:B,2,0)</f>
        <v/>
      </c>
    </row>
    <row r="2608">
      <c r="A2608" s="26" t="n">
        <v>102618</v>
      </c>
      <c r="B2608" s="26" t="inlineStr">
        <is>
          <t>Acender Lâmpada Mágica 80 vezes</t>
        </is>
      </c>
      <c r="C2608" s="26" t="inlineStr">
        <is>
          <t>点亮神灯80次</t>
        </is>
      </c>
      <c r="D2608" s="26">
        <f>VLOOKUP(A2608,Sheet1!A:B,2,0)</f>
        <v/>
      </c>
    </row>
    <row r="2609">
      <c r="A2609" s="26" t="n">
        <v>102619</v>
      </c>
      <c r="B2609" s="26" t="inlineStr">
        <is>
          <t>Desafiar a Ruínas das Chamas Nv.45</t>
        </is>
      </c>
      <c r="C2609" s="26" t="inlineStr">
        <is>
          <t>挑战45级熔焰遗迹</t>
        </is>
      </c>
      <c r="D2609" s="26">
        <f>VLOOKUP(A2609,Sheet1!A:B,2,0)</f>
        <v/>
      </c>
    </row>
    <row r="2610">
      <c r="A2610" s="26" t="n">
        <v>102620</v>
      </c>
      <c r="B2610" s="26" t="inlineStr">
        <is>
          <t>Derrotar 120 Inimigos</t>
        </is>
      </c>
      <c r="C2610" s="26" t="inlineStr">
        <is>
          <t>击败120次敌人</t>
        </is>
      </c>
      <c r="D2610" s="26">
        <f>VLOOKUP(A2610,Sheet1!A:B,2,0)</f>
        <v/>
      </c>
    </row>
    <row r="2611">
      <c r="A2611" s="26" t="n">
        <v>102621</v>
      </c>
      <c r="B2611" s="26" t="inlineStr">
        <is>
          <t>Atingir Personagem Nv.85</t>
        </is>
      </c>
      <c r="C2611" s="26" t="inlineStr">
        <is>
          <t>角色等级达到85级</t>
        </is>
      </c>
      <c r="D2611" s="26">
        <f>VLOOKUP(A2611,Sheet1!A:B,2,0)</f>
        <v/>
      </c>
    </row>
    <row r="2612">
      <c r="A2612" s="26" t="n">
        <v>102622</v>
      </c>
      <c r="B2612" s="26" t="inlineStr">
        <is>
          <t>Assaltar o Ladrão da Lâmpada Mágica Nv.46</t>
        </is>
      </c>
      <c r="C2612" s="26" t="inlineStr">
        <is>
          <t>突袭46级神灯小偷</t>
        </is>
      </c>
      <c r="D2612" s="26">
        <f>VLOOKUP(A2612,Sheet1!A:B,2,0)</f>
        <v/>
      </c>
    </row>
    <row r="2613">
      <c r="A2613" s="26" t="n">
        <v>102623</v>
      </c>
      <c r="B2613" s="26" t="inlineStr">
        <is>
          <t>Acender Lâmpada Mágica 90 vezes</t>
        </is>
      </c>
      <c r="C2613" s="26" t="inlineStr">
        <is>
          <t>点亮神灯90次</t>
        </is>
      </c>
      <c r="D2613" s="26">
        <f>VLOOKUP(A2613,Sheet1!A:B,2,0)</f>
        <v/>
      </c>
    </row>
    <row r="2614">
      <c r="A2614" s="26" t="n">
        <v>102624</v>
      </c>
      <c r="B2614" s="26" t="inlineStr">
        <is>
          <t>Desafiar a Ruínas das Chamas Nv.46</t>
        </is>
      </c>
      <c r="C2614" s="26" t="inlineStr">
        <is>
          <t>挑战46级熔焰遗迹</t>
        </is>
      </c>
      <c r="D2614" s="26">
        <f>VLOOKUP(A2614,Sheet1!A:B,2,0)</f>
        <v/>
      </c>
    </row>
    <row r="2615">
      <c r="A2615" s="26" t="n">
        <v>102625</v>
      </c>
      <c r="B2615" s="26" t="inlineStr">
        <is>
          <t>Derrotar 120 Inimigos</t>
        </is>
      </c>
      <c r="C2615" s="26" t="inlineStr">
        <is>
          <t>击败120次敌人</t>
        </is>
      </c>
      <c r="D2615" s="26">
        <f>VLOOKUP(A2615,Sheet1!A:B,2,0)</f>
        <v/>
      </c>
    </row>
    <row r="2616">
      <c r="A2616" s="26" t="n">
        <v>102626</v>
      </c>
      <c r="B2616" s="26" t="inlineStr">
        <is>
          <t>Atingir Personagem Nv.86</t>
        </is>
      </c>
      <c r="C2616" s="26" t="inlineStr">
        <is>
          <t>角色等级达到86级</t>
        </is>
      </c>
      <c r="D2616" s="26">
        <f>VLOOKUP(A2616,Sheet1!A:B,2,0)</f>
        <v/>
      </c>
    </row>
    <row r="2617">
      <c r="A2617" s="26" t="n">
        <v>102627</v>
      </c>
      <c r="B2617" s="26" t="inlineStr">
        <is>
          <t>Assaltar o Ladrão da Lâmpada Mágica Nv.47</t>
        </is>
      </c>
      <c r="C2617" s="26" t="inlineStr">
        <is>
          <t>突袭47级神灯小偷</t>
        </is>
      </c>
      <c r="D2617" s="26">
        <f>VLOOKUP(A2617,Sheet1!A:B,2,0)</f>
        <v/>
      </c>
    </row>
    <row r="2618">
      <c r="A2618" s="26" t="n">
        <v>102628</v>
      </c>
      <c r="B2618" s="26" t="inlineStr">
        <is>
          <t>Acender Lâmpada Mágica 90 vezes</t>
        </is>
      </c>
      <c r="C2618" s="26" t="inlineStr">
        <is>
          <t>点亮神灯90次</t>
        </is>
      </c>
      <c r="D2618" s="26">
        <f>VLOOKUP(A2618,Sheet1!A:B,2,0)</f>
        <v/>
      </c>
    </row>
    <row r="2619">
      <c r="A2619" s="26" t="n">
        <v>102629</v>
      </c>
      <c r="B2619" s="26" t="inlineStr">
        <is>
          <t>Desafiar a Ruínas das Chamas Nv.47</t>
        </is>
      </c>
      <c r="C2619" s="26" t="inlineStr">
        <is>
          <t>挑战47级熔焰遗迹</t>
        </is>
      </c>
      <c r="D2619" s="26">
        <f>VLOOKUP(A2619,Sheet1!A:B,2,0)</f>
        <v/>
      </c>
    </row>
    <row r="2620">
      <c r="A2620" s="26" t="n">
        <v>102630</v>
      </c>
      <c r="B2620" s="26" t="inlineStr">
        <is>
          <t>Derrotar 120 Inimigos</t>
        </is>
      </c>
      <c r="C2620" s="26" t="inlineStr">
        <is>
          <t>击败120次敌人</t>
        </is>
      </c>
      <c r="D2620" s="26">
        <f>VLOOKUP(A2620,Sheet1!A:B,2,0)</f>
        <v/>
      </c>
    </row>
    <row r="2621">
      <c r="A2621" s="26" t="n">
        <v>102631</v>
      </c>
      <c r="B2621" s="26" t="inlineStr">
        <is>
          <t>Atingir Personagem Nv.87</t>
        </is>
      </c>
      <c r="C2621" s="26" t="inlineStr">
        <is>
          <t>角色等级达到87级</t>
        </is>
      </c>
      <c r="D2621" s="26">
        <f>VLOOKUP(A2621,Sheet1!A:B,2,0)</f>
        <v/>
      </c>
    </row>
    <row r="2622">
      <c r="A2622" s="26" t="n">
        <v>102632</v>
      </c>
      <c r="B2622" s="26" t="inlineStr">
        <is>
          <t>Assaltar o Ladrão da Lâmpada Mágica Nv.48</t>
        </is>
      </c>
      <c r="C2622" s="26" t="inlineStr">
        <is>
          <t>突袭48级神灯小偷</t>
        </is>
      </c>
      <c r="D2622" s="26">
        <f>VLOOKUP(A2622,Sheet1!A:B,2,0)</f>
        <v/>
      </c>
    </row>
    <row r="2623">
      <c r="A2623" s="26" t="n">
        <v>102633</v>
      </c>
      <c r="B2623" s="26" t="inlineStr">
        <is>
          <t>Acender Lâmpada Mágica 90 vezes</t>
        </is>
      </c>
      <c r="C2623" s="26" t="inlineStr">
        <is>
          <t>点亮神灯90次</t>
        </is>
      </c>
      <c r="D2623" s="26">
        <f>VLOOKUP(A2623,Sheet1!A:B,2,0)</f>
        <v/>
      </c>
    </row>
    <row r="2624">
      <c r="A2624" s="26" t="n">
        <v>102634</v>
      </c>
      <c r="B2624" s="26" t="inlineStr">
        <is>
          <t>Desafiar a Ruínas das Chamas Nv.48</t>
        </is>
      </c>
      <c r="C2624" s="26" t="inlineStr">
        <is>
          <t>挑战48级熔焰遗迹</t>
        </is>
      </c>
      <c r="D2624" s="26">
        <f>VLOOKUP(A2624,Sheet1!A:B,2,0)</f>
        <v/>
      </c>
    </row>
    <row r="2625">
      <c r="A2625" s="26" t="n">
        <v>102635</v>
      </c>
      <c r="B2625" s="26" t="inlineStr">
        <is>
          <t>Derrotar 120 Inimigos</t>
        </is>
      </c>
      <c r="C2625" s="26" t="inlineStr">
        <is>
          <t>击败120次敌人</t>
        </is>
      </c>
      <c r="D2625" s="26">
        <f>VLOOKUP(A2625,Sheet1!A:B,2,0)</f>
        <v/>
      </c>
    </row>
    <row r="2626">
      <c r="A2626" s="26" t="n">
        <v>102636</v>
      </c>
      <c r="B2626" s="26" t="inlineStr">
        <is>
          <t>Atingir Personagem Nv.88</t>
        </is>
      </c>
      <c r="C2626" s="26" t="inlineStr">
        <is>
          <t>角色等级达到88级</t>
        </is>
      </c>
      <c r="D2626" s="26">
        <f>VLOOKUP(A2626,Sheet1!A:B,2,0)</f>
        <v/>
      </c>
    </row>
    <row r="2627">
      <c r="A2627" s="26" t="n">
        <v>102637</v>
      </c>
      <c r="B2627" s="26" t="inlineStr">
        <is>
          <t>Assaltar o Ladrão da Lâmpada Mágica Nv.49</t>
        </is>
      </c>
      <c r="C2627" s="26" t="inlineStr">
        <is>
          <t>突袭49级神灯小偷</t>
        </is>
      </c>
      <c r="D2627" s="26">
        <f>VLOOKUP(A2627,Sheet1!A:B,2,0)</f>
        <v/>
      </c>
    </row>
    <row r="2628">
      <c r="A2628" s="26" t="n">
        <v>102638</v>
      </c>
      <c r="B2628" s="26" t="inlineStr">
        <is>
          <t>Acender Lâmpada Mágica 90 vezes</t>
        </is>
      </c>
      <c r="C2628" s="26" t="inlineStr">
        <is>
          <t>点亮神灯90次</t>
        </is>
      </c>
      <c r="D2628" s="26">
        <f>VLOOKUP(A2628,Sheet1!A:B,2,0)</f>
        <v/>
      </c>
    </row>
    <row r="2629">
      <c r="A2629" s="26" t="n">
        <v>102639</v>
      </c>
      <c r="B2629" s="26" t="inlineStr">
        <is>
          <t>Desafiar a Ruínas das Chamas Nv.49</t>
        </is>
      </c>
      <c r="C2629" s="26" t="inlineStr">
        <is>
          <t>挑战49级熔焰遗迹</t>
        </is>
      </c>
      <c r="D2629" s="26">
        <f>VLOOKUP(A2629,Sheet1!A:B,2,0)</f>
        <v/>
      </c>
    </row>
    <row r="2630">
      <c r="A2630" s="26" t="n">
        <v>102640</v>
      </c>
      <c r="B2630" s="26" t="inlineStr">
        <is>
          <t>Derrotar 120 Inimigos</t>
        </is>
      </c>
      <c r="C2630" s="26" t="inlineStr">
        <is>
          <t>击败120次敌人</t>
        </is>
      </c>
      <c r="D2630" s="26">
        <f>VLOOKUP(A2630,Sheet1!A:B,2,0)</f>
        <v/>
      </c>
    </row>
    <row r="2631">
      <c r="A2631" s="26" t="n">
        <v>102641</v>
      </c>
      <c r="B2631" s="26" t="inlineStr">
        <is>
          <t>Atingir Personagem Nv.89</t>
        </is>
      </c>
      <c r="C2631" s="26" t="inlineStr">
        <is>
          <t>角色等级达到89级</t>
        </is>
      </c>
      <c r="D2631" s="26">
        <f>VLOOKUP(A2631,Sheet1!A:B,2,0)</f>
        <v/>
      </c>
    </row>
    <row r="2632">
      <c r="A2632" s="26" t="n">
        <v>102642</v>
      </c>
      <c r="B2632" s="26" t="inlineStr">
        <is>
          <t>Assaltar o Ladrão da Lâmpada Mágica Nv.50</t>
        </is>
      </c>
      <c r="C2632" s="26" t="inlineStr">
        <is>
          <t>突袭50级神灯小偷</t>
        </is>
      </c>
      <c r="D2632" s="26">
        <f>VLOOKUP(A2632,Sheet1!A:B,2,0)</f>
        <v/>
      </c>
    </row>
    <row r="2633">
      <c r="A2633" s="26" t="n">
        <v>102643</v>
      </c>
      <c r="B2633" s="26" t="inlineStr">
        <is>
          <t>Acender Lâmpada Mágica 90 vezes</t>
        </is>
      </c>
      <c r="C2633" s="26" t="inlineStr">
        <is>
          <t>点亮神灯90次</t>
        </is>
      </c>
      <c r="D2633" s="26">
        <f>VLOOKUP(A2633,Sheet1!A:B,2,0)</f>
        <v/>
      </c>
    </row>
    <row r="2634">
      <c r="A2634" s="26" t="n">
        <v>102644</v>
      </c>
      <c r="B2634" s="26" t="inlineStr">
        <is>
          <t>Desafiar a Ruínas das Chamas Nv.50</t>
        </is>
      </c>
      <c r="C2634" s="26" t="inlineStr">
        <is>
          <t>挑战50级熔焰遗迹</t>
        </is>
      </c>
      <c r="D2634" s="26">
        <f>VLOOKUP(A2634,Sheet1!A:B,2,0)</f>
        <v/>
      </c>
    </row>
    <row r="2635">
      <c r="A2635" s="26" t="n">
        <v>102645</v>
      </c>
      <c r="B2635" s="26" t="inlineStr">
        <is>
          <t>Derrotar 120 Inimigos</t>
        </is>
      </c>
      <c r="C2635" s="26" t="inlineStr">
        <is>
          <t>击败120次敌人</t>
        </is>
      </c>
      <c r="D2635" s="26">
        <f>VLOOKUP(A2635,Sheet1!A:B,2,0)</f>
        <v/>
      </c>
    </row>
    <row r="2636">
      <c r="A2636" s="26" t="n">
        <v>102646</v>
      </c>
      <c r="B2636" s="26" t="inlineStr">
        <is>
          <t>Atingir Personagem Nv.90</t>
        </is>
      </c>
      <c r="C2636" s="26" t="inlineStr">
        <is>
          <t>角色等级达到90级</t>
        </is>
      </c>
      <c r="D2636" s="26">
        <f>VLOOKUP(A2636,Sheet1!A:B,2,0)</f>
        <v/>
      </c>
    </row>
    <row r="2637">
      <c r="A2637" s="26" t="n">
        <v>102647</v>
      </c>
      <c r="B2637" s="26" t="inlineStr">
        <is>
          <t>Assaltar o Ladrão da Lâmpada Mágica Nv.52</t>
        </is>
      </c>
      <c r="C2637" s="26" t="inlineStr">
        <is>
          <t>突袭52级神灯小偷</t>
        </is>
      </c>
      <c r="D2637" s="26">
        <f>VLOOKUP(A2637,Sheet1!A:B,2,0)</f>
        <v/>
      </c>
    </row>
    <row r="2638">
      <c r="A2638" s="26" t="n">
        <v>102648</v>
      </c>
      <c r="B2638" s="26" t="inlineStr">
        <is>
          <t>Acender Lâmpada Mágica 90 vezes</t>
        </is>
      </c>
      <c r="C2638" s="26" t="inlineStr">
        <is>
          <t>点亮神灯90次</t>
        </is>
      </c>
      <c r="D2638" s="26">
        <f>VLOOKUP(A2638,Sheet1!A:B,2,0)</f>
        <v/>
      </c>
    </row>
    <row r="2639">
      <c r="A2639" s="26" t="n">
        <v>102649</v>
      </c>
      <c r="B2639" s="26" t="inlineStr">
        <is>
          <t>Desafiar a Ruínas das Chamas Nv.52</t>
        </is>
      </c>
      <c r="C2639" s="26" t="inlineStr">
        <is>
          <t>挑战52级熔焰遗迹</t>
        </is>
      </c>
      <c r="D2639" s="26">
        <f>VLOOKUP(A2639,Sheet1!A:B,2,0)</f>
        <v/>
      </c>
    </row>
    <row r="2640">
      <c r="A2640" s="26" t="n">
        <v>102650</v>
      </c>
      <c r="B2640" s="26" t="inlineStr">
        <is>
          <t>Derrotar 120 Inimigos</t>
        </is>
      </c>
      <c r="C2640" s="26" t="inlineStr">
        <is>
          <t>击败120次敌人</t>
        </is>
      </c>
      <c r="D2640" s="26">
        <f>VLOOKUP(A2640,Sheet1!A:B,2,0)</f>
        <v/>
      </c>
    </row>
    <row r="2641">
      <c r="A2641" s="26" t="n">
        <v>102651</v>
      </c>
      <c r="B2641" s="26" t="inlineStr">
        <is>
          <t>Atingir Personagem Nv.91</t>
        </is>
      </c>
      <c r="C2641" s="26" t="inlineStr">
        <is>
          <t>角色等级达到91级</t>
        </is>
      </c>
      <c r="D2641" s="26">
        <f>VLOOKUP(A2641,Sheet1!A:B,2,0)</f>
        <v/>
      </c>
    </row>
    <row r="2642">
      <c r="A2642" s="26" t="n">
        <v>102652</v>
      </c>
      <c r="B2642" s="26" t="inlineStr">
        <is>
          <t>Assaltar o Ladrão da Lâmpada Mágica Nv.53</t>
        </is>
      </c>
      <c r="C2642" s="26" t="inlineStr">
        <is>
          <t>突袭53级神灯小偷</t>
        </is>
      </c>
      <c r="D2642" s="26">
        <f>VLOOKUP(A2642,Sheet1!A:B,2,0)</f>
        <v/>
      </c>
    </row>
    <row r="2643">
      <c r="A2643" s="26" t="n">
        <v>102653</v>
      </c>
      <c r="B2643" s="26" t="inlineStr">
        <is>
          <t>Acender Lâmpada Mágica 90 vezes</t>
        </is>
      </c>
      <c r="C2643" s="26" t="inlineStr">
        <is>
          <t>点亮神灯90次</t>
        </is>
      </c>
      <c r="D2643" s="26">
        <f>VLOOKUP(A2643,Sheet1!A:B,2,0)</f>
        <v/>
      </c>
    </row>
    <row r="2644">
      <c r="A2644" s="26" t="n">
        <v>102654</v>
      </c>
      <c r="B2644" s="26" t="inlineStr">
        <is>
          <t>Desafiar a Ruínas das Chamas Nv.53</t>
        </is>
      </c>
      <c r="C2644" s="26" t="inlineStr">
        <is>
          <t>挑战53级熔焰遗迹</t>
        </is>
      </c>
      <c r="D2644" s="26">
        <f>VLOOKUP(A2644,Sheet1!A:B,2,0)</f>
        <v/>
      </c>
    </row>
    <row r="2645">
      <c r="A2645" s="26" t="n">
        <v>102655</v>
      </c>
      <c r="B2645" s="26" t="inlineStr">
        <is>
          <t>Derrotar 140 Inimigos</t>
        </is>
      </c>
      <c r="C2645" s="26" t="inlineStr">
        <is>
          <t>击败140次敌人</t>
        </is>
      </c>
      <c r="D2645" s="26">
        <f>VLOOKUP(A2645,Sheet1!A:B,2,0)</f>
        <v/>
      </c>
    </row>
    <row r="2646">
      <c r="A2646" s="26" t="n">
        <v>102656</v>
      </c>
      <c r="B2646" s="26" t="inlineStr">
        <is>
          <t>Atingir Personagem Nv.92</t>
        </is>
      </c>
      <c r="C2646" s="26" t="inlineStr">
        <is>
          <t>角色等级达到92级</t>
        </is>
      </c>
      <c r="D2646" s="26">
        <f>VLOOKUP(A2646,Sheet1!A:B,2,0)</f>
        <v/>
      </c>
    </row>
    <row r="2647">
      <c r="A2647" s="26" t="n">
        <v>102657</v>
      </c>
      <c r="B2647" s="26" t="inlineStr">
        <is>
          <t>Assaltar o Ladrão da Lâmpada Mágica Nv.54</t>
        </is>
      </c>
      <c r="C2647" s="26" t="inlineStr">
        <is>
          <t>突袭54级神灯小偷</t>
        </is>
      </c>
      <c r="D2647" s="26">
        <f>VLOOKUP(A2647,Sheet1!A:B,2,0)</f>
        <v/>
      </c>
    </row>
    <row r="2648">
      <c r="A2648" s="26" t="n">
        <v>102658</v>
      </c>
      <c r="B2648" s="26" t="inlineStr">
        <is>
          <t>Acender Lâmpada Mágica 90 vezes</t>
        </is>
      </c>
      <c r="C2648" s="26" t="inlineStr">
        <is>
          <t>点亮神灯90次</t>
        </is>
      </c>
      <c r="D2648" s="26">
        <f>VLOOKUP(A2648,Sheet1!A:B,2,0)</f>
        <v/>
      </c>
    </row>
    <row r="2649">
      <c r="A2649" s="26" t="n">
        <v>102659</v>
      </c>
      <c r="B2649" s="26" t="inlineStr">
        <is>
          <t>Desafiar a Ruínas das Chamas Nv.54</t>
        </is>
      </c>
      <c r="C2649" s="26" t="inlineStr">
        <is>
          <t>挑战54级熔焰遗迹</t>
        </is>
      </c>
      <c r="D2649" s="26">
        <f>VLOOKUP(A2649,Sheet1!A:B,2,0)</f>
        <v/>
      </c>
    </row>
    <row r="2650">
      <c r="A2650" s="26" t="n">
        <v>102660</v>
      </c>
      <c r="B2650" s="26" t="inlineStr">
        <is>
          <t>Derrotar 140 Inimigos</t>
        </is>
      </c>
      <c r="C2650" s="26" t="inlineStr">
        <is>
          <t>击败140次敌人</t>
        </is>
      </c>
      <c r="D2650" s="26">
        <f>VLOOKUP(A2650,Sheet1!A:B,2,0)</f>
        <v/>
      </c>
    </row>
    <row r="2651">
      <c r="A2651" s="26" t="n">
        <v>102661</v>
      </c>
      <c r="B2651" s="26" t="inlineStr">
        <is>
          <t>Atingir Personagem Nv.93</t>
        </is>
      </c>
      <c r="C2651" s="26" t="inlineStr">
        <is>
          <t>角色等级达到93级</t>
        </is>
      </c>
      <c r="D2651" s="26">
        <f>VLOOKUP(A2651,Sheet1!A:B,2,0)</f>
        <v/>
      </c>
    </row>
    <row r="2652">
      <c r="A2652" s="26" t="n">
        <v>102662</v>
      </c>
      <c r="B2652" s="26" t="inlineStr">
        <is>
          <t>Assaltar o Ladrão da Lâmpada Mágica Nv.55</t>
        </is>
      </c>
      <c r="C2652" s="26" t="inlineStr">
        <is>
          <t>突袭55级神灯小偷</t>
        </is>
      </c>
      <c r="D2652" s="26">
        <f>VLOOKUP(A2652,Sheet1!A:B,2,0)</f>
        <v/>
      </c>
    </row>
    <row r="2653">
      <c r="A2653" s="26" t="n">
        <v>102663</v>
      </c>
      <c r="B2653" s="26" t="inlineStr">
        <is>
          <t>Acender Lâmpada Mágica 90 vezes</t>
        </is>
      </c>
      <c r="C2653" s="26" t="inlineStr">
        <is>
          <t>点亮神灯90次</t>
        </is>
      </c>
      <c r="D2653" s="26">
        <f>VLOOKUP(A2653,Sheet1!A:B,2,0)</f>
        <v/>
      </c>
    </row>
    <row r="2654">
      <c r="A2654" s="26" t="n">
        <v>102664</v>
      </c>
      <c r="B2654" s="26" t="inlineStr">
        <is>
          <t>Desafiar a Ruínas das Chamas Nv.55</t>
        </is>
      </c>
      <c r="C2654" s="26" t="inlineStr">
        <is>
          <t>挑战55级熔焰遗迹</t>
        </is>
      </c>
      <c r="D2654" s="26">
        <f>VLOOKUP(A2654,Sheet1!A:B,2,0)</f>
        <v/>
      </c>
    </row>
    <row r="2655">
      <c r="A2655" s="26" t="n">
        <v>102665</v>
      </c>
      <c r="B2655" s="26" t="inlineStr">
        <is>
          <t>Derrotar 140 Inimigos</t>
        </is>
      </c>
      <c r="C2655" s="26" t="inlineStr">
        <is>
          <t>击败140次敌人</t>
        </is>
      </c>
      <c r="D2655" s="26">
        <f>VLOOKUP(A2655,Sheet1!A:B,2,0)</f>
        <v/>
      </c>
    </row>
    <row r="2656">
      <c r="A2656" s="26" t="n">
        <v>102666</v>
      </c>
      <c r="B2656" s="26" t="inlineStr">
        <is>
          <t>Atingir Personagem Nv.94</t>
        </is>
      </c>
      <c r="C2656" s="26" t="inlineStr">
        <is>
          <t>角色等级达到94级</t>
        </is>
      </c>
      <c r="D2656" s="26">
        <f>VLOOKUP(A2656,Sheet1!A:B,2,0)</f>
        <v/>
      </c>
    </row>
    <row r="2657">
      <c r="A2657" s="26" t="n">
        <v>102667</v>
      </c>
      <c r="B2657" s="26" t="inlineStr">
        <is>
          <t>Assaltar o Ladrão da Lâmpada Mágica Nv.56</t>
        </is>
      </c>
      <c r="C2657" s="26" t="inlineStr">
        <is>
          <t>突袭56级神灯小偷</t>
        </is>
      </c>
      <c r="D2657" s="26">
        <f>VLOOKUP(A2657,Sheet1!A:B,2,0)</f>
        <v/>
      </c>
    </row>
    <row r="2658">
      <c r="A2658" s="26" t="n">
        <v>102668</v>
      </c>
      <c r="B2658" s="26" t="inlineStr">
        <is>
          <t>Acender Lâmpada Mágica 100 vezes</t>
        </is>
      </c>
      <c r="C2658" s="26" t="inlineStr">
        <is>
          <t>点亮神灯100次</t>
        </is>
      </c>
      <c r="D2658" s="26">
        <f>VLOOKUP(A2658,Sheet1!A:B,2,0)</f>
        <v/>
      </c>
    </row>
    <row r="2659">
      <c r="A2659" s="26" t="n">
        <v>102669</v>
      </c>
      <c r="B2659" s="26" t="inlineStr">
        <is>
          <t>Desafiar a Ruínas das Chamas Nv.56</t>
        </is>
      </c>
      <c r="C2659" s="26" t="inlineStr">
        <is>
          <t>挑战56级熔焰遗迹</t>
        </is>
      </c>
      <c r="D2659" s="26">
        <f>VLOOKUP(A2659,Sheet1!A:B,2,0)</f>
        <v/>
      </c>
    </row>
    <row r="2660">
      <c r="A2660" s="26" t="n">
        <v>102670</v>
      </c>
      <c r="B2660" s="26" t="inlineStr">
        <is>
          <t>Derrotar 140 Inimigos</t>
        </is>
      </c>
      <c r="C2660" s="26" t="inlineStr">
        <is>
          <t>击败140次敌人</t>
        </is>
      </c>
      <c r="D2660" s="26">
        <f>VLOOKUP(A2660,Sheet1!A:B,2,0)</f>
        <v/>
      </c>
    </row>
    <row r="2661">
      <c r="A2661" s="26" t="n">
        <v>102671</v>
      </c>
      <c r="B2661" s="26" t="inlineStr">
        <is>
          <t>Atingir Personagem Nv.95</t>
        </is>
      </c>
      <c r="C2661" s="26" t="inlineStr">
        <is>
          <t>角色等级达到95级</t>
        </is>
      </c>
      <c r="D2661" s="26">
        <f>VLOOKUP(A2661,Sheet1!A:B,2,0)</f>
        <v/>
      </c>
    </row>
    <row r="2662">
      <c r="A2662" s="26" t="n">
        <v>102672</v>
      </c>
      <c r="B2662" s="26" t="inlineStr">
        <is>
          <t>Assaltar o Ladrão da Lâmpada Mágica Nv.57</t>
        </is>
      </c>
      <c r="C2662" s="26" t="inlineStr">
        <is>
          <t>突袭57级神灯小偷</t>
        </is>
      </c>
      <c r="D2662" s="26">
        <f>VLOOKUP(A2662,Sheet1!A:B,2,0)</f>
        <v/>
      </c>
    </row>
    <row r="2663">
      <c r="A2663" s="26" t="n">
        <v>102673</v>
      </c>
      <c r="B2663" s="26" t="inlineStr">
        <is>
          <t>Acender Lâmpada Mágica 100 vezes</t>
        </is>
      </c>
      <c r="C2663" s="26" t="inlineStr">
        <is>
          <t>点亮神灯100次</t>
        </is>
      </c>
      <c r="D2663" s="26">
        <f>VLOOKUP(A2663,Sheet1!A:B,2,0)</f>
        <v/>
      </c>
    </row>
    <row r="2664">
      <c r="A2664" s="26" t="n">
        <v>102674</v>
      </c>
      <c r="B2664" s="26" t="inlineStr">
        <is>
          <t>Desafiar a Ruínas das Chamas Nv.57</t>
        </is>
      </c>
      <c r="C2664" s="26" t="inlineStr">
        <is>
          <t>挑战57级熔焰遗迹</t>
        </is>
      </c>
      <c r="D2664" s="26">
        <f>VLOOKUP(A2664,Sheet1!A:B,2,0)</f>
        <v/>
      </c>
    </row>
    <row r="2665">
      <c r="A2665" s="26" t="n">
        <v>102675</v>
      </c>
      <c r="B2665" s="26" t="inlineStr">
        <is>
          <t>Derrotar 140 Inimigos</t>
        </is>
      </c>
      <c r="C2665" s="26" t="inlineStr">
        <is>
          <t>击败140次敌人</t>
        </is>
      </c>
      <c r="D2665" s="26">
        <f>VLOOKUP(A2665,Sheet1!A:B,2,0)</f>
        <v/>
      </c>
    </row>
    <row r="2666">
      <c r="A2666" s="26" t="n">
        <v>102676</v>
      </c>
      <c r="B2666" s="26" t="inlineStr">
        <is>
          <t>Atingir Personagem Nv.96</t>
        </is>
      </c>
      <c r="C2666" s="26" t="inlineStr">
        <is>
          <t>角色等级达到96级</t>
        </is>
      </c>
      <c r="D2666" s="26">
        <f>VLOOKUP(A2666,Sheet1!A:B,2,0)</f>
        <v/>
      </c>
    </row>
    <row r="2667">
      <c r="A2667" s="26" t="n">
        <v>102677</v>
      </c>
      <c r="B2667" s="26" t="inlineStr">
        <is>
          <t>Assaltar o Ladrão da Lâmpada Mágica Nv.58</t>
        </is>
      </c>
      <c r="C2667" s="26" t="inlineStr">
        <is>
          <t>突袭58级神灯小偷</t>
        </is>
      </c>
      <c r="D2667" s="26">
        <f>VLOOKUP(A2667,Sheet1!A:B,2,0)</f>
        <v/>
      </c>
    </row>
    <row r="2668">
      <c r="A2668" s="26" t="n">
        <v>102678</v>
      </c>
      <c r="B2668" s="26" t="inlineStr">
        <is>
          <t>Acender Lâmpada Mágica 100 vezes</t>
        </is>
      </c>
      <c r="C2668" s="26" t="inlineStr">
        <is>
          <t>点亮神灯100次</t>
        </is>
      </c>
      <c r="D2668" s="26">
        <f>VLOOKUP(A2668,Sheet1!A:B,2,0)</f>
        <v/>
      </c>
    </row>
    <row r="2669">
      <c r="A2669" s="26" t="n">
        <v>102679</v>
      </c>
      <c r="B2669" s="26" t="inlineStr">
        <is>
          <t>Desafiar a Ruínas das Chamas Nv.58</t>
        </is>
      </c>
      <c r="C2669" s="26" t="inlineStr">
        <is>
          <t>挑战58级熔焰遗迹</t>
        </is>
      </c>
      <c r="D2669" s="26">
        <f>VLOOKUP(A2669,Sheet1!A:B,2,0)</f>
        <v/>
      </c>
    </row>
    <row r="2670">
      <c r="A2670" s="26" t="n">
        <v>102680</v>
      </c>
      <c r="B2670" s="26" t="inlineStr">
        <is>
          <t>Derrotar 140 Inimigos</t>
        </is>
      </c>
      <c r="C2670" s="26" t="inlineStr">
        <is>
          <t>击败140次敌人</t>
        </is>
      </c>
      <c r="D2670" s="26">
        <f>VLOOKUP(A2670,Sheet1!A:B,2,0)</f>
        <v/>
      </c>
    </row>
    <row r="2671">
      <c r="A2671" s="26" t="n">
        <v>102681</v>
      </c>
      <c r="B2671" s="26" t="inlineStr">
        <is>
          <t>Atingir Personagem Nv.97</t>
        </is>
      </c>
      <c r="C2671" s="26" t="inlineStr">
        <is>
          <t>角色等级达到97级</t>
        </is>
      </c>
      <c r="D2671" s="26">
        <f>VLOOKUP(A2671,Sheet1!A:B,2,0)</f>
        <v/>
      </c>
    </row>
    <row r="2672">
      <c r="A2672" s="26" t="n">
        <v>102682</v>
      </c>
      <c r="B2672" s="26" t="inlineStr">
        <is>
          <t>Assaltar o Ladrão da Lâmpada Mágica Nv.59</t>
        </is>
      </c>
      <c r="C2672" s="26" t="inlineStr">
        <is>
          <t>突袭59级神灯小偷</t>
        </is>
      </c>
      <c r="D2672" s="26">
        <f>VLOOKUP(A2672,Sheet1!A:B,2,0)</f>
        <v/>
      </c>
    </row>
    <row r="2673">
      <c r="A2673" s="26" t="n">
        <v>102683</v>
      </c>
      <c r="B2673" s="26" t="inlineStr">
        <is>
          <t>Acender Lâmpada Mágica 100 vezes</t>
        </is>
      </c>
      <c r="C2673" s="26" t="inlineStr">
        <is>
          <t>点亮神灯100次</t>
        </is>
      </c>
      <c r="D2673" s="26">
        <f>VLOOKUP(A2673,Sheet1!A:B,2,0)</f>
        <v/>
      </c>
    </row>
    <row r="2674">
      <c r="A2674" s="26" t="n">
        <v>102684</v>
      </c>
      <c r="B2674" s="26" t="inlineStr">
        <is>
          <t>Desafiar a Ruínas das Chamas Nv.59</t>
        </is>
      </c>
      <c r="C2674" s="26" t="inlineStr">
        <is>
          <t>挑战59级熔焰遗迹</t>
        </is>
      </c>
      <c r="D2674" s="26">
        <f>VLOOKUP(A2674,Sheet1!A:B,2,0)</f>
        <v/>
      </c>
    </row>
    <row r="2675">
      <c r="A2675" s="26" t="n">
        <v>102685</v>
      </c>
      <c r="B2675" s="26" t="inlineStr">
        <is>
          <t>Derrotar 140 Inimigos</t>
        </is>
      </c>
      <c r="C2675" s="26" t="inlineStr">
        <is>
          <t>击败140次敌人</t>
        </is>
      </c>
      <c r="D2675" s="26">
        <f>VLOOKUP(A2675,Sheet1!A:B,2,0)</f>
        <v/>
      </c>
    </row>
    <row r="2676">
      <c r="A2676" s="26" t="n">
        <v>102686</v>
      </c>
      <c r="B2676" s="26" t="inlineStr">
        <is>
          <t>Atingir Personagem Nv.98</t>
        </is>
      </c>
      <c r="C2676" s="26" t="inlineStr">
        <is>
          <t>角色等级达到98级</t>
        </is>
      </c>
      <c r="D2676" s="26">
        <f>VLOOKUP(A2676,Sheet1!A:B,2,0)</f>
        <v/>
      </c>
    </row>
    <row r="2677">
      <c r="A2677" s="26" t="n">
        <v>102687</v>
      </c>
      <c r="B2677" s="26" t="inlineStr">
        <is>
          <t>Assaltar o Ladrão da Lâmpada Mágica Nv.60</t>
        </is>
      </c>
      <c r="C2677" s="26" t="inlineStr">
        <is>
          <t>突袭60级神灯小偷</t>
        </is>
      </c>
      <c r="D2677" s="26">
        <f>VLOOKUP(A2677,Sheet1!A:B,2,0)</f>
        <v/>
      </c>
    </row>
    <row r="2678">
      <c r="A2678" s="26" t="n">
        <v>102688</v>
      </c>
      <c r="B2678" s="26" t="inlineStr">
        <is>
          <t>Acender Lâmpada Mágica 100 vezes</t>
        </is>
      </c>
      <c r="C2678" s="26" t="inlineStr">
        <is>
          <t>点亮神灯100次</t>
        </is>
      </c>
      <c r="D2678" s="26">
        <f>VLOOKUP(A2678,Sheet1!A:B,2,0)</f>
        <v/>
      </c>
    </row>
    <row r="2679">
      <c r="A2679" s="26" t="n">
        <v>102689</v>
      </c>
      <c r="B2679" s="26" t="inlineStr">
        <is>
          <t>Desafiar a Ruínas das Chamas Nv.60</t>
        </is>
      </c>
      <c r="C2679" s="26" t="inlineStr">
        <is>
          <t>挑战60级熔焰遗迹</t>
        </is>
      </c>
      <c r="D2679" s="26">
        <f>VLOOKUP(A2679,Sheet1!A:B,2,0)</f>
        <v/>
      </c>
    </row>
    <row r="2680">
      <c r="A2680" s="26" t="n">
        <v>102690</v>
      </c>
      <c r="B2680" s="26" t="inlineStr">
        <is>
          <t>Derrotar 140 Inimigos</t>
        </is>
      </c>
      <c r="C2680" s="26" t="inlineStr">
        <is>
          <t>击败140次敌人</t>
        </is>
      </c>
      <c r="D2680" s="26">
        <f>VLOOKUP(A2680,Sheet1!A:B,2,0)</f>
        <v/>
      </c>
    </row>
    <row r="2681">
      <c r="A2681" s="26" t="n">
        <v>102691</v>
      </c>
      <c r="B2681" s="26" t="inlineStr">
        <is>
          <t>Atingir Personagem Nv.99</t>
        </is>
      </c>
      <c r="C2681" s="26" t="inlineStr">
        <is>
          <t>角色等级达到99级</t>
        </is>
      </c>
      <c r="D2681" s="26">
        <f>VLOOKUP(A2681,Sheet1!A:B,2,0)</f>
        <v/>
      </c>
    </row>
    <row r="2682">
      <c r="A2682" s="26" t="n">
        <v>102692</v>
      </c>
      <c r="B2682" s="26" t="inlineStr">
        <is>
          <t>Assaltar o Ladrão da Lâmpada Mágica Nv.61</t>
        </is>
      </c>
      <c r="C2682" s="26" t="inlineStr">
        <is>
          <t>突袭61级神灯小偷</t>
        </is>
      </c>
      <c r="D2682" s="26">
        <f>VLOOKUP(A2682,Sheet1!A:B,2,0)</f>
        <v/>
      </c>
    </row>
    <row r="2683">
      <c r="A2683" s="26" t="n">
        <v>102693</v>
      </c>
      <c r="B2683" s="26" t="inlineStr">
        <is>
          <t>Acender Lâmpada Mágica 100 vezes</t>
        </is>
      </c>
      <c r="C2683" s="26" t="inlineStr">
        <is>
          <t>点亮神灯100次</t>
        </is>
      </c>
      <c r="D2683" s="26">
        <f>VLOOKUP(A2683,Sheet1!A:B,2,0)</f>
        <v/>
      </c>
    </row>
    <row r="2684">
      <c r="A2684" s="26" t="n">
        <v>102694</v>
      </c>
      <c r="B2684" s="26" t="inlineStr">
        <is>
          <t>Desafiar a Ruínas das Chamas Nv.61</t>
        </is>
      </c>
      <c r="C2684" s="26" t="inlineStr">
        <is>
          <t>挑战61级熔焰遗迹</t>
        </is>
      </c>
      <c r="D2684" s="26">
        <f>VLOOKUP(A2684,Sheet1!A:B,2,0)</f>
        <v/>
      </c>
    </row>
    <row r="2685">
      <c r="A2685" s="26" t="n">
        <v>102695</v>
      </c>
      <c r="B2685" s="26" t="inlineStr">
        <is>
          <t>Derrotar 140 Inimigos</t>
        </is>
      </c>
      <c r="C2685" s="26" t="inlineStr">
        <is>
          <t>击败140次敌人</t>
        </is>
      </c>
      <c r="D2685" s="26">
        <f>VLOOKUP(A2685,Sheet1!A:B,2,0)</f>
        <v/>
      </c>
    </row>
    <row r="2686">
      <c r="A2686" s="26" t="n">
        <v>102696</v>
      </c>
      <c r="B2686" s="26" t="inlineStr">
        <is>
          <t>Atingir Personagem Nv.100</t>
        </is>
      </c>
      <c r="C2686" s="26" t="inlineStr">
        <is>
          <t>角色等级达到100级</t>
        </is>
      </c>
      <c r="D2686" s="26">
        <f>VLOOKUP(A2686,Sheet1!A:B,2,0)</f>
        <v/>
      </c>
    </row>
    <row r="2687">
      <c r="A2687" s="26" t="n">
        <v>102697</v>
      </c>
      <c r="B2687" s="26" t="inlineStr">
        <is>
          <t>Assaltar o Ladrão da Lâmpada Mágica Nv.63</t>
        </is>
      </c>
      <c r="C2687" s="26" t="inlineStr">
        <is>
          <t>突袭63级神灯小偷</t>
        </is>
      </c>
      <c r="D2687" s="26">
        <f>VLOOKUP(A2687,Sheet1!A:B,2,0)</f>
        <v/>
      </c>
    </row>
    <row r="2688">
      <c r="A2688" s="26" t="n">
        <v>102698</v>
      </c>
      <c r="B2688" s="26" t="inlineStr">
        <is>
          <t>Acender Lâmpada Mágica 100 vezes</t>
        </is>
      </c>
      <c r="C2688" s="26" t="inlineStr">
        <is>
          <t>点亮神灯100次</t>
        </is>
      </c>
      <c r="D2688" s="26">
        <f>VLOOKUP(A2688,Sheet1!A:B,2,0)</f>
        <v/>
      </c>
    </row>
    <row r="2689">
      <c r="A2689" s="26" t="n">
        <v>102699</v>
      </c>
      <c r="B2689" s="26" t="inlineStr">
        <is>
          <t>Desafiar a Ruínas das Chamas Nv.63</t>
        </is>
      </c>
      <c r="C2689" s="26" t="inlineStr">
        <is>
          <t>挑战63级熔焰遗迹</t>
        </is>
      </c>
      <c r="D2689" s="26">
        <f>VLOOKUP(A2689,Sheet1!A:B,2,0)</f>
        <v/>
      </c>
    </row>
    <row r="2690">
      <c r="A2690" s="26" t="n">
        <v>102700</v>
      </c>
      <c r="B2690" s="26" t="inlineStr">
        <is>
          <t>Derrotar 140 Inimigos</t>
        </is>
      </c>
      <c r="C2690" s="26" t="inlineStr">
        <is>
          <t>击败140次敌人</t>
        </is>
      </c>
      <c r="D2690" s="26">
        <f>VLOOKUP(A2690,Sheet1!A:B,2,0)</f>
        <v/>
      </c>
    </row>
    <row r="2691">
      <c r="A2691" s="26" t="n">
        <v>102701</v>
      </c>
      <c r="B2691" s="26" t="inlineStr">
        <is>
          <t>Atingir Personagem Nv.101</t>
        </is>
      </c>
      <c r="C2691" s="26" t="inlineStr">
        <is>
          <t>角色等级达到101级</t>
        </is>
      </c>
      <c r="D2691" s="26">
        <f>VLOOKUP(A2691,Sheet1!A:B,2,0)</f>
        <v/>
      </c>
    </row>
    <row r="2692">
      <c r="A2692" s="26" t="n">
        <v>102702</v>
      </c>
      <c r="B2692" s="26" t="inlineStr">
        <is>
          <t>Assaltar o Ladrão da Lâmpada Mágica Nv.64</t>
        </is>
      </c>
      <c r="C2692" s="26" t="inlineStr">
        <is>
          <t>突袭64级神灯小偷</t>
        </is>
      </c>
      <c r="D2692" s="26">
        <f>VLOOKUP(A2692,Sheet1!A:B,2,0)</f>
        <v/>
      </c>
    </row>
    <row r="2693">
      <c r="A2693" s="26" t="n">
        <v>102703</v>
      </c>
      <c r="B2693" s="26" t="inlineStr">
        <is>
          <t>Acender Lâmpada Mágica 100 vezes</t>
        </is>
      </c>
      <c r="C2693" s="26" t="inlineStr">
        <is>
          <t>点亮神灯100次</t>
        </is>
      </c>
      <c r="D2693" s="26">
        <f>VLOOKUP(A2693,Sheet1!A:B,2,0)</f>
        <v/>
      </c>
    </row>
    <row r="2694">
      <c r="A2694" s="26" t="n">
        <v>102704</v>
      </c>
      <c r="B2694" s="26" t="inlineStr">
        <is>
          <t>Desafiar a Ruínas das Chamas Nv.64</t>
        </is>
      </c>
      <c r="C2694" s="26" t="inlineStr">
        <is>
          <t>挑战64级熔焰遗迹</t>
        </is>
      </c>
      <c r="D2694" s="26">
        <f>VLOOKUP(A2694,Sheet1!A:B,2,0)</f>
        <v/>
      </c>
    </row>
    <row r="2695">
      <c r="A2695" s="26" t="n">
        <v>102705</v>
      </c>
      <c r="B2695" s="26" t="inlineStr">
        <is>
          <t>Derrotar 160 Inimigos</t>
        </is>
      </c>
      <c r="C2695" s="26" t="inlineStr">
        <is>
          <t>击败160次敌人</t>
        </is>
      </c>
      <c r="D2695" s="26">
        <f>VLOOKUP(A2695,Sheet1!A:B,2,0)</f>
        <v/>
      </c>
    </row>
    <row r="2696">
      <c r="A2696" s="26" t="n">
        <v>102706</v>
      </c>
      <c r="B2696" s="26" t="inlineStr">
        <is>
          <t>Atingir Personagem Nv.102</t>
        </is>
      </c>
      <c r="C2696" s="26" t="inlineStr">
        <is>
          <t>角色等级达到102级</t>
        </is>
      </c>
      <c r="D2696" s="26">
        <f>VLOOKUP(A2696,Sheet1!A:B,2,0)</f>
        <v/>
      </c>
    </row>
    <row r="2697">
      <c r="A2697" s="26" t="n">
        <v>102707</v>
      </c>
      <c r="B2697" s="26" t="inlineStr">
        <is>
          <t>Assaltar o Ladrão da Lâmpada Mágica Nv.65</t>
        </is>
      </c>
      <c r="C2697" s="26" t="inlineStr">
        <is>
          <t>突袭65级神灯小偷</t>
        </is>
      </c>
      <c r="D2697" s="26">
        <f>VLOOKUP(A2697,Sheet1!A:B,2,0)</f>
        <v/>
      </c>
    </row>
    <row r="2698">
      <c r="A2698" s="26" t="n">
        <v>102708</v>
      </c>
      <c r="B2698" s="26" t="inlineStr">
        <is>
          <t>Acender Lâmpada Mágica 100 vezes</t>
        </is>
      </c>
      <c r="C2698" s="26" t="inlineStr">
        <is>
          <t>点亮神灯100次</t>
        </is>
      </c>
      <c r="D2698" s="26">
        <f>VLOOKUP(A2698,Sheet1!A:B,2,0)</f>
        <v/>
      </c>
    </row>
    <row r="2699">
      <c r="A2699" s="26" t="n">
        <v>102709</v>
      </c>
      <c r="B2699" s="26" t="inlineStr">
        <is>
          <t>Desafiar a Ruínas das Chamas Nv.65</t>
        </is>
      </c>
      <c r="C2699" s="26" t="inlineStr">
        <is>
          <t>挑战65级熔焰遗迹</t>
        </is>
      </c>
      <c r="D2699" s="26">
        <f>VLOOKUP(A2699,Sheet1!A:B,2,0)</f>
        <v/>
      </c>
    </row>
    <row r="2700">
      <c r="A2700" s="26" t="n">
        <v>102710</v>
      </c>
      <c r="B2700" s="26" t="inlineStr">
        <is>
          <t>Derrotar 160 Inimigos</t>
        </is>
      </c>
      <c r="C2700" s="26" t="inlineStr">
        <is>
          <t>击败160次敌人</t>
        </is>
      </c>
      <c r="D2700" s="26">
        <f>VLOOKUP(A2700,Sheet1!A:B,2,0)</f>
        <v/>
      </c>
    </row>
    <row r="2701">
      <c r="A2701" s="26" t="n">
        <v>102711</v>
      </c>
      <c r="B2701" s="26" t="inlineStr">
        <is>
          <t>Atingir Personagem Nv.103</t>
        </is>
      </c>
      <c r="C2701" s="26" t="inlineStr">
        <is>
          <t>角色等级达到103级</t>
        </is>
      </c>
      <c r="D2701" s="26">
        <f>VLOOKUP(A2701,Sheet1!A:B,2,0)</f>
        <v/>
      </c>
    </row>
    <row r="2702">
      <c r="A2702" s="26" t="n">
        <v>102712</v>
      </c>
      <c r="B2702" s="26" t="inlineStr">
        <is>
          <t>Assaltar o Ladrão da Lâmpada Mágica Nv.66</t>
        </is>
      </c>
      <c r="C2702" s="26" t="inlineStr">
        <is>
          <t>突袭66级神灯小偷</t>
        </is>
      </c>
      <c r="D2702" s="26">
        <f>VLOOKUP(A2702,Sheet1!A:B,2,0)</f>
        <v/>
      </c>
    </row>
    <row r="2703">
      <c r="A2703" s="26" t="n">
        <v>102713</v>
      </c>
      <c r="B2703" s="26" t="inlineStr">
        <is>
          <t>Acender Lâmpada Mágica 110 vezes</t>
        </is>
      </c>
      <c r="C2703" s="26" t="inlineStr">
        <is>
          <t>点亮神灯110次</t>
        </is>
      </c>
      <c r="D2703" s="26">
        <f>VLOOKUP(A2703,Sheet1!A:B,2,0)</f>
        <v/>
      </c>
    </row>
    <row r="2704">
      <c r="A2704" s="26" t="n">
        <v>102714</v>
      </c>
      <c r="B2704" s="26" t="inlineStr">
        <is>
          <t>Desafiar a Ruínas das Chamas Nv.66</t>
        </is>
      </c>
      <c r="C2704" s="26" t="inlineStr">
        <is>
          <t>挑战66级熔焰遗迹</t>
        </is>
      </c>
      <c r="D2704" s="26">
        <f>VLOOKUP(A2704,Sheet1!A:B,2,0)</f>
        <v/>
      </c>
    </row>
    <row r="2705">
      <c r="A2705" s="26" t="n">
        <v>102715</v>
      </c>
      <c r="B2705" s="26" t="inlineStr">
        <is>
          <t>Derrotar 160 Inimigos</t>
        </is>
      </c>
      <c r="C2705" s="26" t="inlineStr">
        <is>
          <t>击败160次敌人</t>
        </is>
      </c>
      <c r="D2705" s="26">
        <f>VLOOKUP(A2705,Sheet1!A:B,2,0)</f>
        <v/>
      </c>
    </row>
    <row r="2706">
      <c r="A2706" s="26" t="n">
        <v>102716</v>
      </c>
      <c r="B2706" s="26" t="inlineStr">
        <is>
          <t>Atingir Personagem Nv.104</t>
        </is>
      </c>
      <c r="C2706" s="26" t="inlineStr">
        <is>
          <t>角色等级达到104级</t>
        </is>
      </c>
      <c r="D2706" s="26">
        <f>VLOOKUP(A2706,Sheet1!A:B,2,0)</f>
        <v/>
      </c>
    </row>
    <row r="2707">
      <c r="A2707" s="26" t="n">
        <v>102717</v>
      </c>
      <c r="B2707" s="26" t="inlineStr">
        <is>
          <t>Assaltar o Ladrão da Lâmpada Mágica Nv.67</t>
        </is>
      </c>
      <c r="C2707" s="26" t="inlineStr">
        <is>
          <t>突袭67级神灯小偷</t>
        </is>
      </c>
      <c r="D2707" s="26">
        <f>VLOOKUP(A2707,Sheet1!A:B,2,0)</f>
        <v/>
      </c>
    </row>
    <row r="2708">
      <c r="A2708" s="26" t="n">
        <v>102718</v>
      </c>
      <c r="B2708" s="26" t="inlineStr">
        <is>
          <t>Acender Lâmpada Mágica 110 vezes</t>
        </is>
      </c>
      <c r="C2708" s="26" t="inlineStr">
        <is>
          <t>点亮神灯110次</t>
        </is>
      </c>
      <c r="D2708" s="26">
        <f>VLOOKUP(A2708,Sheet1!A:B,2,0)</f>
        <v/>
      </c>
    </row>
    <row r="2709">
      <c r="A2709" s="26" t="n">
        <v>102719</v>
      </c>
      <c r="B2709" s="26" t="inlineStr">
        <is>
          <t>Desafiar a Ruínas das Chamas Nv.67</t>
        </is>
      </c>
      <c r="C2709" s="26" t="inlineStr">
        <is>
          <t>挑战67级熔焰遗迹</t>
        </is>
      </c>
      <c r="D2709" s="26">
        <f>VLOOKUP(A2709,Sheet1!A:B,2,0)</f>
        <v/>
      </c>
    </row>
    <row r="2710">
      <c r="A2710" s="26" t="n">
        <v>102720</v>
      </c>
      <c r="B2710" s="26" t="inlineStr">
        <is>
          <t>Derrotar 160 Inimigos</t>
        </is>
      </c>
      <c r="C2710" s="26" t="inlineStr">
        <is>
          <t>击败160次敌人</t>
        </is>
      </c>
      <c r="D2710" s="26">
        <f>VLOOKUP(A2710,Sheet1!A:B,2,0)</f>
        <v/>
      </c>
    </row>
    <row r="2711">
      <c r="A2711" s="26" t="n">
        <v>102721</v>
      </c>
      <c r="B2711" s="26" t="inlineStr">
        <is>
          <t>Atingir Personagem Nv.105</t>
        </is>
      </c>
      <c r="C2711" s="26" t="inlineStr">
        <is>
          <t>角色等级达到105级</t>
        </is>
      </c>
      <c r="D2711" s="26">
        <f>VLOOKUP(A2711,Sheet1!A:B,2,0)</f>
        <v/>
      </c>
    </row>
    <row r="2712">
      <c r="A2712" s="26" t="n">
        <v>102722</v>
      </c>
      <c r="B2712" s="26" t="inlineStr">
        <is>
          <t>Assaltar o Ladrão da Lâmpada Mágica Nv.68</t>
        </is>
      </c>
      <c r="C2712" s="26" t="inlineStr">
        <is>
          <t>突袭68级神灯小偷</t>
        </is>
      </c>
      <c r="D2712" s="26">
        <f>VLOOKUP(A2712,Sheet1!A:B,2,0)</f>
        <v/>
      </c>
    </row>
    <row r="2713">
      <c r="A2713" s="26" t="n">
        <v>102723</v>
      </c>
      <c r="B2713" s="26" t="inlineStr">
        <is>
          <t>Acender Lâmpada Mágica 110 vezes</t>
        </is>
      </c>
      <c r="C2713" s="26" t="inlineStr">
        <is>
          <t>点亮神灯110次</t>
        </is>
      </c>
      <c r="D2713" s="26">
        <f>VLOOKUP(A2713,Sheet1!A:B,2,0)</f>
        <v/>
      </c>
    </row>
    <row r="2714">
      <c r="A2714" s="26" t="n">
        <v>102724</v>
      </c>
      <c r="B2714" s="26" t="inlineStr">
        <is>
          <t>Desafiar a Ruínas das Chamas Nv.68</t>
        </is>
      </c>
      <c r="C2714" s="26" t="inlineStr">
        <is>
          <t>挑战68级熔焰遗迹</t>
        </is>
      </c>
      <c r="D2714" s="26">
        <f>VLOOKUP(A2714,Sheet1!A:B,2,0)</f>
        <v/>
      </c>
    </row>
    <row r="2715">
      <c r="A2715" s="26" t="n">
        <v>102725</v>
      </c>
      <c r="B2715" s="26" t="inlineStr">
        <is>
          <t>Derrotar 160 Inimigos</t>
        </is>
      </c>
      <c r="C2715" s="26" t="inlineStr">
        <is>
          <t>击败160次敌人</t>
        </is>
      </c>
      <c r="D2715" s="26">
        <f>VLOOKUP(A2715,Sheet1!A:B,2,0)</f>
        <v/>
      </c>
    </row>
    <row r="2716">
      <c r="A2716" s="26" t="n">
        <v>102726</v>
      </c>
      <c r="B2716" s="26" t="inlineStr">
        <is>
          <t>Atingir Personagem Nv.106</t>
        </is>
      </c>
      <c r="C2716" s="26" t="inlineStr">
        <is>
          <t>角色等级达到106级</t>
        </is>
      </c>
      <c r="D2716" s="26">
        <f>VLOOKUP(A2716,Sheet1!A:B,2,0)</f>
        <v/>
      </c>
    </row>
    <row r="2717">
      <c r="A2717" s="26" t="n">
        <v>102727</v>
      </c>
      <c r="B2717" s="26" t="inlineStr">
        <is>
          <t>Assaltar o Ladrão da Lâmpada Mágica Nv.70</t>
        </is>
      </c>
      <c r="C2717" s="26" t="inlineStr">
        <is>
          <t>突袭70级神灯小偷</t>
        </is>
      </c>
      <c r="D2717" s="26">
        <f>VLOOKUP(A2717,Sheet1!A:B,2,0)</f>
        <v/>
      </c>
    </row>
    <row r="2718">
      <c r="A2718" s="26" t="n">
        <v>102728</v>
      </c>
      <c r="B2718" s="26" t="inlineStr">
        <is>
          <t>Acender Lâmpada Mágica 110 vezes</t>
        </is>
      </c>
      <c r="C2718" s="26" t="inlineStr">
        <is>
          <t>点亮神灯110次</t>
        </is>
      </c>
      <c r="D2718" s="26">
        <f>VLOOKUP(A2718,Sheet1!A:B,2,0)</f>
        <v/>
      </c>
    </row>
    <row r="2719">
      <c r="A2719" s="26" t="n">
        <v>102729</v>
      </c>
      <c r="B2719" s="26" t="inlineStr">
        <is>
          <t>Desafiar a Ruínas das Chamas Nv.70</t>
        </is>
      </c>
      <c r="C2719" s="26" t="inlineStr">
        <is>
          <t>挑战70级熔焰遗迹</t>
        </is>
      </c>
      <c r="D2719" s="26">
        <f>VLOOKUP(A2719,Sheet1!A:B,2,0)</f>
        <v/>
      </c>
    </row>
    <row r="2720">
      <c r="A2720" s="26" t="n">
        <v>102730</v>
      </c>
      <c r="B2720" s="26" t="inlineStr">
        <is>
          <t>Derrotar 160 Inimigos</t>
        </is>
      </c>
      <c r="C2720" s="26" t="inlineStr">
        <is>
          <t>击败160次敌人</t>
        </is>
      </c>
      <c r="D2720" s="26">
        <f>VLOOKUP(A2720,Sheet1!A:B,2,0)</f>
        <v/>
      </c>
    </row>
    <row r="2721">
      <c r="A2721" s="26" t="n">
        <v>102731</v>
      </c>
      <c r="B2721" s="26" t="inlineStr">
        <is>
          <t>Atingir Personagem Nv.107</t>
        </is>
      </c>
      <c r="C2721" s="26" t="inlineStr">
        <is>
          <t>角色等级达到107级</t>
        </is>
      </c>
      <c r="D2721" s="26">
        <f>VLOOKUP(A2721,Sheet1!A:B,2,0)</f>
        <v/>
      </c>
    </row>
    <row r="2722">
      <c r="A2722" s="26" t="n">
        <v>102732</v>
      </c>
      <c r="B2722" s="26" t="inlineStr">
        <is>
          <t>Assaltar o Ladrão da Lâmpada Mágica Nv.71</t>
        </is>
      </c>
      <c r="C2722" s="26" t="inlineStr">
        <is>
          <t>突袭71级神灯小偷</t>
        </is>
      </c>
      <c r="D2722" s="26">
        <f>VLOOKUP(A2722,Sheet1!A:B,2,0)</f>
        <v/>
      </c>
    </row>
    <row r="2723">
      <c r="A2723" s="26" t="n">
        <v>102733</v>
      </c>
      <c r="B2723" s="26" t="inlineStr">
        <is>
          <t>Acender Lâmpada Mágica 110 vezes</t>
        </is>
      </c>
      <c r="C2723" s="26" t="inlineStr">
        <is>
          <t>点亮神灯110次</t>
        </is>
      </c>
      <c r="D2723" s="26">
        <f>VLOOKUP(A2723,Sheet1!A:B,2,0)</f>
        <v/>
      </c>
    </row>
    <row r="2724">
      <c r="A2724" s="26" t="n">
        <v>102734</v>
      </c>
      <c r="B2724" s="26" t="inlineStr">
        <is>
          <t>Desafiar a Ruínas das Chamas Nv.71</t>
        </is>
      </c>
      <c r="C2724" s="26" t="inlineStr">
        <is>
          <t>挑战71级熔焰遗迹</t>
        </is>
      </c>
      <c r="D2724" s="26">
        <f>VLOOKUP(A2724,Sheet1!A:B,2,0)</f>
        <v/>
      </c>
    </row>
    <row r="2725">
      <c r="A2725" s="26" t="n">
        <v>102735</v>
      </c>
      <c r="B2725" s="26" t="inlineStr">
        <is>
          <t>Derrotar 160 Inimigos</t>
        </is>
      </c>
      <c r="C2725" s="26" t="inlineStr">
        <is>
          <t>击败160次敌人</t>
        </is>
      </c>
      <c r="D2725" s="26">
        <f>VLOOKUP(A2725,Sheet1!A:B,2,0)</f>
        <v/>
      </c>
    </row>
    <row r="2726">
      <c r="A2726" s="26" t="n">
        <v>102736</v>
      </c>
      <c r="B2726" s="26" t="inlineStr">
        <is>
          <t>Atingir Personagem Nv.108</t>
        </is>
      </c>
      <c r="C2726" s="26" t="inlineStr">
        <is>
          <t>角色等级达到108级</t>
        </is>
      </c>
      <c r="D2726" s="26">
        <f>VLOOKUP(A2726,Sheet1!A:B,2,0)</f>
        <v/>
      </c>
    </row>
    <row r="2727">
      <c r="A2727" s="26" t="n">
        <v>102737</v>
      </c>
      <c r="B2727" s="26" t="inlineStr">
        <is>
          <t>Assaltar o Ladrão da Lâmpada Mágica Nv.72</t>
        </is>
      </c>
      <c r="C2727" s="26" t="inlineStr">
        <is>
          <t>突袭72级神灯小偷</t>
        </is>
      </c>
      <c r="D2727" s="26">
        <f>VLOOKUP(A2727,Sheet1!A:B,2,0)</f>
        <v/>
      </c>
    </row>
    <row r="2728">
      <c r="A2728" s="26" t="n">
        <v>102738</v>
      </c>
      <c r="B2728" s="26" t="inlineStr">
        <is>
          <t>Acender Lâmpada Mágica 110 vezes</t>
        </is>
      </c>
      <c r="C2728" s="26" t="inlineStr">
        <is>
          <t>点亮神灯110次</t>
        </is>
      </c>
      <c r="D2728" s="26">
        <f>VLOOKUP(A2728,Sheet1!A:B,2,0)</f>
        <v/>
      </c>
    </row>
    <row r="2729">
      <c r="A2729" s="26" t="n">
        <v>102739</v>
      </c>
      <c r="B2729" s="26" t="inlineStr">
        <is>
          <t>Desafiar a Ruínas das Chamas Nv.72</t>
        </is>
      </c>
      <c r="C2729" s="26" t="inlineStr">
        <is>
          <t>挑战72级熔焰遗迹</t>
        </is>
      </c>
      <c r="D2729" s="26">
        <f>VLOOKUP(A2729,Sheet1!A:B,2,0)</f>
        <v/>
      </c>
    </row>
    <row r="2730">
      <c r="A2730" s="26" t="n">
        <v>102740</v>
      </c>
      <c r="B2730" s="26" t="inlineStr">
        <is>
          <t>Derrotar 160 Inimigos</t>
        </is>
      </c>
      <c r="C2730" s="26" t="inlineStr">
        <is>
          <t>击败160次敌人</t>
        </is>
      </c>
      <c r="D2730" s="26">
        <f>VLOOKUP(A2730,Sheet1!A:B,2,0)</f>
        <v/>
      </c>
    </row>
    <row r="2731">
      <c r="A2731" s="26" t="n">
        <v>102741</v>
      </c>
      <c r="B2731" s="26" t="inlineStr">
        <is>
          <t>Atingir Personagem Nv.109</t>
        </is>
      </c>
      <c r="C2731" s="26" t="inlineStr">
        <is>
          <t>角色等级达到109级</t>
        </is>
      </c>
      <c r="D2731" s="26">
        <f>VLOOKUP(A2731,Sheet1!A:B,2,0)</f>
        <v/>
      </c>
    </row>
    <row r="2732">
      <c r="A2732" s="26" t="n">
        <v>102742</v>
      </c>
      <c r="B2732" s="26" t="inlineStr">
        <is>
          <t>Assaltar o Ladrão da Lâmpada Mágica Nv.73</t>
        </is>
      </c>
      <c r="C2732" s="26" t="inlineStr">
        <is>
          <t>突袭73级神灯小偷</t>
        </is>
      </c>
      <c r="D2732" s="26">
        <f>VLOOKUP(A2732,Sheet1!A:B,2,0)</f>
        <v/>
      </c>
    </row>
    <row r="2733">
      <c r="A2733" s="26" t="n">
        <v>102743</v>
      </c>
      <c r="B2733" s="26" t="inlineStr">
        <is>
          <t>Acender Lâmpada Mágica 110 vezes</t>
        </is>
      </c>
      <c r="C2733" s="26" t="inlineStr">
        <is>
          <t>点亮神灯110次</t>
        </is>
      </c>
      <c r="D2733" s="26">
        <f>VLOOKUP(A2733,Sheet1!A:B,2,0)</f>
        <v/>
      </c>
    </row>
    <row r="2734">
      <c r="A2734" s="26" t="n">
        <v>102744</v>
      </c>
      <c r="B2734" s="26" t="inlineStr">
        <is>
          <t>Desafiar a Ruínas das Chamas Nv.73</t>
        </is>
      </c>
      <c r="C2734" s="26" t="inlineStr">
        <is>
          <t>挑战73级熔焰遗迹</t>
        </is>
      </c>
      <c r="D2734" s="26">
        <f>VLOOKUP(A2734,Sheet1!A:B,2,0)</f>
        <v/>
      </c>
    </row>
    <row r="2735">
      <c r="A2735" s="26" t="n">
        <v>102745</v>
      </c>
      <c r="B2735" s="26" t="inlineStr">
        <is>
          <t>Derrotar 160 Inimigos</t>
        </is>
      </c>
      <c r="C2735" s="26" t="inlineStr">
        <is>
          <t>击败160次敌人</t>
        </is>
      </c>
      <c r="D2735" s="26">
        <f>VLOOKUP(A2735,Sheet1!A:B,2,0)</f>
        <v/>
      </c>
    </row>
    <row r="2736">
      <c r="A2736" s="26" t="n">
        <v>102746</v>
      </c>
      <c r="B2736" s="26" t="inlineStr">
        <is>
          <t>Atingir Personagem Nv.110</t>
        </is>
      </c>
      <c r="C2736" s="26" t="inlineStr">
        <is>
          <t>角色等级达到110级</t>
        </is>
      </c>
      <c r="D2736" s="26">
        <f>VLOOKUP(A2736,Sheet1!A:B,2,0)</f>
        <v/>
      </c>
    </row>
    <row r="2737">
      <c r="A2737" s="26" t="n">
        <v>102747</v>
      </c>
      <c r="B2737" s="26" t="inlineStr">
        <is>
          <t>Assaltar o Ladrão da Lâmpada Mágica Nv.75</t>
        </is>
      </c>
      <c r="C2737" s="26" t="inlineStr">
        <is>
          <t>突袭75级神灯小偷</t>
        </is>
      </c>
      <c r="D2737" s="26">
        <f>VLOOKUP(A2737,Sheet1!A:B,2,0)</f>
        <v/>
      </c>
    </row>
    <row r="2738">
      <c r="A2738" s="26" t="n">
        <v>102748</v>
      </c>
      <c r="B2738" s="26" t="inlineStr">
        <is>
          <t>Acender Lâmpada Mágica 110 vezes</t>
        </is>
      </c>
      <c r="C2738" s="26" t="inlineStr">
        <is>
          <t>点亮神灯110次</t>
        </is>
      </c>
      <c r="D2738" s="26">
        <f>VLOOKUP(A2738,Sheet1!A:B,2,0)</f>
        <v/>
      </c>
    </row>
    <row r="2739">
      <c r="A2739" s="26" t="n">
        <v>102749</v>
      </c>
      <c r="B2739" s="26" t="inlineStr">
        <is>
          <t>Desafiar a Ruínas das Chamas Nv.75</t>
        </is>
      </c>
      <c r="C2739" s="26" t="inlineStr">
        <is>
          <t>挑战75级熔焰遗迹</t>
        </is>
      </c>
      <c r="D2739" s="26">
        <f>VLOOKUP(A2739,Sheet1!A:B,2,0)</f>
        <v/>
      </c>
    </row>
    <row r="2740">
      <c r="A2740" s="26" t="n">
        <v>102750</v>
      </c>
      <c r="B2740" s="26" t="inlineStr">
        <is>
          <t>Derrotar 160 Inimigos</t>
        </is>
      </c>
      <c r="C2740" s="26" t="inlineStr">
        <is>
          <t>击败160次敌人</t>
        </is>
      </c>
      <c r="D2740" s="26">
        <f>VLOOKUP(A2740,Sheet1!A:B,2,0)</f>
        <v/>
      </c>
    </row>
    <row r="2741">
      <c r="A2741" s="26" t="n">
        <v>102751</v>
      </c>
      <c r="B2741" s="26" t="inlineStr">
        <is>
          <t>Atingir Personagem Nv.111</t>
        </is>
      </c>
      <c r="C2741" s="26" t="inlineStr">
        <is>
          <t>角色等级达到111级</t>
        </is>
      </c>
      <c r="D2741" s="26">
        <f>VLOOKUP(A2741,Sheet1!A:B,2,0)</f>
        <v/>
      </c>
    </row>
    <row r="2742">
      <c r="A2742" s="26" t="n">
        <v>102752</v>
      </c>
      <c r="B2742" s="26" t="inlineStr">
        <is>
          <t>Assaltar o Ladrão da Lâmpada Mágica Nv.76</t>
        </is>
      </c>
      <c r="C2742" s="26" t="inlineStr">
        <is>
          <t>突袭76级神灯小偷</t>
        </is>
      </c>
      <c r="D2742" s="26">
        <f>VLOOKUP(A2742,Sheet1!A:B,2,0)</f>
        <v/>
      </c>
    </row>
    <row r="2743">
      <c r="A2743" s="26" t="n">
        <v>102753</v>
      </c>
      <c r="B2743" s="26" t="inlineStr">
        <is>
          <t>Acender Lâmpada Mágica 110 vezes</t>
        </is>
      </c>
      <c r="C2743" s="26" t="inlineStr">
        <is>
          <t>点亮神灯110次</t>
        </is>
      </c>
      <c r="D2743" s="26">
        <f>VLOOKUP(A2743,Sheet1!A:B,2,0)</f>
        <v/>
      </c>
    </row>
    <row r="2744">
      <c r="A2744" s="26" t="n">
        <v>102754</v>
      </c>
      <c r="B2744" s="26" t="inlineStr">
        <is>
          <t>Desafiar a Ruínas das Chamas Nv.76</t>
        </is>
      </c>
      <c r="C2744" s="26" t="inlineStr">
        <is>
          <t>挑战76级熔焰遗迹</t>
        </is>
      </c>
      <c r="D2744" s="26">
        <f>VLOOKUP(A2744,Sheet1!A:B,2,0)</f>
        <v/>
      </c>
    </row>
    <row r="2745">
      <c r="A2745" s="26" t="n">
        <v>102755</v>
      </c>
      <c r="B2745" s="26" t="inlineStr">
        <is>
          <t>Derrotar 180 Inimigos</t>
        </is>
      </c>
      <c r="C2745" s="26" t="inlineStr">
        <is>
          <t>击败180次敌人</t>
        </is>
      </c>
      <c r="D2745" s="26">
        <f>VLOOKUP(A2745,Sheet1!A:B,2,0)</f>
        <v/>
      </c>
    </row>
    <row r="2746">
      <c r="A2746" s="26" t="n">
        <v>102756</v>
      </c>
      <c r="B2746" s="26" t="inlineStr">
        <is>
          <t>Atingir Personagem Nv.112</t>
        </is>
      </c>
      <c r="C2746" s="26" t="inlineStr">
        <is>
          <t>角色等级达到112级</t>
        </is>
      </c>
      <c r="D2746" s="26">
        <f>VLOOKUP(A2746,Sheet1!A:B,2,0)</f>
        <v/>
      </c>
    </row>
    <row r="2747">
      <c r="A2747" s="26" t="n">
        <v>102757</v>
      </c>
      <c r="B2747" s="26" t="inlineStr">
        <is>
          <t>Assaltar o Ladrão da Lâmpada Mágica Nv.77</t>
        </is>
      </c>
      <c r="C2747" s="26" t="inlineStr">
        <is>
          <t>突袭77级神灯小偷</t>
        </is>
      </c>
      <c r="D2747" s="26">
        <f>VLOOKUP(A2747,Sheet1!A:B,2,0)</f>
        <v/>
      </c>
    </row>
    <row r="2748">
      <c r="A2748" s="26" t="n">
        <v>102758</v>
      </c>
      <c r="B2748" s="26" t="inlineStr">
        <is>
          <t>Acender Lâmpada Mágica 120 vezes</t>
        </is>
      </c>
      <c r="C2748" s="26" t="inlineStr">
        <is>
          <t>点亮神灯120次</t>
        </is>
      </c>
      <c r="D2748" s="26">
        <f>VLOOKUP(A2748,Sheet1!A:B,2,0)</f>
        <v/>
      </c>
    </row>
    <row r="2749">
      <c r="A2749" s="26" t="n">
        <v>102759</v>
      </c>
      <c r="B2749" s="26" t="inlineStr">
        <is>
          <t>Desafiar a Ruínas das Chamas Nv.77</t>
        </is>
      </c>
      <c r="C2749" s="26" t="inlineStr">
        <is>
          <t>挑战77级熔焰遗迹</t>
        </is>
      </c>
      <c r="D2749" s="26">
        <f>VLOOKUP(A2749,Sheet1!A:B,2,0)</f>
        <v/>
      </c>
    </row>
    <row r="2750">
      <c r="A2750" s="26" t="n">
        <v>102760</v>
      </c>
      <c r="B2750" s="26" t="inlineStr">
        <is>
          <t>Derrotar 180 Inimigos</t>
        </is>
      </c>
      <c r="C2750" s="26" t="inlineStr">
        <is>
          <t>击败180次敌人</t>
        </is>
      </c>
      <c r="D2750" s="26">
        <f>VLOOKUP(A2750,Sheet1!A:B,2,0)</f>
        <v/>
      </c>
    </row>
    <row r="2751">
      <c r="A2751" s="26" t="n">
        <v>102761</v>
      </c>
      <c r="B2751" s="26" t="inlineStr">
        <is>
          <t>Atingir Personagem Nv.113</t>
        </is>
      </c>
      <c r="C2751" s="26" t="inlineStr">
        <is>
          <t>角色等级达到113级</t>
        </is>
      </c>
      <c r="D2751" s="26">
        <f>VLOOKUP(A2751,Sheet1!A:B,2,0)</f>
        <v/>
      </c>
    </row>
    <row r="2752">
      <c r="A2752" s="26" t="n">
        <v>102762</v>
      </c>
      <c r="B2752" s="26" t="inlineStr">
        <is>
          <t>Assaltar o Ladrão da Lâmpada Mágica Nv.78</t>
        </is>
      </c>
      <c r="C2752" s="26" t="inlineStr">
        <is>
          <t>突袭78级神灯小偷</t>
        </is>
      </c>
      <c r="D2752" s="26">
        <f>VLOOKUP(A2752,Sheet1!A:B,2,0)</f>
        <v/>
      </c>
    </row>
    <row r="2753">
      <c r="A2753" s="26" t="n">
        <v>102763</v>
      </c>
      <c r="B2753" s="26" t="inlineStr">
        <is>
          <t>Acender Lâmpada Mágica 120 vezes</t>
        </is>
      </c>
      <c r="C2753" s="26" t="inlineStr">
        <is>
          <t>点亮神灯120次</t>
        </is>
      </c>
      <c r="D2753" s="26">
        <f>VLOOKUP(A2753,Sheet1!A:B,2,0)</f>
        <v/>
      </c>
    </row>
    <row r="2754">
      <c r="A2754" s="26" t="n">
        <v>102764</v>
      </c>
      <c r="B2754" s="26" t="inlineStr">
        <is>
          <t>Desafiar a Ruínas das Chamas Nv.78</t>
        </is>
      </c>
      <c r="C2754" s="26" t="inlineStr">
        <is>
          <t>挑战78级熔焰遗迹</t>
        </is>
      </c>
      <c r="D2754" s="26">
        <f>VLOOKUP(A2754,Sheet1!A:B,2,0)</f>
        <v/>
      </c>
    </row>
    <row r="2755">
      <c r="A2755" s="26" t="n">
        <v>102765</v>
      </c>
      <c r="B2755" s="26" t="inlineStr">
        <is>
          <t>Derrotar 180 Inimigos</t>
        </is>
      </c>
      <c r="C2755" s="26" t="inlineStr">
        <is>
          <t>击败180次敌人</t>
        </is>
      </c>
      <c r="D2755" s="26">
        <f>VLOOKUP(A2755,Sheet1!A:B,2,0)</f>
        <v/>
      </c>
    </row>
    <row r="2756">
      <c r="A2756" s="26" t="n">
        <v>102766</v>
      </c>
      <c r="B2756" s="26" t="inlineStr">
        <is>
          <t>Atingir Personagem Nv.114</t>
        </is>
      </c>
      <c r="C2756" s="26" t="inlineStr">
        <is>
          <t>角色等级达到114级</t>
        </is>
      </c>
      <c r="D2756" s="26">
        <f>VLOOKUP(A2756,Sheet1!A:B,2,0)</f>
        <v/>
      </c>
    </row>
    <row r="2757">
      <c r="A2757" s="26" t="n">
        <v>102767</v>
      </c>
      <c r="B2757" s="26" t="inlineStr">
        <is>
          <t>Assaltar o Ladrão da Lâmpada Mágica Nv.80</t>
        </is>
      </c>
      <c r="C2757" s="26" t="inlineStr">
        <is>
          <t>突袭80级神灯小偷</t>
        </is>
      </c>
      <c r="D2757" s="26">
        <f>VLOOKUP(A2757,Sheet1!A:B,2,0)</f>
        <v/>
      </c>
    </row>
    <row r="2758">
      <c r="A2758" s="26" t="n">
        <v>102768</v>
      </c>
      <c r="B2758" s="26" t="inlineStr">
        <is>
          <t>Acender Lâmpada Mágica 120 vezes</t>
        </is>
      </c>
      <c r="C2758" s="26" t="inlineStr">
        <is>
          <t>点亮神灯120次</t>
        </is>
      </c>
      <c r="D2758" s="26">
        <f>VLOOKUP(A2758,Sheet1!A:B,2,0)</f>
        <v/>
      </c>
    </row>
    <row r="2759">
      <c r="A2759" s="26" t="n">
        <v>102769</v>
      </c>
      <c r="B2759" s="26" t="inlineStr">
        <is>
          <t>Desafiar a Ruínas das Chamas Nv.80</t>
        </is>
      </c>
      <c r="C2759" s="26" t="inlineStr">
        <is>
          <t>挑战80级熔焰遗迹</t>
        </is>
      </c>
      <c r="D2759" s="26">
        <f>VLOOKUP(A2759,Sheet1!A:B,2,0)</f>
        <v/>
      </c>
    </row>
    <row r="2760">
      <c r="A2760" s="26" t="n">
        <v>102770</v>
      </c>
      <c r="B2760" s="26" t="inlineStr">
        <is>
          <t>Derrotar 180 Inimigos</t>
        </is>
      </c>
      <c r="C2760" s="26" t="inlineStr">
        <is>
          <t>击败180次敌人</t>
        </is>
      </c>
      <c r="D2760" s="26">
        <f>VLOOKUP(A2760,Sheet1!A:B,2,0)</f>
        <v/>
      </c>
    </row>
    <row r="2761">
      <c r="A2761" s="26" t="n">
        <v>102771</v>
      </c>
      <c r="B2761" s="26" t="inlineStr">
        <is>
          <t>Atingir Personagem Nv.115</t>
        </is>
      </c>
      <c r="C2761" s="26" t="inlineStr">
        <is>
          <t>角色等级达到115级</t>
        </is>
      </c>
      <c r="D2761" s="26">
        <f>VLOOKUP(A2761,Sheet1!A:B,2,0)</f>
        <v/>
      </c>
    </row>
    <row r="2762">
      <c r="A2762" s="26" t="n">
        <v>102772</v>
      </c>
      <c r="B2762" s="26" t="inlineStr">
        <is>
          <t>Assaltar o Ladrão da Lâmpada Mágica Nv.81</t>
        </is>
      </c>
      <c r="C2762" s="26" t="inlineStr">
        <is>
          <t>突袭81级神灯小偷</t>
        </is>
      </c>
      <c r="D2762" s="26">
        <f>VLOOKUP(A2762,Sheet1!A:B,2,0)</f>
        <v/>
      </c>
    </row>
    <row r="2763">
      <c r="A2763" s="26" t="n">
        <v>102773</v>
      </c>
      <c r="B2763" s="26" t="inlineStr">
        <is>
          <t>Acender Lâmpada Mágica 120 vezes</t>
        </is>
      </c>
      <c r="C2763" s="26" t="inlineStr">
        <is>
          <t>点亮神灯120次</t>
        </is>
      </c>
      <c r="D2763" s="26">
        <f>VLOOKUP(A2763,Sheet1!A:B,2,0)</f>
        <v/>
      </c>
    </row>
    <row r="2764">
      <c r="A2764" s="26" t="n">
        <v>102774</v>
      </c>
      <c r="B2764" s="26" t="inlineStr">
        <is>
          <t>Desafiar a Ruínas das Chamas Nv.81</t>
        </is>
      </c>
      <c r="C2764" s="26" t="inlineStr">
        <is>
          <t>挑战81级熔焰遗迹</t>
        </is>
      </c>
      <c r="D2764" s="26">
        <f>VLOOKUP(A2764,Sheet1!A:B,2,0)</f>
        <v/>
      </c>
    </row>
    <row r="2765">
      <c r="A2765" s="26" t="n">
        <v>102775</v>
      </c>
      <c r="B2765" s="26" t="inlineStr">
        <is>
          <t>Derrotar 180 Inimigos</t>
        </is>
      </c>
      <c r="C2765" s="26" t="inlineStr">
        <is>
          <t>击败180次敌人</t>
        </is>
      </c>
      <c r="D2765" s="26">
        <f>VLOOKUP(A2765,Sheet1!A:B,2,0)</f>
        <v/>
      </c>
    </row>
    <row r="2766">
      <c r="A2766" s="26" t="n">
        <v>102776</v>
      </c>
      <c r="B2766" s="26" t="inlineStr">
        <is>
          <t>Atingir Personagem Nv.116</t>
        </is>
      </c>
      <c r="C2766" s="26" t="inlineStr">
        <is>
          <t>角色等级达到116级</t>
        </is>
      </c>
      <c r="D2766" s="26">
        <f>VLOOKUP(A2766,Sheet1!A:B,2,0)</f>
        <v/>
      </c>
    </row>
    <row r="2767">
      <c r="A2767" s="26" t="n">
        <v>102777</v>
      </c>
      <c r="B2767" s="26" t="inlineStr">
        <is>
          <t>Assaltar o Ladrão da Lâmpada Mágica Nv.82</t>
        </is>
      </c>
      <c r="C2767" s="26" t="inlineStr">
        <is>
          <t>突袭82级神灯小偷</t>
        </is>
      </c>
      <c r="D2767" s="26">
        <f>VLOOKUP(A2767,Sheet1!A:B,2,0)</f>
        <v/>
      </c>
    </row>
    <row r="2768">
      <c r="A2768" s="26" t="n">
        <v>102778</v>
      </c>
      <c r="B2768" s="26" t="inlineStr">
        <is>
          <t>Acender Lâmpada Mágica 120 vezes</t>
        </is>
      </c>
      <c r="C2768" s="26" t="inlineStr">
        <is>
          <t>点亮神灯120次</t>
        </is>
      </c>
      <c r="D2768" s="26">
        <f>VLOOKUP(A2768,Sheet1!A:B,2,0)</f>
        <v/>
      </c>
    </row>
    <row r="2769">
      <c r="A2769" s="26" t="n">
        <v>102779</v>
      </c>
      <c r="B2769" s="26" t="inlineStr">
        <is>
          <t>Desafiar a Ruínas das Chamas Nv.82</t>
        </is>
      </c>
      <c r="C2769" s="26" t="inlineStr">
        <is>
          <t>挑战82级熔焰遗迹</t>
        </is>
      </c>
      <c r="D2769" s="26">
        <f>VLOOKUP(A2769,Sheet1!A:B,2,0)</f>
        <v/>
      </c>
    </row>
    <row r="2770">
      <c r="A2770" s="26" t="n">
        <v>102780</v>
      </c>
      <c r="B2770" s="26" t="inlineStr">
        <is>
          <t>Derrotar 180 Inimigos</t>
        </is>
      </c>
      <c r="C2770" s="26" t="inlineStr">
        <is>
          <t>击败180次敌人</t>
        </is>
      </c>
      <c r="D2770" s="26">
        <f>VLOOKUP(A2770,Sheet1!A:B,2,0)</f>
        <v/>
      </c>
    </row>
    <row r="2771">
      <c r="A2771" s="26" t="n">
        <v>102781</v>
      </c>
      <c r="B2771" s="26" t="inlineStr">
        <is>
          <t>Atingir Personagem Nv.117</t>
        </is>
      </c>
      <c r="C2771" s="26" t="inlineStr">
        <is>
          <t>角色等级达到117级</t>
        </is>
      </c>
      <c r="D2771" s="26">
        <f>VLOOKUP(A2771,Sheet1!A:B,2,0)</f>
        <v/>
      </c>
    </row>
    <row r="2772">
      <c r="A2772" s="26" t="n">
        <v>102782</v>
      </c>
      <c r="B2772" s="26" t="inlineStr">
        <is>
          <t>Assaltar o Ladrão da Lâmpada Mágica Nv.84</t>
        </is>
      </c>
      <c r="C2772" s="26" t="inlineStr">
        <is>
          <t>突袭84级神灯小偷</t>
        </is>
      </c>
      <c r="D2772" s="26">
        <f>VLOOKUP(A2772,Sheet1!A:B,2,0)</f>
        <v/>
      </c>
    </row>
    <row r="2773">
      <c r="A2773" s="26" t="n">
        <v>102783</v>
      </c>
      <c r="B2773" s="26" t="inlineStr">
        <is>
          <t>Acender Lâmpada Mágica 120 vezes</t>
        </is>
      </c>
      <c r="C2773" s="26" t="inlineStr">
        <is>
          <t>点亮神灯120次</t>
        </is>
      </c>
      <c r="D2773" s="26">
        <f>VLOOKUP(A2773,Sheet1!A:B,2,0)</f>
        <v/>
      </c>
    </row>
    <row r="2774">
      <c r="A2774" s="26" t="n">
        <v>102784</v>
      </c>
      <c r="B2774" s="26" t="inlineStr">
        <is>
          <t>Desafiar a Ruínas das Chamas Nv.84</t>
        </is>
      </c>
      <c r="C2774" s="26" t="inlineStr">
        <is>
          <t>挑战84级熔焰遗迹</t>
        </is>
      </c>
      <c r="D2774" s="26">
        <f>VLOOKUP(A2774,Sheet1!A:B,2,0)</f>
        <v/>
      </c>
    </row>
    <row r="2775">
      <c r="A2775" s="26" t="n">
        <v>102785</v>
      </c>
      <c r="B2775" s="26" t="inlineStr">
        <is>
          <t>Derrotar 180 Inimigos</t>
        </is>
      </c>
      <c r="C2775" s="26" t="inlineStr">
        <is>
          <t>击败180次敌人</t>
        </is>
      </c>
      <c r="D2775" s="26">
        <f>VLOOKUP(A2775,Sheet1!A:B,2,0)</f>
        <v/>
      </c>
    </row>
    <row r="2776">
      <c r="A2776" s="26" t="n">
        <v>102786</v>
      </c>
      <c r="B2776" s="26" t="inlineStr">
        <is>
          <t>Atingir Personagem Nv.118</t>
        </is>
      </c>
      <c r="C2776" s="26" t="inlineStr">
        <is>
          <t>角色等级达到118级</t>
        </is>
      </c>
      <c r="D2776" s="26">
        <f>VLOOKUP(A2776,Sheet1!A:B,2,0)</f>
        <v/>
      </c>
    </row>
    <row r="2777">
      <c r="A2777" s="26" t="n">
        <v>102787</v>
      </c>
      <c r="B2777" s="26" t="inlineStr">
        <is>
          <t>Assaltar o Ladrão da Lâmpada Mágica Nv.85</t>
        </is>
      </c>
      <c r="C2777" s="26" t="inlineStr">
        <is>
          <t>突袭85级神灯小偷</t>
        </is>
      </c>
      <c r="D2777" s="26">
        <f>VLOOKUP(A2777,Sheet1!A:B,2,0)</f>
        <v/>
      </c>
    </row>
    <row r="2778">
      <c r="A2778" s="26" t="n">
        <v>102788</v>
      </c>
      <c r="B2778" s="26" t="inlineStr">
        <is>
          <t>Acender Lâmpada Mágica 120 vezes</t>
        </is>
      </c>
      <c r="C2778" s="26" t="inlineStr">
        <is>
          <t>点亮神灯120次</t>
        </is>
      </c>
      <c r="D2778" s="26">
        <f>VLOOKUP(A2778,Sheet1!A:B,2,0)</f>
        <v/>
      </c>
    </row>
    <row r="2779">
      <c r="A2779" s="26" t="n">
        <v>102789</v>
      </c>
      <c r="B2779" s="26" t="inlineStr">
        <is>
          <t>Desafiar a Ruínas das Chamas Nv.85</t>
        </is>
      </c>
      <c r="C2779" s="26" t="inlineStr">
        <is>
          <t>挑战85级熔焰遗迹</t>
        </is>
      </c>
      <c r="D2779" s="26">
        <f>VLOOKUP(A2779,Sheet1!A:B,2,0)</f>
        <v/>
      </c>
    </row>
    <row r="2780">
      <c r="A2780" s="26" t="n">
        <v>102790</v>
      </c>
      <c r="B2780" s="26" t="inlineStr">
        <is>
          <t>Derrotar 180 Inimigos</t>
        </is>
      </c>
      <c r="C2780" s="26" t="inlineStr">
        <is>
          <t>击败180次敌人</t>
        </is>
      </c>
      <c r="D2780" s="26">
        <f>VLOOKUP(A2780,Sheet1!A:B,2,0)</f>
        <v/>
      </c>
    </row>
    <row r="2781">
      <c r="A2781" s="26" t="n">
        <v>102791</v>
      </c>
      <c r="B2781" s="26" t="inlineStr">
        <is>
          <t>Atingir Personagem Nv.119</t>
        </is>
      </c>
      <c r="C2781" s="26" t="inlineStr">
        <is>
          <t>角色等级达到119级</t>
        </is>
      </c>
      <c r="D2781" s="26">
        <f>VLOOKUP(A2781,Sheet1!A:B,2,0)</f>
        <v/>
      </c>
    </row>
    <row r="2782">
      <c r="A2782" s="26" t="n">
        <v>102792</v>
      </c>
      <c r="B2782" s="26" t="inlineStr">
        <is>
          <t>Assaltar o Ladrão da Lâmpada Mágica Nv.87</t>
        </is>
      </c>
      <c r="C2782" s="26" t="inlineStr">
        <is>
          <t>突袭87级神灯小偷</t>
        </is>
      </c>
      <c r="D2782" s="26">
        <f>VLOOKUP(A2782,Sheet1!A:B,2,0)</f>
        <v/>
      </c>
    </row>
    <row r="2783">
      <c r="A2783" s="26" t="n">
        <v>102793</v>
      </c>
      <c r="B2783" s="26" t="inlineStr">
        <is>
          <t>Acender Lâmpada Mágica 120 vezes</t>
        </is>
      </c>
      <c r="C2783" s="26" t="inlineStr">
        <is>
          <t>点亮神灯120次</t>
        </is>
      </c>
      <c r="D2783" s="26">
        <f>VLOOKUP(A2783,Sheet1!A:B,2,0)</f>
        <v/>
      </c>
    </row>
    <row r="2784">
      <c r="A2784" s="26" t="n">
        <v>102794</v>
      </c>
      <c r="B2784" s="26" t="inlineStr">
        <is>
          <t>Desafiar a Ruínas das Chamas Nv.87</t>
        </is>
      </c>
      <c r="C2784" s="26" t="inlineStr">
        <is>
          <t>挑战87级熔焰遗迹</t>
        </is>
      </c>
      <c r="D2784" s="26">
        <f>VLOOKUP(A2784,Sheet1!A:B,2,0)</f>
        <v/>
      </c>
    </row>
    <row r="2785">
      <c r="A2785" s="26" t="n">
        <v>102795</v>
      </c>
      <c r="B2785" s="26" t="inlineStr">
        <is>
          <t>Derrotar 180 Inimigos</t>
        </is>
      </c>
      <c r="C2785" s="26" t="inlineStr">
        <is>
          <t>击败180次敌人</t>
        </is>
      </c>
      <c r="D2785" s="26">
        <f>VLOOKUP(A2785,Sheet1!A:B,2,0)</f>
        <v/>
      </c>
    </row>
    <row r="2786">
      <c r="A2786" s="26" t="n">
        <v>102796</v>
      </c>
      <c r="B2786" s="26" t="inlineStr">
        <is>
          <t>Atingir Personagem Nv.120</t>
        </is>
      </c>
      <c r="C2786" s="26" t="inlineStr">
        <is>
          <t>角色等级达到120级</t>
        </is>
      </c>
      <c r="D2786" s="26">
        <f>VLOOKUP(A2786,Sheet1!A:B,2,0)</f>
        <v/>
      </c>
    </row>
    <row r="2787">
      <c r="A2787" s="26" t="n">
        <v>102797</v>
      </c>
      <c r="B2787" s="26" t="inlineStr">
        <is>
          <t>Assaltar o Ladrão da Lâmpada Mágica Nv.88</t>
        </is>
      </c>
      <c r="C2787" s="26" t="inlineStr">
        <is>
          <t>突袭88级神灯小偷</t>
        </is>
      </c>
      <c r="D2787" s="26">
        <f>VLOOKUP(A2787,Sheet1!A:B,2,0)</f>
        <v/>
      </c>
    </row>
    <row r="2788">
      <c r="A2788" s="26" t="n">
        <v>102798</v>
      </c>
      <c r="B2788" s="26" t="inlineStr">
        <is>
          <t>Acender Lâmpada Mágica 120 vezes</t>
        </is>
      </c>
      <c r="C2788" s="26" t="inlineStr">
        <is>
          <t>点亮神灯120次</t>
        </is>
      </c>
      <c r="D2788" s="26">
        <f>VLOOKUP(A2788,Sheet1!A:B,2,0)</f>
        <v/>
      </c>
    </row>
    <row r="2789">
      <c r="A2789" s="26" t="n">
        <v>102799</v>
      </c>
      <c r="B2789" s="26" t="inlineStr">
        <is>
          <t>Desafiar a Ruínas das Chamas Nv.88</t>
        </is>
      </c>
      <c r="C2789" s="26" t="inlineStr">
        <is>
          <t>挑战88级熔焰遗迹</t>
        </is>
      </c>
      <c r="D2789" s="26">
        <f>VLOOKUP(A2789,Sheet1!A:B,2,0)</f>
        <v/>
      </c>
    </row>
    <row r="2790">
      <c r="A2790" s="26" t="n">
        <v>102800</v>
      </c>
      <c r="B2790" s="26" t="inlineStr">
        <is>
          <t>Derrotar 180 Inimigos</t>
        </is>
      </c>
      <c r="C2790" s="26" t="inlineStr">
        <is>
          <t>击败180次敌人</t>
        </is>
      </c>
      <c r="D2790" s="26">
        <f>VLOOKUP(A2790,Sheet1!A:B,2,0)</f>
        <v/>
      </c>
    </row>
    <row r="2791">
      <c r="A2791" s="26" t="n">
        <v>102801</v>
      </c>
      <c r="B2791" s="26" t="inlineStr">
        <is>
          <t>Atingir Personagem Nv.121</t>
        </is>
      </c>
      <c r="C2791" s="26" t="inlineStr">
        <is>
          <t>角色等级达到121级</t>
        </is>
      </c>
      <c r="D2791" s="26">
        <f>VLOOKUP(A2791,Sheet1!A:B,2,0)</f>
        <v/>
      </c>
    </row>
    <row r="2792">
      <c r="A2792" s="26" t="n">
        <v>102802</v>
      </c>
      <c r="B2792" s="26" t="inlineStr">
        <is>
          <t>Assaltar o Ladrão da Lâmpada Mágica Nv.89</t>
        </is>
      </c>
      <c r="C2792" s="26" t="inlineStr">
        <is>
          <t>突袭89级神灯小偷</t>
        </is>
      </c>
      <c r="D2792" s="26">
        <f>VLOOKUP(A2792,Sheet1!A:B,2,0)</f>
        <v/>
      </c>
    </row>
    <row r="2793">
      <c r="A2793" s="26" t="n">
        <v>102803</v>
      </c>
      <c r="B2793" s="26" t="inlineStr">
        <is>
          <t>Acender Lâmpada Mágica 130 vezes</t>
        </is>
      </c>
      <c r="C2793" s="26" t="inlineStr">
        <is>
          <t>点亮神灯130次</t>
        </is>
      </c>
      <c r="D2793" s="26">
        <f>VLOOKUP(A2793,Sheet1!A:B,2,0)</f>
        <v/>
      </c>
    </row>
    <row r="2794">
      <c r="A2794" s="26" t="n">
        <v>102804</v>
      </c>
      <c r="B2794" s="26" t="inlineStr">
        <is>
          <t>Desafiar a Ruínas das Chamas Nv.89</t>
        </is>
      </c>
      <c r="C2794" s="26" t="inlineStr">
        <is>
          <t>挑战89级熔焰遗迹</t>
        </is>
      </c>
      <c r="D2794" s="26">
        <f>VLOOKUP(A2794,Sheet1!A:B,2,0)</f>
        <v/>
      </c>
    </row>
    <row r="2795">
      <c r="A2795" s="26" t="n">
        <v>102805</v>
      </c>
      <c r="B2795" s="26" t="inlineStr">
        <is>
          <t>Derrotar 200 Inimigos</t>
        </is>
      </c>
      <c r="C2795" s="26" t="inlineStr">
        <is>
          <t>击败200次敌人</t>
        </is>
      </c>
      <c r="D2795" s="26">
        <f>VLOOKUP(A2795,Sheet1!A:B,2,0)</f>
        <v/>
      </c>
    </row>
    <row r="2796">
      <c r="A2796" s="26" t="n">
        <v>102806</v>
      </c>
      <c r="B2796" s="26" t="inlineStr">
        <is>
          <t>Atingir Personagem Nv.122</t>
        </is>
      </c>
      <c r="C2796" s="26" t="inlineStr">
        <is>
          <t>角色等级达到122级</t>
        </is>
      </c>
      <c r="D2796" s="26">
        <f>VLOOKUP(A2796,Sheet1!A:B,2,0)</f>
        <v/>
      </c>
    </row>
    <row r="2797">
      <c r="A2797" s="26" t="n">
        <v>102807</v>
      </c>
      <c r="B2797" s="26" t="inlineStr">
        <is>
          <t>Assaltar o Ladrão da Lâmpada Mágica Nv.91</t>
        </is>
      </c>
      <c r="C2797" s="26" t="inlineStr">
        <is>
          <t>突袭91级神灯小偷</t>
        </is>
      </c>
      <c r="D2797" s="26">
        <f>VLOOKUP(A2797,Sheet1!A:B,2,0)</f>
        <v/>
      </c>
    </row>
    <row r="2798">
      <c r="A2798" s="26" t="n">
        <v>102808</v>
      </c>
      <c r="B2798" s="26" t="inlineStr">
        <is>
          <t>Acender Lâmpada Mágica 130 vezes</t>
        </is>
      </c>
      <c r="C2798" s="26" t="inlineStr">
        <is>
          <t>点亮神灯130次</t>
        </is>
      </c>
      <c r="D2798" s="26">
        <f>VLOOKUP(A2798,Sheet1!A:B,2,0)</f>
        <v/>
      </c>
    </row>
    <row r="2799">
      <c r="A2799" s="26" t="n">
        <v>102809</v>
      </c>
      <c r="B2799" s="26" t="inlineStr">
        <is>
          <t>Desafiar a Ruínas das Chamas Nv.91</t>
        </is>
      </c>
      <c r="C2799" s="26" t="inlineStr">
        <is>
          <t>挑战91级熔焰遗迹</t>
        </is>
      </c>
      <c r="D2799" s="26">
        <f>VLOOKUP(A2799,Sheet1!A:B,2,0)</f>
        <v/>
      </c>
    </row>
    <row r="2800">
      <c r="A2800" s="26" t="n">
        <v>102810</v>
      </c>
      <c r="B2800" s="26" t="inlineStr">
        <is>
          <t>Derrotar 200 Inimigos</t>
        </is>
      </c>
      <c r="C2800" s="26" t="inlineStr">
        <is>
          <t>击败200次敌人</t>
        </is>
      </c>
      <c r="D2800" s="26">
        <f>VLOOKUP(A2800,Sheet1!A:B,2,0)</f>
        <v/>
      </c>
    </row>
    <row r="2801">
      <c r="A2801" s="26" t="n">
        <v>102811</v>
      </c>
      <c r="B2801" s="26" t="inlineStr">
        <is>
          <t>Atingir Personagem Nv.123</t>
        </is>
      </c>
      <c r="C2801" s="26" t="inlineStr">
        <is>
          <t>角色等级达到123级</t>
        </is>
      </c>
      <c r="D2801" s="26">
        <f>VLOOKUP(A2801,Sheet1!A:B,2,0)</f>
        <v/>
      </c>
    </row>
    <row r="2802">
      <c r="A2802" s="26" t="n">
        <v>102812</v>
      </c>
      <c r="B2802" s="26" t="inlineStr">
        <is>
          <t>Assaltar o Ladrão da Lâmpada Mágica Nv.92</t>
        </is>
      </c>
      <c r="C2802" s="26" t="inlineStr">
        <is>
          <t>突袭92级神灯小偷</t>
        </is>
      </c>
      <c r="D2802" s="26">
        <f>VLOOKUP(A2802,Sheet1!A:B,2,0)</f>
        <v/>
      </c>
    </row>
    <row r="2803">
      <c r="A2803" s="26" t="n">
        <v>102813</v>
      </c>
      <c r="B2803" s="26" t="inlineStr">
        <is>
          <t>Acender Lâmpada Mágica 130 vezes</t>
        </is>
      </c>
      <c r="C2803" s="26" t="inlineStr">
        <is>
          <t>点亮神灯130次</t>
        </is>
      </c>
      <c r="D2803" s="26">
        <f>VLOOKUP(A2803,Sheet1!A:B,2,0)</f>
        <v/>
      </c>
    </row>
    <row r="2804">
      <c r="A2804" s="26" t="n">
        <v>102814</v>
      </c>
      <c r="B2804" s="26" t="inlineStr">
        <is>
          <t>Desafiar a Ruínas das Chamas Nv.92</t>
        </is>
      </c>
      <c r="C2804" s="26" t="inlineStr">
        <is>
          <t>挑战92级熔焰遗迹</t>
        </is>
      </c>
      <c r="D2804" s="26">
        <f>VLOOKUP(A2804,Sheet1!A:B,2,0)</f>
        <v/>
      </c>
    </row>
    <row r="2805">
      <c r="A2805" s="26" t="n">
        <v>102815</v>
      </c>
      <c r="B2805" s="26" t="inlineStr">
        <is>
          <t>Derrotar 200 Inimigos</t>
        </is>
      </c>
      <c r="C2805" s="26" t="inlineStr">
        <is>
          <t>击败200次敌人</t>
        </is>
      </c>
      <c r="D2805" s="26">
        <f>VLOOKUP(A2805,Sheet1!A:B,2,0)</f>
        <v/>
      </c>
    </row>
    <row r="2806">
      <c r="A2806" s="26" t="n">
        <v>102816</v>
      </c>
      <c r="B2806" s="26" t="inlineStr">
        <is>
          <t>Atingir Personagem Nv.124</t>
        </is>
      </c>
      <c r="C2806" s="26" t="inlineStr">
        <is>
          <t>角色等级达到124级</t>
        </is>
      </c>
      <c r="D2806" s="26">
        <f>VLOOKUP(A2806,Sheet1!A:B,2,0)</f>
        <v/>
      </c>
    </row>
    <row r="2807">
      <c r="A2807" s="26" t="n">
        <v>102817</v>
      </c>
      <c r="B2807" s="26" t="inlineStr">
        <is>
          <t>Assaltar o Ladrão da Lâmpada Mágica Nv.94</t>
        </is>
      </c>
      <c r="C2807" s="26" t="inlineStr">
        <is>
          <t>突袭94级神灯小偷</t>
        </is>
      </c>
      <c r="D2807" s="26">
        <f>VLOOKUP(A2807,Sheet1!A:B,2,0)</f>
        <v/>
      </c>
    </row>
    <row r="2808">
      <c r="A2808" s="26" t="n">
        <v>102818</v>
      </c>
      <c r="B2808" s="26" t="inlineStr">
        <is>
          <t>Acender Lâmpada Mágica 130 vezes</t>
        </is>
      </c>
      <c r="C2808" s="26" t="inlineStr">
        <is>
          <t>点亮神灯130次</t>
        </is>
      </c>
      <c r="D2808" s="26">
        <f>VLOOKUP(A2808,Sheet1!A:B,2,0)</f>
        <v/>
      </c>
    </row>
    <row r="2809">
      <c r="A2809" s="26" t="n">
        <v>102819</v>
      </c>
      <c r="B2809" s="26" t="inlineStr">
        <is>
          <t>Desafiar a Ruínas das Chamas Nv.94</t>
        </is>
      </c>
      <c r="C2809" s="26" t="inlineStr">
        <is>
          <t>挑战94级熔焰遗迹</t>
        </is>
      </c>
      <c r="D2809" s="26">
        <f>VLOOKUP(A2809,Sheet1!A:B,2,0)</f>
        <v/>
      </c>
    </row>
    <row r="2810">
      <c r="A2810" s="26" t="n">
        <v>102820</v>
      </c>
      <c r="B2810" s="26" t="inlineStr">
        <is>
          <t>Derrotar 200 Inimigos</t>
        </is>
      </c>
      <c r="C2810" s="26" t="inlineStr">
        <is>
          <t>击败200次敌人</t>
        </is>
      </c>
      <c r="D2810" s="26">
        <f>VLOOKUP(A2810,Sheet1!A:B,2,0)</f>
        <v/>
      </c>
    </row>
    <row r="2811">
      <c r="A2811" s="26" t="n">
        <v>102821</v>
      </c>
      <c r="B2811" s="26" t="inlineStr">
        <is>
          <t>Atingir Personagem Nv.125</t>
        </is>
      </c>
      <c r="C2811" s="26" t="inlineStr">
        <is>
          <t>角色等级达到125级</t>
        </is>
      </c>
      <c r="D2811" s="26">
        <f>VLOOKUP(A2811,Sheet1!A:B,2,0)</f>
        <v/>
      </c>
    </row>
    <row r="2812">
      <c r="A2812" s="26" t="n">
        <v>102822</v>
      </c>
      <c r="B2812" s="26" t="inlineStr">
        <is>
          <t>Assaltar o Ladrão da Lâmpada Mágica Nv.95</t>
        </is>
      </c>
      <c r="C2812" s="26" t="inlineStr">
        <is>
          <t>突袭95级神灯小偷</t>
        </is>
      </c>
      <c r="D2812" s="26">
        <f>VLOOKUP(A2812,Sheet1!A:B,2,0)</f>
        <v/>
      </c>
    </row>
    <row r="2813">
      <c r="A2813" s="26" t="n">
        <v>102823</v>
      </c>
      <c r="B2813" s="26" t="inlineStr">
        <is>
          <t>Acender Lâmpada Mágica 130 vezes</t>
        </is>
      </c>
      <c r="C2813" s="26" t="inlineStr">
        <is>
          <t>点亮神灯130次</t>
        </is>
      </c>
      <c r="D2813" s="26">
        <f>VLOOKUP(A2813,Sheet1!A:B,2,0)</f>
        <v/>
      </c>
    </row>
    <row r="2814">
      <c r="A2814" s="26" t="n">
        <v>102824</v>
      </c>
      <c r="B2814" s="26" t="inlineStr">
        <is>
          <t>Desafiar a Ruínas das Chamas Nv.95</t>
        </is>
      </c>
      <c r="C2814" s="26" t="inlineStr">
        <is>
          <t>挑战95级熔焰遗迹</t>
        </is>
      </c>
      <c r="D2814" s="26">
        <f>VLOOKUP(A2814,Sheet1!A:B,2,0)</f>
        <v/>
      </c>
    </row>
    <row r="2815">
      <c r="A2815" s="26" t="n">
        <v>102825</v>
      </c>
      <c r="B2815" s="26" t="inlineStr">
        <is>
          <t>Derrotar 200 Inimigos</t>
        </is>
      </c>
      <c r="C2815" s="26" t="inlineStr">
        <is>
          <t>击败200次敌人</t>
        </is>
      </c>
      <c r="D2815" s="26">
        <f>VLOOKUP(A2815,Sheet1!A:B,2,0)</f>
        <v/>
      </c>
    </row>
    <row r="2816">
      <c r="A2816" s="26" t="n">
        <v>102826</v>
      </c>
      <c r="B2816" s="26" t="inlineStr">
        <is>
          <t>Atingir Personagem Nv.126</t>
        </is>
      </c>
      <c r="C2816" s="26" t="inlineStr">
        <is>
          <t>角色等级达到126级</t>
        </is>
      </c>
      <c r="D2816" s="26">
        <f>VLOOKUP(A2816,Sheet1!A:B,2,0)</f>
        <v/>
      </c>
    </row>
    <row r="2817">
      <c r="A2817" s="26" t="n">
        <v>102827</v>
      </c>
      <c r="B2817" s="26" t="inlineStr">
        <is>
          <t>Assaltar o Ladrão da Lâmpada Mágica Nv.97</t>
        </is>
      </c>
      <c r="C2817" s="26" t="inlineStr">
        <is>
          <t>突袭97级神灯小偷</t>
        </is>
      </c>
      <c r="D2817" s="26">
        <f>VLOOKUP(A2817,Sheet1!A:B,2,0)</f>
        <v/>
      </c>
    </row>
    <row r="2818">
      <c r="A2818" s="26" t="n">
        <v>102828</v>
      </c>
      <c r="B2818" s="26" t="inlineStr">
        <is>
          <t>Acender Lâmpada Mágica 130 vezes</t>
        </is>
      </c>
      <c r="C2818" s="26" t="inlineStr">
        <is>
          <t>点亮神灯130次</t>
        </is>
      </c>
      <c r="D2818" s="26">
        <f>VLOOKUP(A2818,Sheet1!A:B,2,0)</f>
        <v/>
      </c>
    </row>
    <row r="2819">
      <c r="A2819" s="26" t="n">
        <v>102829</v>
      </c>
      <c r="B2819" s="26" t="inlineStr">
        <is>
          <t>Desafiar a Ruínas das Chamas Nv.97</t>
        </is>
      </c>
      <c r="C2819" s="26" t="inlineStr">
        <is>
          <t>挑战97级熔焰遗迹</t>
        </is>
      </c>
      <c r="D2819" s="26">
        <f>VLOOKUP(A2819,Sheet1!A:B,2,0)</f>
        <v/>
      </c>
    </row>
    <row r="2820">
      <c r="A2820" s="26" t="n">
        <v>102830</v>
      </c>
      <c r="B2820" s="26" t="inlineStr">
        <is>
          <t>Derrotar 200 Inimigos</t>
        </is>
      </c>
      <c r="C2820" s="26" t="inlineStr">
        <is>
          <t>击败200次敌人</t>
        </is>
      </c>
      <c r="D2820" s="26">
        <f>VLOOKUP(A2820,Sheet1!A:B,2,0)</f>
        <v/>
      </c>
    </row>
    <row r="2821">
      <c r="A2821" s="26" t="n">
        <v>102831</v>
      </c>
      <c r="B2821" s="26" t="inlineStr">
        <is>
          <t>Atingir Personagem Nv.127</t>
        </is>
      </c>
      <c r="C2821" s="26" t="inlineStr">
        <is>
          <t>角色等级达到127级</t>
        </is>
      </c>
      <c r="D2821" s="26">
        <f>VLOOKUP(A2821,Sheet1!A:B,2,0)</f>
        <v/>
      </c>
    </row>
    <row r="2822">
      <c r="A2822" s="26" t="n">
        <v>102832</v>
      </c>
      <c r="B2822" s="26" t="inlineStr">
        <is>
          <t>Assaltar o Ladrão da Lâmpada Mágica Nv.98</t>
        </is>
      </c>
      <c r="C2822" s="26" t="inlineStr">
        <is>
          <t>突袭98级神灯小偷</t>
        </is>
      </c>
      <c r="D2822" s="26">
        <f>VLOOKUP(A2822,Sheet1!A:B,2,0)</f>
        <v/>
      </c>
    </row>
    <row r="2823">
      <c r="A2823" s="26" t="n">
        <v>102833</v>
      </c>
      <c r="B2823" s="26" t="inlineStr">
        <is>
          <t>Acender Lâmpada Mágica 130 vezes</t>
        </is>
      </c>
      <c r="C2823" s="26" t="inlineStr">
        <is>
          <t>点亮神灯130次</t>
        </is>
      </c>
      <c r="D2823" s="26">
        <f>VLOOKUP(A2823,Sheet1!A:B,2,0)</f>
        <v/>
      </c>
    </row>
    <row r="2824">
      <c r="A2824" s="26" t="n">
        <v>102834</v>
      </c>
      <c r="B2824" s="26" t="inlineStr">
        <is>
          <t>Desafiar a Ruínas das Chamas Nv.98</t>
        </is>
      </c>
      <c r="C2824" s="26" t="inlineStr">
        <is>
          <t>挑战98级熔焰遗迹</t>
        </is>
      </c>
      <c r="D2824" s="26">
        <f>VLOOKUP(A2824,Sheet1!A:B,2,0)</f>
        <v/>
      </c>
    </row>
    <row r="2825">
      <c r="A2825" s="26" t="n">
        <v>102835</v>
      </c>
      <c r="B2825" s="26" t="inlineStr">
        <is>
          <t>Derrotar 200 Inimigos</t>
        </is>
      </c>
      <c r="C2825" s="26" t="inlineStr">
        <is>
          <t>击败200次敌人</t>
        </is>
      </c>
      <c r="D2825" s="26">
        <f>VLOOKUP(A2825,Sheet1!A:B,2,0)</f>
        <v/>
      </c>
    </row>
    <row r="2826">
      <c r="A2826" s="26" t="n">
        <v>102836</v>
      </c>
      <c r="B2826" s="26" t="inlineStr">
        <is>
          <t>Atingir Personagem Nv.128</t>
        </is>
      </c>
      <c r="C2826" s="26" t="inlineStr">
        <is>
          <t>角色等级达到128级</t>
        </is>
      </c>
      <c r="D2826" s="26">
        <f>VLOOKUP(A2826,Sheet1!A:B,2,0)</f>
        <v/>
      </c>
    </row>
    <row r="2827">
      <c r="A2827" s="26" t="n">
        <v>102837</v>
      </c>
      <c r="B2827" s="26" t="inlineStr">
        <is>
          <t>Assaltar o Ladrão da Lâmpada Mágica 2 vezes</t>
        </is>
      </c>
      <c r="C2827" s="26" t="inlineStr">
        <is>
          <t>突袭2次神灯小偷</t>
        </is>
      </c>
      <c r="D2827" s="26">
        <f>VLOOKUP(A2827,Sheet1!A:B,2,0)</f>
        <v/>
      </c>
    </row>
    <row r="2828">
      <c r="A2828" s="26" t="n">
        <v>102838</v>
      </c>
      <c r="B2828" s="26" t="inlineStr">
        <is>
          <t>Acender Lâmpada Mágica 130 vezes</t>
        </is>
      </c>
      <c r="C2828" s="26" t="inlineStr">
        <is>
          <t>点亮神灯130次</t>
        </is>
      </c>
      <c r="D2828" s="26">
        <f>VLOOKUP(A2828,Sheet1!A:B,2,0)</f>
        <v/>
      </c>
    </row>
    <row r="2829">
      <c r="A2829" s="26" t="n">
        <v>102839</v>
      </c>
      <c r="B2829" s="26" t="inlineStr">
        <is>
          <t>Desafiar a Ruínas das Chamas 2 vezes</t>
        </is>
      </c>
      <c r="C2829" s="26" t="inlineStr">
        <is>
          <t>挑战2次熔焰遗迹</t>
        </is>
      </c>
      <c r="D2829" s="26">
        <f>VLOOKUP(A2829,Sheet1!A:B,2,0)</f>
        <v/>
      </c>
    </row>
    <row r="2830">
      <c r="A2830" s="26" t="n">
        <v>102840</v>
      </c>
      <c r="B2830" s="26" t="inlineStr">
        <is>
          <t>Derrotar 200 Inimigos</t>
        </is>
      </c>
      <c r="C2830" s="26" t="inlineStr">
        <is>
          <t>击败200次敌人</t>
        </is>
      </c>
      <c r="D2830" s="26">
        <f>VLOOKUP(A2830,Sheet1!A:B,2,0)</f>
        <v/>
      </c>
    </row>
    <row r="2831">
      <c r="A2831" s="26" t="n">
        <v>102841</v>
      </c>
      <c r="B2831" s="26" t="inlineStr">
        <is>
          <t>Atingir Personagem Nv.129</t>
        </is>
      </c>
      <c r="C2831" s="26" t="inlineStr">
        <is>
          <t>角色等级达到129级</t>
        </is>
      </c>
      <c r="D2831" s="26">
        <f>VLOOKUP(A2831,Sheet1!A:B,2,0)</f>
        <v/>
      </c>
    </row>
    <row r="2832">
      <c r="A2832" s="26" t="n">
        <v>102842</v>
      </c>
      <c r="B2832" s="26" t="inlineStr">
        <is>
          <t>Assaltar o Ladrão da Lâmpada Mágica 2 vezes</t>
        </is>
      </c>
      <c r="C2832" s="26" t="inlineStr">
        <is>
          <t>突袭2次神灯小偷</t>
        </is>
      </c>
      <c r="D2832" s="26">
        <f>VLOOKUP(A2832,Sheet1!A:B,2,0)</f>
        <v/>
      </c>
    </row>
    <row r="2833">
      <c r="A2833" s="26" t="n">
        <v>102843</v>
      </c>
      <c r="B2833" s="26" t="inlineStr">
        <is>
          <t>Acender Lâmpada Mágica 130 vezes</t>
        </is>
      </c>
      <c r="C2833" s="26" t="inlineStr">
        <is>
          <t>点亮神灯130次</t>
        </is>
      </c>
      <c r="D2833" s="26">
        <f>VLOOKUP(A2833,Sheet1!A:B,2,0)</f>
        <v/>
      </c>
    </row>
    <row r="2834">
      <c r="A2834" s="26" t="n">
        <v>102844</v>
      </c>
      <c r="B2834" s="26" t="inlineStr">
        <is>
          <t>Desafiar a Ruínas das Chamas 2 vezes</t>
        </is>
      </c>
      <c r="C2834" s="26" t="inlineStr">
        <is>
          <t>挑战2次熔焰遗迹</t>
        </is>
      </c>
      <c r="D2834" s="26">
        <f>VLOOKUP(A2834,Sheet1!A:B,2,0)</f>
        <v/>
      </c>
    </row>
    <row r="2835">
      <c r="A2835" s="26" t="n">
        <v>102845</v>
      </c>
      <c r="B2835" s="26" t="inlineStr">
        <is>
          <t>Derrotar 200 Inimigos</t>
        </is>
      </c>
      <c r="C2835" s="26" t="inlineStr">
        <is>
          <t>击败200次敌人</t>
        </is>
      </c>
      <c r="D2835" s="26">
        <f>VLOOKUP(A2835,Sheet1!A:B,2,0)</f>
        <v/>
      </c>
    </row>
    <row r="2836">
      <c r="A2836" s="26" t="n">
        <v>102846</v>
      </c>
      <c r="B2836" s="26" t="inlineStr">
        <is>
          <t>Atingir Personagem Nv.130</t>
        </is>
      </c>
      <c r="C2836" s="26" t="inlineStr">
        <is>
          <t>角色等级达到130级</t>
        </is>
      </c>
      <c r="D2836" s="26">
        <f>VLOOKUP(A2836,Sheet1!A:B,2,0)</f>
        <v/>
      </c>
    </row>
    <row r="2837">
      <c r="A2837" s="26" t="n">
        <v>102847</v>
      </c>
      <c r="B2837" s="26" t="inlineStr">
        <is>
          <t>Assaltar o Ladrão da Lâmpada Mágica 2 vezes</t>
        </is>
      </c>
      <c r="C2837" s="26" t="inlineStr">
        <is>
          <t>突袭2次神灯小偷</t>
        </is>
      </c>
      <c r="D2837" s="26">
        <f>VLOOKUP(A2837,Sheet1!A:B,2,0)</f>
        <v/>
      </c>
    </row>
    <row r="2838">
      <c r="A2838" s="26" t="n">
        <v>102848</v>
      </c>
      <c r="B2838" s="26" t="inlineStr">
        <is>
          <t>Acender Lâmpada Mágica 140 vezes</t>
        </is>
      </c>
      <c r="C2838" s="26" t="inlineStr">
        <is>
          <t>点亮神灯140次</t>
        </is>
      </c>
      <c r="D2838" s="26">
        <f>VLOOKUP(A2838,Sheet1!A:B,2,0)</f>
        <v/>
      </c>
    </row>
    <row r="2839">
      <c r="A2839" s="26" t="n">
        <v>102849</v>
      </c>
      <c r="B2839" s="26" t="inlineStr">
        <is>
          <t>Desafiar a Ruínas das Chamas 2 vezes</t>
        </is>
      </c>
      <c r="C2839" s="26" t="inlineStr">
        <is>
          <t>挑战2次熔焰遗迹</t>
        </is>
      </c>
      <c r="D2839" s="26">
        <f>VLOOKUP(A2839,Sheet1!A:B,2,0)</f>
        <v/>
      </c>
    </row>
    <row r="2840">
      <c r="A2840" s="26" t="n">
        <v>102850</v>
      </c>
      <c r="B2840" s="26" t="inlineStr">
        <is>
          <t>Derrotar 200 Inimigos</t>
        </is>
      </c>
      <c r="C2840" s="26" t="inlineStr">
        <is>
          <t>击败200次敌人</t>
        </is>
      </c>
      <c r="D2840" s="26">
        <f>VLOOKUP(A2840,Sheet1!A:B,2,0)</f>
        <v/>
      </c>
    </row>
    <row r="2841">
      <c r="A2841" s="26" t="n">
        <v>102851</v>
      </c>
      <c r="B2841" s="26" t="inlineStr">
        <is>
          <t>Atingir Personagem Nv.131</t>
        </is>
      </c>
      <c r="C2841" s="26" t="inlineStr">
        <is>
          <t>角色等级达到131级</t>
        </is>
      </c>
      <c r="D2841" s="26">
        <f>VLOOKUP(A2841,Sheet1!A:B,2,0)</f>
        <v/>
      </c>
    </row>
    <row r="2842">
      <c r="A2842" s="26" t="n">
        <v>102852</v>
      </c>
      <c r="B2842" s="26" t="inlineStr">
        <is>
          <t>Assaltar o Ladrão da Lâmpada Mágica 2 vezes</t>
        </is>
      </c>
      <c r="C2842" s="26" t="inlineStr">
        <is>
          <t>突袭2次神灯小偷</t>
        </is>
      </c>
      <c r="D2842" s="26">
        <f>VLOOKUP(A2842,Sheet1!A:B,2,0)</f>
        <v/>
      </c>
    </row>
    <row r="2843">
      <c r="A2843" s="26" t="n">
        <v>102853</v>
      </c>
      <c r="B2843" s="26" t="inlineStr">
        <is>
          <t>Acender Lâmpada Mágica 140 vezes</t>
        </is>
      </c>
      <c r="C2843" s="26" t="inlineStr">
        <is>
          <t>点亮神灯140次</t>
        </is>
      </c>
      <c r="D2843" s="26">
        <f>VLOOKUP(A2843,Sheet1!A:B,2,0)</f>
        <v/>
      </c>
    </row>
    <row r="2844">
      <c r="A2844" s="26" t="n">
        <v>102854</v>
      </c>
      <c r="B2844" s="26" t="inlineStr">
        <is>
          <t>Desafiar a Ruínas das Chamas 2 vezes</t>
        </is>
      </c>
      <c r="C2844" s="26" t="inlineStr">
        <is>
          <t>挑战2次熔焰遗迹</t>
        </is>
      </c>
      <c r="D2844" s="26">
        <f>VLOOKUP(A2844,Sheet1!A:B,2,0)</f>
        <v/>
      </c>
    </row>
    <row r="2845">
      <c r="A2845" s="26" t="n">
        <v>102855</v>
      </c>
      <c r="B2845" s="26" t="inlineStr">
        <is>
          <t>Derrotar 220 Inimigos</t>
        </is>
      </c>
      <c r="C2845" s="26" t="inlineStr">
        <is>
          <t>击败220次敌人</t>
        </is>
      </c>
      <c r="D2845" s="26">
        <f>VLOOKUP(A2845,Sheet1!A:B,2,0)</f>
        <v/>
      </c>
    </row>
    <row r="2846">
      <c r="A2846" s="26" t="n">
        <v>102856</v>
      </c>
      <c r="B2846" s="26" t="inlineStr">
        <is>
          <t>Atingir Personagem Nv.132</t>
        </is>
      </c>
      <c r="C2846" s="26" t="inlineStr">
        <is>
          <t>角色等级达到132级</t>
        </is>
      </c>
      <c r="D2846" s="26">
        <f>VLOOKUP(A2846,Sheet1!A:B,2,0)</f>
        <v/>
      </c>
    </row>
    <row r="2847">
      <c r="A2847" s="26" t="n">
        <v>102857</v>
      </c>
      <c r="B2847" s="26" t="inlineStr">
        <is>
          <t>Assaltar o Ladrão da Lâmpada Mágica 2 vezes</t>
        </is>
      </c>
      <c r="C2847" s="26" t="inlineStr">
        <is>
          <t>突袭2次神灯小偷</t>
        </is>
      </c>
      <c r="D2847" s="26">
        <f>VLOOKUP(A2847,Sheet1!A:B,2,0)</f>
        <v/>
      </c>
    </row>
    <row r="2848">
      <c r="A2848" s="26" t="n">
        <v>102858</v>
      </c>
      <c r="B2848" s="26" t="inlineStr">
        <is>
          <t>Acender Lâmpada Mágica 140 vezes</t>
        </is>
      </c>
      <c r="C2848" s="26" t="inlineStr">
        <is>
          <t>点亮神灯140次</t>
        </is>
      </c>
      <c r="D2848" s="26">
        <f>VLOOKUP(A2848,Sheet1!A:B,2,0)</f>
        <v/>
      </c>
    </row>
    <row r="2849">
      <c r="A2849" s="26" t="n">
        <v>102859</v>
      </c>
      <c r="B2849" s="26" t="inlineStr">
        <is>
          <t>Desafiar a Ruínas das Chamas 2 vezes</t>
        </is>
      </c>
      <c r="C2849" s="26" t="inlineStr">
        <is>
          <t>挑战2次熔焰遗迹</t>
        </is>
      </c>
      <c r="D2849" s="26">
        <f>VLOOKUP(A2849,Sheet1!A:B,2,0)</f>
        <v/>
      </c>
    </row>
    <row r="2850">
      <c r="A2850" s="26" t="n">
        <v>102860</v>
      </c>
      <c r="B2850" s="26" t="inlineStr">
        <is>
          <t>Derrotar 220 Inimigos</t>
        </is>
      </c>
      <c r="C2850" s="26" t="inlineStr">
        <is>
          <t>击败220次敌人</t>
        </is>
      </c>
      <c r="D2850" s="26">
        <f>VLOOKUP(A2850,Sheet1!A:B,2,0)</f>
        <v/>
      </c>
    </row>
    <row r="2851">
      <c r="A2851" s="26" t="n">
        <v>102861</v>
      </c>
      <c r="B2851" s="26" t="inlineStr">
        <is>
          <t>Atingir Personagem Nv.133</t>
        </is>
      </c>
      <c r="C2851" s="26" t="inlineStr">
        <is>
          <t>角色等级达到133级</t>
        </is>
      </c>
      <c r="D2851" s="26">
        <f>VLOOKUP(A2851,Sheet1!A:B,2,0)</f>
        <v/>
      </c>
    </row>
    <row r="2852">
      <c r="A2852" s="26" t="n">
        <v>102862</v>
      </c>
      <c r="B2852" s="26" t="inlineStr">
        <is>
          <t>Assaltar o Ladrão da Lâmpada Mágica 2 vezes</t>
        </is>
      </c>
      <c r="C2852" s="26" t="inlineStr">
        <is>
          <t>突袭2次神灯小偷</t>
        </is>
      </c>
      <c r="D2852" s="26">
        <f>VLOOKUP(A2852,Sheet1!A:B,2,0)</f>
        <v/>
      </c>
    </row>
    <row r="2853">
      <c r="A2853" s="26" t="n">
        <v>102863</v>
      </c>
      <c r="B2853" s="26" t="inlineStr">
        <is>
          <t>Acender Lâmpada Mágica 140 vezes</t>
        </is>
      </c>
      <c r="C2853" s="26" t="inlineStr">
        <is>
          <t>点亮神灯140次</t>
        </is>
      </c>
      <c r="D2853" s="26">
        <f>VLOOKUP(A2853,Sheet1!A:B,2,0)</f>
        <v/>
      </c>
    </row>
    <row r="2854">
      <c r="A2854" s="26" t="n">
        <v>102864</v>
      </c>
      <c r="B2854" s="26" t="inlineStr">
        <is>
          <t>Desafiar a Ruínas das Chamas 2 vezes</t>
        </is>
      </c>
      <c r="C2854" s="26" t="inlineStr">
        <is>
          <t>挑战2次熔焰遗迹</t>
        </is>
      </c>
      <c r="D2854" s="26">
        <f>VLOOKUP(A2854,Sheet1!A:B,2,0)</f>
        <v/>
      </c>
    </row>
    <row r="2855">
      <c r="A2855" s="26" t="n">
        <v>102865</v>
      </c>
      <c r="B2855" s="26" t="inlineStr">
        <is>
          <t>Derrotar 220 Inimigos</t>
        </is>
      </c>
      <c r="C2855" s="26" t="inlineStr">
        <is>
          <t>击败220次敌人</t>
        </is>
      </c>
      <c r="D2855" s="26">
        <f>VLOOKUP(A2855,Sheet1!A:B,2,0)</f>
        <v/>
      </c>
    </row>
    <row r="2856">
      <c r="A2856" s="26" t="n">
        <v>102866</v>
      </c>
      <c r="B2856" s="26" t="inlineStr">
        <is>
          <t>Atingir Personagem Nv.134</t>
        </is>
      </c>
      <c r="C2856" s="26" t="inlineStr">
        <is>
          <t>角色等级达到134级</t>
        </is>
      </c>
      <c r="D2856" s="26">
        <f>VLOOKUP(A2856,Sheet1!A:B,2,0)</f>
        <v/>
      </c>
    </row>
    <row r="2857">
      <c r="A2857" s="26" t="n">
        <v>102867</v>
      </c>
      <c r="B2857" s="26" t="inlineStr">
        <is>
          <t>Assaltar o Ladrão da Lâmpada Mágica 2 vezes</t>
        </is>
      </c>
      <c r="C2857" s="26" t="inlineStr">
        <is>
          <t>突袭2次神灯小偷</t>
        </is>
      </c>
      <c r="D2857" s="26">
        <f>VLOOKUP(A2857,Sheet1!A:B,2,0)</f>
        <v/>
      </c>
    </row>
    <row r="2858">
      <c r="A2858" s="26" t="n">
        <v>102868</v>
      </c>
      <c r="B2858" s="26" t="inlineStr">
        <is>
          <t>Acender Lâmpada Mágica 140 vezes</t>
        </is>
      </c>
      <c r="C2858" s="26" t="inlineStr">
        <is>
          <t>点亮神灯140次</t>
        </is>
      </c>
      <c r="D2858" s="26">
        <f>VLOOKUP(A2858,Sheet1!A:B,2,0)</f>
        <v/>
      </c>
    </row>
    <row r="2859">
      <c r="A2859" s="26" t="n">
        <v>102869</v>
      </c>
      <c r="B2859" s="26" t="inlineStr">
        <is>
          <t>Desafiar a Ruínas das Chamas 2 vezes</t>
        </is>
      </c>
      <c r="C2859" s="26" t="inlineStr">
        <is>
          <t>挑战2次熔焰遗迹</t>
        </is>
      </c>
      <c r="D2859" s="26">
        <f>VLOOKUP(A2859,Sheet1!A:B,2,0)</f>
        <v/>
      </c>
    </row>
    <row r="2860">
      <c r="A2860" s="26" t="n">
        <v>102870</v>
      </c>
      <c r="B2860" s="26" t="inlineStr">
        <is>
          <t>Derrotar 220 Inimigos</t>
        </is>
      </c>
      <c r="C2860" s="26" t="inlineStr">
        <is>
          <t>击败220次敌人</t>
        </is>
      </c>
      <c r="D2860" s="26">
        <f>VLOOKUP(A2860,Sheet1!A:B,2,0)</f>
        <v/>
      </c>
    </row>
    <row r="2861">
      <c r="A2861" s="26" t="n">
        <v>102871</v>
      </c>
      <c r="B2861" s="26" t="inlineStr">
        <is>
          <t>Atingir Personagem Nv.135</t>
        </is>
      </c>
      <c r="C2861" s="26" t="inlineStr">
        <is>
          <t>角色等级达到135级</t>
        </is>
      </c>
      <c r="D2861" s="26">
        <f>VLOOKUP(A2861,Sheet1!A:B,2,0)</f>
        <v/>
      </c>
    </row>
    <row r="2862">
      <c r="A2862" s="26" t="n">
        <v>102872</v>
      </c>
      <c r="B2862" s="26" t="inlineStr">
        <is>
          <t>Assaltar o Ladrão da Lâmpada Mágica 2 vezes</t>
        </is>
      </c>
      <c r="C2862" s="26" t="inlineStr">
        <is>
          <t>突袭2次神灯小偷</t>
        </is>
      </c>
      <c r="D2862" s="26">
        <f>VLOOKUP(A2862,Sheet1!A:B,2,0)</f>
        <v/>
      </c>
    </row>
    <row r="2863">
      <c r="A2863" s="26" t="n">
        <v>102873</v>
      </c>
      <c r="B2863" s="26" t="inlineStr">
        <is>
          <t>Acender Lâmpada Mágica 140 vezes</t>
        </is>
      </c>
      <c r="C2863" s="26" t="inlineStr">
        <is>
          <t>点亮神灯140次</t>
        </is>
      </c>
      <c r="D2863" s="26">
        <f>VLOOKUP(A2863,Sheet1!A:B,2,0)</f>
        <v/>
      </c>
    </row>
    <row r="2864">
      <c r="A2864" s="26" t="n">
        <v>102874</v>
      </c>
      <c r="B2864" s="26" t="inlineStr">
        <is>
          <t>Desafiar a Ruínas das Chamas 2 vezes</t>
        </is>
      </c>
      <c r="C2864" s="26" t="inlineStr">
        <is>
          <t>挑战2次熔焰遗迹</t>
        </is>
      </c>
      <c r="D2864" s="26">
        <f>VLOOKUP(A2864,Sheet1!A:B,2,0)</f>
        <v/>
      </c>
    </row>
    <row r="2865">
      <c r="A2865" s="26" t="n">
        <v>102875</v>
      </c>
      <c r="B2865" s="26" t="inlineStr">
        <is>
          <t>Derrotar 220 Inimigos</t>
        </is>
      </c>
      <c r="C2865" s="26" t="inlineStr">
        <is>
          <t>击败220次敌人</t>
        </is>
      </c>
      <c r="D2865" s="26">
        <f>VLOOKUP(A2865,Sheet1!A:B,2,0)</f>
        <v/>
      </c>
    </row>
    <row r="2866">
      <c r="A2866" s="26" t="n">
        <v>102876</v>
      </c>
      <c r="B2866" s="26" t="inlineStr">
        <is>
          <t>Atingir Personagem Nv.136</t>
        </is>
      </c>
      <c r="C2866" s="26" t="inlineStr">
        <is>
          <t>角色等级达到136级</t>
        </is>
      </c>
      <c r="D2866" s="26">
        <f>VLOOKUP(A2866,Sheet1!A:B,2,0)</f>
        <v/>
      </c>
    </row>
    <row r="2867">
      <c r="A2867" s="26" t="n">
        <v>102877</v>
      </c>
      <c r="B2867" s="26" t="inlineStr">
        <is>
          <t>Assaltar o Ladrão da Lâmpada Mágica 2 vezes</t>
        </is>
      </c>
      <c r="C2867" s="26" t="inlineStr">
        <is>
          <t>突袭2次神灯小偷</t>
        </is>
      </c>
      <c r="D2867" s="26">
        <f>VLOOKUP(A2867,Sheet1!A:B,2,0)</f>
        <v/>
      </c>
    </row>
    <row r="2868">
      <c r="A2868" s="26" t="n">
        <v>102878</v>
      </c>
      <c r="B2868" s="26" t="inlineStr">
        <is>
          <t>Acender Lâmpada Mágica 140 vezes</t>
        </is>
      </c>
      <c r="C2868" s="26" t="inlineStr">
        <is>
          <t>点亮神灯140次</t>
        </is>
      </c>
      <c r="D2868" s="26">
        <f>VLOOKUP(A2868,Sheet1!A:B,2,0)</f>
        <v/>
      </c>
    </row>
    <row r="2869">
      <c r="A2869" s="26" t="n">
        <v>102879</v>
      </c>
      <c r="B2869" s="26" t="inlineStr">
        <is>
          <t>Desafiar a Ruínas das Chamas 2 vezes</t>
        </is>
      </c>
      <c r="C2869" s="26" t="inlineStr">
        <is>
          <t>挑战2次熔焰遗迹</t>
        </is>
      </c>
      <c r="D2869" s="26">
        <f>VLOOKUP(A2869,Sheet1!A:B,2,0)</f>
        <v/>
      </c>
    </row>
    <row r="2870">
      <c r="A2870" s="26" t="n">
        <v>102880</v>
      </c>
      <c r="B2870" s="26" t="inlineStr">
        <is>
          <t>Derrotar 220 Inimigos</t>
        </is>
      </c>
      <c r="C2870" s="26" t="inlineStr">
        <is>
          <t>击败220次敌人</t>
        </is>
      </c>
      <c r="D2870" s="26">
        <f>VLOOKUP(A2870,Sheet1!A:B,2,0)</f>
        <v/>
      </c>
    </row>
    <row r="2871">
      <c r="A2871" s="26" t="n">
        <v>102881</v>
      </c>
      <c r="B2871" s="26" t="inlineStr">
        <is>
          <t>Atingir Personagem Nv.137</t>
        </is>
      </c>
      <c r="C2871" s="26" t="inlineStr">
        <is>
          <t>角色等级达到137级</t>
        </is>
      </c>
      <c r="D2871" s="26">
        <f>VLOOKUP(A2871,Sheet1!A:B,2,0)</f>
        <v/>
      </c>
    </row>
    <row r="2872">
      <c r="A2872" s="26" t="n">
        <v>102882</v>
      </c>
      <c r="B2872" s="26" t="inlineStr">
        <is>
          <t>Assaltar o Ladrão da Lâmpada Mágica 2 vezes</t>
        </is>
      </c>
      <c r="C2872" s="26" t="inlineStr">
        <is>
          <t>突袭2次神灯小偷</t>
        </is>
      </c>
      <c r="D2872" s="26">
        <f>VLOOKUP(A2872,Sheet1!A:B,2,0)</f>
        <v/>
      </c>
    </row>
    <row r="2873">
      <c r="A2873" s="26" t="n">
        <v>102883</v>
      </c>
      <c r="B2873" s="26" t="inlineStr">
        <is>
          <t>Acender Lâmpada Mágica 140 vezes</t>
        </is>
      </c>
      <c r="C2873" s="26" t="inlineStr">
        <is>
          <t>点亮神灯140次</t>
        </is>
      </c>
      <c r="D2873" s="26">
        <f>VLOOKUP(A2873,Sheet1!A:B,2,0)</f>
        <v/>
      </c>
    </row>
    <row r="2874">
      <c r="A2874" s="26" t="n">
        <v>102884</v>
      </c>
      <c r="B2874" s="26" t="inlineStr">
        <is>
          <t>Desafiar a Ruínas das Chamas 2 vezes</t>
        </is>
      </c>
      <c r="C2874" s="26" t="inlineStr">
        <is>
          <t>挑战2次熔焰遗迹</t>
        </is>
      </c>
      <c r="D2874" s="26">
        <f>VLOOKUP(A2874,Sheet1!A:B,2,0)</f>
        <v/>
      </c>
    </row>
    <row r="2875">
      <c r="A2875" s="26" t="n">
        <v>102885</v>
      </c>
      <c r="B2875" s="26" t="inlineStr">
        <is>
          <t>Derrotar 220 Inimigos</t>
        </is>
      </c>
      <c r="C2875" s="26" t="inlineStr">
        <is>
          <t>击败220次敌人</t>
        </is>
      </c>
      <c r="D2875" s="26">
        <f>VLOOKUP(A2875,Sheet1!A:B,2,0)</f>
        <v/>
      </c>
    </row>
    <row r="2876">
      <c r="A2876" s="26" t="n">
        <v>102886</v>
      </c>
      <c r="B2876" s="26" t="inlineStr">
        <is>
          <t>Atingir Personagem Nv.138</t>
        </is>
      </c>
      <c r="C2876" s="26" t="inlineStr">
        <is>
          <t>角色等级达到138级</t>
        </is>
      </c>
      <c r="D2876" s="26">
        <f>VLOOKUP(A2876,Sheet1!A:B,2,0)</f>
        <v/>
      </c>
    </row>
    <row r="2877">
      <c r="A2877" s="26" t="n">
        <v>102887</v>
      </c>
      <c r="B2877" s="26" t="inlineStr">
        <is>
          <t>Assaltar o Ladrão da Lâmpada Mágica 2 vezes</t>
        </is>
      </c>
      <c r="C2877" s="26" t="inlineStr">
        <is>
          <t>突袭2次神灯小偷</t>
        </is>
      </c>
      <c r="D2877" s="26">
        <f>VLOOKUP(A2877,Sheet1!A:B,2,0)</f>
        <v/>
      </c>
    </row>
    <row r="2878">
      <c r="A2878" s="26" t="n">
        <v>102888</v>
      </c>
      <c r="B2878" s="26" t="inlineStr">
        <is>
          <t>Acender Lâmpada Mágica 140 vezes</t>
        </is>
      </c>
      <c r="C2878" s="26" t="inlineStr">
        <is>
          <t>点亮神灯140次</t>
        </is>
      </c>
      <c r="D2878" s="26">
        <f>VLOOKUP(A2878,Sheet1!A:B,2,0)</f>
        <v/>
      </c>
    </row>
    <row r="2879">
      <c r="A2879" s="26" t="n">
        <v>102889</v>
      </c>
      <c r="B2879" s="26" t="inlineStr">
        <is>
          <t>Desafiar a Ruínas das Chamas 2 vezes</t>
        </is>
      </c>
      <c r="C2879" s="26" t="inlineStr">
        <is>
          <t>挑战2次熔焰遗迹</t>
        </is>
      </c>
      <c r="D2879" s="26">
        <f>VLOOKUP(A2879,Sheet1!A:B,2,0)</f>
        <v/>
      </c>
    </row>
    <row r="2880">
      <c r="A2880" s="26" t="n">
        <v>102890</v>
      </c>
      <c r="B2880" s="26" t="inlineStr">
        <is>
          <t>Derrotar 220 Inimigos</t>
        </is>
      </c>
      <c r="C2880" s="26" t="inlineStr">
        <is>
          <t>击败220次敌人</t>
        </is>
      </c>
      <c r="D2880" s="26">
        <f>VLOOKUP(A2880,Sheet1!A:B,2,0)</f>
        <v/>
      </c>
    </row>
    <row r="2881">
      <c r="A2881" s="26" t="n">
        <v>102891</v>
      </c>
      <c r="B2881" s="26" t="inlineStr">
        <is>
          <t>Atingir Personagem Nv.139</t>
        </is>
      </c>
      <c r="C2881" s="26" t="inlineStr">
        <is>
          <t>角色等级达到139级</t>
        </is>
      </c>
      <c r="D2881" s="26">
        <f>VLOOKUP(A2881,Sheet1!A:B,2,0)</f>
        <v/>
      </c>
    </row>
    <row r="2882">
      <c r="A2882" s="26" t="n">
        <v>102892</v>
      </c>
      <c r="B2882" s="26" t="inlineStr">
        <is>
          <t>Assaltar o Ladrão da Lâmpada Mágica 2 vezes</t>
        </is>
      </c>
      <c r="C2882" s="26" t="inlineStr">
        <is>
          <t>突袭2次神灯小偷</t>
        </is>
      </c>
      <c r="D2882" s="26">
        <f>VLOOKUP(A2882,Sheet1!A:B,2,0)</f>
        <v/>
      </c>
    </row>
    <row r="2883">
      <c r="A2883" s="26" t="n">
        <v>102893</v>
      </c>
      <c r="B2883" s="26" t="inlineStr">
        <is>
          <t>Acender Lâmpada Mágica 150 vezes</t>
        </is>
      </c>
      <c r="C2883" s="26" t="inlineStr">
        <is>
          <t>点亮神灯150次</t>
        </is>
      </c>
      <c r="D2883" s="26">
        <f>VLOOKUP(A2883,Sheet1!A:B,2,0)</f>
        <v/>
      </c>
    </row>
    <row r="2884">
      <c r="A2884" s="26" t="n">
        <v>102894</v>
      </c>
      <c r="B2884" s="26" t="inlineStr">
        <is>
          <t>Desafiar a Ruínas das Chamas 2 vezes</t>
        </is>
      </c>
      <c r="C2884" s="26" t="inlineStr">
        <is>
          <t>挑战2次熔焰遗迹</t>
        </is>
      </c>
      <c r="D2884" s="26">
        <f>VLOOKUP(A2884,Sheet1!A:B,2,0)</f>
        <v/>
      </c>
    </row>
    <row r="2885">
      <c r="A2885" s="26" t="n">
        <v>102895</v>
      </c>
      <c r="B2885" s="26" t="inlineStr">
        <is>
          <t>Derrotar 220 Inimigos</t>
        </is>
      </c>
      <c r="C2885" s="26" t="inlineStr">
        <is>
          <t>击败220次敌人</t>
        </is>
      </c>
      <c r="D2885" s="26">
        <f>VLOOKUP(A2885,Sheet1!A:B,2,0)</f>
        <v/>
      </c>
    </row>
    <row r="2886">
      <c r="A2886" s="26" t="n">
        <v>102896</v>
      </c>
      <c r="B2886" s="26" t="inlineStr">
        <is>
          <t>Atingir Personagem Nv.140</t>
        </is>
      </c>
      <c r="C2886" s="26" t="inlineStr">
        <is>
          <t>角色等级达到140级</t>
        </is>
      </c>
      <c r="D2886" s="26">
        <f>VLOOKUP(A2886,Sheet1!A:B,2,0)</f>
        <v/>
      </c>
    </row>
    <row r="2887">
      <c r="A2887" s="26" t="n">
        <v>102897</v>
      </c>
      <c r="B2887" s="26" t="inlineStr">
        <is>
          <t>Assaltar o Ladrão da Lâmpada Mágica 2 vezes</t>
        </is>
      </c>
      <c r="C2887" s="26" t="inlineStr">
        <is>
          <t>突袭2次神灯小偷</t>
        </is>
      </c>
      <c r="D2887" s="26">
        <f>VLOOKUP(A2887,Sheet1!A:B,2,0)</f>
        <v/>
      </c>
    </row>
    <row r="2888">
      <c r="A2888" s="26" t="n">
        <v>102898</v>
      </c>
      <c r="B2888" s="26" t="inlineStr">
        <is>
          <t>Acender Lâmpada Mágica 150 vezes</t>
        </is>
      </c>
      <c r="C2888" s="26" t="inlineStr">
        <is>
          <t>点亮神灯150次</t>
        </is>
      </c>
      <c r="D2888" s="26">
        <f>VLOOKUP(A2888,Sheet1!A:B,2,0)</f>
        <v/>
      </c>
    </row>
    <row r="2889">
      <c r="A2889" s="26" t="n">
        <v>102899</v>
      </c>
      <c r="B2889" s="26" t="inlineStr">
        <is>
          <t>Desafiar a Ruínas das Chamas 2 vezes</t>
        </is>
      </c>
      <c r="C2889" s="26" t="inlineStr">
        <is>
          <t>挑战2次熔焰遗迹</t>
        </is>
      </c>
      <c r="D2889" s="26">
        <f>VLOOKUP(A2889,Sheet1!A:B,2,0)</f>
        <v/>
      </c>
    </row>
    <row r="2890">
      <c r="A2890" s="26" t="n">
        <v>102900</v>
      </c>
      <c r="B2890" s="26" t="inlineStr">
        <is>
          <t>Derrotar 220 Inimigos</t>
        </is>
      </c>
      <c r="C2890" s="26" t="inlineStr">
        <is>
          <t>击败220次敌人</t>
        </is>
      </c>
      <c r="D2890" s="26">
        <f>VLOOKUP(A2890,Sheet1!A:B,2,0)</f>
        <v/>
      </c>
    </row>
    <row r="2891">
      <c r="A2891" s="26" t="n">
        <v>102901</v>
      </c>
      <c r="B2891" s="26" t="inlineStr">
        <is>
          <t>Atingir Personagem Nv.141</t>
        </is>
      </c>
      <c r="C2891" s="26" t="inlineStr">
        <is>
          <t>角色等级达到141级</t>
        </is>
      </c>
      <c r="D2891" s="26">
        <f>VLOOKUP(A2891,Sheet1!A:B,2,0)</f>
        <v/>
      </c>
    </row>
    <row r="2892">
      <c r="A2892" s="26" t="n">
        <v>102902</v>
      </c>
      <c r="B2892" s="26" t="inlineStr">
        <is>
          <t>Assaltar o Ladrão da Lâmpada Mágica 2 vezes</t>
        </is>
      </c>
      <c r="C2892" s="26" t="inlineStr">
        <is>
          <t>突袭2次神灯小偷</t>
        </is>
      </c>
      <c r="D2892" s="26">
        <f>VLOOKUP(A2892,Sheet1!A:B,2,0)</f>
        <v/>
      </c>
    </row>
    <row r="2893">
      <c r="A2893" s="26" t="n">
        <v>102903</v>
      </c>
      <c r="B2893" s="26" t="inlineStr">
        <is>
          <t>Acender Lâmpada Mágica 150 vezes</t>
        </is>
      </c>
      <c r="C2893" s="26" t="inlineStr">
        <is>
          <t>点亮神灯150次</t>
        </is>
      </c>
      <c r="D2893" s="26">
        <f>VLOOKUP(A2893,Sheet1!A:B,2,0)</f>
        <v/>
      </c>
    </row>
    <row r="2894">
      <c r="A2894" s="26" t="n">
        <v>102904</v>
      </c>
      <c r="B2894" s="26" t="inlineStr">
        <is>
          <t>Desafiar a Ruínas das Chamas 2 vezes</t>
        </is>
      </c>
      <c r="C2894" s="26" t="inlineStr">
        <is>
          <t>挑战2次熔焰遗迹</t>
        </is>
      </c>
      <c r="D2894" s="26">
        <f>VLOOKUP(A2894,Sheet1!A:B,2,0)</f>
        <v/>
      </c>
    </row>
    <row r="2895">
      <c r="A2895" s="26" t="n">
        <v>102905</v>
      </c>
      <c r="B2895" s="26" t="inlineStr">
        <is>
          <t>Derrotar 240 Inimigos</t>
        </is>
      </c>
      <c r="C2895" s="26" t="inlineStr">
        <is>
          <t>击败240次敌人</t>
        </is>
      </c>
      <c r="D2895" s="26">
        <f>VLOOKUP(A2895,Sheet1!A:B,2,0)</f>
        <v/>
      </c>
    </row>
    <row r="2896">
      <c r="A2896" s="26" t="n">
        <v>102906</v>
      </c>
      <c r="B2896" s="26" t="inlineStr">
        <is>
          <t>Atingir Personagem Nv.142</t>
        </is>
      </c>
      <c r="C2896" s="26" t="inlineStr">
        <is>
          <t>角色等级达到142级</t>
        </is>
      </c>
      <c r="D2896" s="26">
        <f>VLOOKUP(A2896,Sheet1!A:B,2,0)</f>
        <v/>
      </c>
    </row>
    <row r="2897">
      <c r="A2897" s="26" t="n">
        <v>102907</v>
      </c>
      <c r="B2897" s="26" t="inlineStr">
        <is>
          <t>Assaltar o Ladrão da Lâmpada Mágica 2 vezes</t>
        </is>
      </c>
      <c r="C2897" s="26" t="inlineStr">
        <is>
          <t>突袭2次神灯小偷</t>
        </is>
      </c>
      <c r="D2897" s="26">
        <f>VLOOKUP(A2897,Sheet1!A:B,2,0)</f>
        <v/>
      </c>
    </row>
    <row r="2898">
      <c r="A2898" s="26" t="n">
        <v>102908</v>
      </c>
      <c r="B2898" s="26" t="inlineStr">
        <is>
          <t>Acender Lâmpada Mágica 150 vezes</t>
        </is>
      </c>
      <c r="C2898" s="26" t="inlineStr">
        <is>
          <t>点亮神灯150次</t>
        </is>
      </c>
      <c r="D2898" s="26">
        <f>VLOOKUP(A2898,Sheet1!A:B,2,0)</f>
        <v/>
      </c>
    </row>
    <row r="2899">
      <c r="A2899" s="26" t="n">
        <v>102909</v>
      </c>
      <c r="B2899" s="26" t="inlineStr">
        <is>
          <t>Desafiar a Ruínas das Chamas 2 vezes</t>
        </is>
      </c>
      <c r="C2899" s="26" t="inlineStr">
        <is>
          <t>挑战2次熔焰遗迹</t>
        </is>
      </c>
      <c r="D2899" s="26">
        <f>VLOOKUP(A2899,Sheet1!A:B,2,0)</f>
        <v/>
      </c>
    </row>
    <row r="2900">
      <c r="A2900" s="26" t="n">
        <v>102910</v>
      </c>
      <c r="B2900" s="26" t="inlineStr">
        <is>
          <t>Derrotar 240 Inimigos</t>
        </is>
      </c>
      <c r="C2900" s="26" t="inlineStr">
        <is>
          <t>击败240次敌人</t>
        </is>
      </c>
      <c r="D2900" s="26">
        <f>VLOOKUP(A2900,Sheet1!A:B,2,0)</f>
        <v/>
      </c>
    </row>
    <row r="2901">
      <c r="A2901" s="26" t="n">
        <v>102911</v>
      </c>
      <c r="B2901" s="26" t="inlineStr">
        <is>
          <t>Atingir Personagem Nv.143</t>
        </is>
      </c>
      <c r="C2901" s="26" t="inlineStr">
        <is>
          <t>角色等级达到143级</t>
        </is>
      </c>
      <c r="D2901" s="26">
        <f>VLOOKUP(A2901,Sheet1!A:B,2,0)</f>
        <v/>
      </c>
    </row>
    <row r="2902">
      <c r="A2902" s="26" t="n">
        <v>102912</v>
      </c>
      <c r="B2902" s="26" t="inlineStr">
        <is>
          <t>Assaltar o Ladrão da Lâmpada Mágica 2 vezes</t>
        </is>
      </c>
      <c r="C2902" s="26" t="inlineStr">
        <is>
          <t>突袭2次神灯小偷</t>
        </is>
      </c>
      <c r="D2902" s="26">
        <f>VLOOKUP(A2902,Sheet1!A:B,2,0)</f>
        <v/>
      </c>
    </row>
    <row r="2903">
      <c r="A2903" s="26" t="n">
        <v>102913</v>
      </c>
      <c r="B2903" s="26" t="inlineStr">
        <is>
          <t>Acender Lâmpada Mágica 150 vezes</t>
        </is>
      </c>
      <c r="C2903" s="26" t="inlineStr">
        <is>
          <t>点亮神灯150次</t>
        </is>
      </c>
      <c r="D2903" s="26">
        <f>VLOOKUP(A2903,Sheet1!A:B,2,0)</f>
        <v/>
      </c>
    </row>
    <row r="2904">
      <c r="A2904" s="26" t="n">
        <v>102914</v>
      </c>
      <c r="B2904" s="26" t="inlineStr">
        <is>
          <t>Desafiar a Ruínas das Chamas 2 vezes</t>
        </is>
      </c>
      <c r="C2904" s="26" t="inlineStr">
        <is>
          <t>挑战2次熔焰遗迹</t>
        </is>
      </c>
      <c r="D2904" s="26">
        <f>VLOOKUP(A2904,Sheet1!A:B,2,0)</f>
        <v/>
      </c>
    </row>
    <row r="2905">
      <c r="A2905" s="26" t="n">
        <v>102915</v>
      </c>
      <c r="B2905" s="26" t="inlineStr">
        <is>
          <t>Derrotar 240 Inimigos</t>
        </is>
      </c>
      <c r="C2905" s="26" t="inlineStr">
        <is>
          <t>击败240次敌人</t>
        </is>
      </c>
      <c r="D2905" s="26">
        <f>VLOOKUP(A2905,Sheet1!A:B,2,0)</f>
        <v/>
      </c>
    </row>
    <row r="2906">
      <c r="A2906" s="26" t="n">
        <v>102916</v>
      </c>
      <c r="B2906" s="26" t="inlineStr">
        <is>
          <t>Atingir Personagem Nv.144</t>
        </is>
      </c>
      <c r="C2906" s="26" t="inlineStr">
        <is>
          <t>角色等级达到144级</t>
        </is>
      </c>
      <c r="D2906" s="26">
        <f>VLOOKUP(A2906,Sheet1!A:B,2,0)</f>
        <v/>
      </c>
    </row>
    <row r="2907">
      <c r="A2907" s="26" t="n">
        <v>102917</v>
      </c>
      <c r="B2907" s="26" t="inlineStr">
        <is>
          <t>Assaltar o Ladrão da Lâmpada Mágica 2 vezes</t>
        </is>
      </c>
      <c r="C2907" s="26" t="inlineStr">
        <is>
          <t>突袭2次神灯小偷</t>
        </is>
      </c>
      <c r="D2907" s="26">
        <f>VLOOKUP(A2907,Sheet1!A:B,2,0)</f>
        <v/>
      </c>
    </row>
    <row r="2908">
      <c r="A2908" s="26" t="n">
        <v>102918</v>
      </c>
      <c r="B2908" s="26" t="inlineStr">
        <is>
          <t>Acender Lâmpada Mágica 150 vezes</t>
        </is>
      </c>
      <c r="C2908" s="26" t="inlineStr">
        <is>
          <t>点亮神灯150次</t>
        </is>
      </c>
      <c r="D2908" s="26">
        <f>VLOOKUP(A2908,Sheet1!A:B,2,0)</f>
        <v/>
      </c>
    </row>
    <row r="2909">
      <c r="A2909" s="26" t="n">
        <v>102919</v>
      </c>
      <c r="B2909" s="26" t="inlineStr">
        <is>
          <t>Desafiar a Ruínas das Chamas 2 vezes</t>
        </is>
      </c>
      <c r="C2909" s="26" t="inlineStr">
        <is>
          <t>挑战2次熔焰遗迹</t>
        </is>
      </c>
      <c r="D2909" s="26">
        <f>VLOOKUP(A2909,Sheet1!A:B,2,0)</f>
        <v/>
      </c>
    </row>
    <row r="2910">
      <c r="A2910" s="26" t="n">
        <v>102920</v>
      </c>
      <c r="B2910" s="26" t="inlineStr">
        <is>
          <t>Derrotar 240 Inimigos</t>
        </is>
      </c>
      <c r="C2910" s="26" t="inlineStr">
        <is>
          <t>击败240次敌人</t>
        </is>
      </c>
      <c r="D2910" s="26">
        <f>VLOOKUP(A2910,Sheet1!A:B,2,0)</f>
        <v/>
      </c>
    </row>
    <row r="2911">
      <c r="A2911" s="26" t="n">
        <v>102921</v>
      </c>
      <c r="B2911" s="26" t="inlineStr">
        <is>
          <t>Atingir Personagem Nv.145</t>
        </is>
      </c>
      <c r="C2911" s="26" t="inlineStr">
        <is>
          <t>角色等级达到145级</t>
        </is>
      </c>
      <c r="D2911" s="26">
        <f>VLOOKUP(A2911,Sheet1!A:B,2,0)</f>
        <v/>
      </c>
    </row>
    <row r="2912">
      <c r="A2912" s="26" t="n">
        <v>102922</v>
      </c>
      <c r="B2912" s="26" t="inlineStr">
        <is>
          <t>Assaltar o Ladrão da Lâmpada Mágica 2 vezes</t>
        </is>
      </c>
      <c r="C2912" s="26" t="inlineStr">
        <is>
          <t>突袭2次神灯小偷</t>
        </is>
      </c>
      <c r="D2912" s="26">
        <f>VLOOKUP(A2912,Sheet1!A:B,2,0)</f>
        <v/>
      </c>
    </row>
    <row r="2913">
      <c r="A2913" s="26" t="n">
        <v>102923</v>
      </c>
      <c r="B2913" s="26" t="inlineStr">
        <is>
          <t>Acender Lâmpada Mágica 150 vezes</t>
        </is>
      </c>
      <c r="C2913" s="26" t="inlineStr">
        <is>
          <t>点亮神灯150次</t>
        </is>
      </c>
      <c r="D2913" s="26">
        <f>VLOOKUP(A2913,Sheet1!A:B,2,0)</f>
        <v/>
      </c>
    </row>
    <row r="2914">
      <c r="A2914" s="26" t="n">
        <v>102924</v>
      </c>
      <c r="B2914" s="26" t="inlineStr">
        <is>
          <t>Desafiar a Ruínas das Chamas 2 vezes</t>
        </is>
      </c>
      <c r="C2914" s="26" t="inlineStr">
        <is>
          <t>挑战2次熔焰遗迹</t>
        </is>
      </c>
      <c r="D2914" s="26">
        <f>VLOOKUP(A2914,Sheet1!A:B,2,0)</f>
        <v/>
      </c>
    </row>
    <row r="2915">
      <c r="A2915" s="26" t="n">
        <v>102925</v>
      </c>
      <c r="B2915" s="26" t="inlineStr">
        <is>
          <t>Derrotar 240 Inimigos</t>
        </is>
      </c>
      <c r="C2915" s="26" t="inlineStr">
        <is>
          <t>击败240次敌人</t>
        </is>
      </c>
      <c r="D2915" s="26">
        <f>VLOOKUP(A2915,Sheet1!A:B,2,0)</f>
        <v/>
      </c>
    </row>
    <row r="2916">
      <c r="A2916" s="26" t="n">
        <v>102926</v>
      </c>
      <c r="B2916" s="26" t="inlineStr">
        <is>
          <t>Atingir Personagem Nv.146</t>
        </is>
      </c>
      <c r="C2916" s="26" t="inlineStr">
        <is>
          <t>角色等级达到146级</t>
        </is>
      </c>
      <c r="D2916" s="26">
        <f>VLOOKUP(A2916,Sheet1!A:B,2,0)</f>
        <v/>
      </c>
    </row>
    <row r="2917">
      <c r="A2917" s="26" t="n">
        <v>102927</v>
      </c>
      <c r="B2917" s="26" t="inlineStr">
        <is>
          <t>Assaltar o Ladrão da Lâmpada Mágica 2 vezes</t>
        </is>
      </c>
      <c r="C2917" s="26" t="inlineStr">
        <is>
          <t>突袭2次神灯小偷</t>
        </is>
      </c>
      <c r="D2917" s="26">
        <f>VLOOKUP(A2917,Sheet1!A:B,2,0)</f>
        <v/>
      </c>
    </row>
    <row r="2918">
      <c r="A2918" s="26" t="n">
        <v>102928</v>
      </c>
      <c r="B2918" s="26" t="inlineStr">
        <is>
          <t>Acender Lâmpada Mágica 150 vezes</t>
        </is>
      </c>
      <c r="C2918" s="26" t="inlineStr">
        <is>
          <t>点亮神灯150次</t>
        </is>
      </c>
      <c r="D2918" s="26">
        <f>VLOOKUP(A2918,Sheet1!A:B,2,0)</f>
        <v/>
      </c>
    </row>
    <row r="2919">
      <c r="A2919" s="26" t="n">
        <v>102929</v>
      </c>
      <c r="B2919" s="26" t="inlineStr">
        <is>
          <t>Desafiar a Ruínas das Chamas 2 vezes</t>
        </is>
      </c>
      <c r="C2919" s="26" t="inlineStr">
        <is>
          <t>挑战2次熔焰遗迹</t>
        </is>
      </c>
      <c r="D2919" s="26">
        <f>VLOOKUP(A2919,Sheet1!A:B,2,0)</f>
        <v/>
      </c>
    </row>
    <row r="2920">
      <c r="A2920" s="26" t="n">
        <v>102930</v>
      </c>
      <c r="B2920" s="26" t="inlineStr">
        <is>
          <t>Derrotar 240 Inimigos</t>
        </is>
      </c>
      <c r="C2920" s="26" t="inlineStr">
        <is>
          <t>击败240次敌人</t>
        </is>
      </c>
      <c r="D2920" s="26">
        <f>VLOOKUP(A2920,Sheet1!A:B,2,0)</f>
        <v/>
      </c>
    </row>
    <row r="2921">
      <c r="A2921" s="26" t="n">
        <v>102931</v>
      </c>
      <c r="B2921" s="26" t="inlineStr">
        <is>
          <t>Atingir Personagem Nv.147</t>
        </is>
      </c>
      <c r="C2921" s="26" t="inlineStr">
        <is>
          <t>角色等级达到147级</t>
        </is>
      </c>
      <c r="D2921" s="26">
        <f>VLOOKUP(A2921,Sheet1!A:B,2,0)</f>
        <v/>
      </c>
    </row>
    <row r="2922">
      <c r="A2922" s="26" t="n">
        <v>102932</v>
      </c>
      <c r="B2922" s="26" t="inlineStr">
        <is>
          <t>Assaltar o Ladrão da Lâmpada Mágica 2 vezes</t>
        </is>
      </c>
      <c r="C2922" s="26" t="inlineStr">
        <is>
          <t>突袭2次神灯小偷</t>
        </is>
      </c>
      <c r="D2922" s="26">
        <f>VLOOKUP(A2922,Sheet1!A:B,2,0)</f>
        <v/>
      </c>
    </row>
    <row r="2923">
      <c r="A2923" s="26" t="n">
        <v>102933</v>
      </c>
      <c r="B2923" s="26" t="inlineStr">
        <is>
          <t>Acender Lâmpada Mágica 150 vezes</t>
        </is>
      </c>
      <c r="C2923" s="26" t="inlineStr">
        <is>
          <t>点亮神灯150次</t>
        </is>
      </c>
      <c r="D2923" s="26">
        <f>VLOOKUP(A2923,Sheet1!A:B,2,0)</f>
        <v/>
      </c>
    </row>
    <row r="2924">
      <c r="A2924" s="26" t="n">
        <v>102934</v>
      </c>
      <c r="B2924" s="26" t="inlineStr">
        <is>
          <t>Desafiar a Ruínas das Chamas 2 vezes</t>
        </is>
      </c>
      <c r="C2924" s="26" t="inlineStr">
        <is>
          <t>挑战2次熔焰遗迹</t>
        </is>
      </c>
      <c r="D2924" s="26">
        <f>VLOOKUP(A2924,Sheet1!A:B,2,0)</f>
        <v/>
      </c>
    </row>
    <row r="2925">
      <c r="A2925" s="26" t="n">
        <v>102935</v>
      </c>
      <c r="B2925" s="26" t="inlineStr">
        <is>
          <t>Derrotar 240 Inimigos</t>
        </is>
      </c>
      <c r="C2925" s="26" t="inlineStr">
        <is>
          <t>击败240次敌人</t>
        </is>
      </c>
      <c r="D2925" s="26">
        <f>VLOOKUP(A2925,Sheet1!A:B,2,0)</f>
        <v/>
      </c>
    </row>
    <row r="2926">
      <c r="A2926" s="26" t="n">
        <v>102936</v>
      </c>
      <c r="B2926" s="26" t="inlineStr">
        <is>
          <t>Atingir Personagem Nv.148</t>
        </is>
      </c>
      <c r="C2926" s="26" t="inlineStr">
        <is>
          <t>角色等级达到148级</t>
        </is>
      </c>
      <c r="D2926" s="26">
        <f>VLOOKUP(A2926,Sheet1!A:B,2,0)</f>
        <v/>
      </c>
    </row>
    <row r="2927">
      <c r="A2927" s="26" t="n">
        <v>102937</v>
      </c>
      <c r="B2927" s="26" t="inlineStr">
        <is>
          <t>Assaltar o Ladrão da Lâmpada Mágica 2 vezes</t>
        </is>
      </c>
      <c r="C2927" s="26" t="inlineStr">
        <is>
          <t>突袭2次神灯小偷</t>
        </is>
      </c>
      <c r="D2927" s="26">
        <f>VLOOKUP(A2927,Sheet1!A:B,2,0)</f>
        <v/>
      </c>
    </row>
    <row r="2928">
      <c r="A2928" s="26" t="n">
        <v>102938</v>
      </c>
      <c r="B2928" s="26" t="inlineStr">
        <is>
          <t>Acender Lâmpada Mágica 150 vezes</t>
        </is>
      </c>
      <c r="C2928" s="26" t="inlineStr">
        <is>
          <t>点亮神灯150次</t>
        </is>
      </c>
      <c r="D2928" s="26">
        <f>VLOOKUP(A2928,Sheet1!A:B,2,0)</f>
        <v/>
      </c>
    </row>
    <row r="2929">
      <c r="A2929" s="26" t="n">
        <v>102939</v>
      </c>
      <c r="B2929" s="26" t="inlineStr">
        <is>
          <t>Desafiar a Ruínas das Chamas 2 vezes</t>
        </is>
      </c>
      <c r="C2929" s="26" t="inlineStr">
        <is>
          <t>挑战2次熔焰遗迹</t>
        </is>
      </c>
      <c r="D2929" s="26">
        <f>VLOOKUP(A2929,Sheet1!A:B,2,0)</f>
        <v/>
      </c>
    </row>
    <row r="2930">
      <c r="A2930" s="26" t="n">
        <v>102940</v>
      </c>
      <c r="B2930" s="26" t="inlineStr">
        <is>
          <t>Derrotar 240 Inimigos</t>
        </is>
      </c>
      <c r="C2930" s="26" t="inlineStr">
        <is>
          <t>击败240次敌人</t>
        </is>
      </c>
      <c r="D2930" s="26">
        <f>VLOOKUP(A2930,Sheet1!A:B,2,0)</f>
        <v/>
      </c>
    </row>
    <row r="2931">
      <c r="A2931" s="26" t="n">
        <v>102941</v>
      </c>
      <c r="B2931" s="26" t="inlineStr">
        <is>
          <t>Atingir Personagem Nv.149</t>
        </is>
      </c>
      <c r="C2931" s="26" t="inlineStr">
        <is>
          <t>角色等级达到149级</t>
        </is>
      </c>
      <c r="D2931" s="26">
        <f>VLOOKUP(A2931,Sheet1!A:B,2,0)</f>
        <v/>
      </c>
    </row>
    <row r="2932">
      <c r="A2932" s="26" t="n">
        <v>102942</v>
      </c>
      <c r="B2932" s="26" t="inlineStr">
        <is>
          <t>Assaltar o Ladrão da Lâmpada Mágica 2 vezes</t>
        </is>
      </c>
      <c r="C2932" s="26" t="inlineStr">
        <is>
          <t>突袭2次神灯小偷</t>
        </is>
      </c>
      <c r="D2932" s="26">
        <f>VLOOKUP(A2932,Sheet1!A:B,2,0)</f>
        <v/>
      </c>
    </row>
    <row r="2933">
      <c r="A2933" s="26" t="n">
        <v>102943</v>
      </c>
      <c r="B2933" s="26" t="inlineStr">
        <is>
          <t>Acender Lâmpada Mágica 150 vezes</t>
        </is>
      </c>
      <c r="C2933" s="26" t="inlineStr">
        <is>
          <t>点亮神灯150次</t>
        </is>
      </c>
      <c r="D2933" s="26">
        <f>VLOOKUP(A2933,Sheet1!A:B,2,0)</f>
        <v/>
      </c>
    </row>
    <row r="2934">
      <c r="A2934" s="26" t="n">
        <v>102944</v>
      </c>
      <c r="B2934" s="26" t="inlineStr">
        <is>
          <t>Desafiar a Ruínas das Chamas 2 vezes</t>
        </is>
      </c>
      <c r="C2934" s="26" t="inlineStr">
        <is>
          <t>挑战2次熔焰遗迹</t>
        </is>
      </c>
      <c r="D2934" s="26">
        <f>VLOOKUP(A2934,Sheet1!A:B,2,0)</f>
        <v/>
      </c>
    </row>
    <row r="2935">
      <c r="A2935" s="26" t="n">
        <v>102945</v>
      </c>
      <c r="B2935" s="26" t="inlineStr">
        <is>
          <t>Derrotar 240 Inimigos</t>
        </is>
      </c>
      <c r="C2935" s="26" t="inlineStr">
        <is>
          <t>击败240次敌人</t>
        </is>
      </c>
      <c r="D2935" s="26">
        <f>VLOOKUP(A2935,Sheet1!A:B,2,0)</f>
        <v/>
      </c>
    </row>
    <row r="2936">
      <c r="A2936" s="26" t="n">
        <v>102946</v>
      </c>
      <c r="B2936" s="26" t="inlineStr">
        <is>
          <t>Atingir Personagem Nv.150</t>
        </is>
      </c>
      <c r="C2936" s="26" t="inlineStr">
        <is>
          <t>角色等级达到150级</t>
        </is>
      </c>
      <c r="D2936" s="26">
        <f>VLOOKUP(A2936,Sheet1!A:B,2,0)</f>
        <v/>
      </c>
    </row>
    <row r="2937">
      <c r="A2937" s="26" t="n">
        <v>102947</v>
      </c>
      <c r="B2937" s="26" t="inlineStr">
        <is>
          <t>Derrotar 220 Inimigos</t>
        </is>
      </c>
      <c r="C2937" s="26" t="inlineStr">
        <is>
          <t>击败220次敌人</t>
        </is>
      </c>
      <c r="D2937" s="26">
        <f>VLOOKUP(A2937,Sheet1!A:B,2,0)</f>
        <v/>
      </c>
    </row>
    <row r="2938">
      <c r="A2938" s="26" t="n">
        <v>102948</v>
      </c>
      <c r="B2938" s="26" t="inlineStr">
        <is>
          <t>Sortear Habilidade 150 vezes</t>
        </is>
      </c>
      <c r="C2938" s="26" t="inlineStr">
        <is>
          <t>抽取技能150次</t>
        </is>
      </c>
      <c r="D2938" s="26">
        <f>VLOOKUP(A2938,Sheet1!A:B,2,0)</f>
        <v/>
      </c>
    </row>
    <row r="2939">
      <c r="A2939" s="26" t="n">
        <v>102949</v>
      </c>
      <c r="B2939" s="26" t="inlineStr">
        <is>
          <t>Sortear Companheiro 150 vezes</t>
        </is>
      </c>
      <c r="C2939" s="26" t="inlineStr">
        <is>
          <t>抽取同伴150次</t>
        </is>
      </c>
      <c r="D2939" s="26">
        <f>VLOOKUP(A2939,Sheet1!A:B,2,0)</f>
        <v/>
      </c>
    </row>
    <row r="2940">
      <c r="A2940" s="26" t="n">
        <v>102950</v>
      </c>
      <c r="B2940" s="26" t="inlineStr">
        <is>
          <t>Atingir Personagem Nv.139</t>
        </is>
      </c>
      <c r="C2940" s="26" t="inlineStr">
        <is>
          <t>角色等级达到139级</t>
        </is>
      </c>
      <c r="D2940" s="26">
        <f>VLOOKUP(A2940,Sheet1!A:B,2,0)</f>
        <v/>
      </c>
    </row>
    <row r="2941">
      <c r="A2941" s="26" t="n">
        <v>102951</v>
      </c>
      <c r="B2941" s="26" t="inlineStr">
        <is>
          <t>Assaltar o Ladrão da Lâmpada Mágica Nv.2</t>
        </is>
      </c>
      <c r="C2941" s="26" t="inlineStr">
        <is>
          <t>突袭2级神灯小偷</t>
        </is>
      </c>
      <c r="D2941" s="26">
        <f>VLOOKUP(A2941,Sheet1!A:B,2,0)</f>
        <v/>
      </c>
    </row>
    <row r="2942">
      <c r="A2942" s="26" t="n">
        <v>102952</v>
      </c>
      <c r="B2942" s="26" t="inlineStr">
        <is>
          <t>Acender Lâmpada Mágica 150 vezes</t>
        </is>
      </c>
      <c r="C2942" s="26" t="inlineStr">
        <is>
          <t>点亮神灯150次</t>
        </is>
      </c>
      <c r="D2942" s="26">
        <f>VLOOKUP(A2942,Sheet1!A:B,2,0)</f>
        <v/>
      </c>
    </row>
    <row r="2943">
      <c r="A2943" s="26" t="n">
        <v>102953</v>
      </c>
      <c r="B2943" s="26" t="inlineStr">
        <is>
          <t>Desafiar a Ruínas das Chamas Nv.2</t>
        </is>
      </c>
      <c r="C2943" s="26" t="inlineStr">
        <is>
          <t>挑战2级熔焰遗迹</t>
        </is>
      </c>
      <c r="D2943" s="26">
        <f>VLOOKUP(A2943,Sheet1!A:B,2,0)</f>
        <v/>
      </c>
    </row>
    <row r="2944">
      <c r="A2944" s="26" t="n">
        <v>102954</v>
      </c>
      <c r="B2944" s="26" t="inlineStr">
        <is>
          <t>Derrotar 220 Inimigos</t>
        </is>
      </c>
      <c r="C2944" s="26" t="inlineStr">
        <is>
          <t>击败220次敌人</t>
        </is>
      </c>
      <c r="D2944" s="26">
        <f>VLOOKUP(A2944,Sheet1!A:B,2,0)</f>
        <v/>
      </c>
    </row>
    <row r="2945">
      <c r="A2945" s="26" t="n">
        <v>102955</v>
      </c>
      <c r="B2945" s="26" t="inlineStr">
        <is>
          <t>Sortear Habilidade 150 vezes</t>
        </is>
      </c>
      <c r="C2945" s="26" t="inlineStr">
        <is>
          <t>抽取技能150次</t>
        </is>
      </c>
      <c r="D2945" s="26">
        <f>VLOOKUP(A2945,Sheet1!A:B,2,0)</f>
        <v/>
      </c>
    </row>
    <row r="2946">
      <c r="A2946" s="26" t="n">
        <v>102956</v>
      </c>
      <c r="B2946" s="26" t="inlineStr">
        <is>
          <t>Sortear Companheiro 150 vezes</t>
        </is>
      </c>
      <c r="C2946" s="26" t="inlineStr">
        <is>
          <t>抽取同伴150次</t>
        </is>
      </c>
      <c r="D2946" s="26">
        <f>VLOOKUP(A2946,Sheet1!A:B,2,0)</f>
        <v/>
      </c>
    </row>
    <row r="2947">
      <c r="A2947" s="26" t="n">
        <v>102957</v>
      </c>
      <c r="B2947" s="26" t="inlineStr">
        <is>
          <t>Atingir Personagem Nv.140</t>
        </is>
      </c>
      <c r="C2947" s="26" t="inlineStr">
        <is>
          <t>角色等级达到140级</t>
        </is>
      </c>
      <c r="D2947" s="26">
        <f>VLOOKUP(A2947,Sheet1!A:B,2,0)</f>
        <v/>
      </c>
    </row>
    <row r="2948">
      <c r="A2948" s="26" t="n">
        <v>102958</v>
      </c>
      <c r="B2948" s="26" t="inlineStr">
        <is>
          <t>Assaltar o Ladrão da Lâmpada Mágica Nv.2</t>
        </is>
      </c>
      <c r="C2948" s="26" t="inlineStr">
        <is>
          <t>突袭2级神灯小偷</t>
        </is>
      </c>
      <c r="D2948" s="26">
        <f>VLOOKUP(A2948,Sheet1!A:B,2,0)</f>
        <v/>
      </c>
    </row>
    <row r="2949">
      <c r="A2949" s="26" t="n">
        <v>102959</v>
      </c>
      <c r="B2949" s="26" t="inlineStr">
        <is>
          <t>Acender Lâmpada Mágica 150 vezes</t>
        </is>
      </c>
      <c r="C2949" s="26" t="inlineStr">
        <is>
          <t>点亮神灯150次</t>
        </is>
      </c>
      <c r="D2949" s="26">
        <f>VLOOKUP(A2949,Sheet1!A:B,2,0)</f>
        <v/>
      </c>
    </row>
    <row r="2950">
      <c r="A2950" s="26" t="n">
        <v>102960</v>
      </c>
      <c r="B2950" s="26" t="inlineStr">
        <is>
          <t>Desafiar a Ruínas das Chamas Nv.2</t>
        </is>
      </c>
      <c r="C2950" s="26" t="inlineStr">
        <is>
          <t>挑战2级熔焰遗迹</t>
        </is>
      </c>
      <c r="D2950" s="26">
        <f>VLOOKUP(A2950,Sheet1!A:B,2,0)</f>
        <v/>
      </c>
    </row>
    <row r="2951">
      <c r="A2951" s="26" t="n">
        <v>102961</v>
      </c>
      <c r="B2951" s="26" t="inlineStr">
        <is>
          <t>Derrotar 220 Inimigos</t>
        </is>
      </c>
      <c r="C2951" s="26" t="inlineStr">
        <is>
          <t>击败220次敌人</t>
        </is>
      </c>
      <c r="D2951" s="26">
        <f>VLOOKUP(A2951,Sheet1!A:B,2,0)</f>
        <v/>
      </c>
    </row>
    <row r="2952">
      <c r="A2952" s="26" t="n">
        <v>102962</v>
      </c>
      <c r="B2952" s="26" t="inlineStr">
        <is>
          <t>Sortear Habilidade 150 vezes</t>
        </is>
      </c>
      <c r="C2952" s="26" t="inlineStr">
        <is>
          <t>抽取技能150次</t>
        </is>
      </c>
      <c r="D2952" s="26">
        <f>VLOOKUP(A2952,Sheet1!A:B,2,0)</f>
        <v/>
      </c>
    </row>
    <row r="2953">
      <c r="A2953" s="26" t="n">
        <v>102963</v>
      </c>
      <c r="B2953" s="26" t="inlineStr">
        <is>
          <t>Sortear Companheiro 150 vezes</t>
        </is>
      </c>
      <c r="C2953" s="26" t="inlineStr">
        <is>
          <t>抽取同伴150次</t>
        </is>
      </c>
      <c r="D2953" s="26">
        <f>VLOOKUP(A2953,Sheet1!A:B,2,0)</f>
        <v/>
      </c>
    </row>
    <row r="2954">
      <c r="A2954" s="26" t="n">
        <v>102964</v>
      </c>
      <c r="B2954" s="26" t="inlineStr">
        <is>
          <t>Atingir Personagem Nv.141</t>
        </is>
      </c>
      <c r="C2954" s="26" t="inlineStr">
        <is>
          <t>角色等级达到141级</t>
        </is>
      </c>
      <c r="D2954" s="26">
        <f>VLOOKUP(A2954,Sheet1!A:B,2,0)</f>
        <v/>
      </c>
    </row>
    <row r="2955">
      <c r="A2955" s="26" t="n">
        <v>102965</v>
      </c>
      <c r="B2955" s="26" t="inlineStr">
        <is>
          <t>Assaltar o Ladrão da Lâmpada Mágica Nv.2</t>
        </is>
      </c>
      <c r="C2955" s="26" t="inlineStr">
        <is>
          <t>突袭2级神灯小偷</t>
        </is>
      </c>
      <c r="D2955" s="26">
        <f>VLOOKUP(A2955,Sheet1!A:B,2,0)</f>
        <v/>
      </c>
    </row>
    <row r="2956">
      <c r="A2956" s="26" t="n">
        <v>102966</v>
      </c>
      <c r="B2956" s="26" t="inlineStr">
        <is>
          <t>Acender Lâmpada Mágica 150 vezes</t>
        </is>
      </c>
      <c r="C2956" s="26" t="inlineStr">
        <is>
          <t>点亮神灯150次</t>
        </is>
      </c>
      <c r="D2956" s="26">
        <f>VLOOKUP(A2956,Sheet1!A:B,2,0)</f>
        <v/>
      </c>
    </row>
    <row r="2957">
      <c r="A2957" s="26" t="n">
        <v>102967</v>
      </c>
      <c r="B2957" s="26" t="inlineStr">
        <is>
          <t>Desafiar a Ruínas das Chamas Nv.2</t>
        </is>
      </c>
      <c r="C2957" s="26" t="inlineStr">
        <is>
          <t>挑战2级熔焰遗迹</t>
        </is>
      </c>
      <c r="D2957" s="26">
        <f>VLOOKUP(A2957,Sheet1!A:B,2,0)</f>
        <v/>
      </c>
    </row>
    <row r="2958">
      <c r="A2958" s="26" t="n">
        <v>102968</v>
      </c>
      <c r="B2958" s="26" t="inlineStr">
        <is>
          <t>Derrotar 240 Inimigos</t>
        </is>
      </c>
      <c r="C2958" s="26" t="inlineStr">
        <is>
          <t>击败240次敌人</t>
        </is>
      </c>
      <c r="D2958" s="26">
        <f>VLOOKUP(A2958,Sheet1!A:B,2,0)</f>
        <v/>
      </c>
    </row>
    <row r="2959">
      <c r="A2959" s="26" t="n">
        <v>102969</v>
      </c>
      <c r="B2959" s="26" t="inlineStr">
        <is>
          <t>Sortear Habilidade 150 vezes</t>
        </is>
      </c>
      <c r="C2959" s="26" t="inlineStr">
        <is>
          <t>抽取技能150次</t>
        </is>
      </c>
      <c r="D2959" s="26">
        <f>VLOOKUP(A2959,Sheet1!A:B,2,0)</f>
        <v/>
      </c>
    </row>
    <row r="2960">
      <c r="A2960" s="26" t="n">
        <v>102970</v>
      </c>
      <c r="B2960" s="26" t="inlineStr">
        <is>
          <t>Sortear Companheiro 150 vezes</t>
        </is>
      </c>
      <c r="C2960" s="26" t="inlineStr">
        <is>
          <t>抽取同伴150次</t>
        </is>
      </c>
      <c r="D2960" s="26">
        <f>VLOOKUP(A2960,Sheet1!A:B,2,0)</f>
        <v/>
      </c>
    </row>
    <row r="2961">
      <c r="A2961" s="26" t="n">
        <v>102971</v>
      </c>
      <c r="B2961" s="26" t="inlineStr">
        <is>
          <t>Atingir Personagem Nv.142</t>
        </is>
      </c>
      <c r="C2961" s="26" t="inlineStr">
        <is>
          <t>角色等级达到142级</t>
        </is>
      </c>
      <c r="D2961" s="26">
        <f>VLOOKUP(A2961,Sheet1!A:B,2,0)</f>
        <v/>
      </c>
    </row>
    <row r="2962">
      <c r="A2962" s="26" t="n">
        <v>102972</v>
      </c>
      <c r="B2962" s="26" t="inlineStr">
        <is>
          <t>Assaltar o Ladrão da Lâmpada Mágica Nv.2</t>
        </is>
      </c>
      <c r="C2962" s="26" t="inlineStr">
        <is>
          <t>突袭2级神灯小偷</t>
        </is>
      </c>
      <c r="D2962" s="26">
        <f>VLOOKUP(A2962,Sheet1!A:B,2,0)</f>
        <v/>
      </c>
    </row>
    <row r="2963">
      <c r="A2963" s="26" t="n">
        <v>102973</v>
      </c>
      <c r="B2963" s="26" t="inlineStr">
        <is>
          <t>Acender Lâmpada Mágica 150 vezes</t>
        </is>
      </c>
      <c r="C2963" s="26" t="inlineStr">
        <is>
          <t>点亮神灯150次</t>
        </is>
      </c>
      <c r="D2963" s="26">
        <f>VLOOKUP(A2963,Sheet1!A:B,2,0)</f>
        <v/>
      </c>
    </row>
    <row r="2964">
      <c r="A2964" s="26" t="n">
        <v>102974</v>
      </c>
      <c r="B2964" s="26" t="inlineStr">
        <is>
          <t>Desafiar a Ruínas das Chamas Nv.2</t>
        </is>
      </c>
      <c r="C2964" s="26" t="inlineStr">
        <is>
          <t>挑战2级熔焰遗迹</t>
        </is>
      </c>
      <c r="D2964" s="26">
        <f>VLOOKUP(A2964,Sheet1!A:B,2,0)</f>
        <v/>
      </c>
    </row>
    <row r="2965">
      <c r="A2965" s="26" t="n">
        <v>102975</v>
      </c>
      <c r="B2965" s="26" t="inlineStr">
        <is>
          <t>Derrotar 240 Inimigos</t>
        </is>
      </c>
      <c r="C2965" s="26" t="inlineStr">
        <is>
          <t>击败240次敌人</t>
        </is>
      </c>
      <c r="D2965" s="26">
        <f>VLOOKUP(A2965,Sheet1!A:B,2,0)</f>
        <v/>
      </c>
    </row>
    <row r="2966">
      <c r="A2966" s="26" t="n">
        <v>102976</v>
      </c>
      <c r="B2966" s="26" t="inlineStr">
        <is>
          <t>Sortear Habilidade 150 vezes</t>
        </is>
      </c>
      <c r="C2966" s="26" t="inlineStr">
        <is>
          <t>抽取技能150次</t>
        </is>
      </c>
      <c r="D2966" s="26">
        <f>VLOOKUP(A2966,Sheet1!A:B,2,0)</f>
        <v/>
      </c>
    </row>
    <row r="2967">
      <c r="A2967" s="26" t="n">
        <v>102977</v>
      </c>
      <c r="B2967" s="26" t="inlineStr">
        <is>
          <t>Sortear Companheiro 150 vezes</t>
        </is>
      </c>
      <c r="C2967" s="26" t="inlineStr">
        <is>
          <t>抽取同伴150次</t>
        </is>
      </c>
      <c r="D2967" s="26">
        <f>VLOOKUP(A2967,Sheet1!A:B,2,0)</f>
        <v/>
      </c>
    </row>
    <row r="2968">
      <c r="A2968" s="26" t="n">
        <v>102978</v>
      </c>
      <c r="B2968" s="26" t="inlineStr">
        <is>
          <t>Atingir Personagem Nv.143</t>
        </is>
      </c>
      <c r="C2968" s="26" t="inlineStr">
        <is>
          <t>角色等级达到143级</t>
        </is>
      </c>
      <c r="D2968" s="26">
        <f>VLOOKUP(A2968,Sheet1!A:B,2,0)</f>
        <v/>
      </c>
    </row>
    <row r="2969">
      <c r="A2969" s="26" t="n">
        <v>102979</v>
      </c>
      <c r="B2969" s="26" t="inlineStr">
        <is>
          <t>Assaltar o Ladrão da Lâmpada Mágica Nv.2</t>
        </is>
      </c>
      <c r="C2969" s="26" t="inlineStr">
        <is>
          <t>突袭2级神灯小偷</t>
        </is>
      </c>
      <c r="D2969" s="26">
        <f>VLOOKUP(A2969,Sheet1!A:B,2,0)</f>
        <v/>
      </c>
    </row>
    <row r="2970">
      <c r="A2970" s="26" t="n">
        <v>102980</v>
      </c>
      <c r="B2970" s="26" t="inlineStr">
        <is>
          <t>Acender Lâmpada Mágica 150 vezes</t>
        </is>
      </c>
      <c r="C2970" s="26" t="inlineStr">
        <is>
          <t>点亮神灯150次</t>
        </is>
      </c>
      <c r="D2970" s="26">
        <f>VLOOKUP(A2970,Sheet1!A:B,2,0)</f>
        <v/>
      </c>
    </row>
    <row r="2971">
      <c r="A2971" s="26" t="n">
        <v>102981</v>
      </c>
      <c r="B2971" s="26" t="inlineStr">
        <is>
          <t>Desafiar a Ruínas das Chamas Nv.2</t>
        </is>
      </c>
      <c r="C2971" s="26" t="inlineStr">
        <is>
          <t>挑战2级熔焰遗迹</t>
        </is>
      </c>
      <c r="D2971" s="26">
        <f>VLOOKUP(A2971,Sheet1!A:B,2,0)</f>
        <v/>
      </c>
    </row>
    <row r="2972">
      <c r="A2972" s="26" t="n">
        <v>102982</v>
      </c>
      <c r="B2972" s="26" t="inlineStr">
        <is>
          <t>Derrotar 240 Inimigos</t>
        </is>
      </c>
      <c r="C2972" s="26" t="inlineStr">
        <is>
          <t>击败240次敌人</t>
        </is>
      </c>
      <c r="D2972" s="26">
        <f>VLOOKUP(A2972,Sheet1!A:B,2,0)</f>
        <v/>
      </c>
    </row>
    <row r="2973">
      <c r="A2973" s="26" t="n">
        <v>102983</v>
      </c>
      <c r="B2973" s="26" t="inlineStr">
        <is>
          <t>Sortear Habilidade 150 vezes</t>
        </is>
      </c>
      <c r="C2973" s="26" t="inlineStr">
        <is>
          <t>抽取技能150次</t>
        </is>
      </c>
      <c r="D2973" s="26">
        <f>VLOOKUP(A2973,Sheet1!A:B,2,0)</f>
        <v/>
      </c>
    </row>
    <row r="2974">
      <c r="A2974" s="26" t="n">
        <v>102984</v>
      </c>
      <c r="B2974" s="26" t="inlineStr">
        <is>
          <t>Sortear Companheiro 150 vezes</t>
        </is>
      </c>
      <c r="C2974" s="26" t="inlineStr">
        <is>
          <t>抽取同伴150次</t>
        </is>
      </c>
      <c r="D2974" s="26">
        <f>VLOOKUP(A2974,Sheet1!A:B,2,0)</f>
        <v/>
      </c>
    </row>
    <row r="2975">
      <c r="A2975" s="26" t="n">
        <v>102985</v>
      </c>
      <c r="B2975" s="26" t="inlineStr">
        <is>
          <t>Atingir Personagem Nv.144</t>
        </is>
      </c>
      <c r="C2975" s="26" t="inlineStr">
        <is>
          <t>角色等级达到144级</t>
        </is>
      </c>
      <c r="D2975" s="26">
        <f>VLOOKUP(A2975,Sheet1!A:B,2,0)</f>
        <v/>
      </c>
    </row>
    <row r="2976">
      <c r="A2976" s="26" t="n">
        <v>102986</v>
      </c>
      <c r="B2976" s="26" t="inlineStr">
        <is>
          <t>Assaltar o Ladrão da Lâmpada Mágica Nv.2</t>
        </is>
      </c>
      <c r="C2976" s="26" t="inlineStr">
        <is>
          <t>突袭2级神灯小偷</t>
        </is>
      </c>
      <c r="D2976" s="26">
        <f>VLOOKUP(A2976,Sheet1!A:B,2,0)</f>
        <v/>
      </c>
    </row>
    <row r="2977">
      <c r="A2977" s="26" t="n">
        <v>102987</v>
      </c>
      <c r="B2977" s="26" t="inlineStr">
        <is>
          <t>Acender Lâmpada Mágica 150 vezes</t>
        </is>
      </c>
      <c r="C2977" s="26" t="inlineStr">
        <is>
          <t>点亮神灯150次</t>
        </is>
      </c>
      <c r="D2977" s="26">
        <f>VLOOKUP(A2977,Sheet1!A:B,2,0)</f>
        <v/>
      </c>
    </row>
    <row r="2978">
      <c r="A2978" s="26" t="n">
        <v>102988</v>
      </c>
      <c r="B2978" s="26" t="inlineStr">
        <is>
          <t>Desafiar a Ruínas das Chamas Nv.2</t>
        </is>
      </c>
      <c r="C2978" s="26" t="inlineStr">
        <is>
          <t>挑战2级熔焰遗迹</t>
        </is>
      </c>
      <c r="D2978" s="26">
        <f>VLOOKUP(A2978,Sheet1!A:B,2,0)</f>
        <v/>
      </c>
    </row>
    <row r="2979">
      <c r="A2979" s="26" t="n">
        <v>102989</v>
      </c>
      <c r="B2979" s="26" t="inlineStr">
        <is>
          <t>Derrotar 240 Inimigos</t>
        </is>
      </c>
      <c r="C2979" s="26" t="inlineStr">
        <is>
          <t>击败240次敌人</t>
        </is>
      </c>
      <c r="D2979" s="26">
        <f>VLOOKUP(A2979,Sheet1!A:B,2,0)</f>
        <v/>
      </c>
    </row>
    <row r="2980">
      <c r="A2980" s="26" t="n">
        <v>102990</v>
      </c>
      <c r="B2980" s="26" t="inlineStr">
        <is>
          <t>Sortear Habilidade 150 vezes</t>
        </is>
      </c>
      <c r="C2980" s="26" t="inlineStr">
        <is>
          <t>抽取技能150次</t>
        </is>
      </c>
      <c r="D2980" s="26">
        <f>VLOOKUP(A2980,Sheet1!A:B,2,0)</f>
        <v/>
      </c>
    </row>
    <row r="2981">
      <c r="A2981" s="26" t="n">
        <v>102991</v>
      </c>
      <c r="B2981" s="26" t="inlineStr">
        <is>
          <t>Sortear Companheiro 150 vezes</t>
        </is>
      </c>
      <c r="C2981" s="26" t="inlineStr">
        <is>
          <t>抽取同伴150次</t>
        </is>
      </c>
      <c r="D2981" s="26">
        <f>VLOOKUP(A2981,Sheet1!A:B,2,0)</f>
        <v/>
      </c>
    </row>
    <row r="2982">
      <c r="A2982" s="26" t="n">
        <v>102992</v>
      </c>
      <c r="B2982" s="26" t="inlineStr">
        <is>
          <t>Atingir Personagem Nv.145</t>
        </is>
      </c>
      <c r="C2982" s="26" t="inlineStr">
        <is>
          <t>角色等级达到145级</t>
        </is>
      </c>
      <c r="D2982" s="26">
        <f>VLOOKUP(A2982,Sheet1!A:B,2,0)</f>
        <v/>
      </c>
    </row>
    <row r="2983">
      <c r="A2983" s="26" t="n">
        <v>102993</v>
      </c>
      <c r="B2983" s="26" t="inlineStr">
        <is>
          <t>Assaltar o Ladrão da Lâmpada Mágica Nv.2</t>
        </is>
      </c>
      <c r="C2983" s="26" t="inlineStr">
        <is>
          <t>突袭2级神灯小偷</t>
        </is>
      </c>
      <c r="D2983" s="26">
        <f>VLOOKUP(A2983,Sheet1!A:B,2,0)</f>
        <v/>
      </c>
    </row>
    <row r="2984">
      <c r="A2984" s="26" t="n">
        <v>102994</v>
      </c>
      <c r="B2984" s="26" t="inlineStr">
        <is>
          <t>Acender Lâmpada Mágica 150 vezes</t>
        </is>
      </c>
      <c r="C2984" s="26" t="inlineStr">
        <is>
          <t>点亮神灯150次</t>
        </is>
      </c>
      <c r="D2984" s="26">
        <f>VLOOKUP(A2984,Sheet1!A:B,2,0)</f>
        <v/>
      </c>
    </row>
    <row r="2985">
      <c r="A2985" s="26" t="n">
        <v>102995</v>
      </c>
      <c r="B2985" s="26" t="inlineStr">
        <is>
          <t>Desafiar a Ruínas das Chamas Nv.2</t>
        </is>
      </c>
      <c r="C2985" s="26" t="inlineStr">
        <is>
          <t>挑战2级熔焰遗迹</t>
        </is>
      </c>
      <c r="D2985" s="26">
        <f>VLOOKUP(A2985,Sheet1!A:B,2,0)</f>
        <v/>
      </c>
    </row>
    <row r="2986">
      <c r="A2986" s="26" t="n">
        <v>102996</v>
      </c>
      <c r="B2986" s="26" t="inlineStr">
        <is>
          <t>Derrotar 240 Inimigos</t>
        </is>
      </c>
      <c r="C2986" s="26" t="inlineStr">
        <is>
          <t>击败240次敌人</t>
        </is>
      </c>
      <c r="D2986" s="26">
        <f>VLOOKUP(A2986,Sheet1!A:B,2,0)</f>
        <v/>
      </c>
    </row>
    <row r="2987">
      <c r="A2987" s="26" t="n">
        <v>102997</v>
      </c>
      <c r="B2987" s="26" t="inlineStr">
        <is>
          <t>Sortear Habilidade 150 vezes</t>
        </is>
      </c>
      <c r="C2987" s="26" t="inlineStr">
        <is>
          <t>抽取技能150次</t>
        </is>
      </c>
      <c r="D2987" s="26">
        <f>VLOOKUP(A2987,Sheet1!A:B,2,0)</f>
        <v/>
      </c>
    </row>
    <row r="2988">
      <c r="A2988" s="26" t="n">
        <v>102998</v>
      </c>
      <c r="B2988" s="26" t="inlineStr">
        <is>
          <t>Sortear Companheiro 150 vezes</t>
        </is>
      </c>
      <c r="C2988" s="26" t="inlineStr">
        <is>
          <t>抽取同伴150次</t>
        </is>
      </c>
      <c r="D2988" s="26">
        <f>VLOOKUP(A2988,Sheet1!A:B,2,0)</f>
        <v/>
      </c>
    </row>
    <row r="2989">
      <c r="A2989" s="26" t="n">
        <v>102999</v>
      </c>
      <c r="B2989" s="26" t="inlineStr">
        <is>
          <t>Atingir Personagem Nv.146</t>
        </is>
      </c>
      <c r="C2989" s="26" t="inlineStr">
        <is>
          <t>角色等级达到146级</t>
        </is>
      </c>
      <c r="D2989" s="26">
        <f>VLOOKUP(A2989,Sheet1!A:B,2,0)</f>
        <v/>
      </c>
    </row>
    <row r="2990">
      <c r="A2990" s="26" t="n">
        <v>103000</v>
      </c>
      <c r="B2990" s="26" t="inlineStr">
        <is>
          <t>Assaltar o Ladrão da Lâmpada Mágica Nv.2</t>
        </is>
      </c>
      <c r="C2990" s="26" t="inlineStr">
        <is>
          <t>突袭2级神灯小偷</t>
        </is>
      </c>
      <c r="D2990" s="26">
        <f>VLOOKUP(A2990,Sheet1!A:B,2,0)</f>
        <v/>
      </c>
    </row>
    <row r="2991">
      <c r="A2991" s="26" t="n">
        <v>103001</v>
      </c>
      <c r="B2991" s="26" t="inlineStr">
        <is>
          <t>Acender Lâmpada Mágica 150 vezes</t>
        </is>
      </c>
      <c r="C2991" s="26" t="inlineStr">
        <is>
          <t>点亮神灯150次</t>
        </is>
      </c>
      <c r="D2991" s="26">
        <f>VLOOKUP(A2991,Sheet1!A:B,2,0)</f>
        <v/>
      </c>
    </row>
    <row r="2992">
      <c r="A2992" s="26" t="n">
        <v>103002</v>
      </c>
      <c r="B2992" s="26" t="inlineStr">
        <is>
          <t>Desafiar a Ruínas das Chamas Nv.2</t>
        </is>
      </c>
      <c r="C2992" s="26" t="inlineStr">
        <is>
          <t>挑战2级熔焰遗迹</t>
        </is>
      </c>
      <c r="D2992" s="26">
        <f>VLOOKUP(A2992,Sheet1!A:B,2,0)</f>
        <v/>
      </c>
    </row>
    <row r="2993">
      <c r="A2993" s="26" t="n">
        <v>103003</v>
      </c>
      <c r="B2993" s="26" t="inlineStr">
        <is>
          <t>Derrotar 240 Inimigos</t>
        </is>
      </c>
      <c r="C2993" s="26" t="inlineStr">
        <is>
          <t>击败240次敌人</t>
        </is>
      </c>
      <c r="D2993" s="26">
        <f>VLOOKUP(A2993,Sheet1!A:B,2,0)</f>
        <v/>
      </c>
    </row>
    <row r="2994">
      <c r="A2994" s="26" t="n">
        <v>103004</v>
      </c>
      <c r="B2994" s="26" t="inlineStr">
        <is>
          <t>Sortear Habilidade 150 vezes</t>
        </is>
      </c>
      <c r="C2994" s="26" t="inlineStr">
        <is>
          <t>抽取技能150次</t>
        </is>
      </c>
      <c r="D2994" s="26">
        <f>VLOOKUP(A2994,Sheet1!A:B,2,0)</f>
        <v/>
      </c>
    </row>
    <row r="2995">
      <c r="A2995" s="26" t="n">
        <v>103005</v>
      </c>
      <c r="B2995" s="26" t="inlineStr">
        <is>
          <t>Sortear Companheiro 150 vezes</t>
        </is>
      </c>
      <c r="C2995" s="26" t="inlineStr">
        <is>
          <t>抽取同伴150次</t>
        </is>
      </c>
      <c r="D2995" s="26">
        <f>VLOOKUP(A2995,Sheet1!A:B,2,0)</f>
        <v/>
      </c>
    </row>
    <row r="2996">
      <c r="A2996" s="26" t="n">
        <v>103006</v>
      </c>
      <c r="B2996" s="26" t="inlineStr">
        <is>
          <t>Atingir Personagem Nv.147</t>
        </is>
      </c>
      <c r="C2996" s="26" t="inlineStr">
        <is>
          <t>角色等级达到147级</t>
        </is>
      </c>
      <c r="D2996" s="26">
        <f>VLOOKUP(A2996,Sheet1!A:B,2,0)</f>
        <v/>
      </c>
    </row>
    <row r="2997">
      <c r="A2997" s="26" t="n">
        <v>103007</v>
      </c>
      <c r="B2997" s="26" t="inlineStr">
        <is>
          <t>Assaltar o Ladrão da Lâmpada Mágica Nv.2</t>
        </is>
      </c>
      <c r="C2997" s="26" t="inlineStr">
        <is>
          <t>突袭2级神灯小偷</t>
        </is>
      </c>
      <c r="D2997" s="26">
        <f>VLOOKUP(A2997,Sheet1!A:B,2,0)</f>
        <v/>
      </c>
    </row>
    <row r="2998">
      <c r="A2998" s="26" t="n">
        <v>103008</v>
      </c>
      <c r="B2998" s="26" t="inlineStr">
        <is>
          <t>Acender Lâmpada Mágica 150 vezes</t>
        </is>
      </c>
      <c r="C2998" s="26" t="inlineStr">
        <is>
          <t>点亮神灯150次</t>
        </is>
      </c>
      <c r="D2998" s="26">
        <f>VLOOKUP(A2998,Sheet1!A:B,2,0)</f>
        <v/>
      </c>
    </row>
    <row r="2999">
      <c r="A2999" s="26" t="n">
        <v>103009</v>
      </c>
      <c r="B2999" s="26" t="inlineStr">
        <is>
          <t>Desafiar a Ruínas das Chamas Nv.2</t>
        </is>
      </c>
      <c r="C2999" s="26" t="inlineStr">
        <is>
          <t>挑战2级熔焰遗迹</t>
        </is>
      </c>
      <c r="D2999" s="26">
        <f>VLOOKUP(A2999,Sheet1!A:B,2,0)</f>
        <v/>
      </c>
    </row>
    <row r="3000">
      <c r="A3000" s="26" t="n">
        <v>103010</v>
      </c>
      <c r="B3000" s="26" t="inlineStr">
        <is>
          <t>Derrotar 240 Inimigos</t>
        </is>
      </c>
      <c r="C3000" s="26" t="inlineStr">
        <is>
          <t>击败240次敌人</t>
        </is>
      </c>
      <c r="D3000" s="26">
        <f>VLOOKUP(A3000,Sheet1!A:B,2,0)</f>
        <v/>
      </c>
    </row>
    <row r="3001">
      <c r="A3001" s="26" t="n">
        <v>103011</v>
      </c>
      <c r="B3001" s="26" t="inlineStr">
        <is>
          <t>Sortear Habilidade 150 vezes</t>
        </is>
      </c>
      <c r="C3001" s="26" t="inlineStr">
        <is>
          <t>抽取技能150次</t>
        </is>
      </c>
      <c r="D3001" s="26">
        <f>VLOOKUP(A3001,Sheet1!A:B,2,0)</f>
        <v/>
      </c>
    </row>
    <row r="3002">
      <c r="A3002" s="26" t="n">
        <v>103012</v>
      </c>
      <c r="B3002" s="26" t="inlineStr">
        <is>
          <t>Sortear Companheiro 150 vezes</t>
        </is>
      </c>
      <c r="C3002" s="26" t="inlineStr">
        <is>
          <t>抽取同伴150次</t>
        </is>
      </c>
      <c r="D3002" s="26">
        <f>VLOOKUP(A3002,Sheet1!A:B,2,0)</f>
        <v/>
      </c>
    </row>
    <row r="3003">
      <c r="A3003" s="26" t="n">
        <v>103013</v>
      </c>
      <c r="B3003" s="26" t="inlineStr">
        <is>
          <t>Atingir Personagem Nv.148</t>
        </is>
      </c>
      <c r="C3003" s="26" t="inlineStr">
        <is>
          <t>角色等级达到148级</t>
        </is>
      </c>
      <c r="D3003" s="26">
        <f>VLOOKUP(A3003,Sheet1!A:B,2,0)</f>
        <v/>
      </c>
    </row>
    <row r="3004">
      <c r="A3004" s="26" t="n">
        <v>103014</v>
      </c>
      <c r="B3004" s="26" t="inlineStr">
        <is>
          <t>Assaltar o Ladrão da Lâmpada Mágica Nv.2</t>
        </is>
      </c>
      <c r="C3004" s="26" t="inlineStr">
        <is>
          <t>突袭2级神灯小偷</t>
        </is>
      </c>
      <c r="D3004" s="26">
        <f>VLOOKUP(A3004,Sheet1!A:B,2,0)</f>
        <v/>
      </c>
    </row>
    <row r="3005">
      <c r="A3005" s="26" t="n">
        <v>103015</v>
      </c>
      <c r="B3005" s="26" t="inlineStr">
        <is>
          <t>Acender Lâmpada Mágica 150 vezes</t>
        </is>
      </c>
      <c r="C3005" s="26" t="inlineStr">
        <is>
          <t>点亮神灯150次</t>
        </is>
      </c>
      <c r="D3005" s="26">
        <f>VLOOKUP(A3005,Sheet1!A:B,2,0)</f>
        <v/>
      </c>
    </row>
    <row r="3006">
      <c r="A3006" s="26" t="n">
        <v>103016</v>
      </c>
      <c r="B3006" s="26" t="inlineStr">
        <is>
          <t>Desafiar a Ruínas das Chamas Nv.2</t>
        </is>
      </c>
      <c r="C3006" s="26" t="inlineStr">
        <is>
          <t>挑战2级熔焰遗迹</t>
        </is>
      </c>
      <c r="D3006" s="26">
        <f>VLOOKUP(A3006,Sheet1!A:B,2,0)</f>
        <v/>
      </c>
    </row>
    <row r="3007">
      <c r="A3007" s="26" t="n">
        <v>103017</v>
      </c>
      <c r="B3007" s="26" t="inlineStr">
        <is>
          <t>Derrotar 240 Inimigos</t>
        </is>
      </c>
      <c r="C3007" s="26" t="inlineStr">
        <is>
          <t>击败240次敌人</t>
        </is>
      </c>
      <c r="D3007" s="26">
        <f>VLOOKUP(A3007,Sheet1!A:B,2,0)</f>
        <v/>
      </c>
    </row>
    <row r="3008">
      <c r="A3008" s="26" t="n">
        <v>103018</v>
      </c>
      <c r="B3008" s="26" t="inlineStr">
        <is>
          <t>Sortear Habilidade 150 vezes</t>
        </is>
      </c>
      <c r="C3008" s="26" t="inlineStr">
        <is>
          <t>抽取技能150次</t>
        </is>
      </c>
      <c r="D3008" s="26">
        <f>VLOOKUP(A3008,Sheet1!A:B,2,0)</f>
        <v/>
      </c>
    </row>
    <row r="3009">
      <c r="A3009" s="26" t="n">
        <v>103019</v>
      </c>
      <c r="B3009" s="26" t="inlineStr">
        <is>
          <t>Sortear Companheiro 150 vezes</t>
        </is>
      </c>
      <c r="C3009" s="26" t="inlineStr">
        <is>
          <t>抽取同伴150次</t>
        </is>
      </c>
      <c r="D3009" s="26">
        <f>VLOOKUP(A3009,Sheet1!A:B,2,0)</f>
        <v/>
      </c>
    </row>
    <row r="3010">
      <c r="A3010" s="26" t="n">
        <v>103020</v>
      </c>
      <c r="B3010" s="26" t="inlineStr">
        <is>
          <t>Atingir Personagem Nv.149</t>
        </is>
      </c>
      <c r="C3010" s="26" t="inlineStr">
        <is>
          <t>角色等级达到149级</t>
        </is>
      </c>
      <c r="D3010" s="26">
        <f>VLOOKUP(A3010,Sheet1!A:B,2,0)</f>
        <v/>
      </c>
    </row>
    <row r="3011">
      <c r="A3011" s="26" t="n">
        <v>103021</v>
      </c>
      <c r="B3011" s="26" t="inlineStr">
        <is>
          <t>Assaltar o Ladrão da Lâmpada Mágica Nv.2</t>
        </is>
      </c>
      <c r="C3011" s="26" t="inlineStr">
        <is>
          <t>突袭2级神灯小偷</t>
        </is>
      </c>
      <c r="D3011" s="26">
        <f>VLOOKUP(A3011,Sheet1!A:B,2,0)</f>
        <v/>
      </c>
    </row>
    <row r="3012">
      <c r="A3012" s="26" t="n">
        <v>103022</v>
      </c>
      <c r="B3012" s="26" t="inlineStr">
        <is>
          <t>Acender Lâmpada Mágica 150 vezes</t>
        </is>
      </c>
      <c r="C3012" s="26" t="inlineStr">
        <is>
          <t>点亮神灯150次</t>
        </is>
      </c>
      <c r="D3012" s="26">
        <f>VLOOKUP(A3012,Sheet1!A:B,2,0)</f>
        <v/>
      </c>
    </row>
    <row r="3013">
      <c r="A3013" s="26" t="n">
        <v>103023</v>
      </c>
      <c r="B3013" s="26" t="inlineStr">
        <is>
          <t>Desafiar a Ruínas das Chamas Nv.2</t>
        </is>
      </c>
      <c r="C3013" s="26" t="inlineStr">
        <is>
          <t>挑战2级熔焰遗迹</t>
        </is>
      </c>
      <c r="D3013" s="26">
        <f>VLOOKUP(A3013,Sheet1!A:B,2,0)</f>
        <v/>
      </c>
    </row>
    <row r="3014">
      <c r="A3014" s="26" t="n">
        <v>103024</v>
      </c>
      <c r="B3014" s="26" t="inlineStr">
        <is>
          <t>Derrotar 240 Inimigos</t>
        </is>
      </c>
      <c r="C3014" s="26" t="inlineStr">
        <is>
          <t>击败240次敌人</t>
        </is>
      </c>
      <c r="D3014" s="26">
        <f>VLOOKUP(A3014,Sheet1!A:B,2,0)</f>
        <v/>
      </c>
    </row>
    <row r="3015">
      <c r="A3015" s="26" t="n">
        <v>103025</v>
      </c>
      <c r="B3015" s="26" t="inlineStr">
        <is>
          <t>Sortear Habilidade 150 vezes</t>
        </is>
      </c>
      <c r="C3015" s="26" t="inlineStr">
        <is>
          <t>抽取技能150次</t>
        </is>
      </c>
      <c r="D3015" s="26">
        <f>VLOOKUP(A3015,Sheet1!A:B,2,0)</f>
        <v/>
      </c>
    </row>
    <row r="3016">
      <c r="A3016" s="26" t="n">
        <v>103026</v>
      </c>
      <c r="B3016" s="26" t="inlineStr">
        <is>
          <t>Sortear Companheiro 150 vezes</t>
        </is>
      </c>
      <c r="C3016" s="26" t="inlineStr">
        <is>
          <t>抽取同伴150次</t>
        </is>
      </c>
      <c r="D3016" s="26">
        <f>VLOOKUP(A3016,Sheet1!A:B,2,0)</f>
        <v/>
      </c>
    </row>
    <row r="3017">
      <c r="A3017" s="26" t="n">
        <v>103028</v>
      </c>
      <c r="B3017" s="26" t="inlineStr">
        <is>
          <t>Evento de recuperação de item</t>
        </is>
      </c>
      <c r="C3017" s="26" t="inlineStr">
        <is>
          <t>活动道具回收</t>
        </is>
      </c>
      <c r="D3017" s="26">
        <f>VLOOKUP(A3017,Sheet1!A:B,2,0)</f>
        <v/>
      </c>
    </row>
    <row r="3018">
      <c r="A3018" s="26" t="n">
        <v>103029</v>
      </c>
      <c r="B3018" s="26" t="inlineStr">
        <is>
          <t>Atingir Personagem Nv.150</t>
        </is>
      </c>
      <c r="C3018" s="26" t="inlineStr">
        <is>
          <t>角色等级达到150级</t>
        </is>
      </c>
      <c r="D3018" s="26">
        <f>VLOOKUP(A3018,Sheet1!A:B,2,0)</f>
        <v/>
      </c>
    </row>
    <row r="3019">
      <c r="A3019" s="26" t="n">
        <v>103030</v>
      </c>
      <c r="B3019" s="26" t="inlineStr">
        <is>
          <t>1. Você pode consumir item de montaria para concluir as missões do evento e receber as recompensas correspondentes. Após concluir todas as missões da rodada atual, poderá receber abundantes recompensas de missões.\n2. O ranking é baseado na quantidade de itens consumidos. No final do evento, as recompensas de ranking serão enviadas de acordo com a classificação atual.</t>
        </is>
      </c>
      <c r="C3019" s="26"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s="26">
        <f>VLOOKUP(A3019,Sheet1!A:B,2,0)</f>
        <v/>
      </c>
    </row>
    <row r="3020">
      <c r="A3020" s="26" t="n">
        <v>103031</v>
      </c>
      <c r="B3020" s="26" t="inlineStr">
        <is>
          <t>1. Você pode sortear habilidade para concluir as missões do evento e receber as recompensas correspondentes. Após concluir todas as missões da rodada atual, poderá receber abundantes recompensas de missões.\n2. O ranking é baseado na quantidade de sorteios de habilidade. No final do evento, as recompensas de ranking serão enviadas de acordo com a classificação atual.</t>
        </is>
      </c>
      <c r="C3020" s="26"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s="26">
        <f>VLOOKUP(A3020,Sheet1!A:B,2,0)</f>
        <v/>
      </c>
    </row>
    <row r="3021">
      <c r="A3021" s="26" t="n">
        <v>103032</v>
      </c>
      <c r="B3021" s="26" t="inlineStr">
        <is>
          <t>1. Você pode sortear companheiro para concluir as missões do evento e receber as recompensas correspondentes. Após concluir todas as missões da rodada atual, poderá receber abundantes recompensas de missões.\n2. O ranking é baseado na quantidade de sorteios de habilidades. No final do evento, as recompensas de ranking serão enviadas de acordo com a classificação atual.</t>
        </is>
      </c>
      <c r="C3021" s="26"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s="26">
        <f>VLOOKUP(A3021,Sheet1!A:B,2,0)</f>
        <v/>
      </c>
    </row>
    <row r="3022">
      <c r="A3022" s="26" t="n">
        <v>103033</v>
      </c>
      <c r="B3022" s="26" t="inlineStr">
        <is>
          <t>1. Você pode concluir as fases indicadas para concluir as missões do evento e receber as recompensas correspondentes. Após concluir todas as missões da rodada atual, poderá receber abundantes recompensas de missões.\n2. O ranking é baseado na quantidade de fases concluídas. No final do evento, as recompensas de ranking serão enviadas de acordo com a classificação atual.</t>
        </is>
      </c>
      <c r="C3022" s="26"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s="26">
        <f>VLOOKUP(A3022,Sheet1!A:B,2,0)</f>
        <v/>
      </c>
    </row>
    <row r="3023">
      <c r="A3023" s="26" t="n">
        <v>103034</v>
      </c>
      <c r="B3023" s="26" t="inlineStr">
        <is>
          <t>Recompensa de participação de cruzada de clã</t>
        </is>
      </c>
      <c r="C3023" s="26" t="inlineStr">
        <is>
          <t>家族讨伐参与奖励</t>
        </is>
      </c>
      <c r="D3023" s="26">
        <f>VLOOKUP(A3023,Sheet1!A:B,2,0)</f>
        <v/>
      </c>
    </row>
    <row r="3024">
      <c r="A3024" s="26" t="n">
        <v>103035</v>
      </c>
      <c r="B3024" s="26" t="inlineStr">
        <is>
          <t>Relatório de batalha de cruzada de clã</t>
        </is>
      </c>
      <c r="C3024" s="26" t="inlineStr">
        <is>
          <t>家族讨伐战报</t>
        </is>
      </c>
      <c r="D3024" s="26">
        <f>VLOOKUP(A3024,Sheet1!A:B,2,0)</f>
        <v/>
      </c>
    </row>
    <row r="3025">
      <c r="A3025" s="26" t="n">
        <v>103036</v>
      </c>
      <c r="B3025" s="26" t="inlineStr">
        <is>
          <t>Recompensa de balanço final da Torre Cronológica</t>
        </is>
      </c>
      <c r="C3025" s="26" t="inlineStr">
        <is>
          <t>时序塔周结算奖励</t>
        </is>
      </c>
      <c r="D3025" s="26">
        <f>VLOOKUP(A3025,Sheet1!A:B,2,0)</f>
        <v/>
      </c>
    </row>
    <row r="3026">
      <c r="A3026" s="26" t="n">
        <v>103037</v>
      </c>
      <c r="B3026" s="26" t="inlineStr">
        <is>
          <t>Você e os membros do clã colaboraram para a cruzada contra o Peixe Cabeçudo. Com base no seu desempenho corajoso, confira as recompensas de participação e contribuição de dano.</t>
        </is>
      </c>
      <c r="C3026" s="26" t="inlineStr">
        <is>
          <t>您与家族成员共同讨伐了郁郁胖头鱼，基于您的英勇表现，请查收以下参与奖励和伤害贡献奖励。</t>
        </is>
      </c>
      <c r="D3026" s="26">
        <f>VLOOKUP(A3026,Sheet1!A:B,2,0)</f>
        <v/>
      </c>
    </row>
    <row r="3027">
      <c r="A3027" s="26" t="n">
        <v>103038</v>
      </c>
      <c r="B3027" s="26" t="inlineStr">
        <is>
          <t>Você e os membros do clã colaboraram para a cruzada contra o Peixe Cabeçudo. Segue abaixo a contribuição de dano da cruzada.</t>
        </is>
      </c>
      <c r="C3027" s="26" t="inlineStr">
        <is>
          <t>您与家族成员共同讨伐了郁郁胖头鱼，以下为本次讨伐中的伤害贡献情况。</t>
        </is>
      </c>
      <c r="D3027" s="26">
        <f>VLOOKUP(A3027,Sheet1!A:B,2,0)</f>
        <v/>
      </c>
    </row>
    <row r="3028">
      <c r="A3028" s="26" t="n">
        <v>103039</v>
      </c>
      <c r="B3028" s="26" t="inlineStr">
        <is>
          <t>Até a semana passada, você conseguiu avançar até o %sº piso da Torre Cronológica. Confira abaixo suas recompensas.</t>
        </is>
      </c>
      <c r="C3028" s="26" t="inlineStr">
        <is>
          <t>截止至上周，您已成功突破第%s层时序塔，请查收以下奖励。</t>
        </is>
      </c>
      <c r="D3028" s="26">
        <f>VLOOKUP(A3028,Sheet1!A:B,2,0)</f>
        <v/>
      </c>
    </row>
    <row r="3029">
      <c r="A3029" s="26" t="n">
        <v>103040</v>
      </c>
      <c r="B3029" s="26" t="inlineStr">
        <is>
          <t>Capacete Brilhante</t>
        </is>
      </c>
      <c r="C3029" s="26" t="inlineStr">
        <is>
          <t>光耀头盔</t>
        </is>
      </c>
      <c r="D3029" s="26">
        <f>VLOOKUP(A3029,Sheet1!A:B,2,0)</f>
        <v/>
      </c>
    </row>
    <row r="3030">
      <c r="A3030" s="26" t="n">
        <v>103041</v>
      </c>
      <c r="B3030" s="26" t="inlineStr">
        <is>
          <t>Óculos de Sol</t>
        </is>
      </c>
      <c r="C3030" s="26" t="inlineStr">
        <is>
          <t>光能护目镜</t>
        </is>
      </c>
      <c r="D3030" s="26">
        <f>VLOOKUP(A3030,Sheet1!A:B,2,0)</f>
        <v/>
      </c>
    </row>
    <row r="3031">
      <c r="A3031" s="26" t="n">
        <v>103042</v>
      </c>
      <c r="B3031" s="26" t="inlineStr">
        <is>
          <t>Lâmina Solar</t>
        </is>
      </c>
      <c r="C3031" s="26" t="inlineStr">
        <is>
          <t>光能刃</t>
        </is>
      </c>
      <c r="D3031" s="26">
        <f>VLOOKUP(A3031,Sheet1!A:B,2,0)</f>
        <v/>
      </c>
    </row>
    <row r="3032">
      <c r="A3032" s="26" t="n">
        <v>103043</v>
      </c>
      <c r="B3032" s="26" t="inlineStr">
        <is>
          <t>Pacote de recompensa de comunidade do jogo</t>
        </is>
      </c>
      <c r="C3032" s="26" t="inlineStr">
        <is>
          <t>游戏圈礼包奖励</t>
        </is>
      </c>
      <c r="D3032" s="26">
        <f>VLOOKUP(A3032,Sheet1!A:B,2,0)</f>
        <v/>
      </c>
    </row>
    <row r="3033">
      <c r="A3033" s="26" t="n">
        <v>103045</v>
      </c>
      <c r="B3033" s="26" t="inlineStr">
        <is>
          <t>EXP de clã</t>
        </is>
      </c>
      <c r="C3033" s="26" t="inlineStr">
        <is>
          <t>家族经验值</t>
        </is>
      </c>
      <c r="D3033" s="26">
        <f>VLOOKUP(A3033,Sheet1!A:B,2,0)</f>
        <v/>
      </c>
    </row>
    <row r="3034">
      <c r="A3034" s="26" t="n">
        <v>103046</v>
      </c>
      <c r="B3034" s="26" t="inlineStr">
        <is>
          <t>Oferendas de Frutas e Hortaliças</t>
        </is>
      </c>
      <c r="C3034" s="26" t="inlineStr">
        <is>
          <t>果蔬贡品</t>
        </is>
      </c>
      <c r="D3034" s="26">
        <f>VLOOKUP(A3034,Sheet1!A:B,2,0)</f>
        <v/>
      </c>
    </row>
    <row r="3035">
      <c r="A3035" s="26" t="n">
        <v>103047</v>
      </c>
      <c r="B3035" s="26" t="inlineStr">
        <is>
          <t>Terreno de edifício</t>
        </is>
      </c>
      <c r="C3035" s="26" t="inlineStr">
        <is>
          <t>建筑点</t>
        </is>
      </c>
      <c r="D3035" s="26">
        <f>VLOOKUP(A3035,Sheet1!A:B,2,0)</f>
        <v/>
      </c>
    </row>
    <row r="3036">
      <c r="A3036" s="26" t="n">
        <v>103048</v>
      </c>
      <c r="B3036" s="26" t="inlineStr">
        <is>
          <t>Fragmento de skin de montaria</t>
        </is>
      </c>
      <c r="C3036" s="26" t="inlineStr">
        <is>
          <t>坐骑皮肤碎片</t>
        </is>
      </c>
      <c r="D3036" s="26">
        <f>VLOOKUP(A3036,Sheet1!A:B,2,0)</f>
        <v/>
      </c>
    </row>
    <row r="3037">
      <c r="A3037" s="26" t="n">
        <v>103049</v>
      </c>
      <c r="B3037" s="26" t="inlineStr">
        <is>
          <t>Semente Comum</t>
        </is>
      </c>
      <c r="C3037" s="26" t="inlineStr">
        <is>
          <t>初级种子</t>
        </is>
      </c>
      <c r="D3037" s="26">
        <f>VLOOKUP(A3037,Sheet1!A:B,2,0)</f>
        <v/>
      </c>
    </row>
    <row r="3038">
      <c r="A3038" s="26" t="n">
        <v>103050</v>
      </c>
      <c r="B3038" s="26" t="inlineStr">
        <is>
          <t>Semente Avançada</t>
        </is>
      </c>
      <c r="C3038" s="26" t="inlineStr">
        <is>
          <t>高级种子</t>
        </is>
      </c>
      <c r="D3038" s="26">
        <f>VLOOKUP(A3038,Sheet1!A:B,2,0)</f>
        <v/>
      </c>
    </row>
    <row r="3039">
      <c r="A3039" s="26" t="n">
        <v>103051</v>
      </c>
      <c r="B3039" s="26" t="inlineStr">
        <is>
          <t>Semente Especial</t>
        </is>
      </c>
      <c r="C3039" s="26" t="inlineStr">
        <is>
          <t>特级种子</t>
        </is>
      </c>
      <c r="D3039" s="26">
        <f>VLOOKUP(A3039,Sheet1!A:B,2,0)</f>
        <v/>
      </c>
    </row>
    <row r="3040">
      <c r="A3040" s="26" t="n">
        <v>103052</v>
      </c>
      <c r="B3040" s="26" t="inlineStr">
        <is>
          <t>Adubo de Alto Rendimento</t>
        </is>
      </c>
      <c r="C3040" s="26" t="inlineStr">
        <is>
          <t>高产肥料</t>
        </is>
      </c>
      <c r="D3040" s="26">
        <f>VLOOKUP(A3040,Sheet1!A:B,2,0)</f>
        <v/>
      </c>
    </row>
    <row r="3041">
      <c r="A3041" s="26" t="n">
        <v>103053</v>
      </c>
      <c r="B3041" s="26" t="inlineStr">
        <is>
          <t>Adubo Comum</t>
        </is>
      </c>
      <c r="C3041" s="26" t="inlineStr">
        <is>
          <t>普通肥料</t>
        </is>
      </c>
      <c r="D3041" s="26">
        <f>VLOOKUP(A3041,Sheet1!A:B,2,0)</f>
        <v/>
      </c>
    </row>
    <row r="3042">
      <c r="A3042" s="26" t="n">
        <v>103054</v>
      </c>
      <c r="B3042" s="26" t="inlineStr">
        <is>
          <t>Adubo de Amizade</t>
        </is>
      </c>
      <c r="C3042" s="26" t="inlineStr">
        <is>
          <t>友情肥料</t>
        </is>
      </c>
      <c r="D3042" s="26">
        <f>VLOOKUP(A3042,Sheet1!A:B,2,0)</f>
        <v/>
      </c>
    </row>
    <row r="3043">
      <c r="A3043" s="26" t="n">
        <v>103055</v>
      </c>
      <c r="B3043" s="26" t="inlineStr">
        <is>
          <t>Chave da Lâmpada Mágica</t>
        </is>
      </c>
      <c r="C3043" s="26" t="inlineStr">
        <is>
          <t>神灯密钥</t>
        </is>
      </c>
      <c r="D3043" s="26">
        <f>VLOOKUP(A3043,Sheet1!A:B,2,0)</f>
        <v/>
      </c>
    </row>
    <row r="3044">
      <c r="A3044" s="26" t="n">
        <v>103056</v>
      </c>
      <c r="B3044" s="26" t="inlineStr">
        <is>
          <t>Chave de Diamante</t>
        </is>
      </c>
      <c r="C3044" s="26" t="inlineStr">
        <is>
          <t>钻石密钥</t>
        </is>
      </c>
      <c r="D3044" s="26">
        <f>VLOOKUP(A3044,Sheet1!A:B,2,0)</f>
        <v/>
      </c>
    </row>
    <row r="3045">
      <c r="A3045" s="26" t="n">
        <v>103057</v>
      </c>
      <c r="B3045" s="26" t="inlineStr">
        <is>
          <t>Corda Infinita</t>
        </is>
      </c>
      <c r="C3045" s="26" t="inlineStr">
        <is>
          <t>无限时发条</t>
        </is>
      </c>
      <c r="D3045" s="26">
        <f>VLOOKUP(A3045,Sheet1!A:B,2,0)</f>
        <v/>
      </c>
    </row>
    <row r="3046">
      <c r="A3046" s="26" t="n">
        <v>103058</v>
      </c>
      <c r="B3046" s="26" t="inlineStr">
        <is>
          <t>Chave de Proteção</t>
        </is>
      </c>
      <c r="C3046" s="26" t="inlineStr">
        <is>
          <t>守护密钥</t>
        </is>
      </c>
      <c r="D3046" s="26">
        <f>VLOOKUP(A3046,Sheet1!A:B,2,0)</f>
        <v/>
      </c>
    </row>
    <row r="3047">
      <c r="A3047" s="26" t="n">
        <v>103059</v>
      </c>
      <c r="B3047" s="26" t="inlineStr">
        <is>
          <t>Recompensas de assistência de grupo da Instância Herança</t>
        </is>
      </c>
      <c r="C3047" s="26" t="inlineStr">
        <is>
          <t>遗物组队副本助战奖励次数</t>
        </is>
      </c>
      <c r="D3047" s="26">
        <f>VLOOKUP(A3047,Sheet1!A:B,2,0)</f>
        <v/>
      </c>
    </row>
    <row r="3048">
      <c r="A3048" s="26" t="n">
        <v>103060</v>
      </c>
      <c r="B3048" s="26" t="inlineStr">
        <is>
          <t>Chave do Tempo</t>
        </is>
      </c>
      <c r="C3048" s="26" t="inlineStr">
        <is>
          <t>时序密钥</t>
        </is>
      </c>
      <c r="D3048" s="26">
        <f>VLOOKUP(A3048,Sheet1!A:B,2,0)</f>
        <v/>
      </c>
    </row>
    <row r="3049">
      <c r="A3049" s="26" t="n">
        <v>103061</v>
      </c>
      <c r="B3049" s="26" t="inlineStr">
        <is>
          <t>Cupom de habilidade</t>
        </is>
      </c>
      <c r="C3049" s="26" t="inlineStr">
        <is>
          <t>技能券</t>
        </is>
      </c>
      <c r="D3049" s="26">
        <f>VLOOKUP(A3049,Sheet1!A:B,2,0)</f>
        <v/>
      </c>
    </row>
    <row r="3050">
      <c r="A3050" s="26" t="n">
        <v>103062</v>
      </c>
      <c r="B3050" s="26" t="inlineStr">
        <is>
          <t>Cupom de Companhia</t>
        </is>
      </c>
      <c r="C3050" s="26" t="inlineStr">
        <is>
          <t>同行券</t>
        </is>
      </c>
      <c r="D3050" s="26">
        <f>VLOOKUP(A3050,Sheet1!A:B,2,0)</f>
        <v/>
      </c>
    </row>
    <row r="3051">
      <c r="A3051" s="26" t="n">
        <v>103063</v>
      </c>
      <c r="B3051" s="26" t="inlineStr">
        <is>
          <t>Amor em Tempos Conturbados</t>
        </is>
      </c>
      <c r="C3051" s="26" t="inlineStr">
        <is>
          <t>乱世情缘</t>
        </is>
      </c>
      <c r="D3051" s="26">
        <f>VLOOKUP(A3051,Sheet1!A:B,2,0)</f>
        <v/>
      </c>
    </row>
    <row r="3052">
      <c r="A3052" s="26" t="n">
        <v>103064</v>
      </c>
      <c r="B3052" s="26" t="inlineStr">
        <is>
          <t>Cupom de Festa</t>
        </is>
      </c>
      <c r="C3052" s="26" t="inlineStr">
        <is>
          <t>狂欢券</t>
        </is>
      </c>
      <c r="D3052" s="26">
        <f>VLOOKUP(A3052,Sheet1!A:B,2,0)</f>
        <v/>
      </c>
    </row>
    <row r="3053">
      <c r="A3053" s="26" t="n">
        <v>103065</v>
      </c>
      <c r="B3053" s="26" t="inlineStr">
        <is>
          <t>Pontos de Cogumelo</t>
        </is>
      </c>
      <c r="C3053" s="26" t="inlineStr">
        <is>
          <t>菇菇积分</t>
        </is>
      </c>
      <c r="D3053" s="26">
        <f>VLOOKUP(A3053,Sheet1!A:B,2,0)</f>
        <v/>
      </c>
    </row>
    <row r="3054">
      <c r="A3054" s="26" t="n">
        <v>103066</v>
      </c>
      <c r="B3054" s="26" t="inlineStr">
        <is>
          <t>Martelo Divino</t>
        </is>
      </c>
      <c r="C3054" s="26" t="inlineStr">
        <is>
          <t>神威锤</t>
        </is>
      </c>
      <c r="D3054" s="26">
        <f>VLOOKUP(A3054,Sheet1!A:B,2,0)</f>
        <v/>
      </c>
    </row>
    <row r="3055">
      <c r="A3055" s="26" t="n">
        <v>103067</v>
      </c>
      <c r="B3055" s="26" t="inlineStr">
        <is>
          <t>Contribuição do clã</t>
        </is>
      </c>
      <c r="C3055" s="26" t="inlineStr">
        <is>
          <t>家族贡献</t>
        </is>
      </c>
      <c r="D3055" s="26">
        <f>VLOOKUP(A3055,Sheet1!A:B,2,0)</f>
        <v/>
      </c>
    </row>
    <row r="3056">
      <c r="A3056" s="26" t="n">
        <v>103068</v>
      </c>
      <c r="B3056" s="26" t="inlineStr">
        <is>
          <t>Chave da Instância do Clã Individual</t>
        </is>
      </c>
      <c r="C3056" s="26" t="inlineStr">
        <is>
          <t>家族单人副本钥匙</t>
        </is>
      </c>
      <c r="D3056" s="26">
        <f>VLOOKUP(A3056,Sheet1!A:B,2,0)</f>
        <v/>
      </c>
    </row>
    <row r="3057">
      <c r="A3057" s="26" t="n">
        <v>103069</v>
      </c>
      <c r="B3057" s="26" t="inlineStr">
        <is>
          <t>Bomba de Esporo</t>
        </is>
      </c>
      <c r="C3057" s="26" t="inlineStr">
        <is>
          <t>孢子炸弹</t>
        </is>
      </c>
      <c r="D3057" s="26">
        <f>VLOOKUP(A3057,Sheet1!A:B,2,0)</f>
        <v/>
      </c>
    </row>
    <row r="3058">
      <c r="A3058" s="26" t="n">
        <v>103070</v>
      </c>
      <c r="B3058" s="26" t="inlineStr">
        <is>
          <t>Bomba de Moeda de Ouro</t>
        </is>
      </c>
      <c r="C3058" s="26" t="inlineStr">
        <is>
          <t>金币炸弹</t>
        </is>
      </c>
      <c r="D3058" s="26">
        <f>VLOOKUP(A3058,Sheet1!A:B,2,0)</f>
        <v/>
      </c>
    </row>
    <row r="3059">
      <c r="A3059" s="26" t="n">
        <v>103071</v>
      </c>
      <c r="B3059" s="26" t="inlineStr">
        <is>
          <t>Meteoro Descendente</t>
        </is>
      </c>
      <c r="C3059" s="26" t="inlineStr">
        <is>
          <t>流星落弹</t>
        </is>
      </c>
      <c r="D3059" s="26">
        <f>VLOOKUP(A3059,Sheet1!A:B,2,0)</f>
        <v/>
      </c>
    </row>
    <row r="3060">
      <c r="A3060" s="26" t="n">
        <v>103072</v>
      </c>
      <c r="B3060" s="26" t="inlineStr">
        <is>
          <t>Ceifador Imprevisível</t>
        </is>
      </c>
      <c r="C3060" s="26" t="inlineStr">
        <is>
          <t>无常索命</t>
        </is>
      </c>
      <c r="D3060" s="26">
        <f>VLOOKUP(A3060,Sheet1!A:B,2,0)</f>
        <v/>
      </c>
    </row>
    <row r="3061">
      <c r="A3061" s="26" t="n">
        <v>103073</v>
      </c>
      <c r="B3061" s="26" t="inlineStr">
        <is>
          <t>Nascimento do Herói</t>
        </is>
      </c>
      <c r="C3061" s="26" t="inlineStr">
        <is>
          <t>英魂降临</t>
        </is>
      </c>
      <c r="D3061" s="26">
        <f>VLOOKUP(A3061,Sheet1!A:B,2,0)</f>
        <v/>
      </c>
    </row>
    <row r="3062">
      <c r="A3062" s="26" t="n">
        <v>103074</v>
      </c>
      <c r="B3062" s="26" t="inlineStr">
        <is>
          <t>Rajada Furiosa</t>
        </is>
      </c>
      <c r="C3062" s="26" t="inlineStr">
        <is>
          <t>狂风过境</t>
        </is>
      </c>
      <c r="D3062" s="26">
        <f>VLOOKUP(A3062,Sheet1!A:B,2,0)</f>
        <v/>
      </c>
    </row>
    <row r="3063">
      <c r="A3063" s="26" t="n">
        <v>103075</v>
      </c>
      <c r="B3063" s="26" t="inlineStr">
        <is>
          <t>Investida Relâmpago</t>
        </is>
      </c>
      <c r="C3063" s="26" t="inlineStr">
        <is>
          <t>闪电突袭</t>
        </is>
      </c>
      <c r="D3063" s="26">
        <f>VLOOKUP(A3063,Sheet1!A:B,2,0)</f>
        <v/>
      </c>
    </row>
    <row r="3064">
      <c r="A3064" s="26" t="n">
        <v>103076</v>
      </c>
      <c r="B3064" s="26" t="inlineStr">
        <is>
          <t>Lâmina Penetrante</t>
        </is>
      </c>
      <c r="C3064" s="26" t="inlineStr">
        <is>
          <t>利刃穿透</t>
        </is>
      </c>
      <c r="D3064" s="26">
        <f>VLOOKUP(A3064,Sheet1!A:B,2,0)</f>
        <v/>
      </c>
    </row>
    <row r="3065">
      <c r="A3065" s="26" t="n">
        <v>103077</v>
      </c>
      <c r="B3065" s="26" t="inlineStr">
        <is>
          <t>Ataque da Duplicação</t>
        </is>
      </c>
      <c r="C3065" s="26" t="inlineStr">
        <is>
          <t>分身攻击</t>
        </is>
      </c>
      <c r="D3065" s="26">
        <f>VLOOKUP(A3065,Sheet1!A:B,2,0)</f>
        <v/>
      </c>
    </row>
    <row r="3066">
      <c r="A3066" s="26" t="n">
        <v>103078</v>
      </c>
      <c r="B3066" s="26" t="inlineStr">
        <is>
          <t>Dragão do Tesouro</t>
        </is>
      </c>
      <c r="C3066" s="26" t="inlineStr">
        <is>
          <t>藏宝龙</t>
        </is>
      </c>
      <c r="D3066" s="26">
        <f>VLOOKUP(A3066,Sheet1!A:B,2,0)</f>
        <v/>
      </c>
    </row>
    <row r="3067">
      <c r="A3067" s="26" t="n">
        <v>103079</v>
      </c>
      <c r="B3067" s="26" t="inlineStr">
        <is>
          <t>Tartaruga Estilosa</t>
        </is>
      </c>
      <c r="C3067" s="26" t="inlineStr">
        <is>
          <t>酷客龟</t>
        </is>
      </c>
      <c r="D3067" s="26">
        <f>VLOOKUP(A3067,Sheet1!A:B,2,0)</f>
        <v/>
      </c>
    </row>
    <row r="3068">
      <c r="A3068" s="26" t="n">
        <v>103080</v>
      </c>
      <c r="B3068" s="26" t="inlineStr">
        <is>
          <t>Cachorro Elétrico</t>
        </is>
      </c>
      <c r="C3068" s="26" t="inlineStr">
        <is>
          <t>电子狗</t>
        </is>
      </c>
      <c r="D3068" s="26">
        <f>VLOOKUP(A3068,Sheet1!A:B,2,0)</f>
        <v/>
      </c>
    </row>
    <row r="3069">
      <c r="A3069" s="26" t="n">
        <v>103081</v>
      </c>
      <c r="B3069" s="26" t="inlineStr">
        <is>
          <t>Raposa Divina</t>
        </is>
      </c>
      <c r="C3069" s="26" t="inlineStr">
        <is>
          <t>孤山神狐</t>
        </is>
      </c>
      <c r="D3069" s="26">
        <f>VLOOKUP(A3069,Sheet1!A:B,2,0)</f>
        <v/>
      </c>
    </row>
    <row r="3070">
      <c r="A3070" s="26" t="n">
        <v>103082</v>
      </c>
      <c r="B3070" s="26" t="inlineStr">
        <is>
          <t>Capitão Pirata</t>
        </is>
      </c>
      <c r="C3070" s="26" t="inlineStr">
        <is>
          <t>海盗章</t>
        </is>
      </c>
      <c r="D3070" s="26">
        <f>VLOOKUP(A3070,Sheet1!A:B,2,0)</f>
        <v/>
      </c>
    </row>
    <row r="3071">
      <c r="A3071" s="26" t="n">
        <v>103083</v>
      </c>
      <c r="B3071" s="26" t="inlineStr">
        <is>
          <t>Lagarto Abastado</t>
        </is>
      </c>
      <c r="C3071" s="26" t="inlineStr">
        <is>
          <t>巨富蜥蜴</t>
        </is>
      </c>
      <c r="D3071" s="26">
        <f>VLOOKUP(A3071,Sheet1!A:B,2,0)</f>
        <v/>
      </c>
    </row>
    <row r="3072">
      <c r="A3072" s="26" t="n">
        <v>103084</v>
      </c>
      <c r="B3072" s="26" t="inlineStr">
        <is>
          <t>Berinjela Dentada</t>
        </is>
      </c>
      <c r="C3072" s="26" t="inlineStr">
        <is>
          <t>剔牙茄子</t>
        </is>
      </c>
      <c r="D3072" s="26">
        <f>VLOOKUP(A3072,Sheet1!A:B,2,0)</f>
        <v/>
      </c>
    </row>
    <row r="3073">
      <c r="A3073" s="26" t="n">
        <v>103085</v>
      </c>
      <c r="B3073" s="26" t="inlineStr">
        <is>
          <t>Banana Rebelde</t>
        </is>
      </c>
      <c r="C3073" s="26" t="inlineStr">
        <is>
          <t>叛逆蕉</t>
        </is>
      </c>
      <c r="D3073" s="26">
        <f>VLOOKUP(A3073,Sheet1!A:B,2,0)</f>
        <v/>
      </c>
    </row>
    <row r="3074">
      <c r="A3074" s="26" t="n">
        <v>103086</v>
      </c>
      <c r="B3074" s="26" t="inlineStr">
        <is>
          <t>Banana da Justiça</t>
        </is>
      </c>
      <c r="C3074" s="26" t="inlineStr">
        <is>
          <t>正义蕉</t>
        </is>
      </c>
      <c r="D3074" s="26">
        <f>VLOOKUP(A3074,Sheet1!A:B,2,0)</f>
        <v/>
      </c>
    </row>
    <row r="3075">
      <c r="A3075" s="26" t="n">
        <v>103087</v>
      </c>
      <c r="B3075" s="26" t="inlineStr">
        <is>
          <t>Guardião Arco-Íris</t>
        </is>
      </c>
      <c r="C3075" s="26" t="inlineStr">
        <is>
          <t>彩虹卫士</t>
        </is>
      </c>
      <c r="D3075" s="26">
        <f>VLOOKUP(A3075,Sheet1!A:B,2,0)</f>
        <v/>
      </c>
    </row>
    <row r="3076">
      <c r="A3076" s="26" t="n">
        <v>103088</v>
      </c>
      <c r="B3076" s="26" t="inlineStr">
        <is>
          <t>Lutador Super Limpo</t>
        </is>
      </c>
      <c r="C3076" s="26" t="inlineStr">
        <is>
          <t>超洁斗士</t>
        </is>
      </c>
      <c r="D3076" s="26">
        <f>VLOOKUP(A3076,Sheet1!A:B,2,0)</f>
        <v/>
      </c>
    </row>
    <row r="3077">
      <c r="A3077" s="26" t="n">
        <v>103089</v>
      </c>
      <c r="B3077" s="26" t="inlineStr">
        <is>
          <t>Coração da Destruição</t>
        </is>
      </c>
      <c r="C3077" s="26" t="inlineStr">
        <is>
          <t>焚寂破心</t>
        </is>
      </c>
      <c r="D3077" s="26">
        <f>VLOOKUP(A3077,Sheet1!A:B,2,0)</f>
        <v/>
      </c>
    </row>
    <row r="3078">
      <c r="A3078" s="26" t="n">
        <v>103090</v>
      </c>
      <c r="B3078" s="26" t="inlineStr">
        <is>
          <t>Roda de Fogo</t>
        </is>
      </c>
      <c r="C3078" s="26" t="inlineStr">
        <is>
          <t>风火轮</t>
        </is>
      </c>
      <c r="D3078" s="26">
        <f>VLOOKUP(A3078,Sheet1!A:B,2,0)</f>
        <v/>
      </c>
    </row>
    <row r="3079">
      <c r="A3079" s="26" t="n">
        <v>103091</v>
      </c>
      <c r="B3079" s="26" t="inlineStr">
        <is>
          <t>Tigre Branco</t>
        </is>
      </c>
      <c r="C3079" s="26" t="inlineStr">
        <is>
          <t>白虎</t>
        </is>
      </c>
      <c r="D3079" s="26">
        <f>VLOOKUP(A3079,Sheet1!A:B,2,0)</f>
        <v/>
      </c>
    </row>
    <row r="3080">
      <c r="A3080" s="26" t="n">
        <v>103092</v>
      </c>
      <c r="B3080" s="26" t="inlineStr">
        <is>
          <t>Boi Verde Mu</t>
        </is>
      </c>
      <c r="C3080" s="26" t="inlineStr">
        <is>
          <t>青牛哞哞</t>
        </is>
      </c>
      <c r="D3080" s="26">
        <f>VLOOKUP(A3080,Sheet1!A:B,2,0)</f>
        <v/>
      </c>
    </row>
    <row r="3081">
      <c r="A3081" s="26" t="n">
        <v>103093</v>
      </c>
      <c r="B3081" s="26" t="inlineStr">
        <is>
          <t>Rainha Azul</t>
        </is>
      </c>
      <c r="C3081" s="26" t="inlineStr">
        <is>
          <t>蓝女王</t>
        </is>
      </c>
      <c r="D3081" s="26">
        <f>VLOOKUP(A3081,Sheet1!A:B,2,0)</f>
        <v/>
      </c>
    </row>
    <row r="3082">
      <c r="A3082" s="26" t="n">
        <v>103094</v>
      </c>
      <c r="B3082" s="26" t="inlineStr">
        <is>
          <t>Pepe Redondo</t>
        </is>
      </c>
      <c r="C3082" s="26" t="inlineStr">
        <is>
          <t>圆圆蛙</t>
        </is>
      </c>
      <c r="D3082" s="26">
        <f>VLOOKUP(A3082,Sheet1!A:B,2,0)</f>
        <v/>
      </c>
    </row>
    <row r="3083">
      <c r="A3083" s="26" t="n">
        <v>103095</v>
      </c>
      <c r="B3083" s="26" t="inlineStr">
        <is>
          <t>Asa Púrpura</t>
        </is>
      </c>
      <c r="C3083" s="26" t="inlineStr">
        <is>
          <t>紫翼</t>
        </is>
      </c>
      <c r="D3083" s="26">
        <f>VLOOKUP(A3083,Sheet1!A:B,2,0)</f>
        <v/>
      </c>
    </row>
    <row r="3084" ht="17.25" customHeight="1">
      <c r="A3084" s="26" t="n">
        <v>103096</v>
      </c>
      <c r="B3084" s="26" t="inlineStr">
        <is>
          <t>Evento de Novo Servidor</t>
        </is>
      </c>
      <c r="C3084" s="65" t="inlineStr">
        <is>
          <t>新服活动</t>
        </is>
      </c>
      <c r="D3084" s="26">
        <f>VLOOKUP(A3084,Sheet1!A:B,2,0)</f>
        <v/>
      </c>
    </row>
    <row r="3085" ht="17.25" customHeight="1">
      <c r="A3085" s="26" t="n">
        <v>103097</v>
      </c>
      <c r="B3085" s="26" t="inlineStr">
        <is>
          <t>Recarga diária total</t>
        </is>
      </c>
      <c r="C3085" s="65" t="inlineStr">
        <is>
          <t>每日累计充值</t>
        </is>
      </c>
      <c r="D3085" s="26">
        <f>VLOOKUP(A3085,Sheet1!A:B,2,0)</f>
        <v/>
      </c>
    </row>
    <row r="3086" ht="17.25" customHeight="1">
      <c r="A3086" s="26" t="n">
        <v>103098</v>
      </c>
      <c r="B3086" s="26" t="inlineStr">
        <is>
          <t>Recarga total no evento</t>
        </is>
      </c>
      <c r="C3086" s="65" t="inlineStr">
        <is>
          <t>活动累计充值</t>
        </is>
      </c>
      <c r="D3086" s="26">
        <f>VLOOKUP(A3086,Sheet1!A:B,2,0)</f>
        <v/>
      </c>
    </row>
    <row r="3087" ht="17.25" customHeight="1">
      <c r="A3087" s="26" t="n">
        <v>103099</v>
      </c>
      <c r="B3087" s="26" t="inlineStr">
        <is>
          <t>Recarga diária no evento</t>
        </is>
      </c>
      <c r="C3087" s="65" t="inlineStr">
        <is>
          <t>活动累天充值</t>
        </is>
      </c>
      <c r="D3087" s="26">
        <f>VLOOKUP(A3087,Sheet1!A:B,2,0)</f>
        <v/>
      </c>
    </row>
    <row r="3088" ht="17.25" customHeight="1">
      <c r="A3088" s="26" t="n">
        <v>103100</v>
      </c>
      <c r="B3088" s="26" t="inlineStr">
        <is>
          <t>Evento de Montaria</t>
        </is>
      </c>
      <c r="C3088" s="65" t="inlineStr">
        <is>
          <t>坐骑活动</t>
        </is>
      </c>
      <c r="D3088" s="26">
        <f>VLOOKUP(A3088,Sheet1!A:B,2,0)</f>
        <v/>
      </c>
    </row>
    <row r="3089" ht="17.25" customHeight="1">
      <c r="A3089" s="26" t="n">
        <v>103101</v>
      </c>
      <c r="B3089" s="26" t="inlineStr">
        <is>
          <t>Corrida de fase</t>
        </is>
      </c>
      <c r="C3089" s="65" t="inlineStr">
        <is>
          <t>关卡冲刺</t>
        </is>
      </c>
      <c r="D3089" s="26">
        <f>VLOOKUP(A3089,Sheet1!A:B,2,0)</f>
        <v/>
      </c>
    </row>
    <row r="3090" ht="17.25" customHeight="1">
      <c r="A3090" s="26" t="n">
        <v>103102</v>
      </c>
      <c r="B3090" s="26" t="inlineStr">
        <is>
          <t>Corrida de Companheiro</t>
        </is>
      </c>
      <c r="C3090" s="65" t="inlineStr">
        <is>
          <t>同伴冲刺</t>
        </is>
      </c>
      <c r="D3090" s="26">
        <f>VLOOKUP(A3090,Sheet1!A:B,2,0)</f>
        <v/>
      </c>
    </row>
    <row r="3091" ht="17.25" customHeight="1">
      <c r="A3091" s="26" t="n">
        <v>103103</v>
      </c>
      <c r="B3091" s="26" t="inlineStr">
        <is>
          <t>Corrida de Habilidade</t>
        </is>
      </c>
      <c r="C3091" s="65" t="inlineStr">
        <is>
          <t>技能冲刺</t>
        </is>
      </c>
      <c r="D3091" s="26">
        <f>VLOOKUP(A3091,Sheet1!A:B,2,0)</f>
        <v/>
      </c>
    </row>
    <row r="3092" ht="17.25" customHeight="1">
      <c r="A3092" s="26" t="n">
        <v>103104</v>
      </c>
      <c r="B3092" s="26" t="inlineStr">
        <is>
          <t>Corrida de Montaria</t>
        </is>
      </c>
      <c r="C3092" s="65" t="inlineStr">
        <is>
          <t>坐骑冲刺</t>
        </is>
      </c>
      <c r="D3092" s="26">
        <f>VLOOKUP(A3092,Sheet1!A:B,2,0)</f>
        <v/>
      </c>
    </row>
    <row r="3093" ht="17.25" customHeight="1">
      <c r="A3093" s="26" t="n">
        <v>103105</v>
      </c>
      <c r="B3093" s="26" t="inlineStr">
        <is>
          <t>Espírito de Oração do Clã</t>
        </is>
      </c>
      <c r="C3093" s="65" t="inlineStr">
        <is>
          <t>家族祈灵</t>
        </is>
      </c>
      <c r="D3093" s="26">
        <f>VLOOKUP(A3093,Sheet1!A:B,2,0)</f>
        <v/>
      </c>
    </row>
    <row r="3094">
      <c r="A3094" s="26" t="n">
        <v>103116</v>
      </c>
      <c r="B3094" s="26" t="inlineStr">
        <is>
          <t>Acender Lâmpada Mágica 30 vezes</t>
        </is>
      </c>
      <c r="C3094" s="26" t="inlineStr">
        <is>
          <t>点亮神灯30次</t>
        </is>
      </c>
      <c r="D3094" s="26">
        <f>VLOOKUP(A3094,Sheet1!A:B,2,0)</f>
        <v/>
      </c>
    </row>
    <row r="3095">
      <c r="A3095" s="26" t="n">
        <v>103117</v>
      </c>
      <c r="B3095" s="26" t="inlineStr">
        <is>
          <t>Acender Lâmpada Mágica 75 vezes</t>
        </is>
      </c>
      <c r="C3095" s="26" t="inlineStr">
        <is>
          <t>点亮神灯75次</t>
        </is>
      </c>
      <c r="D3095" s="26">
        <f>VLOOKUP(A3095,Sheet1!A:B,2,0)</f>
        <v/>
      </c>
    </row>
    <row r="3096">
      <c r="A3096" s="26" t="n">
        <v>103118</v>
      </c>
      <c r="B3096" s="26" t="inlineStr">
        <is>
          <t>Acender Lâmpada Mágica 135 vezes</t>
        </is>
      </c>
      <c r="C3096" s="26" t="inlineStr">
        <is>
          <t>点亮神灯135次</t>
        </is>
      </c>
      <c r="D3096" s="26">
        <f>VLOOKUP(A3096,Sheet1!A:B,2,0)</f>
        <v/>
      </c>
    </row>
    <row r="3097">
      <c r="A3097" s="26" t="n">
        <v>103119</v>
      </c>
      <c r="B3097" s="26" t="inlineStr">
        <is>
          <t>Acender Lâmpada Mágica 210 vezes</t>
        </is>
      </c>
      <c r="C3097" s="26" t="inlineStr">
        <is>
          <t>点亮神灯210次</t>
        </is>
      </c>
      <c r="D3097" s="26">
        <f>VLOOKUP(A3097,Sheet1!A:B,2,0)</f>
        <v/>
      </c>
    </row>
    <row r="3098">
      <c r="A3098" s="26" t="n">
        <v>103120</v>
      </c>
      <c r="B3098" s="26" t="inlineStr">
        <is>
          <t>Acender Lâmpada Mágica 300 vezes</t>
        </is>
      </c>
      <c r="C3098" s="26" t="inlineStr">
        <is>
          <t>点亮神灯300次</t>
        </is>
      </c>
      <c r="D3098" s="26">
        <f>VLOOKUP(A3098,Sheet1!A:B,2,0)</f>
        <v/>
      </c>
    </row>
    <row r="3099">
      <c r="A3099" s="26" t="n">
        <v>103121</v>
      </c>
      <c r="B3099" s="26" t="inlineStr">
        <is>
          <t>Acender Lâmpada Mágica 405 vezes</t>
        </is>
      </c>
      <c r="C3099" s="26" t="inlineStr">
        <is>
          <t>点亮神灯405次</t>
        </is>
      </c>
      <c r="D3099" s="26">
        <f>VLOOKUP(A3099,Sheet1!A:B,2,0)</f>
        <v/>
      </c>
    </row>
    <row r="3100">
      <c r="A3100" s="26" t="n">
        <v>103122</v>
      </c>
      <c r="B3100" s="26" t="inlineStr">
        <is>
          <t>Acender Lâmpada Mágica 525 vezes</t>
        </is>
      </c>
      <c r="C3100" s="26" t="inlineStr">
        <is>
          <t>点亮神灯525次</t>
        </is>
      </c>
      <c r="D3100" s="26">
        <f>VLOOKUP(A3100,Sheet1!A:B,2,0)</f>
        <v/>
      </c>
    </row>
    <row r="3101">
      <c r="A3101" s="26" t="n">
        <v>103123</v>
      </c>
      <c r="B3101" s="26" t="inlineStr">
        <is>
          <t>Acender Lâmpada Mágica 665 vezes</t>
        </is>
      </c>
      <c r="C3101" s="26" t="inlineStr">
        <is>
          <t>点亮神灯665次</t>
        </is>
      </c>
      <c r="D3101" s="26">
        <f>VLOOKUP(A3101,Sheet1!A:B,2,0)</f>
        <v/>
      </c>
    </row>
    <row r="3102">
      <c r="A3102" s="26" t="n">
        <v>103124</v>
      </c>
      <c r="B3102" s="26" t="inlineStr">
        <is>
          <t>Acender Lâmpada Mágica 820 vezes</t>
        </is>
      </c>
      <c r="C3102" s="26" t="inlineStr">
        <is>
          <t>点亮神灯820次</t>
        </is>
      </c>
      <c r="D3102" s="26">
        <f>VLOOKUP(A3102,Sheet1!A:B,2,0)</f>
        <v/>
      </c>
    </row>
    <row r="3103">
      <c r="A3103" s="26" t="n">
        <v>103125</v>
      </c>
      <c r="B3103" s="26" t="inlineStr">
        <is>
          <t>Acender Lâmpada Mágica 990 vezes</t>
        </is>
      </c>
      <c r="C3103" s="26" t="inlineStr">
        <is>
          <t>点亮神灯990次</t>
        </is>
      </c>
      <c r="D3103" s="26">
        <f>VLOOKUP(A3103,Sheet1!A:B,2,0)</f>
        <v/>
      </c>
    </row>
    <row r="3104">
      <c r="A3104" s="26" t="n">
        <v>103126</v>
      </c>
      <c r="B3104" s="26" t="inlineStr">
        <is>
          <t>Acender Lâmpada Mágica 1175 vezes</t>
        </is>
      </c>
      <c r="C3104" s="26" t="inlineStr">
        <is>
          <t>点亮神灯1175次</t>
        </is>
      </c>
      <c r="D3104" s="26">
        <f>VLOOKUP(A3104,Sheet1!A:B,2,0)</f>
        <v/>
      </c>
    </row>
    <row r="3105">
      <c r="A3105" s="26" t="n">
        <v>103127</v>
      </c>
      <c r="B3105" s="26" t="inlineStr">
        <is>
          <t>Acender Lâmpada Mágica 1375 vezes</t>
        </is>
      </c>
      <c r="C3105" s="26" t="inlineStr">
        <is>
          <t>点亮神灯1375次</t>
        </is>
      </c>
      <c r="D3105" s="26">
        <f>VLOOKUP(A3105,Sheet1!A:B,2,0)</f>
        <v/>
      </c>
    </row>
    <row r="3106">
      <c r="A3106" s="26" t="n">
        <v>103128</v>
      </c>
      <c r="B3106" s="26" t="inlineStr">
        <is>
          <t>Acender Lâmpada Mágica 1590 vezes</t>
        </is>
      </c>
      <c r="C3106" s="26" t="inlineStr">
        <is>
          <t>点亮神灯1590次</t>
        </is>
      </c>
      <c r="D3106" s="26">
        <f>VLOOKUP(A3106,Sheet1!A:B,2,0)</f>
        <v/>
      </c>
    </row>
    <row r="3107">
      <c r="A3107" s="26" t="n">
        <v>103129</v>
      </c>
      <c r="B3107" s="26" t="inlineStr">
        <is>
          <t>Acender Lâmpada Mágica 1825 vezes</t>
        </is>
      </c>
      <c r="C3107" s="26" t="inlineStr">
        <is>
          <t>点亮神灯1825次</t>
        </is>
      </c>
      <c r="D3107" s="26">
        <f>VLOOKUP(A3107,Sheet1!A:B,2,0)</f>
        <v/>
      </c>
    </row>
    <row r="3108">
      <c r="A3108" s="26" t="n">
        <v>103130</v>
      </c>
      <c r="B3108" s="26" t="inlineStr">
        <is>
          <t>Acender Lâmpada Mágica 2075 vezes</t>
        </is>
      </c>
      <c r="C3108" s="26" t="inlineStr">
        <is>
          <t>点亮神灯2075次</t>
        </is>
      </c>
      <c r="D3108" s="26">
        <f>VLOOKUP(A3108,Sheet1!A:B,2,0)</f>
        <v/>
      </c>
    </row>
    <row r="3109">
      <c r="A3109" s="26" t="n">
        <v>103131</v>
      </c>
      <c r="B3109" s="26" t="inlineStr">
        <is>
          <t>Acender Lâmpada Mágica 2340 vezes</t>
        </is>
      </c>
      <c r="C3109" s="26" t="inlineStr">
        <is>
          <t>点亮神灯2340次</t>
        </is>
      </c>
      <c r="D3109" s="26">
        <f>VLOOKUP(A3109,Sheet1!A:B,2,0)</f>
        <v/>
      </c>
    </row>
    <row r="3110">
      <c r="A3110" s="26" t="n">
        <v>103132</v>
      </c>
      <c r="B3110" s="26" t="inlineStr">
        <is>
          <t>Acender Lâmpada Mágica 2620 vezes</t>
        </is>
      </c>
      <c r="C3110" s="26" t="inlineStr">
        <is>
          <t>点亮神灯2620次</t>
        </is>
      </c>
      <c r="D3110" s="26">
        <f>VLOOKUP(A3110,Sheet1!A:B,2,0)</f>
        <v/>
      </c>
    </row>
    <row r="3111">
      <c r="A3111" s="26" t="n">
        <v>103133</v>
      </c>
      <c r="B3111" s="26" t="inlineStr">
        <is>
          <t>Acender Lâmpada Mágica 2915 vezes</t>
        </is>
      </c>
      <c r="C3111" s="26" t="inlineStr">
        <is>
          <t>点亮神灯2915次</t>
        </is>
      </c>
      <c r="D3111" s="26">
        <f>VLOOKUP(A3111,Sheet1!A:B,2,0)</f>
        <v/>
      </c>
    </row>
    <row r="3112">
      <c r="A3112" s="26" t="n">
        <v>103134</v>
      </c>
      <c r="B3112" s="26" t="inlineStr">
        <is>
          <t>Acender Lâmpada Mágica 3225 vezes</t>
        </is>
      </c>
      <c r="C3112" s="26" t="inlineStr">
        <is>
          <t>点亮神灯3225次</t>
        </is>
      </c>
      <c r="D3112" s="26">
        <f>VLOOKUP(A3112,Sheet1!A:B,2,0)</f>
        <v/>
      </c>
    </row>
    <row r="3113">
      <c r="A3113" s="26" t="n">
        <v>103135</v>
      </c>
      <c r="B3113" s="26" t="inlineStr">
        <is>
          <t>Acender Lâmpada Mágica 3555 vezes</t>
        </is>
      </c>
      <c r="C3113" s="26" t="inlineStr">
        <is>
          <t>点亮神灯3555次</t>
        </is>
      </c>
      <c r="D3113" s="26">
        <f>VLOOKUP(A3113,Sheet1!A:B,2,0)</f>
        <v/>
      </c>
    </row>
    <row r="3114">
      <c r="A3114" s="26" t="n">
        <v>103136</v>
      </c>
      <c r="B3114" s="26" t="inlineStr">
        <is>
          <t>Concluir Dificuldade 2-10</t>
        </is>
      </c>
      <c r="C3114" s="26" t="inlineStr">
        <is>
          <t>通过困难 2-10</t>
        </is>
      </c>
      <c r="D3114" s="26">
        <f>VLOOKUP(A3114,Sheet1!A:B,2,0)</f>
        <v/>
      </c>
    </row>
    <row r="3115">
      <c r="A3115" s="26" t="n">
        <v>103137</v>
      </c>
      <c r="B3115" s="26" t="inlineStr">
        <is>
          <t>Concluir Dificuldade 6-6</t>
        </is>
      </c>
      <c r="C3115" s="26" t="inlineStr">
        <is>
          <t>通过困难 6-6</t>
        </is>
      </c>
      <c r="D3115" s="26">
        <f>VLOOKUP(A3115,Sheet1!A:B,2,0)</f>
        <v/>
      </c>
    </row>
    <row r="3116">
      <c r="A3116" s="26" t="n">
        <v>103138</v>
      </c>
      <c r="B3116" s="26" t="inlineStr">
        <is>
          <t>Concluir Dificuldade 10-2</t>
        </is>
      </c>
      <c r="C3116" s="26" t="inlineStr">
        <is>
          <t>通过困难 10-2</t>
        </is>
      </c>
      <c r="D3116" s="26">
        <f>VLOOKUP(A3116,Sheet1!A:B,2,0)</f>
        <v/>
      </c>
    </row>
    <row r="3117">
      <c r="A3117" s="26" t="n">
        <v>103139</v>
      </c>
      <c r="B3117" s="26" t="inlineStr">
        <is>
          <t>Concluir Pesadelo 3-8</t>
        </is>
      </c>
      <c r="C3117" s="26" t="inlineStr">
        <is>
          <t>通过噩梦 3-8</t>
        </is>
      </c>
      <c r="D3117" s="26">
        <f>VLOOKUP(A3117,Sheet1!A:B,2,0)</f>
        <v/>
      </c>
    </row>
    <row r="3118">
      <c r="A3118" s="26" t="n">
        <v>103140</v>
      </c>
      <c r="B3118" s="26" t="inlineStr">
        <is>
          <t>Concluir Pesadelo 7-4</t>
        </is>
      </c>
      <c r="C3118" s="26" t="inlineStr">
        <is>
          <t>通过噩梦 7-4</t>
        </is>
      </c>
      <c r="D3118" s="26">
        <f>VLOOKUP(A3118,Sheet1!A:B,2,0)</f>
        <v/>
      </c>
    </row>
    <row r="3119">
      <c r="A3119" s="26" t="n">
        <v>103141</v>
      </c>
      <c r="B3119" s="26" t="inlineStr">
        <is>
          <t>Concluir Pesadelo 10-10</t>
        </is>
      </c>
      <c r="C3119" s="26" t="inlineStr">
        <is>
          <t>通过噩梦 10-10</t>
        </is>
      </c>
      <c r="D3119" s="26">
        <f>VLOOKUP(A3119,Sheet1!A:B,2,0)</f>
        <v/>
      </c>
    </row>
    <row r="3120">
      <c r="A3120" s="26" t="n">
        <v>103142</v>
      </c>
      <c r="B3120" s="26" t="inlineStr">
        <is>
          <t>Concluir Inferno I 4-6</t>
        </is>
      </c>
      <c r="C3120" s="26" t="inlineStr">
        <is>
          <t>通过地狱1 4-6</t>
        </is>
      </c>
      <c r="D3120" s="26">
        <f>VLOOKUP(A3120,Sheet1!A:B,2,0)</f>
        <v/>
      </c>
    </row>
    <row r="3121">
      <c r="A3121" s="26" t="n">
        <v>103143</v>
      </c>
      <c r="B3121" s="26" t="inlineStr">
        <is>
          <t>Concluir Inferno I8-2</t>
        </is>
      </c>
      <c r="C3121" s="26" t="inlineStr">
        <is>
          <t>通过地狱1 8-2</t>
        </is>
      </c>
      <c r="D3121" s="26">
        <f>VLOOKUP(A3121,Sheet1!A:B,2,0)</f>
        <v/>
      </c>
    </row>
    <row r="3122">
      <c r="A3122" s="26" t="n">
        <v>103144</v>
      </c>
      <c r="B3122" s="26" t="inlineStr">
        <is>
          <t>Concluir Inferno II 1-8</t>
        </is>
      </c>
      <c r="C3122" s="26" t="inlineStr">
        <is>
          <t>通过地狱2 1-8</t>
        </is>
      </c>
      <c r="D3122" s="26">
        <f>VLOOKUP(A3122,Sheet1!A:B,2,0)</f>
        <v/>
      </c>
    </row>
    <row r="3123">
      <c r="A3123" s="26" t="n">
        <v>103145</v>
      </c>
      <c r="B3123" s="26" t="inlineStr">
        <is>
          <t>Concluir Inferno II 5-4</t>
        </is>
      </c>
      <c r="C3123" s="26" t="inlineStr">
        <is>
          <t>通过地狱2 5-4</t>
        </is>
      </c>
      <c r="D3123" s="26">
        <f>VLOOKUP(A3123,Sheet1!A:B,2,0)</f>
        <v/>
      </c>
    </row>
    <row r="3124">
      <c r="A3124" s="26" t="n">
        <v>103146</v>
      </c>
      <c r="B3124" s="26" t="inlineStr">
        <is>
          <t>Concluir Inferno II 7-8</t>
        </is>
      </c>
      <c r="C3124" s="26" t="inlineStr">
        <is>
          <t>通过地狱2 7-8</t>
        </is>
      </c>
      <c r="D3124" s="26">
        <f>VLOOKUP(A3124,Sheet1!A:B,2,0)</f>
        <v/>
      </c>
    </row>
    <row r="3125">
      <c r="A3125" s="26" t="n">
        <v>103147</v>
      </c>
      <c r="B3125" s="26" t="inlineStr">
        <is>
          <t>Concluir Inferno II 10-2</t>
        </is>
      </c>
      <c r="C3125" s="26" t="inlineStr">
        <is>
          <t>通过地狱2 10-2</t>
        </is>
      </c>
      <c r="D3125" s="26">
        <f>VLOOKUP(A3125,Sheet1!A:B,2,0)</f>
        <v/>
      </c>
    </row>
    <row r="3126">
      <c r="A3126" s="26" t="n">
        <v>103148</v>
      </c>
      <c r="B3126" s="26" t="inlineStr">
        <is>
          <t>Concluir Inferno III 2-6</t>
        </is>
      </c>
      <c r="C3126" s="26" t="inlineStr">
        <is>
          <t>通过地狱3 2-6</t>
        </is>
      </c>
      <c r="D3126" s="26">
        <f>VLOOKUP(A3126,Sheet1!A:B,2,0)</f>
        <v/>
      </c>
    </row>
    <row r="3127">
      <c r="A3127" s="26" t="n">
        <v>103149</v>
      </c>
      <c r="B3127" s="26" t="inlineStr">
        <is>
          <t>Concluir Inferno III 4-10</t>
        </is>
      </c>
      <c r="C3127" s="26" t="inlineStr">
        <is>
          <t>通过地狱3 4-10</t>
        </is>
      </c>
      <c r="D3127" s="26">
        <f>VLOOKUP(A3127,Sheet1!A:B,2,0)</f>
        <v/>
      </c>
    </row>
    <row r="3128">
      <c r="A3128" s="26" t="n">
        <v>103150</v>
      </c>
      <c r="B3128" s="26" t="inlineStr">
        <is>
          <t>Concluir Inferno III 7-4</t>
        </is>
      </c>
      <c r="C3128" s="26" t="inlineStr">
        <is>
          <t>通过地狱3 7-4</t>
        </is>
      </c>
      <c r="D3128" s="26">
        <f>VLOOKUP(A3128,Sheet1!A:B,2,0)</f>
        <v/>
      </c>
    </row>
    <row r="3129">
      <c r="A3129" s="26" t="n">
        <v>103151</v>
      </c>
      <c r="B3129" s="26" t="inlineStr">
        <is>
          <t>Concluir Inferno III 8-6</t>
        </is>
      </c>
      <c r="C3129" s="26" t="inlineStr">
        <is>
          <t>通过地狱3 8-6</t>
        </is>
      </c>
      <c r="D3129" s="26">
        <f>VLOOKUP(A3129,Sheet1!A:B,2,0)</f>
        <v/>
      </c>
    </row>
    <row r="3130">
      <c r="A3130" s="26" t="n">
        <v>103152</v>
      </c>
      <c r="B3130" s="26" t="inlineStr">
        <is>
          <t>Concluir Inferno III 9-8</t>
        </is>
      </c>
      <c r="C3130" s="26" t="inlineStr">
        <is>
          <t>通过地狱3 9-8</t>
        </is>
      </c>
      <c r="D3130" s="26">
        <f>VLOOKUP(A3130,Sheet1!A:B,2,0)</f>
        <v/>
      </c>
    </row>
    <row r="3131">
      <c r="A3131" s="26" t="n">
        <v>103153</v>
      </c>
      <c r="B3131" s="26" t="inlineStr">
        <is>
          <t>Concluir Inferno III 10-10</t>
        </is>
      </c>
      <c r="C3131" s="26" t="inlineStr">
        <is>
          <t>通过地狱3 10-10</t>
        </is>
      </c>
      <c r="D3131" s="26">
        <f>VLOOKUP(A3131,Sheet1!A:B,2,0)</f>
        <v/>
      </c>
    </row>
    <row r="3132">
      <c r="A3132" s="26" t="n">
        <v>103154</v>
      </c>
      <c r="B3132" s="26" t="inlineStr">
        <is>
          <t>Concluir Abismo I 2-2</t>
        </is>
      </c>
      <c r="C3132" s="26" t="inlineStr">
        <is>
          <t>通过深渊1 2-2</t>
        </is>
      </c>
      <c r="D3132" s="26">
        <f>VLOOKUP(A3132,Sheet1!A:B,2,0)</f>
        <v/>
      </c>
    </row>
    <row r="3133">
      <c r="A3133" s="26" t="n">
        <v>103155</v>
      </c>
      <c r="B3133" s="26" t="inlineStr">
        <is>
          <t>Concluir Abismo I 3-4</t>
        </is>
      </c>
      <c r="C3133" s="26" t="inlineStr">
        <is>
          <t>通过深渊1 3-4</t>
        </is>
      </c>
      <c r="D3133" s="26">
        <f>VLOOKUP(A3133,Sheet1!A:B,2,0)</f>
        <v/>
      </c>
    </row>
    <row r="3134">
      <c r="A3134" s="26" t="n">
        <v>103156</v>
      </c>
      <c r="B3134" s="26" t="inlineStr">
        <is>
          <t>Concluir Abismo I 4-6</t>
        </is>
      </c>
      <c r="C3134" s="26" t="inlineStr">
        <is>
          <t>通过深渊1 4-6</t>
        </is>
      </c>
      <c r="D3134" s="26">
        <f>VLOOKUP(A3134,Sheet1!A:B,2,0)</f>
        <v/>
      </c>
    </row>
    <row r="3135">
      <c r="A3135" s="26" t="n">
        <v>103157</v>
      </c>
      <c r="B3135" s="26" t="inlineStr">
        <is>
          <t>Concluir Abismo I 5-8</t>
        </is>
      </c>
      <c r="C3135" s="26" t="inlineStr">
        <is>
          <t>通过深渊1 5-8</t>
        </is>
      </c>
      <c r="D3135" s="26">
        <f>VLOOKUP(A3135,Sheet1!A:B,2,0)</f>
        <v/>
      </c>
    </row>
    <row r="3136">
      <c r="A3136" s="26" t="n">
        <v>103158</v>
      </c>
      <c r="B3136" s="26" t="inlineStr">
        <is>
          <t>Concluir Abismo I 6-10</t>
        </is>
      </c>
      <c r="C3136" s="26" t="inlineStr">
        <is>
          <t>通过深渊1 6-10</t>
        </is>
      </c>
      <c r="D3136" s="26">
        <f>VLOOKUP(A3136,Sheet1!A:B,2,0)</f>
        <v/>
      </c>
    </row>
    <row r="3137">
      <c r="A3137" s="26" t="n">
        <v>103159</v>
      </c>
      <c r="B3137" s="26" t="inlineStr">
        <is>
          <t>Concluir Abismo I 8-2</t>
        </is>
      </c>
      <c r="C3137" s="26" t="inlineStr">
        <is>
          <t>通过深渊1 8-2</t>
        </is>
      </c>
      <c r="D3137" s="26">
        <f>VLOOKUP(A3137,Sheet1!A:B,2,0)</f>
        <v/>
      </c>
    </row>
    <row r="3138">
      <c r="A3138" s="26" t="n">
        <v>103160</v>
      </c>
      <c r="B3138" s="26" t="inlineStr">
        <is>
          <t>Concluir Abismo I 9-4</t>
        </is>
      </c>
      <c r="C3138" s="26" t="inlineStr">
        <is>
          <t>通过深渊1 9-4</t>
        </is>
      </c>
      <c r="D3138" s="26">
        <f>VLOOKUP(A3138,Sheet1!A:B,2,0)</f>
        <v/>
      </c>
    </row>
    <row r="3139">
      <c r="A3139" s="26" t="n">
        <v>103161</v>
      </c>
      <c r="B3139" s="26" t="inlineStr">
        <is>
          <t>Concluir Abismo I 10-6</t>
        </is>
      </c>
      <c r="C3139" s="26" t="inlineStr">
        <is>
          <t>通过深渊1 10-6</t>
        </is>
      </c>
      <c r="D3139" s="26">
        <f>VLOOKUP(A3139,Sheet1!A:B,2,0)</f>
        <v/>
      </c>
    </row>
    <row r="3140">
      <c r="A3140" s="26" t="n">
        <v>103162</v>
      </c>
      <c r="B3140" s="26" t="inlineStr">
        <is>
          <t>Concluir Abismo II 1-8</t>
        </is>
      </c>
      <c r="C3140" s="26" t="inlineStr">
        <is>
          <t>通过深渊2 1-8</t>
        </is>
      </c>
      <c r="D3140" s="26">
        <f>VLOOKUP(A3140,Sheet1!A:B,2,0)</f>
        <v/>
      </c>
    </row>
    <row r="3141">
      <c r="A3141" s="26" t="n">
        <v>103163</v>
      </c>
      <c r="B3141" s="26" t="inlineStr">
        <is>
          <t>Concluir Abismo II 2-10</t>
        </is>
      </c>
      <c r="C3141" s="26" t="inlineStr">
        <is>
          <t>通过深渊2 2-10</t>
        </is>
      </c>
      <c r="D3141" s="26">
        <f>VLOOKUP(A3141,Sheet1!A:B,2,0)</f>
        <v/>
      </c>
    </row>
    <row r="3142">
      <c r="A3142" s="26" t="n">
        <v>103164</v>
      </c>
      <c r="B3142" s="26" t="inlineStr">
        <is>
          <t>Concluir Abismo II 4-2</t>
        </is>
      </c>
      <c r="C3142" s="26" t="inlineStr">
        <is>
          <t>通过深渊2 4-2</t>
        </is>
      </c>
      <c r="D3142" s="26">
        <f>VLOOKUP(A3142,Sheet1!A:B,2,0)</f>
        <v/>
      </c>
    </row>
    <row r="3143">
      <c r="A3143" s="26" t="n">
        <v>103165</v>
      </c>
      <c r="B3143" s="26" t="inlineStr">
        <is>
          <t>Concluir Abismo II 5-4</t>
        </is>
      </c>
      <c r="C3143" s="26" t="inlineStr">
        <is>
          <t>通过深渊2 5-4</t>
        </is>
      </c>
      <c r="D3143" s="26">
        <f>VLOOKUP(A3143,Sheet1!A:B,2,0)</f>
        <v/>
      </c>
    </row>
    <row r="3144">
      <c r="A3144" s="26" t="n">
        <v>103166</v>
      </c>
      <c r="B3144" s="26" t="inlineStr">
        <is>
          <t>O Peixe Cabeçudo aparecerá após 10 minutos, retorne ao clã e se prepare para a cruzada.</t>
        </is>
      </c>
      <c r="C3144" s="26" t="inlineStr">
        <is>
          <t>郁郁胖头鱼将在10分钟后出现,前往家族准备讨伐吧</t>
        </is>
      </c>
      <c r="D3144" s="26">
        <f>VLOOKUP(A3144,Sheet1!A:B,2,0)</f>
        <v/>
      </c>
    </row>
    <row r="3145">
      <c r="A3145" s="26" t="n">
        <v>103167</v>
      </c>
      <c r="B3145" s="26" t="inlineStr">
        <is>
          <t>Corrida de Espírito de Oração</t>
        </is>
      </c>
      <c r="C3145" s="26" t="inlineStr">
        <is>
          <t>祈灵冲刺</t>
        </is>
      </c>
      <c r="D3145" s="26">
        <f>VLOOKUP(A3145,Sheet1!A:B,2,0)</f>
        <v/>
      </c>
    </row>
    <row r="3146">
      <c r="A3146" s="26" t="n">
        <v>103168</v>
      </c>
      <c r="B3146" s="26" t="inlineStr">
        <is>
          <t>Corrida de Tecnologia</t>
        </is>
      </c>
      <c r="C3146" s="26" t="inlineStr">
        <is>
          <t>科技冲刺</t>
        </is>
      </c>
      <c r="D3146" s="26">
        <f>VLOOKUP(A3146,Sheet1!A:B,2,0)</f>
        <v/>
      </c>
    </row>
    <row r="3147">
      <c r="A3147" s="26" t="n">
        <v>103169</v>
      </c>
      <c r="B3147" s="26" t="inlineStr">
        <is>
          <t>Corrida de Herança</t>
        </is>
      </c>
      <c r="C3147" s="26" t="inlineStr">
        <is>
          <t>遗物冲刺</t>
        </is>
      </c>
      <c r="D3147" s="26">
        <f>VLOOKUP(A3147,Sheet1!A:B,2,0)</f>
        <v/>
      </c>
    </row>
    <row r="3148">
      <c r="A3148" s="26" t="n">
        <v>103170</v>
      </c>
      <c r="B3148" s="26" t="inlineStr">
        <is>
          <t>Corrida de Alma Marcial</t>
        </is>
      </c>
      <c r="C3148" s="26" t="inlineStr">
        <is>
          <t>武魂冲刺</t>
        </is>
      </c>
      <c r="D3148" s="26">
        <f>VLOOKUP(A3148,Sheet1!A:B,2,0)</f>
        <v/>
      </c>
    </row>
    <row r="3149">
      <c r="A3149" s="26" t="n">
        <v>103171</v>
      </c>
      <c r="B3149" s="26" t="inlineStr">
        <is>
          <t>Evento de Artefato</t>
        </is>
      </c>
      <c r="C3149" s="26" t="inlineStr">
        <is>
          <t>神器活动</t>
        </is>
      </c>
      <c r="D3149" s="26">
        <f>VLOOKUP(A3149,Sheet1!A:B,2,0)</f>
        <v/>
      </c>
    </row>
    <row r="3150">
      <c r="A3150" s="26" t="n">
        <v>103172</v>
      </c>
      <c r="B3150" s="26" t="inlineStr">
        <is>
          <t>1. Você pode consumir Oferendas de Frutas e Hortaliças para concluir as missões do evento e receber as recompensas correspondentes. Após concluir todas as missões da rodada atual, poderá receber abundantes recompensas de missões.\n2. O ranking é baseado na quantidade de oferendas consumidas. No final do evento, as recompensas de ranking serão enviadas de acordo com a classificação atual.</t>
        </is>
      </c>
      <c r="C3150" s="26"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s="26">
        <f>VLOOKUP(A3150,Sheet1!A:B,2,0)</f>
        <v/>
      </c>
    </row>
    <row r="3151">
      <c r="A3151" s="26" t="n">
        <v>103173</v>
      </c>
      <c r="B3151" s="26" t="inlineStr">
        <is>
          <t>1. Você pode consumir item de minério para concluir as missões do evento e receber as recompensas correspondentes. Após concluir todas as missões da rodada atual, poderá receber abundantes recompensas de missões.\n2. O ranking é baseado na quantidade de itens consumidos. No final do evento, as recompensas de ranking serão enviadas de acordo com a classificação atual.</t>
        </is>
      </c>
      <c r="C3151" s="26"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s="26">
        <f>VLOOKUP(A3151,Sheet1!A:B,2,0)</f>
        <v/>
      </c>
    </row>
    <row r="3152">
      <c r="A3152" s="26" t="n">
        <v>103174</v>
      </c>
      <c r="B3152" s="26" t="inlineStr">
        <is>
          <t>1. Você pode consumir Fragmento de Herança para concluir as missões do evento e receber as recompensas correspondentes. Após concluir todas as missões da rodada atual, poderá receber abundantes recompensas de missões.\n2. O ranking é baseado na quantidade de fragmentos consumidos. No final do evento, as recompensas de ranking serão enviadas de acordo com a classificação atual.</t>
        </is>
      </c>
      <c r="C3152" s="26"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s="26">
        <f>VLOOKUP(A3152,Sheet1!A:B,2,0)</f>
        <v/>
      </c>
    </row>
    <row r="3153">
      <c r="A3153" s="26" t="n">
        <v>103175</v>
      </c>
      <c r="B3153" s="26" t="inlineStr">
        <is>
          <t>1. O valor cumulativo de consumo da Essência de Alma Marcial já consumida anteriormente pode concluir as missões do evento e receber as recompensas correspondentes. Após concluir todas as missões da rodada atual, poderá receber abundantes recompensas de missões.\n2. O ranking é baseado na quantidade do consumo cumulativo da Essência de Alma Marcial do jogador. No final do evento, as recompensas de ranking serão enviadas de acordo com a classificação atual.</t>
        </is>
      </c>
      <c r="C3153" s="26"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s="26">
        <f>VLOOKUP(A3153,Sheet1!A:B,2,0)</f>
        <v/>
      </c>
    </row>
    <row r="3154">
      <c r="A3154" s="26" t="n">
        <v>103176</v>
      </c>
      <c r="B3154" s="26" t="inlineStr">
        <is>
          <t>Pacote da Máquina de Cogumelo da Sorte I</t>
        </is>
      </c>
      <c r="C3154" s="26" t="inlineStr">
        <is>
          <t>幸运菇菇机礼包Ⅰ</t>
        </is>
      </c>
      <c r="D3154" s="26">
        <f>VLOOKUP(A3154,Sheet1!A:B,2,0)</f>
        <v/>
      </c>
    </row>
    <row r="3155">
      <c r="A3155" s="26" t="n">
        <v>103177</v>
      </c>
      <c r="B3155" s="26" t="inlineStr">
        <is>
          <t>Pacote da Máquina de Cogumelo da Sorte II</t>
        </is>
      </c>
      <c r="C3155" s="26" t="inlineStr">
        <is>
          <t>幸运菇菇机礼包Ⅱ</t>
        </is>
      </c>
      <c r="D3155" s="26">
        <f>VLOOKUP(A3155,Sheet1!A:B,2,0)</f>
        <v/>
      </c>
    </row>
    <row r="3156">
      <c r="A3156" s="26" t="n">
        <v>103178</v>
      </c>
      <c r="B3156" s="26" t="inlineStr">
        <is>
          <t>Pacote da Máquina de Cogumelo da Sorte III</t>
        </is>
      </c>
      <c r="C3156" s="26" t="inlineStr">
        <is>
          <t>幸运菇菇机礼包Ⅲ</t>
        </is>
      </c>
      <c r="D3156" s="26">
        <f>VLOOKUP(A3156,Sheet1!A:B,2,0)</f>
        <v/>
      </c>
    </row>
    <row r="3157">
      <c r="A3157" s="26" t="n">
        <v>103179</v>
      </c>
      <c r="B3157" s="26" t="inlineStr">
        <is>
          <t>Pacote da Máquina de Cogumelo da Sorte IV</t>
        </is>
      </c>
      <c r="C3157" s="26" t="inlineStr">
        <is>
          <t>幸运菇菇机礼包Ⅳ</t>
        </is>
      </c>
      <c r="D3157" s="26">
        <f>VLOOKUP(A3157,Sheet1!A:B,2,0)</f>
        <v/>
      </c>
    </row>
    <row r="3158">
      <c r="A3158" s="26" t="n">
        <v>103180</v>
      </c>
      <c r="B3158" s="26" t="inlineStr">
        <is>
          <t>Pacote da Máquina de Cogumelo da Sorte V</t>
        </is>
      </c>
      <c r="C3158" s="26" t="inlineStr">
        <is>
          <t>幸运菇菇机礼包Ⅴ</t>
        </is>
      </c>
      <c r="D3158" s="26">
        <f>VLOOKUP(A3158,Sheet1!A:B,2,0)</f>
        <v/>
      </c>
    </row>
    <row r="3159">
      <c r="A3159" s="26" t="n">
        <v>103181</v>
      </c>
      <c r="B3159" s="26" t="inlineStr">
        <is>
          <t>Pacote da Máquina de Cogumelo da Sorte VI</t>
        </is>
      </c>
      <c r="C3159" s="26" t="inlineStr">
        <is>
          <t>幸运菇菇机礼包Ⅵ</t>
        </is>
      </c>
      <c r="D3159" s="26">
        <f>VLOOKUP(A3159,Sheet1!A:B,2,0)</f>
        <v/>
      </c>
    </row>
    <row r="3160">
      <c r="A3160" s="26" t="n">
        <v>103182</v>
      </c>
      <c r="B3160" s="26" t="inlineStr">
        <is>
          <t>Presente para Iniciantes I</t>
        </is>
      </c>
      <c r="C3160" s="26" t="inlineStr">
        <is>
          <t>新人好礼Ⅰ</t>
        </is>
      </c>
      <c r="D3160" s="26">
        <f>VLOOKUP(A3160,Sheet1!A:B,2,0)</f>
        <v/>
      </c>
    </row>
    <row r="3161">
      <c r="A3161" s="26" t="n">
        <v>103183</v>
      </c>
      <c r="B3161" s="26" t="inlineStr">
        <is>
          <t>Presente para Iniciantes II</t>
        </is>
      </c>
      <c r="C3161" s="26" t="inlineStr">
        <is>
          <t>新人好礼Ⅱ</t>
        </is>
      </c>
      <c r="D3161" s="26">
        <f>VLOOKUP(A3161,Sheet1!A:B,2,0)</f>
        <v/>
      </c>
    </row>
    <row r="3162">
      <c r="A3162" s="26" t="n">
        <v>103184</v>
      </c>
      <c r="B3162" s="26" t="inlineStr">
        <is>
          <t>Presente para Iniciantes III</t>
        </is>
      </c>
      <c r="C3162" s="26" t="inlineStr">
        <is>
          <t>新人好礼Ⅲ</t>
        </is>
      </c>
      <c r="D3162" s="26">
        <f>VLOOKUP(A3162,Sheet1!A:B,2,0)</f>
        <v/>
      </c>
    </row>
    <row r="3163">
      <c r="A3163" s="26" t="n">
        <v>103185</v>
      </c>
      <c r="B3163" s="26" t="inlineStr">
        <is>
          <t>Presente para Iniciantes IV</t>
        </is>
      </c>
      <c r="C3163" s="26" t="inlineStr">
        <is>
          <t>新人好礼Ⅳ</t>
        </is>
      </c>
      <c r="D3163" s="26">
        <f>VLOOKUP(A3163,Sheet1!A:B,2,0)</f>
        <v/>
      </c>
    </row>
    <row r="3164">
      <c r="A3164" s="26" t="n">
        <v>103186</v>
      </c>
      <c r="B3164" s="26" t="inlineStr">
        <is>
          <t>Presente para Iniciantes V</t>
        </is>
      </c>
      <c r="C3164" s="26" t="inlineStr">
        <is>
          <t>新人好礼Ⅴ</t>
        </is>
      </c>
      <c r="D3164" s="26">
        <f>VLOOKUP(A3164,Sheet1!A:B,2,0)</f>
        <v/>
      </c>
    </row>
    <row r="3165">
      <c r="A3165" s="26" t="n">
        <v>103187</v>
      </c>
      <c r="B3165" s="26" t="inlineStr">
        <is>
          <t>Pacote de Cupom de Sorteio de Carta I</t>
        </is>
      </c>
      <c r="C3165" s="26" t="inlineStr">
        <is>
          <t>抽卡券礼包Ⅰ</t>
        </is>
      </c>
      <c r="D3165" s="26">
        <f>VLOOKUP(A3165,Sheet1!A:B,2,0)</f>
        <v/>
      </c>
    </row>
    <row r="3166">
      <c r="A3166" s="26" t="n">
        <v>103188</v>
      </c>
      <c r="B3166" s="26" t="inlineStr">
        <is>
          <t>Pacote de Cupom de Sorteio de Carta II</t>
        </is>
      </c>
      <c r="C3166" s="26" t="inlineStr">
        <is>
          <t>抽卡券礼包Ⅱ</t>
        </is>
      </c>
      <c r="D3166" s="26">
        <f>VLOOKUP(A3166,Sheet1!A:B,2,0)</f>
        <v/>
      </c>
    </row>
    <row r="3167">
      <c r="A3167" s="26" t="n">
        <v>103189</v>
      </c>
      <c r="B3167" s="26" t="inlineStr">
        <is>
          <t>Pacote de Cupom de Sorteio de Carta III</t>
        </is>
      </c>
      <c r="C3167" s="26" t="inlineStr">
        <is>
          <t>抽卡券礼包Ⅲ</t>
        </is>
      </c>
      <c r="D3167" s="26">
        <f>VLOOKUP(A3167,Sheet1!A:B,2,0)</f>
        <v/>
      </c>
    </row>
    <row r="3168">
      <c r="A3168" s="26" t="n">
        <v>103190</v>
      </c>
      <c r="B3168" s="26" t="inlineStr">
        <is>
          <t>Pacote de Cupom de Sorteio de Carta IV</t>
        </is>
      </c>
      <c r="C3168" s="26" t="inlineStr">
        <is>
          <t>抽卡券礼包Ⅳ</t>
        </is>
      </c>
      <c r="D3168" s="26">
        <f>VLOOKUP(A3168,Sheet1!A:B,2,0)</f>
        <v/>
      </c>
    </row>
    <row r="3169">
      <c r="A3169" s="26" t="n">
        <v>103191</v>
      </c>
      <c r="B3169" s="26" t="inlineStr">
        <is>
          <t>Pacote de Habilidade I</t>
        </is>
      </c>
      <c r="C3169" s="26" t="inlineStr">
        <is>
          <t>科技礼包Ⅰ</t>
        </is>
      </c>
      <c r="D3169" s="26">
        <f>VLOOKUP(A3169,Sheet1!A:B,2,0)</f>
        <v/>
      </c>
    </row>
    <row r="3170">
      <c r="A3170" s="26" t="n">
        <v>103192</v>
      </c>
      <c r="B3170" s="26" t="inlineStr">
        <is>
          <t>Pacote de Habilidade II</t>
        </is>
      </c>
      <c r="C3170" s="26" t="inlineStr">
        <is>
          <t>科技礼包Ⅱ</t>
        </is>
      </c>
      <c r="D3170" s="26">
        <f>VLOOKUP(A3170,Sheet1!A:B,2,0)</f>
        <v/>
      </c>
    </row>
    <row r="3171">
      <c r="A3171" s="26" t="n">
        <v>103193</v>
      </c>
      <c r="B3171" s="26" t="inlineStr">
        <is>
          <t>Pacote de Habilidade III</t>
        </is>
      </c>
      <c r="C3171" s="26" t="inlineStr">
        <is>
          <t>科技礼包Ⅲ</t>
        </is>
      </c>
      <c r="D3171" s="26">
        <f>VLOOKUP(A3171,Sheet1!A:B,2,0)</f>
        <v/>
      </c>
    </row>
    <row r="3172">
      <c r="A3172" s="26" t="n">
        <v>103194</v>
      </c>
      <c r="B3172" s="26" t="inlineStr">
        <is>
          <t>Pacote de Habilidade IV</t>
        </is>
      </c>
      <c r="C3172" s="26" t="inlineStr">
        <is>
          <t>科技礼包Ⅳ</t>
        </is>
      </c>
      <c r="D3172" s="26">
        <f>VLOOKUP(A3172,Sheet1!A:B,2,0)</f>
        <v/>
      </c>
    </row>
    <row r="3173">
      <c r="A3173" s="26" t="n">
        <v>103195</v>
      </c>
      <c r="B3173" s="26" t="inlineStr">
        <is>
          <t>Pacote de Planta I</t>
        </is>
      </c>
      <c r="C3173" s="26" t="inlineStr">
        <is>
          <t>种植礼包Ⅰ</t>
        </is>
      </c>
      <c r="D3173" s="26">
        <f>VLOOKUP(A3173,Sheet1!A:B,2,0)</f>
        <v/>
      </c>
    </row>
    <row r="3174">
      <c r="A3174" s="26" t="n">
        <v>103196</v>
      </c>
      <c r="B3174" s="26" t="inlineStr">
        <is>
          <t>Pacote de Planta II</t>
        </is>
      </c>
      <c r="C3174" s="26" t="inlineStr">
        <is>
          <t>种植礼包Ⅱ</t>
        </is>
      </c>
      <c r="D3174" s="26">
        <f>VLOOKUP(A3174,Sheet1!A:B,2,0)</f>
        <v/>
      </c>
    </row>
    <row r="3175">
      <c r="A3175" s="26" t="n">
        <v>103197</v>
      </c>
      <c r="B3175" s="26" t="inlineStr">
        <is>
          <t>Pacote de Planta III</t>
        </is>
      </c>
      <c r="C3175" s="26" t="inlineStr">
        <is>
          <t>种植礼包Ⅲ</t>
        </is>
      </c>
      <c r="D3175" s="26">
        <f>VLOOKUP(A3175,Sheet1!A:B,2,0)</f>
        <v/>
      </c>
    </row>
    <row r="3176">
      <c r="A3176" s="26" t="n">
        <v>103198</v>
      </c>
      <c r="B3176" s="26" t="inlineStr">
        <is>
          <t>Pacote de Planta IV</t>
        </is>
      </c>
      <c r="C3176" s="26" t="inlineStr">
        <is>
          <t>种植礼包Ⅳ</t>
        </is>
      </c>
      <c r="D3176" s="26">
        <f>VLOOKUP(A3176,Sheet1!A:B,2,0)</f>
        <v/>
      </c>
    </row>
    <row r="3177">
      <c r="A3177" s="26" t="n">
        <v>103199</v>
      </c>
      <c r="B3177" s="26" t="inlineStr">
        <is>
          <t>Pacote Semanal de Habilidade I</t>
        </is>
      </c>
      <c r="C3177" s="26" t="inlineStr">
        <is>
          <t>科技周礼包Ⅰ</t>
        </is>
      </c>
      <c r="D3177" s="26">
        <f>VLOOKUP(A3177,Sheet1!A:B,2,0)</f>
        <v/>
      </c>
    </row>
    <row r="3178">
      <c r="A3178" s="26" t="n">
        <v>103200</v>
      </c>
      <c r="B3178" s="26" t="inlineStr">
        <is>
          <t>Pacote Semanal de Habilidade II</t>
        </is>
      </c>
      <c r="C3178" s="26" t="inlineStr">
        <is>
          <t>科技周礼包Ⅱ</t>
        </is>
      </c>
      <c r="D3178" s="26">
        <f>VLOOKUP(A3178,Sheet1!A:B,2,0)</f>
        <v/>
      </c>
    </row>
    <row r="3179">
      <c r="A3179" s="26" t="n">
        <v>103201</v>
      </c>
      <c r="B3179" s="26" t="inlineStr">
        <is>
          <t>Pacote Semanal de Habilidade III</t>
        </is>
      </c>
      <c r="C3179" s="26" t="inlineStr">
        <is>
          <t>科技周礼包Ⅲ</t>
        </is>
      </c>
      <c r="D3179" s="26">
        <f>VLOOKUP(A3179,Sheet1!A:B,2,0)</f>
        <v/>
      </c>
    </row>
    <row r="3180">
      <c r="A3180" s="26" t="n">
        <v>103202</v>
      </c>
      <c r="B3180" s="26" t="inlineStr">
        <is>
          <t>Pacote Semanal de Habilidade IV</t>
        </is>
      </c>
      <c r="C3180" s="26" t="inlineStr">
        <is>
          <t>科技周礼包Ⅳ</t>
        </is>
      </c>
      <c r="D3180" s="26">
        <f>VLOOKUP(A3180,Sheet1!A:B,2,0)</f>
        <v/>
      </c>
    </row>
    <row r="3181">
      <c r="A3181" s="26" t="n">
        <v>103203</v>
      </c>
      <c r="B3181" s="26" t="inlineStr">
        <is>
          <t>Pacote Semanal de Planta I</t>
        </is>
      </c>
      <c r="C3181" s="26" t="inlineStr">
        <is>
          <t>种植周礼包Ⅰ</t>
        </is>
      </c>
      <c r="D3181" s="26">
        <f>VLOOKUP(A3181,Sheet1!A:B,2,0)</f>
        <v/>
      </c>
    </row>
    <row r="3182">
      <c r="A3182" s="26" t="n">
        <v>103204</v>
      </c>
      <c r="B3182" s="26" t="inlineStr">
        <is>
          <t>Pacote Semanal de Planta II</t>
        </is>
      </c>
      <c r="C3182" s="26" t="inlineStr">
        <is>
          <t>种植周礼包Ⅱ</t>
        </is>
      </c>
      <c r="D3182" s="26">
        <f>VLOOKUP(A3182,Sheet1!A:B,2,0)</f>
        <v/>
      </c>
    </row>
    <row r="3183">
      <c r="A3183" s="26" t="n">
        <v>103205</v>
      </c>
      <c r="B3183" s="26" t="inlineStr">
        <is>
          <t>Pacote Semanal de Planta III</t>
        </is>
      </c>
      <c r="C3183" s="26" t="inlineStr">
        <is>
          <t>种植周礼包Ⅲ</t>
        </is>
      </c>
      <c r="D3183" s="26">
        <f>VLOOKUP(A3183,Sheet1!A:B,2,0)</f>
        <v/>
      </c>
    </row>
    <row r="3184">
      <c r="A3184" s="26" t="n">
        <v>103206</v>
      </c>
      <c r="B3184" s="26" t="inlineStr">
        <is>
          <t>Pacote Semanal de Montaria I</t>
        </is>
      </c>
      <c r="C3184" s="26" t="inlineStr">
        <is>
          <t>坐骑周礼包Ⅰ</t>
        </is>
      </c>
      <c r="D3184" s="26">
        <f>VLOOKUP(A3184,Sheet1!A:B,2,0)</f>
        <v/>
      </c>
    </row>
    <row r="3185">
      <c r="A3185" s="26" t="n">
        <v>103207</v>
      </c>
      <c r="B3185" s="26" t="inlineStr">
        <is>
          <t>Pacote Semanal de Montaria II</t>
        </is>
      </c>
      <c r="C3185" s="26" t="inlineStr">
        <is>
          <t>坐骑周礼包Ⅱ</t>
        </is>
      </c>
      <c r="D3185" s="26">
        <f>VLOOKUP(A3185,Sheet1!A:B,2,0)</f>
        <v/>
      </c>
    </row>
    <row r="3186">
      <c r="A3186" s="26" t="n">
        <v>103208</v>
      </c>
      <c r="B3186" s="26" t="inlineStr">
        <is>
          <t>Pacote Semanal de Montaria III</t>
        </is>
      </c>
      <c r="C3186" s="26" t="inlineStr">
        <is>
          <t>坐骑周礼包Ⅲ</t>
        </is>
      </c>
      <c r="D3186" s="26">
        <f>VLOOKUP(A3186,Sheet1!A:B,2,0)</f>
        <v/>
      </c>
    </row>
    <row r="3187">
      <c r="A3187" s="26" t="n">
        <v>103209</v>
      </c>
      <c r="B3187" s="26" t="inlineStr">
        <is>
          <t>Pacote de Evento de Novo Servidor I</t>
        </is>
      </c>
      <c r="C3187" s="26" t="inlineStr">
        <is>
          <t>新服活动礼包Ⅰ</t>
        </is>
      </c>
      <c r="D3187" s="26">
        <f>VLOOKUP(A3187,Sheet1!A:B,2,0)</f>
        <v/>
      </c>
    </row>
    <row r="3188">
      <c r="A3188" s="26" t="n">
        <v>103210</v>
      </c>
      <c r="B3188" s="26" t="inlineStr">
        <is>
          <t>Pacote de Evento de Novo Servidor II</t>
        </is>
      </c>
      <c r="C3188" s="26" t="inlineStr">
        <is>
          <t>新服活动礼包Ⅱ</t>
        </is>
      </c>
      <c r="D3188" s="26">
        <f>VLOOKUP(A3188,Sheet1!A:B,2,0)</f>
        <v/>
      </c>
    </row>
    <row r="3189">
      <c r="A3189" s="26" t="n">
        <v>103211</v>
      </c>
      <c r="B3189" s="26" t="inlineStr">
        <is>
          <t>Pacote de Evento de Novo Servidor III</t>
        </is>
      </c>
      <c r="C3189" s="26" t="inlineStr">
        <is>
          <t>新服活动礼包Ⅲ</t>
        </is>
      </c>
      <c r="D3189" s="26">
        <f>VLOOKUP(A3189,Sheet1!A:B,2,0)</f>
        <v/>
      </c>
    </row>
    <row r="3190">
      <c r="A3190" s="26" t="n">
        <v>103212</v>
      </c>
      <c r="B3190" s="26" t="inlineStr">
        <is>
          <t>Pacote de Evento de Novo Servidor IV</t>
        </is>
      </c>
      <c r="C3190" s="26" t="inlineStr">
        <is>
          <t>新服活动礼包Ⅳ</t>
        </is>
      </c>
      <c r="D3190" s="26">
        <f>VLOOKUP(A3190,Sheet1!A:B,2,0)</f>
        <v/>
      </c>
    </row>
    <row r="3191">
      <c r="A3191" s="26" t="n">
        <v>103213</v>
      </c>
      <c r="B3191" s="26" t="inlineStr">
        <is>
          <t>Pacote de Evento de Novo Servidor V</t>
        </is>
      </c>
      <c r="C3191" s="26" t="inlineStr">
        <is>
          <t>新服活动礼包Ⅴ</t>
        </is>
      </c>
      <c r="D3191" s="26">
        <f>VLOOKUP(A3191,Sheet1!A:B,2,0)</f>
        <v/>
      </c>
    </row>
    <row r="3192">
      <c r="A3192" s="26" t="n">
        <v>103214</v>
      </c>
      <c r="B3192" s="26" t="inlineStr">
        <is>
          <t>Pacote de Evento de Novo Servidor VI</t>
        </is>
      </c>
      <c r="C3192" s="26" t="inlineStr">
        <is>
          <t>新服活动礼包Ⅵ</t>
        </is>
      </c>
      <c r="D3192" s="26">
        <f>VLOOKUP(A3192,Sheet1!A:B,2,0)</f>
        <v/>
      </c>
    </row>
    <row r="3193">
      <c r="A3193" s="26" t="n">
        <v>103215</v>
      </c>
      <c r="B3193" s="26" t="inlineStr">
        <is>
          <t>Pacote de Montaria I</t>
        </is>
      </c>
      <c r="C3193" s="26" t="inlineStr">
        <is>
          <t>坐骑礼包Ⅰ</t>
        </is>
      </c>
      <c r="D3193" s="26">
        <f>VLOOKUP(A3193,Sheet1!A:B,2,0)</f>
        <v/>
      </c>
    </row>
    <row r="3194">
      <c r="A3194" s="26" t="n">
        <v>103216</v>
      </c>
      <c r="B3194" s="26" t="inlineStr">
        <is>
          <t>Pacote de Montaria II</t>
        </is>
      </c>
      <c r="C3194" s="26" t="inlineStr">
        <is>
          <t>坐骑礼包Ⅱ</t>
        </is>
      </c>
      <c r="D3194" s="26">
        <f>VLOOKUP(A3194,Sheet1!A:B,2,0)</f>
        <v/>
      </c>
    </row>
    <row r="3195">
      <c r="A3195" s="26" t="n">
        <v>103217</v>
      </c>
      <c r="B3195" s="26" t="inlineStr">
        <is>
          <t>Pacote de Montaria III</t>
        </is>
      </c>
      <c r="C3195" s="26" t="inlineStr">
        <is>
          <t>坐骑礼包Ⅲ</t>
        </is>
      </c>
      <c r="D3195" s="26">
        <f>VLOOKUP(A3195,Sheet1!A:B,2,0)</f>
        <v/>
      </c>
    </row>
    <row r="3196">
      <c r="A3196" s="26" t="n">
        <v>103218</v>
      </c>
      <c r="B3196" s="26" t="inlineStr">
        <is>
          <t>Pacote de Montaria IV</t>
        </is>
      </c>
      <c r="C3196" s="26" t="inlineStr">
        <is>
          <t>坐骑礼包Ⅳ</t>
        </is>
      </c>
      <c r="D3196" s="26">
        <f>VLOOKUP(A3196,Sheet1!A:B,2,0)</f>
        <v/>
      </c>
    </row>
    <row r="3197">
      <c r="A3197" s="26" t="n">
        <v>103219</v>
      </c>
      <c r="B3197" s="26" t="inlineStr">
        <is>
          <t>Investida Impetuosa</t>
        </is>
      </c>
      <c r="C3197" s="26" t="inlineStr">
        <is>
          <t>猪突猛进</t>
        </is>
      </c>
      <c r="D3197" s="26">
        <f>VLOOKUP(A3197,Sheet1!A:B,2,0)</f>
        <v/>
      </c>
    </row>
    <row r="3198">
      <c r="A3198" s="26" t="n">
        <v>103220</v>
      </c>
      <c r="B3198" s="26" t="inlineStr">
        <is>
          <t>Compartilhar o jogo 1 vez</t>
        </is>
      </c>
      <c r="C3198" s="26" t="inlineStr">
        <is>
          <t>分享游戏1次</t>
        </is>
      </c>
      <c r="D3198" s="26">
        <f>VLOOKUP(A3198,Sheet1!A:B,2,0)</f>
        <v/>
      </c>
    </row>
    <row r="3199">
      <c r="A3199" s="26" t="n">
        <v>103221</v>
      </c>
      <c r="B3199" s="26" t="inlineStr">
        <is>
          <t>Sortear Habilidade 35 vezes</t>
        </is>
      </c>
      <c r="C3199" s="26" t="inlineStr">
        <is>
          <t>抽取技能35次</t>
        </is>
      </c>
      <c r="D3199" s="26">
        <f>VLOOKUP(A3199,Sheet1!A:B,2,0)</f>
        <v/>
      </c>
    </row>
    <row r="3200">
      <c r="A3200" s="26" t="n">
        <v>103222</v>
      </c>
      <c r="B3200" s="26" t="inlineStr">
        <is>
          <t>Sortear Companheiro 35 vezes</t>
        </is>
      </c>
      <c r="C3200" s="26" t="inlineStr">
        <is>
          <t>抽取同伴35次</t>
        </is>
      </c>
      <c r="D3200" s="26">
        <f>VLOOKUP(A3200,Sheet1!A:B,2,0)</f>
        <v/>
      </c>
    </row>
    <row r="3201">
      <c r="A3201" s="26" t="n">
        <v>103223</v>
      </c>
      <c r="B3201" s="26" t="inlineStr">
        <is>
          <t>Derrotar Inimigo 200 vezes</t>
        </is>
      </c>
      <c r="C3201" s="26" t="inlineStr">
        <is>
          <t>击败敌人200次</t>
        </is>
      </c>
      <c r="D3201" s="26">
        <f>VLOOKUP(A3201,Sheet1!A:B,2,0)</f>
        <v/>
      </c>
    </row>
    <row r="3202">
      <c r="A3202" s="26" t="n">
        <v>103224</v>
      </c>
      <c r="B3202" s="26" t="inlineStr">
        <is>
          <t>Orar 10 vezes</t>
        </is>
      </c>
      <c r="C3202" s="26" t="inlineStr">
        <is>
          <t>祈灵10次</t>
        </is>
      </c>
      <c r="D3202" s="26">
        <f>VLOOKUP(A3202,Sheet1!A:B,2,0)</f>
        <v/>
      </c>
    </row>
    <row r="3203">
      <c r="A3203" s="26" t="n">
        <v>103225</v>
      </c>
      <c r="B3203" s="26" t="inlineStr">
        <is>
          <t>Acender Lâmpada Mágica 1000 vezes</t>
        </is>
      </c>
      <c r="C3203" s="26" t="inlineStr">
        <is>
          <t>点亮神灯1000次</t>
        </is>
      </c>
      <c r="D3203" s="26">
        <f>VLOOKUP(A3203,Sheet1!A:B,2,0)</f>
        <v/>
      </c>
    </row>
    <row r="3204">
      <c r="A3204" s="26" t="n">
        <v>103226</v>
      </c>
      <c r="B3204" s="26" t="inlineStr">
        <is>
          <t>Sortear Habilidade 105 vezes</t>
        </is>
      </c>
      <c r="C3204" s="26" t="inlineStr">
        <is>
          <t>抽取技能105次</t>
        </is>
      </c>
      <c r="D3204" s="26">
        <f>VLOOKUP(A3204,Sheet1!A:B,2,0)</f>
        <v/>
      </c>
    </row>
    <row r="3205">
      <c r="A3205" s="26" t="n">
        <v>103227</v>
      </c>
      <c r="B3205" s="26" t="inlineStr">
        <is>
          <t>Sortear Companheiro 105 vezes</t>
        </is>
      </c>
      <c r="C3205" s="26" t="inlineStr">
        <is>
          <t>抽取同伴105次</t>
        </is>
      </c>
      <c r="D3205" s="26">
        <f>VLOOKUP(A3205,Sheet1!A:B,2,0)</f>
        <v/>
      </c>
    </row>
    <row r="3206">
      <c r="A3206" s="26" t="n">
        <v>103228</v>
      </c>
      <c r="B3206" s="26" t="inlineStr">
        <is>
          <t>Derrotar 500 Inimigos</t>
        </is>
      </c>
      <c r="C3206" s="26" t="inlineStr">
        <is>
          <t>击败敌人500次</t>
        </is>
      </c>
      <c r="D3206" s="26">
        <f>VLOOKUP(A3206,Sheet1!A:B,2,0)</f>
        <v/>
      </c>
    </row>
    <row r="3207">
      <c r="A3207" s="26" t="n">
        <v>103229</v>
      </c>
      <c r="B3207" s="26" t="inlineStr">
        <is>
          <t>Orar 20 vezes</t>
        </is>
      </c>
      <c r="C3207" s="26" t="inlineStr">
        <is>
          <t>祈灵20次</t>
        </is>
      </c>
      <c r="D3207" s="26">
        <f>VLOOKUP(A3207,Sheet1!A:B,2,0)</f>
        <v/>
      </c>
    </row>
    <row r="3208">
      <c r="A3208" s="26" t="n">
        <v>103230</v>
      </c>
      <c r="B3208" s="26" t="inlineStr">
        <is>
          <t>Acender Lâmpada Mágica 4000 vezes</t>
        </is>
      </c>
      <c r="C3208" s="26" t="inlineStr">
        <is>
          <t>点亮神灯4000次</t>
        </is>
      </c>
      <c r="D3208" s="26">
        <f>VLOOKUP(A3208,Sheet1!A:B,2,0)</f>
        <v/>
      </c>
    </row>
    <row r="3209">
      <c r="A3209" s="26" t="n">
        <v>103231</v>
      </c>
      <c r="B3209" s="26" t="inlineStr">
        <is>
          <t>Sortear Habilidade 210 vezes</t>
        </is>
      </c>
      <c r="C3209" s="26" t="inlineStr">
        <is>
          <t>抽取技能210次</t>
        </is>
      </c>
      <c r="D3209" s="26">
        <f>VLOOKUP(A3209,Sheet1!A:B,2,0)</f>
        <v/>
      </c>
    </row>
    <row r="3210">
      <c r="A3210" s="26" t="n">
        <v>103232</v>
      </c>
      <c r="B3210" s="26" t="inlineStr">
        <is>
          <t>Sortear Companheiro 210 vezes</t>
        </is>
      </c>
      <c r="C3210" s="26" t="inlineStr">
        <is>
          <t>抽取同伴210次</t>
        </is>
      </c>
      <c r="D3210" s="26">
        <f>VLOOKUP(A3210,Sheet1!A:B,2,0)</f>
        <v/>
      </c>
    </row>
    <row r="3211">
      <c r="A3211" s="26" t="n">
        <v>103233</v>
      </c>
      <c r="B3211" s="26" t="inlineStr">
        <is>
          <t>Derrotar 1500 Inimigos</t>
        </is>
      </c>
      <c r="C3211" s="26" t="inlineStr">
        <is>
          <t>击败敌人1500次</t>
        </is>
      </c>
      <c r="D3211" s="26">
        <f>VLOOKUP(A3211,Sheet1!A:B,2,0)</f>
        <v/>
      </c>
    </row>
    <row r="3212">
      <c r="A3212" s="26" t="n">
        <v>103234</v>
      </c>
      <c r="B3212" s="26" t="inlineStr">
        <is>
          <t>Orar 40 vezes</t>
        </is>
      </c>
      <c r="C3212" s="26" t="inlineStr">
        <is>
          <t>祈灵40次</t>
        </is>
      </c>
      <c r="D3212" s="26">
        <f>VLOOKUP(A3212,Sheet1!A:B,2,0)</f>
        <v/>
      </c>
    </row>
    <row r="3213">
      <c r="A3213" s="26" t="n">
        <v>103235</v>
      </c>
      <c r="B3213" s="26" t="inlineStr">
        <is>
          <t>Acender Lâmpada Mágica 8000 vezes</t>
        </is>
      </c>
      <c r="C3213" s="26" t="inlineStr">
        <is>
          <t>点亮神灯8000次</t>
        </is>
      </c>
      <c r="D3213" s="26">
        <f>VLOOKUP(A3213,Sheet1!A:B,2,0)</f>
        <v/>
      </c>
    </row>
    <row r="3214">
      <c r="A3214" s="26" t="n">
        <v>103236</v>
      </c>
      <c r="B3214" s="26" t="inlineStr">
        <is>
          <t>Sortear Habilidade 400 vezes</t>
        </is>
      </c>
      <c r="C3214" s="26" t="inlineStr">
        <is>
          <t>抽取技能400次</t>
        </is>
      </c>
      <c r="D3214" s="26">
        <f>VLOOKUP(A3214,Sheet1!A:B,2,0)</f>
        <v/>
      </c>
    </row>
    <row r="3215">
      <c r="A3215" s="26" t="n">
        <v>103237</v>
      </c>
      <c r="B3215" s="26" t="inlineStr">
        <is>
          <t>Sortear Companheiro 400 vezes</t>
        </is>
      </c>
      <c r="C3215" s="26" t="inlineStr">
        <is>
          <t>抽取同伴400次</t>
        </is>
      </c>
      <c r="D3215" s="26">
        <f>VLOOKUP(A3215,Sheet1!A:B,2,0)</f>
        <v/>
      </c>
    </row>
    <row r="3216">
      <c r="A3216" s="26" t="n">
        <v>103238</v>
      </c>
      <c r="B3216" s="26" t="inlineStr">
        <is>
          <t>Derrotar 3000 Inimigos</t>
        </is>
      </c>
      <c r="C3216" s="26" t="inlineStr">
        <is>
          <t>击败敌人3000次</t>
        </is>
      </c>
      <c r="D3216" s="26">
        <f>VLOOKUP(A3216,Sheet1!A:B,2,0)</f>
        <v/>
      </c>
    </row>
    <row r="3217">
      <c r="A3217" s="26" t="n">
        <v>103239</v>
      </c>
      <c r="B3217" s="26" t="inlineStr">
        <is>
          <t>Orar 70 vezes</t>
        </is>
      </c>
      <c r="C3217" s="26" t="inlineStr">
        <is>
          <t>祈灵70次</t>
        </is>
      </c>
      <c r="D3217" s="26">
        <f>VLOOKUP(A3217,Sheet1!A:B,2,0)</f>
        <v/>
      </c>
    </row>
    <row r="3218">
      <c r="A3218" s="26" t="n">
        <v>103240</v>
      </c>
      <c r="B3218" s="26" t="inlineStr">
        <is>
          <t>Pacote de Corrida de Companheiro I</t>
        </is>
      </c>
      <c r="C3218" s="26" t="inlineStr">
        <is>
          <t>同伴冲刺礼包Ⅰ</t>
        </is>
      </c>
      <c r="D3218" s="26">
        <f>VLOOKUP(A3218,Sheet1!A:B,2,0)</f>
        <v/>
      </c>
    </row>
    <row r="3219">
      <c r="A3219" s="26" t="n">
        <v>103241</v>
      </c>
      <c r="B3219" s="26" t="inlineStr">
        <is>
          <t>Pacote de Corrida de Companheiro II</t>
        </is>
      </c>
      <c r="C3219" s="26" t="inlineStr">
        <is>
          <t>同伴冲刺礼包Ⅱ</t>
        </is>
      </c>
      <c r="D3219" s="26">
        <f>VLOOKUP(A3219,Sheet1!A:B,2,0)</f>
        <v/>
      </c>
    </row>
    <row r="3220">
      <c r="A3220" s="26" t="n">
        <v>103242</v>
      </c>
      <c r="B3220" s="26" t="inlineStr">
        <is>
          <t>Pacote de Corrida de Companheiro III</t>
        </is>
      </c>
      <c r="C3220" s="26" t="inlineStr">
        <is>
          <t>同伴冲刺礼包Ⅲ</t>
        </is>
      </c>
      <c r="D3220" s="26">
        <f>VLOOKUP(A3220,Sheet1!A:B,2,0)</f>
        <v/>
      </c>
    </row>
    <row r="3221">
      <c r="A3221" s="26" t="n">
        <v>103243</v>
      </c>
      <c r="B3221" s="26" t="inlineStr">
        <is>
          <t>Pacote de Corrida de Companheiro IV</t>
        </is>
      </c>
      <c r="C3221" s="26" t="inlineStr">
        <is>
          <t>同伴冲刺礼包Ⅳ</t>
        </is>
      </c>
      <c r="D3221" s="26">
        <f>VLOOKUP(A3221,Sheet1!A:B,2,0)</f>
        <v/>
      </c>
    </row>
    <row r="3222">
      <c r="A3222" s="26" t="n">
        <v>103244</v>
      </c>
      <c r="B3222" s="26" t="inlineStr">
        <is>
          <t>Pacote de Corrida de Companheiro V</t>
        </is>
      </c>
      <c r="C3222" s="26" t="inlineStr">
        <is>
          <t>同伴冲刺礼包Ⅴ</t>
        </is>
      </c>
      <c r="D3222" s="26">
        <f>VLOOKUP(A3222,Sheet1!A:B,2,0)</f>
        <v/>
      </c>
    </row>
    <row r="3223">
      <c r="A3223" s="26" t="n">
        <v>103245</v>
      </c>
      <c r="B3223" s="26" t="inlineStr">
        <is>
          <t>Pacote de Corrida de Companheiro VI</t>
        </is>
      </c>
      <c r="C3223" s="26" t="inlineStr">
        <is>
          <t>同伴冲刺礼包Ⅵ</t>
        </is>
      </c>
      <c r="D3223" s="26">
        <f>VLOOKUP(A3223,Sheet1!A:B,2,0)</f>
        <v/>
      </c>
    </row>
    <row r="3224">
      <c r="A3224" s="26" t="n">
        <v>103246</v>
      </c>
      <c r="B3224" s="26" t="inlineStr">
        <is>
          <t>Pacote de Corrida de Habilidade I</t>
        </is>
      </c>
      <c r="C3224" s="26" t="inlineStr">
        <is>
          <t>技能冲刺礼包Ⅰ</t>
        </is>
      </c>
      <c r="D3224" s="26">
        <f>VLOOKUP(A3224,Sheet1!A:B,2,0)</f>
        <v/>
      </c>
    </row>
    <row r="3225">
      <c r="A3225" s="26" t="n">
        <v>103247</v>
      </c>
      <c r="B3225" s="26" t="inlineStr">
        <is>
          <t>Pacote de Corrida de Habilidade II</t>
        </is>
      </c>
      <c r="C3225" s="26" t="inlineStr">
        <is>
          <t>技能冲刺礼包Ⅱ</t>
        </is>
      </c>
      <c r="D3225" s="26">
        <f>VLOOKUP(A3225,Sheet1!A:B,2,0)</f>
        <v/>
      </c>
    </row>
    <row r="3226">
      <c r="A3226" s="26" t="n">
        <v>103248</v>
      </c>
      <c r="B3226" s="26" t="inlineStr">
        <is>
          <t>Pacote de Corrida de Habilidade III</t>
        </is>
      </c>
      <c r="C3226" s="26" t="inlineStr">
        <is>
          <t>技能冲刺礼包Ⅲ</t>
        </is>
      </c>
      <c r="D3226" s="26">
        <f>VLOOKUP(A3226,Sheet1!A:B,2,0)</f>
        <v/>
      </c>
    </row>
    <row r="3227">
      <c r="A3227" s="26" t="n">
        <v>103249</v>
      </c>
      <c r="B3227" s="26" t="inlineStr">
        <is>
          <t>Pacote de Corrida de Habilidade IV</t>
        </is>
      </c>
      <c r="C3227" s="26" t="inlineStr">
        <is>
          <t>技能冲刺礼包Ⅳ</t>
        </is>
      </c>
      <c r="D3227" s="26">
        <f>VLOOKUP(A3227,Sheet1!A:B,2,0)</f>
        <v/>
      </c>
    </row>
    <row r="3228">
      <c r="A3228" s="26" t="n">
        <v>103250</v>
      </c>
      <c r="B3228" s="26" t="inlineStr">
        <is>
          <t>Pacote de Corrida de Habilidade V</t>
        </is>
      </c>
      <c r="C3228" s="26" t="inlineStr">
        <is>
          <t>技能冲刺礼包Ⅴ</t>
        </is>
      </c>
      <c r="D3228" s="26">
        <f>VLOOKUP(A3228,Sheet1!A:B,2,0)</f>
        <v/>
      </c>
    </row>
    <row r="3229">
      <c r="A3229" s="26" t="n">
        <v>103251</v>
      </c>
      <c r="B3229" s="26" t="inlineStr">
        <is>
          <t>Pacote de Corrida de Habilidade VI</t>
        </is>
      </c>
      <c r="C3229" s="26" t="inlineStr">
        <is>
          <t>技能冲刺礼包Ⅵ</t>
        </is>
      </c>
      <c r="D3229" s="26">
        <f>VLOOKUP(A3229,Sheet1!A:B,2,0)</f>
        <v/>
      </c>
    </row>
    <row r="3230">
      <c r="A3230" s="26" t="n">
        <v>103252</v>
      </c>
      <c r="B3230" s="26" t="inlineStr">
        <is>
          <t>Pacote de Corrida de Montaria I</t>
        </is>
      </c>
      <c r="C3230" s="26" t="inlineStr">
        <is>
          <t>坐骑冲刺礼包Ⅰ</t>
        </is>
      </c>
      <c r="D3230" s="26">
        <f>VLOOKUP(A3230,Sheet1!A:B,2,0)</f>
        <v/>
      </c>
    </row>
    <row r="3231">
      <c r="A3231" s="26" t="n">
        <v>103253</v>
      </c>
      <c r="B3231" s="26" t="inlineStr">
        <is>
          <t>Pacote de Corrida de Montaria II</t>
        </is>
      </c>
      <c r="C3231" s="26" t="inlineStr">
        <is>
          <t>坐骑冲刺礼包Ⅱ</t>
        </is>
      </c>
      <c r="D3231" s="26">
        <f>VLOOKUP(A3231,Sheet1!A:B,2,0)</f>
        <v/>
      </c>
    </row>
    <row r="3232">
      <c r="A3232" s="26" t="n">
        <v>103254</v>
      </c>
      <c r="B3232" s="26" t="inlineStr">
        <is>
          <t>Pacote de Corrida de Montaria III</t>
        </is>
      </c>
      <c r="C3232" s="26" t="inlineStr">
        <is>
          <t>坐骑冲刺礼包Ⅲ</t>
        </is>
      </c>
      <c r="D3232" s="26">
        <f>VLOOKUP(A3232,Sheet1!A:B,2,0)</f>
        <v/>
      </c>
    </row>
    <row r="3233">
      <c r="A3233" s="26" t="n">
        <v>103255</v>
      </c>
      <c r="B3233" s="26" t="inlineStr">
        <is>
          <t>Pacote de Corrida de Montaria IV</t>
        </is>
      </c>
      <c r="C3233" s="26" t="inlineStr">
        <is>
          <t>坐骑冲刺礼包Ⅳ</t>
        </is>
      </c>
      <c r="D3233" s="26">
        <f>VLOOKUP(A3233,Sheet1!A:B,2,0)</f>
        <v/>
      </c>
    </row>
    <row r="3234">
      <c r="A3234" s="26" t="n">
        <v>103256</v>
      </c>
      <c r="B3234" s="26" t="inlineStr">
        <is>
          <t>Pacote de Corrida de Montaria V</t>
        </is>
      </c>
      <c r="C3234" s="26" t="inlineStr">
        <is>
          <t>坐骑冲刺礼包Ⅴ</t>
        </is>
      </c>
      <c r="D3234" s="26">
        <f>VLOOKUP(A3234,Sheet1!A:B,2,0)</f>
        <v/>
      </c>
    </row>
    <row r="3235">
      <c r="A3235" s="26" t="n">
        <v>103257</v>
      </c>
      <c r="B3235" s="26" t="inlineStr">
        <is>
          <t>Pacote de Corrida de Montaria VI</t>
        </is>
      </c>
      <c r="C3235" s="26" t="inlineStr">
        <is>
          <t>坐骑冲刺礼包Ⅵ</t>
        </is>
      </c>
      <c r="D3235" s="26">
        <f>VLOOKUP(A3235,Sheet1!A:B,2,0)</f>
        <v/>
      </c>
    </row>
    <row r="3236">
      <c r="A3236" s="26" t="n">
        <v>103258</v>
      </c>
      <c r="B3236" s="26" t="inlineStr">
        <is>
          <t>Pacote de Corrida de Espírito de Oração I</t>
        </is>
      </c>
      <c r="C3236" s="26" t="inlineStr">
        <is>
          <t>祈灵冲刺礼包Ⅰ</t>
        </is>
      </c>
      <c r="D3236" s="26">
        <f>VLOOKUP(A3236,Sheet1!A:B,2,0)</f>
        <v/>
      </c>
    </row>
    <row r="3237">
      <c r="A3237" s="26" t="n">
        <v>103259</v>
      </c>
      <c r="B3237" s="26" t="inlineStr">
        <is>
          <t>Pacote de Corrida de Espírito de Oração II</t>
        </is>
      </c>
      <c r="C3237" s="26" t="inlineStr">
        <is>
          <t>祈灵冲刺礼包Ⅱ</t>
        </is>
      </c>
      <c r="D3237" s="26">
        <f>VLOOKUP(A3237,Sheet1!A:B,2,0)</f>
        <v/>
      </c>
    </row>
    <row r="3238">
      <c r="A3238" s="26" t="n">
        <v>103260</v>
      </c>
      <c r="B3238" s="26" t="inlineStr">
        <is>
          <t>Pacote de Corrida de Espírito de Oração III</t>
        </is>
      </c>
      <c r="C3238" s="26" t="inlineStr">
        <is>
          <t>祈灵冲刺礼包Ⅲ</t>
        </is>
      </c>
      <c r="D3238" s="26">
        <f>VLOOKUP(A3238,Sheet1!A:B,2,0)</f>
        <v/>
      </c>
    </row>
    <row r="3239">
      <c r="A3239" s="26" t="n">
        <v>103261</v>
      </c>
      <c r="B3239" s="26" t="inlineStr">
        <is>
          <t>Pacote de Corrida de Espírito de Oração IV</t>
        </is>
      </c>
      <c r="C3239" s="26" t="inlineStr">
        <is>
          <t>祈灵冲刺礼包Ⅳ</t>
        </is>
      </c>
      <c r="D3239" s="26">
        <f>VLOOKUP(A3239,Sheet1!A:B,2,0)</f>
        <v/>
      </c>
    </row>
    <row r="3240">
      <c r="A3240" s="26" t="n">
        <v>103262</v>
      </c>
      <c r="B3240" s="26" t="inlineStr">
        <is>
          <t>Pacote de Corrida de Espírito de Oração V</t>
        </is>
      </c>
      <c r="C3240" s="26" t="inlineStr">
        <is>
          <t>祈灵冲刺礼包Ⅴ</t>
        </is>
      </c>
      <c r="D3240" s="26">
        <f>VLOOKUP(A3240,Sheet1!A:B,2,0)</f>
        <v/>
      </c>
    </row>
    <row r="3241">
      <c r="A3241" s="26" t="n">
        <v>103263</v>
      </c>
      <c r="B3241" s="26" t="inlineStr">
        <is>
          <t>Pacote de Corrida de Espírito de Oração VI</t>
        </is>
      </c>
      <c r="C3241" s="26" t="inlineStr">
        <is>
          <t>祈灵冲刺礼包Ⅵ</t>
        </is>
      </c>
      <c r="D3241" s="26">
        <f>VLOOKUP(A3241,Sheet1!A:B,2,0)</f>
        <v/>
      </c>
    </row>
    <row r="3242">
      <c r="A3242" s="26" t="n">
        <v>103264</v>
      </c>
      <c r="B3242" s="26" t="inlineStr">
        <is>
          <t>Pacote de Corrida de Tecnologia I</t>
        </is>
      </c>
      <c r="C3242" s="26" t="inlineStr">
        <is>
          <t>科技冲刺礼包Ⅰ</t>
        </is>
      </c>
      <c r="D3242" s="26">
        <f>VLOOKUP(A3242,Sheet1!A:B,2,0)</f>
        <v/>
      </c>
    </row>
    <row r="3243">
      <c r="A3243" s="26" t="n">
        <v>103265</v>
      </c>
      <c r="B3243" s="26" t="inlineStr">
        <is>
          <t>Pacote de Corrida de Tecnologia II</t>
        </is>
      </c>
      <c r="C3243" s="26" t="inlineStr">
        <is>
          <t>科技冲刺礼包Ⅱ</t>
        </is>
      </c>
      <c r="D3243" s="26">
        <f>VLOOKUP(A3243,Sheet1!A:B,2,0)</f>
        <v/>
      </c>
    </row>
    <row r="3244">
      <c r="A3244" s="26" t="n">
        <v>103266</v>
      </c>
      <c r="B3244" s="26" t="inlineStr">
        <is>
          <t>Pacote de Corrida de Tecnologia III</t>
        </is>
      </c>
      <c r="C3244" s="26" t="inlineStr">
        <is>
          <t>科技冲刺礼包Ⅲ</t>
        </is>
      </c>
      <c r="D3244" s="26">
        <f>VLOOKUP(A3244,Sheet1!A:B,2,0)</f>
        <v/>
      </c>
    </row>
    <row r="3245">
      <c r="A3245" s="26" t="n">
        <v>103267</v>
      </c>
      <c r="B3245" s="26" t="inlineStr">
        <is>
          <t>Pacote de Corrida de Tecnologia IV</t>
        </is>
      </c>
      <c r="C3245" s="26" t="inlineStr">
        <is>
          <t>科技冲刺礼包Ⅳ</t>
        </is>
      </c>
      <c r="D3245" s="26">
        <f>VLOOKUP(A3245,Sheet1!A:B,2,0)</f>
        <v/>
      </c>
    </row>
    <row r="3246">
      <c r="A3246" s="26" t="n">
        <v>103268</v>
      </c>
      <c r="B3246" s="26" t="inlineStr">
        <is>
          <t>Pacote de Corrida de Tecnologia V</t>
        </is>
      </c>
      <c r="C3246" s="26" t="inlineStr">
        <is>
          <t>科技冲刺礼包Ⅴ</t>
        </is>
      </c>
      <c r="D3246" s="26">
        <f>VLOOKUP(A3246,Sheet1!A:B,2,0)</f>
        <v/>
      </c>
    </row>
    <row r="3247">
      <c r="A3247" s="26" t="n">
        <v>103269</v>
      </c>
      <c r="B3247" s="26" t="inlineStr">
        <is>
          <t>Pacote de Corrida de Tecnologia VI</t>
        </is>
      </c>
      <c r="C3247" s="26" t="inlineStr">
        <is>
          <t>科技冲刺礼包Ⅵ</t>
        </is>
      </c>
      <c r="D3247" s="26">
        <f>VLOOKUP(A3247,Sheet1!A:B,2,0)</f>
        <v/>
      </c>
    </row>
    <row r="3248">
      <c r="A3248" s="26" t="n">
        <v>103270</v>
      </c>
      <c r="B3248" s="26" t="inlineStr">
        <is>
          <t>Pacote de Corrida de Herança I</t>
        </is>
      </c>
      <c r="C3248" s="26" t="inlineStr">
        <is>
          <t>遗物冲刺礼包Ⅰ</t>
        </is>
      </c>
      <c r="D3248" s="26">
        <f>VLOOKUP(A3248,Sheet1!A:B,2,0)</f>
        <v/>
      </c>
    </row>
    <row r="3249">
      <c r="A3249" s="26" t="n">
        <v>103271</v>
      </c>
      <c r="B3249" s="26" t="inlineStr">
        <is>
          <t>Pacote de Corrida de Herança II</t>
        </is>
      </c>
      <c r="C3249" s="26" t="inlineStr">
        <is>
          <t>遗物冲刺礼包Ⅱ</t>
        </is>
      </c>
      <c r="D3249" s="26">
        <f>VLOOKUP(A3249,Sheet1!A:B,2,0)</f>
        <v/>
      </c>
    </row>
    <row r="3250">
      <c r="A3250" s="26" t="n">
        <v>103272</v>
      </c>
      <c r="B3250" s="26" t="inlineStr">
        <is>
          <t>Pacote de Corrida de Herança III</t>
        </is>
      </c>
      <c r="C3250" s="26" t="inlineStr">
        <is>
          <t>遗物冲刺礼包Ⅲ</t>
        </is>
      </c>
      <c r="D3250" s="26">
        <f>VLOOKUP(A3250,Sheet1!A:B,2,0)</f>
        <v/>
      </c>
    </row>
    <row r="3251">
      <c r="A3251" s="26" t="n">
        <v>103273</v>
      </c>
      <c r="B3251" s="26" t="inlineStr">
        <is>
          <t>Pacote de Corrida de Herança IV</t>
        </is>
      </c>
      <c r="C3251" s="26" t="inlineStr">
        <is>
          <t>遗物冲刺礼包Ⅳ</t>
        </is>
      </c>
      <c r="D3251" s="26">
        <f>VLOOKUP(A3251,Sheet1!A:B,2,0)</f>
        <v/>
      </c>
    </row>
    <row r="3252">
      <c r="A3252" s="26" t="n">
        <v>103274</v>
      </c>
      <c r="B3252" s="26" t="inlineStr">
        <is>
          <t>Pacote de Corrida de Herança V</t>
        </is>
      </c>
      <c r="C3252" s="26" t="inlineStr">
        <is>
          <t>遗物冲刺礼包Ⅴ</t>
        </is>
      </c>
      <c r="D3252" s="26">
        <f>VLOOKUP(A3252,Sheet1!A:B,2,0)</f>
        <v/>
      </c>
    </row>
    <row r="3253">
      <c r="A3253" s="26" t="n">
        <v>103275</v>
      </c>
      <c r="B3253" s="26" t="inlineStr">
        <is>
          <t>Pacote de Corrida de Herança VI</t>
        </is>
      </c>
      <c r="C3253" s="26" t="inlineStr">
        <is>
          <t>遗物冲刺礼包Ⅵ</t>
        </is>
      </c>
      <c r="D3253" s="26">
        <f>VLOOKUP(A3253,Sheet1!A:B,2,0)</f>
        <v/>
      </c>
    </row>
    <row r="3254">
      <c r="A3254" s="26" t="n">
        <v>103276</v>
      </c>
      <c r="B3254" s="26" t="inlineStr">
        <is>
          <t>Pacote de Corrida de Alma Marcial I</t>
        </is>
      </c>
      <c r="C3254" s="26" t="inlineStr">
        <is>
          <t>武魂冲刺礼包Ⅰ</t>
        </is>
      </c>
      <c r="D3254" s="26">
        <f>VLOOKUP(A3254,Sheet1!A:B,2,0)</f>
        <v/>
      </c>
    </row>
    <row r="3255">
      <c r="A3255" s="26" t="n">
        <v>103277</v>
      </c>
      <c r="B3255" s="26" t="inlineStr">
        <is>
          <t>Pacote de Corrida de Alma Marcial II</t>
        </is>
      </c>
      <c r="C3255" s="26" t="inlineStr">
        <is>
          <t>武魂冲刺礼包Ⅱ</t>
        </is>
      </c>
      <c r="D3255" s="26">
        <f>VLOOKUP(A3255,Sheet1!A:B,2,0)</f>
        <v/>
      </c>
    </row>
    <row r="3256">
      <c r="A3256" s="26" t="n">
        <v>103278</v>
      </c>
      <c r="B3256" s="26" t="inlineStr">
        <is>
          <t>Pacote de Corrida de Alma Marcial III</t>
        </is>
      </c>
      <c r="C3256" s="26" t="inlineStr">
        <is>
          <t>武魂冲刺礼包Ⅲ</t>
        </is>
      </c>
      <c r="D3256" s="26">
        <f>VLOOKUP(A3256,Sheet1!A:B,2,0)</f>
        <v/>
      </c>
    </row>
    <row r="3257">
      <c r="A3257" s="26" t="n">
        <v>103279</v>
      </c>
      <c r="B3257" s="26" t="inlineStr">
        <is>
          <t>Pacote de Corrida de Alma Marcial IV</t>
        </is>
      </c>
      <c r="C3257" s="26" t="inlineStr">
        <is>
          <t>武魂冲刺礼包Ⅳ</t>
        </is>
      </c>
      <c r="D3257" s="26">
        <f>VLOOKUP(A3257,Sheet1!A:B,2,0)</f>
        <v/>
      </c>
    </row>
    <row r="3258">
      <c r="A3258" s="26" t="n">
        <v>103280</v>
      </c>
      <c r="B3258" s="26" t="inlineStr">
        <is>
          <t>Pacote de Corrida de Alma Marcial V</t>
        </is>
      </c>
      <c r="C3258" s="26" t="inlineStr">
        <is>
          <t>武魂冲刺礼包Ⅴ</t>
        </is>
      </c>
      <c r="D3258" s="26">
        <f>VLOOKUP(A3258,Sheet1!A:B,2,0)</f>
        <v/>
      </c>
    </row>
    <row r="3259">
      <c r="A3259" s="26" t="n">
        <v>103281</v>
      </c>
      <c r="B3259" s="26" t="inlineStr">
        <is>
          <t>Pacote de Corrida de Alma Marcial VI</t>
        </is>
      </c>
      <c r="C3259" s="26" t="inlineStr">
        <is>
          <t>武魂冲刺礼包Ⅵ</t>
        </is>
      </c>
      <c r="D3259" s="26">
        <f>VLOOKUP(A3259,Sheet1!A:B,2,0)</f>
        <v/>
      </c>
    </row>
    <row r="3260">
      <c r="A3260" s="26" t="n">
        <v>103282</v>
      </c>
      <c r="B3260" s="26" t="inlineStr">
        <is>
          <t>Corrida de Espírito de Oração</t>
        </is>
      </c>
      <c r="C3260" s="26" t="inlineStr">
        <is>
          <t>祈灵冲刺</t>
        </is>
      </c>
      <c r="D3260" s="26">
        <f>VLOOKUP(A3260,Sheet1!A:B,2,0)</f>
        <v/>
      </c>
    </row>
    <row r="3261">
      <c r="A3261" s="26" t="n">
        <v>103283</v>
      </c>
      <c r="B3261" s="26" t="inlineStr">
        <is>
          <t>1. Contribuição e Experiência de clã pode ser obtida através da doação de clã. A quantidade de experiência que pode ser obtida diariamente é %s.\n2. Elevar o nível do clã pode aumentar o limite de membros e desbloquear produtos da Loja do Clã.\n3. Se o chefe do clã permanecer offline por 2 dias, cederá automaticamente aos outros membros do clã.</t>
        </is>
      </c>
      <c r="C3261" s="26" t="inlineStr">
        <is>
          <t>1、家族捐献可以获得家族经验和家族贡献，家族当前每日可获得经验上限为%s \n2、提升家族等级可以增加人数上限和解锁更多家族商店的商品\n3、族长2日未上线时，将自动禅让给其他族员</t>
        </is>
      </c>
      <c r="D3261" s="26">
        <f>VLOOKUP(A3261,Sheet1!A:B,2,0)</f>
        <v/>
      </c>
    </row>
    <row r="3262">
      <c r="A3262" s="26" t="n">
        <v>103284</v>
      </c>
      <c r="B3262" s="26" t="inlineStr">
        <is>
          <t>Recompensa de Ranking de Evento</t>
        </is>
      </c>
      <c r="C3262" s="26" t="inlineStr">
        <is>
          <t>活动排行榜奖励</t>
        </is>
      </c>
      <c r="D3262" s="26">
        <f>VLOOKUP(A3262,Sheet1!A:B,2,0)</f>
        <v/>
      </c>
    </row>
    <row r="3263">
      <c r="A3263" s="26" t="n">
        <v>103285</v>
      </c>
      <c r="B3263" s="26" t="inlineStr">
        <is>
          <t>Receber a recompensa do evento</t>
        </is>
      </c>
      <c r="C3263" s="26" t="inlineStr">
        <is>
          <t>活动未领取奖励</t>
        </is>
      </c>
      <c r="D3263" s="26">
        <f>VLOOKUP(A3263,Sheet1!A:B,2,0)</f>
        <v/>
      </c>
    </row>
    <row r="3264">
      <c r="A3264" s="26" t="n">
        <v>103286</v>
      </c>
      <c r="B3264" s="26" t="inlineStr">
        <is>
          <t>Renúncia de Chefe do Clã</t>
        </is>
      </c>
      <c r="C3264" s="26" t="inlineStr">
        <is>
          <t>族长禅让</t>
        </is>
      </c>
      <c r="D3264" s="26">
        <f>VLOOKUP(A3264,Sheet1!A:B,2,0)</f>
        <v/>
      </c>
    </row>
    <row r="3265">
      <c r="A3265" s="26" t="n">
        <v>103287</v>
      </c>
      <c r="B3265" s="26" t="inlineStr">
        <is>
          <t>Renúncia</t>
        </is>
      </c>
      <c r="C3265" s="26" t="inlineStr">
        <is>
          <t>禅让</t>
        </is>
      </c>
      <c r="D3265" s="26">
        <f>VLOOKUP(A3265,Sheet1!A:B,2,0)</f>
        <v/>
      </c>
    </row>
    <row r="3266">
      <c r="A3266" s="26" t="n">
        <v>103288</v>
      </c>
      <c r="B3266" s="26" t="inlineStr">
        <is>
          <t>Consumir 1500 Oferendas de Frutas e Hortaliças</t>
        </is>
      </c>
      <c r="C3266" s="26" t="inlineStr">
        <is>
          <t>消耗果蔬贡品1500个</t>
        </is>
      </c>
      <c r="D3266" s="26">
        <f>VLOOKUP(A3266,Sheet1!A:B,2,0)</f>
        <v/>
      </c>
    </row>
    <row r="3267">
      <c r="A3267" s="26" t="n">
        <v>103289</v>
      </c>
      <c r="B3267" s="26" t="inlineStr">
        <is>
          <t>Consumir 4500 Oferendas de Frutas e Hortaliças</t>
        </is>
      </c>
      <c r="C3267" s="26" t="inlineStr">
        <is>
          <t>消耗果蔬贡品4500个</t>
        </is>
      </c>
      <c r="D3267" s="26">
        <f>VLOOKUP(A3267,Sheet1!A:B,2,0)</f>
        <v/>
      </c>
    </row>
    <row r="3268">
      <c r="A3268" s="26" t="n">
        <v>103290</v>
      </c>
      <c r="B3268" s="26" t="inlineStr">
        <is>
          <t>Consumir 7500 Oferendas de Frutas e Hortaliças</t>
        </is>
      </c>
      <c r="C3268" s="26" t="inlineStr">
        <is>
          <t>消耗果蔬贡品7500个</t>
        </is>
      </c>
      <c r="D3268" s="26">
        <f>VLOOKUP(A3268,Sheet1!A:B,2,0)</f>
        <v/>
      </c>
    </row>
    <row r="3269">
      <c r="A3269" s="26" t="n">
        <v>103291</v>
      </c>
      <c r="B3269" s="26" t="inlineStr">
        <is>
          <t>Consumir 12000 Oferendas de Frutas e Hortaliças</t>
        </is>
      </c>
      <c r="C3269" s="26" t="inlineStr">
        <is>
          <t>消耗果蔬贡品12000个</t>
        </is>
      </c>
      <c r="D3269" s="26">
        <f>VLOOKUP(A3269,Sheet1!A:B,2,0)</f>
        <v/>
      </c>
    </row>
    <row r="3270">
      <c r="A3270" s="26" t="n">
        <v>103292</v>
      </c>
      <c r="B3270" s="26" t="inlineStr">
        <is>
          <t>Consumir 16500 Oferendas de Frutas e Hortaliças</t>
        </is>
      </c>
      <c r="C3270" s="26" t="inlineStr">
        <is>
          <t>消耗果蔬贡品16500个</t>
        </is>
      </c>
      <c r="D3270" s="26">
        <f>VLOOKUP(A3270,Sheet1!A:B,2,0)</f>
        <v/>
      </c>
    </row>
    <row r="3271">
      <c r="A3271" s="26" t="n">
        <v>103293</v>
      </c>
      <c r="B3271" s="26" t="inlineStr">
        <is>
          <t>Consumir 21000 Oferendas de Frutas e Hortaliças</t>
        </is>
      </c>
      <c r="C3271" s="26" t="inlineStr">
        <is>
          <t>消耗果蔬贡品21000个</t>
        </is>
      </c>
      <c r="D3271" s="26">
        <f>VLOOKUP(A3271,Sheet1!A:B,2,0)</f>
        <v/>
      </c>
    </row>
    <row r="3272">
      <c r="A3272" s="26" t="n">
        <v>103294</v>
      </c>
      <c r="B3272" s="26" t="inlineStr">
        <is>
          <t>Consumir 25500 Oferendas de Frutas e Hortaliças</t>
        </is>
      </c>
      <c r="C3272" s="26" t="inlineStr">
        <is>
          <t>消耗果蔬贡品25500个</t>
        </is>
      </c>
      <c r="D3272" s="26">
        <f>VLOOKUP(A3272,Sheet1!A:B,2,0)</f>
        <v/>
      </c>
    </row>
    <row r="3273">
      <c r="A3273" s="26" t="n">
        <v>103295</v>
      </c>
      <c r="B3273" s="26" t="inlineStr">
        <is>
          <t>Consumir 27000 Oferendas de Frutas e Hortaliças</t>
        </is>
      </c>
      <c r="C3273" s="26" t="inlineStr">
        <is>
          <t>消耗果蔬贡品27000个</t>
        </is>
      </c>
      <c r="D3273" s="26">
        <f>VLOOKUP(A3273,Sheet1!A:B,2,0)</f>
        <v/>
      </c>
    </row>
    <row r="3274">
      <c r="A3274" s="26" t="n">
        <v>103296</v>
      </c>
      <c r="B3274" s="26" t="inlineStr">
        <is>
          <t>Consumir 30000 Oferendas de Frutas e Hortaliças</t>
        </is>
      </c>
      <c r="C3274" s="26" t="inlineStr">
        <is>
          <t>消耗果蔬贡品30000个</t>
        </is>
      </c>
      <c r="D3274" s="26">
        <f>VLOOKUP(A3274,Sheet1!A:B,2,0)</f>
        <v/>
      </c>
    </row>
    <row r="3275">
      <c r="A3275" s="26" t="n">
        <v>103297</v>
      </c>
      <c r="B3275" s="26" t="inlineStr">
        <is>
          <t>Consumir 33000 Oferendas de Frutas e Hortaliças</t>
        </is>
      </c>
      <c r="C3275" s="26" t="inlineStr">
        <is>
          <t>消耗果蔬贡品33000个</t>
        </is>
      </c>
      <c r="D3275" s="26">
        <f>VLOOKUP(A3275,Sheet1!A:B,2,0)</f>
        <v/>
      </c>
    </row>
    <row r="3276">
      <c r="A3276" s="26" t="n">
        <v>103298</v>
      </c>
      <c r="B3276" s="26" t="inlineStr">
        <is>
          <t>Consumir 37500 Oferendas de Frutas e Hortaliças</t>
        </is>
      </c>
      <c r="C3276" s="26" t="inlineStr">
        <is>
          <t>消耗果蔬贡品37500个</t>
        </is>
      </c>
      <c r="D3276" s="26">
        <f>VLOOKUP(A3276,Sheet1!A:B,2,0)</f>
        <v/>
      </c>
    </row>
    <row r="3277">
      <c r="A3277" s="26" t="n">
        <v>103299</v>
      </c>
      <c r="B3277" s="26" t="inlineStr">
        <is>
          <t>Consumir 42000 Oferendas de Frutas e Hortaliças</t>
        </is>
      </c>
      <c r="C3277" s="26" t="inlineStr">
        <is>
          <t>消耗果蔬贡品42000个</t>
        </is>
      </c>
      <c r="D3277" s="26">
        <f>VLOOKUP(A3277,Sheet1!A:B,2,0)</f>
        <v/>
      </c>
    </row>
    <row r="3278">
      <c r="A3278" s="26" t="n">
        <v>103300</v>
      </c>
      <c r="B3278" s="26" t="inlineStr">
        <is>
          <t>Consumir 46500 Oferendas de Frutas e Hortaliças</t>
        </is>
      </c>
      <c r="C3278" s="26" t="inlineStr">
        <is>
          <t>消耗果蔬贡品46500个</t>
        </is>
      </c>
      <c r="D3278" s="26">
        <f>VLOOKUP(A3278,Sheet1!A:B,2,0)</f>
        <v/>
      </c>
    </row>
    <row r="3279">
      <c r="A3279" s="26" t="n">
        <v>103301</v>
      </c>
      <c r="B3279" s="26" t="inlineStr">
        <is>
          <t>Consumir 51000 Oferendas de Frutas e Hortaliças</t>
        </is>
      </c>
      <c r="C3279" s="26" t="inlineStr">
        <is>
          <t>消耗果蔬贡品51000个</t>
        </is>
      </c>
      <c r="D3279" s="26">
        <f>VLOOKUP(A3279,Sheet1!A:B,2,0)</f>
        <v/>
      </c>
    </row>
    <row r="3280">
      <c r="A3280" s="26" t="n">
        <v>103302</v>
      </c>
      <c r="B3280" s="26" t="inlineStr">
        <is>
          <t>Consumir 52500 Oferendas de Frutas e Hortaliças</t>
        </is>
      </c>
      <c r="C3280" s="26" t="inlineStr">
        <is>
          <t>消耗果蔬贡品52500个</t>
        </is>
      </c>
      <c r="D3280" s="26">
        <f>VLOOKUP(A3280,Sheet1!A:B,2,0)</f>
        <v/>
      </c>
    </row>
    <row r="3281">
      <c r="A3281" s="26" t="n">
        <v>103303</v>
      </c>
      <c r="B3281" s="26" t="inlineStr">
        <is>
          <t>Consumir 55500 Oferendas de Frutas e Hortaliças</t>
        </is>
      </c>
      <c r="C3281" s="26" t="inlineStr">
        <is>
          <t>消耗果蔬贡品55500个</t>
        </is>
      </c>
      <c r="D3281" s="26">
        <f>VLOOKUP(A3281,Sheet1!A:B,2,0)</f>
        <v/>
      </c>
    </row>
    <row r="3282">
      <c r="A3282" s="26" t="n">
        <v>103304</v>
      </c>
      <c r="B3282" s="26" t="inlineStr">
        <is>
          <t>Consumir 58500 Oferendas de Frutas e Hortaliças</t>
        </is>
      </c>
      <c r="C3282" s="26" t="inlineStr">
        <is>
          <t>消耗果蔬贡品58500个</t>
        </is>
      </c>
      <c r="D3282" s="26">
        <f>VLOOKUP(A3282,Sheet1!A:B,2,0)</f>
        <v/>
      </c>
    </row>
    <row r="3283">
      <c r="A3283" s="26" t="n">
        <v>103305</v>
      </c>
      <c r="B3283" s="26" t="inlineStr">
        <is>
          <t>Consumir 63000 Oferendas de Frutas e Hortaliças</t>
        </is>
      </c>
      <c r="C3283" s="26" t="inlineStr">
        <is>
          <t>消耗果蔬贡品63000个</t>
        </is>
      </c>
      <c r="D3283" s="26">
        <f>VLOOKUP(A3283,Sheet1!A:B,2,0)</f>
        <v/>
      </c>
    </row>
    <row r="3284">
      <c r="A3284" s="26" t="n">
        <v>103306</v>
      </c>
      <c r="B3284" s="26" t="inlineStr">
        <is>
          <t>Consumir 67500 Oferendas de Frutas e Hortaliças</t>
        </is>
      </c>
      <c r="C3284" s="26" t="inlineStr">
        <is>
          <t>消耗果蔬贡品67500个</t>
        </is>
      </c>
      <c r="D3284" s="26">
        <f>VLOOKUP(A3284,Sheet1!A:B,2,0)</f>
        <v/>
      </c>
    </row>
    <row r="3285">
      <c r="A3285" s="26" t="n">
        <v>103307</v>
      </c>
      <c r="B3285" s="26" t="inlineStr">
        <is>
          <t>Consumir 72000 Oferendas de Frutas e Hortaliças</t>
        </is>
      </c>
      <c r="C3285" s="26" t="inlineStr">
        <is>
          <t>消耗果蔬贡品72000个</t>
        </is>
      </c>
      <c r="D3285" s="26">
        <f>VLOOKUP(A3285,Sheet1!A:B,2,0)</f>
        <v/>
      </c>
    </row>
    <row r="3286">
      <c r="A3286" s="26" t="n">
        <v>103308</v>
      </c>
      <c r="B3286" s="26" t="inlineStr">
        <is>
          <t>Consumir 76500 Oferendas de Frutas e Hortaliças</t>
        </is>
      </c>
      <c r="C3286" s="26" t="inlineStr">
        <is>
          <t>消耗果蔬贡品76500个</t>
        </is>
      </c>
      <c r="D3286" s="26">
        <f>VLOOKUP(A3286,Sheet1!A:B,2,0)</f>
        <v/>
      </c>
    </row>
    <row r="3287">
      <c r="A3287" s="26" t="n">
        <v>103309</v>
      </c>
      <c r="B3287" s="26" t="inlineStr">
        <is>
          <t>Consumir 78000 Oferendas de Frutas e Hortaliças</t>
        </is>
      </c>
      <c r="C3287" s="26" t="inlineStr">
        <is>
          <t>消耗果蔬贡品78000个</t>
        </is>
      </c>
      <c r="D3287" s="26">
        <f>VLOOKUP(A3287,Sheet1!A:B,2,0)</f>
        <v/>
      </c>
    </row>
    <row r="3288">
      <c r="A3288" s="26" t="n">
        <v>103310</v>
      </c>
      <c r="B3288" s="26" t="inlineStr">
        <is>
          <t>Consumir 81000 Oferendas de Frutas e Hortaliças</t>
        </is>
      </c>
      <c r="C3288" s="26" t="inlineStr">
        <is>
          <t>消耗果蔬贡品81000个</t>
        </is>
      </c>
      <c r="D3288" s="26">
        <f>VLOOKUP(A3288,Sheet1!A:B,2,0)</f>
        <v/>
      </c>
    </row>
    <row r="3289">
      <c r="A3289" s="26" t="n">
        <v>103311</v>
      </c>
      <c r="B3289" s="26" t="inlineStr">
        <is>
          <t>Consumir 84000 Oferendas de Frutas e Hortaliças</t>
        </is>
      </c>
      <c r="C3289" s="26" t="inlineStr">
        <is>
          <t>消耗果蔬贡品84000个</t>
        </is>
      </c>
      <c r="D3289" s="26">
        <f>VLOOKUP(A3289,Sheet1!A:B,2,0)</f>
        <v/>
      </c>
    </row>
    <row r="3290">
      <c r="A3290" s="26" t="n">
        <v>103312</v>
      </c>
      <c r="B3290" s="26" t="inlineStr">
        <is>
          <t>Consumir 88500 Oferendas de Frutas e Hortaliças</t>
        </is>
      </c>
      <c r="C3290" s="26" t="inlineStr">
        <is>
          <t>消耗果蔬贡品88500个</t>
        </is>
      </c>
      <c r="D3290" s="26">
        <f>VLOOKUP(A3290,Sheet1!A:B,2,0)</f>
        <v/>
      </c>
    </row>
    <row r="3291">
      <c r="A3291" s="26" t="n">
        <v>103313</v>
      </c>
      <c r="B3291" s="26" t="inlineStr">
        <is>
          <t>Consumir 93000 Oferendas de Frutas e Hortaliças</t>
        </is>
      </c>
      <c r="C3291" s="26" t="inlineStr">
        <is>
          <t>消耗果蔬贡品93000个</t>
        </is>
      </c>
      <c r="D3291" s="26">
        <f>VLOOKUP(A3291,Sheet1!A:B,2,0)</f>
        <v/>
      </c>
    </row>
    <row r="3292">
      <c r="A3292" s="26" t="n">
        <v>103314</v>
      </c>
      <c r="B3292" s="26" t="inlineStr">
        <is>
          <t>Consumir 97500 Oferendas de Frutas e Hortaliças</t>
        </is>
      </c>
      <c r="C3292" s="26" t="inlineStr">
        <is>
          <t>消耗果蔬贡品97500个</t>
        </is>
      </c>
      <c r="D3292" s="26">
        <f>VLOOKUP(A3292,Sheet1!A:B,2,0)</f>
        <v/>
      </c>
    </row>
    <row r="3293">
      <c r="A3293" s="26" t="n">
        <v>103315</v>
      </c>
      <c r="B3293" s="26" t="inlineStr">
        <is>
          <t>Consumir 102000 Oferendas de Frutas e Hortaliças</t>
        </is>
      </c>
      <c r="C3293" s="26" t="inlineStr">
        <is>
          <t>消耗果蔬贡品102000个</t>
        </is>
      </c>
      <c r="D3293" s="26">
        <f>VLOOKUP(A3293,Sheet1!A:B,2,0)</f>
        <v/>
      </c>
    </row>
    <row r="3294">
      <c r="A3294" s="26" t="n">
        <v>103316</v>
      </c>
      <c r="B3294" s="26" t="inlineStr">
        <is>
          <t>Consumir 10000 Minérios</t>
        </is>
      </c>
      <c r="C3294" s="26" t="inlineStr">
        <is>
          <t>消耗矿石10000个</t>
        </is>
      </c>
      <c r="D3294" s="26">
        <f>VLOOKUP(A3294,Sheet1!A:B,2,0)</f>
        <v/>
      </c>
    </row>
    <row r="3295">
      <c r="A3295" s="26" t="n">
        <v>103317</v>
      </c>
      <c r="B3295" s="26" t="inlineStr">
        <is>
          <t>Consumir 25000 Minérios</t>
        </is>
      </c>
      <c r="C3295" s="26" t="inlineStr">
        <is>
          <t>消耗矿石25000个</t>
        </is>
      </c>
      <c r="D3295" s="26">
        <f>VLOOKUP(A3295,Sheet1!A:B,2,0)</f>
        <v/>
      </c>
    </row>
    <row r="3296">
      <c r="A3296" s="26" t="n">
        <v>103318</v>
      </c>
      <c r="B3296" s="26" t="inlineStr">
        <is>
          <t>Consumir 40000 Minérios</t>
        </is>
      </c>
      <c r="C3296" s="26" t="inlineStr">
        <is>
          <t>消耗矿石40000个</t>
        </is>
      </c>
      <c r="D3296" s="26">
        <f>VLOOKUP(A3296,Sheet1!A:B,2,0)</f>
        <v/>
      </c>
    </row>
    <row r="3297">
      <c r="A3297" s="26" t="n">
        <v>103319</v>
      </c>
      <c r="B3297" s="26" t="inlineStr">
        <is>
          <t>Consumir 60000 Minérios</t>
        </is>
      </c>
      <c r="C3297" s="26" t="inlineStr">
        <is>
          <t>消耗矿石60000个</t>
        </is>
      </c>
      <c r="D3297" s="26">
        <f>VLOOKUP(A3297,Sheet1!A:B,2,0)</f>
        <v/>
      </c>
    </row>
    <row r="3298">
      <c r="A3298" s="26" t="n">
        <v>103320</v>
      </c>
      <c r="B3298" s="26" t="inlineStr">
        <is>
          <t>Consumir 80000 Minérios</t>
        </is>
      </c>
      <c r="C3298" s="26" t="inlineStr">
        <is>
          <t>消耗矿石80000个</t>
        </is>
      </c>
      <c r="D3298" s="26">
        <f>VLOOKUP(A3298,Sheet1!A:B,2,0)</f>
        <v/>
      </c>
    </row>
    <row r="3299">
      <c r="A3299" s="26" t="n">
        <v>103321</v>
      </c>
      <c r="B3299" s="26" t="inlineStr">
        <is>
          <t>Consumir 100000 Minérios</t>
        </is>
      </c>
      <c r="C3299" s="26" t="inlineStr">
        <is>
          <t>消耗矿石100000个</t>
        </is>
      </c>
      <c r="D3299" s="26">
        <f>VLOOKUP(A3299,Sheet1!A:B,2,0)</f>
        <v/>
      </c>
    </row>
    <row r="3300">
      <c r="A3300" s="26" t="n">
        <v>103322</v>
      </c>
      <c r="B3300" s="26" t="inlineStr">
        <is>
          <t>Consumir 120000 Minérios</t>
        </is>
      </c>
      <c r="C3300" s="26" t="inlineStr">
        <is>
          <t>消耗矿石120000个</t>
        </is>
      </c>
      <c r="D3300" s="26">
        <f>VLOOKUP(A3300,Sheet1!A:B,2,0)</f>
        <v/>
      </c>
    </row>
    <row r="3301">
      <c r="A3301" s="26" t="n">
        <v>103323</v>
      </c>
      <c r="B3301" s="26" t="inlineStr">
        <is>
          <t>Consumir 130000 Minérios</t>
        </is>
      </c>
      <c r="C3301" s="26" t="inlineStr">
        <is>
          <t>消耗矿石130000个</t>
        </is>
      </c>
      <c r="D3301" s="26">
        <f>VLOOKUP(A3301,Sheet1!A:B,2,0)</f>
        <v/>
      </c>
    </row>
    <row r="3302">
      <c r="A3302" s="26" t="n">
        <v>103324</v>
      </c>
      <c r="B3302" s="26" t="inlineStr">
        <is>
          <t>Consumir 145000 Minérios</t>
        </is>
      </c>
      <c r="C3302" s="26" t="inlineStr">
        <is>
          <t>消耗矿石145000个</t>
        </is>
      </c>
      <c r="D3302" s="26">
        <f>VLOOKUP(A3302,Sheet1!A:B,2,0)</f>
        <v/>
      </c>
    </row>
    <row r="3303">
      <c r="A3303" s="26" t="n">
        <v>103325</v>
      </c>
      <c r="B3303" s="26" t="inlineStr">
        <is>
          <t>Consumir 160000 Minérios</t>
        </is>
      </c>
      <c r="C3303" s="26" t="inlineStr">
        <is>
          <t>消耗矿石160000个</t>
        </is>
      </c>
      <c r="D3303" s="26">
        <f>VLOOKUP(A3303,Sheet1!A:B,2,0)</f>
        <v/>
      </c>
    </row>
    <row r="3304">
      <c r="A3304" s="26" t="n">
        <v>103326</v>
      </c>
      <c r="B3304" s="26" t="inlineStr">
        <is>
          <t>Consumir 180000 Minérios</t>
        </is>
      </c>
      <c r="C3304" s="26" t="inlineStr">
        <is>
          <t>消耗矿石180000个</t>
        </is>
      </c>
      <c r="D3304" s="26">
        <f>VLOOKUP(A3304,Sheet1!A:B,2,0)</f>
        <v/>
      </c>
    </row>
    <row r="3305">
      <c r="A3305" s="26" t="n">
        <v>103327</v>
      </c>
      <c r="B3305" s="26" t="inlineStr">
        <is>
          <t>Consumir 200000 Minérios</t>
        </is>
      </c>
      <c r="C3305" s="26" t="inlineStr">
        <is>
          <t>消耗矿石200000个</t>
        </is>
      </c>
      <c r="D3305" s="26">
        <f>VLOOKUP(A3305,Sheet1!A:B,2,0)</f>
        <v/>
      </c>
    </row>
    <row r="3306">
      <c r="A3306" s="26" t="n">
        <v>103328</v>
      </c>
      <c r="B3306" s="26" t="inlineStr">
        <is>
          <t>Consumir 220000 Minérios</t>
        </is>
      </c>
      <c r="C3306" s="26" t="inlineStr">
        <is>
          <t>消耗矿石220000个</t>
        </is>
      </c>
      <c r="D3306" s="26">
        <f>VLOOKUP(A3306,Sheet1!A:B,2,0)</f>
        <v/>
      </c>
    </row>
    <row r="3307">
      <c r="A3307" s="26" t="n">
        <v>103329</v>
      </c>
      <c r="B3307" s="26" t="inlineStr">
        <is>
          <t>Consumir 240000 Minérios</t>
        </is>
      </c>
      <c r="C3307" s="26" t="inlineStr">
        <is>
          <t>消耗矿石240000个</t>
        </is>
      </c>
      <c r="D3307" s="26">
        <f>VLOOKUP(A3307,Sheet1!A:B,2,0)</f>
        <v/>
      </c>
    </row>
    <row r="3308">
      <c r="A3308" s="26" t="n">
        <v>103330</v>
      </c>
      <c r="B3308" s="26" t="inlineStr">
        <is>
          <t>Consumir 250000 Minérios</t>
        </is>
      </c>
      <c r="C3308" s="26" t="inlineStr">
        <is>
          <t>消耗矿石250000个</t>
        </is>
      </c>
      <c r="D3308" s="26">
        <f>VLOOKUP(A3308,Sheet1!A:B,2,0)</f>
        <v/>
      </c>
    </row>
    <row r="3309">
      <c r="A3309" s="26" t="n">
        <v>103331</v>
      </c>
      <c r="B3309" s="26" t="inlineStr">
        <is>
          <t>Consumir 265000 Minérios</t>
        </is>
      </c>
      <c r="C3309" s="26" t="inlineStr">
        <is>
          <t>消耗矿石265000个</t>
        </is>
      </c>
      <c r="D3309" s="26">
        <f>VLOOKUP(A3309,Sheet1!A:B,2,0)</f>
        <v/>
      </c>
    </row>
    <row r="3310">
      <c r="A3310" s="26" t="n">
        <v>103332</v>
      </c>
      <c r="B3310" s="26" t="inlineStr">
        <is>
          <t>Consumir 280000 Minérios</t>
        </is>
      </c>
      <c r="C3310" s="26" t="inlineStr">
        <is>
          <t>消耗矿石280000个</t>
        </is>
      </c>
      <c r="D3310" s="26">
        <f>VLOOKUP(A3310,Sheet1!A:B,2,0)</f>
        <v/>
      </c>
    </row>
    <row r="3311">
      <c r="A3311" s="26" t="n">
        <v>103333</v>
      </c>
      <c r="B3311" s="26" t="inlineStr">
        <is>
          <t>Consumir 300000 Minérios</t>
        </is>
      </c>
      <c r="C3311" s="26" t="inlineStr">
        <is>
          <t>消耗矿石300000个</t>
        </is>
      </c>
      <c r="D3311" s="26">
        <f>VLOOKUP(A3311,Sheet1!A:B,2,0)</f>
        <v/>
      </c>
    </row>
    <row r="3312">
      <c r="A3312" s="26" t="n">
        <v>103334</v>
      </c>
      <c r="B3312" s="26" t="inlineStr">
        <is>
          <t>Consumir 320000 Minérios</t>
        </is>
      </c>
      <c r="C3312" s="26" t="inlineStr">
        <is>
          <t>消耗矿石320000个</t>
        </is>
      </c>
      <c r="D3312" s="26">
        <f>VLOOKUP(A3312,Sheet1!A:B,2,0)</f>
        <v/>
      </c>
    </row>
    <row r="3313">
      <c r="A3313" s="26" t="n">
        <v>103335</v>
      </c>
      <c r="B3313" s="26" t="inlineStr">
        <is>
          <t>Consumir 340000 Minérios</t>
        </is>
      </c>
      <c r="C3313" s="26" t="inlineStr">
        <is>
          <t>消耗矿石340000个</t>
        </is>
      </c>
      <c r="D3313" s="26">
        <f>VLOOKUP(A3313,Sheet1!A:B,2,0)</f>
        <v/>
      </c>
    </row>
    <row r="3314">
      <c r="A3314" s="26" t="n">
        <v>103336</v>
      </c>
      <c r="B3314" s="26" t="inlineStr">
        <is>
          <t>Consumir 360000 Minérios</t>
        </is>
      </c>
      <c r="C3314" s="26" t="inlineStr">
        <is>
          <t>消耗矿石360000个</t>
        </is>
      </c>
      <c r="D3314" s="26">
        <f>VLOOKUP(A3314,Sheet1!A:B,2,0)</f>
        <v/>
      </c>
    </row>
    <row r="3315">
      <c r="A3315" s="26" t="n">
        <v>103337</v>
      </c>
      <c r="B3315" s="26" t="inlineStr">
        <is>
          <t>Consumir 370000 Minérios</t>
        </is>
      </c>
      <c r="C3315" s="26" t="inlineStr">
        <is>
          <t>消耗矿石370000个</t>
        </is>
      </c>
      <c r="D3315" s="26">
        <f>VLOOKUP(A3315,Sheet1!A:B,2,0)</f>
        <v/>
      </c>
    </row>
    <row r="3316">
      <c r="A3316" s="26" t="n">
        <v>103338</v>
      </c>
      <c r="B3316" s="26" t="inlineStr">
        <is>
          <t>Consumir 385000 Minérios</t>
        </is>
      </c>
      <c r="C3316" s="26" t="inlineStr">
        <is>
          <t>消耗矿石385000个</t>
        </is>
      </c>
      <c r="D3316" s="26">
        <f>VLOOKUP(A3316,Sheet1!A:B,2,0)</f>
        <v/>
      </c>
    </row>
    <row r="3317">
      <c r="A3317" s="26" t="n">
        <v>103339</v>
      </c>
      <c r="B3317" s="26" t="inlineStr">
        <is>
          <t>Consumir 400000 Minérios</t>
        </is>
      </c>
      <c r="C3317" s="26" t="inlineStr">
        <is>
          <t>消耗矿石400000个</t>
        </is>
      </c>
      <c r="D3317" s="26">
        <f>VLOOKUP(A3317,Sheet1!A:B,2,0)</f>
        <v/>
      </c>
    </row>
    <row r="3318">
      <c r="A3318" s="26" t="n">
        <v>103340</v>
      </c>
      <c r="B3318" s="26" t="inlineStr">
        <is>
          <t>Consumir 420000 Minérios</t>
        </is>
      </c>
      <c r="C3318" s="26" t="inlineStr">
        <is>
          <t>消耗矿石420000个</t>
        </is>
      </c>
      <c r="D3318" s="26">
        <f>VLOOKUP(A3318,Sheet1!A:B,2,0)</f>
        <v/>
      </c>
    </row>
    <row r="3319">
      <c r="A3319" s="26" t="n">
        <v>103341</v>
      </c>
      <c r="B3319" s="26" t="inlineStr">
        <is>
          <t>Consumir 440000 Minérios</t>
        </is>
      </c>
      <c r="C3319" s="26" t="inlineStr">
        <is>
          <t>消耗矿石440000个</t>
        </is>
      </c>
      <c r="D3319" s="26">
        <f>VLOOKUP(A3319,Sheet1!A:B,2,0)</f>
        <v/>
      </c>
    </row>
    <row r="3320">
      <c r="A3320" s="26" t="n">
        <v>103342</v>
      </c>
      <c r="B3320" s="26" t="inlineStr">
        <is>
          <t>Consumir 460000 Minérios</t>
        </is>
      </c>
      <c r="C3320" s="26" t="inlineStr">
        <is>
          <t>消耗矿石460000个</t>
        </is>
      </c>
      <c r="D3320" s="26">
        <f>VLOOKUP(A3320,Sheet1!A:B,2,0)</f>
        <v/>
      </c>
    </row>
    <row r="3321">
      <c r="A3321" s="26" t="n">
        <v>103343</v>
      </c>
      <c r="B3321" s="26" t="inlineStr">
        <is>
          <t>Consumir 480000 Minérios</t>
        </is>
      </c>
      <c r="C3321" s="26" t="inlineStr">
        <is>
          <t>消耗矿石480000个</t>
        </is>
      </c>
      <c r="D3321" s="26">
        <f>VLOOKUP(A3321,Sheet1!A:B,2,0)</f>
        <v/>
      </c>
    </row>
    <row r="3322">
      <c r="A3322" s="26" t="n">
        <v>103344</v>
      </c>
      <c r="B3322" s="26" t="inlineStr">
        <is>
          <t>Alimentar Montaria 80 vezes</t>
        </is>
      </c>
      <c r="C3322" s="26" t="inlineStr">
        <is>
          <t>喂养坐骑80次</t>
        </is>
      </c>
      <c r="D3322" s="26">
        <f>VLOOKUP(A3322,Sheet1!A:B,2,0)</f>
        <v/>
      </c>
    </row>
    <row r="3323">
      <c r="A3323" s="26" t="n">
        <v>103345</v>
      </c>
      <c r="B3323" s="26" t="inlineStr">
        <is>
          <t>Alimentar Montaria 160 vezes</t>
        </is>
      </c>
      <c r="C3323" s="26" t="inlineStr">
        <is>
          <t>喂养坐骑160次</t>
        </is>
      </c>
      <c r="D3323" s="26">
        <f>VLOOKUP(A3323,Sheet1!A:B,2,0)</f>
        <v/>
      </c>
    </row>
    <row r="3324">
      <c r="A3324" s="26" t="n">
        <v>103346</v>
      </c>
      <c r="B3324" s="26" t="inlineStr">
        <is>
          <t>Alimentar Montaria 240 vezes</t>
        </is>
      </c>
      <c r="C3324" s="26" t="inlineStr">
        <is>
          <t>喂养坐骑240次</t>
        </is>
      </c>
      <c r="D3324" s="26">
        <f>VLOOKUP(A3324,Sheet1!A:B,2,0)</f>
        <v/>
      </c>
    </row>
    <row r="3325">
      <c r="A3325" s="26" t="n">
        <v>103347</v>
      </c>
      <c r="B3325" s="26" t="inlineStr">
        <is>
          <t>Alimentar Montaria 480 vezes</t>
        </is>
      </c>
      <c r="C3325" s="26" t="inlineStr">
        <is>
          <t>喂养坐骑480次</t>
        </is>
      </c>
      <c r="D3325" s="26">
        <f>VLOOKUP(A3325,Sheet1!A:B,2,0)</f>
        <v/>
      </c>
    </row>
    <row r="3326">
      <c r="A3326" s="26" t="n">
        <v>103348</v>
      </c>
      <c r="B3326" s="26" t="inlineStr">
        <is>
          <t>Alimentar Montaria 800 vezes</t>
        </is>
      </c>
      <c r="C3326" s="26" t="inlineStr">
        <is>
          <t>喂养坐骑800次</t>
        </is>
      </c>
      <c r="D3326" s="26">
        <f>VLOOKUP(A3326,Sheet1!A:B,2,0)</f>
        <v/>
      </c>
    </row>
    <row r="3327">
      <c r="A3327" s="26" t="n">
        <v>103349</v>
      </c>
      <c r="B3327" s="26" t="inlineStr">
        <is>
          <t>Alimentar Montaria 1200 vezes</t>
        </is>
      </c>
      <c r="C3327" s="26" t="inlineStr">
        <is>
          <t>喂养坐骑1200次</t>
        </is>
      </c>
      <c r="D3327" s="26">
        <f>VLOOKUP(A3327,Sheet1!A:B,2,0)</f>
        <v/>
      </c>
    </row>
    <row r="3328">
      <c r="A3328" s="26" t="n">
        <v>103350</v>
      </c>
      <c r="B3328" s="26" t="inlineStr">
        <is>
          <t>Alimentar Montaria 1600 vezes</t>
        </is>
      </c>
      <c r="C3328" s="26" t="inlineStr">
        <is>
          <t>喂养坐骑1600次</t>
        </is>
      </c>
      <c r="D3328" s="26">
        <f>VLOOKUP(A3328,Sheet1!A:B,2,0)</f>
        <v/>
      </c>
    </row>
    <row r="3329">
      <c r="A3329" s="26" t="n">
        <v>103351</v>
      </c>
      <c r="B3329" s="26" t="inlineStr">
        <is>
          <t>Alimentar Montaria 1680 vezes</t>
        </is>
      </c>
      <c r="C3329" s="26" t="inlineStr">
        <is>
          <t>喂养坐骑1680次</t>
        </is>
      </c>
      <c r="D3329" s="26">
        <f>VLOOKUP(A3329,Sheet1!A:B,2,0)</f>
        <v/>
      </c>
    </row>
    <row r="3330">
      <c r="A3330" s="26" t="n">
        <v>103352</v>
      </c>
      <c r="B3330" s="26" t="inlineStr">
        <is>
          <t>Alimentar Montaria 1760 vezes</t>
        </is>
      </c>
      <c r="C3330" s="26" t="inlineStr">
        <is>
          <t>喂养坐骑1760次</t>
        </is>
      </c>
      <c r="D3330" s="26">
        <f>VLOOKUP(A3330,Sheet1!A:B,2,0)</f>
        <v/>
      </c>
    </row>
    <row r="3331">
      <c r="A3331" s="26" t="n">
        <v>103353</v>
      </c>
      <c r="B3331" s="26" t="inlineStr">
        <is>
          <t>Alimentar Montaria 1840 vezes</t>
        </is>
      </c>
      <c r="C3331" s="26" t="inlineStr">
        <is>
          <t>喂养坐骑1840次</t>
        </is>
      </c>
      <c r="D3331" s="26">
        <f>VLOOKUP(A3331,Sheet1!A:B,2,0)</f>
        <v/>
      </c>
    </row>
    <row r="3332">
      <c r="A3332" s="26" t="n">
        <v>103354</v>
      </c>
      <c r="B3332" s="26" t="inlineStr">
        <is>
          <t>Alimentar Montaria 2080 vezes</t>
        </is>
      </c>
      <c r="C3332" s="26" t="inlineStr">
        <is>
          <t>喂养坐骑2080次</t>
        </is>
      </c>
      <c r="D3332" s="26">
        <f>VLOOKUP(A3332,Sheet1!A:B,2,0)</f>
        <v/>
      </c>
    </row>
    <row r="3333">
      <c r="A3333" s="26" t="n">
        <v>103355</v>
      </c>
      <c r="B3333" s="26" t="inlineStr">
        <is>
          <t>Alimentar Montaria 2400 vezes</t>
        </is>
      </c>
      <c r="C3333" s="26" t="inlineStr">
        <is>
          <t>喂养坐骑2400次</t>
        </is>
      </c>
      <c r="D3333" s="26">
        <f>VLOOKUP(A3333,Sheet1!A:B,2,0)</f>
        <v/>
      </c>
    </row>
    <row r="3334">
      <c r="A3334" s="26" t="n">
        <v>103356</v>
      </c>
      <c r="B3334" s="26" t="inlineStr">
        <is>
          <t>Alimentar Montaria 2800 vezes</t>
        </is>
      </c>
      <c r="C3334" s="26" t="inlineStr">
        <is>
          <t>喂养坐骑2800次</t>
        </is>
      </c>
      <c r="D3334" s="26">
        <f>VLOOKUP(A3334,Sheet1!A:B,2,0)</f>
        <v/>
      </c>
    </row>
    <row r="3335">
      <c r="A3335" s="26" t="n">
        <v>103357</v>
      </c>
      <c r="B3335" s="26" t="inlineStr">
        <is>
          <t>Alimentar Montaria 3200 vezes</t>
        </is>
      </c>
      <c r="C3335" s="26" t="inlineStr">
        <is>
          <t>喂养坐骑3200次</t>
        </is>
      </c>
      <c r="D3335" s="26">
        <f>VLOOKUP(A3335,Sheet1!A:B,2,0)</f>
        <v/>
      </c>
    </row>
    <row r="3336">
      <c r="A3336" s="26" t="n">
        <v>103358</v>
      </c>
      <c r="B3336" s="26" t="inlineStr">
        <is>
          <t>Alimentar Montaria 3280 vezes</t>
        </is>
      </c>
      <c r="C3336" s="26" t="inlineStr">
        <is>
          <t>喂养坐骑3280次</t>
        </is>
      </c>
      <c r="D3336" s="26">
        <f>VLOOKUP(A3336,Sheet1!A:B,2,0)</f>
        <v/>
      </c>
    </row>
    <row r="3337">
      <c r="A3337" s="26" t="n">
        <v>103359</v>
      </c>
      <c r="B3337" s="26" t="inlineStr">
        <is>
          <t>Alimentar Montaria 3360 vezes</t>
        </is>
      </c>
      <c r="C3337" s="26" t="inlineStr">
        <is>
          <t>喂养坐骑3360次</t>
        </is>
      </c>
      <c r="D3337" s="26">
        <f>VLOOKUP(A3337,Sheet1!A:B,2,0)</f>
        <v/>
      </c>
    </row>
    <row r="3338">
      <c r="A3338" s="26" t="n">
        <v>103360</v>
      </c>
      <c r="B3338" s="26" t="inlineStr">
        <is>
          <t>Alimentar Montaria 3440 vezes</t>
        </is>
      </c>
      <c r="C3338" s="26" t="inlineStr">
        <is>
          <t>喂养坐骑3440次</t>
        </is>
      </c>
      <c r="D3338" s="26">
        <f>VLOOKUP(A3338,Sheet1!A:B,2,0)</f>
        <v/>
      </c>
    </row>
    <row r="3339">
      <c r="A3339" s="26" t="n">
        <v>103361</v>
      </c>
      <c r="B3339" s="26" t="inlineStr">
        <is>
          <t>Alimentar Montaria 3680 vezes</t>
        </is>
      </c>
      <c r="C3339" s="26" t="inlineStr">
        <is>
          <t>喂养坐骑3680次</t>
        </is>
      </c>
      <c r="D3339" s="26">
        <f>VLOOKUP(A3339,Sheet1!A:B,2,0)</f>
        <v/>
      </c>
    </row>
    <row r="3340">
      <c r="A3340" s="26" t="n">
        <v>103362</v>
      </c>
      <c r="B3340" s="26" t="inlineStr">
        <is>
          <t>Alimentar Montaria 4000 vezes</t>
        </is>
      </c>
      <c r="C3340" s="26" t="inlineStr">
        <is>
          <t>喂养坐骑4000次</t>
        </is>
      </c>
      <c r="D3340" s="26">
        <f>VLOOKUP(A3340,Sheet1!A:B,2,0)</f>
        <v/>
      </c>
    </row>
    <row r="3341">
      <c r="A3341" s="26" t="n">
        <v>103363</v>
      </c>
      <c r="B3341" s="26" t="inlineStr">
        <is>
          <t>Alimentar Montaria 4400 vezes</t>
        </is>
      </c>
      <c r="C3341" s="26" t="inlineStr">
        <is>
          <t>喂养坐骑4400次</t>
        </is>
      </c>
      <c r="D3341" s="26">
        <f>VLOOKUP(A3341,Sheet1!A:B,2,0)</f>
        <v/>
      </c>
    </row>
    <row r="3342">
      <c r="A3342" s="26" t="n">
        <v>103364</v>
      </c>
      <c r="B3342" s="26" t="inlineStr">
        <is>
          <t>Alimentar Montaria 4800 vezes</t>
        </is>
      </c>
      <c r="C3342" s="26" t="inlineStr">
        <is>
          <t>喂养坐骑4800次</t>
        </is>
      </c>
      <c r="D3342" s="26">
        <f>VLOOKUP(A3342,Sheet1!A:B,2,0)</f>
        <v/>
      </c>
    </row>
    <row r="3343">
      <c r="A3343" s="26" t="n">
        <v>103365</v>
      </c>
      <c r="B3343" s="26" t="inlineStr">
        <is>
          <t>Alimentar Montaria 4880 vezes</t>
        </is>
      </c>
      <c r="C3343" s="26" t="inlineStr">
        <is>
          <t>喂养坐骑4880次</t>
        </is>
      </c>
      <c r="D3343" s="26">
        <f>VLOOKUP(A3343,Sheet1!A:B,2,0)</f>
        <v/>
      </c>
    </row>
    <row r="3344">
      <c r="A3344" s="26" t="n">
        <v>103366</v>
      </c>
      <c r="B3344" s="26" t="inlineStr">
        <is>
          <t>Alimentar Montaria 4960 vezes</t>
        </is>
      </c>
      <c r="C3344" s="26" t="inlineStr">
        <is>
          <t>喂养坐骑4960次</t>
        </is>
      </c>
      <c r="D3344" s="26">
        <f>VLOOKUP(A3344,Sheet1!A:B,2,0)</f>
        <v/>
      </c>
    </row>
    <row r="3345">
      <c r="A3345" s="26" t="n">
        <v>103367</v>
      </c>
      <c r="B3345" s="26" t="inlineStr">
        <is>
          <t>Alimentar Montaria 5040 vezes</t>
        </is>
      </c>
      <c r="C3345" s="26" t="inlineStr">
        <is>
          <t>喂养坐骑5040次</t>
        </is>
      </c>
      <c r="D3345" s="26">
        <f>VLOOKUP(A3345,Sheet1!A:B,2,0)</f>
        <v/>
      </c>
    </row>
    <row r="3346">
      <c r="A3346" s="26" t="n">
        <v>103368</v>
      </c>
      <c r="B3346" s="26" t="inlineStr">
        <is>
          <t>Alimentar Montaria 5280 vezes</t>
        </is>
      </c>
      <c r="C3346" s="26" t="inlineStr">
        <is>
          <t>喂养坐骑5280次</t>
        </is>
      </c>
      <c r="D3346" s="26">
        <f>VLOOKUP(A3346,Sheet1!A:B,2,0)</f>
        <v/>
      </c>
    </row>
    <row r="3347">
      <c r="A3347" s="26" t="n">
        <v>103369</v>
      </c>
      <c r="B3347" s="26" t="inlineStr">
        <is>
          <t>Alimentar Montaria 5600 vezes</t>
        </is>
      </c>
      <c r="C3347" s="26" t="inlineStr">
        <is>
          <t>喂养坐骑5600次</t>
        </is>
      </c>
      <c r="D3347" s="26">
        <f>VLOOKUP(A3347,Sheet1!A:B,2,0)</f>
        <v/>
      </c>
    </row>
    <row r="3348">
      <c r="A3348" s="26" t="n">
        <v>103370</v>
      </c>
      <c r="B3348" s="26" t="inlineStr">
        <is>
          <t>Alimentar Montaria 6000 vezes</t>
        </is>
      </c>
      <c r="C3348" s="26" t="inlineStr">
        <is>
          <t>喂养坐骑6000次</t>
        </is>
      </c>
      <c r="D3348" s="26">
        <f>VLOOKUP(A3348,Sheet1!A:B,2,0)</f>
        <v/>
      </c>
    </row>
    <row r="3349">
      <c r="A3349" s="26" t="n">
        <v>103371</v>
      </c>
      <c r="B3349" s="26" t="inlineStr">
        <is>
          <t>Alimentar Montaria 6400 vezes</t>
        </is>
      </c>
      <c r="C3349" s="26" t="inlineStr">
        <is>
          <t>喂养坐骑6400次</t>
        </is>
      </c>
      <c r="D3349" s="26">
        <f>VLOOKUP(A3349,Sheet1!A:B,2,0)</f>
        <v/>
      </c>
    </row>
    <row r="3350">
      <c r="A3350" s="26" t="n">
        <v>103372</v>
      </c>
      <c r="B3350" s="26" t="inlineStr">
        <is>
          <t>Concluir Comum 3-5</t>
        </is>
      </c>
      <c r="C3350" s="26" t="inlineStr">
        <is>
          <t>通过普通 3-5</t>
        </is>
      </c>
      <c r="D3350" s="26">
        <f>VLOOKUP(A3350,Sheet1!A:B,2,0)</f>
        <v/>
      </c>
    </row>
    <row r="3351">
      <c r="A3351" s="26" t="n">
        <v>103373</v>
      </c>
      <c r="B3351" s="26" t="inlineStr">
        <is>
          <t>Concluir Comum 3-10</t>
        </is>
      </c>
      <c r="C3351" s="26" t="inlineStr">
        <is>
          <t>通过普通 3-10</t>
        </is>
      </c>
      <c r="D3351" s="26">
        <f>VLOOKUP(A3351,Sheet1!A:B,2,0)</f>
        <v/>
      </c>
    </row>
    <row r="3352">
      <c r="A3352" s="26" t="n">
        <v>103374</v>
      </c>
      <c r="B3352" s="26" t="inlineStr">
        <is>
          <t>Concluir Comum 4-5</t>
        </is>
      </c>
      <c r="C3352" s="26" t="inlineStr">
        <is>
          <t>通过普通 4-5</t>
        </is>
      </c>
      <c r="D3352" s="26">
        <f>VLOOKUP(A3352,Sheet1!A:B,2,0)</f>
        <v/>
      </c>
    </row>
    <row r="3353">
      <c r="A3353" s="26" t="n">
        <v>103375</v>
      </c>
      <c r="B3353" s="26" t="inlineStr">
        <is>
          <t>Concluir Comum 4-10</t>
        </is>
      </c>
      <c r="C3353" s="26" t="inlineStr">
        <is>
          <t>通过普通 4-10</t>
        </is>
      </c>
      <c r="D3353" s="26">
        <f>VLOOKUP(A3353,Sheet1!A:B,2,0)</f>
        <v/>
      </c>
    </row>
    <row r="3354">
      <c r="A3354" s="26" t="n">
        <v>103376</v>
      </c>
      <c r="B3354" s="26" t="inlineStr">
        <is>
          <t>Concluir Comum 5-10</t>
        </is>
      </c>
      <c r="C3354" s="26" t="inlineStr">
        <is>
          <t>通过普通 5-10</t>
        </is>
      </c>
      <c r="D3354" s="26">
        <f>VLOOKUP(A3354,Sheet1!A:B,2,0)</f>
        <v/>
      </c>
    </row>
    <row r="3355">
      <c r="A3355" s="26" t="n">
        <v>103377</v>
      </c>
      <c r="B3355" s="26" t="inlineStr">
        <is>
          <t>Concluir Comum 6-10</t>
        </is>
      </c>
      <c r="C3355" s="26" t="inlineStr">
        <is>
          <t>通过普通 6-10</t>
        </is>
      </c>
      <c r="D3355" s="26">
        <f>VLOOKUP(A3355,Sheet1!A:B,2,0)</f>
        <v/>
      </c>
    </row>
    <row r="3356">
      <c r="A3356" s="26" t="n">
        <v>103378</v>
      </c>
      <c r="B3356" s="26" t="inlineStr">
        <is>
          <t>Concluir Comum 8-10</t>
        </is>
      </c>
      <c r="C3356" s="26" t="inlineStr">
        <is>
          <t>通过普通 8-10</t>
        </is>
      </c>
      <c r="D3356" s="26">
        <f>VLOOKUP(A3356,Sheet1!A:B,2,0)</f>
        <v/>
      </c>
    </row>
    <row r="3357">
      <c r="A3357" s="26" t="n">
        <v>103379</v>
      </c>
      <c r="B3357" s="26" t="inlineStr">
        <is>
          <t>Concluir Comum 10-10</t>
        </is>
      </c>
      <c r="C3357" s="26" t="inlineStr">
        <is>
          <t>通过普通 10-10</t>
        </is>
      </c>
      <c r="D3357" s="26">
        <f>VLOOKUP(A3357,Sheet1!A:B,2,0)</f>
        <v/>
      </c>
    </row>
    <row r="3358">
      <c r="A3358" s="26" t="n">
        <v>103380</v>
      </c>
      <c r="B3358" s="26" t="inlineStr">
        <is>
          <t>Concluir Dificuldade 2-10</t>
        </is>
      </c>
      <c r="C3358" s="26" t="inlineStr">
        <is>
          <t>通过困难 2-10</t>
        </is>
      </c>
      <c r="D3358" s="26">
        <f>VLOOKUP(A3358,Sheet1!A:B,2,0)</f>
        <v/>
      </c>
    </row>
    <row r="3359">
      <c r="A3359" s="26" t="n">
        <v>103381</v>
      </c>
      <c r="B3359" s="26" t="inlineStr">
        <is>
          <t>Concluir Dificuldade 4-10</t>
        </is>
      </c>
      <c r="C3359" s="26" t="inlineStr">
        <is>
          <t>通过困难 4-10</t>
        </is>
      </c>
      <c r="D3359" s="26">
        <f>VLOOKUP(A3359,Sheet1!A:B,2,0)</f>
        <v/>
      </c>
    </row>
    <row r="3360">
      <c r="A3360" s="26" t="n">
        <v>103382</v>
      </c>
      <c r="B3360" s="26" t="inlineStr">
        <is>
          <t>Concluir Dificuldade 6-10</t>
        </is>
      </c>
      <c r="C3360" s="26" t="inlineStr">
        <is>
          <t>通过困难 6-10</t>
        </is>
      </c>
      <c r="D3360" s="26">
        <f>VLOOKUP(A3360,Sheet1!A:B,2,0)</f>
        <v/>
      </c>
    </row>
    <row r="3361">
      <c r="A3361" s="26" t="n">
        <v>103383</v>
      </c>
      <c r="B3361" s="26" t="inlineStr">
        <is>
          <t>Concluir Dificuldade 8-10</t>
        </is>
      </c>
      <c r="C3361" s="26" t="inlineStr">
        <is>
          <t>通过困难 8-10</t>
        </is>
      </c>
      <c r="D3361" s="26">
        <f>VLOOKUP(A3361,Sheet1!A:B,2,0)</f>
        <v/>
      </c>
    </row>
    <row r="3362">
      <c r="A3362" s="26" t="n">
        <v>103384</v>
      </c>
      <c r="B3362" s="26" t="inlineStr">
        <is>
          <t>Concluir Dificuldade 10-10</t>
        </is>
      </c>
      <c r="C3362" s="26" t="inlineStr">
        <is>
          <t>通过困难 10-10</t>
        </is>
      </c>
      <c r="D3362" s="26">
        <f>VLOOKUP(A3362,Sheet1!A:B,2,0)</f>
        <v/>
      </c>
    </row>
    <row r="3363">
      <c r="A3363" s="26" t="n">
        <v>103385</v>
      </c>
      <c r="B3363" s="26" t="inlineStr">
        <is>
          <t>Concluir Pesadelo 2-10</t>
        </is>
      </c>
      <c r="C3363" s="26" t="inlineStr">
        <is>
          <t>通过噩梦 2-10</t>
        </is>
      </c>
      <c r="D3363" s="26">
        <f>VLOOKUP(A3363,Sheet1!A:B,2,0)</f>
        <v/>
      </c>
    </row>
    <row r="3364">
      <c r="A3364" s="26" t="n">
        <v>103386</v>
      </c>
      <c r="B3364" s="26" t="inlineStr">
        <is>
          <t>Concluir Pesadelo 4-10</t>
        </is>
      </c>
      <c r="C3364" s="26" t="inlineStr">
        <is>
          <t>通过噩梦 4-10</t>
        </is>
      </c>
      <c r="D3364" s="26">
        <f>VLOOKUP(A3364,Sheet1!A:B,2,0)</f>
        <v/>
      </c>
    </row>
    <row r="3365">
      <c r="A3365" s="26" t="n">
        <v>103387</v>
      </c>
      <c r="B3365" s="26" t="inlineStr">
        <is>
          <t>Concluir Pesadelo 6-10</t>
        </is>
      </c>
      <c r="C3365" s="26" t="inlineStr">
        <is>
          <t>通过噩梦 6-10</t>
        </is>
      </c>
      <c r="D3365" s="26">
        <f>VLOOKUP(A3365,Sheet1!A:B,2,0)</f>
        <v/>
      </c>
    </row>
    <row r="3366">
      <c r="A3366" s="26" t="n">
        <v>103388</v>
      </c>
      <c r="B3366" s="26" t="inlineStr">
        <is>
          <t>Concluir Pesadelo 8-10</t>
        </is>
      </c>
      <c r="C3366" s="26" t="inlineStr">
        <is>
          <t>通过噩梦 8-10</t>
        </is>
      </c>
      <c r="D3366" s="26">
        <f>VLOOKUP(A3366,Sheet1!A:B,2,0)</f>
        <v/>
      </c>
    </row>
    <row r="3367">
      <c r="A3367" s="26" t="n">
        <v>103389</v>
      </c>
      <c r="B3367" s="26" t="inlineStr">
        <is>
          <t>Concluir Pesadelo 10-10</t>
        </is>
      </c>
      <c r="C3367" s="26" t="inlineStr">
        <is>
          <t>通过噩梦 10-10</t>
        </is>
      </c>
      <c r="D3367" s="26">
        <f>VLOOKUP(A3367,Sheet1!A:B,2,0)</f>
        <v/>
      </c>
    </row>
    <row r="3368">
      <c r="A3368" s="26" t="n">
        <v>103390</v>
      </c>
      <c r="B3368" s="26" t="inlineStr">
        <is>
          <t>Concluir Inferno I 2-10</t>
        </is>
      </c>
      <c r="C3368" s="26" t="inlineStr">
        <is>
          <t>通过地狱Ⅰ 2-10</t>
        </is>
      </c>
      <c r="D3368" s="26">
        <f>VLOOKUP(A3368,Sheet1!A:B,2,0)</f>
        <v/>
      </c>
    </row>
    <row r="3369">
      <c r="A3369" s="26" t="n">
        <v>103391</v>
      </c>
      <c r="B3369" s="26" t="inlineStr">
        <is>
          <t>Concluir Inferno I 4-10</t>
        </is>
      </c>
      <c r="C3369" s="26" t="inlineStr">
        <is>
          <t>通过地狱Ⅰ 4-10</t>
        </is>
      </c>
      <c r="D3369" s="26">
        <f>VLOOKUP(A3369,Sheet1!A:B,2,0)</f>
        <v/>
      </c>
    </row>
    <row r="3370">
      <c r="A3370" s="26" t="n">
        <v>103392</v>
      </c>
      <c r="B3370" s="26" t="inlineStr">
        <is>
          <t>Concluir Inferno I 6-10</t>
        </is>
      </c>
      <c r="C3370" s="26" t="inlineStr">
        <is>
          <t>通过地狱Ⅰ 6-10</t>
        </is>
      </c>
      <c r="D3370" s="26">
        <f>VLOOKUP(A3370,Sheet1!A:B,2,0)</f>
        <v/>
      </c>
    </row>
    <row r="3371">
      <c r="A3371" s="26" t="n">
        <v>103393</v>
      </c>
      <c r="B3371" s="26" t="inlineStr">
        <is>
          <t>Concluir Inferno I 8-10</t>
        </is>
      </c>
      <c r="C3371" s="26" t="inlineStr">
        <is>
          <t>通过地狱Ⅰ 8-10</t>
        </is>
      </c>
      <c r="D3371" s="26">
        <f>VLOOKUP(A3371,Sheet1!A:B,2,0)</f>
        <v/>
      </c>
    </row>
    <row r="3372">
      <c r="A3372" s="26" t="n">
        <v>103394</v>
      </c>
      <c r="B3372" s="26" t="inlineStr">
        <is>
          <t>Concluir Inferno I 10-10</t>
        </is>
      </c>
      <c r="C3372" s="26" t="inlineStr">
        <is>
          <t>通过地狱Ⅰ 10-10</t>
        </is>
      </c>
      <c r="D3372" s="26">
        <f>VLOOKUP(A3372,Sheet1!A:B,2,0)</f>
        <v/>
      </c>
    </row>
    <row r="3373">
      <c r="A3373" s="26" t="n">
        <v>103395</v>
      </c>
      <c r="B3373" s="26" t="inlineStr">
        <is>
          <t>Concluir Inferno II 2-10</t>
        </is>
      </c>
      <c r="C3373" s="26" t="inlineStr">
        <is>
          <t>通过地狱Ⅱ 2-10</t>
        </is>
      </c>
      <c r="D3373" s="26">
        <f>VLOOKUP(A3373,Sheet1!A:B,2,0)</f>
        <v/>
      </c>
    </row>
    <row r="3374">
      <c r="A3374" s="26" t="n">
        <v>103396</v>
      </c>
      <c r="B3374" s="26" t="inlineStr">
        <is>
          <t>Concluir Inferno II 4-10</t>
        </is>
      </c>
      <c r="C3374" s="26" t="inlineStr">
        <is>
          <t>通过地狱Ⅱ 4-10</t>
        </is>
      </c>
      <c r="D3374" s="26">
        <f>VLOOKUP(A3374,Sheet1!A:B,2,0)</f>
        <v/>
      </c>
    </row>
    <row r="3375">
      <c r="A3375" s="26" t="n">
        <v>103397</v>
      </c>
      <c r="B3375" s="26" t="inlineStr">
        <is>
          <t>Concluir Inferno II 6-10</t>
        </is>
      </c>
      <c r="C3375" s="26" t="inlineStr">
        <is>
          <t>通过地狱Ⅱ 6-10</t>
        </is>
      </c>
      <c r="D3375" s="26">
        <f>VLOOKUP(A3375,Sheet1!A:B,2,0)</f>
        <v/>
      </c>
    </row>
    <row r="3376">
      <c r="A3376" s="26" t="n">
        <v>103398</v>
      </c>
      <c r="B3376" s="26" t="inlineStr">
        <is>
          <t>Concluir Inferno II 8-10</t>
        </is>
      </c>
      <c r="C3376" s="26" t="inlineStr">
        <is>
          <t>通过地狱Ⅱ 8-10</t>
        </is>
      </c>
      <c r="D3376" s="26">
        <f>VLOOKUP(A3376,Sheet1!A:B,2,0)</f>
        <v/>
      </c>
    </row>
    <row r="3377">
      <c r="A3377" s="26" t="n">
        <v>103399</v>
      </c>
      <c r="B3377" s="26" t="inlineStr">
        <is>
          <t>Concluir Inferno II 10-10</t>
        </is>
      </c>
      <c r="C3377" s="26" t="inlineStr">
        <is>
          <t>通过地狱Ⅱ 10-10</t>
        </is>
      </c>
      <c r="D3377" s="26">
        <f>VLOOKUP(A3377,Sheet1!A:B,2,0)</f>
        <v/>
      </c>
    </row>
    <row r="3378">
      <c r="A3378" s="26" t="n">
        <v>103400</v>
      </c>
      <c r="B3378" s="26" t="inlineStr">
        <is>
          <t>Concluir Inferno III 2-10</t>
        </is>
      </c>
      <c r="C3378" s="26" t="inlineStr">
        <is>
          <t>通过地狱Ⅲ 2-10</t>
        </is>
      </c>
      <c r="D3378" s="26">
        <f>VLOOKUP(A3378,Sheet1!A:B,2,0)</f>
        <v/>
      </c>
    </row>
    <row r="3379">
      <c r="A3379" s="26" t="n">
        <v>103401</v>
      </c>
      <c r="B3379" s="26" t="inlineStr">
        <is>
          <t>Concluir Inferno III 4-10</t>
        </is>
      </c>
      <c r="C3379" s="26" t="inlineStr">
        <is>
          <t>通过地狱Ⅲ 4-10</t>
        </is>
      </c>
      <c r="D3379" s="26">
        <f>VLOOKUP(A3379,Sheet1!A:B,2,0)</f>
        <v/>
      </c>
    </row>
    <row r="3380">
      <c r="A3380" s="26" t="n">
        <v>103402</v>
      </c>
      <c r="B3380" s="26" t="inlineStr">
        <is>
          <t>Concluir Inferno III 6-10</t>
        </is>
      </c>
      <c r="C3380" s="26" t="inlineStr">
        <is>
          <t>通过地狱Ⅲ 6-10</t>
        </is>
      </c>
      <c r="D3380" s="26">
        <f>VLOOKUP(A3380,Sheet1!A:B,2,0)</f>
        <v/>
      </c>
    </row>
    <row r="3381">
      <c r="A3381" s="26" t="n">
        <v>103403</v>
      </c>
      <c r="B3381" s="26" t="inlineStr">
        <is>
          <t>Concluir Inferno III 8-10</t>
        </is>
      </c>
      <c r="C3381" s="26" t="inlineStr">
        <is>
          <t>通过地狱Ⅲ 8-10</t>
        </is>
      </c>
      <c r="D3381" s="26">
        <f>VLOOKUP(A3381,Sheet1!A:B,2,0)</f>
        <v/>
      </c>
    </row>
    <row r="3382">
      <c r="A3382" s="26" t="n">
        <v>103404</v>
      </c>
      <c r="B3382" s="26" t="inlineStr">
        <is>
          <t>Concluir Inferno III 10-10</t>
        </is>
      </c>
      <c r="C3382" s="26" t="inlineStr">
        <is>
          <t>通过地狱Ⅲ 10-10</t>
        </is>
      </c>
      <c r="D3382" s="26">
        <f>VLOOKUP(A3382,Sheet1!A:B,2,0)</f>
        <v/>
      </c>
    </row>
    <row r="3383">
      <c r="A3383" s="26" t="n">
        <v>103405</v>
      </c>
      <c r="B3383" s="26" t="inlineStr">
        <is>
          <t>Concluir Abismo I 2-10</t>
        </is>
      </c>
      <c r="C3383" s="26" t="inlineStr">
        <is>
          <t>通过深渊Ⅰ 2-10</t>
        </is>
      </c>
      <c r="D3383" s="26">
        <f>VLOOKUP(A3383,Sheet1!A:B,2,0)</f>
        <v/>
      </c>
    </row>
    <row r="3384">
      <c r="A3384" s="26" t="n">
        <v>103406</v>
      </c>
      <c r="B3384" s="26" t="inlineStr">
        <is>
          <t>Concluir Abismo I 4-10</t>
        </is>
      </c>
      <c r="C3384" s="26" t="inlineStr">
        <is>
          <t>通过深渊Ⅰ 4-10</t>
        </is>
      </c>
      <c r="D3384" s="26">
        <f>VLOOKUP(A3384,Sheet1!A:B,2,0)</f>
        <v/>
      </c>
    </row>
    <row r="3385">
      <c r="A3385" s="26" t="n">
        <v>103407</v>
      </c>
      <c r="B3385" s="26" t="inlineStr">
        <is>
          <t>Concluir Abismo I 6-10</t>
        </is>
      </c>
      <c r="C3385" s="26" t="inlineStr">
        <is>
          <t>通过深渊Ⅰ 6-10</t>
        </is>
      </c>
      <c r="D3385" s="26">
        <f>VLOOKUP(A3385,Sheet1!A:B,2,0)</f>
        <v/>
      </c>
    </row>
    <row r="3386">
      <c r="A3386" s="26" t="n">
        <v>103408</v>
      </c>
      <c r="B3386" s="26" t="inlineStr">
        <is>
          <t>Concluir Abismo I 8-10</t>
        </is>
      </c>
      <c r="C3386" s="26" t="inlineStr">
        <is>
          <t>通过深渊Ⅰ 8-10</t>
        </is>
      </c>
      <c r="D3386" s="26">
        <f>VLOOKUP(A3386,Sheet1!A:B,2,0)</f>
        <v/>
      </c>
    </row>
    <row r="3387">
      <c r="A3387" s="26" t="n">
        <v>103409</v>
      </c>
      <c r="B3387" s="26" t="inlineStr">
        <is>
          <t>Concluir Abismo I 10-10</t>
        </is>
      </c>
      <c r="C3387" s="26" t="inlineStr">
        <is>
          <t>通过深渊Ⅰ 10-10</t>
        </is>
      </c>
      <c r="D3387" s="26">
        <f>VLOOKUP(A3387,Sheet1!A:B,2,0)</f>
        <v/>
      </c>
    </row>
    <row r="3388">
      <c r="A3388" s="26" t="n">
        <v>103410</v>
      </c>
      <c r="B3388" s="26" t="inlineStr">
        <is>
          <t>Concluir Abismo II 2-10</t>
        </is>
      </c>
      <c r="C3388" s="26" t="inlineStr">
        <is>
          <t>通过深渊Ⅱ 2-10</t>
        </is>
      </c>
      <c r="D3388" s="26">
        <f>VLOOKUP(A3388,Sheet1!A:B,2,0)</f>
        <v/>
      </c>
    </row>
    <row r="3389">
      <c r="A3389" s="26" t="n">
        <v>103411</v>
      </c>
      <c r="B3389" s="26" t="inlineStr">
        <is>
          <t>Concluir Abismo II 4-10</t>
        </is>
      </c>
      <c r="C3389" s="26" t="inlineStr">
        <is>
          <t>通过深渊Ⅱ 4-10</t>
        </is>
      </c>
      <c r="D3389" s="26">
        <f>VLOOKUP(A3389,Sheet1!A:B,2,0)</f>
        <v/>
      </c>
    </row>
    <row r="3390">
      <c r="A3390" s="26" t="n">
        <v>103412</v>
      </c>
      <c r="B3390" s="26" t="inlineStr">
        <is>
          <t>Concluir Abismo II 6-10</t>
        </is>
      </c>
      <c r="C3390" s="26" t="inlineStr">
        <is>
          <t>通过深渊Ⅱ 6-10</t>
        </is>
      </c>
      <c r="D3390" s="26">
        <f>VLOOKUP(A3390,Sheet1!A:B,2,0)</f>
        <v/>
      </c>
    </row>
    <row r="3391">
      <c r="A3391" s="26" t="n">
        <v>103413</v>
      </c>
      <c r="B3391" s="26" t="inlineStr">
        <is>
          <t>Concluir Abismo II 8-10</t>
        </is>
      </c>
      <c r="C3391" s="26" t="inlineStr">
        <is>
          <t>通过深渊Ⅱ 8-10</t>
        </is>
      </c>
      <c r="D3391" s="26">
        <f>VLOOKUP(A3391,Sheet1!A:B,2,0)</f>
        <v/>
      </c>
    </row>
    <row r="3392">
      <c r="A3392" s="26" t="n">
        <v>103414</v>
      </c>
      <c r="B3392" s="26" t="inlineStr">
        <is>
          <t>Concluir Abismo II 10-10</t>
        </is>
      </c>
      <c r="C3392" s="26" t="inlineStr">
        <is>
          <t>通过深渊Ⅱ 10-10</t>
        </is>
      </c>
      <c r="D3392" s="26">
        <f>VLOOKUP(A3392,Sheet1!A:B,2,0)</f>
        <v/>
      </c>
    </row>
    <row r="3393">
      <c r="A3393" s="26" t="n">
        <v>103415</v>
      </c>
      <c r="B3393" s="26" t="inlineStr">
        <is>
          <t>Concluir Abismo III 2-10</t>
        </is>
      </c>
      <c r="C3393" s="26" t="inlineStr">
        <is>
          <t>通过深渊Ⅲ 2-10</t>
        </is>
      </c>
      <c r="D3393" s="26">
        <f>VLOOKUP(A3393,Sheet1!A:B,2,0)</f>
        <v/>
      </c>
    </row>
    <row r="3394">
      <c r="A3394" s="26" t="n">
        <v>103416</v>
      </c>
      <c r="B3394" s="26" t="inlineStr">
        <is>
          <t>Concluir Abismo III 4-10</t>
        </is>
      </c>
      <c r="C3394" s="26" t="inlineStr">
        <is>
          <t>通过深渊Ⅲ 4-10</t>
        </is>
      </c>
      <c r="D3394" s="26">
        <f>VLOOKUP(A3394,Sheet1!A:B,2,0)</f>
        <v/>
      </c>
    </row>
    <row r="3395">
      <c r="A3395" s="26" t="n">
        <v>103417</v>
      </c>
      <c r="B3395" s="26" t="inlineStr">
        <is>
          <t>Concluir Abismo III 6-10</t>
        </is>
      </c>
      <c r="C3395" s="26" t="inlineStr">
        <is>
          <t>通过深渊Ⅲ 6-10</t>
        </is>
      </c>
      <c r="D3395" s="26">
        <f>VLOOKUP(A3395,Sheet1!A:B,2,0)</f>
        <v/>
      </c>
    </row>
    <row r="3396">
      <c r="A3396" s="26" t="n">
        <v>103418</v>
      </c>
      <c r="B3396" s="26" t="inlineStr">
        <is>
          <t>Concluir Abismo III 8-10</t>
        </is>
      </c>
      <c r="C3396" s="26" t="inlineStr">
        <is>
          <t>通过深渊Ⅲ 8-10</t>
        </is>
      </c>
      <c r="D3396" s="26">
        <f>VLOOKUP(A3396,Sheet1!A:B,2,0)</f>
        <v/>
      </c>
    </row>
    <row r="3397">
      <c r="A3397" s="26" t="n">
        <v>103419</v>
      </c>
      <c r="B3397" s="26" t="inlineStr">
        <is>
          <t>Concluir Abismo III 10-10</t>
        </is>
      </c>
      <c r="C3397" s="26" t="inlineStr">
        <is>
          <t>通过深渊Ⅲ 10-10</t>
        </is>
      </c>
      <c r="D3397" s="26">
        <f>VLOOKUP(A3397,Sheet1!A:B,2,0)</f>
        <v/>
      </c>
    </row>
    <row r="3398">
      <c r="A3398" s="26" t="n">
        <v>103420</v>
      </c>
      <c r="B3398" s="26" t="inlineStr">
        <is>
          <t>Concluir Abismo IV 2-10</t>
        </is>
      </c>
      <c r="C3398" s="26" t="inlineStr">
        <is>
          <t>通过深渊Ⅳ 2-10</t>
        </is>
      </c>
      <c r="D3398" s="26">
        <f>VLOOKUP(A3398,Sheet1!A:B,2,0)</f>
        <v/>
      </c>
    </row>
    <row r="3399">
      <c r="A3399" s="26" t="n">
        <v>103421</v>
      </c>
      <c r="B3399" s="26" t="inlineStr">
        <is>
          <t>Concluir Abismo IV 4-10</t>
        </is>
      </c>
      <c r="C3399" s="26" t="inlineStr">
        <is>
          <t>通过深渊Ⅳ 4-10</t>
        </is>
      </c>
      <c r="D3399" s="26">
        <f>VLOOKUP(A3399,Sheet1!A:B,2,0)</f>
        <v/>
      </c>
    </row>
    <row r="3400">
      <c r="A3400" s="26" t="n">
        <v>103422</v>
      </c>
      <c r="B3400" s="26" t="inlineStr">
        <is>
          <t>Concluir Abismo IV 6-10</t>
        </is>
      </c>
      <c r="C3400" s="26" t="inlineStr">
        <is>
          <t>通过深渊Ⅳ 6-10</t>
        </is>
      </c>
      <c r="D3400" s="26">
        <f>VLOOKUP(A3400,Sheet1!A:B,2,0)</f>
        <v/>
      </c>
    </row>
    <row r="3401">
      <c r="A3401" s="26" t="n">
        <v>103423</v>
      </c>
      <c r="B3401" s="26" t="inlineStr">
        <is>
          <t>Concluir Abismo IV 8-10</t>
        </is>
      </c>
      <c r="C3401" s="26" t="inlineStr">
        <is>
          <t>通过深渊Ⅳ 8-10</t>
        </is>
      </c>
      <c r="D3401" s="26">
        <f>VLOOKUP(A3401,Sheet1!A:B,2,0)</f>
        <v/>
      </c>
    </row>
    <row r="3402">
      <c r="A3402" s="26" t="n">
        <v>103424</v>
      </c>
      <c r="B3402" s="26" t="inlineStr">
        <is>
          <t>Concluir Abismo IV 10-10</t>
        </is>
      </c>
      <c r="C3402" s="26" t="inlineStr">
        <is>
          <t>通过深渊Ⅳ 10-10</t>
        </is>
      </c>
      <c r="D3402" s="26">
        <f>VLOOKUP(A3402,Sheet1!A:B,2,0)</f>
        <v/>
      </c>
    </row>
    <row r="3403">
      <c r="A3403" s="26" t="n">
        <v>103425</v>
      </c>
      <c r="B3403" s="26" t="inlineStr">
        <is>
          <t>Concluir Apocalipse I 2-10</t>
        </is>
      </c>
      <c r="C3403" s="26" t="inlineStr">
        <is>
          <t>通过末日Ⅰ 2-10</t>
        </is>
      </c>
      <c r="D3403" s="26">
        <f>VLOOKUP(A3403,Sheet1!A:B,2,0)</f>
        <v/>
      </c>
    </row>
    <row r="3404">
      <c r="A3404" s="26" t="n">
        <v>103426</v>
      </c>
      <c r="B3404" s="26" t="inlineStr">
        <is>
          <t>Concluir Apocalipse I 4-10</t>
        </is>
      </c>
      <c r="C3404" s="26" t="inlineStr">
        <is>
          <t>通过末日Ⅰ 4-10</t>
        </is>
      </c>
      <c r="D3404" s="26">
        <f>VLOOKUP(A3404,Sheet1!A:B,2,0)</f>
        <v/>
      </c>
    </row>
    <row r="3405">
      <c r="A3405" s="26" t="n">
        <v>103427</v>
      </c>
      <c r="B3405" s="26" t="inlineStr">
        <is>
          <t>Concluir Apocalipse I 7-10</t>
        </is>
      </c>
      <c r="C3405" s="26" t="inlineStr">
        <is>
          <t>通过末日Ⅰ 7-10</t>
        </is>
      </c>
      <c r="D3405" s="26">
        <f>VLOOKUP(A3405,Sheet1!A:B,2,0)</f>
        <v/>
      </c>
    </row>
    <row r="3406">
      <c r="A3406" s="26" t="n">
        <v>103428</v>
      </c>
      <c r="B3406" s="26" t="inlineStr">
        <is>
          <t>Concluir Apocalipse I 10-10</t>
        </is>
      </c>
      <c r="C3406" s="26" t="inlineStr">
        <is>
          <t>通过末日Ⅰ 10-10</t>
        </is>
      </c>
      <c r="D3406" s="26">
        <f>VLOOKUP(A3406,Sheet1!A:B,2,0)</f>
        <v/>
      </c>
    </row>
    <row r="3407">
      <c r="A3407" s="26" t="n">
        <v>103429</v>
      </c>
      <c r="B3407" s="26" t="inlineStr">
        <is>
          <t>Comunicado de Renúncia Automática de Chefe do Clã</t>
        </is>
      </c>
      <c r="C3407" s="26" t="inlineStr">
        <is>
          <t>族长自动禅让通知</t>
        </is>
      </c>
      <c r="D3407" s="26">
        <f>VLOOKUP(A3407,Sheet1!A:B,2,0)</f>
        <v/>
      </c>
    </row>
    <row r="3408">
      <c r="A3408" s="26" t="n">
        <v>103433</v>
      </c>
      <c r="B3408" s="26" t="inlineStr">
        <is>
          <t>Consumir 15000 Fragmentos de Herança</t>
        </is>
      </c>
      <c r="C3408" s="26" t="inlineStr">
        <is>
          <t>消耗遗物碎片15000个</t>
        </is>
      </c>
      <c r="D3408" s="26">
        <f>VLOOKUP(A3408,Sheet1!A:B,2,0)</f>
        <v/>
      </c>
    </row>
    <row r="3409">
      <c r="A3409" s="26" t="n">
        <v>103434</v>
      </c>
      <c r="B3409" s="26" t="inlineStr">
        <is>
          <t>Consumir 30000 Fragmentos de Herança</t>
        </is>
      </c>
      <c r="C3409" s="26" t="inlineStr">
        <is>
          <t>消耗遗物碎片30000个</t>
        </is>
      </c>
      <c r="D3409" s="26">
        <f>VLOOKUP(A3409,Sheet1!A:B,2,0)</f>
        <v/>
      </c>
    </row>
    <row r="3410">
      <c r="A3410" s="26" t="n">
        <v>103435</v>
      </c>
      <c r="B3410" s="26" t="inlineStr">
        <is>
          <t>Consumir 60000 Fragmentos de Herança</t>
        </is>
      </c>
      <c r="C3410" s="26" t="inlineStr">
        <is>
          <t>消耗遗物碎片60000个</t>
        </is>
      </c>
      <c r="D3410" s="26">
        <f>VLOOKUP(A3410,Sheet1!A:B,2,0)</f>
        <v/>
      </c>
    </row>
    <row r="3411">
      <c r="A3411" s="26" t="n">
        <v>103436</v>
      </c>
      <c r="B3411" s="26" t="inlineStr">
        <is>
          <t>Consumir 90000 Fragmentos de Herança</t>
        </is>
      </c>
      <c r="C3411" s="26" t="inlineStr">
        <is>
          <t>消耗遗物碎片90000个</t>
        </is>
      </c>
      <c r="D3411" s="26">
        <f>VLOOKUP(A3411,Sheet1!A:B,2,0)</f>
        <v/>
      </c>
    </row>
    <row r="3412">
      <c r="A3412" s="26" t="n">
        <v>103437</v>
      </c>
      <c r="B3412" s="26" t="inlineStr">
        <is>
          <t>Consumir 135000 Fragmentos de Herança</t>
        </is>
      </c>
      <c r="C3412" s="26" t="inlineStr">
        <is>
          <t>消耗遗物碎片135000个</t>
        </is>
      </c>
      <c r="D3412" s="26">
        <f>VLOOKUP(A3412,Sheet1!A:B,2,0)</f>
        <v/>
      </c>
    </row>
    <row r="3413">
      <c r="A3413" s="26" t="n">
        <v>103438</v>
      </c>
      <c r="B3413" s="26" t="inlineStr">
        <is>
          <t>Consumir 180000 Fragmentos de Herança</t>
        </is>
      </c>
      <c r="C3413" s="26" t="inlineStr">
        <is>
          <t>消耗遗物碎片180000个</t>
        </is>
      </c>
      <c r="D3413" s="26">
        <f>VLOOKUP(A3413,Sheet1!A:B,2,0)</f>
        <v/>
      </c>
    </row>
    <row r="3414">
      <c r="A3414" s="26" t="n">
        <v>103439</v>
      </c>
      <c r="B3414" s="26" t="inlineStr">
        <is>
          <t>Consumir 225000 Fragmentos de Herança</t>
        </is>
      </c>
      <c r="C3414" s="26" t="inlineStr">
        <is>
          <t>消耗遗物碎片225000个</t>
        </is>
      </c>
      <c r="D3414" s="26">
        <f>VLOOKUP(A3414,Sheet1!A:B,2,0)</f>
        <v/>
      </c>
    </row>
    <row r="3415">
      <c r="A3415" s="26" t="n">
        <v>103440</v>
      </c>
      <c r="B3415" s="26" t="inlineStr">
        <is>
          <t>Sortear Companheiro 200 vezes</t>
        </is>
      </c>
      <c r="C3415" s="26" t="inlineStr">
        <is>
          <t>抽取同伴200次</t>
        </is>
      </c>
      <c r="D3415" s="26">
        <f>VLOOKUP(A3415,Sheet1!A:B,2,0)</f>
        <v/>
      </c>
    </row>
    <row r="3416">
      <c r="A3416" s="26" t="n">
        <v>103441</v>
      </c>
      <c r="B3416" s="26" t="inlineStr">
        <is>
          <t>Sortear Companheiro 400 vezes</t>
        </is>
      </c>
      <c r="C3416" s="26" t="inlineStr">
        <is>
          <t>抽取同伴400次</t>
        </is>
      </c>
      <c r="D3416" s="26">
        <f>VLOOKUP(A3416,Sheet1!A:B,2,0)</f>
        <v/>
      </c>
    </row>
    <row r="3417">
      <c r="A3417" s="26" t="n">
        <v>103442</v>
      </c>
      <c r="B3417" s="26" t="inlineStr">
        <is>
          <t>Sortear Companheiro 600 vezes</t>
        </is>
      </c>
      <c r="C3417" s="26" t="inlineStr">
        <is>
          <t>抽取同伴600次</t>
        </is>
      </c>
      <c r="D3417" s="26">
        <f>VLOOKUP(A3417,Sheet1!A:B,2,0)</f>
        <v/>
      </c>
    </row>
    <row r="3418">
      <c r="A3418" s="26" t="n">
        <v>103443</v>
      </c>
      <c r="B3418" s="26" t="inlineStr">
        <is>
          <t>Sortear Companheiro 900 vezes</t>
        </is>
      </c>
      <c r="C3418" s="26" t="inlineStr">
        <is>
          <t>抽取同伴900次</t>
        </is>
      </c>
      <c r="D3418" s="26">
        <f>VLOOKUP(A3418,Sheet1!A:B,2,0)</f>
        <v/>
      </c>
    </row>
    <row r="3419">
      <c r="A3419" s="26" t="n">
        <v>103444</v>
      </c>
      <c r="B3419" s="26" t="inlineStr">
        <is>
          <t>Sortear Companheiro 1200 vezes</t>
        </is>
      </c>
      <c r="C3419" s="26" t="inlineStr">
        <is>
          <t>抽取同伴1200次</t>
        </is>
      </c>
      <c r="D3419" s="26">
        <f>VLOOKUP(A3419,Sheet1!A:B,2,0)</f>
        <v/>
      </c>
    </row>
    <row r="3420">
      <c r="A3420" s="26" t="n">
        <v>103445</v>
      </c>
      <c r="B3420" s="26" t="inlineStr">
        <is>
          <t>Sortear Companheiro 1500 vezes</t>
        </is>
      </c>
      <c r="C3420" s="26" t="inlineStr">
        <is>
          <t>抽取同伴1500次</t>
        </is>
      </c>
      <c r="D3420" s="26">
        <f>VLOOKUP(A3420,Sheet1!A:B,2,0)</f>
        <v/>
      </c>
    </row>
    <row r="3421">
      <c r="A3421" s="26" t="n">
        <v>103446</v>
      </c>
      <c r="B3421" s="26" t="inlineStr">
        <is>
          <t>Sortear Companheiro 2000 vezes</t>
        </is>
      </c>
      <c r="C3421" s="26" t="inlineStr">
        <is>
          <t>抽取同伴2000次</t>
        </is>
      </c>
      <c r="D3421" s="26">
        <f>VLOOKUP(A3421,Sheet1!A:B,2,0)</f>
        <v/>
      </c>
    </row>
    <row r="3422">
      <c r="A3422" s="26" t="n">
        <v>103447</v>
      </c>
      <c r="B3422" s="26" t="inlineStr">
        <is>
          <t>1. Ao completar a fase do piso atual, recebe a recompensa de primeira conclusão.\n2. A recompensa diária será entregue com base no piso mais alto alcançado no dia anterior.</t>
        </is>
      </c>
      <c r="C3422" s="26" t="inlineStr">
        <is>
          <t>1、玩家首次通过该层数关卡，可以获得一次首通奖励。\n2、根据玩家昨日达到的最高层数，发放对应的每日奖励。</t>
        </is>
      </c>
      <c r="D3422" s="26">
        <f>VLOOKUP(A3422,Sheet1!A:B,2,0)</f>
        <v/>
      </c>
    </row>
    <row r="3423">
      <c r="A3423" s="26" t="n">
        <v>103448</v>
      </c>
      <c r="B3423" s="26" t="inlineStr">
        <is>
          <t>1. Gemas podem ser usadas para comprar conteúdos pagos do jogo.\n2. Gemas podem ser usadas no consumo de personagens, não sendo possível a movimentação para personagens de outros servidores regionais.\n3. Taxa de câmbio de Gema: NT$1 = 1 Gema.</t>
        </is>
      </c>
      <c r="C3423" s="26" t="inlineStr">
        <is>
          <t>1、星钻可用于购买游戏内的付费内容。\n2、星钻仅可在本角色的消费中使用，其他游戏、区服角色不可使用也不可转移。\n3、星钻按照1新台币:星钻1枚的比例为您充值，并且为您付费。</t>
        </is>
      </c>
      <c r="D3423" s="26">
        <f>VLOOKUP(A3423,Sheet1!A:B,2,0)</f>
        <v/>
      </c>
    </row>
    <row r="3424">
      <c r="A3424" s="26" t="n">
        <v>103449</v>
      </c>
      <c r="B3424" s="26" t="inlineStr">
        <is>
          <t>Toda vez que sortear Alma Marcial, aumenta 1 ponto de valor de bênção. O valor de benção é zerado toda vez que sortear uma Alma Marcial de qualidade roxa ou superior. Quando valor de bênção atingir o limite, é garantido Alma Marcial de qualidade roxa ou superior no próximo sorteio como recompensa.</t>
        </is>
      </c>
      <c r="C3424" s="26" t="inlineStr">
        <is>
          <t>每次抽取武魂时，会增加一点祝福值，抽中紫色品质以上的武魂时会将祝福值清空，若祝福值达到最大值后，下一抽必定会从紫色品质以上的武魂中抽取一个作为奖励</t>
        </is>
      </c>
      <c r="D3424" s="26">
        <f>VLOOKUP(A3424,Sheet1!A:B,2,0)</f>
        <v/>
      </c>
    </row>
    <row r="3425">
      <c r="A3425" s="26" t="n">
        <v>103450</v>
      </c>
      <c r="B3425" s="26" t="inlineStr">
        <is>
          <t>Diamante Estelar</t>
        </is>
      </c>
      <c r="C3425" s="26" t="inlineStr">
        <is>
          <t>星钻</t>
        </is>
      </c>
      <c r="D3425" s="26">
        <f>VLOOKUP(A3425,Sheet1!A:B,2,0)</f>
        <v/>
      </c>
    </row>
    <row r="3426">
      <c r="A3426" s="26" t="n">
        <v>103451</v>
      </c>
      <c r="B3426" s="26" t="inlineStr">
        <is>
          <t>Essência de Alma Marcial</t>
        </is>
      </c>
      <c r="C3426" s="26" t="inlineStr">
        <is>
          <t>武魂精华</t>
        </is>
      </c>
      <c r="D3426" s="26">
        <f>VLOOKUP(A3426,Sheet1!A:B,2,0)</f>
        <v/>
      </c>
    </row>
    <row r="3427">
      <c r="A3427" s="26" t="n">
        <v>103452</v>
      </c>
      <c r="B3427" s="26" t="inlineStr">
        <is>
          <t>Cristal de Alma Marcial</t>
        </is>
      </c>
      <c r="C3427" s="26" t="inlineStr">
        <is>
          <t>武魂水晶</t>
        </is>
      </c>
      <c r="D3427" s="26">
        <f>VLOOKUP(A3427,Sheet1!A:B,2,0)</f>
        <v/>
      </c>
    </row>
    <row r="3428">
      <c r="A3428" s="26" t="n">
        <v>103453</v>
      </c>
      <c r="B3428" s="26" t="inlineStr">
        <is>
          <t>Alma Marcial Verde Aleatória</t>
        </is>
      </c>
      <c r="C3428" s="26" t="inlineStr">
        <is>
          <t>随机绿色武魂</t>
        </is>
      </c>
      <c r="D3428" s="26">
        <f>VLOOKUP(A3428,Sheet1!A:B,2,0)</f>
        <v/>
      </c>
    </row>
    <row r="3429">
      <c r="A3429" s="26" t="n">
        <v>103454</v>
      </c>
      <c r="B3429" s="26" t="inlineStr">
        <is>
          <t>Alma Marcial Azul Aleatória</t>
        </is>
      </c>
      <c r="C3429" s="26" t="inlineStr">
        <is>
          <t>随机蓝色武魂</t>
        </is>
      </c>
      <c r="D3429" s="26">
        <f>VLOOKUP(A3429,Sheet1!A:B,2,0)</f>
        <v/>
      </c>
    </row>
    <row r="3430">
      <c r="A3430" s="26" t="n">
        <v>103455</v>
      </c>
      <c r="B3430" s="26" t="inlineStr">
        <is>
          <t>Alma Marcial Roxa Aleatória</t>
        </is>
      </c>
      <c r="C3430" s="26" t="inlineStr">
        <is>
          <t>随机紫色武魂</t>
        </is>
      </c>
      <c r="D3430" s="26">
        <f>VLOOKUP(A3430,Sheet1!A:B,2,0)</f>
        <v/>
      </c>
    </row>
    <row r="3431">
      <c r="A3431" s="26" t="n">
        <v>103456</v>
      </c>
      <c r="B3431" s="26" t="inlineStr">
        <is>
          <t>Alma Marcial Laranja Aleatória</t>
        </is>
      </c>
      <c r="C3431" s="26" t="inlineStr">
        <is>
          <t>随机橙色武魂</t>
        </is>
      </c>
      <c r="D3431" s="26">
        <f>VLOOKUP(A3431,Sheet1!A:B,2,0)</f>
        <v/>
      </c>
    </row>
    <row r="3432">
      <c r="A3432" s="26" t="n">
        <v>103457</v>
      </c>
      <c r="B3432" s="26" t="inlineStr">
        <is>
          <t>Alma Marcial Vermelha Aleatória</t>
        </is>
      </c>
      <c r="C3432" s="26" t="inlineStr">
        <is>
          <t>随机红色武魂</t>
        </is>
      </c>
      <c r="D3432" s="26">
        <f>VLOOKUP(A3432,Sheet1!A:B,2,0)</f>
        <v/>
      </c>
    </row>
    <row r="3433">
      <c r="A3433" s="26" t="n">
        <v>103458</v>
      </c>
      <c r="B3433" s="26" t="inlineStr">
        <is>
          <t>Alma Marcial de Dano de ATQ Normal</t>
        </is>
      </c>
      <c r="C3433" s="26" t="inlineStr">
        <is>
          <t>普攻伤害武魂</t>
        </is>
      </c>
      <c r="D3433" s="26">
        <f>VLOOKUP(A3433,Sheet1!A:B,2,0)</f>
        <v/>
      </c>
    </row>
    <row r="3434">
      <c r="A3434" s="26" t="n">
        <v>103459</v>
      </c>
      <c r="B3434" s="26" t="inlineStr">
        <is>
          <t>Alma Marcial de Dano de Combo</t>
        </is>
      </c>
      <c r="C3434" s="26" t="inlineStr">
        <is>
          <t>连击伤害武魂</t>
        </is>
      </c>
      <c r="D3434" s="26">
        <f>VLOOKUP(A3434,Sheet1!A:B,2,0)</f>
        <v/>
      </c>
    </row>
    <row r="3435">
      <c r="A3435" s="26" t="n">
        <v>103460</v>
      </c>
      <c r="B3435" s="26" t="inlineStr">
        <is>
          <t>Alma Marcial de Dano de Contra-ataque</t>
        </is>
      </c>
      <c r="C3435" s="26" t="inlineStr">
        <is>
          <t>反击伤害武魂</t>
        </is>
      </c>
      <c r="D3435" s="26">
        <f>VLOOKUP(A3435,Sheet1!A:B,2,0)</f>
        <v/>
      </c>
    </row>
    <row r="3436">
      <c r="A3436" s="26" t="n">
        <v>103461</v>
      </c>
      <c r="B3436" s="26" t="inlineStr">
        <is>
          <t>Alma Marcial de Dano Crítico</t>
        </is>
      </c>
      <c r="C3436" s="26" t="inlineStr">
        <is>
          <t>暴伤武魂</t>
        </is>
      </c>
      <c r="D3436" s="26">
        <f>VLOOKUP(A3436,Sheet1!A:B,2,0)</f>
        <v/>
      </c>
    </row>
    <row r="3437">
      <c r="A3437" s="26" t="n">
        <v>103462</v>
      </c>
      <c r="B3437" s="26" t="inlineStr">
        <is>
          <t>Alma Marcial de Resistência ao Dano Crítico</t>
        </is>
      </c>
      <c r="C3437" s="26" t="inlineStr">
        <is>
          <t>抗暴武魂</t>
        </is>
      </c>
      <c r="D3437" s="26">
        <f>VLOOKUP(A3437,Sheet1!A:B,2,0)</f>
        <v/>
      </c>
    </row>
    <row r="3438">
      <c r="A3438" s="26" t="n">
        <v>103463</v>
      </c>
      <c r="B3438" s="26" t="inlineStr">
        <is>
          <t>Alma Marcial de ATQ</t>
        </is>
      </c>
      <c r="C3438" s="26" t="inlineStr">
        <is>
          <t>攻击武魂</t>
        </is>
      </c>
      <c r="D3438" s="26">
        <f>VLOOKUP(A3438,Sheet1!A:B,2,0)</f>
        <v/>
      </c>
    </row>
    <row r="3439">
      <c r="A3439" s="26" t="n">
        <v>103464</v>
      </c>
      <c r="B3439" s="26" t="inlineStr">
        <is>
          <t>Alma Marcial de Defesa</t>
        </is>
      </c>
      <c r="C3439" s="26" t="inlineStr">
        <is>
          <t>防御武魂</t>
        </is>
      </c>
      <c r="D3439" s="26">
        <f>VLOOKUP(A3439,Sheet1!A:B,2,0)</f>
        <v/>
      </c>
    </row>
    <row r="3440">
      <c r="A3440" s="26" t="n">
        <v>103465</v>
      </c>
      <c r="B3440" s="26" t="inlineStr">
        <is>
          <t>Alma Marcial de Vida</t>
        </is>
      </c>
      <c r="C3440" s="26" t="inlineStr">
        <is>
          <t>生命武魂</t>
        </is>
      </c>
      <c r="D3440" s="26">
        <f>VLOOKUP(A3440,Sheet1!A:B,2,0)</f>
        <v/>
      </c>
    </row>
    <row r="3441">
      <c r="A3441" s="26" t="n">
        <v>103466</v>
      </c>
      <c r="B3441" s="26" t="inlineStr">
        <is>
          <t>Alma Marcial de Dano de ATQ Normal</t>
        </is>
      </c>
      <c r="C3441" s="26" t="inlineStr">
        <is>
          <t>普攻伤害武魂</t>
        </is>
      </c>
      <c r="D3441" s="26">
        <f>VLOOKUP(A3441,Sheet1!A:B,2,0)</f>
        <v/>
      </c>
    </row>
    <row r="3442">
      <c r="A3442" s="26" t="n">
        <v>103467</v>
      </c>
      <c r="B3442" s="26" t="inlineStr">
        <is>
          <t>Alma Marcial de Dano de Combo</t>
        </is>
      </c>
      <c r="C3442" s="26" t="inlineStr">
        <is>
          <t>连击伤害武魂</t>
        </is>
      </c>
      <c r="D3442" s="26">
        <f>VLOOKUP(A3442,Sheet1!A:B,2,0)</f>
        <v/>
      </c>
    </row>
    <row r="3443">
      <c r="A3443" s="26" t="n">
        <v>103468</v>
      </c>
      <c r="B3443" s="26" t="inlineStr">
        <is>
          <t>Alma Marcial de Dano de Contra-ataque</t>
        </is>
      </c>
      <c r="C3443" s="26" t="inlineStr">
        <is>
          <t>反击伤害武魂</t>
        </is>
      </c>
      <c r="D3443" s="26">
        <f>VLOOKUP(A3443,Sheet1!A:B,2,0)</f>
        <v/>
      </c>
    </row>
    <row r="3444">
      <c r="A3444" s="26" t="n">
        <v>103469</v>
      </c>
      <c r="B3444" s="26" t="inlineStr">
        <is>
          <t>Alma Marcial de Dano Crítico</t>
        </is>
      </c>
      <c r="C3444" s="26" t="inlineStr">
        <is>
          <t>暴伤武魂</t>
        </is>
      </c>
      <c r="D3444" s="26">
        <f>VLOOKUP(A3444,Sheet1!A:B,2,0)</f>
        <v/>
      </c>
    </row>
    <row r="3445">
      <c r="A3445" s="26" t="n">
        <v>103470</v>
      </c>
      <c r="B3445" s="26" t="inlineStr">
        <is>
          <t>Alma Marcial de Resistência ao Dano Crítico</t>
        </is>
      </c>
      <c r="C3445" s="26" t="inlineStr">
        <is>
          <t>抗暴武魂</t>
        </is>
      </c>
      <c r="D3445" s="26">
        <f>VLOOKUP(A3445,Sheet1!A:B,2,0)</f>
        <v/>
      </c>
    </row>
    <row r="3446">
      <c r="A3446" s="26" t="n">
        <v>103471</v>
      </c>
      <c r="B3446" s="26" t="inlineStr">
        <is>
          <t>Alma Marcial de ATQ</t>
        </is>
      </c>
      <c r="C3446" s="26" t="inlineStr">
        <is>
          <t>攻击武魂</t>
        </is>
      </c>
      <c r="D3446" s="26">
        <f>VLOOKUP(A3446,Sheet1!A:B,2,0)</f>
        <v/>
      </c>
    </row>
    <row r="3447">
      <c r="A3447" s="26" t="n">
        <v>103472</v>
      </c>
      <c r="B3447" s="26" t="inlineStr">
        <is>
          <t>Alma Marcial de Defesa</t>
        </is>
      </c>
      <c r="C3447" s="26" t="inlineStr">
        <is>
          <t>防御武魂</t>
        </is>
      </c>
      <c r="D3447" s="26">
        <f>VLOOKUP(A3447,Sheet1!A:B,2,0)</f>
        <v/>
      </c>
    </row>
    <row r="3448">
      <c r="A3448" s="26" t="n">
        <v>103473</v>
      </c>
      <c r="B3448" s="26" t="inlineStr">
        <is>
          <t>Alma Marcial de Vida</t>
        </is>
      </c>
      <c r="C3448" s="26" t="inlineStr">
        <is>
          <t>生命武魂</t>
        </is>
      </c>
      <c r="D3448" s="26">
        <f>VLOOKUP(A3448,Sheet1!A:B,2,0)</f>
        <v/>
      </c>
    </row>
    <row r="3449">
      <c r="A3449" s="26" t="n">
        <v>103474</v>
      </c>
      <c r="B3449" s="26" t="inlineStr">
        <is>
          <t>Alma Marcial de Dano de ATQ Normal</t>
        </is>
      </c>
      <c r="C3449" s="26" t="inlineStr">
        <is>
          <t>普攻伤害武魂</t>
        </is>
      </c>
      <c r="D3449" s="26">
        <f>VLOOKUP(A3449,Sheet1!A:B,2,0)</f>
        <v/>
      </c>
    </row>
    <row r="3450">
      <c r="A3450" s="26" t="n">
        <v>103475</v>
      </c>
      <c r="B3450" s="26" t="inlineStr">
        <is>
          <t>Alma Marcial de Dano de Combo</t>
        </is>
      </c>
      <c r="C3450" s="26" t="inlineStr">
        <is>
          <t>连击伤害武魂</t>
        </is>
      </c>
      <c r="D3450" s="26">
        <f>VLOOKUP(A3450,Sheet1!A:B,2,0)</f>
        <v/>
      </c>
    </row>
    <row r="3451">
      <c r="A3451" s="26" t="n">
        <v>103476</v>
      </c>
      <c r="B3451" s="26" t="inlineStr">
        <is>
          <t>Alma Marcial de Dano de Contra-ataque</t>
        </is>
      </c>
      <c r="C3451" s="26" t="inlineStr">
        <is>
          <t>反击伤害武魂</t>
        </is>
      </c>
      <c r="D3451" s="26">
        <f>VLOOKUP(A3451,Sheet1!A:B,2,0)</f>
        <v/>
      </c>
    </row>
    <row r="3452">
      <c r="A3452" s="26" t="n">
        <v>103477</v>
      </c>
      <c r="B3452" s="26" t="inlineStr">
        <is>
          <t>Alma Marcial de Dano Crítico</t>
        </is>
      </c>
      <c r="C3452" s="26" t="inlineStr">
        <is>
          <t>暴伤武魂</t>
        </is>
      </c>
      <c r="D3452" s="26">
        <f>VLOOKUP(A3452,Sheet1!A:B,2,0)</f>
        <v/>
      </c>
    </row>
    <row r="3453">
      <c r="A3453" s="26" t="n">
        <v>103478</v>
      </c>
      <c r="B3453" s="26" t="inlineStr">
        <is>
          <t>Alma Marcial de Resistência ao Dano Crítico</t>
        </is>
      </c>
      <c r="C3453" s="26" t="inlineStr">
        <is>
          <t>抗暴武魂</t>
        </is>
      </c>
      <c r="D3453" s="26">
        <f>VLOOKUP(A3453,Sheet1!A:B,2,0)</f>
        <v/>
      </c>
    </row>
    <row r="3454">
      <c r="A3454" s="26" t="n">
        <v>103479</v>
      </c>
      <c r="B3454" s="26" t="inlineStr">
        <is>
          <t>Alma Marcial de ATQ</t>
        </is>
      </c>
      <c r="C3454" s="26" t="inlineStr">
        <is>
          <t>攻击武魂</t>
        </is>
      </c>
      <c r="D3454" s="26">
        <f>VLOOKUP(A3454,Sheet1!A:B,2,0)</f>
        <v/>
      </c>
    </row>
    <row r="3455">
      <c r="A3455" s="26" t="n">
        <v>103480</v>
      </c>
      <c r="B3455" s="26" t="inlineStr">
        <is>
          <t>Alma Marcial de Defesa</t>
        </is>
      </c>
      <c r="C3455" s="26" t="inlineStr">
        <is>
          <t>防御武魂</t>
        </is>
      </c>
      <c r="D3455" s="26">
        <f>VLOOKUP(A3455,Sheet1!A:B,2,0)</f>
        <v/>
      </c>
    </row>
    <row r="3456">
      <c r="A3456" s="26" t="n">
        <v>103481</v>
      </c>
      <c r="B3456" s="26" t="inlineStr">
        <is>
          <t>Alma Marcial de Vida</t>
        </is>
      </c>
      <c r="C3456" s="26" t="inlineStr">
        <is>
          <t>生命武魂</t>
        </is>
      </c>
      <c r="D3456" s="26">
        <f>VLOOKUP(A3456,Sheet1!A:B,2,0)</f>
        <v/>
      </c>
    </row>
    <row r="3457">
      <c r="A3457" s="26" t="n">
        <v>103482</v>
      </c>
      <c r="B3457" s="26" t="inlineStr">
        <is>
          <t>Alma Marcial de Dano de ATQ Normal</t>
        </is>
      </c>
      <c r="C3457" s="26" t="inlineStr">
        <is>
          <t>普攻伤害武魂</t>
        </is>
      </c>
      <c r="D3457" s="26">
        <f>VLOOKUP(A3457,Sheet1!A:B,2,0)</f>
        <v/>
      </c>
    </row>
    <row r="3458">
      <c r="A3458" s="26" t="n">
        <v>103483</v>
      </c>
      <c r="B3458" s="26" t="inlineStr">
        <is>
          <t>Alma Marcial de Dano de Combo</t>
        </is>
      </c>
      <c r="C3458" s="26" t="inlineStr">
        <is>
          <t>连击伤害武魂</t>
        </is>
      </c>
      <c r="D3458" s="26">
        <f>VLOOKUP(A3458,Sheet1!A:B,2,0)</f>
        <v/>
      </c>
    </row>
    <row r="3459">
      <c r="A3459" s="26" t="n">
        <v>103484</v>
      </c>
      <c r="B3459" s="26" t="inlineStr">
        <is>
          <t>Alma Marcial de Dano de Contra-ataque</t>
        </is>
      </c>
      <c r="C3459" s="26" t="inlineStr">
        <is>
          <t>反击伤害武魂</t>
        </is>
      </c>
      <c r="D3459" s="26">
        <f>VLOOKUP(A3459,Sheet1!A:B,2,0)</f>
        <v/>
      </c>
    </row>
    <row r="3460">
      <c r="A3460" s="26" t="n">
        <v>103485</v>
      </c>
      <c r="B3460" s="26" t="inlineStr">
        <is>
          <t>Alma Marcial de Dano Crítico</t>
        </is>
      </c>
      <c r="C3460" s="26" t="inlineStr">
        <is>
          <t>暴伤武魂</t>
        </is>
      </c>
      <c r="D3460" s="26">
        <f>VLOOKUP(A3460,Sheet1!A:B,2,0)</f>
        <v/>
      </c>
    </row>
    <row r="3461">
      <c r="A3461" s="26" t="n">
        <v>103486</v>
      </c>
      <c r="B3461" s="26" t="inlineStr">
        <is>
          <t>Alma Marcial de Resistência ao Dano Crítico</t>
        </is>
      </c>
      <c r="C3461" s="26" t="inlineStr">
        <is>
          <t>抗暴武魂</t>
        </is>
      </c>
      <c r="D3461" s="26">
        <f>VLOOKUP(A3461,Sheet1!A:B,2,0)</f>
        <v/>
      </c>
    </row>
    <row r="3462">
      <c r="A3462" s="26" t="n">
        <v>103487</v>
      </c>
      <c r="B3462" s="26" t="inlineStr">
        <is>
          <t>Alma Marcial de ATQ</t>
        </is>
      </c>
      <c r="C3462" s="26" t="inlineStr">
        <is>
          <t>攻击武魂</t>
        </is>
      </c>
      <c r="D3462" s="26">
        <f>VLOOKUP(A3462,Sheet1!A:B,2,0)</f>
        <v/>
      </c>
    </row>
    <row r="3463">
      <c r="A3463" s="26" t="n">
        <v>103488</v>
      </c>
      <c r="B3463" s="26" t="inlineStr">
        <is>
          <t>Alma Marcial de Defesa</t>
        </is>
      </c>
      <c r="C3463" s="26" t="inlineStr">
        <is>
          <t>防御武魂</t>
        </is>
      </c>
      <c r="D3463" s="26">
        <f>VLOOKUP(A3463,Sheet1!A:B,2,0)</f>
        <v/>
      </c>
    </row>
    <row r="3464">
      <c r="A3464" s="26" t="n">
        <v>103489</v>
      </c>
      <c r="B3464" s="26" t="inlineStr">
        <is>
          <t>Alma Marcial de Vida</t>
        </is>
      </c>
      <c r="C3464" s="26" t="inlineStr">
        <is>
          <t>生命武魂</t>
        </is>
      </c>
      <c r="D3464" s="26">
        <f>VLOOKUP(A3464,Sheet1!A:B,2,0)</f>
        <v/>
      </c>
    </row>
    <row r="3465">
      <c r="A3465" s="26" t="n">
        <v>103490</v>
      </c>
      <c r="B3465" s="26" t="inlineStr">
        <is>
          <t>Alma Marcial de Dano de ATQ Normal</t>
        </is>
      </c>
      <c r="C3465" s="26" t="inlineStr">
        <is>
          <t>普攻伤害武魂</t>
        </is>
      </c>
      <c r="D3465" s="26">
        <f>VLOOKUP(A3465,Sheet1!A:B,2,0)</f>
        <v/>
      </c>
    </row>
    <row r="3466">
      <c r="A3466" s="26" t="n">
        <v>103491</v>
      </c>
      <c r="B3466" s="26" t="inlineStr">
        <is>
          <t>Alma Marcial de Dano de Combo</t>
        </is>
      </c>
      <c r="C3466" s="26" t="inlineStr">
        <is>
          <t>连击伤害武魂</t>
        </is>
      </c>
      <c r="D3466" s="26">
        <f>VLOOKUP(A3466,Sheet1!A:B,2,0)</f>
        <v/>
      </c>
    </row>
    <row r="3467">
      <c r="A3467" s="26" t="n">
        <v>103492</v>
      </c>
      <c r="B3467" s="26" t="inlineStr">
        <is>
          <t>Alma Marcial de Dano de Contra-ataque</t>
        </is>
      </c>
      <c r="C3467" s="26" t="inlineStr">
        <is>
          <t>反击伤害武魂</t>
        </is>
      </c>
      <c r="D3467" s="26">
        <f>VLOOKUP(A3467,Sheet1!A:B,2,0)</f>
        <v/>
      </c>
    </row>
    <row r="3468">
      <c r="A3468" s="26" t="n">
        <v>103493</v>
      </c>
      <c r="B3468" s="26" t="inlineStr">
        <is>
          <t>Alma Marcial de Dano Crítico</t>
        </is>
      </c>
      <c r="C3468" s="26" t="inlineStr">
        <is>
          <t>暴伤武魂</t>
        </is>
      </c>
      <c r="D3468" s="26">
        <f>VLOOKUP(A3468,Sheet1!A:B,2,0)</f>
        <v/>
      </c>
    </row>
    <row r="3469">
      <c r="A3469" s="26" t="n">
        <v>103494</v>
      </c>
      <c r="B3469" s="26" t="inlineStr">
        <is>
          <t>Alma Marcial de Resistência ao Dano Crítico</t>
        </is>
      </c>
      <c r="C3469" s="26" t="inlineStr">
        <is>
          <t>抗暴武魂</t>
        </is>
      </c>
      <c r="D3469" s="26">
        <f>VLOOKUP(A3469,Sheet1!A:B,2,0)</f>
        <v/>
      </c>
    </row>
    <row r="3470">
      <c r="A3470" s="26" t="n">
        <v>103495</v>
      </c>
      <c r="B3470" s="26" t="inlineStr">
        <is>
          <t>Alma Marcial de ATQ</t>
        </is>
      </c>
      <c r="C3470" s="26" t="inlineStr">
        <is>
          <t>攻击武魂</t>
        </is>
      </c>
      <c r="D3470" s="26">
        <f>VLOOKUP(A3470,Sheet1!A:B,2,0)</f>
        <v/>
      </c>
    </row>
    <row r="3471">
      <c r="A3471" s="26" t="n">
        <v>103496</v>
      </c>
      <c r="B3471" s="26" t="inlineStr">
        <is>
          <t>Alma Marcial de Defesa</t>
        </is>
      </c>
      <c r="C3471" s="26" t="inlineStr">
        <is>
          <t>防御武魂</t>
        </is>
      </c>
      <c r="D3471" s="26">
        <f>VLOOKUP(A3471,Sheet1!A:B,2,0)</f>
        <v/>
      </c>
    </row>
    <row r="3472">
      <c r="A3472" s="26" t="n">
        <v>103497</v>
      </c>
      <c r="B3472" s="26" t="inlineStr">
        <is>
          <t>Alma Marcial de Vida</t>
        </is>
      </c>
      <c r="C3472" s="26" t="inlineStr">
        <is>
          <t>生命武魂</t>
        </is>
      </c>
      <c r="D3472" s="26">
        <f>VLOOKUP(A3472,Sheet1!A:B,2,0)</f>
        <v/>
      </c>
    </row>
    <row r="3473">
      <c r="A3473" s="26" t="n">
        <v>103498</v>
      </c>
      <c r="B3473" s="26" t="inlineStr">
        <is>
          <t>Evento de Alma Marcial</t>
        </is>
      </c>
      <c r="C3473" s="26" t="inlineStr">
        <is>
          <t>武魂活动</t>
        </is>
      </c>
      <c r="D3473" s="26">
        <f>VLOOKUP(A3473,Sheet1!A:B,2,0)</f>
        <v/>
      </c>
    </row>
    <row r="3474">
      <c r="A3474" s="26" t="n">
        <v>103499</v>
      </c>
      <c r="B3474" s="26" t="inlineStr">
        <is>
          <t>O evento Quiz Divertido começa logo, venha participar para ganhar recompensas</t>
        </is>
      </c>
      <c r="C3474" s="26" t="inlineStr">
        <is>
          <t>趣味竞答活动马上开启，一同参与答题赢取奖励吧</t>
        </is>
      </c>
      <c r="D3474" s="26">
        <f>VLOOKUP(A3474,Sheet1!A:B,2,0)</f>
        <v/>
      </c>
    </row>
    <row r="3475">
      <c r="A3475" s="26" t="n">
        <v>103500</v>
      </c>
      <c r="B3475" s="26" t="inlineStr">
        <is>
          <t>A sessão atual do Quiz Divertido já terminou, obrigado pela participação dos membros</t>
        </is>
      </c>
      <c r="C3475" s="26" t="inlineStr">
        <is>
          <t>本期趣味竞答活动已结束，感谢成员们的参与</t>
        </is>
      </c>
      <c r="D3475" s="26">
        <f>VLOOKUP(A3475,Sheet1!A:B,2,0)</f>
        <v/>
      </c>
    </row>
    <row r="3476">
      <c r="A3476" s="26" t="n">
        <v>103501</v>
      </c>
      <c r="B3476" s="26" t="inlineStr">
        <is>
          <t>Pergunta ~s encerrada</t>
        </is>
      </c>
      <c r="C3476" s="26" t="inlineStr">
        <is>
          <t>第~s道题目回答结束</t>
        </is>
      </c>
      <c r="D3476" s="26">
        <f>VLOOKUP(A3476,Sheet1!A:B,2,0)</f>
        <v/>
      </c>
    </row>
    <row r="3477">
      <c r="A3477" s="26" t="n">
        <v>103502</v>
      </c>
      <c r="B3477" s="26" t="inlineStr">
        <is>
          <t>O evento Quiz do Clã começa em 5 minutos</t>
        </is>
      </c>
      <c r="C3477" s="26" t="inlineStr">
        <is>
          <t>家族竞答活动将在5分钟后开启</t>
        </is>
      </c>
      <c r="D3477" s="26">
        <f>VLOOKUP(A3477,Sheet1!A:B,2,0)</f>
        <v/>
      </c>
    </row>
    <row r="3478">
      <c r="A3478" s="26" t="n">
        <v>103503</v>
      </c>
      <c r="B3478" s="26" t="inlineStr">
        <is>
          <t>Pacote de Artefato Semanal I</t>
        </is>
      </c>
      <c r="C3478" s="26" t="inlineStr">
        <is>
          <t>神器周礼包Ⅰ</t>
        </is>
      </c>
      <c r="D3478" s="26">
        <f>VLOOKUP(A3478,Sheet1!A:B,2,0)</f>
        <v/>
      </c>
    </row>
    <row r="3479">
      <c r="A3479" s="26" t="n">
        <v>103504</v>
      </c>
      <c r="B3479" s="26" t="inlineStr">
        <is>
          <t>Pacote de Artefato Semanal II</t>
        </is>
      </c>
      <c r="C3479" s="26" t="inlineStr">
        <is>
          <t>神器周礼包Ⅱ</t>
        </is>
      </c>
      <c r="D3479" s="26">
        <f>VLOOKUP(A3479,Sheet1!A:B,2,0)</f>
        <v/>
      </c>
    </row>
    <row r="3480">
      <c r="A3480" s="26" t="n">
        <v>103505</v>
      </c>
      <c r="B3480" s="26" t="inlineStr">
        <is>
          <t>Pacote de Artefato Semanal III</t>
        </is>
      </c>
      <c r="C3480" s="26" t="inlineStr">
        <is>
          <t>神器周礼包Ⅲ</t>
        </is>
      </c>
      <c r="D3480" s="26">
        <f>VLOOKUP(A3480,Sheet1!A:B,2,0)</f>
        <v/>
      </c>
    </row>
    <row r="3481">
      <c r="A3481" s="26" t="n">
        <v>103506</v>
      </c>
      <c r="B3481" s="26" t="inlineStr">
        <is>
          <t>Recompensa de Classificação de Quiz Divertido</t>
        </is>
      </c>
      <c r="C3481" s="26" t="inlineStr">
        <is>
          <t>趣味竞答活动排名奖励</t>
        </is>
      </c>
      <c r="D3481" s="26">
        <f>VLOOKUP(A3481,Sheet1!A:B,2,0)</f>
        <v/>
      </c>
    </row>
    <row r="3482">
      <c r="A3482" s="66" t="n">
        <v>103508</v>
      </c>
      <c r="B3482" s="26" t="inlineStr">
        <is>
          <t>Quiz Divertido</t>
        </is>
      </c>
      <c r="C3482" s="1" t="inlineStr">
        <is>
          <t>趣味竞答活动</t>
        </is>
      </c>
      <c r="D3482" s="26">
        <f>VLOOKUP(A3482,Sheet1!A:B,2,0)</f>
        <v/>
      </c>
    </row>
    <row r="3483">
      <c r="A3483" s="66" t="n">
        <v>103509</v>
      </c>
      <c r="B3483" s="26" t="inlineStr">
        <is>
          <t>Regras:\n1. O evento Quiz Divertido começa diariamente entre as 19h00 e as 19h05, os membros podem entrar no canal de chat para participar.\n2. Cada sessão de quiz tem 10 perguntas, cada uma com 20s de tempo de resposta. Os membros podem participar do quiz respondendo perguntas e enviando suas respostas no canal do clã, e os primeiros 3 membros que acertarem a resposta dentro do tempo serão considerados bem-sucedidos.\n3. Quando 3 membros do clã responderem corretamente, o tempo de resposta acabará automaticamente, e os membros poderão se preparar antecipadamente para a próxima pergunta.\n4. Toda vez que responderem a uma pergunta corretamente, os membros podem receber uma recompensa; no fim do evento, os clãs serão classificados de acordo com o número de perguntas resolvidas e o tempo de resposta total; membros dos clãs com as classificações mais altas receberão recompensas surpresa extras.\nPrepare-se com outros membros do clã para conquistar a glória!</t>
        </is>
      </c>
      <c r="C3483" s="1"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s="26">
        <f>VLOOKUP(A3483,Sheet1!A:B,2,0)</f>
        <v/>
      </c>
    </row>
    <row r="3484">
      <c r="A3484" s="66" t="n">
        <v>103510</v>
      </c>
      <c r="B3484" s="26" t="inlineStr">
        <is>
          <t>Cérebro do Clã desta sessão está determinado</t>
        </is>
      </c>
      <c r="C3484" s="26" t="inlineStr">
        <is>
          <t>本期家族智多星已产生</t>
        </is>
      </c>
      <c r="D3484" s="26">
        <f>VLOOKUP(A3484,Sheet1!A:B,2,0)</f>
        <v/>
      </c>
    </row>
    <row r="3485">
      <c r="A3485" s="26" t="n">
        <v>103511</v>
      </c>
      <c r="B3485" s="26" t="inlineStr">
        <is>
          <t>Sortear Habilidade 200 vezes</t>
        </is>
      </c>
      <c r="C3485" s="26" t="inlineStr">
        <is>
          <t>抽取技能200次</t>
        </is>
      </c>
      <c r="D3485" s="26">
        <f>VLOOKUP(A3485,Sheet1!A:B,2,0)</f>
        <v/>
      </c>
    </row>
    <row r="3486">
      <c r="A3486" s="66" t="n">
        <v>103512</v>
      </c>
      <c r="B3486" s="26" t="inlineStr">
        <is>
          <t>Sortear Habilidade 400 vezes</t>
        </is>
      </c>
      <c r="C3486" s="26" t="inlineStr">
        <is>
          <t>抽取技能400次</t>
        </is>
      </c>
      <c r="D3486" s="26">
        <f>VLOOKUP(A3486,Sheet1!A:B,2,0)</f>
        <v/>
      </c>
    </row>
    <row r="3487">
      <c r="A3487" s="26" t="n">
        <v>103513</v>
      </c>
      <c r="B3487" s="26" t="inlineStr">
        <is>
          <t>Sortear Habilidade 600 vezes</t>
        </is>
      </c>
      <c r="C3487" s="26" t="inlineStr">
        <is>
          <t>抽取技能600次</t>
        </is>
      </c>
      <c r="D3487" s="26">
        <f>VLOOKUP(A3487,Sheet1!A:B,2,0)</f>
        <v/>
      </c>
    </row>
    <row r="3488">
      <c r="A3488" s="66" t="n">
        <v>103514</v>
      </c>
      <c r="B3488" s="26" t="inlineStr">
        <is>
          <t>Sortear Habilidade 900 vezes</t>
        </is>
      </c>
      <c r="C3488" s="26" t="inlineStr">
        <is>
          <t>抽取技能900次</t>
        </is>
      </c>
      <c r="D3488" s="26">
        <f>VLOOKUP(A3488,Sheet1!A:B,2,0)</f>
        <v/>
      </c>
    </row>
    <row r="3489">
      <c r="A3489" s="26" t="n">
        <v>103515</v>
      </c>
      <c r="B3489" s="26" t="inlineStr">
        <is>
          <t>Sortear Habilidade 1200 vezes</t>
        </is>
      </c>
      <c r="C3489" s="26" t="inlineStr">
        <is>
          <t>抽取技能1200次</t>
        </is>
      </c>
      <c r="D3489" s="26">
        <f>VLOOKUP(A3489,Sheet1!A:B,2,0)</f>
        <v/>
      </c>
    </row>
    <row r="3490">
      <c r="A3490" s="66" t="n">
        <v>103516</v>
      </c>
      <c r="B3490" s="26" t="inlineStr">
        <is>
          <t>Sortear Habilidade 1500 vezes</t>
        </is>
      </c>
      <c r="C3490" s="26" t="inlineStr">
        <is>
          <t>抽取技能1500次</t>
        </is>
      </c>
      <c r="D3490" s="26">
        <f>VLOOKUP(A3490,Sheet1!A:B,2,0)</f>
        <v/>
      </c>
    </row>
    <row r="3491">
      <c r="A3491" s="26" t="n">
        <v>103517</v>
      </c>
      <c r="B3491" s="26" t="inlineStr">
        <is>
          <t>Sortear Habilidade 2000 vezes</t>
        </is>
      </c>
      <c r="C3491" s="26" t="inlineStr">
        <is>
          <t>抽取技能2000次</t>
        </is>
      </c>
      <c r="D3491" s="26">
        <f>VLOOKUP(A3491,Sheet1!A:B,2,0)</f>
        <v/>
      </c>
    </row>
    <row r="3492">
      <c r="A3492" s="66" t="n">
        <v>103518</v>
      </c>
      <c r="B3492" s="26" t="inlineStr">
        <is>
          <t>Consumo de Essência de Alma Marcial aumenta em 250</t>
        </is>
      </c>
      <c r="C3492" s="26" t="inlineStr">
        <is>
          <t>武魂精华消耗增加250个</t>
        </is>
      </c>
      <c r="D3492" s="26">
        <f>VLOOKUP(A3492,Sheet1!A:B,2,0)</f>
        <v/>
      </c>
    </row>
    <row r="3493">
      <c r="A3493" s="26" t="n">
        <v>103519</v>
      </c>
      <c r="B3493" s="26" t="inlineStr">
        <is>
          <t>Consumo de Essência de Alma Marcial aumenta em 500</t>
        </is>
      </c>
      <c r="C3493" s="26" t="inlineStr">
        <is>
          <t>武魂精华消耗增加500个</t>
        </is>
      </c>
      <c r="D3493" s="26">
        <f>VLOOKUP(A3493,Sheet1!A:B,2,0)</f>
        <v/>
      </c>
    </row>
    <row r="3494">
      <c r="A3494" s="66" t="n">
        <v>103520</v>
      </c>
      <c r="B3494" s="26" t="inlineStr">
        <is>
          <t>Consumo de Essência de Alma Marcial aumenta em 750</t>
        </is>
      </c>
      <c r="C3494" s="26" t="inlineStr">
        <is>
          <t>武魂精华消耗增加750个</t>
        </is>
      </c>
      <c r="D3494" s="26">
        <f>VLOOKUP(A3494,Sheet1!A:B,2,0)</f>
        <v/>
      </c>
    </row>
    <row r="3495">
      <c r="A3495" s="26" t="n">
        <v>103521</v>
      </c>
      <c r="B3495" s="26" t="inlineStr">
        <is>
          <t>Consumo de Essência de Alma Marcial aumenta em 1500</t>
        </is>
      </c>
      <c r="C3495" s="26" t="inlineStr">
        <is>
          <t>武魂精华消耗增加1500个</t>
        </is>
      </c>
      <c r="D3495" s="26">
        <f>VLOOKUP(A3495,Sheet1!A:B,2,0)</f>
        <v/>
      </c>
    </row>
    <row r="3496">
      <c r="A3496" s="66" t="n">
        <v>103522</v>
      </c>
      <c r="B3496" s="26" t="inlineStr">
        <is>
          <t>Consumo de Essência de Alma Marcial aumenta em 2500</t>
        </is>
      </c>
      <c r="C3496" s="26" t="inlineStr">
        <is>
          <t>武魂精华消耗增加2500个</t>
        </is>
      </c>
      <c r="D3496" s="26">
        <f>VLOOKUP(A3496,Sheet1!A:B,2,0)</f>
        <v/>
      </c>
    </row>
    <row r="3497">
      <c r="A3497" s="26" t="n">
        <v>103523</v>
      </c>
      <c r="B3497" s="26" t="inlineStr">
        <is>
          <t>Consumo de Essência de Alma Marcial aumenta em 3750</t>
        </is>
      </c>
      <c r="C3497" s="26" t="inlineStr">
        <is>
          <t>武魂精华消耗增加3750个</t>
        </is>
      </c>
      <c r="D3497" s="26">
        <f>VLOOKUP(A3497,Sheet1!A:B,2,0)</f>
        <v/>
      </c>
    </row>
    <row r="3498">
      <c r="A3498" s="66" t="n">
        <v>103524</v>
      </c>
      <c r="B3498" s="26" t="inlineStr">
        <is>
          <t>Consumo de Essência de Alma Marcial aumenta em 5000</t>
        </is>
      </c>
      <c r="C3498" s="26" t="inlineStr">
        <is>
          <t>武魂精华消耗增加5000个</t>
        </is>
      </c>
      <c r="D3498" s="26">
        <f>VLOOKUP(A3498,Sheet1!A:B,2,0)</f>
        <v/>
      </c>
    </row>
    <row r="3499">
      <c r="A3499" s="26" t="n">
        <v>103525</v>
      </c>
      <c r="B3499" s="26" t="inlineStr">
        <is>
          <t>Corrida de Alma Marcial</t>
        </is>
      </c>
      <c r="C3499" s="26" t="inlineStr">
        <is>
          <t>武魂冲刺</t>
        </is>
      </c>
      <c r="D3499" s="26">
        <f>VLOOKUP(A3499,Sheet1!A:B,2,0)</f>
        <v/>
      </c>
    </row>
    <row r="3500">
      <c r="A3500" s="66" t="n">
        <v>103526</v>
      </c>
      <c r="B3500" s="26" t="inlineStr">
        <is>
          <t>Lance os dados para ganhar recompensas</t>
        </is>
      </c>
      <c r="C3500" s="26" t="inlineStr">
        <is>
          <t>摇动骰子赢取奖励</t>
        </is>
      </c>
      <c r="D3500" s="26">
        <f>VLOOKUP(A3500,Sheet1!A:B,2,0)</f>
        <v/>
      </c>
    </row>
    <row r="3501">
      <c r="A3501" s="26" t="n">
        <v>103527</v>
      </c>
      <c r="B3501" s="26" t="inlineStr">
        <is>
          <t>~s acertou ~s pontos</t>
        </is>
      </c>
      <c r="C3501" s="26" t="inlineStr">
        <is>
          <t>~s投出了~s点</t>
        </is>
      </c>
      <c r="D3501" s="26">
        <f>VLOOKUP(A3501,Sheet1!A:B,2,0)</f>
        <v/>
      </c>
    </row>
    <row r="3502">
      <c r="A3502" s="66" t="n">
        <v>103528</v>
      </c>
      <c r="B3502" s="26" t="inlineStr">
        <is>
          <t>Que sorte! ~s acertou 18 pontos!</t>
        </is>
      </c>
      <c r="C3502" s="26" t="inlineStr">
        <is>
          <t>手气爆棚！~s投出了18点！</t>
        </is>
      </c>
      <c r="D3502" s="26">
        <f>VLOOKUP(A3502,Sheet1!A:B,2,0)</f>
        <v/>
      </c>
    </row>
    <row r="3503">
      <c r="A3503" s="26" t="n">
        <v>103529</v>
      </c>
      <c r="B3503" s="26" t="inlineStr">
        <is>
          <t>Mochila de Alma Marcial está cheia</t>
        </is>
      </c>
      <c r="C3503" s="26" t="inlineStr">
        <is>
          <t>武魂背包达到上限</t>
        </is>
      </c>
      <c r="D3503" s="26">
        <f>VLOOKUP(A3503,Sheet1!A:B,2,0)</f>
        <v/>
      </c>
    </row>
    <row r="3504">
      <c r="A3504" s="66" t="n">
        <v>103530</v>
      </c>
      <c r="B3504" s="26" t="inlineStr">
        <is>
          <t>Caro(a) Guerreiro(a) Cogumelo, sua mochila de Alma Marcial está cheia, vá decompô-la, e suas Almas Marciais obtidas serão armazenadas temporariamente no e-mail.</t>
        </is>
      </c>
      <c r="C3504" s="26" t="inlineStr">
        <is>
          <t>亲爱的菇勇者，您的武魂背包达到上限，请前往分解，获得的武魂暂存于邮件中。</t>
        </is>
      </c>
      <c r="D3504" s="26">
        <f>VLOOKUP(A3504,Sheet1!A:B,2,0)</f>
        <v/>
      </c>
    </row>
    <row r="3505" ht="17.25" customHeight="1">
      <c r="A3505" s="26" t="n">
        <v>103531</v>
      </c>
      <c r="B3505" s="26" t="inlineStr">
        <is>
          <t>Você tem uma chance de correção grátis, quer alterar a Insígnia do Clã?</t>
        </is>
      </c>
      <c r="C3505" s="67" t="inlineStr">
        <is>
          <t>您有一次免费修改的机会，是否确认修改家徽</t>
        </is>
      </c>
      <c r="D3505" s="26">
        <f>VLOOKUP(A3505,Sheet1!A:B,2,0)</f>
        <v/>
      </c>
    </row>
    <row r="3506">
      <c r="A3506" s="26" t="n">
        <v>103532</v>
      </c>
      <c r="B3506" s="26" t="inlineStr">
        <is>
          <t>Bandeira que simboliza o clã. Ao criar um clã, você receberá uma bandeira do clã padrão e uma chance de correção, com que o chefe do clã pode alterar a bandeira do clã por conta própria. Depois disso, é preciso consumir diamantes para alterar a bandeira do clã</t>
        </is>
      </c>
      <c r="C3506" s="26" t="inlineStr">
        <is>
          <t>象征家族的旗帜，创建家族时会给予一个默认的家族旗帜和一次免费修改的机会，族长可以自行修改家族旗帜，之后修改家族旗帜需要消耗钻石</t>
        </is>
      </c>
      <c r="D3506" s="26">
        <f>VLOOKUP(A3506,Sheet1!A:B,2,0)</f>
        <v/>
      </c>
    </row>
    <row r="3507">
      <c r="A3507" s="26" t="n">
        <v>103533</v>
      </c>
      <c r="B3507" s="26" t="inlineStr">
        <is>
          <t>Compartilhou um pedido de ajuda</t>
        </is>
      </c>
      <c r="C3507" s="26" t="inlineStr">
        <is>
          <t>分享了一条帮助请求</t>
        </is>
      </c>
      <c r="D3507" s="26">
        <f>VLOOKUP(A3507,Sheet1!A:B,2,0)</f>
        <v/>
      </c>
    </row>
    <row r="3508">
      <c r="A3508" s="26" t="n">
        <v>103534</v>
      </c>
      <c r="B3508" s="26" t="inlineStr">
        <is>
          <t>Pergaminho de Redefinição de Classe</t>
        </is>
      </c>
      <c r="C3508" s="26" t="inlineStr">
        <is>
          <t>职业重置卷轴</t>
        </is>
      </c>
      <c r="D3508" s="26">
        <f>VLOOKUP(A3508,Sheet1!A:B,2,0)</f>
        <v/>
      </c>
    </row>
    <row r="3509" ht="17.25" customHeight="1">
      <c r="A3509" s="26" t="n">
        <v>103535</v>
      </c>
      <c r="B3509" s="26" t="inlineStr">
        <is>
          <t>Mensagem de Ajuda</t>
        </is>
      </c>
      <c r="C3509" s="67" t="inlineStr">
        <is>
          <t>助力短讯</t>
        </is>
      </c>
      <c r="D3509" s="26">
        <f>VLOOKUP(A3509,Sheet1!A:B,2,0)</f>
        <v/>
      </c>
    </row>
    <row r="3510">
      <c r="A3510" s="26" t="n">
        <v>103539</v>
      </c>
      <c r="B3510" s="26" t="inlineStr">
        <is>
          <t>Cristal de Despertar</t>
        </is>
      </c>
      <c r="C3510" s="26" t="inlineStr">
        <is>
          <t>觉醒水晶</t>
        </is>
      </c>
      <c r="D3510" s="26">
        <f>VLOOKUP(A3510,Sheet1!A:B,2,0)</f>
        <v/>
      </c>
    </row>
    <row r="3511">
      <c r="A3511" s="26" t="n">
        <v>103540</v>
      </c>
      <c r="B3511" s="26" t="inlineStr">
        <is>
          <t>Pergaminho de Despertar</t>
        </is>
      </c>
      <c r="C3511" s="26" t="inlineStr">
        <is>
          <t>觉醒卷轴</t>
        </is>
      </c>
      <c r="D3511" s="26">
        <f>VLOOKUP(A3511,Sheet1!A:B,2,0)</f>
        <v/>
      </c>
    </row>
    <row r="3512">
      <c r="A3512" s="26" t="n">
        <v>103541</v>
      </c>
      <c r="B3512" s="26" t="inlineStr">
        <is>
          <t>Engrenagem de Capacitação</t>
        </is>
      </c>
      <c r="C3512" s="26" t="inlineStr">
        <is>
          <t>赋能齿轮</t>
        </is>
      </c>
      <c r="D3512" s="26">
        <f>VLOOKUP(A3512,Sheet1!A:B,2,0)</f>
        <v/>
      </c>
    </row>
    <row r="3513">
      <c r="A3513" s="26" t="n">
        <v>103542</v>
      </c>
      <c r="B3513" s="26" t="inlineStr">
        <is>
          <t>Parabéns a ~s por ser o primeiro Cogumelo a escavar a Mina até a profundidade de 500 metros</t>
        </is>
      </c>
      <c r="C3513" s="26" t="inlineStr">
        <is>
          <t>恭喜~s成为第一名将矿山挖到500米的菇菇</t>
        </is>
      </c>
      <c r="D3513" s="26">
        <f>VLOOKUP(A3513,Sheet1!A:B,2,0)</f>
        <v/>
      </c>
    </row>
    <row r="3514">
      <c r="A3514" s="26" t="n">
        <v>103543</v>
      </c>
      <c r="B3514" s="26" t="inlineStr">
        <is>
          <t>Parabéns a ~s por ser o segundo Cogumelo a escavar a Mina até a profundidade de 500 metros</t>
        </is>
      </c>
      <c r="C3514" s="26" t="inlineStr">
        <is>
          <t>恭喜~s成为第二名将矿山挖到500米的菇菇</t>
        </is>
      </c>
      <c r="D3514" s="26">
        <f>VLOOKUP(A3514,Sheet1!A:B,2,0)</f>
        <v/>
      </c>
    </row>
    <row r="3515">
      <c r="A3515" s="26" t="n">
        <v>103544</v>
      </c>
      <c r="B3515" s="26" t="inlineStr">
        <is>
          <t>Parabéns a ~s por ser o terceiro Cogumelo a escavar a Mina até a profundidade de 500 metros</t>
        </is>
      </c>
      <c r="C3515" s="26" t="inlineStr">
        <is>
          <t>恭喜~s成为第三名将矿山挖到500米的菇菇</t>
        </is>
      </c>
      <c r="D3515" s="26">
        <f>VLOOKUP(A3515,Sheet1!A:B,2,0)</f>
        <v/>
      </c>
    </row>
    <row r="3516">
      <c r="A3516" s="26" t="n">
        <v>103545</v>
      </c>
      <c r="B3516" s="26" t="inlineStr">
        <is>
          <t>Santo Guerreiro</t>
        </is>
      </c>
      <c r="C3516" s="26" t="inlineStr">
        <is>
          <t>武圣</t>
        </is>
      </c>
      <c r="D3516" s="26">
        <f>VLOOKUP(A3516,Sheet1!A:B,2,0)</f>
        <v/>
      </c>
    </row>
    <row r="3517">
      <c r="A3517" s="26" t="n">
        <v>103546</v>
      </c>
      <c r="B3517" s="26" t="inlineStr">
        <is>
          <t>Deus da Guerra</t>
        </is>
      </c>
      <c r="C3517" s="26" t="inlineStr">
        <is>
          <t>战神</t>
        </is>
      </c>
      <c r="D3517" s="26">
        <f>VLOOKUP(A3517,Sheet1!A:B,2,0)</f>
        <v/>
      </c>
    </row>
    <row r="3518">
      <c r="A3518" s="26" t="n">
        <v>103547</v>
      </c>
      <c r="B3518" s="26" t="inlineStr">
        <is>
          <t>Caçador Sagrado</t>
        </is>
      </c>
      <c r="C3518" s="26" t="inlineStr">
        <is>
          <t>圣狩</t>
        </is>
      </c>
      <c r="D3518" s="26">
        <f>VLOOKUP(A3518,Sheet1!A:B,2,0)</f>
        <v/>
      </c>
    </row>
    <row r="3519">
      <c r="A3519" s="26" t="n">
        <v>103548</v>
      </c>
      <c r="B3519" s="26" t="inlineStr">
        <is>
          <t>Imperador das Plumas</t>
        </is>
      </c>
      <c r="C3519" s="26" t="inlineStr">
        <is>
          <t>羽皇</t>
        </is>
      </c>
      <c r="D3519" s="26">
        <f>VLOOKUP(A3519,Sheet1!A:B,2,0)</f>
        <v/>
      </c>
    </row>
    <row r="3520">
      <c r="A3520" s="26" t="n">
        <v>103549</v>
      </c>
      <c r="B3520" s="26" t="inlineStr">
        <is>
          <t>Profeta</t>
        </is>
      </c>
      <c r="C3520" s="26" t="inlineStr">
        <is>
          <t>先知</t>
        </is>
      </c>
      <c r="D3520" s="26">
        <f>VLOOKUP(A3520,Sheet1!A:B,2,0)</f>
        <v/>
      </c>
    </row>
    <row r="3521">
      <c r="A3521" s="26" t="n">
        <v>103550</v>
      </c>
      <c r="B3521" s="26" t="inlineStr">
        <is>
          <t>Rei Demoníaco</t>
        </is>
      </c>
      <c r="C3521" s="26" t="inlineStr">
        <is>
          <t>魔王</t>
        </is>
      </c>
      <c r="D3521" s="26">
        <f>VLOOKUP(A3521,Sheet1!A:B,2,0)</f>
        <v/>
      </c>
    </row>
    <row r="3522">
      <c r="A3522" s="26" t="n">
        <v>103551</v>
      </c>
      <c r="B3522" s="26" t="inlineStr">
        <is>
          <t>Montes de baús estão caindo dentro do território do clã!</t>
        </is>
      </c>
      <c r="C3522" s="26" t="inlineStr">
        <is>
          <t>家族领地内有大量宝箱正在掉落！</t>
        </is>
      </c>
      <c r="D3522" s="26">
        <f>VLOOKUP(A3522,Sheet1!A:B,2,0)</f>
        <v/>
      </c>
    </row>
    <row r="3523">
      <c r="A3523" s="26" t="n">
        <v>103552</v>
      </c>
      <c r="B3523" s="26" t="inlineStr">
        <is>
          <t>Nova mensagem de caixa de presente</t>
        </is>
      </c>
      <c r="C3523" s="26" t="inlineStr">
        <is>
          <t>有一条新的礼盒消息</t>
        </is>
      </c>
      <c r="D3523" s="26">
        <f>VLOOKUP(A3523,Sheet1!A:B,2,0)</f>
        <v/>
      </c>
    </row>
    <row r="3524">
      <c r="A3524" s="26" t="n">
        <v>103553</v>
      </c>
      <c r="B3524" s="26" t="inlineStr">
        <is>
          <t>A caixa de presente de ~s foi esgotada em ~ss, ~s teve a melhor sorte</t>
        </is>
      </c>
      <c r="C3524" s="26" t="inlineStr">
        <is>
          <t>~s的礼盒在~s秒内领取完毕，~s是手气最佳</t>
        </is>
      </c>
      <c r="D3524" s="26">
        <f>VLOOKUP(A3524,Sheet1!A:B,2,0)</f>
        <v/>
      </c>
    </row>
    <row r="3525">
      <c r="A3525" s="26" t="n">
        <v>103554</v>
      </c>
      <c r="B3525" s="26" t="inlineStr">
        <is>
          <t>A caixa de presente de ~s foi esgotada, ~s teve a melhor sorte</t>
        </is>
      </c>
      <c r="C3525" s="26" t="inlineStr">
        <is>
          <t>~s的礼盒领取完毕，~s是手气最佳</t>
        </is>
      </c>
      <c r="D3525" s="26">
        <f>VLOOKUP(A3525,Sheet1!A:B,2,0)</f>
        <v/>
      </c>
    </row>
    <row r="3526">
      <c r="A3526" s="26" t="n">
        <v>103555</v>
      </c>
      <c r="B3526" s="26" t="inlineStr">
        <is>
          <t>1. Os jogadores podem consumir oferendas de frutas e hortaliças para aumentar os pontos dos próprios clãs, que serão classificados mais tarde conforme seus pontos\n2. No final do evento, de acordo com a classificação do clã, todos os membros receberão uma recompensa de classificação correspondente, e a recompensa para o chefe do clã será melhor</t>
        </is>
      </c>
      <c r="C3526" s="26" t="inlineStr">
        <is>
          <t>1、玩家消耗果蔬贡品可以给当前家族增加积分，根据家族的积分进行家族排名\n2、活动结束时会根据家族排名，给所有家族成员发放对应的排名奖励，族长有更为丰厚的排名奖励</t>
        </is>
      </c>
      <c r="D3526" s="26">
        <f>VLOOKUP(A3526,Sheet1!A:B,2,0)</f>
        <v/>
      </c>
    </row>
    <row r="3527">
      <c r="A3527" s="26" t="n">
        <v>103556</v>
      </c>
      <c r="B3527" s="26" t="inlineStr">
        <is>
          <t>1. Os jogadores podem consumir itens para sortear itens correspondentes nas premiações\n2. A cada 100 giros da roleta, os jogadores terão a garantia de obter uma das recompensas limitadas\n3. Se um jogador obtiver uma recompensa limitada com antecipadamente, o número de vezes acima referido será zerado\n4. Ao ganhar um item cuja quantidade limitada é de 1, o número de vezes de todos os itens limitados será zerado</t>
        </is>
      </c>
      <c r="C3527" s="26"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s="26">
        <f>VLOOKUP(A3527,Sheet1!A:B,2,0)</f>
        <v/>
      </c>
    </row>
    <row r="3528">
      <c r="A3528" s="26" t="n">
        <v>103557</v>
      </c>
      <c r="B3528" s="26" t="inlineStr">
        <is>
          <t>Boom! ~s foi o primeiro a escavar a Mina até a profundidade de 500 metros. Que incrível, parece que o Mineiro Cogumelo invencível penetrará o núcleo da Terra! (Todo servidor poderá compartilhar sua caixa de presente)</t>
        </is>
      </c>
      <c r="C3528" s="26" t="inlineStr">
        <is>
          <t>哐哐哐！~s居然首先挖到了500M矿山深处，不愧为世界无敌的矿工菇，简直要挖穿地心啦！（全服同享礼盒待大佬发送）</t>
        </is>
      </c>
      <c r="D3528" s="26">
        <f>VLOOKUP(A3528,Sheet1!A:B,2,0)</f>
        <v/>
      </c>
    </row>
    <row r="3529">
      <c r="A3529" s="26" t="n">
        <v>103558</v>
      </c>
      <c r="B3529" s="26" t="inlineStr">
        <is>
          <t>Bang! ~s também atingiu a profundidade de 500 metros da Mina, vamos aplaudi-lo! (Todo servidor poderá compartilhar sua caixa de presente)</t>
        </is>
      </c>
      <c r="C3529" s="26" t="inlineStr">
        <is>
          <t>锵锵锵！~s亦当仁不让，紧接着成功抵达了500M矿山深处，让我们为他疯狂打call！（全服同享礼盒待大佬发送）</t>
        </is>
      </c>
      <c r="D3529" s="26">
        <f>VLOOKUP(A3529,Sheet1!A:B,2,0)</f>
        <v/>
      </c>
    </row>
    <row r="3530">
      <c r="A3530" s="26" t="n">
        <v>103559</v>
      </c>
      <c r="B3530" s="26" t="inlineStr">
        <is>
          <t>Boom! Logo a seguir, ~s chegou à profundidade de 500 metros da Mina. Foi realmente um Cogumelo valente para as gerações futuras. Cada Cogumelo é mais valente que o outro! (Todo servidor poderá compartilhar sua caixa de presente)</t>
        </is>
      </c>
      <c r="C3530" s="26" t="inlineStr">
        <is>
          <t>哐哐哐！~s紧随其后成功抵达500M矿山深处，真是江山代有勇菇出，一菇更比一菇勇呀！（全服同享礼盒待大佬发送）</t>
        </is>
      </c>
      <c r="D3530" s="26">
        <f>VLOOKUP(A3530,Sheet1!A:B,2,0)</f>
        <v/>
      </c>
    </row>
    <row r="3531">
      <c r="A3531" s="26" t="n">
        <v>103560</v>
      </c>
      <c r="B3531" s="26" t="inlineStr">
        <is>
          <t>Boom! ~s foi o primeiro a escavar a Mina até a profundidade de 1000 metros. Que incrível, parece que o Mineiro Cogumelo invencível penetrará o núcleo da Terra! (Todo servidor poderá compartilhar sua caixa de presente)</t>
        </is>
      </c>
      <c r="C3531" s="26" t="inlineStr">
        <is>
          <t>哐哐哐！~s居然首先挖到了1000M矿山深处，不愧为世界无敌的矿工菇，简直要挖穿地心啦！（全服同享礼盒待大佬发送）</t>
        </is>
      </c>
      <c r="D3531" s="26">
        <f>VLOOKUP(A3531,Sheet1!A:B,2,0)</f>
        <v/>
      </c>
    </row>
    <row r="3532">
      <c r="A3532" s="26" t="n">
        <v>103561</v>
      </c>
      <c r="B3532" s="26" t="inlineStr">
        <is>
          <t>Bang! ~s também atingiu a profundidade de 1000 metros da Mina, vamos aplaudi-lo! (Todo servidor poderá compartilhar sua caixa de presente)</t>
        </is>
      </c>
      <c r="C3532" s="26" t="inlineStr">
        <is>
          <t>锵锵锵！~s亦当仁不让，紧接着成功抵达了1000M矿山深处，让我们为他疯狂打call！（全服同享礼盒待大佬发送）</t>
        </is>
      </c>
      <c r="D3532" s="26">
        <f>VLOOKUP(A3532,Sheet1!A:B,2,0)</f>
        <v/>
      </c>
    </row>
    <row r="3533">
      <c r="A3533" s="26" t="n">
        <v>103562</v>
      </c>
      <c r="B3533" s="26" t="inlineStr">
        <is>
          <t>Boom! Logo a seguir, ~s chegou à profundidade de 1000 metros da Mina. Foi realmente um Cogumelo valente para as gerações futuras. Cada Cogumelo é mais valente que o outro! (Todo servidor poderá compartilhar sua caixa de presente)</t>
        </is>
      </c>
      <c r="C3533" s="26" t="inlineStr">
        <is>
          <t>哐哐哐！~s紧随其后成功抵达1000M矿山深处，真是江山代有勇菇出，一菇更比一菇勇呀！（全服同享礼盒待大佬发送）</t>
        </is>
      </c>
      <c r="D3533" s="26">
        <f>VLOOKUP(A3533,Sheet1!A:B,2,0)</f>
        <v/>
      </c>
    </row>
    <row r="3534">
      <c r="A3534" s="26" t="n">
        <v>103563</v>
      </c>
      <c r="B3534" s="26" t="inlineStr">
        <is>
          <t>Boom! ~s foi o primeiro a escavar a Mina até a profundidade de 2000 metros. Que incrível, parece que o Mineiro Cogumelo invencível penetrará onúcleo da Terra! (Todo servidor poderá compartilhar sua caixa de presente)</t>
        </is>
      </c>
      <c r="C3534" s="26" t="inlineStr">
        <is>
          <t>哐哐哐！~s居然首先挖到了2000M矿山深处，不愧为世界无敌的矿工菇，简直要挖穿地心啦！（全服同享礼盒待大佬发送）</t>
        </is>
      </c>
      <c r="D3534" s="26">
        <f>VLOOKUP(A3534,Sheet1!A:B,2,0)</f>
        <v/>
      </c>
    </row>
    <row r="3535">
      <c r="A3535" s="26" t="n">
        <v>103564</v>
      </c>
      <c r="B3535" s="26" t="inlineStr">
        <is>
          <t>Bang! ~s também atingiu a profundidade de 2000 metros da Mina, vamos aplaudi-lo! (Todo servidor poderá compartilhar sua caixa de presente)</t>
        </is>
      </c>
      <c r="C3535" s="26" t="inlineStr">
        <is>
          <t>锵锵锵！~s亦当仁不让，紧接着成功抵达了2000M矿山深处，让我们为他疯狂打call！（全服同享礼盒待大佬发送）</t>
        </is>
      </c>
      <c r="D3535" s="26">
        <f>VLOOKUP(A3535,Sheet1!A:B,2,0)</f>
        <v/>
      </c>
    </row>
    <row r="3536">
      <c r="A3536" s="26" t="n">
        <v>103565</v>
      </c>
      <c r="B3536" s="26" t="inlineStr">
        <is>
          <t>Boom! Logo a seguir, ~s chegou à profundidade de 2000 metros da Mina. Foi realmente um Cogumelo valente para as gerações futuras. Cada Cogumelo é mais valente que o outro! (Todo servidor poderá compartilhar sua caixa de presente)</t>
        </is>
      </c>
      <c r="C3536" s="26" t="inlineStr">
        <is>
          <t>哐哐哐！~s紧随其后成功抵达2000M矿山深处，真是江山代有勇菇出，一菇更比一菇勇呀！（全服同享礼盒待大佬发送）</t>
        </is>
      </c>
      <c r="D3536" s="26">
        <f>VLOOKUP(A3536,Sheet1!A:B,2,0)</f>
        <v/>
      </c>
    </row>
    <row r="3537">
      <c r="A3537" s="26" t="n">
        <v>103566</v>
      </c>
      <c r="B3537" s="26" t="inlineStr">
        <is>
          <t>Boom! ~s foi o primeiro a escavar a Mina até a profundidade de 3000 metros. Que incrível, parece que o Mineiro Cogumelo invencível penetrará até o núcleo da Terra! (Todo servidor poderá compartilhar sua caixa de presente)</t>
        </is>
      </c>
      <c r="C3537" s="26" t="inlineStr">
        <is>
          <t>哐哐哐！~s居然首先挖到了3000M矿山深处，不愧为世界无敌的矿工菇，简直要挖穿地心啦！（全服同享礼盒待大佬发送）</t>
        </is>
      </c>
      <c r="D3537" s="26">
        <f>VLOOKUP(A3537,Sheet1!A:B,2,0)</f>
        <v/>
      </c>
    </row>
    <row r="3538">
      <c r="A3538" s="26" t="n">
        <v>103567</v>
      </c>
      <c r="B3538" s="26" t="inlineStr">
        <is>
          <t>Bang! ~s também atingiu a profundidade de 3000 metros da Mina, vamos aplaudi-lo! (Todo servidor poderá compartilhar sua caixa de presente)</t>
        </is>
      </c>
      <c r="C3538" s="26" t="inlineStr">
        <is>
          <t>锵锵锵！~s亦当仁不让，紧接着成功抵达了3000M矿山深处，让我们为他疯狂打call！（全服同享礼盒待大佬发送）</t>
        </is>
      </c>
      <c r="D3538" s="26">
        <f>VLOOKUP(A3538,Sheet1!A:B,2,0)</f>
        <v/>
      </c>
    </row>
    <row r="3539">
      <c r="A3539" s="26" t="n">
        <v>103568</v>
      </c>
      <c r="B3539" s="26" t="inlineStr">
        <is>
          <t>Boom! Logo a seguir, ~s chegou à profundidade de 3000 metros da Mina. Foi realmente um Cogumelo valente para as gerações futuras. Cada Cogumelo é mais valente que o outro! (Todo servidor poderá compartilhar sua caixa de presente)</t>
        </is>
      </c>
      <c r="C3539" s="26" t="inlineStr">
        <is>
          <t>哐哐哐！~s紧随其后成功抵达3000M矿山深处，真是江山代有勇菇出，一菇更比一菇勇呀！（全服同享礼盒待大佬发送）</t>
        </is>
      </c>
      <c r="D3539" s="26">
        <f>VLOOKUP(A3539,Sheet1!A:B,2,0)</f>
        <v/>
      </c>
    </row>
    <row r="3540">
      <c r="A3540" s="26" t="n">
        <v>103569</v>
      </c>
      <c r="B3540" s="26" t="inlineStr">
        <is>
          <t>Boom! ~s foi o primeiro a escavar a Mina até a profundidade de 4000 metros. Que incrível, parece que o Mineiro Cogumelo invencível penetrará o núcleo da Terra! (Todo servidor poderá compartilhar sua caixa de presente)</t>
        </is>
      </c>
      <c r="C3540" s="26" t="inlineStr">
        <is>
          <t>哐哐哐！~s居然首先挖到了4000M矿山深处，不愧为世界无敌的矿工菇，简直要挖穿地心啦！（全服同享礼盒待大佬发送）</t>
        </is>
      </c>
      <c r="D3540" s="26">
        <f>VLOOKUP(A3540,Sheet1!A:B,2,0)</f>
        <v/>
      </c>
    </row>
    <row r="3541">
      <c r="A3541" s="26" t="n">
        <v>103570</v>
      </c>
      <c r="B3541" s="26" t="inlineStr">
        <is>
          <t>Bang! ~s também atingiu a profundidade de 4000 metros da Mina, vamos aplaudi-lo! (Todo servidor poderá compartilhar sua caixa de presente)</t>
        </is>
      </c>
      <c r="C3541" s="26" t="inlineStr">
        <is>
          <t>锵锵锵！~s亦当仁不让，紧接着成功抵达了4000M矿山深处，让我们为他疯狂打call！（全服同享礼盒待大佬发送）</t>
        </is>
      </c>
      <c r="D3541" s="26">
        <f>VLOOKUP(A3541,Sheet1!A:B,2,0)</f>
        <v/>
      </c>
    </row>
    <row r="3542">
      <c r="A3542" s="26" t="n">
        <v>103571</v>
      </c>
      <c r="B3542" s="26" t="inlineStr">
        <is>
          <t>Boom! Logo a seguir, ~s chegou à profundidade de 4000 metros da Mina. Foi realmente um Cogumelo valente para as gerações futuras. Cada Cogumelo é mais valente que o outro! (Todo servidor poderá compartilhar sua caixa de presente)</t>
        </is>
      </c>
      <c r="C3542" s="26" t="inlineStr">
        <is>
          <t>哐哐哐！~s紧随其后成功抵达4000M矿山深处，真是江山代有勇菇出，一菇更比一菇勇呀！（全服同享礼盒待大佬发送）</t>
        </is>
      </c>
      <c r="D3542" s="26">
        <f>VLOOKUP(A3542,Sheet1!A:B,2,0)</f>
        <v/>
      </c>
    </row>
    <row r="3543">
      <c r="A3543" s="26" t="n">
        <v>103572</v>
      </c>
      <c r="B3543" s="26" t="inlineStr">
        <is>
          <t>Boom! ~s foi o primeiro a escavar a Mina até a profundidade de 5000 metros. Que incrível, parece que o Mineiro Cogumelo invencível penetrará o núcleo da Terra! (Todo servidor poderá compartilhar sua caixa de presente)</t>
        </is>
      </c>
      <c r="C3543" s="26" t="inlineStr">
        <is>
          <t>哐哐哐！~s居然首先挖到了5000M矿山深处，不愧为世界无敌的矿工菇，简直要挖穿地心啦！（全服同享礼盒待大佬发送）</t>
        </is>
      </c>
      <c r="D3543" s="26">
        <f>VLOOKUP(A3543,Sheet1!A:B,2,0)</f>
        <v/>
      </c>
    </row>
    <row r="3544">
      <c r="A3544" s="26" t="n">
        <v>103573</v>
      </c>
      <c r="B3544" s="26" t="inlineStr">
        <is>
          <t>Bang! ~s também atingiu a profundidade de 5000 metros da Mina, vamos aplaudi-lo! (Todo servidor poderá compartilhar sua caixa de presente)</t>
        </is>
      </c>
      <c r="C3544" s="26" t="inlineStr">
        <is>
          <t>锵锵锵！~s亦当仁不让，紧接着成功抵达了5000M矿山深处，让我们为他疯狂打call！（全服同享礼盒待大佬发送）</t>
        </is>
      </c>
      <c r="D3544" s="26">
        <f>VLOOKUP(A3544,Sheet1!A:B,2,0)</f>
        <v/>
      </c>
    </row>
    <row r="3545">
      <c r="A3545" s="26" t="n">
        <v>103574</v>
      </c>
      <c r="B3545" s="26" t="inlineStr">
        <is>
          <t>Boom! Logo a seguir, ~s chegou à profundidade de 5000 metros da Mina. Foi realmente um Cogumelo valente para as gerações futuras. Cada Cogumelo é mais valente que o outro! (Todo servidor poderá compartilhar sua caixa de presente)</t>
        </is>
      </c>
      <c r="C3545" s="26" t="inlineStr">
        <is>
          <t>哐哐哐！~s紧随其后成功抵达5000M矿山深处，真是江山代有勇菇出，一菇更比一菇勇呀！（全服同享礼盒待大佬发送）</t>
        </is>
      </c>
      <c r="D3545" s="26">
        <f>VLOOKUP(A3545,Sheet1!A:B,2,0)</f>
        <v/>
      </c>
    </row>
    <row r="3546">
      <c r="A3546" s="26" t="n">
        <v>103575</v>
      </c>
      <c r="B3546" s="26" t="inlineStr">
        <is>
          <t>Boom! ~s foi o primeiro a escavar a Mina até a profundidade de 6000 metros. Que incrível, parece que o Mineiro Cogumelo invencível penetrará o núcleo da Terra! (Todo servidor poderá compartilhar sua caixa de presente)</t>
        </is>
      </c>
      <c r="C3546" s="26" t="inlineStr">
        <is>
          <t>哐哐哐！~s居然首先挖到了6000M矿山深处，不愧为世界无敌的矿工菇，简直要挖穿地心啦！（全服同享礼盒待大佬发送）</t>
        </is>
      </c>
      <c r="D3546" s="26">
        <f>VLOOKUP(A3546,Sheet1!A:B,2,0)</f>
        <v/>
      </c>
    </row>
    <row r="3547">
      <c r="A3547" s="26" t="n">
        <v>103576</v>
      </c>
      <c r="B3547" s="26" t="inlineStr">
        <is>
          <t>Bang! ~s também atingiu a profundidade de 6000 metros da Mina, vamos aplaudi-lo! (Todo servidor poderá compartilhar sua caixa de presente)</t>
        </is>
      </c>
      <c r="C3547" s="26" t="inlineStr">
        <is>
          <t>锵锵锵！~s亦当仁不让，紧接着成功抵达了6000M矿山深处，让我们为他疯狂打call！（全服同享礼盒待大佬发送）</t>
        </is>
      </c>
      <c r="D3547" s="26">
        <f>VLOOKUP(A3547,Sheet1!A:B,2,0)</f>
        <v/>
      </c>
    </row>
    <row r="3548">
      <c r="A3548" s="26" t="n">
        <v>103577</v>
      </c>
      <c r="B3548" s="26" t="inlineStr">
        <is>
          <t>Boom! Logo a seguir, ~s chegou à profundidade de 6000 metros da Mina. Foi realmente um Cogumelo valente para as gerações futuras. Cada Cogumelo é mais valente que o outro! (Todo servidor poderá compartilhar sua caixa de presente)</t>
        </is>
      </c>
      <c r="C3548" s="26" t="inlineStr">
        <is>
          <t>哐哐哐！~s紧随其后成功抵达6000M矿山深处，真是江山代有勇菇出，一菇更比一菇勇呀！（全服同享礼盒待大佬发送）</t>
        </is>
      </c>
      <c r="D3548" s="26">
        <f>VLOOKUP(A3548,Sheet1!A:B,2,0)</f>
        <v/>
      </c>
    </row>
    <row r="3549">
      <c r="A3549" s="26" t="n">
        <v>103578</v>
      </c>
      <c r="B3549" s="26" t="inlineStr">
        <is>
          <t>Boom! ~s foi o primeiro a escavar a Mina até a profundidade de 7000 metros. Que incrível, parece que o Mineiro Cogumelo invencível penetrará o núcleo da Terra! (Todo servidor poderá compartilhar sua caixa de presente)</t>
        </is>
      </c>
      <c r="C3549" s="26" t="inlineStr">
        <is>
          <t>哐哐哐！~s居然首先挖到了7000M矿山深处，不愧为世界无敌的矿工菇，简直要挖穿地心啦！（全服同享礼盒待大佬发送）</t>
        </is>
      </c>
      <c r="D3549" s="26">
        <f>VLOOKUP(A3549,Sheet1!A:B,2,0)</f>
        <v/>
      </c>
    </row>
    <row r="3550">
      <c r="A3550" s="26" t="n">
        <v>103579</v>
      </c>
      <c r="B3550" s="26" t="inlineStr">
        <is>
          <t>Bang! ~s também atingiu a profundidade de 7000 metros da Mina, vamos aplaudi-lo! (Todo servidor poderá compartilhar sua caixa de presente)</t>
        </is>
      </c>
      <c r="C3550" s="26" t="inlineStr">
        <is>
          <t>锵锵锵！~s亦当仁不让，紧接着成功抵达了7000M矿山深处，让我们为他疯狂打call！（全服同享礼盒待大佬发送）</t>
        </is>
      </c>
      <c r="D3550" s="26">
        <f>VLOOKUP(A3550,Sheet1!A:B,2,0)</f>
        <v/>
      </c>
    </row>
    <row r="3551">
      <c r="A3551" s="26" t="n">
        <v>103580</v>
      </c>
      <c r="B3551" s="26" t="inlineStr">
        <is>
          <t>Boom! Logo a seguir, ~s chegou à profundidade de 7000 metros da Mina. Foi realmente um Cogumelo valente para as gerações futuras. Cada Cogumelo é mais valente que o outro! (Todo servidor poderá compartilhar sua caixa de presente)</t>
        </is>
      </c>
      <c r="C3551" s="26" t="inlineStr">
        <is>
          <t>哐哐哐！~s紧随其后成功抵达7000M矿山深处，真是江山代有勇菇出，一菇更比一菇勇呀！（全服同享礼盒待大佬发送）</t>
        </is>
      </c>
      <c r="D3551" s="26">
        <f>VLOOKUP(A3551,Sheet1!A:B,2,0)</f>
        <v/>
      </c>
    </row>
    <row r="3552">
      <c r="A3552" s="26" t="n">
        <v>103581</v>
      </c>
      <c r="B3552" s="26" t="inlineStr">
        <is>
          <t>Boom! ~s foi o primeiro a escavar a Mina até a profundidade de 8000 metros. Que incrível, parece que o Mineiro Cogumelo invencível penetrará o núcleo da Terra! (Todo servidor poderá compartilhar sua caixa de presente)</t>
        </is>
      </c>
      <c r="C3552" s="26" t="inlineStr">
        <is>
          <t>哐哐哐！~s居然首先挖到了8000M矿山深处，不愧为世界无敌的矿工菇，简直要挖穿地心啦！（全服同享礼盒待大佬发送）</t>
        </is>
      </c>
      <c r="D3552" s="26">
        <f>VLOOKUP(A3552,Sheet1!A:B,2,0)</f>
        <v/>
      </c>
    </row>
    <row r="3553">
      <c r="A3553" s="26" t="n">
        <v>103582</v>
      </c>
      <c r="B3553" s="26" t="inlineStr">
        <is>
          <t>Bang! ~s também atingiu a profundidade de 8000 metros da Mina, vamos aplaudi-lo! (Todo servidor poderá compartilhar sua caixa de presente)</t>
        </is>
      </c>
      <c r="C3553" s="26" t="inlineStr">
        <is>
          <t>锵锵锵！~s亦当仁不让，紧接着成功抵达了8000M矿山深处，让我们为他疯狂打call！（全服同享礼盒待大佬发送）</t>
        </is>
      </c>
      <c r="D3553" s="26">
        <f>VLOOKUP(A3553,Sheet1!A:B,2,0)</f>
        <v/>
      </c>
    </row>
    <row r="3554">
      <c r="A3554" s="26" t="n">
        <v>103583</v>
      </c>
      <c r="B3554" s="26" t="inlineStr">
        <is>
          <t>Boom! Logo a seguir, ~s chegou à profundidade de 8000 metros da Mina. Foi realmente um Cogumelo valente para as gerações futuras. Cada Cogumelo é mais valente que o outro! (Todo servidor poderá compartilhar sua caixa de presente)</t>
        </is>
      </c>
      <c r="C3554" s="26" t="inlineStr">
        <is>
          <t>哐哐哐！~s紧随其后成功抵达8000M矿山深处，真是江山代有勇菇出，一菇更比一菇勇呀！（全服同享礼盒待大佬发送）</t>
        </is>
      </c>
      <c r="D3554" s="26">
        <f>VLOOKUP(A3554,Sheet1!A:B,2,0)</f>
        <v/>
      </c>
    </row>
    <row r="3555">
      <c r="A3555" s="26" t="n">
        <v>103584</v>
      </c>
      <c r="B3555" s="26" t="inlineStr">
        <is>
          <t>Boom! ~s foi o primeiro a escavar a Mina até a profundidade de 9000 metros. Que incrível, parece que o Mineiro Cogumelo invencível penetrará o núcleo da Terra! (Todo servidor poderá compartilhar sua caixa de presente)</t>
        </is>
      </c>
      <c r="C3555" s="26" t="inlineStr">
        <is>
          <t>哐哐哐！~s居然首先挖到了9000M矿山深处，不愧为世界无敌的矿工菇，简直要挖穿地心啦！（全服同享礼盒待大佬发送）</t>
        </is>
      </c>
      <c r="D3555" s="26">
        <f>VLOOKUP(A3555,Sheet1!A:B,2,0)</f>
        <v/>
      </c>
    </row>
    <row r="3556">
      <c r="A3556" s="26" t="n">
        <v>103585</v>
      </c>
      <c r="B3556" s="26" t="inlineStr">
        <is>
          <t>Bang! ~s também atingiu a profundidade de 9000 metros da Mina, vamos aplaudi-lo! (Todo servidor poderá compartilhar sua caixa de presente)</t>
        </is>
      </c>
      <c r="C3556" s="26" t="inlineStr">
        <is>
          <t>锵锵锵！~s亦当仁不让，紧接着成功抵达了9000M矿山深处，让我们为他疯狂打call！（全服同享礼盒待大佬发送）</t>
        </is>
      </c>
      <c r="D3556" s="26">
        <f>VLOOKUP(A3556,Sheet1!A:B,2,0)</f>
        <v/>
      </c>
    </row>
    <row r="3557">
      <c r="A3557" s="26" t="n">
        <v>103586</v>
      </c>
      <c r="B3557" s="26" t="inlineStr">
        <is>
          <t>Boom! Logo a seguir, ~s chegou à profundidade de 9000 metros da Mina. Foi realmente um Cogumelo valente para as gerações futuras. Cada Cogumelo é mais valente que o outro! (Todo servidor poderá compartilhar sua caixa de presente)</t>
        </is>
      </c>
      <c r="C3557" s="26" t="inlineStr">
        <is>
          <t>哐哐哐！~s紧随其后成功抵达9000M矿山深处，真是江山代有勇菇出，一菇更比一菇勇呀！（全服同享礼盒待大佬发送）</t>
        </is>
      </c>
      <c r="D3557" s="26">
        <f>VLOOKUP(A3557,Sheet1!A:B,2,0)</f>
        <v/>
      </c>
    </row>
    <row r="3558">
      <c r="A3558" s="26" t="n">
        <v>103587</v>
      </c>
      <c r="B3558" s="26" t="inlineStr">
        <is>
          <t>Boom! ~s foi o primeiro a escavar a Mina até a profundidade de 10000 metros. Que incrível, parece que o Mineiro Cogumelo invencível penetrará o núcleo da Terra! (Todo servidor poderá compartilhar sua caixa de presente)</t>
        </is>
      </c>
      <c r="C3558" s="26" t="inlineStr">
        <is>
          <t>哐哐哐！~s居然首先挖到了10000M矿山深处，不愧为世界无敌的矿工菇，简直要挖穿地心啦！（全服同享礼盒待大佬发送）</t>
        </is>
      </c>
      <c r="D3558" s="26">
        <f>VLOOKUP(A3558,Sheet1!A:B,2,0)</f>
        <v/>
      </c>
    </row>
    <row r="3559">
      <c r="A3559" s="26" t="n">
        <v>103588</v>
      </c>
      <c r="B3559" s="26" t="inlineStr">
        <is>
          <t>Bang! ~s também atingiu a profundidade de 10000 metros da Mina, vamos aplaudi-lo! (Todo servidor poderá compartilhar sua caixa de presente)</t>
        </is>
      </c>
      <c r="C3559" s="26" t="inlineStr">
        <is>
          <t>锵锵锵！~s亦当仁不让，紧接着成功抵达了10000M矿山深处，让我们为他疯狂打call！（全服同享礼盒待大佬发送）</t>
        </is>
      </c>
      <c r="D3559" s="26">
        <f>VLOOKUP(A3559,Sheet1!A:B,2,0)</f>
        <v/>
      </c>
    </row>
    <row r="3560">
      <c r="A3560" s="26" t="n">
        <v>103589</v>
      </c>
      <c r="B3560" s="26" t="inlineStr">
        <is>
          <t>Boom! Logo a seguir, ~s chegou à profundidade de 10000 metros da Mina. Foi realmente um Cogumelo valente para as gerações futuras. Cada Cogumelo é mais valente que o outro! (Todo servidor poderá compartilhar sua caixa de presente)</t>
        </is>
      </c>
      <c r="C3560" s="26" t="inlineStr">
        <is>
          <t>哐哐哐！~s紧随其后成功抵达10000M矿山深处，真是江山代有勇菇出，一菇更比一菇勇呀！（全服同享礼盒待大佬发送）</t>
        </is>
      </c>
      <c r="D3560" s="26">
        <f>VLOOKUP(A3560,Sheet1!A:B,2,0)</f>
        <v/>
      </c>
    </row>
    <row r="3561">
      <c r="A3561" s="26" t="n">
        <v>103590</v>
      </c>
      <c r="B3561" s="26" t="inlineStr">
        <is>
          <t>Boom! ~s foi o primeiro a escavar a Mina até a profundidade de 11000 metros. Que incrível, parece que o Mineiro Cogumelo invencível penetrará o núcleo da Terra! (Todo servidor poderá compartilhar sua caixa de presente)</t>
        </is>
      </c>
      <c r="C3561" s="26" t="inlineStr">
        <is>
          <t>哐哐哐！~s居然首先挖到了11000M矿山深处，不愧为世界无敌的矿工菇，简直要挖穿地心啦！（全服同享礼盒待大佬发送）</t>
        </is>
      </c>
      <c r="D3561" s="26">
        <f>VLOOKUP(A3561,Sheet1!A:B,2,0)</f>
        <v/>
      </c>
    </row>
    <row r="3562">
      <c r="A3562" s="26" t="n">
        <v>103591</v>
      </c>
      <c r="B3562" s="26" t="inlineStr">
        <is>
          <t>Bang! ~s também atingiu a profundidade de 11000 metros da Mina, vamos aplaudi-lo! (Todo servidor poderá compartilhar sua caixa de presente)</t>
        </is>
      </c>
      <c r="C3562" s="26" t="inlineStr">
        <is>
          <t>锵锵锵！~s亦当仁不让，紧接着成功抵达了11000M矿山深处，让我们为他疯狂打call！（全服同享礼盒待大佬发送）</t>
        </is>
      </c>
      <c r="D3562" s="26">
        <f>VLOOKUP(A3562,Sheet1!A:B,2,0)</f>
        <v/>
      </c>
    </row>
    <row r="3563">
      <c r="A3563" s="26" t="n">
        <v>103592</v>
      </c>
      <c r="B3563" s="26" t="inlineStr">
        <is>
          <t>Boom! Logo a seguir, ~s chegou à profundidade de 11000 metros da Mina. Foi realmente um Cogumelo valente para as gerações futuras. Cada Cogumelo é mais valente que o outro! (Todo servidor poderá compartilhar sua caixa de presente)</t>
        </is>
      </c>
      <c r="C3563" s="26" t="inlineStr">
        <is>
          <t>哐哐哐！~s紧随其后成功抵达11000M矿山深处，真是江山代有勇菇出，一菇更比一菇勇呀！（全服同享礼盒待大佬发送）</t>
        </is>
      </c>
      <c r="D3563" s="26">
        <f>VLOOKUP(A3563,Sheet1!A:B,2,0)</f>
        <v/>
      </c>
    </row>
    <row r="3564">
      <c r="A3564" s="26" t="n">
        <v>103593</v>
      </c>
      <c r="B3564" s="26" t="inlineStr">
        <is>
          <t>Boom! ~s foi o primeiro a escavar a Mina até a profundidade de 12000 metros. Que incrível, parece que o Mineiro Cogumelo invencível penetrará o núcleo da Terra! (Todo servidor poderá compartilhar sua caixa de presente)</t>
        </is>
      </c>
      <c r="C3564" s="26" t="inlineStr">
        <is>
          <t>哐哐哐！~s居然首先挖到了12000M矿山深处，不愧为世界无敌的矿工菇，简直要挖穿地心啦！（全服同享礼盒待大佬发送）</t>
        </is>
      </c>
      <c r="D3564" s="26">
        <f>VLOOKUP(A3564,Sheet1!A:B,2,0)</f>
        <v/>
      </c>
    </row>
    <row r="3565">
      <c r="A3565" s="26" t="n">
        <v>103594</v>
      </c>
      <c r="B3565" s="26" t="inlineStr">
        <is>
          <t>Bang! ~s também atingiu a profundidade de 12000 metros da Mina, vamos aplaudi-lo! (Todo servidor poderá compartilhar sua caixa de presente)</t>
        </is>
      </c>
      <c r="C3565" s="26" t="inlineStr">
        <is>
          <t>锵锵锵！~s亦当仁不让，紧接着成功抵达了12000M矿山深处，让我们为他疯狂打call！（全服同享礼盒待大佬发送）</t>
        </is>
      </c>
      <c r="D3565" s="26">
        <f>VLOOKUP(A3565,Sheet1!A:B,2,0)</f>
        <v/>
      </c>
    </row>
    <row r="3566">
      <c r="A3566" s="26" t="n">
        <v>103595</v>
      </c>
      <c r="B3566" s="26" t="inlineStr">
        <is>
          <t>Boom! Logo a seguir, ~s chegou à profundidade de 12000 metros da Mina. Foi realmente um Cogumelo valente para as gerações futuras. Cada Cogumelo é mais valente que o outro! (Todo servidor poderá compartilhar sua caixa de presente)</t>
        </is>
      </c>
      <c r="C3566" s="26" t="inlineStr">
        <is>
          <t>哐哐哐！~s紧随其后成功抵达12000M矿山深处，真是江山代有勇菇出，一菇更比一菇勇呀！（全服同享礼盒待大佬发送）</t>
        </is>
      </c>
      <c r="D3566" s="26">
        <f>VLOOKUP(A3566,Sheet1!A:B,2,0)</f>
        <v/>
      </c>
    </row>
    <row r="3567">
      <c r="A3567" s="26" t="n">
        <v>103596</v>
      </c>
      <c r="B3567" s="26" t="inlineStr">
        <is>
          <t>Boom! ~s foi o primeiro a escavar a Mina até a profundidade de 13000 metros. Que incrível, parece que o Mineiro Cogumelo invencível penetrará o núcleo da Terra! (Todo servidor poderá compartilhar sua caixa de presente)</t>
        </is>
      </c>
      <c r="C3567" s="26" t="inlineStr">
        <is>
          <t>哐哐哐！~s居然首先挖到了13000M矿山深处，不愧为世界无敌的矿工菇，简直要挖穿地心啦！（全服同享礼盒待大佬发送）</t>
        </is>
      </c>
      <c r="D3567" s="26">
        <f>VLOOKUP(A3567,Sheet1!A:B,2,0)</f>
        <v/>
      </c>
    </row>
    <row r="3568">
      <c r="A3568" s="26" t="n">
        <v>103597</v>
      </c>
      <c r="B3568" s="26" t="inlineStr">
        <is>
          <t>Bang! ~s também atingiu a profundidade de 13000 metros da Mina, vamos aplaudi-lo! (Todo servidor poderá compartilhar sua caixa de presente)</t>
        </is>
      </c>
      <c r="C3568" s="26" t="inlineStr">
        <is>
          <t>锵锵锵！~s亦当仁不让，紧接着成功抵达了13000M矿山深处，让我们为他疯狂打call！（全服同享礼盒待大佬发送）</t>
        </is>
      </c>
      <c r="D3568" s="26">
        <f>VLOOKUP(A3568,Sheet1!A:B,2,0)</f>
        <v/>
      </c>
    </row>
    <row r="3569">
      <c r="A3569" s="26" t="n">
        <v>103598</v>
      </c>
      <c r="B3569" s="26" t="inlineStr">
        <is>
          <t>Boom! Logo a seguir, ~s chegou à profundidade de 13000 metros da Mina. Foi realmente um Cogumelo valente para as gerações futuras. Cada Cogumelo é mais valente que o outro! (Todo servidor poderá compartilhar sua caixa de presente)</t>
        </is>
      </c>
      <c r="C3569" s="26" t="inlineStr">
        <is>
          <t>哐哐哐！~s紧随其后成功抵达13000M矿山深处，真是江山代有勇菇出，一菇更比一菇勇呀！（全服同享礼盒待大佬发送）</t>
        </is>
      </c>
      <c r="D3569" s="26">
        <f>VLOOKUP(A3569,Sheet1!A:B,2,0)</f>
        <v/>
      </c>
    </row>
    <row r="3570">
      <c r="A3570" s="26" t="n">
        <v>103599</v>
      </c>
      <c r="B3570" s="26" t="inlineStr">
        <is>
          <t>Boom! ~s foi o primeiro a escavar a Mina até a profundidade de 14000 metros. Que incrível, parece que o Mineiro Cogumelo invencível penetrará o núcleo da Terra! (Todo servidor poderá compartilhar sua caixa de presente)</t>
        </is>
      </c>
      <c r="C3570" s="26" t="inlineStr">
        <is>
          <t>哐哐哐！~s居然首先挖到了14000M矿山深处，不愧为世界无敌的矿工菇，简直要挖穿地心啦！（全服同享礼盒待大佬发送）</t>
        </is>
      </c>
      <c r="D3570" s="26">
        <f>VLOOKUP(A3570,Sheet1!A:B,2,0)</f>
        <v/>
      </c>
    </row>
    <row r="3571">
      <c r="A3571" s="26" t="n">
        <v>103600</v>
      </c>
      <c r="B3571" s="26" t="inlineStr">
        <is>
          <t>Bang! ~s também atingiu a profundidade de 14000 metros da Mina, vamos aplaudi-lo! (Todo servidor poderá compartilhar sua caixa de presente)</t>
        </is>
      </c>
      <c r="C3571" s="26" t="inlineStr">
        <is>
          <t>锵锵锵！~s亦当仁不让，紧接着成功抵达了14000M矿山深处，让我们为他疯狂打call！（全服同享礼盒待大佬发送）</t>
        </is>
      </c>
      <c r="D3571" s="26">
        <f>VLOOKUP(A3571,Sheet1!A:B,2,0)</f>
        <v/>
      </c>
    </row>
    <row r="3572">
      <c r="A3572" s="26" t="n">
        <v>103601</v>
      </c>
      <c r="B3572" s="26" t="inlineStr">
        <is>
          <t>Boom! Logo a seguir, ~s chegou à profundidade de 14000 metros da Mina. Foi realmente um Cogumelo valente para as gerações futuras. Cada Cogumelo é mais valente que o outro! (Todo servidor poderá compartilhar sua caixa de presente)</t>
        </is>
      </c>
      <c r="C3572" s="26" t="inlineStr">
        <is>
          <t>哐哐哐！~s紧随其后成功抵达14000M矿山深处，真是江山代有勇菇出，一菇更比一菇勇呀！（全服同享礼盒待大佬发送）</t>
        </is>
      </c>
      <c r="D3572" s="26">
        <f>VLOOKUP(A3572,Sheet1!A:B,2,0)</f>
        <v/>
      </c>
    </row>
    <row r="3573">
      <c r="A3573" s="26" t="n">
        <v>103602</v>
      </c>
      <c r="B3573" s="26" t="inlineStr">
        <is>
          <t>Boom! ~s foi o primeiro a escavar a Mina até a profundidade de 15000 metros. Que incrível, parece que o Mineiro Cogumelo invencível penetrará o núcleo da Terra! (Todo servidor poderá compartilhar sua caixa de presente)</t>
        </is>
      </c>
      <c r="C3573" s="26" t="inlineStr">
        <is>
          <t>哐哐哐！~s居然首先挖到了15000M矿山深处，不愧为世界无敌的矿工菇，简直要挖穿地心啦！（全服同享礼盒待大佬发送）</t>
        </is>
      </c>
      <c r="D3573" s="26">
        <f>VLOOKUP(A3573,Sheet1!A:B,2,0)</f>
        <v/>
      </c>
    </row>
    <row r="3574">
      <c r="A3574" s="26" t="n">
        <v>103603</v>
      </c>
      <c r="B3574" s="26" t="inlineStr">
        <is>
          <t>Bang! ~s também atingiu a profundidade de 15000 metros da Mina, vamos aplaudi-lo! (Todo servidor poderá compartilhar sua caixa de presente)</t>
        </is>
      </c>
      <c r="C3574" s="26" t="inlineStr">
        <is>
          <t>锵锵锵！~s亦当仁不让，紧接着成功抵达了15000M矿山深处，让我们为他疯狂打call！（全服同享礼盒待大佬发送）</t>
        </is>
      </c>
      <c r="D3574" s="26">
        <f>VLOOKUP(A3574,Sheet1!A:B,2,0)</f>
        <v/>
      </c>
    </row>
    <row r="3575">
      <c r="A3575" s="26" t="n">
        <v>103604</v>
      </c>
      <c r="B3575" s="26" t="inlineStr">
        <is>
          <t>Boom! Logo a seguir, ~s chegou à profundidade de 15000 metros da Mina. Foi realmente um Cogumelo valente para as gerações futuras. Cada Cogumelo é mais valente que o outro! (Todo servidor poderá compartilhar sua caixa de presente)</t>
        </is>
      </c>
      <c r="C3575" s="26" t="inlineStr">
        <is>
          <t>哐哐哐！~s紧随其后成功抵达15000M矿山深处，真是江山代有勇菇出，一菇更比一菇勇呀！（全服同享礼盒待大佬发送）</t>
        </is>
      </c>
      <c r="D3575" s="26">
        <f>VLOOKUP(A3575,Sheet1!A:B,2,0)</f>
        <v/>
      </c>
    </row>
    <row r="3576">
      <c r="A3576" s="26" t="n">
        <v>103605</v>
      </c>
      <c r="B3576" s="26" t="inlineStr">
        <is>
          <t>Boom! ~s foi o primeiro a escavar a Mina até a profundidade de 16000 metros. Que incrível, parece que o Mineiro Cogumelo invencível penetrará o núcleo da Terra! (Todo servidor poderá compartilhar sua caixa de presente)</t>
        </is>
      </c>
      <c r="C3576" s="26" t="inlineStr">
        <is>
          <t>哐哐哐！~s居然首先挖到了16000M矿山深处，不愧为世界无敌的矿工菇，简直要挖穿地心啦！（全服同享礼盒待大佬发送）</t>
        </is>
      </c>
      <c r="D3576" s="26">
        <f>VLOOKUP(A3576,Sheet1!A:B,2,0)</f>
        <v/>
      </c>
    </row>
    <row r="3577">
      <c r="A3577" s="26" t="n">
        <v>103606</v>
      </c>
      <c r="B3577" s="26" t="inlineStr">
        <is>
          <t>Bang! ~s também atingiu a profundidade de 16000 metros da Mina, vamos aplaudi-lo! (Todo servidor poderá compartilhar sua caixa de presente)</t>
        </is>
      </c>
      <c r="C3577" s="26" t="inlineStr">
        <is>
          <t>锵锵锵！~s亦当仁不让，紧接着成功抵达了16000M矿山深处，让我们为他疯狂打call！（全服同享礼盒待大佬发送）</t>
        </is>
      </c>
      <c r="D3577" s="26">
        <f>VLOOKUP(A3577,Sheet1!A:B,2,0)</f>
        <v/>
      </c>
    </row>
    <row r="3578">
      <c r="A3578" s="26" t="n">
        <v>103607</v>
      </c>
      <c r="B3578" s="26" t="inlineStr">
        <is>
          <t>Boom! Logo a seguir, ~s chegou à profundidade de 16000 metros da Mina. Foi realmente um Cogumelo valente para as gerações futuras. Cada Cogumelo é mais valente que o outro! (Todo servidor poderá compartilhar sua caixa de presente)</t>
        </is>
      </c>
      <c r="C3578" s="26" t="inlineStr">
        <is>
          <t>哐哐哐！~s紧随其后成功抵达16000M矿山深处，真是江山代有勇菇出，一菇更比一菇勇呀！（全服同享礼盒待大佬发送）</t>
        </is>
      </c>
      <c r="D3578" s="26">
        <f>VLOOKUP(A3578,Sheet1!A:B,2,0)</f>
        <v/>
      </c>
    </row>
    <row r="3579">
      <c r="A3579" s="26" t="n">
        <v>103608</v>
      </c>
      <c r="B3579" s="26" t="inlineStr">
        <is>
          <t>Boom! ~s foi o primeiro a escavar a Mina até a profundidade de 17000 metros. Que incrível, parece que o Mineiro Cogumelo invencível penetrará o núcleo da Terra! (Todo servidor poderá compartilhar sua caixa de presente)</t>
        </is>
      </c>
      <c r="C3579" s="26" t="inlineStr">
        <is>
          <t>哐哐哐！~s居然首先挖到了17000M矿山深处，不愧为世界无敌的矿工菇，简直要挖穿地心啦！（全服同享礼盒待大佬发送）</t>
        </is>
      </c>
      <c r="D3579" s="26">
        <f>VLOOKUP(A3579,Sheet1!A:B,2,0)</f>
        <v/>
      </c>
    </row>
    <row r="3580">
      <c r="A3580" s="26" t="n">
        <v>103609</v>
      </c>
      <c r="B3580" s="26" t="inlineStr">
        <is>
          <t>Bang! ~s também atingiu a profundidade de 17000 metros da Mina, vamos aplaudi-lo! (Todo servidor poderá compartilhar sua caixa de presente)</t>
        </is>
      </c>
      <c r="C3580" s="26" t="inlineStr">
        <is>
          <t>锵锵锵！~s亦当仁不让，紧接着成功抵达了17000M矿山深处，让我们为他疯狂打call！（全服同享礼盒待大佬发送）</t>
        </is>
      </c>
      <c r="D3580" s="26">
        <f>VLOOKUP(A3580,Sheet1!A:B,2,0)</f>
        <v/>
      </c>
    </row>
    <row r="3581">
      <c r="A3581" s="26" t="n">
        <v>103610</v>
      </c>
      <c r="B3581" s="26" t="inlineStr">
        <is>
          <t>Boom! Logo a seguir, ~s chegou à profundidade de 17000 metros da Mina. Foi realmente um Cogumelo valente para as gerações futuras. Cada Cogumelo é mais valente que o outro! (Todo servidor poderá compartilhar sua caixa de presente)</t>
        </is>
      </c>
      <c r="C3581" s="26" t="inlineStr">
        <is>
          <t>哐哐哐！~s紧随其后成功抵达17000M矿山深处，真是江山代有勇菇出，一菇更比一菇勇呀！（全服同享礼盒待大佬发送）</t>
        </is>
      </c>
      <c r="D3581" s="26">
        <f>VLOOKUP(A3581,Sheet1!A:B,2,0)</f>
        <v/>
      </c>
    </row>
    <row r="3582">
      <c r="A3582" s="26" t="n">
        <v>103611</v>
      </c>
      <c r="B3582" s="26" t="inlineStr">
        <is>
          <t>Boom! ~s foi o primeiro a escavar a Mina até a profundidade de 18000 metros. Que incrível, parece que o Mineiro Cogumelo invencível penetrará o núcleo da Terra! (Todo servidor poderá compartilhar sua caixa de presente)</t>
        </is>
      </c>
      <c r="C3582" s="26" t="inlineStr">
        <is>
          <t>哐哐哐！~s居然首先挖到了18000M矿山深处，不愧为世界无敌的矿工菇，简直要挖穿地心啦！（全服同享礼盒待大佬发送）</t>
        </is>
      </c>
      <c r="D3582" s="26">
        <f>VLOOKUP(A3582,Sheet1!A:B,2,0)</f>
        <v/>
      </c>
    </row>
    <row r="3583">
      <c r="A3583" s="26" t="n">
        <v>103612</v>
      </c>
      <c r="B3583" s="26" t="inlineStr">
        <is>
          <t>Bang! ~s também atingiu a profundidade de 18000 metros da Mina, vamos aplaudi-lo! (Todo servidor poderá compartilhar sua caixa de presente)</t>
        </is>
      </c>
      <c r="C3583" s="26" t="inlineStr">
        <is>
          <t>锵锵锵！~s亦当仁不让，紧接着成功抵达了18000M矿山深处，让我们为他疯狂打call！（全服同享礼盒待大佬发送）</t>
        </is>
      </c>
      <c r="D3583" s="26">
        <f>VLOOKUP(A3583,Sheet1!A:B,2,0)</f>
        <v/>
      </c>
    </row>
    <row r="3584">
      <c r="A3584" s="26" t="n">
        <v>103613</v>
      </c>
      <c r="B3584" s="26" t="inlineStr">
        <is>
          <t>Boom! Logo a seguir, ~s chegou à profundidade de 18000 metros da Mina. Foi realmente um Cogumelo valente para as gerações futuras. Cada Cogumelo é mais valente que o outro! (Todo servidor poderá compartilhar sua caixa de presente)</t>
        </is>
      </c>
      <c r="C3584" s="26" t="inlineStr">
        <is>
          <t>哐哐哐！~s紧随其后成功抵达18000M矿山深处，真是江山代有勇菇出，一菇更比一菇勇呀！（全服同享礼盒待大佬发送）</t>
        </is>
      </c>
      <c r="D3584" s="26">
        <f>VLOOKUP(A3584,Sheet1!A:B,2,0)</f>
        <v/>
      </c>
    </row>
    <row r="3585">
      <c r="A3585" s="26" t="n">
        <v>103614</v>
      </c>
      <c r="B3585" s="26" t="inlineStr">
        <is>
          <t>Boom! ~s foi o primeiro a escavar a Mina até a profundidade de 19000 metros. Que incrível, parece que o Mineiro Cogumelo invencível penetrará o núcleo da Terra! (Todo servidor poderá compartilhar sua caixa de presente)</t>
        </is>
      </c>
      <c r="C3585" s="26" t="inlineStr">
        <is>
          <t>哐哐哐！~s居然首先挖到了19000M矿山深处，不愧为世界无敌的矿工菇，简直要挖穿地心啦！（全服同享礼盒待大佬发送）</t>
        </is>
      </c>
      <c r="D3585" s="26">
        <f>VLOOKUP(A3585,Sheet1!A:B,2,0)</f>
        <v/>
      </c>
    </row>
    <row r="3586">
      <c r="A3586" s="26" t="n">
        <v>103615</v>
      </c>
      <c r="B3586" s="26" t="inlineStr">
        <is>
          <t>Bang! ~s também atingiu a profundidade de 19000 metros da Mina, vamos aplaudi-lo! (Todo servidor poderá compartilhar sua caixa de presente)</t>
        </is>
      </c>
      <c r="C3586" s="26" t="inlineStr">
        <is>
          <t>锵锵锵！~s亦当仁不让，紧接着成功抵达了19000M矿山深处，让我们为他疯狂打call！（全服同享礼盒待大佬发送）</t>
        </is>
      </c>
      <c r="D3586" s="26">
        <f>VLOOKUP(A3586,Sheet1!A:B,2,0)</f>
        <v/>
      </c>
    </row>
    <row r="3587">
      <c r="A3587" s="26" t="n">
        <v>103616</v>
      </c>
      <c r="B3587" s="26" t="inlineStr">
        <is>
          <t>Boom! Logo a seguir, ~s chegou à profundidade de 19000 metros da Mina. Foi realmente um Cogumelo valente para as gerações futuras. Cada Cogumelo é mais valente que o outro! (Todo servidor poderá compartilhar sua caixa de presente)</t>
        </is>
      </c>
      <c r="C3587" s="26" t="inlineStr">
        <is>
          <t>哐哐哐！~s紧随其后成功抵达19000M矿山深处，真是江山代有勇菇出，一菇更比一菇勇呀！（全服同享礼盒待大佬发送）</t>
        </is>
      </c>
      <c r="D3587" s="26">
        <f>VLOOKUP(A3587,Sheet1!A:B,2,0)</f>
        <v/>
      </c>
    </row>
    <row r="3588">
      <c r="A3588" s="26" t="n">
        <v>103617</v>
      </c>
      <c r="B3588" s="26" t="inlineStr">
        <is>
          <t>Boom! ~s foi o primeiro a escavar a Mina até a profundidade de 20000 metros. Que incrível, parece que o Mineiro Cogumelo invencível penetrará o núcleo da Terra! (Todo servidor poderá compartilhar sua caixa de presente)</t>
        </is>
      </c>
      <c r="C3588" s="26" t="inlineStr">
        <is>
          <t>哐哐哐！~s居然首先挖到了20000M矿山深处，不愧为世界无敌的矿工菇，简直要挖穿地心啦！（全服同享礼盒待大佬发送）</t>
        </is>
      </c>
      <c r="D3588" s="26">
        <f>VLOOKUP(A3588,Sheet1!A:B,2,0)</f>
        <v/>
      </c>
    </row>
    <row r="3589">
      <c r="A3589" s="26" t="n">
        <v>103618</v>
      </c>
      <c r="B3589" s="26" t="inlineStr">
        <is>
          <t>Bang! ~s também atingiu a profundidade de 20000 metros da Mina, vamos aplaudi-lo! (Todo servidor poderá compartilhar sua caixa de presente)</t>
        </is>
      </c>
      <c r="C3589" s="26" t="inlineStr">
        <is>
          <t>锵锵锵！~s亦当仁不让，紧接着成功抵达了20000M矿山深处，让我们为他疯狂打call！（全服同享礼盒待大佬发送）</t>
        </is>
      </c>
      <c r="D3589" s="26">
        <f>VLOOKUP(A3589,Sheet1!A:B,2,0)</f>
        <v/>
      </c>
    </row>
    <row r="3590">
      <c r="A3590" s="26" t="n">
        <v>103619</v>
      </c>
      <c r="B3590" s="26" t="inlineStr">
        <is>
          <t>Boom! Logo a seguir, ~s chegou à profundidade de 20000 metros da Mina. Foi realmente um Cogumelo valente para as gerações futuras. Cada Cogumelo é mais valente que o outro! (Todo servidor poderá compartilhar sua caixa de presente)</t>
        </is>
      </c>
      <c r="C3590" s="26" t="inlineStr">
        <is>
          <t>哐哐哐！~s紧随其后成功抵达20000M矿山深处，真是江山代有勇菇出，一菇更比一菇勇呀！（全服同享礼盒待大佬发送）</t>
        </is>
      </c>
      <c r="D3590" s="26">
        <f>VLOOKUP(A3590,Sheet1!A:B,2,0)</f>
        <v/>
      </c>
    </row>
    <row r="3591">
      <c r="A3591" s="26" t="n">
        <v>103620</v>
      </c>
      <c r="B3591" s="26" t="inlineStr">
        <is>
          <t>Boom! ~s foi o primeiro a escavar a Mina até a profundidade de 25000 metros. Que incrível, parece que o Mineiro Cogumelo invencível penetrará o núcleo da Terra! (Todo servidor poderá compartilhar sua caixa de presente)</t>
        </is>
      </c>
      <c r="C3591" s="26" t="inlineStr">
        <is>
          <t>哐哐哐！~s居然首先挖到了25000M矿山深处，不愧为世界无敌的矿工菇，简直要挖穿地心啦！（全服同享礼盒待大佬发送）</t>
        </is>
      </c>
      <c r="D3591" s="26">
        <f>VLOOKUP(A3591,Sheet1!A:B,2,0)</f>
        <v/>
      </c>
    </row>
    <row r="3592">
      <c r="A3592" s="26" t="n">
        <v>103621</v>
      </c>
      <c r="B3592" s="26" t="inlineStr">
        <is>
          <t>Bang! ~s também atingiu a profundidade de 25000 metros da Mina, vamos aplaudi-lo! (Todo servidor poderá compartilhar sua caixa de presente)</t>
        </is>
      </c>
      <c r="C3592" s="26" t="inlineStr">
        <is>
          <t>锵锵锵！~s亦当仁不让，紧接着成功抵达了25000M矿山深处，让我们为他疯狂打call！（全服同享礼盒待大佬发送）</t>
        </is>
      </c>
      <c r="D3592" s="26">
        <f>VLOOKUP(A3592,Sheet1!A:B,2,0)</f>
        <v/>
      </c>
    </row>
    <row r="3593">
      <c r="A3593" s="26" t="n">
        <v>103622</v>
      </c>
      <c r="B3593" s="26" t="inlineStr">
        <is>
          <t>Boom! Logo a seguir, ~s chegou à profundidade de 25000 metros da Mina. Foi realmente um Cogumelo valente para as gerações futuras. Cada Cogumelo é mais valente que o outro! (Todo servidor poderá compartilhar sua caixa de presente)</t>
        </is>
      </c>
      <c r="C3593" s="26" t="inlineStr">
        <is>
          <t>哐哐哐！~s紧随其后成功抵达25000M矿山深处，真是江山代有勇菇出，一菇更比一菇勇呀！（全服同享礼盒待大佬发送）</t>
        </is>
      </c>
      <c r="D3593" s="26">
        <f>VLOOKUP(A3593,Sheet1!A:B,2,0)</f>
        <v/>
      </c>
    </row>
    <row r="3594">
      <c r="A3594" s="26" t="n">
        <v>103623</v>
      </c>
      <c r="B3594" s="26" t="inlineStr">
        <is>
          <t>Boom! ~s foi o primeiro a escavar a Mina até a profundidade de 30000 metros. Que incrível, parece que o Mineiro Cogumelo invencível penetrará o núcleo da Terra! (Todo servidor poderá compartilhar sua caixa de presente)</t>
        </is>
      </c>
      <c r="C3594" s="26" t="inlineStr">
        <is>
          <t>哐哐哐！~s居然首先挖到了30000M矿山深处，不愧为世界无敌的矿工菇，简直要挖穿地心啦！（全服同享礼盒待大佬发送）</t>
        </is>
      </c>
      <c r="D3594" s="26">
        <f>VLOOKUP(A3594,Sheet1!A:B,2,0)</f>
        <v/>
      </c>
    </row>
    <row r="3595">
      <c r="A3595" s="26" t="n">
        <v>103624</v>
      </c>
      <c r="B3595" s="26" t="inlineStr">
        <is>
          <t>Bang! ~s também atingiu a profundidade de 30000 metros da Mina, vamos aplaudi-lo! (Todo servidor poderá compartilhar sua caixa de presente)</t>
        </is>
      </c>
      <c r="C3595" s="26" t="inlineStr">
        <is>
          <t>锵锵锵！~s亦当仁不让，紧接着成功抵达了30000M矿山深处，让我们为他疯狂打call！（全服同享礼盒待大佬发送）</t>
        </is>
      </c>
      <c r="D3595" s="26">
        <f>VLOOKUP(A3595,Sheet1!A:B,2,0)</f>
        <v/>
      </c>
    </row>
    <row r="3596">
      <c r="A3596" s="26" t="n">
        <v>103625</v>
      </c>
      <c r="B3596" s="26" t="inlineStr">
        <is>
          <t>Boom! Logo a seguir, ~s chegou à profundidade de 30000 metros da Mina. Foi realmente um Cogumelo valente para as gerações futuras. Cada Cogumelo é mais valente que o outro! (Todo servidor poderá compartilhar sua caixa de presente)</t>
        </is>
      </c>
      <c r="C3596" s="26" t="inlineStr">
        <is>
          <t>哐哐哐！~s紧随其后成功抵达30000M矿山深处，真是江山代有勇菇出，一菇更比一菇勇呀！（全服同享礼盒待大佬发送）</t>
        </is>
      </c>
      <c r="D3596" s="26">
        <f>VLOOKUP(A3596,Sheet1!A:B,2,0)</f>
        <v/>
      </c>
    </row>
    <row r="3597">
      <c r="A3597" s="26" t="n">
        <v>103626</v>
      </c>
      <c r="B3597" s="26" t="inlineStr">
        <is>
          <t>Boom! ~s foi o primeiro a escavar a Mina até a profundidade de 40000 metros. Que incrível, parece que o Mineiro Cogumelo invencível penetrará o núcleo da Terra! (Todo servidor poderá compartilhar sua caixa de presente)</t>
        </is>
      </c>
      <c r="C3597" s="26" t="inlineStr">
        <is>
          <t>哐哐哐！~s居然首先挖到了40000M矿山深处，不愧为世界无敌的矿工菇，简直要挖穿地心啦！（全服同享礼盒待大佬发送）</t>
        </is>
      </c>
      <c r="D3597" s="26">
        <f>VLOOKUP(A3597,Sheet1!A:B,2,0)</f>
        <v/>
      </c>
    </row>
    <row r="3598">
      <c r="A3598" s="26" t="n">
        <v>103627</v>
      </c>
      <c r="B3598" s="26" t="inlineStr">
        <is>
          <t>Bang! ~s também atingiu a profundidade de 40000 metros da Mina, vamos aplaudi-lo! (Todo servidor poderá compartilhar sua caixa de presente)</t>
        </is>
      </c>
      <c r="C3598" s="26" t="inlineStr">
        <is>
          <t>锵锵锵！~s亦当仁不让，紧接着成功抵达了40000M矿山深处，让我们为他疯狂打call！（全服同享礼盒待大佬发送）</t>
        </is>
      </c>
      <c r="D3598" s="26">
        <f>VLOOKUP(A3598,Sheet1!A:B,2,0)</f>
        <v/>
      </c>
    </row>
    <row r="3599">
      <c r="A3599" s="26" t="n">
        <v>103628</v>
      </c>
      <c r="B3599" s="26" t="inlineStr">
        <is>
          <t>Boom! Logo a seguir, ~s chegou à profundidade de 40000 metros da Mina. Foi realmente um Cogumelo valente para as gerações futuras. Cada Cogumelo é mais valente que o outro! (Todo servidor poderá compartilhar sua caixa de presente)</t>
        </is>
      </c>
      <c r="C3599" s="26" t="inlineStr">
        <is>
          <t>哐哐哐！~s紧随其后成功抵达40000M矿山深处，真是江山代有勇菇出，一菇更比一菇勇呀！（全服同享礼盒待大佬发送）</t>
        </is>
      </c>
      <c r="D3599" s="26">
        <f>VLOOKUP(A3599,Sheet1!A:B,2,0)</f>
        <v/>
      </c>
    </row>
    <row r="3600">
      <c r="A3600" s="26" t="n">
        <v>103629</v>
      </c>
      <c r="B3600" s="26" t="inlineStr">
        <is>
          <t>Boom! ~s foi o primeiro a escavar a Mina até a profundidade de 50000 metros. Que incrível, parece que o Mineiro Cogumelo invencível penetrará o núcleo da Terra! (Todo servidor poderá compartilhar sua caixa de presente)</t>
        </is>
      </c>
      <c r="C3600" s="26" t="inlineStr">
        <is>
          <t>哐哐哐！~s居然首先挖到了50000M矿山深处，不愧为世界无敌的矿工菇，简直要挖穿地心啦！（全服同享礼盒待大佬发送）</t>
        </is>
      </c>
      <c r="D3600" s="26">
        <f>VLOOKUP(A3600,Sheet1!A:B,2,0)</f>
        <v/>
      </c>
    </row>
    <row r="3601">
      <c r="A3601" s="26" t="n">
        <v>103630</v>
      </c>
      <c r="B3601" s="26" t="inlineStr">
        <is>
          <t>Bang! ~s também atingiu a profundidade de 50000 metros da Mina, vamos aplaudi-lo! (Todo servidor poderá compartilhar sua caixa de presente)</t>
        </is>
      </c>
      <c r="C3601" s="26" t="inlineStr">
        <is>
          <t>锵锵锵！~s亦当仁不让，紧接着成功抵达了50000M矿山深处，让我们为他疯狂打call！（全服同享礼盒待大佬发送）</t>
        </is>
      </c>
      <c r="D3601" s="26">
        <f>VLOOKUP(A3601,Sheet1!A:B,2,0)</f>
        <v/>
      </c>
    </row>
    <row r="3602">
      <c r="A3602" s="26" t="n">
        <v>103631</v>
      </c>
      <c r="B3602" s="26" t="inlineStr">
        <is>
          <t>Boom! Logo a seguir, ~s chegou à profundidade de 50000 metros da Mina. Foi realmente um Cogumelo valente para as gerações futuras. Cada Cogumelo é mais valente que o outro! (Todo servidor poderá compartilhar sua caixa de presente)</t>
        </is>
      </c>
      <c r="C3602" s="26" t="inlineStr">
        <is>
          <t>哐哐哐！~s紧随其后成功抵达50000M矿山深处，真是江山代有勇菇出，一菇更比一菇勇呀！（全服同享礼盒待大佬发送）</t>
        </is>
      </c>
      <c r="D3602" s="26">
        <f>VLOOKUP(A3602,Sheet1!A:B,2,0)</f>
        <v/>
      </c>
    </row>
    <row r="3603">
      <c r="A3603" s="26" t="n">
        <v>103632</v>
      </c>
      <c r="B3603" s="26" t="inlineStr">
        <is>
          <t>Cogumelos hábeis não têm limite! Parabéns a ~s por ser o primeiro guerreiro de todo o servidor a passar da Fase Comum!</t>
        </is>
      </c>
      <c r="C3603" s="26" t="inlineStr">
        <is>
          <t>山不在高，有菇则名，水不在深，有菇则灵！恭喜~s成为全服首位通过普通关卡的实力战将！</t>
        </is>
      </c>
      <c r="D3603" s="26">
        <f>VLOOKUP(A3603,Sheet1!A:B,2,0)</f>
        <v/>
      </c>
    </row>
    <row r="3604">
      <c r="A3604" s="26" t="n">
        <v>103633</v>
      </c>
      <c r="B3604" s="26" t="inlineStr">
        <is>
          <t>Cogumelos após cogumelos, cada vez mais corajosos. Parabéns a ~s por ser o segundo guerreiro cogumelo a passar da Fase Comum!</t>
        </is>
      </c>
      <c r="C3604" s="26" t="inlineStr">
        <is>
          <t>长江后浪推前浪，一浪更比一浪勇，恭喜~s成为第二位通过普通关卡的菇菇勇士！</t>
        </is>
      </c>
      <c r="D3604" s="26">
        <f>VLOOKUP(A3604,Sheet1!A:B,2,0)</f>
        <v/>
      </c>
    </row>
    <row r="3605">
      <c r="A3605" s="26" t="n">
        <v>103634</v>
      </c>
      <c r="B3605" s="26" t="inlineStr">
        <is>
          <t>Fantástico! Nós temos aqui o terceiro guerreiro de todo o servidor a passar da Fase Comum! Vamos parabenizar ~s pela excelência!</t>
        </is>
      </c>
      <c r="C3605" s="26" t="inlineStr">
        <is>
          <t>锵锵锵！全服第三位通过普通关卡的勇士已就位！让我们恭喜~s以实力为自己代言！</t>
        </is>
      </c>
      <c r="D3605" s="26">
        <f>VLOOKUP(A3605,Sheet1!A:B,2,0)</f>
        <v/>
      </c>
    </row>
    <row r="3606">
      <c r="A3606" s="26" t="n">
        <v>103635</v>
      </c>
      <c r="B3606" s="26" t="inlineStr">
        <is>
          <t>Quem foi o primeiro guerreiro a passar da Fase da Dificuldade?! É ~s! Vamos aplaudir seu desempenho extraordinário!</t>
        </is>
      </c>
      <c r="C3606" s="26" t="inlineStr">
        <is>
          <t>让菇看看是哪位勇士居然率先通过了困难关卡？！原来是~s！让我们为大佬帅气的英姿疯狂喝彩！</t>
        </is>
      </c>
      <c r="D3606" s="26">
        <f>VLOOKUP(A3606,Sheet1!A:B,2,0)</f>
        <v/>
      </c>
    </row>
    <row r="3607">
      <c r="A3607" s="26" t="n">
        <v>103636</v>
      </c>
      <c r="B3607" s="26" t="inlineStr">
        <is>
          <t>Biubiu! Vem aí o segundo guerreiro a passar da Fase da Dificuldade! Parabéns a ~s! Não vamos esquecer seu desempenho e valentia!</t>
        </is>
      </c>
      <c r="C3607" s="26" t="inlineStr">
        <is>
          <t>biubiu！第二位通过困难关卡的勇士来咯！恭喜~s大佬！您的帅气和英勇简直令人念念不忘！</t>
        </is>
      </c>
      <c r="D3607" s="26">
        <f>VLOOKUP(A3607,Sheet1!A:B,2,0)</f>
        <v/>
      </c>
    </row>
    <row r="3608">
      <c r="A3608" s="26" t="n">
        <v>103637</v>
      </c>
      <c r="B3608" s="26" t="inlineStr">
        <is>
          <t>Vamos dar os parabéns a ~s por conseguir passar da Fase da Dificuldade! Este continente está testemunhando sua coragem e crescimento!</t>
        </is>
      </c>
      <c r="C3608" s="26" t="inlineStr">
        <is>
          <t>来咯来咯，恭喜~s过五关斩六将，成功通过了困难关卡！这片大陆正见证着您的勇气和成长！</t>
        </is>
      </c>
      <c r="D3608" s="26">
        <f>VLOOKUP(A3608,Sheet1!A:B,2,0)</f>
        <v/>
      </c>
    </row>
    <row r="3609">
      <c r="A3609" s="26" t="n">
        <v>103638</v>
      </c>
      <c r="B3609" s="26" t="inlineStr">
        <is>
          <t>Hein?! Quem foi o primeiro a passar da Fase Pesadelo!! Vamos saudar o lendário ~s! (Todo servidor poderá compartilhar sua caixa de presente)</t>
        </is>
      </c>
      <c r="C3609" s="26" t="inlineStr">
        <is>
          <t>咦？！是谁在偷偷闯关，居然率先冲破了噩梦关卡！！让我们向传说中的~s大佬致敬！（全服同享礼盒待大佬发送）</t>
        </is>
      </c>
      <c r="D3609" s="26">
        <f>VLOOKUP(A3609,Sheet1!A:B,2,0)</f>
        <v/>
      </c>
    </row>
    <row r="3610">
      <c r="A3610" s="26" t="n">
        <v>103639</v>
      </c>
      <c r="B3610" s="26" t="inlineStr">
        <is>
          <t>Que espetacular! ~s não quer ficar para trás, e conseguiu passar da temível Fase Pesadelo em uma velocidade incrível! (Todo servidor poderá compartilhar sua caixa de presente)</t>
        </is>
      </c>
      <c r="C3610" s="26" t="inlineStr">
        <is>
          <t>呼呼呼！~s亦不甘人后！成功通过了令人瑟瑟发抖的噩梦关卡！通关速度简直令人惊叹！（全服同享礼盒待大佬发送）</t>
        </is>
      </c>
      <c r="D3610" s="26">
        <f>VLOOKUP(A3610,Sheet1!A:B,2,0)</f>
        <v/>
      </c>
    </row>
    <row r="3611">
      <c r="A3611" s="26" t="n">
        <v>103640</v>
      </c>
      <c r="B3611" s="26" t="inlineStr">
        <is>
          <t>Ai, ai! Temos aqui outro guerreiro cogumelo que conseguiu passar da Fase Pesadelo! Vamos parabenizar ~s! (Todo servidor poderá compartilhar sua caixa de presente)</t>
        </is>
      </c>
      <c r="C3611" s="26" t="inlineStr">
        <is>
          <t>呀呀呀！话还没说完，又一位勇士菇菇成功通过噩梦关卡啦！让我们恭喜~s！（全服同享礼盒待大佬发送）</t>
        </is>
      </c>
      <c r="D3611" s="26">
        <f>VLOOKUP(A3611,Sheet1!A:B,2,0)</f>
        <v/>
      </c>
    </row>
    <row r="3612">
      <c r="A3612" s="26" t="n">
        <v>103641</v>
      </c>
      <c r="B3612" s="26" t="inlineStr">
        <is>
          <t>Cogumelos hábeis não têm limite! Parabéns a ~s por ser o primeiro guerreiro de todo o servidor a passar da Fase do Inferno I! (Todo servidor poderá compartilhar sua caixa de presente)</t>
        </is>
      </c>
      <c r="C3612" s="26" t="inlineStr">
        <is>
          <t>山不在高，有菇则名，水不在深，有菇则灵！恭喜~s成为全服首位通过地狱Ⅰ关卡的实力战将！（全服同享礼盒待大佬发送）</t>
        </is>
      </c>
      <c r="D3612" s="26">
        <f>VLOOKUP(A3612,Sheet1!A:B,2,0)</f>
        <v/>
      </c>
    </row>
    <row r="3613">
      <c r="A3613" s="26" t="n">
        <v>103642</v>
      </c>
      <c r="B3613" s="26" t="inlineStr">
        <is>
          <t>Cogumelos após cogumelos, cada vez mais corajosos. Parabéns a ~s por ser o segundo guerreiro cogumelo a passar da Fase do Inferno I! (Todo servidor poderá compartilhar sua caixa de presente)</t>
        </is>
      </c>
      <c r="C3613" s="26" t="inlineStr">
        <is>
          <t>长江后浪推前浪，一浪更比一浪勇，恭喜~s成为第二位通过地狱Ⅰ关卡的菇菇勇士！（全服同享礼盒待大佬发送）</t>
        </is>
      </c>
      <c r="D3613" s="26">
        <f>VLOOKUP(A3613,Sheet1!A:B,2,0)</f>
        <v/>
      </c>
    </row>
    <row r="3614">
      <c r="A3614" s="26" t="n">
        <v>103643</v>
      </c>
      <c r="B3614" s="26" t="inlineStr">
        <is>
          <t>Fantástico! Nós temos aqui o terceiro guerreiro de todo o servidor a passar da Fase do Inferno I! Vamos parabenizar ~s pela excelência! (Todo servidor poderá compartilhar sua caixa de presente)</t>
        </is>
      </c>
      <c r="C3614" s="26" t="inlineStr">
        <is>
          <t>锵锵锵！全服第三位通过地狱Ⅰ关卡的勇士已就位！让我们恭喜~s以实力为自己代言！（全服同享礼盒待大佬发送）</t>
        </is>
      </c>
      <c r="D3614" s="26">
        <f>VLOOKUP(A3614,Sheet1!A:B,2,0)</f>
        <v/>
      </c>
    </row>
    <row r="3615">
      <c r="A3615" s="26" t="n">
        <v>103644</v>
      </c>
      <c r="B3615" s="26" t="inlineStr">
        <is>
          <t>Quem foi o primeiro guerreiro a passar da Fase do Inferno II?! É ~s! Vamos aplaudir seu desempenho extraordinário! (Todo servidor poderá compartilhar sua caixa de presente)</t>
        </is>
      </c>
      <c r="C3615" s="26" t="inlineStr">
        <is>
          <t>让菇看看是哪位勇士居然率先通过了地狱Ⅱ关卡？！原来是~s！让我们为大佬帅气的英姿疯狂喝彩！（全服同享礼盒待大佬发送）</t>
        </is>
      </c>
      <c r="D3615" s="26">
        <f>VLOOKUP(A3615,Sheet1!A:B,2,0)</f>
        <v/>
      </c>
    </row>
    <row r="3616">
      <c r="A3616" s="26" t="n">
        <v>103645</v>
      </c>
      <c r="B3616" s="26" t="inlineStr">
        <is>
          <t>Biubiu! Vem aí o segundo guerreiro a passar da Fase do Inferno II! Parabéns a ~s! Não vamos esquecer seu desempenho e valentia! (Todo servidor poderá compartilhar sua caixa de presente)</t>
        </is>
      </c>
      <c r="C3616" s="26" t="inlineStr">
        <is>
          <t>biubiu！第二位通过地狱Ⅱ关卡的勇士来咯！恭喜~s大佬！您的帅气和英勇简直令人念念不忘！（全服同享礼盒待大佬发送）</t>
        </is>
      </c>
      <c r="D3616" s="26">
        <f>VLOOKUP(A3616,Sheet1!A:B,2,0)</f>
        <v/>
      </c>
    </row>
    <row r="3617">
      <c r="A3617" s="26" t="n">
        <v>103646</v>
      </c>
      <c r="B3617" s="26" t="inlineStr">
        <is>
          <t>Vamos dar os parabéns a ~s por conseguir passar da Fase do Inferno II! Este continente está testemunhando sua coragem e crescimento! (Todo servidor poderá compartilhar sua caixa de presente)</t>
        </is>
      </c>
      <c r="C3617" s="26" t="inlineStr">
        <is>
          <t>来咯来咯，恭喜~s过五关斩六将，成功通过了地狱Ⅱ关卡！这片大陆正见证着您的勇气和成长！（全服同享礼盒待大佬发送）</t>
        </is>
      </c>
      <c r="D3617" s="26">
        <f>VLOOKUP(A3617,Sheet1!A:B,2,0)</f>
        <v/>
      </c>
    </row>
    <row r="3618">
      <c r="A3618" s="26" t="n">
        <v>103647</v>
      </c>
      <c r="B3618" s="26" t="inlineStr">
        <is>
          <t>Nossa! Um magnata misterioso conseguiu ser o primeiro a passar da Fase do Inferno III! Que maravilha! Vamos brindar a ~s! (Todo servidor poderá compartilhar sua caixa de presente)</t>
        </is>
      </c>
      <c r="C3618" s="26" t="inlineStr">
        <is>
          <t>震惊！一神秘大佬竟已率先通关地狱Ⅲ关卡！这究竟是菇性的张扬还是菇勇的辉光！让我们为~s的举杯！（全服同享礼盒待大佬发送）</t>
        </is>
      </c>
      <c r="D3618" s="26">
        <f>VLOOKUP(A3618,Sheet1!A:B,2,0)</f>
        <v/>
      </c>
    </row>
    <row r="3619">
      <c r="A3619" s="26" t="n">
        <v>103648</v>
      </c>
      <c r="B3619" s="26" t="inlineStr">
        <is>
          <t>Olha, vem aí o segundo guerreiro a passar da Fase do Inferno III! Vamos dar os parabéns a ~s que reúne em si tanto a sabedoria quanto a coragem! (Todo servidor poderá compartilhar sua caixa de presente)</t>
        </is>
      </c>
      <c r="C3619" s="26" t="inlineStr">
        <is>
          <t>呼哧呼哧，第二位通过地狱Ⅲ关卡的勇士来咯！让我们恭喜集智慧与勇气于一身的~s！（全服同享礼盒待大佬发送）</t>
        </is>
      </c>
      <c r="D3619" s="26">
        <f>VLOOKUP(A3619,Sheet1!A:B,2,0)</f>
        <v/>
      </c>
    </row>
    <row r="3620">
      <c r="A3620" s="26" t="n">
        <v>103649</v>
      </c>
      <c r="B3620" s="26" t="inlineStr">
        <is>
          <t>Parabéns a ~s por passar da Fase do Inferno III, vamos aplaudir este guerreiro cogumelo heroico! (Todo servidor poderá compartilhar sua caixa de presente)</t>
        </is>
      </c>
      <c r="C3620" s="26" t="inlineStr">
        <is>
          <t>来咯来咯，恭喜~s成功通过地狱Ⅲ关卡，让我们为这位英勇的菇菇勇士喝彩！（全服同享礼盒待大佬发送）</t>
        </is>
      </c>
      <c r="D3620" s="26">
        <f>VLOOKUP(A3620,Sheet1!A:B,2,0)</f>
        <v/>
      </c>
    </row>
    <row r="3621">
      <c r="A3621" s="26" t="n">
        <v>103650</v>
      </c>
      <c r="B3621" s="26" t="inlineStr">
        <is>
          <t>Cogumelos hábeis não têm limite! Parabéns a ~s por ser o primeiro guerreiro de todo o servidor a passar da Fase Abismo I! (Todo servidor poderá compartilhar sua caixa de presente)</t>
        </is>
      </c>
      <c r="C3621" s="26" t="inlineStr">
        <is>
          <t>山不在高，有菇则名，水不在深，有菇则灵！恭喜~s成为全服首位通过深渊Ⅰ关卡的实力战将！（全服同享礼盒待大佬发送）</t>
        </is>
      </c>
      <c r="D3621" s="26">
        <f>VLOOKUP(A3621,Sheet1!A:B,2,0)</f>
        <v/>
      </c>
    </row>
    <row r="3622">
      <c r="A3622" s="26" t="n">
        <v>103651</v>
      </c>
      <c r="B3622" s="26" t="inlineStr">
        <is>
          <t>Cogumelos após cogumelos, cada vez mais corajosos. Parabéns a ~s por ser o segundo guerreiro cogumelo a passar da Fase Abismo I! (Todo servidor poderá compartilhar sua caixa de presente)</t>
        </is>
      </c>
      <c r="C3622" s="26" t="inlineStr">
        <is>
          <t>长江后浪推前浪，一浪更比一浪勇，恭喜~s成为第二位通过深渊Ⅰ关卡的菇菇勇士！（全服同享礼盒待大佬发送）</t>
        </is>
      </c>
      <c r="D3622" s="26">
        <f>VLOOKUP(A3622,Sheet1!A:B,2,0)</f>
        <v/>
      </c>
    </row>
    <row r="3623">
      <c r="A3623" s="26" t="n">
        <v>103652</v>
      </c>
      <c r="B3623" s="26" t="inlineStr">
        <is>
          <t>Fantástico! Nós temos aqui o terceiro guerreiro de todo o servidor a passar da Fase Abismo I! Vamos parabenizar ~s pela excelência! (Todo servidor poderá compartilhar sua caixa de presente)</t>
        </is>
      </c>
      <c r="C3623" s="26" t="inlineStr">
        <is>
          <t>锵锵锵！全服第三位通过深渊Ⅰ关卡的勇士已就位！让我们恭喜~s以实力为自己代言！（全服同享礼盒待大佬发送）</t>
        </is>
      </c>
      <c r="D3623" s="26">
        <f>VLOOKUP(A3623,Sheet1!A:B,2,0)</f>
        <v/>
      </c>
    </row>
    <row r="3624">
      <c r="A3624" s="26" t="n">
        <v>103653</v>
      </c>
      <c r="B3624" s="26" t="inlineStr">
        <is>
          <t>Quem foi o primeiro guerreiro a passar da Fase Abismo II?! É ~s! Vamos aplaudir seu desempenho extraordinário! (Todo servidor poderá compartilhar sua caixa de presente)</t>
        </is>
      </c>
      <c r="C3624" s="26" t="inlineStr">
        <is>
          <t>让菇看看是哪位勇士居然率先通过了深渊Ⅱ关卡？！原来是~s！让我们为大佬帅气的英姿疯狂喝彩！（全服同享礼盒待大佬发送）</t>
        </is>
      </c>
      <c r="D3624" s="26">
        <f>VLOOKUP(A3624,Sheet1!A:B,2,0)</f>
        <v/>
      </c>
    </row>
    <row r="3625">
      <c r="A3625" s="26" t="n">
        <v>103654</v>
      </c>
      <c r="B3625" s="26" t="inlineStr">
        <is>
          <t>Biubiu! Vem aí o segundo guerreiro a passar da Fase Abismo II! Parabéns a ~s! Não vamos esquecer seu desempenho e valentia! (Todo servidor poderá compartilhar sua caixa de presente)</t>
        </is>
      </c>
      <c r="C3625" s="26" t="inlineStr">
        <is>
          <t>biubiu！第二位通过深渊Ⅱ关卡的勇士来咯！恭喜~s大佬！您的帅气和英勇简直令人念念不忘！（全服同享礼盒待大佬发送）</t>
        </is>
      </c>
      <c r="D3625" s="26">
        <f>VLOOKUP(A3625,Sheet1!A:B,2,0)</f>
        <v/>
      </c>
    </row>
    <row r="3626">
      <c r="A3626" s="26" t="n">
        <v>103655</v>
      </c>
      <c r="B3626" s="26" t="inlineStr">
        <is>
          <t>Vamos dar os parabéns a ~s por conseguir passar da Fase Abismo II! Este continente está testemunhando sua coragem e crescimento! (Todo servidor poderá compartilhar sua caixa de presente)</t>
        </is>
      </c>
      <c r="C3626" s="26" t="inlineStr">
        <is>
          <t>来咯来咯，恭喜~s过五关斩六将，成功通过了深渊Ⅱ关卡！这片大陆正见证着您的勇气和成长！（全服同享礼盒待大佬发送）</t>
        </is>
      </c>
      <c r="D3626" s="26">
        <f>VLOOKUP(A3626,Sheet1!A:B,2,0)</f>
        <v/>
      </c>
    </row>
    <row r="3627">
      <c r="A3627" s="26" t="n">
        <v>103656</v>
      </c>
      <c r="B3627" s="26" t="inlineStr">
        <is>
          <t>Hein?! Quem foi o primeiro a passar da Fase Abismo III!! Vamos saudar o lendário ~s! (Todo servidor poderá compartilhar sua caixa de presente)</t>
        </is>
      </c>
      <c r="C3627" s="26" t="inlineStr">
        <is>
          <t>咦？！是谁在偷偷闯关，居然率先冲破了深渊Ⅲ关卡！！让我们向传说中的~s大佬致敬！（全服同享礼盒待大佬发送）</t>
        </is>
      </c>
      <c r="D3627" s="26">
        <f>VLOOKUP(A3627,Sheet1!A:B,2,0)</f>
        <v/>
      </c>
    </row>
    <row r="3628">
      <c r="A3628" s="26" t="n">
        <v>103657</v>
      </c>
      <c r="B3628" s="26" t="inlineStr">
        <is>
          <t>Que espetacular! ~s não quer ficar para trás, e conseguiu passar da temível Fase Abismo III em uma velocidade incrível! (Todo servidor poderá compartilhar sua caixa de presente)</t>
        </is>
      </c>
      <c r="C3628" s="26" t="inlineStr">
        <is>
          <t>呼呼呼！~s亦不甘人后！成功通过了令人瑟瑟发抖的深渊Ⅲ关卡！通关速度简直令人惊叹！（全服同享礼盒待大佬发送）</t>
        </is>
      </c>
      <c r="D3628" s="26">
        <f>VLOOKUP(A3628,Sheet1!A:B,2,0)</f>
        <v/>
      </c>
    </row>
    <row r="3629">
      <c r="A3629" s="26" t="n">
        <v>103658</v>
      </c>
      <c r="B3629" s="26" t="inlineStr">
        <is>
          <t>Ai, ai! Temos aqui outro guerreiro cogumelo que conseguiu passar da Fase Abismo III! Vamos parabenizar ~s! (Todo servidor poderá compartilhar sua caixa de presente)</t>
        </is>
      </c>
      <c r="C3629" s="26" t="inlineStr">
        <is>
          <t>呀呀呀！话还没说完，又一位勇士菇菇成功通过深渊Ⅲ关卡啦！让我们恭喜~s！（全服同享礼盒待大佬发送）</t>
        </is>
      </c>
      <c r="D3629" s="26">
        <f>VLOOKUP(A3629,Sheet1!A:B,2,0)</f>
        <v/>
      </c>
    </row>
    <row r="3630">
      <c r="A3630" s="26" t="n">
        <v>103659</v>
      </c>
      <c r="B3630" s="26" t="inlineStr">
        <is>
          <t>Por que o Pepe Gigante das Chamas chora à noite? O Feiticeiro de Espírito Maligno ficou careca devido à tristeza?! Vamos convidar ~s para nos dar a resposta, que foi o primeiro a passar da Fase Abismo IV! (Todo servidor poderá compartilhar sua caixa de presente)</t>
        </is>
      </c>
      <c r="C3630" s="26" t="inlineStr">
        <is>
          <t>火焰巨蛙为何深夜低泣？恶灵巫师是否悲哀秃顶？！就请首位通关深渊Ⅳ的~s大佬为我们倾情解答！（全服同享礼盒待大佬发送）</t>
        </is>
      </c>
      <c r="D3630" s="26">
        <f>VLOOKUP(A3630,Sheet1!A:B,2,0)</f>
        <v/>
      </c>
    </row>
    <row r="3631">
      <c r="A3631" s="26" t="n">
        <v>103660</v>
      </c>
      <c r="B3631" s="26" t="inlineStr">
        <is>
          <t>Quem conquistou o Abismo do Pesadelo mais uma vez? Foi ele, foi ele mesmo! Parabéns a ~s por ser o segundo guerreiro a passar da Fase Abismo IV! (Todo servidor poderá compartilhar sua caixa de presente)</t>
        </is>
      </c>
      <c r="C3631" s="26" t="inlineStr">
        <is>
          <t>是谁让噩梦深渊再次受挫？是他，就是他！恭喜~s成为第二位通过深渊Ⅳ的勇士！（全服同享礼盒待大佬发送）</t>
        </is>
      </c>
      <c r="D3631" s="26">
        <f>VLOOKUP(A3631,Sheet1!A:B,2,0)</f>
        <v/>
      </c>
    </row>
    <row r="3632">
      <c r="A3632" s="26" t="n">
        <v>103661</v>
      </c>
      <c r="B3632" s="26" t="inlineStr">
        <is>
          <t>Que alegria! Parabéns a ~s por passar da Fase Abismo IV! Sua coragem e força são incríveis! (Todo servidor poderá compartilhar sua caixa de presente)</t>
        </is>
      </c>
      <c r="C3632" s="26" t="inlineStr">
        <is>
          <t>啦啦啦！恭喜~s通过深渊Ⅳ关卡！您的勇气和实力令人叹服！（全服同享礼盒待大佬发送）</t>
        </is>
      </c>
      <c r="D3632" s="26">
        <f>VLOOKUP(A3632,Sheet1!A:B,2,0)</f>
        <v/>
      </c>
    </row>
    <row r="3633">
      <c r="A3633" s="26" t="n">
        <v>103662</v>
      </c>
      <c r="B3633" s="26" t="inlineStr">
        <is>
          <t>Cogumelos hábeis não têm limite! Parabéns a ~s por ser o primeiro guerreiro de todo o servidor a passar da Fase Apocalipse I! (Todo servidor poderá compartilhar sua caixa de presente)</t>
        </is>
      </c>
      <c r="C3633" s="26" t="inlineStr">
        <is>
          <t>山不在高，有菇则名，水不在深，有菇则灵！恭喜~s成为全服首位通过末日Ⅰ关卡的实力战将！（全服同享礼盒待大佬发送）</t>
        </is>
      </c>
      <c r="D3633" s="26">
        <f>VLOOKUP(A3633,Sheet1!A:B,2,0)</f>
        <v/>
      </c>
    </row>
    <row r="3634">
      <c r="A3634" s="26" t="n">
        <v>103663</v>
      </c>
      <c r="B3634" s="26" t="inlineStr">
        <is>
          <t>Cogumelos após cogumelos, cada vez mais corajosos. Parabéns a ~s por ser o segundo guerreiro cogumelo a passar da Fase Apocalipse I! (Todo servidor poderá compartilhar sua caixa de presente)</t>
        </is>
      </c>
      <c r="C3634" s="26" t="inlineStr">
        <is>
          <t>长江后浪推前浪，一浪更比一浪勇，恭喜~s成为第二位通过末日Ⅰ关卡的菇菇勇士！（全服同享礼盒待大佬发送）</t>
        </is>
      </c>
      <c r="D3634" s="26">
        <f>VLOOKUP(A3634,Sheet1!A:B,2,0)</f>
        <v/>
      </c>
    </row>
    <row r="3635">
      <c r="A3635" s="26" t="n">
        <v>103664</v>
      </c>
      <c r="B3635" s="26" t="inlineStr">
        <is>
          <t>Fantástico! Nós temos aqui o terceiro guerreiro de todo o servidor a passar da Fase Apocalipse I! Vamos parabenizar ~s pela excelência! (Todo servidor poderá compartilhar sua caixa de presente)</t>
        </is>
      </c>
      <c r="C3635" s="26" t="inlineStr">
        <is>
          <t>锵锵锵！全服第三位通过末日Ⅰ关卡的勇士已就位！让我们恭喜~s以实力为自己代言！（全服同享礼盒待大佬发送）</t>
        </is>
      </c>
      <c r="D3635" s="26">
        <f>VLOOKUP(A3635,Sheet1!A:B,2,0)</f>
        <v/>
      </c>
    </row>
    <row r="3636">
      <c r="A3636" s="26" t="n">
        <v>103665</v>
      </c>
      <c r="B3636" s="26" t="inlineStr">
        <is>
          <t>Quem foi o primeiro guerreiro a passar da Fase Apocalipse II?! É ~s! Vamos aplaudir seu desempenho extraordinário! (Todo servidor poderá compartilhar sua caixa de presente)</t>
        </is>
      </c>
      <c r="C3636" s="26" t="inlineStr">
        <is>
          <t>让菇看看是哪位勇士居然率先通过了末日Ⅱ关卡？！原来是~s！让我们为大佬帅气的英姿疯狂喝彩！（全服同享礼盒待大佬发送）</t>
        </is>
      </c>
      <c r="D3636" s="26">
        <f>VLOOKUP(A3636,Sheet1!A:B,2,0)</f>
        <v/>
      </c>
    </row>
    <row r="3637">
      <c r="A3637" s="26" t="n">
        <v>103666</v>
      </c>
      <c r="B3637" s="26" t="inlineStr">
        <is>
          <t>Biubiu! Vem aí o segundo guerreiro a passar da Fase Apocalipse II! Parabéns a ~s! Não vamos esquecer seu desempenho e valentia! (Todo servidor poderá compartilhar sua caixa de presente)</t>
        </is>
      </c>
      <c r="C3637" s="26" t="inlineStr">
        <is>
          <t>biubiu！第二位通过末日Ⅱ关卡的勇士来咯！恭喜~s大佬！您的帅气和英勇简直令人念念不忘！（全服同享礼盒待大佬发送）</t>
        </is>
      </c>
      <c r="D3637" s="26">
        <f>VLOOKUP(A3637,Sheet1!A:B,2,0)</f>
        <v/>
      </c>
    </row>
    <row r="3638">
      <c r="A3638" s="26" t="n">
        <v>103667</v>
      </c>
      <c r="B3638" s="26" t="inlineStr">
        <is>
          <t>Vamos dar os parabéns a ~s por conseguir passar da Fase Apocalipse II! Este continente está testemunhando sua coragem e crescimento! (Todo servidor poderá compartilhar sua caixa de presente)</t>
        </is>
      </c>
      <c r="C3638" s="26" t="inlineStr">
        <is>
          <t>来咯来咯，恭喜~s过五关斩六将，成功通过了末日Ⅱ关卡！这片大陆正见证着您的勇气和成长！（全服同享礼盒待大佬发送）</t>
        </is>
      </c>
      <c r="D3638" s="26">
        <f>VLOOKUP(A3638,Sheet1!A:B,2,0)</f>
        <v/>
      </c>
    </row>
    <row r="3639">
      <c r="A3639" s="26" t="n">
        <v>103668</v>
      </c>
      <c r="B3639" s="26" t="inlineStr">
        <is>
          <t>Hein?! Quem foi o primeiro a passar da Fase Apocalipse III!! Vamos saudar o lendário ~s! (Todo servidor poderá compartilhar sua caixa de presente)</t>
        </is>
      </c>
      <c r="C3639" s="26" t="inlineStr">
        <is>
          <t>咦？！是谁在偷偷闯关，居然率先冲破了末日Ⅲ关卡！！让我们向传说中的~s大佬致敬！（全服同享礼盒待大佬发送）</t>
        </is>
      </c>
      <c r="D3639" s="26">
        <f>VLOOKUP(A3639,Sheet1!A:B,2,0)</f>
        <v/>
      </c>
    </row>
    <row r="3640">
      <c r="A3640" s="26" t="n">
        <v>103669</v>
      </c>
      <c r="B3640" s="26" t="inlineStr">
        <is>
          <t>Que espetacular! ~s não quer ficar para trás, e conseguiu passar da temível Fase Apocalipse III em uma velocidade incrível! (Todo servidor poderá compartilhar sua caixa de presente)</t>
        </is>
      </c>
      <c r="C3640" s="26" t="inlineStr">
        <is>
          <t>呼呼呼！~s亦不甘人后！成功通过了令人瑟瑟发抖的末日Ⅲ关卡！通关速度简直令人惊叹！（全服同享礼盒待大佬发送）</t>
        </is>
      </c>
      <c r="D3640" s="26">
        <f>VLOOKUP(A3640,Sheet1!A:B,2,0)</f>
        <v/>
      </c>
    </row>
    <row r="3641">
      <c r="A3641" s="26" t="n">
        <v>103670</v>
      </c>
      <c r="B3641" s="26" t="inlineStr">
        <is>
          <t>Ai, ai! Temos aqui outro guerreiro cogumelo que conseguiu passar da Fase Apocalipse III! Vamos parabenizar ~s! (Todo servidor poderá compartilhar sua caixa de presente)</t>
        </is>
      </c>
      <c r="C3641" s="26" t="inlineStr">
        <is>
          <t>呀呀呀！话还没说完，又一位勇士菇菇成功通过末日Ⅲ关卡啦！让我们恭喜~s！（全服同享礼盒待大佬发送）</t>
        </is>
      </c>
      <c r="D3641" s="26">
        <f>VLOOKUP(A3641,Sheet1!A:B,2,0)</f>
        <v/>
      </c>
    </row>
    <row r="3642">
      <c r="A3642" s="26" t="n">
        <v>103671</v>
      </c>
      <c r="B3642" s="26" t="inlineStr">
        <is>
          <t>Nossa! Um magnata misterioso conseguiu ser o primeiro a passar da Fase Apocalipse IV! Que maravilha! Vamos brindar a ~s! (Todo servidor poderá compartilhar sua caixa de presente)</t>
        </is>
      </c>
      <c r="C3642" s="26" t="inlineStr">
        <is>
          <t>震惊！一神秘大佬竟已率先通关末日Ⅳ关卡！这究竟是菇性的张扬还是菇勇的辉光！让我们为~s的举杯！（全服同享礼盒待大佬发送）</t>
        </is>
      </c>
      <c r="D3642" s="26">
        <f>VLOOKUP(A3642,Sheet1!A:B,2,0)</f>
        <v/>
      </c>
    </row>
    <row r="3643">
      <c r="A3643" s="26" t="n">
        <v>103672</v>
      </c>
      <c r="B3643" s="26" t="inlineStr">
        <is>
          <t>Olha, vem aí o segundo guerreiro a passar da Fase Apocalipse IV! Vamos dar os parabéns a ~s que reúne em si tanto a sabedoria quanto a coragem! (Todo servidor poderá compartilhar sua caixa de presente)</t>
        </is>
      </c>
      <c r="C3643" s="26" t="inlineStr">
        <is>
          <t>呼哧呼哧，第二位通过末日Ⅳ关卡的勇士来咯！让我们恭喜集智慧与勇气于一身的~s！（全服同享礼盒待大佬发送）</t>
        </is>
      </c>
      <c r="D3643" s="26">
        <f>VLOOKUP(A3643,Sheet1!A:B,2,0)</f>
        <v/>
      </c>
    </row>
    <row r="3644">
      <c r="A3644" s="26" t="n">
        <v>103673</v>
      </c>
      <c r="B3644" s="26" t="inlineStr">
        <is>
          <t>Parabéns a ~s por passar da Fase Apocalipse IV, vamos aplaudir este guerreiro cogumelo heroico! (Todo servidor poderá compartilhar sua caixa de presente)</t>
        </is>
      </c>
      <c r="C3644" s="26" t="inlineStr">
        <is>
          <t>来咯来咯，恭喜~s成功通过末日Ⅳ关卡，让我们为这位英勇的菇菇勇士喝彩！（全服同享礼盒待大佬发送）</t>
        </is>
      </c>
      <c r="D3644" s="26">
        <f>VLOOKUP(A3644,Sheet1!A:B,2,0)</f>
        <v/>
      </c>
    </row>
    <row r="3645">
      <c r="A3645" s="26" t="n">
        <v>103674</v>
      </c>
      <c r="B3645" s="26" t="inlineStr">
        <is>
          <t>Por que o Pepe Gigante das Chamas chora à noite? O Feiticeiro de Espírito Maligno ficou careca devido à tristeza?! Vamos convidar ~s para nos dar a resposta, que foi o primeiro a passar da Fase Apocalipse V! (Todo servidor poderá compartilhar sua caixa de presente)</t>
        </is>
      </c>
      <c r="C3645" s="26" t="inlineStr">
        <is>
          <t>火焰巨蛙为何深夜低泣？恶灵巫师是否悲哀秃顶？！就请首位通关末日Ⅴ的~s大佬为我们倾情解答！（全服同享礼盒待大佬发送）</t>
        </is>
      </c>
      <c r="D3645" s="26">
        <f>VLOOKUP(A3645,Sheet1!A:B,2,0)</f>
        <v/>
      </c>
    </row>
    <row r="3646">
      <c r="A3646" s="26" t="n">
        <v>103675</v>
      </c>
      <c r="B3646" s="26" t="inlineStr">
        <is>
          <t>Quem conquistou o Apocalipse do Abismo mais uma vez? Foi ele, foi ele mesmo! Parabéns a ~s por ser o segundo guerreiro a passar da Fase Apocalipse V! (Todo servidor poderá compartilhar sua caixa de presente)</t>
        </is>
      </c>
      <c r="C3646" s="26" t="inlineStr">
        <is>
          <t>是谁让深渊末日再次受挫？是他，就是他！恭喜~s成为第二位通过末日Ⅴ的勇士！（全服同享礼盒待大佬发送）</t>
        </is>
      </c>
      <c r="D3646" s="26">
        <f>VLOOKUP(A3646,Sheet1!A:B,2,0)</f>
        <v/>
      </c>
    </row>
    <row r="3647">
      <c r="A3647" s="26" t="n">
        <v>103676</v>
      </c>
      <c r="B3647" s="26" t="inlineStr">
        <is>
          <t>Que alegria! Parabéns a ~s por passar da Fase Apocalipse V! Sua coragem e força são incríveis! (Todo servidor poderá compartilhar sua caixa de presente)</t>
        </is>
      </c>
      <c r="C3647" s="26" t="inlineStr">
        <is>
          <t>啦啦啦！恭喜~s通过末日Ⅴ关卡！您的勇气和实力令人叹服！（全服同享礼盒待大佬发送）</t>
        </is>
      </c>
      <c r="D3647" s="26">
        <f>VLOOKUP(A3647,Sheet1!A:B,2,0)</f>
        <v/>
      </c>
    </row>
    <row r="3648">
      <c r="A3648" s="26" t="n">
        <v>103677</v>
      </c>
      <c r="B3648" s="26" t="inlineStr">
        <is>
          <t>Cogumelos hábeis não têm limite! Parabéns a ~s por ser o primeiro guerreiro de todo o servidor a passar da Fase Apocalipse VI! (Todo servidor poderá compartilhar sua caixa de presente)</t>
        </is>
      </c>
      <c r="C3648" s="26" t="inlineStr">
        <is>
          <t>山不在高，有菇则名，水不在深，有菇则灵！恭喜~s成为全服首位通过末日Ⅵ关卡的实力战将！（全服同享礼盒待大佬发送）</t>
        </is>
      </c>
      <c r="D3648" s="26">
        <f>VLOOKUP(A3648,Sheet1!A:B,2,0)</f>
        <v/>
      </c>
    </row>
    <row r="3649">
      <c r="A3649" s="26" t="n">
        <v>103678</v>
      </c>
      <c r="B3649" s="26" t="inlineStr">
        <is>
          <t>Cogumelos após cogumelos, cada vez mais corajosos. Parabéns a ~s por ser o segundo guerreiro cogumelo a passar da Fase Apocalipse VI! (Todo servidor poderá compartilhar sua caixa de presente)</t>
        </is>
      </c>
      <c r="C3649" s="26" t="inlineStr">
        <is>
          <t>长江后浪推前浪，一浪更比一浪勇，恭喜~s成为第二位通过末日Ⅵ关卡的菇菇勇士！（全服同享礼盒待大佬发送）</t>
        </is>
      </c>
      <c r="D3649" s="26">
        <f>VLOOKUP(A3649,Sheet1!A:B,2,0)</f>
        <v/>
      </c>
    </row>
    <row r="3650">
      <c r="A3650" s="26" t="n">
        <v>103679</v>
      </c>
      <c r="B3650" s="26" t="inlineStr">
        <is>
          <t>Fantástico! Nós temos aqui o terceiro guerreiro de todo o servidor a passar da Fase Apocalipse VI! Vamos parabenizar ~s pela excelência! (Todo servidor poderá compartilhar sua caixa de presente)</t>
        </is>
      </c>
      <c r="C3650" s="26" t="inlineStr">
        <is>
          <t>锵锵锵！全服第三位通过末日Ⅵ关卡的勇士已就位！让我们恭喜~s以实力为自己代言！（全服同享礼盒待大佬发送）</t>
        </is>
      </c>
      <c r="D3650" s="26">
        <f>VLOOKUP(A3650,Sheet1!A:B,2,0)</f>
        <v/>
      </c>
    </row>
    <row r="3651">
      <c r="A3651" s="26" t="n">
        <v>103680</v>
      </c>
      <c r="B3651" s="26" t="inlineStr">
        <is>
          <t>Quem foi o primeiro guerreiro a passar da Fase Apocalipse VII?! É ~s! Vamos aplaudir seu desempenho extraordinário! (Todo servidor poderá compartilhar sua caixa de presente)</t>
        </is>
      </c>
      <c r="C3651" s="26" t="inlineStr">
        <is>
          <t>让菇看看是哪位勇士居然率先通过了末日Ⅶ关卡？！原来是~s！让我们为大佬帅气的英姿疯狂喝彩！（全服同享礼盒待大佬发送）</t>
        </is>
      </c>
      <c r="D3651" s="26">
        <f>VLOOKUP(A3651,Sheet1!A:B,2,0)</f>
        <v/>
      </c>
    </row>
    <row r="3652">
      <c r="A3652" s="26" t="n">
        <v>103681</v>
      </c>
      <c r="B3652" s="26" t="inlineStr">
        <is>
          <t>Biubiu! Vem aí o segundo guerreiro a passar da Fase Apocalipse VII! Parabéns a ~s! Não vamos esquecer seu desempenho e valentia! (Todo servidor poderá compartilhar sua caixa de presente)</t>
        </is>
      </c>
      <c r="C3652" s="26" t="inlineStr">
        <is>
          <t>biubiu！第二位通过末日Ⅶ关卡的勇士来咯！恭喜~s大佬！您的帅气和英勇简直令人念念不忘！（全服同享礼盒待大佬发送）</t>
        </is>
      </c>
      <c r="D3652" s="26">
        <f>VLOOKUP(A3652,Sheet1!A:B,2,0)</f>
        <v/>
      </c>
    </row>
    <row r="3653">
      <c r="A3653" s="26" t="n">
        <v>103682</v>
      </c>
      <c r="B3653" s="26" t="inlineStr">
        <is>
          <t>Vamos dar os parabéns a ~s por conseguir passar da Fase Apocalipse VII! Este continente está testemunhando sua coragem e crescimento! (Todo servidor poderá compartilhar sua caixa de presente)</t>
        </is>
      </c>
      <c r="C3653" s="26" t="inlineStr">
        <is>
          <t>来咯来咯，恭喜~s过五关斩六将，成功通过了末日Ⅶ关卡！这片大陆正见证着您的勇气和成长！（全服同享礼盒待大佬发送）</t>
        </is>
      </c>
      <c r="D3653" s="26">
        <f>VLOOKUP(A3653,Sheet1!A:B,2,0)</f>
        <v/>
      </c>
    </row>
    <row r="3654">
      <c r="A3654" s="26" t="n">
        <v>103683</v>
      </c>
      <c r="B3654" s="26" t="inlineStr">
        <is>
          <t>Hein?! Quem foi o primeiro a passar da Fase Apocalipse VIII!! Vamos saudar o lendário ~s! (Todo servidor poderá compartilhar sua caixa de presente)</t>
        </is>
      </c>
      <c r="C3654" s="26" t="inlineStr">
        <is>
          <t>咦？！是谁在偷偷闯关，居然率先冲破了末日Ⅷ关卡！！让我们向传说中的~s大佬致敬！（全服同享礼盒待大佬发送）</t>
        </is>
      </c>
      <c r="D3654" s="26">
        <f>VLOOKUP(A3654,Sheet1!A:B,2,0)</f>
        <v/>
      </c>
    </row>
    <row r="3655">
      <c r="A3655" s="26" t="n">
        <v>103684</v>
      </c>
      <c r="B3655" s="26" t="inlineStr">
        <is>
          <t>Que espetacular! ~s não quer ficar para trás, e conseguiu passar da temível Fase Apocalipse VIII em uma velocidade incrível! (Todo servidor poderá compartilhar sua caixa de presente)</t>
        </is>
      </c>
      <c r="C3655" s="26" t="inlineStr">
        <is>
          <t>呼呼呼！~s亦不甘人后！成功通过了令人瑟瑟发抖的末日Ⅷ关卡！通关速度简直令人惊叹！（全服同享礼盒待大佬发送）</t>
        </is>
      </c>
      <c r="D3655" s="26">
        <f>VLOOKUP(A3655,Sheet1!A:B,2,0)</f>
        <v/>
      </c>
    </row>
    <row r="3656">
      <c r="A3656" s="26" t="n">
        <v>103685</v>
      </c>
      <c r="B3656" s="26" t="inlineStr">
        <is>
          <t>Ai, ai! Temos aqui outro guerreiro cogumelo que conseguiu passar da Fase Apocalipse VIII! Vamos parabenizar ~s! (Todo servidor poderá compartilhar sua caixa de presente)</t>
        </is>
      </c>
      <c r="C3656" s="26" t="inlineStr">
        <is>
          <t>呀呀呀！话还没说完，又一位勇士菇菇成功通过末日Ⅷ关卡啦！让我们恭喜~s！（全服同享礼盒待大佬发送）</t>
        </is>
      </c>
      <c r="D3656" s="26">
        <f>VLOOKUP(A3656,Sheet1!A:B,2,0)</f>
        <v/>
      </c>
    </row>
    <row r="3657">
      <c r="A3657" s="26" t="n">
        <v>103686</v>
      </c>
      <c r="B3657" s="26" t="inlineStr">
        <is>
          <t>Nossa! Um magnata misterioso conseguiu ser o primeiro a passar da Fase Apocalipse IX! Que maravilha! Vamos brindar a ~s! (Todo servidor poderá compartilhar sua caixa de presente)</t>
        </is>
      </c>
      <c r="C3657" s="26" t="inlineStr">
        <is>
          <t>震惊！一神秘大佬竟已率先通关末日Ⅸ关卡！这究竟是菇性的张扬还是菇勇的辉光！让我们为~s的举杯！（全服同享礼盒待大佬发送）</t>
        </is>
      </c>
      <c r="D3657" s="26">
        <f>VLOOKUP(A3657,Sheet1!A:B,2,0)</f>
        <v/>
      </c>
    </row>
    <row r="3658">
      <c r="A3658" s="26" t="n">
        <v>103687</v>
      </c>
      <c r="B3658" s="26" t="inlineStr">
        <is>
          <t>Olha, vem aí o segundo guerreiro a passar da Fase Apocalipse IX! Vamos dar os parabéns a ~s que reúne em si tanto a sabedoria quanto a coragem! (Todo servidor poderá compartilhar sua caixa de presente)</t>
        </is>
      </c>
      <c r="C3658" s="26" t="inlineStr">
        <is>
          <t>呼哧呼哧，第二位通过末日Ⅸ关卡的勇士来咯！让我们恭喜集智慧与勇气于一身的~s！（全服同享礼盒待大佬发送）</t>
        </is>
      </c>
      <c r="D3658" s="26">
        <f>VLOOKUP(A3658,Sheet1!A:B,2,0)</f>
        <v/>
      </c>
    </row>
    <row r="3659">
      <c r="A3659" s="26" t="n">
        <v>103688</v>
      </c>
      <c r="B3659" s="26" t="inlineStr">
        <is>
          <t>Parabéns a ~s por passar da Fase Apocalipse IX, vamos aplaudir este guerreiro cogumelo heroico! (Todo servidor poderá compartilhar sua caixa de presente)</t>
        </is>
      </c>
      <c r="C3659" s="26" t="inlineStr">
        <is>
          <t>来咯来咯，恭喜~s成功通过末日Ⅸ关卡，让我们为这位英勇的菇菇勇士喝彩！（全服同享礼盒待大佬发送）</t>
        </is>
      </c>
      <c r="D3659" s="26">
        <f>VLOOKUP(A3659,Sheet1!A:B,2,0)</f>
        <v/>
      </c>
    </row>
    <row r="3660">
      <c r="A3660" s="26" t="n">
        <v>103689</v>
      </c>
      <c r="B3660" s="26" t="inlineStr">
        <is>
          <t>Nossa, ~s foi o primeiro a passar da implacável Fase Apocalipse X com sua forja esmagadora! Vamos testemunhar juntos o nascimento desta estrela lendária! (Todo servidor poderá compartilhar sua caixa de presente)</t>
        </is>
      </c>
      <c r="C3660" s="26" t="inlineStr">
        <is>
          <t>我滴天，~s竟以碾压般的实力率先通过惨无菇道的末日Ⅹ关卡！让我们共同见证这位传奇巨星的诞生！（全服同享礼盒待大佬发送）</t>
        </is>
      </c>
      <c r="D3660" s="26">
        <f>VLOOKUP(A3660,Sheet1!A:B,2,0)</f>
        <v/>
      </c>
    </row>
    <row r="3661">
      <c r="A3661" s="26" t="n">
        <v>103690</v>
      </c>
      <c r="B3661" s="26" t="inlineStr">
        <is>
          <t>~s também não queria ficar para trás, e passou da Fase Apocalipse X como um relâmpago! Eis um milagre imortal! (Todo servidor poderá compartilhar sua caixa de presente)</t>
        </is>
      </c>
      <c r="C3661" s="26" t="inlineStr">
        <is>
          <t>~s亦不甘示弱，以迅雷不及掩耳之势冲破了末日Ⅹ关卡！这是电，这是光！这是不灭的奇迹！（全服同享礼盒待大佬发送）</t>
        </is>
      </c>
      <c r="D3661" s="26">
        <f>VLOOKUP(A3661,Sheet1!A:B,2,0)</f>
        <v/>
      </c>
    </row>
    <row r="3662">
      <c r="A3662" s="26" t="n">
        <v>103691</v>
      </c>
      <c r="B3662" s="26" t="inlineStr">
        <is>
          <t>Da juventude saem heróis! Parabéns a ~s por ser o terceiro a passar da Fase Apocalipse X! Vamos aplaudi-lo! (Todo servidor poderá compartilhar sua caixa de presente)</t>
        </is>
      </c>
      <c r="C3662" s="26" t="inlineStr">
        <is>
          <t>谁言少年少意气，自古英雄出少年！恭喜~s第三位通过末日Ⅹ关卡！让我们为他喝彩！（全服同享礼盒待大佬发送）</t>
        </is>
      </c>
      <c r="D3662" s="26">
        <f>VLOOKUP(A3662,Sheet1!A:B,2,0)</f>
        <v/>
      </c>
    </row>
    <row r="3663">
      <c r="A3663" s="26" t="n">
        <v>103692</v>
      </c>
      <c r="B3663" s="26" t="inlineStr">
        <is>
          <t>Cogumelos hábeis não têm limite! Parabéns a ~s por ser o primeiro guerreiro de todo o servidor a passar da Fase Vazio I! (Todo servidor poderá compartilhar sua caixa de presente)</t>
        </is>
      </c>
      <c r="C3663" s="26" t="inlineStr">
        <is>
          <t>山不在高，有菇则名，水不在深，有菇则灵！恭喜~s成为全服首位通过虚空Ⅰ关卡的实力战将！（全服同享礼盒待大佬发送）</t>
        </is>
      </c>
      <c r="D3663" s="26">
        <f>VLOOKUP(A3663,Sheet1!A:B,2,0)</f>
        <v/>
      </c>
    </row>
    <row r="3664">
      <c r="A3664" s="26" t="n">
        <v>103693</v>
      </c>
      <c r="B3664" s="26" t="inlineStr">
        <is>
          <t>Cogumelos após cogumelos, cada vez mais corajosos. Parabéns a ~s por ser o segundo guerreiro cogumelo a passar da Fase Vazio I! (Todo servidor poderá compartilhar sua caixa de presente)</t>
        </is>
      </c>
      <c r="C3664" s="26" t="inlineStr">
        <is>
          <t>长江后浪推前浪，一浪更比一浪勇，恭喜~s成为第二位通过虚空Ⅰ关卡的菇菇勇士！（全服同享礼盒待大佬发送）</t>
        </is>
      </c>
      <c r="D3664" s="26">
        <f>VLOOKUP(A3664,Sheet1!A:B,2,0)</f>
        <v/>
      </c>
    </row>
    <row r="3665">
      <c r="A3665" s="26" t="n">
        <v>103694</v>
      </c>
      <c r="B3665" s="26" t="inlineStr">
        <is>
          <t>Fantástico! Nós temos aqui o terceiro guerreiro de todo o servidor a passar da Fase Vazio I! Vamos parabenizar ~s pela excelência! (Todo servidor poderá compartilhar sua caixa de presente)</t>
        </is>
      </c>
      <c r="C3665" s="26" t="inlineStr">
        <is>
          <t>锵锵锵！全服第三位通过虚空Ⅰ关卡的勇士已就位！让我们恭喜~s以实力为自己代言！（全服同享礼盒待大佬发送）</t>
        </is>
      </c>
      <c r="D3665" s="26">
        <f>VLOOKUP(A3665,Sheet1!A:B,2,0)</f>
        <v/>
      </c>
    </row>
    <row r="3666">
      <c r="A3666" s="26" t="n">
        <v>103695</v>
      </c>
      <c r="B3666" s="26" t="inlineStr">
        <is>
          <t>Quem foi o primeiro guerreiro a passar da Fase Vazio II?! Foi ~s! Vamos aplaudir seu desempenho extraordinário! (Todo servidor poderá compartilhar sua caixa de presente)</t>
        </is>
      </c>
      <c r="C3666" s="26" t="inlineStr">
        <is>
          <t>让菇看看是哪位勇士居然率先通过了虚空Ⅱ关卡？！原来是~s！让我们为大佬帅气的英姿疯狂喝彩！（全服同享礼盒待大佬发送）</t>
        </is>
      </c>
      <c r="D3666" s="26">
        <f>VLOOKUP(A3666,Sheet1!A:B,2,0)</f>
        <v/>
      </c>
    </row>
    <row r="3667">
      <c r="A3667" s="26" t="n">
        <v>103696</v>
      </c>
      <c r="B3667" s="26" t="inlineStr">
        <is>
          <t>Biubiu! Vem aí o segundo guerreiro a passar da Fase Vazio II! Parabéns a ~s! Não vamos esquecer seu desempenho e valentia! (Todo servidor poderá compartilhar sua caixa de presente)</t>
        </is>
      </c>
      <c r="C3667" s="26" t="inlineStr">
        <is>
          <t>biubiu！第二位通过虚空Ⅱ关卡的勇士来咯！恭喜~s大佬！您的帅气和英勇简直令人念念不忘！（全服同享礼盒待大佬发送）</t>
        </is>
      </c>
      <c r="D3667" s="26">
        <f>VLOOKUP(A3667,Sheet1!A:B,2,0)</f>
        <v/>
      </c>
    </row>
    <row r="3668">
      <c r="A3668" s="26" t="n">
        <v>103697</v>
      </c>
      <c r="B3668" s="26" t="inlineStr">
        <is>
          <t>Vamos dar os parabéns a ~s por conseguir passar da Fase Vazio II! Este continente está testemunhando sua coragem e crescimento! (Todo servidor poderá compartilhar sua caixa de presente)</t>
        </is>
      </c>
      <c r="C3668" s="26" t="inlineStr">
        <is>
          <t>来咯来咯，恭喜~s过五关斩六将，成功通过了虚空Ⅱ关卡！这片大陆正见证着您的勇气和成长！（全服同享礼盒待大佬发送）</t>
        </is>
      </c>
      <c r="D3668" s="26">
        <f>VLOOKUP(A3668,Sheet1!A:B,2,0)</f>
        <v/>
      </c>
    </row>
    <row r="3669">
      <c r="A3669" s="26" t="n">
        <v>103698</v>
      </c>
      <c r="B3669" s="26" t="inlineStr">
        <is>
          <t>Hein?! Quem foi o primeiro a passar da Fase Vazio III!! Vamos saudar o lendário ~s! (Todo servidor poderá compartilhar sua caixa de presente)</t>
        </is>
      </c>
      <c r="C3669" s="26" t="inlineStr">
        <is>
          <t>咦？！是谁在偷偷闯关，居然率先冲破了虚空Ⅲ关卡！！让我们向传说中的~s大佬致敬！（全服同享礼盒待大佬发送）</t>
        </is>
      </c>
      <c r="D3669" s="26">
        <f>VLOOKUP(A3669,Sheet1!A:B,2,0)</f>
        <v/>
      </c>
    </row>
    <row r="3670">
      <c r="A3670" s="26" t="n">
        <v>103699</v>
      </c>
      <c r="B3670" s="26" t="inlineStr">
        <is>
          <t>Que espetacular! ~s não quer ficar para trás, e conseguiu passar da temível Fase Vazio III em uma velocidade incrível! (Todo servidor poderá compartilhar sua caixa de presente)</t>
        </is>
      </c>
      <c r="C3670" s="26" t="inlineStr">
        <is>
          <t>呼呼呼！~s亦不甘人后！成功通过了令人瑟瑟发抖的虚空Ⅲ关卡！通关速度简直令人惊叹！（全服同享礼盒待大佬发送）</t>
        </is>
      </c>
      <c r="D3670" s="26">
        <f>VLOOKUP(A3670,Sheet1!A:B,2,0)</f>
        <v/>
      </c>
    </row>
    <row r="3671">
      <c r="A3671" s="26" t="n">
        <v>103700</v>
      </c>
      <c r="B3671" s="26" t="inlineStr">
        <is>
          <t>Ai, ai! Temos aqui outro guerreiro cogumelo que conseguiu passar da Fase Vazio III! Vamos parabenizar ~s! (Todo servidor poderá compartilhar sua caixa de presente)</t>
        </is>
      </c>
      <c r="C3671" s="26" t="inlineStr">
        <is>
          <t>呀呀呀！话还没说完，又一位勇士菇菇成功通过虚空Ⅲ关卡啦！让我们恭喜~s！（全服同享礼盒待大佬发送）</t>
        </is>
      </c>
      <c r="D3671" s="26">
        <f>VLOOKUP(A3671,Sheet1!A:B,2,0)</f>
        <v/>
      </c>
    </row>
    <row r="3672">
      <c r="A3672" s="26" t="n">
        <v>103701</v>
      </c>
      <c r="B3672" s="26" t="inlineStr">
        <is>
          <t>Nossa! Um magnata misterioso conseguiu ser o primeiro a passar da Fase Vazio IV! Que maravilha! Vamos brindar a ~s! (Todo servidor poderá compartilhar sua caixa de presente)</t>
        </is>
      </c>
      <c r="C3672" s="26" t="inlineStr">
        <is>
          <t>震惊！一神秘大佬竟已率先通关虚空Ⅳ关卡！这究竟是菇性的张扬还是菇勇的辉光！让我们为~s的举杯！（全服同享礼盒待大佬发送）</t>
        </is>
      </c>
      <c r="D3672" s="26">
        <f>VLOOKUP(A3672,Sheet1!A:B,2,0)</f>
        <v/>
      </c>
    </row>
    <row r="3673">
      <c r="A3673" s="26" t="n">
        <v>103702</v>
      </c>
      <c r="B3673" s="26" t="inlineStr">
        <is>
          <t>Olha, vem aí o segundo guerreiro a passar da Fase Vazio IV! Vamos dar os parabéns a ~s que reúne em si tanto a sabedoria quanto a coragem! (Todo servidor poderá compartilhar sua caixa de presente)</t>
        </is>
      </c>
      <c r="C3673" s="26" t="inlineStr">
        <is>
          <t>呼哧呼哧，第二位通过虚空Ⅳ关卡的勇士来咯！让我们恭喜集智慧与勇气于一身的~s！（全服同享礼盒待大佬发送）</t>
        </is>
      </c>
      <c r="D3673" s="26">
        <f>VLOOKUP(A3673,Sheet1!A:B,2,0)</f>
        <v/>
      </c>
    </row>
    <row r="3674">
      <c r="A3674" s="26" t="n">
        <v>103703</v>
      </c>
      <c r="B3674" s="26" t="inlineStr">
        <is>
          <t>Parabéns a ~s por passar da Fase Vazio IV, vamos aplaudir este guerreiro cogumelo heroico! (Todo servidor poderá compartilhar sua caixa de presente)</t>
        </is>
      </c>
      <c r="C3674" s="26" t="inlineStr">
        <is>
          <t>来咯来咯，恭喜~s成功通过虚空Ⅳ关卡，让我们为这位英勇的菇菇勇士喝彩！（全服同享礼盒待大佬发送）</t>
        </is>
      </c>
      <c r="D3674" s="26">
        <f>VLOOKUP(A3674,Sheet1!A:B,2,0)</f>
        <v/>
      </c>
    </row>
    <row r="3675">
      <c r="A3675" s="26" t="n">
        <v>103704</v>
      </c>
      <c r="B3675" s="26" t="inlineStr">
        <is>
          <t>Por que o Pepe Gigante das Chamas chora à noite? O Feiticeiro de Espírito Maligno ficou careca devido à tristeza?! Vamos convidar ~s para nos dar a resposta, que foi o primeiro a passar da Fase Vazio V! (Todo servidor poderá compartilhar sua caixa de presente)</t>
        </is>
      </c>
      <c r="C3675" s="26" t="inlineStr">
        <is>
          <t>火焰巨蛙为何深夜低泣？恶灵巫师是否悲哀秃顶？！就请首位通关虚空Ⅴ的~s大佬为我们倾情解答！（全服同享礼盒待大佬发送）</t>
        </is>
      </c>
      <c r="D3675" s="26">
        <f>VLOOKUP(A3675,Sheet1!A:B,2,0)</f>
        <v/>
      </c>
    </row>
    <row r="3676">
      <c r="A3676" s="26" t="n">
        <v>103705</v>
      </c>
      <c r="B3676" s="26" t="inlineStr">
        <is>
          <t>Quem conquistou o Vazio do Apocalipse mais uma vez? Foi ele, foi ele mesmo! Parabéns a ~s por ser o segundo guerreiro a passar da Fase Vazio V! (Todo servidor poderá compartilhar sua caixa de presente)</t>
        </is>
      </c>
      <c r="C3676" s="26" t="inlineStr">
        <is>
          <t>是谁让末日虚空再次受挫？是他，就是他！恭喜~s成为第二位通过虚空Ⅴ的勇士！（全服同享礼盒待大佬发送）</t>
        </is>
      </c>
      <c r="D3676" s="26">
        <f>VLOOKUP(A3676,Sheet1!A:B,2,0)</f>
        <v/>
      </c>
    </row>
    <row r="3677">
      <c r="A3677" s="26" t="n">
        <v>103706</v>
      </c>
      <c r="B3677" s="26" t="inlineStr">
        <is>
          <t>Que alegria! Parabéns a ~s por passar da Fase Vazio V! Sua coragem e força são incríveis! (Todo servidor poderá compartilhar sua caixa de presente)</t>
        </is>
      </c>
      <c r="C3677" s="26" t="inlineStr">
        <is>
          <t>啦啦啦！恭喜~s通过虚空Ⅴ关卡！您的勇气和实力令人叹服！（全服同享礼盒待大佬发送）</t>
        </is>
      </c>
      <c r="D3677" s="26">
        <f>VLOOKUP(A3677,Sheet1!A:B,2,0)</f>
        <v/>
      </c>
    </row>
    <row r="3678">
      <c r="A3678" s="26" t="n">
        <v>103707</v>
      </c>
      <c r="B3678" s="26" t="inlineStr">
        <is>
          <t>Nossa, ~s foi o primeiro a passar da implacável Fase Vazio VI com sua força esmagadora! Vamos testemunhar juntos o nascimento desta estrela lendária! (Todo servidor poderá compartilhar sua caixa de presente)</t>
        </is>
      </c>
      <c r="C3678" s="26" t="inlineStr">
        <is>
          <t>我滴天，~s竟以碾压般的实力率先通过惨无菇道的虚空Ⅵ关卡！让我们共同见证这位传奇巨星的诞生！（全服同享礼盒待大佬发送）</t>
        </is>
      </c>
      <c r="D3678" s="26">
        <f>VLOOKUP(A3678,Sheet1!A:B,2,0)</f>
        <v/>
      </c>
    </row>
    <row r="3679">
      <c r="A3679" s="26" t="n">
        <v>103708</v>
      </c>
      <c r="B3679" s="26" t="inlineStr">
        <is>
          <t>~s também não queria ficar para trás, e passou da Fase Vazio VI como um relâmpago! Eis um milagre imortal! (Todo servidor poderá compartilhar sua caixa de presente)</t>
        </is>
      </c>
      <c r="C3679" s="26" t="inlineStr">
        <is>
          <t>~s亦不甘示弱，以迅雷不及掩耳之势冲破了虚空Ⅵ关卡！这是电，这是光！这是不灭的奇迹！（全服同享礼盒待大佬发送）</t>
        </is>
      </c>
      <c r="D3679" s="26">
        <f>VLOOKUP(A3679,Sheet1!A:B,2,0)</f>
        <v/>
      </c>
    </row>
    <row r="3680">
      <c r="A3680" s="26" t="n">
        <v>103709</v>
      </c>
      <c r="B3680" s="26" t="inlineStr">
        <is>
          <t>Da juventude saem heróis! Parabéns a ~s por ser o terceiro a passar da Fase Vazio VI! Vamos aplaudi-lo! (Todo servidor poderá compartilhar sua caixa de presente)</t>
        </is>
      </c>
      <c r="C3680" s="26" t="inlineStr">
        <is>
          <t>谁言少年少意气，自古英雄出少年！恭喜~s第三位通过虚空Ⅵ关卡！让我们为他喝彩！（全服同享礼盒待大佬发送）</t>
        </is>
      </c>
      <c r="D3680" s="26">
        <f>VLOOKUP(A3680,Sheet1!A:B,2,0)</f>
        <v/>
      </c>
    </row>
    <row r="3681">
      <c r="A3681" s="26" t="n">
        <v>103710</v>
      </c>
      <c r="B3681" s="26" t="inlineStr">
        <is>
          <t>Quem foi o primeiro guerreiro a passar da Fase Vazio VII?! É ~s! Vamos aplaudir seu desempenho extraordinário! (Todo servidor poderá compartilhar sua caixa de presente)</t>
        </is>
      </c>
      <c r="C3681" s="26" t="inlineStr">
        <is>
          <t>让菇看看是哪位勇士居然率先通过了虚空Ⅶ关卡？！原来是~s！让我们为大佬帅气的英姿疯狂喝彩！（全服同享礼盒待大佬发送）</t>
        </is>
      </c>
      <c r="D3681" s="26">
        <f>VLOOKUP(A3681,Sheet1!A:B,2,0)</f>
        <v/>
      </c>
    </row>
    <row r="3682">
      <c r="A3682" s="26" t="n">
        <v>103711</v>
      </c>
      <c r="B3682" s="26" t="inlineStr">
        <is>
          <t>Biubiu! Vem aí o segundo guerreiro a passar da Fase Vazio VII! Parabéns a ~s! Não vamos esquecer seu desempenho e valentia! (Todo servidor poderá compartilhar sua caixa de presente)</t>
        </is>
      </c>
      <c r="C3682" s="26" t="inlineStr">
        <is>
          <t>biubiu！第二位通过虚空Ⅶ关卡的勇士来咯！恭喜~s大佬！您的帅气和英勇简直令人念念不忘！（全服同享礼盒待大佬发送）</t>
        </is>
      </c>
      <c r="D3682" s="26">
        <f>VLOOKUP(A3682,Sheet1!A:B,2,0)</f>
        <v/>
      </c>
    </row>
    <row r="3683">
      <c r="A3683" s="26" t="n">
        <v>103712</v>
      </c>
      <c r="B3683" s="26" t="inlineStr">
        <is>
          <t>Vamos dar os parabéns a ~s por conseguir passar da Fase Vazio VII! Este continente está testemunhando sua coragem e crescimento! (Todo servidor poderá compartilhar sua caixa de presente)</t>
        </is>
      </c>
      <c r="C3683" s="26" t="inlineStr">
        <is>
          <t>来咯来咯，恭喜~s过五关斩六将，成功通过了虚空Ⅶ关卡！这片大陆正见证着您的勇气和成长！（全服同享礼盒待大佬发送）</t>
        </is>
      </c>
      <c r="D3683" s="26">
        <f>VLOOKUP(A3683,Sheet1!A:B,2,0)</f>
        <v/>
      </c>
    </row>
    <row r="3684">
      <c r="A3684" s="26" t="n">
        <v>103713</v>
      </c>
      <c r="B3684" s="26" t="inlineStr">
        <is>
          <t>Hein?! Quem foi o primeiro a passar da Fase Vazio VIII!! Vamos saudar o lendário ~s! (Todo servidor poderá compartilhar sua caixa de presente)</t>
        </is>
      </c>
      <c r="C3684" s="26" t="inlineStr">
        <is>
          <t>咦？！是谁在偷偷闯关，居然率先冲破了虚空Ⅷ关卡！！让我们向传说中的~s大佬致敬！（全服同享礼盒待大佬发送）</t>
        </is>
      </c>
      <c r="D3684" s="26">
        <f>VLOOKUP(A3684,Sheet1!A:B,2,0)</f>
        <v/>
      </c>
    </row>
    <row r="3685">
      <c r="A3685" s="26" t="n">
        <v>103714</v>
      </c>
      <c r="B3685" s="26" t="inlineStr">
        <is>
          <t>Que espetacular! ~s não quer ficar para trás, e conseguiu passar da temível Fase Vazio VIII em uma velocidade incrível! (Todo servidor poderá compartilhar sua caixa de presente)</t>
        </is>
      </c>
      <c r="C3685" s="26" t="inlineStr">
        <is>
          <t>呼呼呼！~s亦不甘人后！成功通过了令人瑟瑟发抖的虚空Ⅷ关卡！通关速度简直令人惊叹！（全服同享礼盒待大佬发送）</t>
        </is>
      </c>
      <c r="D3685" s="26">
        <f>VLOOKUP(A3685,Sheet1!A:B,2,0)</f>
        <v/>
      </c>
    </row>
    <row r="3686">
      <c r="A3686" s="26" t="n">
        <v>103715</v>
      </c>
      <c r="B3686" s="26" t="inlineStr">
        <is>
          <t>Ai, ai! Temos aqui outro guerreiro cogumelo que conseguiu passar da Fase Vazio VIII! Vamos parabenizar ~s! (Todo servidor poderá compartilhar sua caixa de presente)</t>
        </is>
      </c>
      <c r="C3686" s="26" t="inlineStr">
        <is>
          <t>呀呀呀！话还没说完，又一位勇士菇菇成功通过虚空Ⅷ关卡啦！让我们恭喜~s！（全服同享礼盒待大佬发送）</t>
        </is>
      </c>
      <c r="D3686" s="26">
        <f>VLOOKUP(A3686,Sheet1!A:B,2,0)</f>
        <v/>
      </c>
    </row>
    <row r="3687">
      <c r="A3687" s="26" t="n">
        <v>103716</v>
      </c>
      <c r="B3687" s="26" t="inlineStr">
        <is>
          <t>Nossa, ~s foi o primeiro a passar da implacável Fase Vazio IX implacável com sua força esmagadora! Vamos testemunhar juntos o nascimento desta estrela lendária! (Todo servidor poderá compartilhar sua caixa de presente)</t>
        </is>
      </c>
      <c r="C3687" s="26" t="inlineStr">
        <is>
          <t>我滴天，~s竟以碾压般的实力率先通过惨无菇道的虚空Ⅸ关卡！让我们共同见证这位传奇巨星的诞生！（全服同享礼盒待大佬发送）</t>
        </is>
      </c>
      <c r="D3687" s="26">
        <f>VLOOKUP(A3687,Sheet1!A:B,2,0)</f>
        <v/>
      </c>
    </row>
    <row r="3688">
      <c r="A3688" s="26" t="n">
        <v>103717</v>
      </c>
      <c r="B3688" s="26" t="inlineStr">
        <is>
          <t>~s também não queria ficar para trás, e passou da Fase Vazio IX como um relâmpago! Eis um milagre imortal! (Todo servidor poderá compartilhar sua caixa de presente)</t>
        </is>
      </c>
      <c r="C3688" s="26" t="inlineStr">
        <is>
          <t>~s亦不甘示弱，以迅雷不及掩耳之势冲破了虚空Ⅸ关卡！这是电，这是光！这是不灭的奇迹！（全服同享礼盒待大佬发送）</t>
        </is>
      </c>
      <c r="D3688" s="26">
        <f>VLOOKUP(A3688,Sheet1!A:B,2,0)</f>
        <v/>
      </c>
    </row>
    <row r="3689">
      <c r="A3689" s="26" t="n">
        <v>103718</v>
      </c>
      <c r="B3689" s="26" t="inlineStr">
        <is>
          <t>Da juventude saem heróis! Parabéns a ~s por ser o terceiro a passar da Fase Vazio IX! Vamos aplaudi-lo! (Todo servidor poderá compartilhar sua caixa de presente)</t>
        </is>
      </c>
      <c r="C3689" s="26" t="inlineStr">
        <is>
          <t>谁言少年少意气，自古英雄出少年！恭喜~s第三位通过虚空Ⅸ关卡！让我们为他喝彩！（全服同享礼盒待大佬发送）</t>
        </is>
      </c>
      <c r="D3689" s="26">
        <f>VLOOKUP(A3689,Sheet1!A:B,2,0)</f>
        <v/>
      </c>
    </row>
    <row r="3690">
      <c r="A3690" s="26" t="n">
        <v>103719</v>
      </c>
      <c r="B3690" s="26" t="inlineStr">
        <is>
          <t>Força de vontade se aprimora em desafios! Parabéns a ~s por ser o primeiro cogumelo honroso de todo o servidor a passar da Fase Vazio X! (Todo servidor poderá compartilhar sua caixa de presente)</t>
        </is>
      </c>
      <c r="C3690" s="26" t="inlineStr">
        <is>
          <t>战意自挑战中升华！巅峰在荣耀中沉淀！恭喜~s成为全服首位通过虚空Ⅹ关卡的荣耀菇菇！（全服同享礼盒待大佬发送）</t>
        </is>
      </c>
      <c r="D3690" s="26">
        <f>VLOOKUP(A3690,Sheet1!A:B,2,0)</f>
        <v/>
      </c>
    </row>
    <row r="3691">
      <c r="A3691" s="26" t="n">
        <v>103720</v>
      </c>
      <c r="B3691" s="26" t="inlineStr">
        <is>
          <t>É só isso? ~s, o segundo cogumelo magnata de todo o servidor a passar da Fase Vazio X, deu um sorriso confiante e foi embora com calma! (Todo servidor poderá compartilhar sua caixa de presente)</t>
        </is>
      </c>
      <c r="C3691" s="26" t="inlineStr">
        <is>
          <t>就这？全服第二位通过虚空Ⅹ关卡的菇菇大佬~s挑眉一笑，挥挥衣袖，没有带走一片云彩！（全服同享礼盒待大佬发送）</t>
        </is>
      </c>
      <c r="D3691" s="26">
        <f>VLOOKUP(A3691,Sheet1!A:B,2,0)</f>
        <v/>
      </c>
    </row>
    <row r="3692">
      <c r="A3692" s="26" t="n">
        <v>103721</v>
      </c>
      <c r="B3692" s="26" t="inlineStr">
        <is>
          <t>É moleza, disse o magnata. Parabéns a ~s por ser o terceiro guerreiro a passar da Fase Vazio X! (Todo servidor poderá compartilhar sua caixa de presente)</t>
        </is>
      </c>
      <c r="C3692" s="26" t="inlineStr">
        <is>
          <t>小菜一碟，不过如此——大佬如是言道。恭喜~s成为第三位通过虚空Ⅹ关卡的实力战将！（全服同享礼盒待大佬发送）</t>
        </is>
      </c>
      <c r="D3692" s="26">
        <f>VLOOKUP(A3692,Sheet1!A:B,2,0)</f>
        <v/>
      </c>
    </row>
    <row r="3693">
      <c r="A3693" s="26" t="n">
        <v>103722</v>
      </c>
      <c r="B3693" s="26" t="inlineStr">
        <is>
          <t>O quê? O equipamento vermelho apareceu! Parabéns a ~s por ser o primeiro cogumelo de sorte a obter um equipamento vermelho! (Todo servidor poderá compartilhar sua caixa de presente)</t>
        </is>
      </c>
      <c r="C3693" s="26" t="inlineStr">
        <is>
          <t>你挑着担，我牵着马，迎来……！什么，红色装备竟已现世！恭喜~s成为首位获得红色装备的幸运菇菇！！（全服同享礼盒待大佬发送）</t>
        </is>
      </c>
      <c r="D3693" s="26">
        <f>VLOOKUP(A3693,Sheet1!A:B,2,0)</f>
        <v/>
      </c>
    </row>
    <row r="3694">
      <c r="A3694" s="26" t="n">
        <v>103723</v>
      </c>
      <c r="B3694" s="26" t="inlineStr">
        <is>
          <t>Boa sorte está circulando entre todos nós! Parabéns a ~s por ser o segundo sortudo a receber um equipamento vermelho, que sorte! (Todo servidor poderá compartilhar sua caixa de presente)</t>
        </is>
      </c>
      <c r="C3694" s="26" t="inlineStr">
        <is>
          <t>果然欧气已经产生人传人现象！恭喜~s成为第二位将红色装备收入囊中幸运儿，真是令人欣羡的运气！（全服同享礼盒待大佬发送）</t>
        </is>
      </c>
      <c r="D3694" s="26">
        <f>VLOOKUP(A3694,Sheet1!A:B,2,0)</f>
        <v/>
      </c>
    </row>
    <row r="3695">
      <c r="A3695" s="26" t="n">
        <v>103724</v>
      </c>
      <c r="B3695" s="26" t="inlineStr">
        <is>
          <t>Um magnata vestido com um equipamento vermelho passou bem rápido agora mesmo! Parabéns a ~s, o terceiro cogumelo a obter um equipamento vermelho raro! (Todo servidor poderá compartilhar sua caixa de presente)</t>
        </is>
      </c>
      <c r="C3695" s="26" t="inlineStr">
        <is>
          <t>此时一位穿着红色装备的大佬飞驰而过，并甩来一脸尾气！恭喜第三位菇菇~s获得了罕见的红色装备！（全服同享礼盒待大佬发送）</t>
        </is>
      </c>
      <c r="D3695" s="26">
        <f>VLOOKUP(A3695,Sheet1!A:B,2,0)</f>
        <v/>
      </c>
    </row>
    <row r="3696">
      <c r="A3696" s="26" t="n">
        <v>103725</v>
      </c>
      <c r="B3696" s="26" t="inlineStr">
        <is>
          <t>O que é rosa, eis rosa! Parabéns a ~s por ser o primeiro sortudo lendário a obter um equipamento rosa! (Todo servidor poderá compartilhar sua caixa de presente)</t>
        </is>
      </c>
      <c r="C3696" s="26" t="inlineStr">
        <is>
          <t>什么是粉色，这就是粉色！恭喜~s成为首位获得粉色装备的传奇欧皇！（全服同享礼盒待大佬发送）</t>
        </is>
      </c>
      <c r="D3696" s="26">
        <f>VLOOKUP(A3696,Sheet1!A:B,2,0)</f>
        <v/>
      </c>
    </row>
    <row r="3697">
      <c r="A3697" s="26" t="n">
        <v>103726</v>
      </c>
      <c r="B3697" s="26" t="inlineStr">
        <is>
          <t>Venha apreciar o equipamento rosa super valioso! Parabéns a ~s por ser o segundo sortudo a obter um equipamento rosa! (Todo servidor poderá compartilhar sua caixa de presente)</t>
        </is>
      </c>
      <c r="C3697" s="26" t="inlineStr">
        <is>
          <t>曾经有一份真挚的粉色装备摆在我面前，我不懂得珍惜！恭喜~s成为第二位获得粉色装备的幸运儿！（全服同享礼盒待大佬发送）</t>
        </is>
      </c>
      <c r="D3697" s="26">
        <f>VLOOKUP(A3697,Sheet1!A:B,2,0)</f>
        <v/>
      </c>
    </row>
    <row r="3698">
      <c r="A3698" s="26" t="n">
        <v>103727</v>
      </c>
      <c r="B3698" s="26" t="inlineStr">
        <is>
          <t>Olha! Compre um equipamento rosa, e leve dois! Parabéns a ~s por ser o terceiro cogumelo a obter um equipamento rosa! (Todo servidor poderá compartilhar sua caixa de presente)</t>
        </is>
      </c>
      <c r="C3698" s="26" t="inlineStr">
        <is>
          <t>快来看呀！粉色装备买一送一啦！恭喜~s成为第三位将粉色装备收入囊中的菇菇！（全服同享礼盒待大佬发送）</t>
        </is>
      </c>
      <c r="D3698" s="26">
        <f>VLOOKUP(A3698,Sheet1!A:B,2,0)</f>
        <v/>
      </c>
    </row>
    <row r="3699">
      <c r="A3699" s="26" t="n">
        <v>103728</v>
      </c>
      <c r="B3699" s="26" t="inlineStr">
        <is>
          <t>Inacreditável! O equipamento colorido raríssimo surgiu! Parabéns a ~s por ser o primeiro em todo o servidor a obter um equipamento colorido! Que sorte inigualável! (Todo servidor poderá compartilhar sua caixa de presente)</t>
        </is>
      </c>
      <c r="C3699" s="26" t="inlineStr">
        <is>
          <t>震惊！举世罕见的彩色装备竟已现世！恭喜~s全服首位获取了彩色装备！简直是欧皇在世，所向披靡！（全服同享礼盒待大佬发送）</t>
        </is>
      </c>
      <c r="D3699" s="26">
        <f>VLOOKUP(A3699,Sheet1!A:B,2,0)</f>
        <v/>
      </c>
    </row>
    <row r="3700">
      <c r="A3700" s="26" t="n">
        <v>103729</v>
      </c>
      <c r="B3700" s="26" t="inlineStr">
        <is>
          <t>Venha receber boa sorte! Parabéns a ~s, o segundo cogumelo em todo o servidor a obter um equipamento colorido, eis uma glória dos sortudos! (Todo servidor poderá compartilhar sua caixa de presente)</t>
        </is>
      </c>
      <c r="C3700" s="26" t="inlineStr">
        <is>
          <t>接好运！接好运！好运来咯！恭喜全服第二位获得彩色装备的菇菇~s，这是属于欧皇的荣耀！（全服同享礼盒待大佬发送）</t>
        </is>
      </c>
      <c r="D3700" s="26">
        <f>VLOOKUP(A3700,Sheet1!A:B,2,0)</f>
        <v/>
      </c>
    </row>
    <row r="3701">
      <c r="A3701" s="26" t="n">
        <v>103730</v>
      </c>
      <c r="B3701" s="26" t="inlineStr">
        <is>
          <t>Um cara expôs um equipamento colorido e foi embora discretamente! Parabéns a ~s por ser o terceiro sortudo a obter um equipamento colorido! (Todo servidor poderá compartilhar sua caixa de presente)</t>
        </is>
      </c>
      <c r="C3701" s="26" t="inlineStr">
        <is>
          <t>（背手）（深沉一笑）抬手甩出彩色装备（低调离去）！恭喜~s成为第三位获得彩色装备的幸运儿！（全服同享礼盒待大佬发送）</t>
        </is>
      </c>
      <c r="D3701" s="26">
        <f>VLOOKUP(A3701,Sheet1!A:B,2,0)</f>
        <v/>
      </c>
    </row>
    <row r="3702">
      <c r="A3702" s="26" t="n">
        <v>103731</v>
      </c>
      <c r="B3702" s="26" t="inlineStr">
        <is>
          <t>Ficha de Montaria Voadora</t>
        </is>
      </c>
      <c r="C3702" s="26" t="inlineStr">
        <is>
          <t>飞骑令</t>
        </is>
      </c>
      <c r="D3702" s="26">
        <f>VLOOKUP(A3702,Sheet1!A:B,2,0)</f>
        <v/>
      </c>
    </row>
    <row r="3703">
      <c r="A3703" s="26" t="n">
        <v>103732</v>
      </c>
      <c r="B3703" s="26" t="inlineStr">
        <is>
          <t>Moeda de Cogumelo</t>
        </is>
      </c>
      <c r="C3703" s="26" t="inlineStr">
        <is>
          <t>菇菇硬币</t>
        </is>
      </c>
      <c r="D3703" s="26">
        <f>VLOOKUP(A3703,Sheet1!A:B,2,0)</f>
        <v/>
      </c>
    </row>
    <row r="3704">
      <c r="A3704" s="26" t="n">
        <v>103733</v>
      </c>
      <c r="B3704" s="26" t="inlineStr">
        <is>
          <t>Festa de Pijama</t>
        </is>
      </c>
      <c r="C3704" s="26" t="inlineStr">
        <is>
          <t>睡衣派对</t>
        </is>
      </c>
      <c r="D3704" s="26">
        <f>VLOOKUP(A3704,Sheet1!A:B,2,0)</f>
        <v/>
      </c>
    </row>
    <row r="3705">
      <c r="A3705" s="26" t="n">
        <v>103734</v>
      </c>
      <c r="B3705" s="26" t="inlineStr">
        <is>
          <t>Moeda de Caça aos Sonhos</t>
        </is>
      </c>
      <c r="C3705" s="26" t="inlineStr">
        <is>
          <t>捕梦币</t>
        </is>
      </c>
      <c r="D3705" s="26">
        <f>VLOOKUP(A3705,Sheet1!A:B,2,0)</f>
        <v/>
      </c>
    </row>
    <row r="3706">
      <c r="A3706" s="26" t="n">
        <v>103735</v>
      </c>
      <c r="B3706" s="26" t="inlineStr">
        <is>
          <t>Bolha dos Sonhos</t>
        </is>
      </c>
      <c r="C3706" s="26" t="inlineStr">
        <is>
          <t>美梦泡泡</t>
        </is>
      </c>
      <c r="D3706" s="26">
        <f>VLOOKUP(A3706,Sheet1!A:B,2,0)</f>
        <v/>
      </c>
    </row>
    <row r="3707">
      <c r="A3707" s="26" t="n">
        <v>103736</v>
      </c>
      <c r="B3707" s="26" t="inlineStr">
        <is>
          <t>Travesseiro</t>
        </is>
      </c>
      <c r="C3707" s="26" t="inlineStr">
        <is>
          <t>枕头</t>
        </is>
      </c>
      <c r="D3707" s="26">
        <f>VLOOKUP(A3707,Sheet1!A:B,2,0)</f>
        <v/>
      </c>
    </row>
    <row r="3708">
      <c r="A3708" s="26" t="n">
        <v>103737</v>
      </c>
      <c r="B3708" s="26" t="inlineStr">
        <is>
          <t>Voz Celestial</t>
        </is>
      </c>
      <c r="C3708" s="26" t="inlineStr">
        <is>
          <t>天籁之麦</t>
        </is>
      </c>
      <c r="D3708" s="26">
        <f>VLOOKUP(A3708,Sheet1!A:B,2,0)</f>
        <v/>
      </c>
    </row>
    <row r="3709">
      <c r="A3709" s="26" t="n">
        <v>103738</v>
      </c>
      <c r="B3709" s="26" t="inlineStr">
        <is>
          <t>Festa Coletiva</t>
        </is>
      </c>
      <c r="C3709" s="26" t="inlineStr">
        <is>
          <t>一起high</t>
        </is>
      </c>
      <c r="D3709" s="26">
        <f>VLOOKUP(A3709,Sheet1!A:B,2,0)</f>
        <v/>
      </c>
    </row>
    <row r="3710">
      <c r="A3710" s="26" t="n">
        <v>103739</v>
      </c>
      <c r="B3710" s="26" t="inlineStr">
        <is>
          <t>Vocalista Mascarado</t>
        </is>
      </c>
      <c r="C3710" s="26" t="inlineStr">
        <is>
          <t>蒙面歌王</t>
        </is>
      </c>
      <c r="D3710" s="26">
        <f>VLOOKUP(A3710,Sheet1!A:B,2,0)</f>
        <v/>
      </c>
    </row>
    <row r="3711">
      <c r="A3711" s="26" t="n">
        <v>103740</v>
      </c>
      <c r="B3711" s="26" t="inlineStr">
        <is>
          <t>Bastão de Torcida</t>
        </is>
      </c>
      <c r="C3711" s="26" t="inlineStr">
        <is>
          <t>应援棒</t>
        </is>
      </c>
      <c r="D3711" s="26">
        <f>VLOOKUP(A3711,Sheet1!A:B,2,0)</f>
        <v/>
      </c>
    </row>
    <row r="3712">
      <c r="A3712" s="26" t="n">
        <v>103741</v>
      </c>
      <c r="B3712" s="26" t="inlineStr">
        <is>
          <t>Walkman</t>
        </is>
      </c>
      <c r="C3712" s="26" t="inlineStr">
        <is>
          <t>随身听</t>
        </is>
      </c>
      <c r="D3712" s="26">
        <f>VLOOKUP(A3712,Sheet1!A:B,2,0)</f>
        <v/>
      </c>
    </row>
    <row r="3713">
      <c r="A3713" s="26" t="n">
        <v>103742</v>
      </c>
      <c r="B3713" s="26" t="inlineStr">
        <is>
          <t>Melodia do Coração</t>
        </is>
      </c>
      <c r="C3713" s="26" t="inlineStr">
        <is>
          <t>心随音动</t>
        </is>
      </c>
      <c r="D3713" s="26">
        <f>VLOOKUP(A3713,Sheet1!A:B,2,0)</f>
        <v/>
      </c>
    </row>
    <row r="3714">
      <c r="A3714" s="26" t="n">
        <v>103743</v>
      </c>
      <c r="B3714" s="26" t="inlineStr">
        <is>
          <t>Pontos de Batalha do Clã</t>
        </is>
      </c>
      <c r="C3714" s="26" t="inlineStr">
        <is>
          <t>家族战斗积分</t>
        </is>
      </c>
      <c r="D3714" s="26">
        <f>VLOOKUP(A3714,Sheet1!A:B,2,0)</f>
        <v/>
      </c>
    </row>
    <row r="3715">
      <c r="A3715" s="26" t="n">
        <v>103744</v>
      </c>
      <c r="B3715" s="26" t="inlineStr">
        <is>
          <t>Martelo do Santo Guerreiro</t>
        </is>
      </c>
      <c r="C3715" s="26" t="inlineStr">
        <is>
          <t>混元武圣锤</t>
        </is>
      </c>
      <c r="D3715" s="26">
        <f>VLOOKUP(A3715,Sheet1!A:B,2,0)</f>
        <v/>
      </c>
    </row>
    <row r="3716">
      <c r="A3716" s="26" t="n">
        <v>103745</v>
      </c>
      <c r="B3716" s="26" t="inlineStr">
        <is>
          <t>Dragão Celestial</t>
        </is>
      </c>
      <c r="C3716" s="26" t="inlineStr">
        <is>
          <t>大威天龙</t>
        </is>
      </c>
      <c r="D3716" s="26">
        <f>VLOOKUP(A3716,Sheet1!A:B,2,0)</f>
        <v/>
      </c>
    </row>
    <row r="3717">
      <c r="A3717" s="26" t="n">
        <v>103746</v>
      </c>
      <c r="B3717" s="26" t="inlineStr">
        <is>
          <t>Guerra de Travesseiros</t>
        </is>
      </c>
      <c r="C3717" s="26" t="inlineStr">
        <is>
          <t>枕头大战</t>
        </is>
      </c>
      <c r="D3717" s="26">
        <f>VLOOKUP(A3717,Sheet1!A:B,2,0)</f>
        <v/>
      </c>
    </row>
    <row r="3718">
      <c r="A3718" s="26" t="n">
        <v>103747</v>
      </c>
      <c r="B3718" s="26" t="inlineStr">
        <is>
          <t>Festa de Sonho Estelar</t>
        </is>
      </c>
      <c r="C3718" s="26" t="inlineStr">
        <is>
          <t>星梦派对</t>
        </is>
      </c>
      <c r="D3718" s="26">
        <f>VLOOKUP(A3718,Sheet1!A:B,2,0)</f>
        <v/>
      </c>
    </row>
    <row r="3719">
      <c r="A3719" s="26" t="n">
        <v>103748</v>
      </c>
      <c r="B3719" s="26" t="inlineStr">
        <is>
          <t>(Um cogumelo com essência de limão passou com as mãos nas costas) Afinal, a quem pertence a sorte de ser o primeiro em todo o servidor a obter uma habilidade lendária? Parabéns a ~s! (Todo servidor poderá compartilhar sua caixa de presente)</t>
        </is>
      </c>
      <c r="C3719" s="26" t="inlineStr">
        <is>
          <t>（此时一位柠檬精菇菇背手走过）全服第一位获得传奇技能的好运究竟花落谁家？恭喜~s！（全服同享礼盒待大佬发放）</t>
        </is>
      </c>
      <c r="D3719" s="26">
        <f>VLOOKUP(A3719,Sheet1!A:B,2,0)</f>
        <v/>
      </c>
    </row>
    <row r="3720">
      <c r="A3720" s="26" t="n">
        <v>103749</v>
      </c>
      <c r="B3720" s="26" t="inlineStr">
        <is>
          <t>Compre uma habilidade lendária, leve duas! Parabéns a ~s, o segundo cogumelo de sorte em todo o servidor a obter uma habilidade lendária! Acreditamos que esta sorte continuará! (Todo servidor poderá compartilhar sua caixa de presente)</t>
        </is>
      </c>
      <c r="C3720" s="26" t="inlineStr">
        <is>
          <t>传奇技能买一送一啦！恭喜全服第二位获得传奇技能的好运菇菇~s！相信这份欧气会继续传递下去！（全服同享礼盒待大佬发放）</t>
        </is>
      </c>
      <c r="D3720" s="26">
        <f>VLOOKUP(A3720,Sheet1!A:B,2,0)</f>
        <v/>
      </c>
    </row>
    <row r="3721">
      <c r="A3721" s="26" t="n">
        <v>103750</v>
      </c>
      <c r="B3721" s="26" t="inlineStr">
        <is>
          <t>Quem foi? Quem me trouxe a habilidade lendária? Parabéns a ~s, o terceiro cogumelo em todo o servidor a obter uma habilidade lendária! (Todo servidor poderá compartilhar sua caixa de presente)</t>
        </is>
      </c>
      <c r="C3721" s="26" t="inlineStr">
        <is>
          <t>是谁？送传奇技能来到我身边！ 恭喜这位全服第三位获得传奇技能的菇菇~s！（全服同享礼盒待大佬发放）</t>
        </is>
      </c>
      <c r="D3721" s="26">
        <f>VLOOKUP(A3721,Sheet1!A:B,2,0)</f>
        <v/>
      </c>
    </row>
    <row r="3722">
      <c r="A3722" s="26" t="n">
        <v>103751</v>
      </c>
      <c r="B3722" s="26" t="inlineStr">
        <is>
          <t>Vá, dê ao magnata algumas habilidades imortais dos anos 80! Parabéns a ~s por ser o primeiro cogumelo de sorte suprema em todo o servidor a obter uma habilidade imortal! (Todo servidor poderá compartilhar sua caixa de presente)</t>
        </is>
      </c>
      <c r="C3722" s="26" t="inlineStr">
        <is>
          <t>来，快给大佬上一份82年的不朽技能！恭喜~s成为全服首位获得不朽技能的究极欧皇菇菇！（全服同享礼盒待大佬发放）</t>
        </is>
      </c>
      <c r="D3722" s="26">
        <f>VLOOKUP(A3722,Sheet1!A:B,2,0)</f>
        <v/>
      </c>
    </row>
    <row r="3723">
      <c r="A3723" s="26" t="n">
        <v>103752</v>
      </c>
      <c r="B3723" s="26" t="inlineStr">
        <is>
          <t>O que é isto? Habilidade imortal?! À primeira vista, você vai gostar, à segunda vista, você vai querer roubá-la! Parabéns a ~s por ser o segundo cogumelo em todo o servidor a obter uma habilidade imortal! (Todo servidor poderá compartilhar sua caixa de presente)</t>
        </is>
      </c>
      <c r="C3723" s="26" t="inlineStr">
        <is>
          <t>这是什么？不朽技能？！看一眼，好喜欢，再看一眼，偷走！恭喜~s成为全服第二位获得不朽技能的菇菇！（全服同享礼盒待大佬发放）</t>
        </is>
      </c>
      <c r="D3723" s="26">
        <f>VLOOKUP(A3723,Sheet1!A:B,2,0)</f>
        <v/>
      </c>
    </row>
    <row r="3724">
      <c r="A3724" s="26" t="n">
        <v>103753</v>
      </c>
      <c r="B3724" s="26" t="inlineStr">
        <is>
          <t>Se esta habilidade imortal tiver um prazo, espero que seja para sempre! O terceiro cogumelo em todo o servidor a obter uma habilidade imortal está pronto, parabéns a ~s! (Todo servidor poderá compartilhar sua caixa de presente)</t>
        </is>
      </c>
      <c r="C3724" s="26" t="inlineStr">
        <is>
          <t>如果要给这份不朽技能加个期限，我希望是一万年！全服第三位获得不朽技能的菇菇已就位，恭喜~s！（全服同享礼盒待大佬发放）</t>
        </is>
      </c>
      <c r="D3724" s="26">
        <f>VLOOKUP(A3724,Sheet1!A:B,2,0)</f>
        <v/>
      </c>
    </row>
    <row r="3725">
      <c r="A3725" s="26" t="n">
        <v>103754</v>
      </c>
      <c r="B3725" s="26" t="inlineStr">
        <is>
          <t>Olha como eu sou invencível! Hein? Já saiu o primeiro jogador cogumelo a obter uma habilidade extraordinária?! Parabéns a ~s! (Uma caixa de presente super grande está disponível)</t>
        </is>
      </c>
      <c r="C3725" s="26" t="inlineStr">
        <is>
          <t>看我左牵黄右擎苍，绝技盖世无人敌~嗯？首位获得超越技能的菇菇玩家竟已新鲜出炉？！恭喜~s！（超大礼盒已就位）</t>
        </is>
      </c>
      <c r="D3725" s="26">
        <f>VLOOKUP(A3725,Sheet1!A:B,2,0)</f>
        <v/>
      </c>
    </row>
    <row r="3726">
      <c r="A3726" s="26" t="n">
        <v>103755</v>
      </c>
      <c r="B3726" s="26" t="inlineStr">
        <is>
          <t>Atenção, um magnata de sorte está te mostrando o brilho da habilidade lendária! Parabéns a ~s por ser o segundo cogumelo de sorte em todo o servidor a obter uma habilidade lendária! (Uma grande caixa de presente está disponível)</t>
        </is>
      </c>
      <c r="C3726" s="26" t="inlineStr">
        <is>
          <t>谑谑谑，一欧皇大佬向你发射出超越技能的欧气！恭喜~s成为全服第二位获得传奇技能的幸运菇菇！（大礼盒已就位）</t>
        </is>
      </c>
      <c r="D3726" s="26">
        <f>VLOOKUP(A3726,Sheet1!A:B,2,0)</f>
        <v/>
      </c>
    </row>
    <row r="3727">
      <c r="A3727" s="26" t="n">
        <v>103756</v>
      </c>
      <c r="B3727" s="26" t="inlineStr">
        <is>
          <t>Nossa, o saldão de super habilidades já começou! Quem foi o terceiro cogumelo de sorte a obter uma habilidade colorida?! Parabéns a ~s! (Uma caixa de presente está disponível)</t>
        </is>
      </c>
      <c r="C3727" s="26" t="inlineStr">
        <is>
          <t>天哪天哪，超级技能白菜价大甩卖啦！全服第三名获得彩技的幸运菇菇是谁呢？！恭喜~s！（礼盒已就位）</t>
        </is>
      </c>
      <c r="D3727" s="26">
        <f>VLOOKUP(A3727,Sheet1!A:B,2,0)</f>
        <v/>
      </c>
    </row>
    <row r="3728">
      <c r="A3728" s="26" t="n">
        <v>103757</v>
      </c>
      <c r="B3728" s="26" t="inlineStr">
        <is>
          <t>Como diz um ditado antigo, pessoas justas recebem mais ajuda, por isso, o primeiro cogumelo em todo o servidor a ganhar um companheiro lendário também deve ser muito charmoso! Parabéns a ~s! (Todo servidor poderá compartilhar sua caixa de presente)</t>
        </is>
      </c>
      <c r="C3728" s="26" t="inlineStr">
        <is>
          <t>古语言得道多助，失道寡助。想来全服第一位赢得传奇同伴青睐的菇菇也必然魅力不凡！恭喜~s！（全服同享礼盒待大佬发送）</t>
        </is>
      </c>
      <c r="D3728" s="26">
        <f>VLOOKUP(A3728,Sheet1!A:B,2,0)</f>
        <v/>
      </c>
    </row>
    <row r="3729">
      <c r="A3729" s="26" t="n">
        <v>103758</v>
      </c>
      <c r="B3729" s="26" t="inlineStr">
        <is>
          <t>Biu! Sua fofura surgiu de repente! Deixe-me ver quem foi o segundo cogumelo de sorte em todo o servidor a obter um companheiro lendário? Parabéns a ~s! (Todo servidor poderá compartilhar sua caixa de presente)</t>
        </is>
      </c>
      <c r="C3729" s="26" t="inlineStr">
        <is>
          <t>Biu！您的小可爱突然出现！让我看看全服第二位获得传奇同伴的是哪位幸运菇菇？恭喜~s！（全服同享礼盒待大佬发送）</t>
        </is>
      </c>
      <c r="D3729" s="26">
        <f>VLOOKUP(A3729,Sheet1!A:B,2,0)</f>
        <v/>
      </c>
    </row>
    <row r="3730">
      <c r="A3730" s="26" t="n">
        <v>103759</v>
      </c>
      <c r="B3730" s="26" t="inlineStr">
        <is>
          <t>Ding-dong! Aqui está o terceiro cogumelo em todo o servidor a ganhar o reconhecimento de um companheiro lendário! Parabéns a ~s! (Todo servidor poderá compartilhar sua caixa de presente)</t>
        </is>
      </c>
      <c r="C3730" s="26" t="inlineStr">
        <is>
          <t>叮咚！全服第三位赢得传奇同伴认可的菇菇隆重登场！恭喜~s！（全服同享礼盒待大佬发送）</t>
        </is>
      </c>
      <c r="D3730" s="26">
        <f>VLOOKUP(A3730,Sheet1!A:B,2,0)</f>
        <v/>
      </c>
    </row>
    <row r="3731">
      <c r="A3731" s="26" t="n">
        <v>103760</v>
      </c>
      <c r="B3731" s="26" t="inlineStr">
        <is>
          <t>Estrelas fluidas te acompanham! Parabéns a ~s, o primeiro cogumelo em todo o servidor a obter um companheiro imortal! Que continue avançando com seu companheiro! (Todo servidor poderá compartilhar sua caixa de presente)</t>
        </is>
      </c>
      <c r="C3731" s="26" t="inlineStr">
        <is>
          <t>繁星流动，与你同路，恭喜全服首位获得不朽同伴的实力菇菇~s！愿您与同伴继续乘风破浪，一往无前！（全服同享礼盒待大佬发送）</t>
        </is>
      </c>
      <c r="D3731" s="26">
        <f>VLOOKUP(A3731,Sheet1!A:B,2,0)</f>
        <v/>
      </c>
    </row>
    <row r="3732">
      <c r="A3732" s="26" t="n">
        <v>103761</v>
      </c>
      <c r="B3732" s="26" t="inlineStr">
        <is>
          <t>Parabéns a ~s por ser o segundo cogumelo em todo o servidor a receber o respeito de um companheiro imortal! (Todo servidor poderá compartilhar sua caixa de presente)</t>
        </is>
      </c>
      <c r="C3732" s="26" t="inlineStr">
        <is>
          <t>同伴一生一起走，一句话，一辈子！ 恭喜~s成为全服第二位赢得不朽同伴青睐的实力菇菇！（全服同享礼盒待大佬发送）</t>
        </is>
      </c>
      <c r="D3732" s="26">
        <f>VLOOKUP(A3732,Sheet1!A:B,2,0)</f>
        <v/>
      </c>
    </row>
    <row r="3733">
      <c r="A3733" s="26" t="n">
        <v>103762</v>
      </c>
      <c r="B3733" s="26" t="inlineStr">
        <is>
          <t>Ding-dong! Aqui está o terceiro cogumelo em todo o servidor a obter um companheiro imortal! Parabéns a ~s! (Todo servidor poderá compartilhar sua caixa de presente)</t>
        </is>
      </c>
      <c r="C3733" s="26" t="inlineStr">
        <is>
          <t>叮咚！全服第三位获得不朽同伴的菇菇隆重登场！让我们恭喜~s！（全服同享礼盒待大佬发送）</t>
        </is>
      </c>
      <c r="D3733" s="26">
        <f>VLOOKUP(A3733,Sheet1!A:B,2,0)</f>
        <v/>
      </c>
    </row>
    <row r="3734">
      <c r="A3734" s="26" t="n">
        <v>103763</v>
      </c>
      <c r="B3734" s="26" t="inlineStr">
        <is>
          <t>Dizem que você tem muitos bons amigos! Parabéns a ~s por ser o primeiro cogumelo em todo o servidor a obter um companheiro extraordinário!</t>
        </is>
      </c>
      <c r="C3734" s="26" t="inlineStr">
        <is>
          <t>所谓胜友如云，高朋满座，说的就是您吧！恭喜~s成为全服首位获得超越同伴的实力菇菇！</t>
        </is>
      </c>
      <c r="D3734" s="26">
        <f>VLOOKUP(A3734,Sheet1!A:B,2,0)</f>
        <v/>
      </c>
    </row>
    <row r="3735">
      <c r="A3735" s="26" t="n">
        <v>103764</v>
      </c>
      <c r="B3735" s="26" t="inlineStr">
        <is>
          <t>Quando você precisar de mim, vou estar ao seu lado! Parabéns a ~s, o segundo cogumelo de sorte a obter um companheiro extraordinário! Sua força é bem reconhecida por ele!</t>
        </is>
      </c>
      <c r="C3735" s="26" t="inlineStr">
        <is>
          <t>在你需要我的时候~我来陪你一起度过~恭喜第二位获得超越同伴的幸运菇菇~s！您的实力获得了同伴的认可！</t>
        </is>
      </c>
      <c r="D3735" s="26">
        <f>VLOOKUP(A3735,Sheet1!A:B,2,0)</f>
        <v/>
      </c>
    </row>
    <row r="3736">
      <c r="A3736" s="26" t="n">
        <v>103765</v>
      </c>
      <c r="B3736" s="26" t="inlineStr">
        <is>
          <t>Um vinho, e uma canção. Com seus companheiros, mesmo as noites mais frias podem ser menos solitárias. Parabéns a ~s, o terceiro Guerreiro Cogumelo em todo o servidor a receber o respeito de um companheiro extraordinário!</t>
        </is>
      </c>
      <c r="C3736" s="26" t="inlineStr">
        <is>
          <t>一杯酒，一首老歌，再寒冷的夜晚也能因同伴而不再孤单。恭喜全服第三位获得超越同伴青睐的菇勇者~s！</t>
        </is>
      </c>
      <c r="D3736" s="26">
        <f>VLOOKUP(A3736,Sheet1!A:B,2,0)</f>
        <v/>
      </c>
    </row>
    <row r="3737">
      <c r="A3737" s="26" t="n">
        <v>103766</v>
      </c>
      <c r="B3737" s="26" t="inlineStr">
        <is>
          <t>Por que a Estátua de Cogumelo sorriu à noite? Por que o banco de verbetes foi invadido por hackers? Parabéns a ~s por ser o primeiro cogumelo de sorte em todo o servidor a obter aleatoriamente um verbete S da Estátua de Cogumelo! (Todo servidor poderá compartilhar sua caixa de presente)</t>
        </is>
      </c>
      <c r="C3737" s="26" t="inlineStr">
        <is>
          <t>菇菇雕像为何深夜微笑，词条库竟遭黑客入侵？！恭喜~s成为全服首位在菇菇雕像随机到S词条的幸运菇菇！（全服同享礼盒待大佬发送）</t>
        </is>
      </c>
      <c r="D3737" s="26">
        <f>VLOOKUP(A3737,Sheet1!A:B,2,0)</f>
        <v/>
      </c>
    </row>
    <row r="3738">
      <c r="A3738" s="26" t="n">
        <v>103767</v>
      </c>
      <c r="B3738" s="26" t="inlineStr">
        <is>
          <t>Sorte também faz parte da força! Quem foi o segundo cogumelo de sorte em todo o servidor a obter aleatoriamente um verbete S da Estátua de Cogumelo?! Parabéns a ~s! (Todo servidor poderá compartilhar sua caixa de presente)</t>
        </is>
      </c>
      <c r="C3738" s="26" t="inlineStr">
        <is>
          <t>运气也是实力的一部分！全服第二位在菇菇雕像随机到S词条的幸运菇菇是谁呢？！恭喜~s！（全服同享礼盒待大佬发送）</t>
        </is>
      </c>
      <c r="D3738" s="26">
        <f>VLOOKUP(A3738,Sheet1!A:B,2,0)</f>
        <v/>
      </c>
    </row>
    <row r="3739">
      <c r="A3739" s="26" t="n">
        <v>103768</v>
      </c>
      <c r="B3739" s="26" t="inlineStr">
        <is>
          <t>Biubiu! Aqui está o terceiro sortudo a obter aleatoriamente um verbete S da Estátua de Cogumelo! Parabéns a ~s que tem sorte e força ao mesmo tempo! (Todo servidor poderá compartilhar sua caixa de presente)</t>
        </is>
      </c>
      <c r="C3739" s="26" t="inlineStr">
        <is>
          <t>Biubiu！第三位在菇菇雕像随机到S词条的幸运儿隆重登场！恭喜运气和实力兼具的~s！（全服同享礼盒待大佬发送）</t>
        </is>
      </c>
      <c r="D3739" s="26">
        <f>VLOOKUP(A3739,Sheet1!A:B,2,0)</f>
        <v/>
      </c>
    </row>
    <row r="3740">
      <c r="A3740" s="26" t="n">
        <v>103769</v>
      </c>
      <c r="B3740" s="26" t="inlineStr">
        <is>
          <t>Surgiu uma nova tempestade imparável! Parabéns a ~s por ser o primeiro a obter um verbete SS da Estátua de Cogumelo! (Todo servidor poderá compartilhar sua caixa de presente)</t>
        </is>
      </c>
      <c r="C3740" s="26" t="inlineStr">
        <is>
          <t>新的风暴已经出现，怎么能够停止随机！菇菇雕像SS词条已横空出世，恭喜第一位将其收入囊中的~s！（全服同享礼盒待大佬发送）</t>
        </is>
      </c>
      <c r="D3740" s="26">
        <f>VLOOKUP(A3740,Sheet1!A:B,2,0)</f>
        <v/>
      </c>
    </row>
    <row r="3741">
      <c r="A3741" s="26" t="n">
        <v>103770</v>
      </c>
      <c r="B3741" s="26" t="inlineStr">
        <is>
          <t>(Inveja) (Admiração) Parabéns a ~s por ser o segundo cogumelo de sorte a obter aleatoriamente um verbete SS da Estátua de Cogumelo. Sua força e sorte são invejáveis! (Todo servidor poderá compartilhar sua caixa de presente)</t>
        </is>
      </c>
      <c r="C3741" s="26" t="inlineStr">
        <is>
          <t>（馋）（星星眼）恭喜第二位在菇菇雕像随机到SS词条的幸运菇菇~s，您的实力和运气令人羡慕！（全服同享礼盒待大佬发送）</t>
        </is>
      </c>
      <c r="D3741" s="26">
        <f>VLOOKUP(A3741,Sheet1!A:B,2,0)</f>
        <v/>
      </c>
    </row>
    <row r="3742">
      <c r="A3742" s="26" t="n">
        <v>103771</v>
      </c>
      <c r="B3742" s="26" t="inlineStr">
        <is>
          <t>Ding-dong! Vem aí o terceiro Guerreiro Cogumelo em todo o servidor a obter aleatoriamente um verbete SS da Estátua de Cogumelo! Parabéns a ~s! (Todo servidor poderá compartilhar sua caixa de presente)</t>
        </is>
      </c>
      <c r="C3742" s="26" t="inlineStr">
        <is>
          <t>叮咚！全服第三名在菇菇雕像随机到SS词条的实力菇勇者来咯！恭喜~s！（全服同享礼盒待大佬发送）</t>
        </is>
      </c>
      <c r="D3742" s="26">
        <f>VLOOKUP(A3742,Sheet1!A:B,2,0)</f>
        <v/>
      </c>
    </row>
    <row r="3743">
      <c r="A3743" s="26" t="n">
        <v>103772</v>
      </c>
      <c r="B3743" s="26" t="inlineStr">
        <is>
          <t>Ouviu dizer? Quando a Estátua de Cogumelo estava rindo às gargalhadas à noite, caiu aleatoriamente um verbete SSS! Parabéns a ~s por ser o primeiro cogumelo a receber um verbete SSS! (Todo servidor poderá compartilhar sua caixa de presente)</t>
        </is>
      </c>
      <c r="C3743" s="26" t="inlineStr">
        <is>
          <t>听说了吗？菇菇雕像深夜狂笑，竟随机掉落了一枚SSS词条！恭喜~s成为首位随机到SSS词条幸运菇菇！（全服同享礼盒待大佬发送）</t>
        </is>
      </c>
      <c r="D3743" s="26">
        <f>VLOOKUP(A3743,Sheet1!A:B,2,0)</f>
        <v/>
      </c>
    </row>
    <row r="3744">
      <c r="A3744" s="26" t="n">
        <v>103773</v>
      </c>
      <c r="B3744" s="26" t="inlineStr">
        <is>
          <t>Mais uma boa notícia! Parabéns a ~s por ser o segundo cogumelo de sorte a receber um verbete SSS da Estátua de Cogumelo! Que inveja! (Todo servidor poderá compartilhar sua caixa de presente)</t>
        </is>
      </c>
      <c r="C3744" s="26" t="inlineStr">
        <is>
          <t>好运接好运，恭喜~s成为第二位收获菇菇雕像SSS词条的幸运菇菇！馋哭了嘤！（全服同享礼盒待大佬发送）</t>
        </is>
      </c>
      <c r="D3744" s="26">
        <f>VLOOKUP(A3744,Sheet1!A:B,2,0)</f>
        <v/>
      </c>
    </row>
    <row r="3745">
      <c r="A3745" s="26" t="n">
        <v>103774</v>
      </c>
      <c r="B3745" s="26" t="inlineStr">
        <is>
          <t>O quê, outra vez! Quem foi o terceiro sortudo a receber um verbete SSS da Estátua de Cogumelo? Parabéns a ~s! (Todo servidor poderá compartilhar sua caixa de presente)</t>
        </is>
      </c>
      <c r="C3745" s="26" t="inlineStr">
        <is>
          <t>什么，还来！第三位收获菇菇雕像SSS词条的幸运儿究竟花落谁家？恭喜~s！（全服同享礼盒待大佬发送）</t>
        </is>
      </c>
      <c r="D3745" s="26">
        <f>VLOOKUP(A3745,Sheet1!A:B,2,0)</f>
        <v/>
      </c>
    </row>
    <row r="3746">
      <c r="A3746" s="26" t="n">
        <v>103775</v>
      </c>
      <c r="B3746" s="26" t="inlineStr">
        <is>
          <t>Lenda milagrosa! Parabéns a ~s por ser o primeiro Guerreiro Cogumelo Lendário em todo o servidor a obter aleatoriamente um verbete SSS+ da Estátua de Cogumelo! (Todo servidor poderá compartilhar sua caixa de presente)</t>
        </is>
      </c>
      <c r="C3746" s="26" t="inlineStr">
        <is>
          <t>什么是奇迹，什么是传奇！恭喜~s成为全服首位在菇菇雕像随机到SSS+词条的传奇菇勇者！简直羡煞菇菇啦！（全服同享礼盒待大佬发送）</t>
        </is>
      </c>
      <c r="D3746" s="26">
        <f>VLOOKUP(A3746,Sheet1!A:B,2,0)</f>
        <v/>
      </c>
    </row>
    <row r="3747">
      <c r="A3747" s="26" t="n">
        <v>103776</v>
      </c>
      <c r="B3747" s="26" t="inlineStr">
        <is>
          <t>Que significa obter aleatoriamente um verbete SSS+? Nós chamamos isso de lenda! Parabéns a ~s por ser o segundo cogumelo de sorte a obter aleatoriamente um verbete SSS+ da Estátua de Cogumelo! (Todo servidor poderá compartilhar sua caixa de presente)</t>
        </is>
      </c>
      <c r="C3747" s="26" t="inlineStr">
        <is>
          <t>随机到SSS+词条是什么概念？我们称其为：传奇！恭喜~s成为第二位在菇菇雕像随机到SSS+的幸运菇菇！（全服同享礼盒待大佬发送）</t>
        </is>
      </c>
      <c r="D3747" s="26">
        <f>VLOOKUP(A3747,Sheet1!A:B,2,0)</f>
        <v/>
      </c>
    </row>
    <row r="3748">
      <c r="A3748" s="26" t="n">
        <v>103777</v>
      </c>
      <c r="B3748" s="26" t="inlineStr">
        <is>
          <t>Está pronto o terceiro cogumelo a obter aleatoriamente um verbete SSS+ da Estátua de Cogumelo! Parabéns a ~s! (Todo servidor poderá compartilhar sua caixa de presente)</t>
        </is>
      </c>
      <c r="C3748" s="26" t="inlineStr">
        <is>
          <t>第三位在菇菇雕像随机到SSS+词条的菇菇已就位！恭喜~s！（全服同享礼盒待大佬发送）</t>
        </is>
      </c>
      <c r="D3748" s="26">
        <f>VLOOKUP(A3748,Sheet1!A:B,2,0)</f>
        <v/>
      </c>
    </row>
    <row r="3749">
      <c r="A3749" s="26" t="n">
        <v>103778</v>
      </c>
      <c r="B3749" s="26" t="inlineStr">
        <is>
          <t>1º cogumelo de todo o servidor a escavar a Mina até a profundidade de 500 m</t>
        </is>
      </c>
      <c r="C3749" s="26" t="inlineStr">
        <is>
          <t>全服第一位将矿山挖到500m的菇菇</t>
        </is>
      </c>
      <c r="D3749" s="26">
        <f>VLOOKUP(A3749,Sheet1!A:B,2,0)</f>
        <v/>
      </c>
    </row>
    <row r="3750">
      <c r="A3750" s="26" t="n">
        <v>103779</v>
      </c>
      <c r="B3750" s="26" t="inlineStr">
        <is>
          <t>2º cogumelo de todo o servidor a escavar a Mina até a profundidade de 500 m</t>
        </is>
      </c>
      <c r="C3750" s="26" t="inlineStr">
        <is>
          <t>全服第二位将矿山挖到500m的菇菇</t>
        </is>
      </c>
      <c r="D3750" s="26">
        <f>VLOOKUP(A3750,Sheet1!A:B,2,0)</f>
        <v/>
      </c>
    </row>
    <row r="3751">
      <c r="A3751" s="26" t="n">
        <v>103780</v>
      </c>
      <c r="B3751" s="26" t="inlineStr">
        <is>
          <t>3º cogumelo de todo o servidor a escavar a Mina até a profundidade de 500 m</t>
        </is>
      </c>
      <c r="C3751" s="26" t="inlineStr">
        <is>
          <t>全服第三位将矿山挖到500m的菇菇</t>
        </is>
      </c>
      <c r="D3751" s="26">
        <f>VLOOKUP(A3751,Sheet1!A:B,2,0)</f>
        <v/>
      </c>
    </row>
    <row r="3752">
      <c r="A3752" s="26" t="n">
        <v>103781</v>
      </c>
      <c r="B3752" s="26" t="inlineStr">
        <is>
          <t>1º cogumelo de todo o servidor a escavar a Mina até a profundidade de 1000 m</t>
        </is>
      </c>
      <c r="C3752" s="26" t="inlineStr">
        <is>
          <t>全服第一位将矿山挖到1000m的菇菇</t>
        </is>
      </c>
      <c r="D3752" s="26">
        <f>VLOOKUP(A3752,Sheet1!A:B,2,0)</f>
        <v/>
      </c>
    </row>
    <row r="3753">
      <c r="A3753" s="26" t="n">
        <v>103782</v>
      </c>
      <c r="B3753" s="26" t="inlineStr">
        <is>
          <t>2º cogumelo de todo o servidor a escavar a Mina até a profundidade de 1000 m</t>
        </is>
      </c>
      <c r="C3753" s="26" t="inlineStr">
        <is>
          <t>全服第二位将矿山挖到1000m的菇菇</t>
        </is>
      </c>
      <c r="D3753" s="26">
        <f>VLOOKUP(A3753,Sheet1!A:B,2,0)</f>
        <v/>
      </c>
    </row>
    <row r="3754">
      <c r="A3754" s="26" t="n">
        <v>103783</v>
      </c>
      <c r="B3754" s="26" t="inlineStr">
        <is>
          <t>3º cogumelo de todo o servidor a escavar a Mina até a profundidade de 1000 m</t>
        </is>
      </c>
      <c r="C3754" s="26" t="inlineStr">
        <is>
          <t>全服第三位将矿山挖到1000m的菇菇</t>
        </is>
      </c>
      <c r="D3754" s="26">
        <f>VLOOKUP(A3754,Sheet1!A:B,2,0)</f>
        <v/>
      </c>
    </row>
    <row r="3755">
      <c r="A3755" s="26" t="n">
        <v>103784</v>
      </c>
      <c r="B3755" s="26" t="inlineStr">
        <is>
          <t>1º cogumelo de todo o servidor a escavar a Mina até a profundidade de 2000 m</t>
        </is>
      </c>
      <c r="C3755" s="26" t="inlineStr">
        <is>
          <t>全服第一位将矿山挖到2000m的菇菇</t>
        </is>
      </c>
      <c r="D3755" s="26">
        <f>VLOOKUP(A3755,Sheet1!A:B,2,0)</f>
        <v/>
      </c>
    </row>
    <row r="3756">
      <c r="A3756" s="26" t="n">
        <v>103785</v>
      </c>
      <c r="B3756" s="26" t="inlineStr">
        <is>
          <t>2º cogumelo de todo o servidor a escavar a Mina até a profundidade de 2000 m</t>
        </is>
      </c>
      <c r="C3756" s="26" t="inlineStr">
        <is>
          <t>全服第二位将矿山挖到2000m的菇菇</t>
        </is>
      </c>
      <c r="D3756" s="26">
        <f>VLOOKUP(A3756,Sheet1!A:B,2,0)</f>
        <v/>
      </c>
    </row>
    <row r="3757">
      <c r="A3757" s="26" t="n">
        <v>103786</v>
      </c>
      <c r="B3757" s="26" t="inlineStr">
        <is>
          <t>3º cogumelo de todo o servidor a escavar a Mina até a profundidade de 2000 m</t>
        </is>
      </c>
      <c r="C3757" s="26" t="inlineStr">
        <is>
          <t>全服第三位将矿山挖到2000m的菇菇</t>
        </is>
      </c>
      <c r="D3757" s="26">
        <f>VLOOKUP(A3757,Sheet1!A:B,2,0)</f>
        <v/>
      </c>
    </row>
    <row r="3758">
      <c r="A3758" s="26" t="n">
        <v>103787</v>
      </c>
      <c r="B3758" s="26" t="inlineStr">
        <is>
          <t>1º cogumelo de todo o servidor a escavar a Mina até a profundidade de 3000 m</t>
        </is>
      </c>
      <c r="C3758" s="26" t="inlineStr">
        <is>
          <t>全服第一位将矿山挖到3000m的菇菇</t>
        </is>
      </c>
      <c r="D3758" s="26">
        <f>VLOOKUP(A3758,Sheet1!A:B,2,0)</f>
        <v/>
      </c>
    </row>
    <row r="3759">
      <c r="A3759" s="26" t="n">
        <v>103788</v>
      </c>
      <c r="B3759" s="26" t="inlineStr">
        <is>
          <t>2º cogumelo de todo o servidor a escavar a Mina até a profundidade de 3000 m</t>
        </is>
      </c>
      <c r="C3759" s="26" t="inlineStr">
        <is>
          <t>全服第二位将矿山挖到3000m的菇菇</t>
        </is>
      </c>
      <c r="D3759" s="26">
        <f>VLOOKUP(A3759,Sheet1!A:B,2,0)</f>
        <v/>
      </c>
    </row>
    <row r="3760">
      <c r="A3760" s="26" t="n">
        <v>103789</v>
      </c>
      <c r="B3760" s="26" t="inlineStr">
        <is>
          <t>3º cogumelo de todo o servidor a escavar a Mina até a profundidade de 3000 m</t>
        </is>
      </c>
      <c r="C3760" s="26" t="inlineStr">
        <is>
          <t>全服第三位将矿山挖到3000m的菇菇</t>
        </is>
      </c>
      <c r="D3760" s="26">
        <f>VLOOKUP(A3760,Sheet1!A:B,2,0)</f>
        <v/>
      </c>
    </row>
    <row r="3761">
      <c r="A3761" s="26" t="n">
        <v>103790</v>
      </c>
      <c r="B3761" s="26" t="inlineStr">
        <is>
          <t>1º cogumelo de todo o servidor a escavar a Mina até a profundidade de 4000 m</t>
        </is>
      </c>
      <c r="C3761" s="26" t="inlineStr">
        <is>
          <t>全服第一位将矿山挖到4000m的菇菇</t>
        </is>
      </c>
      <c r="D3761" s="26">
        <f>VLOOKUP(A3761,Sheet1!A:B,2,0)</f>
        <v/>
      </c>
    </row>
    <row r="3762">
      <c r="A3762" s="26" t="n">
        <v>103791</v>
      </c>
      <c r="B3762" s="26" t="inlineStr">
        <is>
          <t>2º cogumelo de todo o servidor a escavar a Mina até a profundidade de 4000 m</t>
        </is>
      </c>
      <c r="C3762" s="26" t="inlineStr">
        <is>
          <t>全服第二位将矿山挖到4000m的菇菇</t>
        </is>
      </c>
      <c r="D3762" s="26">
        <f>VLOOKUP(A3762,Sheet1!A:B,2,0)</f>
        <v/>
      </c>
    </row>
    <row r="3763">
      <c r="A3763" s="26" t="n">
        <v>103792</v>
      </c>
      <c r="B3763" s="26" t="inlineStr">
        <is>
          <t>3º cogumelo de todo o servidor a escavar a Mina até a profundidade de 4000 m</t>
        </is>
      </c>
      <c r="C3763" s="26" t="inlineStr">
        <is>
          <t>全服第三位将矿山挖到4000m的菇菇</t>
        </is>
      </c>
      <c r="D3763" s="26">
        <f>VLOOKUP(A3763,Sheet1!A:B,2,0)</f>
        <v/>
      </c>
    </row>
    <row r="3764">
      <c r="A3764" s="26" t="n">
        <v>103793</v>
      </c>
      <c r="B3764" s="26" t="inlineStr">
        <is>
          <t>1º cogumelo de todo o servidor a escavar a Mina até a profundidade de 5000 m</t>
        </is>
      </c>
      <c r="C3764" s="26" t="inlineStr">
        <is>
          <t>全服第一位将矿山挖到5000m的菇菇</t>
        </is>
      </c>
      <c r="D3764" s="26">
        <f>VLOOKUP(A3764,Sheet1!A:B,2,0)</f>
        <v/>
      </c>
    </row>
    <row r="3765">
      <c r="A3765" s="26" t="n">
        <v>103794</v>
      </c>
      <c r="B3765" s="26" t="inlineStr">
        <is>
          <t>2º cogumelo de todo o servidor a escavar a Mina até a profundidade de 5000 m</t>
        </is>
      </c>
      <c r="C3765" s="26" t="inlineStr">
        <is>
          <t>全服第二位将矿山挖到5000m的菇菇</t>
        </is>
      </c>
      <c r="D3765" s="26">
        <f>VLOOKUP(A3765,Sheet1!A:B,2,0)</f>
        <v/>
      </c>
    </row>
    <row r="3766">
      <c r="A3766" s="26" t="n">
        <v>103795</v>
      </c>
      <c r="B3766" s="26" t="inlineStr">
        <is>
          <t>3º cogumelo de todo o servidor a escavar a Mina até a profundidade de 5000 m</t>
        </is>
      </c>
      <c r="C3766" s="26" t="inlineStr">
        <is>
          <t>全服第三位将矿山挖到5000m的菇菇</t>
        </is>
      </c>
      <c r="D3766" s="26">
        <f>VLOOKUP(A3766,Sheet1!A:B,2,0)</f>
        <v/>
      </c>
    </row>
    <row r="3767">
      <c r="A3767" s="26" t="n">
        <v>103796</v>
      </c>
      <c r="B3767" s="26" t="inlineStr">
        <is>
          <t>1º cogumelo de todo o servidor a escavar a Mina até a profundidade de 6000 m</t>
        </is>
      </c>
      <c r="C3767" s="26" t="inlineStr">
        <is>
          <t>全服第一位将矿山挖到6000m的菇菇</t>
        </is>
      </c>
      <c r="D3767" s="26">
        <f>VLOOKUP(A3767,Sheet1!A:B,2,0)</f>
        <v/>
      </c>
    </row>
    <row r="3768">
      <c r="A3768" s="26" t="n">
        <v>103797</v>
      </c>
      <c r="B3768" s="26" t="inlineStr">
        <is>
          <t>2º cogumelo de todo o servidor a escavar a Mina até a profundidade de 6000 m</t>
        </is>
      </c>
      <c r="C3768" s="26" t="inlineStr">
        <is>
          <t>全服第二位将矿山挖到6000m的菇菇</t>
        </is>
      </c>
      <c r="D3768" s="26">
        <f>VLOOKUP(A3768,Sheet1!A:B,2,0)</f>
        <v/>
      </c>
    </row>
    <row r="3769">
      <c r="A3769" s="26" t="n">
        <v>103798</v>
      </c>
      <c r="B3769" s="26" t="inlineStr">
        <is>
          <t>3º cogumelo de todo o servidor a escavar a Mina até a profundidade de 6000 m</t>
        </is>
      </c>
      <c r="C3769" s="26" t="inlineStr">
        <is>
          <t>全服第三位将矿山挖到6000m的菇菇</t>
        </is>
      </c>
      <c r="D3769" s="26">
        <f>VLOOKUP(A3769,Sheet1!A:B,2,0)</f>
        <v/>
      </c>
    </row>
    <row r="3770">
      <c r="A3770" s="26" t="n">
        <v>103799</v>
      </c>
      <c r="B3770" s="26" t="inlineStr">
        <is>
          <t>1º cogumelo de todo o servidor a escavar a Mina até a profundidade de 7000 m</t>
        </is>
      </c>
      <c r="C3770" s="26" t="inlineStr">
        <is>
          <t>全服第一位将矿山挖到7000m的菇菇</t>
        </is>
      </c>
      <c r="D3770" s="26">
        <f>VLOOKUP(A3770,Sheet1!A:B,2,0)</f>
        <v/>
      </c>
    </row>
    <row r="3771">
      <c r="A3771" s="26" t="n">
        <v>103800</v>
      </c>
      <c r="B3771" s="26" t="inlineStr">
        <is>
          <t>2º cogumelo de todo o servidor a escavar a Mina até a profundidade de 7000 m</t>
        </is>
      </c>
      <c r="C3771" s="26" t="inlineStr">
        <is>
          <t>全服第二位将矿山挖到7000m的菇菇</t>
        </is>
      </c>
      <c r="D3771" s="26">
        <f>VLOOKUP(A3771,Sheet1!A:B,2,0)</f>
        <v/>
      </c>
    </row>
    <row r="3772">
      <c r="A3772" s="26" t="n">
        <v>103801</v>
      </c>
      <c r="B3772" s="26" t="inlineStr">
        <is>
          <t>3º cogumelo de todo o servidor a escavar a Mina até a profundidade de 7000 m</t>
        </is>
      </c>
      <c r="C3772" s="26" t="inlineStr">
        <is>
          <t>全服第三位将矿山挖到7000m的菇菇</t>
        </is>
      </c>
      <c r="D3772" s="26">
        <f>VLOOKUP(A3772,Sheet1!A:B,2,0)</f>
        <v/>
      </c>
    </row>
    <row r="3773">
      <c r="A3773" s="26" t="n">
        <v>103802</v>
      </c>
      <c r="B3773" s="26" t="inlineStr">
        <is>
          <t>1º cogumelo de todo o servidor a escavar a Mina até a profundidade de 8000 m</t>
        </is>
      </c>
      <c r="C3773" s="26" t="inlineStr">
        <is>
          <t>全服第一位将矿山挖到8000m的菇菇</t>
        </is>
      </c>
      <c r="D3773" s="26">
        <f>VLOOKUP(A3773,Sheet1!A:B,2,0)</f>
        <v/>
      </c>
    </row>
    <row r="3774">
      <c r="A3774" s="26" t="n">
        <v>103803</v>
      </c>
      <c r="B3774" s="26" t="inlineStr">
        <is>
          <t>2º cogumelo de todo o servidor a escavar a Mina até a profundidade de 8000 m</t>
        </is>
      </c>
      <c r="C3774" s="26" t="inlineStr">
        <is>
          <t>全服第二位将矿山挖到8000m的菇菇</t>
        </is>
      </c>
      <c r="D3774" s="26">
        <f>VLOOKUP(A3774,Sheet1!A:B,2,0)</f>
        <v/>
      </c>
    </row>
    <row r="3775">
      <c r="A3775" s="26" t="n">
        <v>103804</v>
      </c>
      <c r="B3775" s="26" t="inlineStr">
        <is>
          <t>3º cogumelo de todo o servidor a escavar a Mina até a profundidade de 8000 m</t>
        </is>
      </c>
      <c r="C3775" s="26" t="inlineStr">
        <is>
          <t>全服第三位将矿山挖到8000m的菇菇</t>
        </is>
      </c>
      <c r="D3775" s="26">
        <f>VLOOKUP(A3775,Sheet1!A:B,2,0)</f>
        <v/>
      </c>
    </row>
    <row r="3776">
      <c r="A3776" s="26" t="n">
        <v>103805</v>
      </c>
      <c r="B3776" s="26" t="inlineStr">
        <is>
          <t>1º cogumelo de todo o servidor a escavar a Mina até a profundidade de 9000 m</t>
        </is>
      </c>
      <c r="C3776" s="26" t="inlineStr">
        <is>
          <t>全服第一位将矿山挖到9000m的菇菇</t>
        </is>
      </c>
      <c r="D3776" s="26">
        <f>VLOOKUP(A3776,Sheet1!A:B,2,0)</f>
        <v/>
      </c>
    </row>
    <row r="3777">
      <c r="A3777" s="26" t="n">
        <v>103806</v>
      </c>
      <c r="B3777" s="26" t="inlineStr">
        <is>
          <t>2º cogumelo de todo o servidor a escavar a Mina até a profundidade de 9000 m</t>
        </is>
      </c>
      <c r="C3777" s="26" t="inlineStr">
        <is>
          <t>全服第二位将矿山挖到9000m的菇菇</t>
        </is>
      </c>
      <c r="D3777" s="26">
        <f>VLOOKUP(A3777,Sheet1!A:B,2,0)</f>
        <v/>
      </c>
    </row>
    <row r="3778">
      <c r="A3778" s="26" t="n">
        <v>103807</v>
      </c>
      <c r="B3778" s="26" t="inlineStr">
        <is>
          <t>3º cogumelo de todo o servidor a escavar a Mina até a profundidade de 9000 m</t>
        </is>
      </c>
      <c r="C3778" s="26" t="inlineStr">
        <is>
          <t>全服第三位将矿山挖到9000m的菇菇</t>
        </is>
      </c>
      <c r="D3778" s="26">
        <f>VLOOKUP(A3778,Sheet1!A:B,2,0)</f>
        <v/>
      </c>
    </row>
    <row r="3779">
      <c r="A3779" s="26" t="n">
        <v>103808</v>
      </c>
      <c r="B3779" s="26" t="inlineStr">
        <is>
          <t>1º cogumelo de todo o servidor a escavar a Mina até a profundidade de 10000 m</t>
        </is>
      </c>
      <c r="C3779" s="26" t="inlineStr">
        <is>
          <t>全服第一位将矿山挖到10000m的菇菇</t>
        </is>
      </c>
      <c r="D3779" s="26">
        <f>VLOOKUP(A3779,Sheet1!A:B,2,0)</f>
        <v/>
      </c>
    </row>
    <row r="3780">
      <c r="A3780" s="26" t="n">
        <v>103809</v>
      </c>
      <c r="B3780" s="26" t="inlineStr">
        <is>
          <t>2º cogumelo de todo o servidor a escavar a Mina até a profundidade de 10000 m</t>
        </is>
      </c>
      <c r="C3780" s="26" t="inlineStr">
        <is>
          <t>全服第二位将矿山挖到10000m的菇菇</t>
        </is>
      </c>
      <c r="D3780" s="26">
        <f>VLOOKUP(A3780,Sheet1!A:B,2,0)</f>
        <v/>
      </c>
    </row>
    <row r="3781">
      <c r="A3781" s="26" t="n">
        <v>103810</v>
      </c>
      <c r="B3781" s="26" t="inlineStr">
        <is>
          <t>3º cogumelo de todo o servidor a escavar a Mina até a profundidade de 10000 m</t>
        </is>
      </c>
      <c r="C3781" s="26" t="inlineStr">
        <is>
          <t>全服第三位将矿山挖到10000m的菇菇</t>
        </is>
      </c>
      <c r="D3781" s="26">
        <f>VLOOKUP(A3781,Sheet1!A:B,2,0)</f>
        <v/>
      </c>
    </row>
    <row r="3782">
      <c r="A3782" s="26" t="n">
        <v>103811</v>
      </c>
      <c r="B3782" s="26" t="inlineStr">
        <is>
          <t>1º cogumelo de todo o servidor a escavar a Mina até a profundidade de 11000 m</t>
        </is>
      </c>
      <c r="C3782" s="26" t="inlineStr">
        <is>
          <t>全服第一位将矿山挖到11000m的菇菇</t>
        </is>
      </c>
      <c r="D3782" s="26">
        <f>VLOOKUP(A3782,Sheet1!A:B,2,0)</f>
        <v/>
      </c>
    </row>
    <row r="3783">
      <c r="A3783" s="26" t="n">
        <v>103812</v>
      </c>
      <c r="B3783" s="26" t="inlineStr">
        <is>
          <t>2º cogumelo de todo o servidor a escavar a Mina até a profundidade de 11000 m</t>
        </is>
      </c>
      <c r="C3783" s="26" t="inlineStr">
        <is>
          <t>全服第二位将矿山挖到11000m的菇菇</t>
        </is>
      </c>
      <c r="D3783" s="26">
        <f>VLOOKUP(A3783,Sheet1!A:B,2,0)</f>
        <v/>
      </c>
    </row>
    <row r="3784">
      <c r="A3784" s="26" t="n">
        <v>103813</v>
      </c>
      <c r="B3784" s="26" t="inlineStr">
        <is>
          <t>3º cogumelo de todo o servidor a escavar a Mina até a profundidade de 11000 m</t>
        </is>
      </c>
      <c r="C3784" s="26" t="inlineStr">
        <is>
          <t>全服第三位将矿山挖到11000m的菇菇</t>
        </is>
      </c>
      <c r="D3784" s="26">
        <f>VLOOKUP(A3784,Sheet1!A:B,2,0)</f>
        <v/>
      </c>
    </row>
    <row r="3785">
      <c r="A3785" s="26" t="n">
        <v>103814</v>
      </c>
      <c r="B3785" s="26" t="inlineStr">
        <is>
          <t>1º cogumelo de todo o servidor a escavar a Mina até a profundidade de 12000 m</t>
        </is>
      </c>
      <c r="C3785" s="26" t="inlineStr">
        <is>
          <t>全服第一位将矿山挖到12000m的菇菇</t>
        </is>
      </c>
      <c r="D3785" s="26">
        <f>VLOOKUP(A3785,Sheet1!A:B,2,0)</f>
        <v/>
      </c>
    </row>
    <row r="3786">
      <c r="A3786" s="26" t="n">
        <v>103815</v>
      </c>
      <c r="B3786" s="26" t="inlineStr">
        <is>
          <t>2º cogumelo de todo o servidor a escavar a Mina até a profundidade de 12000 m</t>
        </is>
      </c>
      <c r="C3786" s="26" t="inlineStr">
        <is>
          <t>全服第二位将矿山挖到12000m的菇菇</t>
        </is>
      </c>
      <c r="D3786" s="26">
        <f>VLOOKUP(A3786,Sheet1!A:B,2,0)</f>
        <v/>
      </c>
    </row>
    <row r="3787">
      <c r="A3787" s="26" t="n">
        <v>103816</v>
      </c>
      <c r="B3787" s="26" t="inlineStr">
        <is>
          <t>3º cogumelo de todo o servidor a escavar a Mina até a profundidade de 12000 m</t>
        </is>
      </c>
      <c r="C3787" s="26" t="inlineStr">
        <is>
          <t>全服第三位将矿山挖到12000m的菇菇</t>
        </is>
      </c>
      <c r="D3787" s="26">
        <f>VLOOKUP(A3787,Sheet1!A:B,2,0)</f>
        <v/>
      </c>
    </row>
    <row r="3788">
      <c r="A3788" s="26" t="n">
        <v>103817</v>
      </c>
      <c r="B3788" s="26" t="inlineStr">
        <is>
          <t>1º cogumelo de todo o servidor a escavar a Mina até a profundidade de 13000 m</t>
        </is>
      </c>
      <c r="C3788" s="26" t="inlineStr">
        <is>
          <t>全服第一位将矿山挖到13000m的菇菇</t>
        </is>
      </c>
      <c r="D3788" s="26">
        <f>VLOOKUP(A3788,Sheet1!A:B,2,0)</f>
        <v/>
      </c>
    </row>
    <row r="3789">
      <c r="A3789" s="26" t="n">
        <v>103818</v>
      </c>
      <c r="B3789" s="26" t="inlineStr">
        <is>
          <t>2º cogumelo de todo o servidor a escavar a Mina até a profundidade de 13000 m</t>
        </is>
      </c>
      <c r="C3789" s="26" t="inlineStr">
        <is>
          <t>全服第二位将矿山挖到13000m的菇菇</t>
        </is>
      </c>
      <c r="D3789" s="26">
        <f>VLOOKUP(A3789,Sheet1!A:B,2,0)</f>
        <v/>
      </c>
    </row>
    <row r="3790">
      <c r="A3790" s="26" t="n">
        <v>103819</v>
      </c>
      <c r="B3790" s="26" t="inlineStr">
        <is>
          <t>3º cogumelo de todo o servidor a escavar a Mina até a profundidade de 13000 m</t>
        </is>
      </c>
      <c r="C3790" s="26" t="inlineStr">
        <is>
          <t>全服第三位将矿山挖到13000m的菇菇</t>
        </is>
      </c>
      <c r="D3790" s="26">
        <f>VLOOKUP(A3790,Sheet1!A:B,2,0)</f>
        <v/>
      </c>
    </row>
    <row r="3791">
      <c r="A3791" s="26" t="n">
        <v>103820</v>
      </c>
      <c r="B3791" s="26" t="inlineStr">
        <is>
          <t>1º cogumelo de todo o servidor a escavar a Mina até a profundidade de 14000 m</t>
        </is>
      </c>
      <c r="C3791" s="26" t="inlineStr">
        <is>
          <t>全服第一位将矿山挖到14000m的菇菇</t>
        </is>
      </c>
      <c r="D3791" s="26">
        <f>VLOOKUP(A3791,Sheet1!A:B,2,0)</f>
        <v/>
      </c>
    </row>
    <row r="3792">
      <c r="A3792" s="26" t="n">
        <v>103821</v>
      </c>
      <c r="B3792" s="26" t="inlineStr">
        <is>
          <t>2º cogumelo de todo o servidor a escavar a Mina até a profundidade de 14000 m</t>
        </is>
      </c>
      <c r="C3792" s="26" t="inlineStr">
        <is>
          <t>全服第二位将矿山挖到14000m的菇菇</t>
        </is>
      </c>
      <c r="D3792" s="26">
        <f>VLOOKUP(A3792,Sheet1!A:B,2,0)</f>
        <v/>
      </c>
    </row>
    <row r="3793">
      <c r="A3793" s="26" t="n">
        <v>103822</v>
      </c>
      <c r="B3793" s="26" t="inlineStr">
        <is>
          <t>3º cogumelo de todo o servidor a escavar a Mina até a profundidade de 14000 m</t>
        </is>
      </c>
      <c r="C3793" s="26" t="inlineStr">
        <is>
          <t>全服第三位将矿山挖到14000m的菇菇</t>
        </is>
      </c>
      <c r="D3793" s="26">
        <f>VLOOKUP(A3793,Sheet1!A:B,2,0)</f>
        <v/>
      </c>
    </row>
    <row r="3794">
      <c r="A3794" s="26" t="n">
        <v>103823</v>
      </c>
      <c r="B3794" s="26" t="inlineStr">
        <is>
          <t>1º cogumelo de todo o servidor a escavar a Mina até a profundidade de 15000 m</t>
        </is>
      </c>
      <c r="C3794" s="26" t="inlineStr">
        <is>
          <t>全服第一位将矿山挖到15000m的菇菇</t>
        </is>
      </c>
      <c r="D3794" s="26">
        <f>VLOOKUP(A3794,Sheet1!A:B,2,0)</f>
        <v/>
      </c>
    </row>
    <row r="3795">
      <c r="A3795" s="26" t="n">
        <v>103824</v>
      </c>
      <c r="B3795" s="26" t="inlineStr">
        <is>
          <t>2º cogumelo de todo o servidor a escavar a Mina até a profundidade de 15000 m</t>
        </is>
      </c>
      <c r="C3795" s="26" t="inlineStr">
        <is>
          <t>全服第二位将矿山挖到15000m的菇菇</t>
        </is>
      </c>
      <c r="D3795" s="26">
        <f>VLOOKUP(A3795,Sheet1!A:B,2,0)</f>
        <v/>
      </c>
    </row>
    <row r="3796">
      <c r="A3796" s="26" t="n">
        <v>103825</v>
      </c>
      <c r="B3796" s="26" t="inlineStr">
        <is>
          <t>3º cogumelo de todo o servidor a escavar a Mina até a profundidade de 15000 m</t>
        </is>
      </c>
      <c r="C3796" s="26" t="inlineStr">
        <is>
          <t>全服第三位将矿山挖到15000m的菇菇</t>
        </is>
      </c>
      <c r="D3796" s="26">
        <f>VLOOKUP(A3796,Sheet1!A:B,2,0)</f>
        <v/>
      </c>
    </row>
    <row r="3797">
      <c r="A3797" s="26" t="n">
        <v>103826</v>
      </c>
      <c r="B3797" s="26" t="inlineStr">
        <is>
          <t>1º cogumelo de todo o servidor a escavar a Mina até a profundidade de 16000 m</t>
        </is>
      </c>
      <c r="C3797" s="26" t="inlineStr">
        <is>
          <t>全服第一位将矿山挖到16000m的菇菇</t>
        </is>
      </c>
      <c r="D3797" s="26">
        <f>VLOOKUP(A3797,Sheet1!A:B,2,0)</f>
        <v/>
      </c>
    </row>
    <row r="3798">
      <c r="A3798" s="26" t="n">
        <v>103827</v>
      </c>
      <c r="B3798" s="26" t="inlineStr">
        <is>
          <t>2º cogumelo de todo o servidor a escavar a Mina até a profundidade de 16000 m</t>
        </is>
      </c>
      <c r="C3798" s="26" t="inlineStr">
        <is>
          <t>全服第二位将矿山挖到16000m的菇菇</t>
        </is>
      </c>
      <c r="D3798" s="26">
        <f>VLOOKUP(A3798,Sheet1!A:B,2,0)</f>
        <v/>
      </c>
    </row>
    <row r="3799">
      <c r="A3799" s="26" t="n">
        <v>103828</v>
      </c>
      <c r="B3799" s="26" t="inlineStr">
        <is>
          <t>3º cogumelo de todo o servidor a escavar a Mina até a profundidade de 16000 m</t>
        </is>
      </c>
      <c r="C3799" s="26" t="inlineStr">
        <is>
          <t>全服第三位将矿山挖到16000m的菇菇</t>
        </is>
      </c>
      <c r="D3799" s="26">
        <f>VLOOKUP(A3799,Sheet1!A:B,2,0)</f>
        <v/>
      </c>
    </row>
    <row r="3800">
      <c r="A3800" s="26" t="n">
        <v>103829</v>
      </c>
      <c r="B3800" s="26" t="inlineStr">
        <is>
          <t>1º cogumelo de todo o servidor a escavar a Mina até a profundidade de 17000 m</t>
        </is>
      </c>
      <c r="C3800" s="26" t="inlineStr">
        <is>
          <t>全服第一位将矿山挖到17000m的菇菇</t>
        </is>
      </c>
      <c r="D3800" s="26">
        <f>VLOOKUP(A3800,Sheet1!A:B,2,0)</f>
        <v/>
      </c>
    </row>
    <row r="3801">
      <c r="A3801" s="26" t="n">
        <v>103830</v>
      </c>
      <c r="B3801" s="26" t="inlineStr">
        <is>
          <t>2º cogumelo de todo o servidor a escavar a Mina até a profundidade de 17000 m</t>
        </is>
      </c>
      <c r="C3801" s="26" t="inlineStr">
        <is>
          <t>全服第二位将矿山挖到17000m的菇菇</t>
        </is>
      </c>
      <c r="D3801" s="26">
        <f>VLOOKUP(A3801,Sheet1!A:B,2,0)</f>
        <v/>
      </c>
    </row>
    <row r="3802">
      <c r="A3802" s="26" t="n">
        <v>103831</v>
      </c>
      <c r="B3802" s="26" t="inlineStr">
        <is>
          <t>3º cogumelo de todo o servidor a escavar a Mina até a profundidade de 17000 m</t>
        </is>
      </c>
      <c r="C3802" s="26" t="inlineStr">
        <is>
          <t>全服第三位将矿山挖到17000m的菇菇</t>
        </is>
      </c>
      <c r="D3802" s="26">
        <f>VLOOKUP(A3802,Sheet1!A:B,2,0)</f>
        <v/>
      </c>
    </row>
    <row r="3803">
      <c r="A3803" s="26" t="n">
        <v>103832</v>
      </c>
      <c r="B3803" s="26" t="inlineStr">
        <is>
          <t>1º cogumelo de todo o servidor a escavar a Mina até a profundidade de 18000 m</t>
        </is>
      </c>
      <c r="C3803" s="26" t="inlineStr">
        <is>
          <t>全服第一位将矿山挖到18000m的菇菇</t>
        </is>
      </c>
      <c r="D3803" s="26">
        <f>VLOOKUP(A3803,Sheet1!A:B,2,0)</f>
        <v/>
      </c>
    </row>
    <row r="3804">
      <c r="A3804" s="26" t="n">
        <v>103833</v>
      </c>
      <c r="B3804" s="26" t="inlineStr">
        <is>
          <t>2º cogumelo de todo o servidor a escavar a Mina até a profundidade de 18000 m</t>
        </is>
      </c>
      <c r="C3804" s="26" t="inlineStr">
        <is>
          <t>全服第二位将矿山挖到18000m的菇菇</t>
        </is>
      </c>
      <c r="D3804" s="26">
        <f>VLOOKUP(A3804,Sheet1!A:B,2,0)</f>
        <v/>
      </c>
    </row>
    <row r="3805">
      <c r="A3805" s="26" t="n">
        <v>103834</v>
      </c>
      <c r="B3805" s="26" t="inlineStr">
        <is>
          <t>3º cogumelo de todo o servidor a escavar a Mina até a profundidade de 18000 m</t>
        </is>
      </c>
      <c r="C3805" s="26" t="inlineStr">
        <is>
          <t>全服第三位将矿山挖到18000m的菇菇</t>
        </is>
      </c>
      <c r="D3805" s="26">
        <f>VLOOKUP(A3805,Sheet1!A:B,2,0)</f>
        <v/>
      </c>
    </row>
    <row r="3806">
      <c r="A3806" s="26" t="n">
        <v>103835</v>
      </c>
      <c r="B3806" s="26" t="inlineStr">
        <is>
          <t>1º cogumelo de todo o servidor a escavar a Mina até a profundidade de 19000 m</t>
        </is>
      </c>
      <c r="C3806" s="26" t="inlineStr">
        <is>
          <t>全服第一位将矿山挖到19000m的菇菇</t>
        </is>
      </c>
      <c r="D3806" s="26">
        <f>VLOOKUP(A3806,Sheet1!A:B,2,0)</f>
        <v/>
      </c>
    </row>
    <row r="3807">
      <c r="A3807" s="26" t="n">
        <v>103836</v>
      </c>
      <c r="B3807" s="26" t="inlineStr">
        <is>
          <t>2º cogumelo de todo o servidor a escavar a Mina até a profundidade de 19000 m</t>
        </is>
      </c>
      <c r="C3807" s="26" t="inlineStr">
        <is>
          <t>全服第二位将矿山挖到19000m的菇菇</t>
        </is>
      </c>
      <c r="D3807" s="26">
        <f>VLOOKUP(A3807,Sheet1!A:B,2,0)</f>
        <v/>
      </c>
    </row>
    <row r="3808">
      <c r="A3808" s="26" t="n">
        <v>103837</v>
      </c>
      <c r="B3808" s="26" t="inlineStr">
        <is>
          <t>3º cogumelo de todo o servidor a escavar a Mina até a profundidade de 19000 m</t>
        </is>
      </c>
      <c r="C3808" s="26" t="inlineStr">
        <is>
          <t>全服第三位将矿山挖到19000m的菇菇</t>
        </is>
      </c>
      <c r="D3808" s="26">
        <f>VLOOKUP(A3808,Sheet1!A:B,2,0)</f>
        <v/>
      </c>
    </row>
    <row r="3809">
      <c r="A3809" s="26" t="n">
        <v>103838</v>
      </c>
      <c r="B3809" s="26" t="inlineStr">
        <is>
          <t>1º cogumelo de todo o servidor a escavar a Mina até a profundidade de 20000 m</t>
        </is>
      </c>
      <c r="C3809" s="26" t="inlineStr">
        <is>
          <t>全服第一位将矿山挖到20000m的菇菇</t>
        </is>
      </c>
      <c r="D3809" s="26">
        <f>VLOOKUP(A3809,Sheet1!A:B,2,0)</f>
        <v/>
      </c>
    </row>
    <row r="3810">
      <c r="A3810" s="26" t="n">
        <v>103839</v>
      </c>
      <c r="B3810" s="26" t="inlineStr">
        <is>
          <t>2º cogumelo de todo o servidor a escavar a Mina até a profundidade de 20000 m</t>
        </is>
      </c>
      <c r="C3810" s="26" t="inlineStr">
        <is>
          <t>全服第二位将矿山挖到20000m的菇菇</t>
        </is>
      </c>
      <c r="D3810" s="26">
        <f>VLOOKUP(A3810,Sheet1!A:B,2,0)</f>
        <v/>
      </c>
    </row>
    <row r="3811">
      <c r="A3811" s="26" t="n">
        <v>103840</v>
      </c>
      <c r="B3811" s="26" t="inlineStr">
        <is>
          <t>3º cogumelo de todo o servidor a escavar a Mina até a profundidade de 20000 m</t>
        </is>
      </c>
      <c r="C3811" s="26" t="inlineStr">
        <is>
          <t>全服第三位将矿山挖到20000m的菇菇</t>
        </is>
      </c>
      <c r="D3811" s="26">
        <f>VLOOKUP(A3811,Sheet1!A:B,2,0)</f>
        <v/>
      </c>
    </row>
    <row r="3812">
      <c r="A3812" s="26" t="n">
        <v>103841</v>
      </c>
      <c r="B3812" s="26" t="inlineStr">
        <is>
          <t>1º cogumelo de todo o servidor a escavar a Mina até a profundidade de 25000 m</t>
        </is>
      </c>
      <c r="C3812" s="26" t="inlineStr">
        <is>
          <t>全服第一位将矿山挖到25000m的菇菇</t>
        </is>
      </c>
      <c r="D3812" s="26">
        <f>VLOOKUP(A3812,Sheet1!A:B,2,0)</f>
        <v/>
      </c>
    </row>
    <row r="3813">
      <c r="A3813" s="26" t="n">
        <v>103842</v>
      </c>
      <c r="B3813" s="26" t="inlineStr">
        <is>
          <t>2º cogumelo de todo o servidor a escavar a Mina até a profundidade de 25000 m</t>
        </is>
      </c>
      <c r="C3813" s="26" t="inlineStr">
        <is>
          <t>全服第二位将矿山挖到25000m的菇菇</t>
        </is>
      </c>
      <c r="D3813" s="26">
        <f>VLOOKUP(A3813,Sheet1!A:B,2,0)</f>
        <v/>
      </c>
    </row>
    <row r="3814">
      <c r="A3814" s="26" t="n">
        <v>103843</v>
      </c>
      <c r="B3814" s="26" t="inlineStr">
        <is>
          <t>3º cogumelo de todo o servidor a escavar a Mina até a profundidade de 25000 m</t>
        </is>
      </c>
      <c r="C3814" s="26" t="inlineStr">
        <is>
          <t>全服第三位将矿山挖到25000m的菇菇</t>
        </is>
      </c>
      <c r="D3814" s="26">
        <f>VLOOKUP(A3814,Sheet1!A:B,2,0)</f>
        <v/>
      </c>
    </row>
    <row r="3815">
      <c r="A3815" s="26" t="n">
        <v>103844</v>
      </c>
      <c r="B3815" s="26" t="inlineStr">
        <is>
          <t>1º cogumelo de todo o servidor a escavar a Mina até a profundidade de 30000 m</t>
        </is>
      </c>
      <c r="C3815" s="26" t="inlineStr">
        <is>
          <t>全服第一位将矿山挖到30000m的菇菇</t>
        </is>
      </c>
      <c r="D3815" s="26">
        <f>VLOOKUP(A3815,Sheet1!A:B,2,0)</f>
        <v/>
      </c>
    </row>
    <row r="3816">
      <c r="A3816" s="26" t="n">
        <v>103845</v>
      </c>
      <c r="B3816" s="26" t="inlineStr">
        <is>
          <t>2º cogumelo de todo o servidor a escavar a Mina até a profundidade de 30000 m</t>
        </is>
      </c>
      <c r="C3816" s="26" t="inlineStr">
        <is>
          <t>全服第二位将矿山挖到30000m的菇菇</t>
        </is>
      </c>
      <c r="D3816" s="26">
        <f>VLOOKUP(A3816,Sheet1!A:B,2,0)</f>
        <v/>
      </c>
    </row>
    <row r="3817">
      <c r="A3817" s="26" t="n">
        <v>103846</v>
      </c>
      <c r="B3817" s="26" t="inlineStr">
        <is>
          <t>3º cogumelo de todo o servidor a escavar a Mina até a profundidade de 30000 m</t>
        </is>
      </c>
      <c r="C3817" s="26" t="inlineStr">
        <is>
          <t>全服第三位将矿山挖到30000m的菇菇</t>
        </is>
      </c>
      <c r="D3817" s="26">
        <f>VLOOKUP(A3817,Sheet1!A:B,2,0)</f>
        <v/>
      </c>
    </row>
    <row r="3818">
      <c r="A3818" s="26" t="n">
        <v>103847</v>
      </c>
      <c r="B3818" s="26" t="inlineStr">
        <is>
          <t>1º cogumelo de todo o servidor a escavar a Mina até a profundidade de 40000 m</t>
        </is>
      </c>
      <c r="C3818" s="26" t="inlineStr">
        <is>
          <t>全服第一位将矿山挖到40000m的菇菇</t>
        </is>
      </c>
      <c r="D3818" s="26">
        <f>VLOOKUP(A3818,Sheet1!A:B,2,0)</f>
        <v/>
      </c>
    </row>
    <row r="3819">
      <c r="A3819" s="26" t="n">
        <v>103848</v>
      </c>
      <c r="B3819" s="26" t="inlineStr">
        <is>
          <t>2º cogumelo de todo o servidor a escavar a Mina até a profundidade de 40000 m</t>
        </is>
      </c>
      <c r="C3819" s="26" t="inlineStr">
        <is>
          <t>全服第二位将矿山挖到40000m的菇菇</t>
        </is>
      </c>
      <c r="D3819" s="26">
        <f>VLOOKUP(A3819,Sheet1!A:B,2,0)</f>
        <v/>
      </c>
    </row>
    <row r="3820">
      <c r="A3820" s="26" t="n">
        <v>103849</v>
      </c>
      <c r="B3820" s="26" t="inlineStr">
        <is>
          <t>3º cogumelo de todo o servidor a escavar a Mina até a profundidade de 40000 m</t>
        </is>
      </c>
      <c r="C3820" s="26" t="inlineStr">
        <is>
          <t>全服第三位将矿山挖到40000m的菇菇</t>
        </is>
      </c>
      <c r="D3820" s="26">
        <f>VLOOKUP(A3820,Sheet1!A:B,2,0)</f>
        <v/>
      </c>
    </row>
    <row r="3821">
      <c r="A3821" s="26" t="n">
        <v>103850</v>
      </c>
      <c r="B3821" s="26" t="inlineStr">
        <is>
          <t>1º cogumelo de todo o servidor a escavar a Mina até a profundidade de 50000 m</t>
        </is>
      </c>
      <c r="C3821" s="26" t="inlineStr">
        <is>
          <t>全服第一位将矿山挖到50000m的菇菇</t>
        </is>
      </c>
      <c r="D3821" s="26">
        <f>VLOOKUP(A3821,Sheet1!A:B,2,0)</f>
        <v/>
      </c>
    </row>
    <row r="3822">
      <c r="A3822" s="26" t="n">
        <v>103851</v>
      </c>
      <c r="B3822" s="26" t="inlineStr">
        <is>
          <t>2º cogumelo de todo o servidor a escavar a Mina até a profundidade de 50000 m</t>
        </is>
      </c>
      <c r="C3822" s="26" t="inlineStr">
        <is>
          <t>全服第二位将矿山挖到50000m的菇菇</t>
        </is>
      </c>
      <c r="D3822" s="26">
        <f>VLOOKUP(A3822,Sheet1!A:B,2,0)</f>
        <v/>
      </c>
    </row>
    <row r="3823">
      <c r="A3823" s="26" t="n">
        <v>103852</v>
      </c>
      <c r="B3823" s="26" t="inlineStr">
        <is>
          <t>3º cogumelo de todo o servidor a escavar a Mina até a profundidade de 50000 m</t>
        </is>
      </c>
      <c r="C3823" s="26" t="inlineStr">
        <is>
          <t>全服第三位将矿山挖到50000m的菇菇</t>
        </is>
      </c>
      <c r="D3823" s="26">
        <f>VLOOKUP(A3823,Sheet1!A:B,2,0)</f>
        <v/>
      </c>
    </row>
    <row r="3824">
      <c r="A3824" s="26" t="n">
        <v>103853</v>
      </c>
      <c r="B3824" s="26" t="inlineStr">
        <is>
          <t>1º cogumelo de todo o servidor a passar da Fase Pesadelo</t>
        </is>
      </c>
      <c r="C3824" s="26" t="inlineStr">
        <is>
          <t>全服第一位通过噩梦关卡的菇菇</t>
        </is>
      </c>
      <c r="D3824" s="26">
        <f>VLOOKUP(A3824,Sheet1!A:B,2,0)</f>
        <v/>
      </c>
    </row>
    <row r="3825">
      <c r="A3825" s="26" t="n">
        <v>103854</v>
      </c>
      <c r="B3825" s="26" t="inlineStr">
        <is>
          <t>2º cogumelo de todo o servidor a passar da Fase Pesadelo</t>
        </is>
      </c>
      <c r="C3825" s="26" t="inlineStr">
        <is>
          <t>全服第二位通过噩梦关卡的菇菇</t>
        </is>
      </c>
      <c r="D3825" s="26">
        <f>VLOOKUP(A3825,Sheet1!A:B,2,0)</f>
        <v/>
      </c>
    </row>
    <row r="3826">
      <c r="A3826" s="26" t="n">
        <v>103855</v>
      </c>
      <c r="B3826" s="26" t="inlineStr">
        <is>
          <t>3º cogumelo de todo o servidor a passar da Fase Pesadelo</t>
        </is>
      </c>
      <c r="C3826" s="26" t="inlineStr">
        <is>
          <t>全服第三位通过噩梦关卡的菇菇</t>
        </is>
      </c>
      <c r="D3826" s="26">
        <f>VLOOKUP(A3826,Sheet1!A:B,2,0)</f>
        <v/>
      </c>
    </row>
    <row r="3827">
      <c r="A3827" s="26" t="n">
        <v>103856</v>
      </c>
      <c r="B3827" s="26" t="inlineStr">
        <is>
          <t>1º cogumelo de todo o servidor a passar da Fase do Inferno I</t>
        </is>
      </c>
      <c r="C3827" s="26" t="inlineStr">
        <is>
          <t>全服第一位通过地狱Ⅰ关卡的菇菇</t>
        </is>
      </c>
      <c r="D3827" s="26">
        <f>VLOOKUP(A3827,Sheet1!A:B,2,0)</f>
        <v/>
      </c>
    </row>
    <row r="3828">
      <c r="A3828" s="26" t="n">
        <v>103857</v>
      </c>
      <c r="B3828" s="26" t="inlineStr">
        <is>
          <t>2º cogumelo de todo o servidor a passar da Fase do Inferno I</t>
        </is>
      </c>
      <c r="C3828" s="26" t="inlineStr">
        <is>
          <t>全服第二位通过地狱Ⅰ关卡的菇菇</t>
        </is>
      </c>
      <c r="D3828" s="26">
        <f>VLOOKUP(A3828,Sheet1!A:B,2,0)</f>
        <v/>
      </c>
    </row>
    <row r="3829">
      <c r="A3829" s="26" t="n">
        <v>103858</v>
      </c>
      <c r="B3829" s="26" t="inlineStr">
        <is>
          <t>3º cogumelo de todo o servidor a passar da Fase do Inferno I</t>
        </is>
      </c>
      <c r="C3829" s="26" t="inlineStr">
        <is>
          <t>全服第三位通过地狱Ⅰ关卡的菇菇</t>
        </is>
      </c>
      <c r="D3829" s="26">
        <f>VLOOKUP(A3829,Sheet1!A:B,2,0)</f>
        <v/>
      </c>
    </row>
    <row r="3830">
      <c r="A3830" s="26" t="n">
        <v>103859</v>
      </c>
      <c r="B3830" s="26" t="inlineStr">
        <is>
          <t>1º cogumelo de todo o servidor a passar da Fase do Inferno II</t>
        </is>
      </c>
      <c r="C3830" s="26" t="inlineStr">
        <is>
          <t>全服第一位通过地狱Ⅱ关卡的菇菇</t>
        </is>
      </c>
      <c r="D3830" s="26">
        <f>VLOOKUP(A3830,Sheet1!A:B,2,0)</f>
        <v/>
      </c>
    </row>
    <row r="3831">
      <c r="A3831" s="26" t="n">
        <v>103860</v>
      </c>
      <c r="B3831" s="26" t="inlineStr">
        <is>
          <t>2º cogumelo de todo o servidor a passar da Fase do Inferno II</t>
        </is>
      </c>
      <c r="C3831" s="26" t="inlineStr">
        <is>
          <t>全服第二位通过地狱Ⅱ关卡的菇菇</t>
        </is>
      </c>
      <c r="D3831" s="26">
        <f>VLOOKUP(A3831,Sheet1!A:B,2,0)</f>
        <v/>
      </c>
    </row>
    <row r="3832">
      <c r="A3832" s="26" t="n">
        <v>103861</v>
      </c>
      <c r="B3832" s="26" t="inlineStr">
        <is>
          <t>3º cogumelo de todo o servidor a passar da Fase do Inferno II</t>
        </is>
      </c>
      <c r="C3832" s="26" t="inlineStr">
        <is>
          <t>全服第三位通过地狱Ⅱ关卡的菇菇</t>
        </is>
      </c>
      <c r="D3832" s="26">
        <f>VLOOKUP(A3832,Sheet1!A:B,2,0)</f>
        <v/>
      </c>
    </row>
    <row r="3833">
      <c r="A3833" s="26" t="n">
        <v>103862</v>
      </c>
      <c r="B3833" s="26" t="inlineStr">
        <is>
          <t>1º cogumelo de todo o servidor a passar da Fase do Inferno III</t>
        </is>
      </c>
      <c r="C3833" s="26" t="inlineStr">
        <is>
          <t>全服第一位通过地狱Ⅲ关卡的菇菇</t>
        </is>
      </c>
      <c r="D3833" s="26">
        <f>VLOOKUP(A3833,Sheet1!A:B,2,0)</f>
        <v/>
      </c>
    </row>
    <row r="3834">
      <c r="A3834" s="26" t="n">
        <v>103863</v>
      </c>
      <c r="B3834" s="26" t="inlineStr">
        <is>
          <t>2º cogumelo de todo o servidor a passar da Fase do Inferno III</t>
        </is>
      </c>
      <c r="C3834" s="26" t="inlineStr">
        <is>
          <t>全服第二位通过地狱Ⅲ关卡的菇菇</t>
        </is>
      </c>
      <c r="D3834" s="26">
        <f>VLOOKUP(A3834,Sheet1!A:B,2,0)</f>
        <v/>
      </c>
    </row>
    <row r="3835">
      <c r="A3835" s="26" t="n">
        <v>103864</v>
      </c>
      <c r="B3835" s="26" t="inlineStr">
        <is>
          <t>3º cogumelo de todo o servidor a passar da Fase do Inferno III</t>
        </is>
      </c>
      <c r="C3835" s="26" t="inlineStr">
        <is>
          <t>全服第三位通过地狱Ⅲ关卡的菇菇</t>
        </is>
      </c>
      <c r="D3835" s="26">
        <f>VLOOKUP(A3835,Sheet1!A:B,2,0)</f>
        <v/>
      </c>
    </row>
    <row r="3836">
      <c r="A3836" s="26" t="n">
        <v>103865</v>
      </c>
      <c r="B3836" s="26" t="inlineStr">
        <is>
          <t>1º cogumelo de todo o servidor a passar da Fase Abismo I</t>
        </is>
      </c>
      <c r="C3836" s="26" t="inlineStr">
        <is>
          <t>全服第一位通过深渊Ⅰ关卡的菇菇</t>
        </is>
      </c>
      <c r="D3836" s="26">
        <f>VLOOKUP(A3836,Sheet1!A:B,2,0)</f>
        <v/>
      </c>
    </row>
    <row r="3837">
      <c r="A3837" s="26" t="n">
        <v>103866</v>
      </c>
      <c r="B3837" s="26" t="inlineStr">
        <is>
          <t>2º cogumelo de todo o servidor a passar da Fase Abismo I</t>
        </is>
      </c>
      <c r="C3837" s="26" t="inlineStr">
        <is>
          <t>全服第二位通过深渊Ⅰ关卡的菇菇</t>
        </is>
      </c>
      <c r="D3837" s="26">
        <f>VLOOKUP(A3837,Sheet1!A:B,2,0)</f>
        <v/>
      </c>
    </row>
    <row r="3838">
      <c r="A3838" s="26" t="n">
        <v>103867</v>
      </c>
      <c r="B3838" s="26" t="inlineStr">
        <is>
          <t>3º cogumelo de todo o servidor a passar da Fase Abismo I</t>
        </is>
      </c>
      <c r="C3838" s="26" t="inlineStr">
        <is>
          <t>全服第三位通过深渊Ⅰ关卡的菇菇</t>
        </is>
      </c>
      <c r="D3838" s="26">
        <f>VLOOKUP(A3838,Sheet1!A:B,2,0)</f>
        <v/>
      </c>
    </row>
    <row r="3839">
      <c r="A3839" s="26" t="n">
        <v>103868</v>
      </c>
      <c r="B3839" s="26" t="inlineStr">
        <is>
          <t>1º cogumelo de todo o servidor a passar da Fase Abismo II</t>
        </is>
      </c>
      <c r="C3839" s="26" t="inlineStr">
        <is>
          <t>全服第一位通过深渊Ⅱ关卡的菇菇</t>
        </is>
      </c>
      <c r="D3839" s="26">
        <f>VLOOKUP(A3839,Sheet1!A:B,2,0)</f>
        <v/>
      </c>
    </row>
    <row r="3840">
      <c r="A3840" s="26" t="n">
        <v>103869</v>
      </c>
      <c r="B3840" s="26" t="inlineStr">
        <is>
          <t>2º cogumelo de todo o servidor a passar da Fase Abismo II</t>
        </is>
      </c>
      <c r="C3840" s="26" t="inlineStr">
        <is>
          <t>全服第二位通过深渊Ⅱ关卡的菇菇</t>
        </is>
      </c>
      <c r="D3840" s="26">
        <f>VLOOKUP(A3840,Sheet1!A:B,2,0)</f>
        <v/>
      </c>
    </row>
    <row r="3841">
      <c r="A3841" s="26" t="n">
        <v>103870</v>
      </c>
      <c r="B3841" s="26" t="inlineStr">
        <is>
          <t>3º cogumelo de todo o servidor a passar da Fase Abismo II</t>
        </is>
      </c>
      <c r="C3841" s="26" t="inlineStr">
        <is>
          <t>全服第三位通过深渊Ⅱ关卡的菇菇</t>
        </is>
      </c>
      <c r="D3841" s="26">
        <f>VLOOKUP(A3841,Sheet1!A:B,2,0)</f>
        <v/>
      </c>
    </row>
    <row r="3842">
      <c r="A3842" s="26" t="n">
        <v>103871</v>
      </c>
      <c r="B3842" s="26" t="inlineStr">
        <is>
          <t>1º cogumelo de todo o servidor a passar da Fase Abismo III</t>
        </is>
      </c>
      <c r="C3842" s="26" t="inlineStr">
        <is>
          <t>全服第一位通过深渊Ⅲ关卡的菇菇</t>
        </is>
      </c>
      <c r="D3842" s="26">
        <f>VLOOKUP(A3842,Sheet1!A:B,2,0)</f>
        <v/>
      </c>
    </row>
    <row r="3843">
      <c r="A3843" s="26" t="n">
        <v>103872</v>
      </c>
      <c r="B3843" s="26" t="inlineStr">
        <is>
          <t>2º cogumelo de todo o servidor a passar da Fase Abismo III</t>
        </is>
      </c>
      <c r="C3843" s="26" t="inlineStr">
        <is>
          <t>全服第二位通过深渊Ⅲ关卡的菇菇</t>
        </is>
      </c>
      <c r="D3843" s="26">
        <f>VLOOKUP(A3843,Sheet1!A:B,2,0)</f>
        <v/>
      </c>
    </row>
    <row r="3844">
      <c r="A3844" s="26" t="n">
        <v>103873</v>
      </c>
      <c r="B3844" s="26" t="inlineStr">
        <is>
          <t>3º cogumelo de todo o servidor a passar da Fase Abismo III</t>
        </is>
      </c>
      <c r="C3844" s="26" t="inlineStr">
        <is>
          <t>全服第三位通过深渊Ⅲ关卡的菇菇</t>
        </is>
      </c>
      <c r="D3844" s="26">
        <f>VLOOKUP(A3844,Sheet1!A:B,2,0)</f>
        <v/>
      </c>
    </row>
    <row r="3845">
      <c r="A3845" s="26" t="n">
        <v>103874</v>
      </c>
      <c r="B3845" s="26" t="inlineStr">
        <is>
          <t>1º cogumelo de todo o servidor a passar da Fase Abismo IV</t>
        </is>
      </c>
      <c r="C3845" s="26" t="inlineStr">
        <is>
          <t>全服第一位通过深渊Ⅳ关卡的菇菇</t>
        </is>
      </c>
      <c r="D3845" s="26">
        <f>VLOOKUP(A3845,Sheet1!A:B,2,0)</f>
        <v/>
      </c>
    </row>
    <row r="3846">
      <c r="A3846" s="26" t="n">
        <v>103875</v>
      </c>
      <c r="B3846" s="26" t="inlineStr">
        <is>
          <t>2º cogumelo de todo o servidor a passar da Fase Abismo IV</t>
        </is>
      </c>
      <c r="C3846" s="26" t="inlineStr">
        <is>
          <t>全服第二位通过深渊Ⅳ关卡的菇菇</t>
        </is>
      </c>
      <c r="D3846" s="26">
        <f>VLOOKUP(A3846,Sheet1!A:B,2,0)</f>
        <v/>
      </c>
    </row>
    <row r="3847">
      <c r="A3847" s="26" t="n">
        <v>103876</v>
      </c>
      <c r="B3847" s="26" t="inlineStr">
        <is>
          <t>3º cogumelo de todo o servidor a passar da Fase Abismo IV</t>
        </is>
      </c>
      <c r="C3847" s="26" t="inlineStr">
        <is>
          <t>全服第三位通过深渊Ⅳ关卡的菇菇</t>
        </is>
      </c>
      <c r="D3847" s="26">
        <f>VLOOKUP(A3847,Sheet1!A:B,2,0)</f>
        <v/>
      </c>
    </row>
    <row r="3848">
      <c r="A3848" s="26" t="n">
        <v>103877</v>
      </c>
      <c r="B3848" s="26" t="inlineStr">
        <is>
          <t>1º cogumelo de todo o servidor a passar da Fase Apocalipse I</t>
        </is>
      </c>
      <c r="C3848" s="26" t="inlineStr">
        <is>
          <t>全服第一位通过末日Ⅰ关卡的菇菇</t>
        </is>
      </c>
      <c r="D3848" s="26">
        <f>VLOOKUP(A3848,Sheet1!A:B,2,0)</f>
        <v/>
      </c>
    </row>
    <row r="3849">
      <c r="A3849" s="26" t="n">
        <v>103878</v>
      </c>
      <c r="B3849" s="26" t="inlineStr">
        <is>
          <t>2º cogumelo de todo o servidor a passar da Fase Apocalipse I</t>
        </is>
      </c>
      <c r="C3849" s="26" t="inlineStr">
        <is>
          <t>全服第二位通过末日Ⅰ关卡的菇菇</t>
        </is>
      </c>
      <c r="D3849" s="26">
        <f>VLOOKUP(A3849,Sheet1!A:B,2,0)</f>
        <v/>
      </c>
    </row>
    <row r="3850">
      <c r="A3850" s="26" t="n">
        <v>103879</v>
      </c>
      <c r="B3850" s="26" t="inlineStr">
        <is>
          <t>3º cogumelo de todo o servidor a passar da Fase Apocalipse I</t>
        </is>
      </c>
      <c r="C3850" s="26" t="inlineStr">
        <is>
          <t>全服第三位通过末日Ⅰ关卡的菇菇</t>
        </is>
      </c>
      <c r="D3850" s="26">
        <f>VLOOKUP(A3850,Sheet1!A:B,2,0)</f>
        <v/>
      </c>
    </row>
    <row r="3851">
      <c r="A3851" s="26" t="n">
        <v>103880</v>
      </c>
      <c r="B3851" s="26" t="inlineStr">
        <is>
          <t>1º cogumelo de todo o servidor a passar da Fase Apocalipse II</t>
        </is>
      </c>
      <c r="C3851" s="26" t="inlineStr">
        <is>
          <t>全服第一位通过末日Ⅱ关卡的菇菇</t>
        </is>
      </c>
      <c r="D3851" s="26">
        <f>VLOOKUP(A3851,Sheet1!A:B,2,0)</f>
        <v/>
      </c>
    </row>
    <row r="3852">
      <c r="A3852" s="26" t="n">
        <v>103881</v>
      </c>
      <c r="B3852" s="26" t="inlineStr">
        <is>
          <t>2º cogumelo de todo o servidor a passar da Fase Apocalipse II</t>
        </is>
      </c>
      <c r="C3852" s="26" t="inlineStr">
        <is>
          <t>全服第二位通过末日Ⅱ关卡的菇菇</t>
        </is>
      </c>
      <c r="D3852" s="26">
        <f>VLOOKUP(A3852,Sheet1!A:B,2,0)</f>
        <v/>
      </c>
    </row>
    <row r="3853">
      <c r="A3853" s="26" t="n">
        <v>103882</v>
      </c>
      <c r="B3853" s="26" t="inlineStr">
        <is>
          <t>3º cogumelo de todo o servidor a passar da Fase Apocalipse II</t>
        </is>
      </c>
      <c r="C3853" s="26" t="inlineStr">
        <is>
          <t>全服第三位通过末日Ⅱ关卡的菇菇</t>
        </is>
      </c>
      <c r="D3853" s="26">
        <f>VLOOKUP(A3853,Sheet1!A:B,2,0)</f>
        <v/>
      </c>
    </row>
    <row r="3854">
      <c r="A3854" s="26" t="n">
        <v>103883</v>
      </c>
      <c r="B3854" s="26" t="inlineStr">
        <is>
          <t>1º cogumelo de todo o servidor a passar da Fase Apocalipse III</t>
        </is>
      </c>
      <c r="C3854" s="26" t="inlineStr">
        <is>
          <t>全服第一位通过末日Ⅲ关卡的菇菇</t>
        </is>
      </c>
      <c r="D3854" s="26">
        <f>VLOOKUP(A3854,Sheet1!A:B,2,0)</f>
        <v/>
      </c>
    </row>
    <row r="3855">
      <c r="A3855" s="26" t="n">
        <v>103884</v>
      </c>
      <c r="B3855" s="26" t="inlineStr">
        <is>
          <t>2º cogumelo de todo o servidor a passar da Fase Apocalipse III</t>
        </is>
      </c>
      <c r="C3855" s="26" t="inlineStr">
        <is>
          <t>全服第二位通过末日Ⅲ关卡的菇菇</t>
        </is>
      </c>
      <c r="D3855" s="26">
        <f>VLOOKUP(A3855,Sheet1!A:B,2,0)</f>
        <v/>
      </c>
    </row>
    <row r="3856">
      <c r="A3856" s="26" t="n">
        <v>103885</v>
      </c>
      <c r="B3856" s="26" t="inlineStr">
        <is>
          <t>3º cogumelo de todo o servidor a passar da Fase Apocalipse III</t>
        </is>
      </c>
      <c r="C3856" s="26" t="inlineStr">
        <is>
          <t>全服第三位通过末日Ⅲ关卡的菇菇</t>
        </is>
      </c>
      <c r="D3856" s="26">
        <f>VLOOKUP(A3856,Sheet1!A:B,2,0)</f>
        <v/>
      </c>
    </row>
    <row r="3857">
      <c r="A3857" s="26" t="n">
        <v>103886</v>
      </c>
      <c r="B3857" s="26" t="inlineStr">
        <is>
          <t>1º cogumelo de todo o servidor a passar da Fase Apocalipse IV</t>
        </is>
      </c>
      <c r="C3857" s="26" t="inlineStr">
        <is>
          <t>全服第一位通过末日Ⅳ关卡的菇菇</t>
        </is>
      </c>
      <c r="D3857" s="26">
        <f>VLOOKUP(A3857,Sheet1!A:B,2,0)</f>
        <v/>
      </c>
    </row>
    <row r="3858">
      <c r="A3858" s="26" t="n">
        <v>103887</v>
      </c>
      <c r="B3858" s="26" t="inlineStr">
        <is>
          <t>2º cogumelo de todo o servidor a passar da Fase Apocalipse IV</t>
        </is>
      </c>
      <c r="C3858" s="26" t="inlineStr">
        <is>
          <t>全服第二位通过末日Ⅳ关卡的菇菇</t>
        </is>
      </c>
      <c r="D3858" s="26">
        <f>VLOOKUP(A3858,Sheet1!A:B,2,0)</f>
        <v/>
      </c>
    </row>
    <row r="3859">
      <c r="A3859" s="26" t="n">
        <v>103888</v>
      </c>
      <c r="B3859" s="26" t="inlineStr">
        <is>
          <t>3º cogumelo de todo o servidor a passar da Fase Apocalipse IV</t>
        </is>
      </c>
      <c r="C3859" s="26" t="inlineStr">
        <is>
          <t>全服第三位通过末日Ⅳ关卡的菇菇</t>
        </is>
      </c>
      <c r="D3859" s="26">
        <f>VLOOKUP(A3859,Sheet1!A:B,2,0)</f>
        <v/>
      </c>
    </row>
    <row r="3860">
      <c r="A3860" s="26" t="n">
        <v>103889</v>
      </c>
      <c r="B3860" s="26" t="inlineStr">
        <is>
          <t>1º cogumelo de todo o servidor a passar da Fase Apocalipse V</t>
        </is>
      </c>
      <c r="C3860" s="26" t="inlineStr">
        <is>
          <t>全服第一位通过末日Ⅴ关卡的菇菇</t>
        </is>
      </c>
      <c r="D3860" s="26">
        <f>VLOOKUP(A3860,Sheet1!A:B,2,0)</f>
        <v/>
      </c>
    </row>
    <row r="3861">
      <c r="A3861" s="26" t="n">
        <v>103890</v>
      </c>
      <c r="B3861" s="26" t="inlineStr">
        <is>
          <t>2º cogumelo de todo o servidor a passar da Fase Apocalipse V</t>
        </is>
      </c>
      <c r="C3861" s="26" t="inlineStr">
        <is>
          <t>全服第二位通过末日Ⅴ关卡的菇菇</t>
        </is>
      </c>
      <c r="D3861" s="26">
        <f>VLOOKUP(A3861,Sheet1!A:B,2,0)</f>
        <v/>
      </c>
    </row>
    <row r="3862">
      <c r="A3862" s="26" t="n">
        <v>103891</v>
      </c>
      <c r="B3862" s="26" t="inlineStr">
        <is>
          <t>3º cogumelo de todo o servidor a passar da Fase Apocalipse V</t>
        </is>
      </c>
      <c r="C3862" s="26" t="inlineStr">
        <is>
          <t>全服第三位通过末日Ⅴ关卡的菇菇</t>
        </is>
      </c>
      <c r="D3862" s="26">
        <f>VLOOKUP(A3862,Sheet1!A:B,2,0)</f>
        <v/>
      </c>
    </row>
    <row r="3863">
      <c r="A3863" s="26" t="n">
        <v>103892</v>
      </c>
      <c r="B3863" s="26" t="inlineStr">
        <is>
          <t>1º cogumelo de todo o servidor a passar da Fase Apocalipse VI</t>
        </is>
      </c>
      <c r="C3863" s="26" t="inlineStr">
        <is>
          <t>全服第一位通过末日Ⅵ关卡的菇菇</t>
        </is>
      </c>
      <c r="D3863" s="26">
        <f>VLOOKUP(A3863,Sheet1!A:B,2,0)</f>
        <v/>
      </c>
    </row>
    <row r="3864">
      <c r="A3864" s="26" t="n">
        <v>103893</v>
      </c>
      <c r="B3864" s="26" t="inlineStr">
        <is>
          <t>2º cogumelo de todo o servidor a passar da Fase Apocalipse VI</t>
        </is>
      </c>
      <c r="C3864" s="26" t="inlineStr">
        <is>
          <t>全服第二位通过末日Ⅵ关卡的菇菇</t>
        </is>
      </c>
      <c r="D3864" s="26">
        <f>VLOOKUP(A3864,Sheet1!A:B,2,0)</f>
        <v/>
      </c>
    </row>
    <row r="3865">
      <c r="A3865" s="26" t="n">
        <v>103894</v>
      </c>
      <c r="B3865" s="26" t="inlineStr">
        <is>
          <t>3º cogumelo de todo o servidor a passar da Fase Apocalipse VI</t>
        </is>
      </c>
      <c r="C3865" s="26" t="inlineStr">
        <is>
          <t>全服第三位通过末日Ⅵ关卡的菇菇</t>
        </is>
      </c>
      <c r="D3865" s="26">
        <f>VLOOKUP(A3865,Sheet1!A:B,2,0)</f>
        <v/>
      </c>
    </row>
    <row r="3866">
      <c r="A3866" s="26" t="n">
        <v>103895</v>
      </c>
      <c r="B3866" s="26" t="inlineStr">
        <is>
          <t>1º cogumelo de todo o servidor a passar da Fase Apocalipse VII</t>
        </is>
      </c>
      <c r="C3866" s="26" t="inlineStr">
        <is>
          <t>全服第一位通过末日Ⅶ关卡的菇菇</t>
        </is>
      </c>
      <c r="D3866" s="26">
        <f>VLOOKUP(A3866,Sheet1!A:B,2,0)</f>
        <v/>
      </c>
    </row>
    <row r="3867">
      <c r="A3867" s="26" t="n">
        <v>103896</v>
      </c>
      <c r="B3867" s="26" t="inlineStr">
        <is>
          <t>2º cogumelo de todo o servidor a passar da Fase Apocalipse VII</t>
        </is>
      </c>
      <c r="C3867" s="26" t="inlineStr">
        <is>
          <t>全服第二位通过末日Ⅶ关卡的菇菇</t>
        </is>
      </c>
      <c r="D3867" s="26">
        <f>VLOOKUP(A3867,Sheet1!A:B,2,0)</f>
        <v/>
      </c>
    </row>
    <row r="3868">
      <c r="A3868" s="26" t="n">
        <v>103897</v>
      </c>
      <c r="B3868" s="26" t="inlineStr">
        <is>
          <t>3º cogumelo de todo o servidor a passar da Fase Apocalipse VII</t>
        </is>
      </c>
      <c r="C3868" s="26" t="inlineStr">
        <is>
          <t>全服第三位通过末日Ⅶ关卡的菇菇</t>
        </is>
      </c>
      <c r="D3868" s="26">
        <f>VLOOKUP(A3868,Sheet1!A:B,2,0)</f>
        <v/>
      </c>
    </row>
    <row r="3869">
      <c r="A3869" s="26" t="n">
        <v>103898</v>
      </c>
      <c r="B3869" s="26" t="inlineStr">
        <is>
          <t>1º cogumelo de todo o servidor a passar da Fase Apocalipse VIII</t>
        </is>
      </c>
      <c r="C3869" s="26" t="inlineStr">
        <is>
          <t>全服第一位通过末日Ⅷ关卡的菇菇</t>
        </is>
      </c>
      <c r="D3869" s="26">
        <f>VLOOKUP(A3869,Sheet1!A:B,2,0)</f>
        <v/>
      </c>
    </row>
    <row r="3870">
      <c r="A3870" s="26" t="n">
        <v>103899</v>
      </c>
      <c r="B3870" s="26" t="inlineStr">
        <is>
          <t>2º cogumelo de todo o servidor a passar da Fase Apocalipse VIII</t>
        </is>
      </c>
      <c r="C3870" s="26" t="inlineStr">
        <is>
          <t>全服第二位通过末日Ⅷ关卡的菇菇</t>
        </is>
      </c>
      <c r="D3870" s="26">
        <f>VLOOKUP(A3870,Sheet1!A:B,2,0)</f>
        <v/>
      </c>
    </row>
    <row r="3871">
      <c r="A3871" s="26" t="n">
        <v>103900</v>
      </c>
      <c r="B3871" s="26" t="inlineStr">
        <is>
          <t>3º cogumelo de todo o servidor a passar da Fase Apocalipse VIII</t>
        </is>
      </c>
      <c r="C3871" s="26" t="inlineStr">
        <is>
          <t>全服第三位通过末日Ⅷ关卡的菇菇</t>
        </is>
      </c>
      <c r="D3871" s="26">
        <f>VLOOKUP(A3871,Sheet1!A:B,2,0)</f>
        <v/>
      </c>
    </row>
    <row r="3872">
      <c r="A3872" s="26" t="n">
        <v>103901</v>
      </c>
      <c r="B3872" s="26" t="inlineStr">
        <is>
          <t>1º cogumelo de todo o servidor a passar da Fase Apocalipse IX</t>
        </is>
      </c>
      <c r="C3872" s="26" t="inlineStr">
        <is>
          <t>全服第一位通过末日Ⅸ关卡的菇菇</t>
        </is>
      </c>
      <c r="D3872" s="26">
        <f>VLOOKUP(A3872,Sheet1!A:B,2,0)</f>
        <v/>
      </c>
    </row>
    <row r="3873">
      <c r="A3873" s="26" t="n">
        <v>103902</v>
      </c>
      <c r="B3873" s="26" t="inlineStr">
        <is>
          <t>2º cogumelo de todo o servidor a passar da Fase Apocalipse IX</t>
        </is>
      </c>
      <c r="C3873" s="26" t="inlineStr">
        <is>
          <t>全服第二位通过末日Ⅸ关卡的菇菇</t>
        </is>
      </c>
      <c r="D3873" s="26">
        <f>VLOOKUP(A3873,Sheet1!A:B,2,0)</f>
        <v/>
      </c>
    </row>
    <row r="3874">
      <c r="A3874" s="26" t="n">
        <v>103903</v>
      </c>
      <c r="B3874" s="26" t="inlineStr">
        <is>
          <t>3º cogumelo de todo o servidor a passar da Fase Apocalipse IX</t>
        </is>
      </c>
      <c r="C3874" s="26" t="inlineStr">
        <is>
          <t>全服第三位通过末日Ⅸ关卡的菇菇</t>
        </is>
      </c>
      <c r="D3874" s="26">
        <f>VLOOKUP(A3874,Sheet1!A:B,2,0)</f>
        <v/>
      </c>
    </row>
    <row r="3875">
      <c r="A3875" s="26" t="n">
        <v>103904</v>
      </c>
      <c r="B3875" s="26" t="inlineStr">
        <is>
          <t>1º cogumelo de todo o servidor a passar da Fase Apocalipse X</t>
        </is>
      </c>
      <c r="C3875" s="26" t="inlineStr">
        <is>
          <t>全服第一位通过末日Ⅹ关卡的菇菇</t>
        </is>
      </c>
      <c r="D3875" s="26">
        <f>VLOOKUP(A3875,Sheet1!A:B,2,0)</f>
        <v/>
      </c>
    </row>
    <row r="3876">
      <c r="A3876" s="26" t="n">
        <v>103905</v>
      </c>
      <c r="B3876" s="26" t="inlineStr">
        <is>
          <t>2º cogumelo de todo o servidor a passar da Fase Apocalipse X</t>
        </is>
      </c>
      <c r="C3876" s="26" t="inlineStr">
        <is>
          <t>全服第二位通过末日Ⅹ关卡的菇菇</t>
        </is>
      </c>
      <c r="D3876" s="26">
        <f>VLOOKUP(A3876,Sheet1!A:B,2,0)</f>
        <v/>
      </c>
    </row>
    <row r="3877">
      <c r="A3877" s="26" t="n">
        <v>103906</v>
      </c>
      <c r="B3877" s="26" t="inlineStr">
        <is>
          <t>3º cogumelo de todo o servidor a passar da Fase Apocalipse X</t>
        </is>
      </c>
      <c r="C3877" s="26" t="inlineStr">
        <is>
          <t>全服第三位通过末日Ⅹ关卡的菇菇</t>
        </is>
      </c>
      <c r="D3877" s="26">
        <f>VLOOKUP(A3877,Sheet1!A:B,2,0)</f>
        <v/>
      </c>
    </row>
    <row r="3878">
      <c r="A3878" s="26" t="n">
        <v>103907</v>
      </c>
      <c r="B3878" s="26" t="inlineStr">
        <is>
          <t>1º cogumelo de todo o servidor a passar da Fase Vazio I</t>
        </is>
      </c>
      <c r="C3878" s="26" t="inlineStr">
        <is>
          <t>全服第一位通过虚空Ⅰ关卡的菇菇</t>
        </is>
      </c>
      <c r="D3878" s="26">
        <f>VLOOKUP(A3878,Sheet1!A:B,2,0)</f>
        <v/>
      </c>
    </row>
    <row r="3879">
      <c r="A3879" s="26" t="n">
        <v>103908</v>
      </c>
      <c r="B3879" s="26" t="inlineStr">
        <is>
          <t>2º cogumelo de todo o servidor a passar da Fase Vazio I</t>
        </is>
      </c>
      <c r="C3879" s="26" t="inlineStr">
        <is>
          <t>全服第二位通过虚空Ⅰ关卡的菇菇</t>
        </is>
      </c>
      <c r="D3879" s="26">
        <f>VLOOKUP(A3879,Sheet1!A:B,2,0)</f>
        <v/>
      </c>
    </row>
    <row r="3880">
      <c r="A3880" s="26" t="n">
        <v>103909</v>
      </c>
      <c r="B3880" s="26" t="inlineStr">
        <is>
          <t>3º cogumelo de todo o servidor a passar da Fase Vazio I</t>
        </is>
      </c>
      <c r="C3880" s="26" t="inlineStr">
        <is>
          <t>全服第三位通过虚空Ⅰ关卡的菇菇</t>
        </is>
      </c>
      <c r="D3880" s="26">
        <f>VLOOKUP(A3880,Sheet1!A:B,2,0)</f>
        <v/>
      </c>
    </row>
    <row r="3881">
      <c r="A3881" s="26" t="n">
        <v>103910</v>
      </c>
      <c r="B3881" s="26" t="inlineStr">
        <is>
          <t>1º cogumelo de todo o servidor a passar da Fase Vazio II</t>
        </is>
      </c>
      <c r="C3881" s="26" t="inlineStr">
        <is>
          <t>全服第一位通过虚空Ⅱ关卡的菇菇</t>
        </is>
      </c>
      <c r="D3881" s="26">
        <f>VLOOKUP(A3881,Sheet1!A:B,2,0)</f>
        <v/>
      </c>
    </row>
    <row r="3882">
      <c r="A3882" s="26" t="n">
        <v>103911</v>
      </c>
      <c r="B3882" s="26" t="inlineStr">
        <is>
          <t>2º cogumelo de todo o servidor a passar da Fase Vazio II</t>
        </is>
      </c>
      <c r="C3882" s="26" t="inlineStr">
        <is>
          <t>全服第二位通过虚空Ⅱ关卡的菇菇</t>
        </is>
      </c>
      <c r="D3882" s="26">
        <f>VLOOKUP(A3882,Sheet1!A:B,2,0)</f>
        <v/>
      </c>
    </row>
    <row r="3883">
      <c r="A3883" s="26" t="n">
        <v>103912</v>
      </c>
      <c r="B3883" s="26" t="inlineStr">
        <is>
          <t>3º cogumelo de todo o servidor a passar da Fase Vazio II</t>
        </is>
      </c>
      <c r="C3883" s="26" t="inlineStr">
        <is>
          <t>全服第三位通过虚空Ⅱ关卡的菇菇</t>
        </is>
      </c>
      <c r="D3883" s="26">
        <f>VLOOKUP(A3883,Sheet1!A:B,2,0)</f>
        <v/>
      </c>
    </row>
    <row r="3884">
      <c r="A3884" s="26" t="n">
        <v>103913</v>
      </c>
      <c r="B3884" s="26" t="inlineStr">
        <is>
          <t>1º cogumelo de todo o servidor a passar da Fase Vazio III</t>
        </is>
      </c>
      <c r="C3884" s="26" t="inlineStr">
        <is>
          <t>全服第一位通过虚空Ⅲ关卡的菇菇</t>
        </is>
      </c>
      <c r="D3884" s="26">
        <f>VLOOKUP(A3884,Sheet1!A:B,2,0)</f>
        <v/>
      </c>
    </row>
    <row r="3885">
      <c r="A3885" s="26" t="n">
        <v>103914</v>
      </c>
      <c r="B3885" s="26" t="inlineStr">
        <is>
          <t>2º cogumelo de todo o servidor a passar da Fase Vazio III</t>
        </is>
      </c>
      <c r="C3885" s="26" t="inlineStr">
        <is>
          <t>全服第二位通过虚空Ⅲ关卡的菇菇</t>
        </is>
      </c>
      <c r="D3885" s="26">
        <f>VLOOKUP(A3885,Sheet1!A:B,2,0)</f>
        <v/>
      </c>
    </row>
    <row r="3886">
      <c r="A3886" s="26" t="n">
        <v>103915</v>
      </c>
      <c r="B3886" s="26" t="inlineStr">
        <is>
          <t>3º cogumelo de todo o servidor a passar da Fase Vazio III</t>
        </is>
      </c>
      <c r="C3886" s="26" t="inlineStr">
        <is>
          <t>全服第三位通过虚空Ⅲ关卡的菇菇</t>
        </is>
      </c>
      <c r="D3886" s="26">
        <f>VLOOKUP(A3886,Sheet1!A:B,2,0)</f>
        <v/>
      </c>
    </row>
    <row r="3887">
      <c r="A3887" s="26" t="n">
        <v>103916</v>
      </c>
      <c r="B3887" s="26" t="inlineStr">
        <is>
          <t>1º cogumelo de todo o servidor a passar da Fase Vazio IV</t>
        </is>
      </c>
      <c r="C3887" s="26" t="inlineStr">
        <is>
          <t>全服第一位通过虚空Ⅳ关卡的菇菇</t>
        </is>
      </c>
      <c r="D3887" s="26">
        <f>VLOOKUP(A3887,Sheet1!A:B,2,0)</f>
        <v/>
      </c>
    </row>
    <row r="3888">
      <c r="A3888" s="26" t="n">
        <v>103917</v>
      </c>
      <c r="B3888" s="26" t="inlineStr">
        <is>
          <t>2º cogumelo de todo o servidor a passar da Fase Vazio IV</t>
        </is>
      </c>
      <c r="C3888" s="26" t="inlineStr">
        <is>
          <t>全服第二位通过虚空Ⅳ关卡的菇菇</t>
        </is>
      </c>
      <c r="D3888" s="26">
        <f>VLOOKUP(A3888,Sheet1!A:B,2,0)</f>
        <v/>
      </c>
    </row>
    <row r="3889">
      <c r="A3889" s="26" t="n">
        <v>103918</v>
      </c>
      <c r="B3889" s="26" t="inlineStr">
        <is>
          <t>3º cogumelo de todo o servidor a passar da Fase Vazio IV</t>
        </is>
      </c>
      <c r="C3889" s="26" t="inlineStr">
        <is>
          <t>全服第三位通过虚空Ⅳ关卡的菇菇</t>
        </is>
      </c>
      <c r="D3889" s="26">
        <f>VLOOKUP(A3889,Sheet1!A:B,2,0)</f>
        <v/>
      </c>
    </row>
    <row r="3890">
      <c r="A3890" s="26" t="n">
        <v>103919</v>
      </c>
      <c r="B3890" s="26" t="inlineStr">
        <is>
          <t>1º cogumelo de todo o servidor a passar da Fase Vazio V</t>
        </is>
      </c>
      <c r="C3890" s="26" t="inlineStr">
        <is>
          <t>全服第一位通过虚空Ⅴ关卡的菇菇</t>
        </is>
      </c>
      <c r="D3890" s="26">
        <f>VLOOKUP(A3890,Sheet1!A:B,2,0)</f>
        <v/>
      </c>
    </row>
    <row r="3891">
      <c r="A3891" s="26" t="n">
        <v>103920</v>
      </c>
      <c r="B3891" s="26" t="inlineStr">
        <is>
          <t>2º cogumelo de todo o servidor a passar da Fase Vazio V</t>
        </is>
      </c>
      <c r="C3891" s="26" t="inlineStr">
        <is>
          <t>全服第二位通过虚空Ⅴ关卡的菇菇</t>
        </is>
      </c>
      <c r="D3891" s="26">
        <f>VLOOKUP(A3891,Sheet1!A:B,2,0)</f>
        <v/>
      </c>
    </row>
    <row r="3892">
      <c r="A3892" s="26" t="n">
        <v>103921</v>
      </c>
      <c r="B3892" s="26" t="inlineStr">
        <is>
          <t>3º cogumelo de todo o servidor a passar da Fase Vazio V</t>
        </is>
      </c>
      <c r="C3892" s="26" t="inlineStr">
        <is>
          <t>全服第三位通过虚空Ⅴ关卡的菇菇</t>
        </is>
      </c>
      <c r="D3892" s="26">
        <f>VLOOKUP(A3892,Sheet1!A:B,2,0)</f>
        <v/>
      </c>
    </row>
    <row r="3893">
      <c r="A3893" s="26" t="n">
        <v>103922</v>
      </c>
      <c r="B3893" s="26" t="inlineStr">
        <is>
          <t>1º cogumelo de todo o servidor a passar da Fase Vazio VI</t>
        </is>
      </c>
      <c r="C3893" s="26" t="inlineStr">
        <is>
          <t>全服第一位通过虚空Ⅵ关卡的菇菇</t>
        </is>
      </c>
      <c r="D3893" s="26">
        <f>VLOOKUP(A3893,Sheet1!A:B,2,0)</f>
        <v/>
      </c>
    </row>
    <row r="3894">
      <c r="A3894" s="26" t="n">
        <v>103923</v>
      </c>
      <c r="B3894" s="26" t="inlineStr">
        <is>
          <t>2º cogumelo de todo o servidor a passar da Fase Vazio VI</t>
        </is>
      </c>
      <c r="C3894" s="26" t="inlineStr">
        <is>
          <t>全服第二位通过虚空Ⅵ关卡的菇菇</t>
        </is>
      </c>
      <c r="D3894" s="26">
        <f>VLOOKUP(A3894,Sheet1!A:B,2,0)</f>
        <v/>
      </c>
    </row>
    <row r="3895">
      <c r="A3895" s="26" t="n">
        <v>103924</v>
      </c>
      <c r="B3895" s="26" t="inlineStr">
        <is>
          <t>3º cogumelo de todo o servidor a passar da Fase Vazio VI</t>
        </is>
      </c>
      <c r="C3895" s="26" t="inlineStr">
        <is>
          <t>全服第三位通过虚空Ⅵ关卡的菇菇</t>
        </is>
      </c>
      <c r="D3895" s="26">
        <f>VLOOKUP(A3895,Sheet1!A:B,2,0)</f>
        <v/>
      </c>
    </row>
    <row r="3896">
      <c r="A3896" s="26" t="n">
        <v>103925</v>
      </c>
      <c r="B3896" s="26" t="inlineStr">
        <is>
          <t>1º cogumelo de todo o servidor a passar da Fase Vazio VII</t>
        </is>
      </c>
      <c r="C3896" s="26" t="inlineStr">
        <is>
          <t>全服第一位通过虚空Ⅶ关卡的菇菇</t>
        </is>
      </c>
      <c r="D3896" s="26">
        <f>VLOOKUP(A3896,Sheet1!A:B,2,0)</f>
        <v/>
      </c>
    </row>
    <row r="3897">
      <c r="A3897" s="26" t="n">
        <v>103926</v>
      </c>
      <c r="B3897" s="26" t="inlineStr">
        <is>
          <t>2º cogumelo de todo o servidor a passar da Fase Vazio VII</t>
        </is>
      </c>
      <c r="C3897" s="26" t="inlineStr">
        <is>
          <t>全服第二位通过虚空Ⅶ关卡的菇菇</t>
        </is>
      </c>
      <c r="D3897" s="26">
        <f>VLOOKUP(A3897,Sheet1!A:B,2,0)</f>
        <v/>
      </c>
    </row>
    <row r="3898">
      <c r="A3898" s="26" t="n">
        <v>103927</v>
      </c>
      <c r="B3898" s="26" t="inlineStr">
        <is>
          <t>3º cogumelo de todo o servidor a passar da Fase Vazio VII</t>
        </is>
      </c>
      <c r="C3898" s="26" t="inlineStr">
        <is>
          <t>全服第三位通过虚空Ⅶ关卡的菇菇</t>
        </is>
      </c>
      <c r="D3898" s="26">
        <f>VLOOKUP(A3898,Sheet1!A:B,2,0)</f>
        <v/>
      </c>
    </row>
    <row r="3899">
      <c r="A3899" s="26" t="n">
        <v>103928</v>
      </c>
      <c r="B3899" s="26" t="inlineStr">
        <is>
          <t>1º cogumelo de todo o servidor a passar da Fase Vazio VIII</t>
        </is>
      </c>
      <c r="C3899" s="26" t="inlineStr">
        <is>
          <t>全服第一位通过虚空Ⅷ关卡的菇菇</t>
        </is>
      </c>
      <c r="D3899" s="26">
        <f>VLOOKUP(A3899,Sheet1!A:B,2,0)</f>
        <v/>
      </c>
    </row>
    <row r="3900">
      <c r="A3900" s="26" t="n">
        <v>103929</v>
      </c>
      <c r="B3900" s="26" t="inlineStr">
        <is>
          <t>2º cogumelo de todo o servidor a passar da Fase Vazio VIII</t>
        </is>
      </c>
      <c r="C3900" s="26" t="inlineStr">
        <is>
          <t>全服第二位通过虚空Ⅷ关卡的菇菇</t>
        </is>
      </c>
      <c r="D3900" s="26">
        <f>VLOOKUP(A3900,Sheet1!A:B,2,0)</f>
        <v/>
      </c>
    </row>
    <row r="3901">
      <c r="A3901" s="26" t="n">
        <v>103930</v>
      </c>
      <c r="B3901" s="26" t="inlineStr">
        <is>
          <t>3º cogumelo de todo o servidor a passar da Fase Vazio VIII</t>
        </is>
      </c>
      <c r="C3901" s="26" t="inlineStr">
        <is>
          <t>全服第三位通过虚空Ⅷ关卡的菇菇</t>
        </is>
      </c>
      <c r="D3901" s="26">
        <f>VLOOKUP(A3901,Sheet1!A:B,2,0)</f>
        <v/>
      </c>
    </row>
    <row r="3902">
      <c r="A3902" s="26" t="n">
        <v>103931</v>
      </c>
      <c r="B3902" s="26" t="inlineStr">
        <is>
          <t>1º cogumelo de todo o servidor a passar da Fase Vazio IX</t>
        </is>
      </c>
      <c r="C3902" s="26" t="inlineStr">
        <is>
          <t>全服第一位通过虚空Ⅸ关卡的菇菇</t>
        </is>
      </c>
      <c r="D3902" s="26">
        <f>VLOOKUP(A3902,Sheet1!A:B,2,0)</f>
        <v/>
      </c>
    </row>
    <row r="3903">
      <c r="A3903" s="26" t="n">
        <v>103932</v>
      </c>
      <c r="B3903" s="26" t="inlineStr">
        <is>
          <t>2º cogumelo de todo o servidor a passar da Fase Vazio IX</t>
        </is>
      </c>
      <c r="C3903" s="26" t="inlineStr">
        <is>
          <t>全服第二位通过虚空Ⅸ关卡的菇菇</t>
        </is>
      </c>
      <c r="D3903" s="26">
        <f>VLOOKUP(A3903,Sheet1!A:B,2,0)</f>
        <v/>
      </c>
    </row>
    <row r="3904">
      <c r="A3904" s="26" t="n">
        <v>103933</v>
      </c>
      <c r="B3904" s="26" t="inlineStr">
        <is>
          <t>3º cogumelo de todo o servidor a passar da Fase Vazio IX</t>
        </is>
      </c>
      <c r="C3904" s="26" t="inlineStr">
        <is>
          <t>全服第三位通过虚空Ⅸ关卡的菇菇</t>
        </is>
      </c>
      <c r="D3904" s="26">
        <f>VLOOKUP(A3904,Sheet1!A:B,2,0)</f>
        <v/>
      </c>
    </row>
    <row r="3905">
      <c r="A3905" s="26" t="n">
        <v>103934</v>
      </c>
      <c r="B3905" s="26" t="inlineStr">
        <is>
          <t>1º cogumelo de todo o servidor a passar da Fase Vazio X</t>
        </is>
      </c>
      <c r="C3905" s="26" t="inlineStr">
        <is>
          <t>全服第一位通过虚空Ⅹ关卡的菇菇</t>
        </is>
      </c>
      <c r="D3905" s="26">
        <f>VLOOKUP(A3905,Sheet1!A:B,2,0)</f>
        <v/>
      </c>
    </row>
    <row r="3906">
      <c r="A3906" s="26" t="n">
        <v>103935</v>
      </c>
      <c r="B3906" s="26" t="inlineStr">
        <is>
          <t>2º cogumelo de todo o servidor a passar da Fase Vazio X</t>
        </is>
      </c>
      <c r="C3906" s="26" t="inlineStr">
        <is>
          <t>全服第二位通过虚空Ⅹ关卡的菇菇</t>
        </is>
      </c>
      <c r="D3906" s="26">
        <f>VLOOKUP(A3906,Sheet1!A:B,2,0)</f>
        <v/>
      </c>
    </row>
    <row r="3907">
      <c r="A3907" s="26" t="n">
        <v>103936</v>
      </c>
      <c r="B3907" s="26" t="inlineStr">
        <is>
          <t>3º cogumelo de todo o servidor a passar da Fase Vazio X</t>
        </is>
      </c>
      <c r="C3907" s="26" t="inlineStr">
        <is>
          <t>全服第三位通过虚空Ⅹ关卡的菇菇</t>
        </is>
      </c>
      <c r="D3907" s="26">
        <f>VLOOKUP(A3907,Sheet1!A:B,2,0)</f>
        <v/>
      </c>
    </row>
    <row r="3908">
      <c r="A3908" s="26" t="n">
        <v>103937</v>
      </c>
      <c r="B3908" s="26" t="inlineStr">
        <is>
          <t>1º cogumelo de todo o servidor a obter um equipamento vermelho</t>
        </is>
      </c>
      <c r="C3908" s="26" t="inlineStr">
        <is>
          <t>全服第一位获得红装的菇菇</t>
        </is>
      </c>
      <c r="D3908" s="26">
        <f>VLOOKUP(A3908,Sheet1!A:B,2,0)</f>
        <v/>
      </c>
    </row>
    <row r="3909">
      <c r="A3909" s="26" t="n">
        <v>103938</v>
      </c>
      <c r="B3909" s="26" t="inlineStr">
        <is>
          <t>2º cogumelo de todo o servidor a obter um equipamento vermelho</t>
        </is>
      </c>
      <c r="C3909" s="26" t="inlineStr">
        <is>
          <t>全服第二位获得红装的菇菇</t>
        </is>
      </c>
      <c r="D3909" s="26">
        <f>VLOOKUP(A3909,Sheet1!A:B,2,0)</f>
        <v/>
      </c>
    </row>
    <row r="3910">
      <c r="A3910" s="26" t="n">
        <v>103939</v>
      </c>
      <c r="B3910" s="26" t="inlineStr">
        <is>
          <t>3º cogumelo de todo o servidor a obter um equipamento vermelho</t>
        </is>
      </c>
      <c r="C3910" s="26" t="inlineStr">
        <is>
          <t>全服第三位获得红装的菇菇</t>
        </is>
      </c>
      <c r="D3910" s="26">
        <f>VLOOKUP(A3910,Sheet1!A:B,2,0)</f>
        <v/>
      </c>
    </row>
    <row r="3911">
      <c r="A3911" s="26" t="n">
        <v>103940</v>
      </c>
      <c r="B3911" s="26" t="inlineStr">
        <is>
          <t>1º cogumelo de todo o servidor a obter um equipamento rosa</t>
        </is>
      </c>
      <c r="C3911" s="26" t="inlineStr">
        <is>
          <t>全服第一位获得粉装的菇菇</t>
        </is>
      </c>
      <c r="D3911" s="26">
        <f>VLOOKUP(A3911,Sheet1!A:B,2,0)</f>
        <v/>
      </c>
    </row>
    <row r="3912">
      <c r="A3912" s="26" t="n">
        <v>103941</v>
      </c>
      <c r="B3912" s="26" t="inlineStr">
        <is>
          <t>2º cogumelo de todo o servidor a obter um equipamento rosa</t>
        </is>
      </c>
      <c r="C3912" s="26" t="inlineStr">
        <is>
          <t>全服第二位获得粉装的菇菇</t>
        </is>
      </c>
      <c r="D3912" s="26">
        <f>VLOOKUP(A3912,Sheet1!A:B,2,0)</f>
        <v/>
      </c>
    </row>
    <row r="3913">
      <c r="A3913" s="26" t="n">
        <v>103942</v>
      </c>
      <c r="B3913" s="26" t="inlineStr">
        <is>
          <t>3º cogumelo de todo o servidor a obter um equipamento rosa</t>
        </is>
      </c>
      <c r="C3913" s="26" t="inlineStr">
        <is>
          <t>全服第三位获得粉装的菇菇</t>
        </is>
      </c>
      <c r="D3913" s="26">
        <f>VLOOKUP(A3913,Sheet1!A:B,2,0)</f>
        <v/>
      </c>
    </row>
    <row r="3914">
      <c r="A3914" s="26" t="n">
        <v>103943</v>
      </c>
      <c r="B3914" s="26" t="inlineStr">
        <is>
          <t>1º cogumelo de todo o servidor a obter um equipamento colorido</t>
        </is>
      </c>
      <c r="C3914" s="26" t="inlineStr">
        <is>
          <t>全服第一位获得彩装的菇菇</t>
        </is>
      </c>
      <c r="D3914" s="26">
        <f>VLOOKUP(A3914,Sheet1!A:B,2,0)</f>
        <v/>
      </c>
    </row>
    <row r="3915">
      <c r="A3915" s="26" t="n">
        <v>103944</v>
      </c>
      <c r="B3915" s="26" t="inlineStr">
        <is>
          <t>2º cogumelo de todo o servidor a obter um equipamento colorido</t>
        </is>
      </c>
      <c r="C3915" s="26" t="inlineStr">
        <is>
          <t>全服第二位获得彩装的菇菇</t>
        </is>
      </c>
      <c r="D3915" s="26">
        <f>VLOOKUP(A3915,Sheet1!A:B,2,0)</f>
        <v/>
      </c>
    </row>
    <row r="3916">
      <c r="A3916" s="26" t="n">
        <v>103945</v>
      </c>
      <c r="B3916" s="26" t="inlineStr">
        <is>
          <t>3º cogumelo de todo o servidor a obter um equipamento colorido</t>
        </is>
      </c>
      <c r="C3916" s="26" t="inlineStr">
        <is>
          <t>全服第三位获得彩装的菇菇</t>
        </is>
      </c>
      <c r="D3916" s="26">
        <f>VLOOKUP(A3916,Sheet1!A:B,2,0)</f>
        <v/>
      </c>
    </row>
    <row r="3917">
      <c r="A3917" s="26" t="n">
        <v>103946</v>
      </c>
      <c r="B3917" s="26" t="inlineStr">
        <is>
          <t>1º cogumelo de todo o servidor a obter uma habilidade lendária</t>
        </is>
      </c>
      <c r="C3917" s="26" t="inlineStr">
        <is>
          <t>全服第一位获得传奇技能的菇菇</t>
        </is>
      </c>
      <c r="D3917" s="26">
        <f>VLOOKUP(A3917,Sheet1!A:B,2,0)</f>
        <v/>
      </c>
    </row>
    <row r="3918">
      <c r="A3918" s="26" t="n">
        <v>103947</v>
      </c>
      <c r="B3918" s="26" t="inlineStr">
        <is>
          <t>2º cogumelo de todo o servidor a obter uma habilidade lendária</t>
        </is>
      </c>
      <c r="C3918" s="26" t="inlineStr">
        <is>
          <t>全服第二位获得传奇技能的菇菇</t>
        </is>
      </c>
      <c r="D3918" s="26">
        <f>VLOOKUP(A3918,Sheet1!A:B,2,0)</f>
        <v/>
      </c>
    </row>
    <row r="3919">
      <c r="A3919" s="26" t="n">
        <v>103948</v>
      </c>
      <c r="B3919" s="26" t="inlineStr">
        <is>
          <t>3º cogumelo de todo o servidor a obter uma habilidade lendária</t>
        </is>
      </c>
      <c r="C3919" s="26" t="inlineStr">
        <is>
          <t>全服第三位获得传奇技能的菇菇</t>
        </is>
      </c>
      <c r="D3919" s="26">
        <f>VLOOKUP(A3919,Sheet1!A:B,2,0)</f>
        <v/>
      </c>
    </row>
    <row r="3920">
      <c r="A3920" s="26" t="n">
        <v>103949</v>
      </c>
      <c r="B3920" s="26" t="inlineStr">
        <is>
          <t>1º cogumelo de todo o servidor a obter uma habilidade imortal</t>
        </is>
      </c>
      <c r="C3920" s="26" t="inlineStr">
        <is>
          <t>全服第一位获得不朽技能的菇菇</t>
        </is>
      </c>
      <c r="D3920" s="26">
        <f>VLOOKUP(A3920,Sheet1!A:B,2,0)</f>
        <v/>
      </c>
    </row>
    <row r="3921">
      <c r="A3921" s="26" t="n">
        <v>103950</v>
      </c>
      <c r="B3921" s="26" t="inlineStr">
        <is>
          <t>2º cogumelo de todo o servidor a obter uma habilidade imortal</t>
        </is>
      </c>
      <c r="C3921" s="26" t="inlineStr">
        <is>
          <t>全服第二位获得不朽技能的菇菇</t>
        </is>
      </c>
      <c r="D3921" s="26">
        <f>VLOOKUP(A3921,Sheet1!A:B,2,0)</f>
        <v/>
      </c>
    </row>
    <row r="3922">
      <c r="A3922" s="26" t="n">
        <v>103951</v>
      </c>
      <c r="B3922" s="26" t="inlineStr">
        <is>
          <t>3º cogumelo de todo o servidor a obter uma habilidade imortal</t>
        </is>
      </c>
      <c r="C3922" s="26" t="inlineStr">
        <is>
          <t>全服第三位获得不朽技能的菇菇</t>
        </is>
      </c>
      <c r="D3922" s="26">
        <f>VLOOKUP(A3922,Sheet1!A:B,2,0)</f>
        <v/>
      </c>
    </row>
    <row r="3923">
      <c r="A3923" s="26" t="n">
        <v>103952</v>
      </c>
      <c r="B3923" s="26" t="inlineStr">
        <is>
          <t>1º cogumelo de todo o servidor a obter uma habilidade extraordinária</t>
        </is>
      </c>
      <c r="C3923" s="26" t="inlineStr">
        <is>
          <t>全服第一位获得超越技能的菇菇</t>
        </is>
      </c>
      <c r="D3923" s="26">
        <f>VLOOKUP(A3923,Sheet1!A:B,2,0)</f>
        <v/>
      </c>
    </row>
    <row r="3924">
      <c r="A3924" s="26" t="n">
        <v>103953</v>
      </c>
      <c r="B3924" s="26" t="inlineStr">
        <is>
          <t>2º cogumelo de todo o servidor a obter uma habilidade extraordinária</t>
        </is>
      </c>
      <c r="C3924" s="26" t="inlineStr">
        <is>
          <t>全服第二位获得超越技能的菇菇</t>
        </is>
      </c>
      <c r="D3924" s="26">
        <f>VLOOKUP(A3924,Sheet1!A:B,2,0)</f>
        <v/>
      </c>
    </row>
    <row r="3925">
      <c r="A3925" s="26" t="n">
        <v>103954</v>
      </c>
      <c r="B3925" s="26" t="inlineStr">
        <is>
          <t>3º cogumelo de todo o servidor a obter uma habilidade extraordinária</t>
        </is>
      </c>
      <c r="C3925" s="26" t="inlineStr">
        <is>
          <t>全服第三位获得超越技能的菇菇</t>
        </is>
      </c>
      <c r="D3925" s="26">
        <f>VLOOKUP(A3925,Sheet1!A:B,2,0)</f>
        <v/>
      </c>
    </row>
    <row r="3926">
      <c r="A3926" s="26" t="n">
        <v>103955</v>
      </c>
      <c r="B3926" s="26" t="inlineStr">
        <is>
          <t>1º cogumelo de todo o servidor a obter um companheiro lendário</t>
        </is>
      </c>
      <c r="C3926" s="26" t="inlineStr">
        <is>
          <t>全服第一位获得传奇同伴的菇菇</t>
        </is>
      </c>
      <c r="D3926" s="26">
        <f>VLOOKUP(A3926,Sheet1!A:B,2,0)</f>
        <v/>
      </c>
    </row>
    <row r="3927">
      <c r="A3927" s="26" t="n">
        <v>103956</v>
      </c>
      <c r="B3927" s="26" t="inlineStr">
        <is>
          <t>2º cogumelo de todo o servidor a obter um companheiro lendário</t>
        </is>
      </c>
      <c r="C3927" s="26" t="inlineStr">
        <is>
          <t>全服第二位获得传奇同伴的菇菇</t>
        </is>
      </c>
      <c r="D3927" s="26">
        <f>VLOOKUP(A3927,Sheet1!A:B,2,0)</f>
        <v/>
      </c>
    </row>
    <row r="3928">
      <c r="A3928" s="26" t="n">
        <v>103957</v>
      </c>
      <c r="B3928" s="26" t="inlineStr">
        <is>
          <t>3º cogumelo de todo o servidor a obter um companheiro lendário</t>
        </is>
      </c>
      <c r="C3928" s="26" t="inlineStr">
        <is>
          <t>全服第三位获得传奇同伴的菇菇</t>
        </is>
      </c>
      <c r="D3928" s="26">
        <f>VLOOKUP(A3928,Sheet1!A:B,2,0)</f>
        <v/>
      </c>
    </row>
    <row r="3929">
      <c r="A3929" s="26" t="n">
        <v>103958</v>
      </c>
      <c r="B3929" s="26" t="inlineStr">
        <is>
          <t>1º cogumelo de todo o servidor a obter um companheiro imortal</t>
        </is>
      </c>
      <c r="C3929" s="26" t="inlineStr">
        <is>
          <t>全服第一位获得不朽同伴的菇菇</t>
        </is>
      </c>
      <c r="D3929" s="26">
        <f>VLOOKUP(A3929,Sheet1!A:B,2,0)</f>
        <v/>
      </c>
    </row>
    <row r="3930">
      <c r="A3930" s="26" t="n">
        <v>103959</v>
      </c>
      <c r="B3930" s="26" t="inlineStr">
        <is>
          <t>2º cogumelo de todo o servidor a obter um companheiro imortal</t>
        </is>
      </c>
      <c r="C3930" s="26" t="inlineStr">
        <is>
          <t>全服第二位获得不朽同伴的菇菇</t>
        </is>
      </c>
      <c r="D3930" s="26">
        <f>VLOOKUP(A3930,Sheet1!A:B,2,0)</f>
        <v/>
      </c>
    </row>
    <row r="3931">
      <c r="A3931" s="26" t="n">
        <v>103960</v>
      </c>
      <c r="B3931" s="26" t="inlineStr">
        <is>
          <t>3º cogumelo de todo o servidor a obter um companheiro imortal</t>
        </is>
      </c>
      <c r="C3931" s="26" t="inlineStr">
        <is>
          <t>全服第三位获得不朽同伴的菇菇</t>
        </is>
      </c>
      <c r="D3931" s="26">
        <f>VLOOKUP(A3931,Sheet1!A:B,2,0)</f>
        <v/>
      </c>
    </row>
    <row r="3932">
      <c r="A3932" s="26" t="n">
        <v>103961</v>
      </c>
      <c r="B3932" s="26" t="inlineStr">
        <is>
          <t>1º cogumelo de todo o servidor a obter um companheiro extraordinário</t>
        </is>
      </c>
      <c r="C3932" s="26" t="inlineStr">
        <is>
          <t>全服第一位获得超越同伴的菇菇</t>
        </is>
      </c>
      <c r="D3932" s="26">
        <f>VLOOKUP(A3932,Sheet1!A:B,2,0)</f>
        <v/>
      </c>
    </row>
    <row r="3933">
      <c r="A3933" s="26" t="n">
        <v>103962</v>
      </c>
      <c r="B3933" s="26" t="inlineStr">
        <is>
          <t>2º cogumelo de todo o servidor a obter um companheiro extraordinário</t>
        </is>
      </c>
      <c r="C3933" s="26" t="inlineStr">
        <is>
          <t>全服第二位获得超越同伴的菇菇</t>
        </is>
      </c>
      <c r="D3933" s="26">
        <f>VLOOKUP(A3933,Sheet1!A:B,2,0)</f>
        <v/>
      </c>
    </row>
    <row r="3934">
      <c r="A3934" s="26" t="n">
        <v>103963</v>
      </c>
      <c r="B3934" s="26" t="inlineStr">
        <is>
          <t>3º cogumelo de todo o servidor a obter um companheiro extraordinário</t>
        </is>
      </c>
      <c r="C3934" s="26" t="inlineStr">
        <is>
          <t>全服第三位获得超越同伴的菇菇</t>
        </is>
      </c>
      <c r="D3934" s="26">
        <f>VLOOKUP(A3934,Sheet1!A:B,2,0)</f>
        <v/>
      </c>
    </row>
    <row r="3935">
      <c r="A3935" s="26" t="n">
        <v>103964</v>
      </c>
      <c r="B3935" s="26" t="inlineStr">
        <is>
          <t>1º cogumelo de todo o servidor cuja Estátua de Cogumelo recebeu aleatoriamente um verbete S</t>
        </is>
      </c>
      <c r="C3935" s="26" t="inlineStr">
        <is>
          <t>全服第一位姑姑雕像随机到S词条的菇菇</t>
        </is>
      </c>
      <c r="D3935" s="26">
        <f>VLOOKUP(A3935,Sheet1!A:B,2,0)</f>
        <v/>
      </c>
    </row>
    <row r="3936">
      <c r="A3936" s="26" t="n">
        <v>103965</v>
      </c>
      <c r="B3936" s="26" t="inlineStr">
        <is>
          <t>2º cogumelo de todo o servidor cuja Estátua de Cogumelo recebeu aleatoriamente um verbete S</t>
        </is>
      </c>
      <c r="C3936" s="26" t="inlineStr">
        <is>
          <t>全服第二位姑姑雕像随机到S词条的菇菇</t>
        </is>
      </c>
      <c r="D3936" s="26">
        <f>VLOOKUP(A3936,Sheet1!A:B,2,0)</f>
        <v/>
      </c>
    </row>
    <row r="3937">
      <c r="A3937" s="26" t="n">
        <v>103966</v>
      </c>
      <c r="B3937" s="26" t="inlineStr">
        <is>
          <t>3º cogumelo de todo o servidor cuja Estátua de Cogumelo recebeu aleatoriamente um verbete S</t>
        </is>
      </c>
      <c r="C3937" s="26" t="inlineStr">
        <is>
          <t>全服第三位姑姑雕像随机到S词条的菇菇</t>
        </is>
      </c>
      <c r="D3937" s="26">
        <f>VLOOKUP(A3937,Sheet1!A:B,2,0)</f>
        <v/>
      </c>
    </row>
    <row r="3938">
      <c r="A3938" s="26" t="n">
        <v>103967</v>
      </c>
      <c r="B3938" s="26" t="inlineStr">
        <is>
          <t>1º cogumelo de todo o servidor cuja Estátua de Cogumelo recebeu aleatoriamente um verbete SS</t>
        </is>
      </c>
      <c r="C3938" s="26" t="inlineStr">
        <is>
          <t>全服第一位姑姑雕像随机到SS词条的菇菇</t>
        </is>
      </c>
      <c r="D3938" s="26">
        <f>VLOOKUP(A3938,Sheet1!A:B,2,0)</f>
        <v/>
      </c>
    </row>
    <row r="3939">
      <c r="A3939" s="26" t="n">
        <v>103968</v>
      </c>
      <c r="B3939" s="26" t="inlineStr">
        <is>
          <t>2º cogumelo de todo o servidor cuja Estátua de Cogumelo recebeu aleatoriamente um verbete SS</t>
        </is>
      </c>
      <c r="C3939" s="26" t="inlineStr">
        <is>
          <t>全服第二位姑姑雕像随机到SS词条的菇菇</t>
        </is>
      </c>
      <c r="D3939" s="26">
        <f>VLOOKUP(A3939,Sheet1!A:B,2,0)</f>
        <v/>
      </c>
    </row>
    <row r="3940">
      <c r="A3940" s="26" t="n">
        <v>103969</v>
      </c>
      <c r="B3940" s="26" t="inlineStr">
        <is>
          <t>3º cogumelo de todo o servidor cuja Estátua de Cogumelo recebeu aleatoriamente um verbete SS</t>
        </is>
      </c>
      <c r="C3940" s="26" t="inlineStr">
        <is>
          <t>全服第三位姑姑雕像随机到SS词条的菇菇</t>
        </is>
      </c>
      <c r="D3940" s="26">
        <f>VLOOKUP(A3940,Sheet1!A:B,2,0)</f>
        <v/>
      </c>
    </row>
    <row r="3941">
      <c r="A3941" s="26" t="n">
        <v>103970</v>
      </c>
      <c r="B3941" s="26" t="inlineStr">
        <is>
          <t>1º cogumelo de todo o servidor cuja Estátua de Cogumelo recebeu aleatoriamente um verbete SSS</t>
        </is>
      </c>
      <c r="C3941" s="26" t="inlineStr">
        <is>
          <t>全服第一位姑姑雕像随机到SSS词条的菇菇</t>
        </is>
      </c>
      <c r="D3941" s="26">
        <f>VLOOKUP(A3941,Sheet1!A:B,2,0)</f>
        <v/>
      </c>
    </row>
    <row r="3942">
      <c r="A3942" s="26" t="n">
        <v>103971</v>
      </c>
      <c r="B3942" s="26" t="inlineStr">
        <is>
          <t>2º cogumelo de todo o servidor cuja Estátua de Cogumelo recebeu aleatoriamente um verbete SSS</t>
        </is>
      </c>
      <c r="C3942" s="26" t="inlineStr">
        <is>
          <t>全服第二位姑姑雕像随机到SSS词条的菇菇</t>
        </is>
      </c>
      <c r="D3942" s="26">
        <f>VLOOKUP(A3942,Sheet1!A:B,2,0)</f>
        <v/>
      </c>
    </row>
    <row r="3943">
      <c r="A3943" s="26" t="n">
        <v>103972</v>
      </c>
      <c r="B3943" s="26" t="inlineStr">
        <is>
          <t>3º cogumelo de todo o servidor cuja Estátua de Cogumelo recebeu aleatoriamente um verbete SSS</t>
        </is>
      </c>
      <c r="C3943" s="26" t="inlineStr">
        <is>
          <t>全服第三位姑姑雕像随机到SSS词条的菇菇</t>
        </is>
      </c>
      <c r="D3943" s="26">
        <f>VLOOKUP(A3943,Sheet1!A:B,2,0)</f>
        <v/>
      </c>
    </row>
    <row r="3944">
      <c r="A3944" s="26" t="n">
        <v>103973</v>
      </c>
      <c r="B3944" s="26" t="inlineStr">
        <is>
          <t>1º cogumelo de todo o servidor cuja Estátua de Cogumelo recebeu aleatoriamente um verbete SSS+</t>
        </is>
      </c>
      <c r="C3944" s="26" t="inlineStr">
        <is>
          <t>全服第一位姑姑雕像随机到SSS+词条的菇菇</t>
        </is>
      </c>
      <c r="D3944" s="26">
        <f>VLOOKUP(A3944,Sheet1!A:B,2,0)</f>
        <v/>
      </c>
    </row>
    <row r="3945">
      <c r="A3945" s="26" t="n">
        <v>103974</v>
      </c>
      <c r="B3945" s="26" t="inlineStr">
        <is>
          <t>2º cogumelo de todo o servidor cuja Estátua de Cogumelo recebeu aleatoriamente um verbete SSS+</t>
        </is>
      </c>
      <c r="C3945" s="26" t="inlineStr">
        <is>
          <t>全服第二位姑姑雕像随机到SSS+词条的菇菇</t>
        </is>
      </c>
      <c r="D3945" s="26">
        <f>VLOOKUP(A3945,Sheet1!A:B,2,0)</f>
        <v/>
      </c>
    </row>
    <row r="3946">
      <c r="A3946" s="26" t="n">
        <v>103975</v>
      </c>
      <c r="B3946" s="26" t="inlineStr">
        <is>
          <t>3º cogumelo de todo o servidor cuja Estátua de Cogumelo recebeu aleatoriamente um verbete SSS+</t>
        </is>
      </c>
      <c r="C3946" s="26" t="inlineStr">
        <is>
          <t>全服第三位姑姑雕像随机到SSS+词条的菇菇</t>
        </is>
      </c>
      <c r="D3946" s="26">
        <f>VLOOKUP(A3946,Sheet1!A:B,2,0)</f>
        <v/>
      </c>
    </row>
    <row r="3947">
      <c r="A3947" s="26" t="n">
        <v>103976</v>
      </c>
      <c r="B3947" s="26" t="inlineStr">
        <is>
          <t>Mineiro de Ouro</t>
        </is>
      </c>
      <c r="C3947" s="26" t="inlineStr">
        <is>
          <t>黄金矿工</t>
        </is>
      </c>
      <c r="D3947" s="26">
        <f>VLOOKUP(A3947,Sheet1!A:B,2,0)</f>
        <v/>
      </c>
    </row>
    <row r="3948">
      <c r="A3948" s="26" t="n">
        <v>103977</v>
      </c>
      <c r="B3948" s="26" t="inlineStr">
        <is>
          <t>Possuída pelos espíritos heroicos, a alma é eterna! Aqui está o primeiro cogumelo em todo o servidor a obter a Alma Marcial Lendária! Parabéns a ~s! (Todo servidor poderá compartilhar sua caixa de presente)</t>
        </is>
      </c>
      <c r="C3948" s="26" t="inlineStr">
        <is>
          <t>英灵所附，此魂永恒！全服首位获得传奇武魂的菇菇已隆重登场！恭喜~s！（全服同享礼盒待大佬发送）</t>
        </is>
      </c>
      <c r="D3948" s="26">
        <f>VLOOKUP(A3948,Sheet1!A:B,2,0)</f>
        <v/>
      </c>
    </row>
    <row r="3949">
      <c r="A3949" s="26" t="n">
        <v>103978</v>
      </c>
      <c r="B3949" s="26" t="inlineStr">
        <is>
          <t>~s não aceita inferioridade, e logo se tornou o segundo Guerreiro Cogumelo em todo o servidor a obter a Alma Marcial Lendária! Muitos parabéns! (Todo servidor poderá compartilhar sua caixa de presente)</t>
        </is>
      </c>
      <c r="C3949" s="26" t="inlineStr">
        <is>
          <t>~s亦不甘示弱，紧随其后成为全服第二位获得传奇武魂的实力菇勇者！恭喜恭喜！（全服同享礼盒待大佬发送）</t>
        </is>
      </c>
      <c r="D3949" s="26">
        <f>VLOOKUP(A3949,Sheet1!A:B,2,0)</f>
        <v/>
      </c>
    </row>
    <row r="3950">
      <c r="A3950" s="26" t="n">
        <v>103979</v>
      </c>
      <c r="B3950" s="26" t="inlineStr">
        <is>
          <t>O quê? Apareceu já o terceiro cogumelo a obter a Alma Marcial Lendária! Parabéns a ~s! (Todo servidor poderá compartilhar sua caixa de presente)</t>
        </is>
      </c>
      <c r="C3950" s="26" t="inlineStr">
        <is>
          <t>什么？第三位获得传奇武魂的菇菇也已经出现了！恭喜~s！（全服同享礼盒待大佬发送）</t>
        </is>
      </c>
      <c r="D3950" s="26">
        <f>VLOOKUP(A3950,Sheet1!A:B,2,0)</f>
        <v/>
      </c>
    </row>
    <row r="3951">
      <c r="A3951" s="26" t="n">
        <v>103980</v>
      </c>
      <c r="B3951" s="26" t="inlineStr">
        <is>
          <t>1º cogumelo de todo o servidor a obter Alma Marcial Lendária</t>
        </is>
      </c>
      <c r="C3951" s="26" t="inlineStr">
        <is>
          <t>全服第一位获得传奇武魂的菇菇</t>
        </is>
      </c>
      <c r="D3951" s="26">
        <f>VLOOKUP(A3951,Sheet1!A:B,2,0)</f>
        <v/>
      </c>
    </row>
    <row r="3952">
      <c r="A3952" s="26" t="n">
        <v>103981</v>
      </c>
      <c r="B3952" s="26" t="inlineStr">
        <is>
          <t>2º cogumelo de todo o servidor a obter Alma Marcial Lendária</t>
        </is>
      </c>
      <c r="C3952" s="26" t="inlineStr">
        <is>
          <t>全服第二位获得传奇武魂的菇菇</t>
        </is>
      </c>
      <c r="D3952" s="26">
        <f>VLOOKUP(A3952,Sheet1!A:B,2,0)</f>
        <v/>
      </c>
    </row>
    <row r="3953">
      <c r="A3953" s="26" t="n">
        <v>103982</v>
      </c>
      <c r="B3953" s="26" t="inlineStr">
        <is>
          <t>3º cogumelo de todo o servidor a obter Alma Marcial Lendária</t>
        </is>
      </c>
      <c r="C3953" s="26" t="inlineStr">
        <is>
          <t>全服第三位获得传奇武魂的菇菇</t>
        </is>
      </c>
      <c r="D3953" s="26">
        <f>VLOOKUP(A3953,Sheet1!A:B,2,0)</f>
        <v/>
      </c>
    </row>
    <row r="3954">
      <c r="A3954" s="26" t="n">
        <v>103984</v>
      </c>
      <c r="B3954" s="26" t="inlineStr">
        <is>
          <t>Quem elimina males inteligente e corajosamente? É ele, é ele, é ele mesmo! Parabéns a ~s por desbloquear a montaria avançada Roda de Fogo! (Todo servidor poderá compartilhar sua caixa de presente)</t>
        </is>
      </c>
      <c r="C3954" s="26" t="inlineStr">
        <is>
          <t>智斗妖魔，勇除鬼怪！是他，是他，就是他！恭喜~s成功解锁高级坐骑风火轮！（全服同享礼盒待大佬发送）</t>
        </is>
      </c>
      <c r="D3954" s="26">
        <f>VLOOKUP(A3954,Sheet1!A:B,2,0)</f>
        <v/>
      </c>
    </row>
    <row r="3955">
      <c r="A3955" s="26" t="n">
        <v>103985</v>
      </c>
      <c r="B3955" s="26" t="inlineStr">
        <is>
          <t>Quem determina as leis do universo e domina o mundo com uma espada longa afiada? Sou eu, o melhor espadachim do mundo! Parabéns a ~s por desbloquear a montaria avançada Coração da Destruição! (Todo servidor poderá compartilhar sua caixa de presente)</t>
        </is>
      </c>
      <c r="C3955" s="26" t="inlineStr">
        <is>
          <t>利剑定乾坤，长剑御天下！菇菇我呀，也是天下第一修仙客！恭喜~s成功解锁高级坐骑焚寂破心！（全服同享礼盒待大佬发送）</t>
        </is>
      </c>
      <c r="D3955" s="26">
        <f>VLOOKUP(A3955,Sheet1!A:B,2,0)</f>
        <v/>
      </c>
    </row>
    <row r="3956">
      <c r="A3956" s="26" t="n">
        <v>103986</v>
      </c>
      <c r="B3956" s="26" t="inlineStr">
        <is>
          <t>Tigre Branco, dono do mundo, e uma das quatro bestas sagradas! Parabéns a ~s por desbloquear a montaria avançada Tigre Branco! (Todo servidor poderá compartilhar sua caixa de presente)</t>
        </is>
      </c>
      <c r="C3956" s="26" t="inlineStr">
        <is>
          <t>白虎者，长立乾坤，为天地主，居四象之一！恭喜~s成功解锁高级坐骑白虎！（全服同享礼盒待大佬发送）</t>
        </is>
      </c>
      <c r="D3956" s="26">
        <f>VLOOKUP(A3956,Sheet1!A:B,2,0)</f>
        <v/>
      </c>
    </row>
    <row r="3957">
      <c r="A3957" s="26" t="n">
        <v>103987</v>
      </c>
      <c r="B3957" s="26" t="inlineStr">
        <is>
          <t>A lendária montaria do Lorde Lao Zi foi conquistada por um guerreiro cogumelo! Parabéns a ~s por desbloquear a montaria avançada Boi Verde Mu! (Todo servidor poderá compartilhar sua caixa de presente)</t>
        </is>
      </c>
      <c r="C3957" s="26" t="inlineStr">
        <is>
          <t>逢天下盛而现世出，传闻中太上老君之坐骑竟已被菇族勇士收入囊中？恭喜~s成功解锁高级坐骑青牛哞哞！（全服同享礼盒待大佬发送）</t>
        </is>
      </c>
      <c r="D3957" s="26">
        <f>VLOOKUP(A3957,Sheet1!A:B,2,0)</f>
        <v/>
      </c>
    </row>
    <row r="3958">
      <c r="A3958" s="26" t="n">
        <v>103988</v>
      </c>
      <c r="B3958" s="26" t="inlineStr">
        <is>
          <t>O Dragão Azul inigualável afasta os espíritos malignos! Parabéns a ~s por desbloquear a montaria avançada Rainha Azul! (Todo servidor poderá compartilhar sua caixa de presente)</t>
        </is>
      </c>
      <c r="C3958" s="26" t="inlineStr">
        <is>
          <t>蓝龙在世，妖魔退散！龙行天下，谁可匹敌！恭喜~s成功解锁高级坐骑蓝女王！（全服同享礼盒待大佬发送）</t>
        </is>
      </c>
      <c r="D3958" s="26">
        <f>VLOOKUP(A3958,Sheet1!A:B,2,0)</f>
        <v/>
      </c>
    </row>
    <row r="3959">
      <c r="A3959" s="26" t="n">
        <v>103989</v>
      </c>
      <c r="B3959" s="26" t="inlineStr">
        <is>
          <t>De cabeça e corpo redondos, vem aí o Pepe divino! Parabéns a ~s por desbloquear a montaria avançada Pepe Redondo! (Todo servidor poderá compartilhar sua caixa de presente)</t>
        </is>
      </c>
      <c r="C3959" s="26" t="inlineStr">
        <is>
          <t>圆圆脑袋圆圆身，蛙哥登场就是神！恭喜~s成功解锁高级坐骑圆圆蛙！（全服同享礼盒待大佬发送）</t>
        </is>
      </c>
      <c r="D3959" s="26">
        <f>VLOOKUP(A3959,Sheet1!A:B,2,0)</f>
        <v/>
      </c>
    </row>
    <row r="3960">
      <c r="A3960" s="26" t="n">
        <v>103990</v>
      </c>
      <c r="B3960" s="26" t="inlineStr">
        <is>
          <t>Borboletas lindas dançam à procura da beleza e fragrância! Parabéns a ~s por desbloquear a montaria avançada Asa Púrpura! (Todo servidor poderá compartilhar sua caixa de presente)</t>
        </is>
      </c>
      <c r="C3960" s="26" t="inlineStr">
        <is>
          <t>蝶舞翩跹，亦梦亦仙。寻艳复寻香，似闲还似忙。恭喜~s成功解锁高级坐骑紫翼！（全服同享礼盒待大佬发送）</t>
        </is>
      </c>
      <c r="D3960" s="26">
        <f>VLOOKUP(A3960,Sheet1!A:B,2,0)</f>
        <v/>
      </c>
    </row>
    <row r="3961">
      <c r="A3961" s="26" t="n">
        <v>103991</v>
      </c>
      <c r="B3961" s="26" t="inlineStr">
        <is>
          <t>Sinta-se tão livre e leve como se estivesse cavalgando o vento e se tornando um imortal alado! Parabéns a ~s por desbloquear Nuvem Flutuante! (Todo servidor poderá compartilhar sua caixa de presente)</t>
        </is>
      </c>
      <c r="C3961" s="26" t="inlineStr">
        <is>
          <t>飘飘乎如遗世独立，羽化而登仙，恭喜~s成功解锁云飘飘兮！（全服同享礼盒待大佬发送）</t>
        </is>
      </c>
      <c r="D3961" s="26">
        <f>VLOOKUP(A3961,Sheet1!A:B,2,0)</f>
        <v/>
      </c>
    </row>
    <row r="3962">
      <c r="A3962" s="26" t="n">
        <v>103992</v>
      </c>
      <c r="B3962" s="26" t="inlineStr">
        <is>
          <t>Com o Martelo Sagrado, todo mundo é meu! Parabéns a ~s por desbloquear o artefato avançado Martelo do Santo Guerreiro! (Todo servidor poderá compartilhar sua caixa de presente)</t>
        </is>
      </c>
      <c r="C3962" s="26" t="inlineStr">
        <is>
          <t>神锤即现，何与争锋！圣锤在手，天下我有！恭喜~s成功解锁高级神器混元武圣锤！（全服同享礼盒待大佬发送）</t>
        </is>
      </c>
      <c r="D3962" s="26">
        <f>VLOOKUP(A3962,Sheet1!A:B,2,0)</f>
        <v/>
      </c>
    </row>
    <row r="3963">
      <c r="A3963" s="26" t="n">
        <v>103993</v>
      </c>
      <c r="B3963" s="26" t="inlineStr">
        <is>
          <t>Hmph! Truques insignificantes, ousam ensinar o padre a rezar! Veja o meu Dragão Celestial! Parabéns ~s por desbloquear o artefato avançado, Dragão Celestial! (Todo servidor poderá compartilhar sua caixa de presente)</t>
        </is>
      </c>
      <c r="C3963" s="26" t="inlineStr">
        <is>
          <t>哼！雕虫小技，竟敢班门弄斧，看我大威天龙！恭喜~s成功解锁高级神器大威天龙！（全服同享礼盒待大佬发送）</t>
        </is>
      </c>
      <c r="D3963" s="26">
        <f>VLOOKUP(A3963,Sheet1!A:B,2,0)</f>
        <v/>
      </c>
    </row>
    <row r="3964">
      <c r="A3964" s="26" t="n">
        <v>103994</v>
      </c>
      <c r="B3964" s="26" t="inlineStr">
        <is>
          <t>Mineiro Lendário</t>
        </is>
      </c>
      <c r="C3964" s="26" t="inlineStr">
        <is>
          <t>传奇矿工</t>
        </is>
      </c>
      <c r="D3964" s="26">
        <f>VLOOKUP(A3964,Sheet1!A:B,2,0)</f>
        <v/>
      </c>
    </row>
    <row r="3965">
      <c r="A3965" s="26" t="n">
        <v>103995</v>
      </c>
      <c r="B3965" s="26" t="inlineStr">
        <is>
          <t>Mineiro de Prata</t>
        </is>
      </c>
      <c r="C3965" s="26" t="inlineStr">
        <is>
          <t>白银矿工</t>
        </is>
      </c>
      <c r="D3965" s="26">
        <f>VLOOKUP(A3965,Sheet1!A:B,2,0)</f>
        <v/>
      </c>
    </row>
    <row r="3966">
      <c r="A3966" s="26" t="n">
        <v>103996</v>
      </c>
      <c r="B3966" s="26" t="inlineStr">
        <is>
          <t>Rei Absoluto</t>
        </is>
      </c>
      <c r="C3966" s="26" t="inlineStr">
        <is>
          <t>绝对王者</t>
        </is>
      </c>
      <c r="D3966" s="26">
        <f>VLOOKUP(A3966,Sheet1!A:B,2,0)</f>
        <v/>
      </c>
    </row>
    <row r="3967">
      <c r="A3967" s="26" t="n">
        <v>103997</v>
      </c>
      <c r="B3967" s="26" t="inlineStr">
        <is>
          <t>Possesso pelo Deus da Guerra</t>
        </is>
      </c>
      <c r="C3967" s="26" t="inlineStr">
        <is>
          <t>战神附体</t>
        </is>
      </c>
      <c r="D3967" s="26">
        <f>VLOOKUP(A3967,Sheet1!A:B,2,0)</f>
        <v/>
      </c>
    </row>
    <row r="3968">
      <c r="A3968" s="26" t="n">
        <v>103998</v>
      </c>
      <c r="B3968" s="26" t="inlineStr">
        <is>
          <t>Elite Destemida</t>
        </is>
      </c>
      <c r="C3968" s="26" t="inlineStr">
        <is>
          <t>无畏精英</t>
        </is>
      </c>
      <c r="D3968" s="26">
        <f>VLOOKUP(A3968,Sheet1!A:B,2,0)</f>
        <v/>
      </c>
    </row>
    <row r="3969">
      <c r="A3969" s="26" t="n">
        <v>103999</v>
      </c>
      <c r="B3969" s="26" t="inlineStr">
        <is>
          <t>Sortudo Supremo</t>
        </is>
      </c>
      <c r="C3969" s="26" t="inlineStr">
        <is>
          <t>欧皇在世</t>
        </is>
      </c>
      <c r="D3969" s="26">
        <f>VLOOKUP(A3969,Sheet1!A:B,2,0)</f>
        <v/>
      </c>
    </row>
    <row r="3970">
      <c r="A3970" s="26" t="n">
        <v>104000</v>
      </c>
      <c r="B3970" s="26" t="inlineStr">
        <is>
          <t>Protegido dos Céus</t>
        </is>
      </c>
      <c r="C3970" s="26" t="inlineStr">
        <is>
          <t>天眷之子</t>
        </is>
      </c>
      <c r="D3970" s="26">
        <f>VLOOKUP(A3970,Sheet1!A:B,2,0)</f>
        <v/>
      </c>
    </row>
    <row r="3971">
      <c r="A3971" s="26" t="n">
        <v>104001</v>
      </c>
      <c r="B3971" s="26" t="inlineStr">
        <is>
          <t>Carpa da Sorte</t>
        </is>
      </c>
      <c r="C3971" s="26" t="inlineStr">
        <is>
          <t>幸运锦鲤</t>
        </is>
      </c>
      <c r="D3971" s="26">
        <f>VLOOKUP(A3971,Sheet1!A:B,2,0)</f>
        <v/>
      </c>
    </row>
    <row r="3972">
      <c r="A3972" s="26" t="n">
        <v>104002</v>
      </c>
      <c r="B3972" s="26" t="inlineStr">
        <is>
          <t>Pico Máximo</t>
        </is>
      </c>
      <c r="C3972" s="26" t="inlineStr">
        <is>
          <t>登峰造极</t>
        </is>
      </c>
      <c r="D3972" s="26">
        <f>VLOOKUP(A3972,Sheet1!A:B,2,0)</f>
        <v/>
      </c>
    </row>
    <row r="3973">
      <c r="A3973" s="26" t="n">
        <v>104003</v>
      </c>
      <c r="B3973" s="26" t="inlineStr">
        <is>
          <t>Destaque entre os Melhores</t>
        </is>
      </c>
      <c r="C3973" s="26" t="inlineStr">
        <is>
          <t>出类拔萃</t>
        </is>
      </c>
      <c r="D3973" s="26">
        <f>VLOOKUP(A3973,Sheet1!A:B,2,0)</f>
        <v/>
      </c>
    </row>
    <row r="3974">
      <c r="A3974" s="26" t="n">
        <v>104004</v>
      </c>
      <c r="B3974" s="26" t="inlineStr">
        <is>
          <t>Mestre de Tudo</t>
        </is>
      </c>
      <c r="C3974" s="26" t="inlineStr">
        <is>
          <t>样样精通</t>
        </is>
      </c>
      <c r="D3974" s="26">
        <f>VLOOKUP(A3974,Sheet1!A:B,2,0)</f>
        <v/>
      </c>
    </row>
    <row r="3975">
      <c r="A3975" s="26" t="n">
        <v>104005</v>
      </c>
      <c r="B3975" s="26" t="inlineStr">
        <is>
          <t>Irmão de Batalha</t>
        </is>
      </c>
      <c r="C3975" s="26" t="inlineStr">
        <is>
          <t>与子同袍</t>
        </is>
      </c>
      <c r="D3975" s="26">
        <f>VLOOKUP(A3975,Sheet1!A:B,2,0)</f>
        <v/>
      </c>
    </row>
    <row r="3976">
      <c r="A3976" s="26" t="n">
        <v>104006</v>
      </c>
      <c r="B3976" s="26" t="inlineStr">
        <is>
          <t>Quem Está Despido?</t>
        </is>
      </c>
      <c r="C3976" s="26" t="inlineStr">
        <is>
          <t>岂曰无衣</t>
        </is>
      </c>
      <c r="D3976" s="26">
        <f>VLOOKUP(A3976,Sheet1!A:B,2,0)</f>
        <v/>
      </c>
    </row>
    <row r="3977">
      <c r="A3977" s="26" t="n">
        <v>104007</v>
      </c>
      <c r="B3977" s="26" t="inlineStr">
        <is>
          <t>Jornada Unida</t>
        </is>
      </c>
      <c r="C3977" s="26" t="inlineStr">
        <is>
          <t>一路同行</t>
        </is>
      </c>
      <c r="D3977" s="26">
        <f>VLOOKUP(A3977,Sheet1!A:B,2,0)</f>
        <v/>
      </c>
    </row>
    <row r="3978">
      <c r="A3978" s="26" t="n">
        <v>104008</v>
      </c>
      <c r="B3978" s="26" t="inlineStr">
        <is>
          <t>Fortuna Celestial</t>
        </is>
      </c>
      <c r="C3978" s="26" t="inlineStr">
        <is>
          <t>天降鸿运</t>
        </is>
      </c>
      <c r="D3978" s="26">
        <f>VLOOKUP(A3978,Sheet1!A:B,2,0)</f>
        <v/>
      </c>
    </row>
    <row r="3979">
      <c r="A3979" s="26" t="n">
        <v>104009</v>
      </c>
      <c r="B3979" s="26" t="inlineStr">
        <is>
          <t>Como Peixe na Água</t>
        </is>
      </c>
      <c r="C3979" s="26" t="inlineStr">
        <is>
          <t>如鱼得水</t>
        </is>
      </c>
      <c r="D3979" s="26">
        <f>VLOOKUP(A3979,Sheet1!A:B,2,0)</f>
        <v/>
      </c>
    </row>
    <row r="3980">
      <c r="A3980" s="26" t="n">
        <v>104010</v>
      </c>
      <c r="B3980" s="26" t="inlineStr">
        <is>
          <t>Apanhar Facilmente</t>
        </is>
      </c>
      <c r="C3980" s="26" t="inlineStr">
        <is>
          <t>手到擒来</t>
        </is>
      </c>
      <c r="D3980" s="26">
        <f>VLOOKUP(A3980,Sheet1!A:B,2,0)</f>
        <v/>
      </c>
    </row>
    <row r="3981">
      <c r="A3981" s="26" t="n">
        <v>104011</v>
      </c>
      <c r="B3981" s="26" t="inlineStr">
        <is>
          <t>Alma Marcial Eterna</t>
        </is>
      </c>
      <c r="C3981" s="26" t="inlineStr">
        <is>
          <t>武魂永存</t>
        </is>
      </c>
      <c r="D3981" s="26">
        <f>VLOOKUP(A3981,Sheet1!A:B,2,0)</f>
        <v/>
      </c>
    </row>
    <row r="3982">
      <c r="A3982" s="26" t="n">
        <v>104012</v>
      </c>
      <c r="B3982" s="26" t="inlineStr">
        <is>
          <t>Lutador Ardente</t>
        </is>
      </c>
      <c r="C3982" s="26" t="inlineStr">
        <is>
          <t>燃魂斗士</t>
        </is>
      </c>
      <c r="D3982" s="26">
        <f>VLOOKUP(A3982,Sheet1!A:B,2,0)</f>
        <v/>
      </c>
    </row>
    <row r="3983">
      <c r="A3983" s="26" t="n">
        <v>104013</v>
      </c>
      <c r="B3983" s="26" t="inlineStr">
        <is>
          <t>Bravo Guerreiro</t>
        </is>
      </c>
      <c r="C3983" s="26" t="inlineStr">
        <is>
          <t>热血勇士</t>
        </is>
      </c>
      <c r="D3983" s="26">
        <f>VLOOKUP(A3983,Sheet1!A:B,2,0)</f>
        <v/>
      </c>
    </row>
    <row r="3984">
      <c r="A3984" s="26" t="n">
        <v>104014</v>
      </c>
      <c r="B3984" s="26" t="inlineStr">
        <is>
          <t>Desbloquear montaria avançada “Coração da Destruição”</t>
        </is>
      </c>
      <c r="C3984" s="26" t="inlineStr">
        <is>
          <t>解锁高级坐骑“焚寂破心”</t>
        </is>
      </c>
      <c r="D3984" s="26">
        <f>VLOOKUP(A3984,Sheet1!A:B,2,0)</f>
        <v/>
      </c>
    </row>
    <row r="3985">
      <c r="A3985" s="26" t="n">
        <v>104015</v>
      </c>
      <c r="B3985" s="26" t="inlineStr">
        <is>
          <t>Desbloquear montaria avançada “Roda de Fogo”</t>
        </is>
      </c>
      <c r="C3985" s="26" t="inlineStr">
        <is>
          <t>解锁高级坐骑“风火轮”</t>
        </is>
      </c>
      <c r="D3985" s="26">
        <f>VLOOKUP(A3985,Sheet1!A:B,2,0)</f>
        <v/>
      </c>
    </row>
    <row r="3986">
      <c r="A3986" s="26" t="n">
        <v>104016</v>
      </c>
      <c r="B3986" s="26" t="inlineStr">
        <is>
          <t>Desbloquear montaria avançada “Tigre Branco”</t>
        </is>
      </c>
      <c r="C3986" s="26" t="inlineStr">
        <is>
          <t>解锁高级坐骑“白虎”</t>
        </is>
      </c>
      <c r="D3986" s="26">
        <f>VLOOKUP(A3986,Sheet1!A:B,2,0)</f>
        <v/>
      </c>
    </row>
    <row r="3987">
      <c r="A3987" s="26" t="n">
        <v>104017</v>
      </c>
      <c r="B3987" s="26" t="inlineStr">
        <is>
          <t>Desbloquear montaria avançada “Boi Verde Mu”</t>
        </is>
      </c>
      <c r="C3987" s="26" t="inlineStr">
        <is>
          <t>解锁高级坐骑“青牛哞哞”</t>
        </is>
      </c>
      <c r="D3987" s="26">
        <f>VLOOKUP(A3987,Sheet1!A:B,2,0)</f>
        <v/>
      </c>
    </row>
    <row r="3988">
      <c r="A3988" s="26" t="n">
        <v>104018</v>
      </c>
      <c r="B3988" s="26" t="inlineStr">
        <is>
          <t>Desbloquear montaria avançada “Rainha Azul”</t>
        </is>
      </c>
      <c r="C3988" s="26" t="inlineStr">
        <is>
          <t>解锁高级坐骑“蓝女王”</t>
        </is>
      </c>
      <c r="D3988" s="26">
        <f>VLOOKUP(A3988,Sheet1!A:B,2,0)</f>
        <v/>
      </c>
    </row>
    <row r="3989">
      <c r="A3989" s="26" t="n">
        <v>104019</v>
      </c>
      <c r="B3989" s="26" t="inlineStr">
        <is>
          <t>Desbloquear montaria avançada “Pepe Redondo”</t>
        </is>
      </c>
      <c r="C3989" s="26" t="inlineStr">
        <is>
          <t>解锁高级坐骑“圆圆蛙”</t>
        </is>
      </c>
      <c r="D3989" s="26">
        <f>VLOOKUP(A3989,Sheet1!A:B,2,0)</f>
        <v/>
      </c>
    </row>
    <row r="3990">
      <c r="A3990" s="26" t="n">
        <v>104020</v>
      </c>
      <c r="B3990" s="26" t="inlineStr">
        <is>
          <t>Desbloquear montaria avançada “Asa Púrpura”</t>
        </is>
      </c>
      <c r="C3990" s="26" t="inlineStr">
        <is>
          <t>解锁高级坐骑“紫翼”</t>
        </is>
      </c>
      <c r="D3990" s="26">
        <f>VLOOKUP(A3990,Sheet1!A:B,2,0)</f>
        <v/>
      </c>
    </row>
    <row r="3991">
      <c r="A3991" s="26" t="n">
        <v>104021</v>
      </c>
      <c r="B3991" s="26" t="inlineStr">
        <is>
          <t>Desbloquear montaria avançada “Nuvem Flutuante”</t>
        </is>
      </c>
      <c r="C3991" s="26" t="inlineStr">
        <is>
          <t>解锁高级坐骑“云飘飘兮”</t>
        </is>
      </c>
      <c r="D3991" s="26">
        <f>VLOOKUP(A3991,Sheet1!A:B,2,0)</f>
        <v/>
      </c>
    </row>
    <row r="3992">
      <c r="A3992" s="26" t="n">
        <v>104022</v>
      </c>
      <c r="B3992" s="26" t="inlineStr">
        <is>
          <t>Desbloquear transformação do artefato “Martelo do Santo Guerreiro”</t>
        </is>
      </c>
      <c r="C3992" s="26" t="inlineStr">
        <is>
          <t>解锁神器化形“混元武圣锤”</t>
        </is>
      </c>
      <c r="D3992" s="26">
        <f>VLOOKUP(A3992,Sheet1!A:B,2,0)</f>
        <v/>
      </c>
    </row>
    <row r="3993">
      <c r="A3993" s="26" t="n">
        <v>104023</v>
      </c>
      <c r="B3993" s="26" t="inlineStr">
        <is>
          <t>Desbloquear transformação do artefato “Dragão Celestial”</t>
        </is>
      </c>
      <c r="C3993" s="26" t="inlineStr">
        <is>
          <t>解锁神器化形“大威天龙”</t>
        </is>
      </c>
      <c r="D3993" s="26">
        <f>VLOOKUP(A3993,Sheet1!A:B,2,0)</f>
        <v/>
      </c>
    </row>
    <row r="3994">
      <c r="A3994" s="26" t="n">
        <v>104024</v>
      </c>
      <c r="B3994" s="26" t="inlineStr">
        <is>
          <t>Em Busca do Sonho</t>
        </is>
      </c>
      <c r="C3994" s="26" t="inlineStr">
        <is>
          <t>以梦为马</t>
        </is>
      </c>
      <c r="D3994" s="26">
        <f>VLOOKUP(A3994,Sheet1!A:B,2,0)</f>
        <v/>
      </c>
    </row>
    <row r="3995">
      <c r="A3995" s="26" t="n">
        <v>104025</v>
      </c>
      <c r="B3995" s="26" t="inlineStr">
        <is>
          <t>Unicórnio dos Sonhos</t>
        </is>
      </c>
      <c r="C3995" s="26" t="inlineStr">
        <is>
          <t>梦幻独角兽</t>
        </is>
      </c>
      <c r="D3995" s="26">
        <f>VLOOKUP(A3995,Sheet1!A:B,2,0)</f>
        <v/>
      </c>
    </row>
    <row r="3996">
      <c r="A3996" s="26" t="n">
        <v>104026</v>
      </c>
      <c r="B3996" s="26" t="inlineStr">
        <is>
          <t>Montaria Voadora</t>
        </is>
      </c>
      <c r="C3996" s="26" t="inlineStr">
        <is>
          <t>飞骑在天</t>
        </is>
      </c>
      <c r="D3996" s="26">
        <f>VLOOKUP(A3996,Sheet1!A:B,2,0)</f>
        <v/>
      </c>
    </row>
    <row r="3997">
      <c r="A3997" s="26" t="n">
        <v>104027</v>
      </c>
      <c r="B3997" s="26" t="inlineStr">
        <is>
          <t>Tudo sob controle</t>
        </is>
      </c>
      <c r="C3997" s="26" t="inlineStr">
        <is>
          <t>乾坤在握</t>
        </is>
      </c>
      <c r="D3997" s="26">
        <f>VLOOKUP(A3997,Sheet1!A:B,2,0)</f>
        <v/>
      </c>
    </row>
    <row r="3998">
      <c r="A3998" s="26" t="n">
        <v>104028</v>
      </c>
      <c r="B3998" s="26" t="inlineStr">
        <is>
          <t>Tábula redonda</t>
        </is>
      </c>
      <c r="C3998" s="26" t="inlineStr">
        <is>
          <t>群贤毕集</t>
        </is>
      </c>
      <c r="D3998" s="26">
        <f>VLOOKUP(A3998,Sheet1!A:B,2,0)</f>
        <v/>
      </c>
    </row>
    <row r="3999">
      <c r="A3999" s="26" t="n">
        <v>104029</v>
      </c>
      <c r="B3999" s="26" t="inlineStr">
        <is>
          <t>O melhor clã do evento Quiz Divertido</t>
        </is>
      </c>
      <c r="C3999" s="26" t="inlineStr">
        <is>
          <t>趣味竞答活动中家族排行第一</t>
        </is>
      </c>
      <c r="D3999" s="26">
        <f>VLOOKUP(A3999,Sheet1!A:B,2,0)</f>
        <v/>
      </c>
    </row>
    <row r="4000">
      <c r="A4000" s="26" t="n">
        <v>104030</v>
      </c>
      <c r="B4000" s="26" t="inlineStr">
        <is>
          <t>1. Todos os jogadores do servidor arremessam em conjunto o travesseiros para causar dano ao Chefe. Ao derrotar o Chefe do nível correspondente, o servidor inteiro será recompensado.\n2. Os jogadores podem obter o item travesseiro através de atividades diárias, como acender a Lâmpada Mágica, completar instâncias, minerar, plantar frutas e vegetais, etc.</t>
        </is>
      </c>
      <c r="C4000" s="26" t="inlineStr">
        <is>
          <t>1、全服玩家共同投掷枕头道具对BOSS造成伤害，成功击杀对应等级BOSS后可以获得全服奖励\n2、玩家可以通过日常活跃玩法获得枕头道具，例如点亮神灯，通关副本，挖取矿石，种植果蔬等等</t>
        </is>
      </c>
      <c r="D4000" s="26">
        <f>VLOOKUP(A4000,Sheet1!A:B,2,0)</f>
        <v/>
      </c>
    </row>
    <row r="4001">
      <c r="A4001" s="26" t="n">
        <v>104031</v>
      </c>
      <c r="B4001" s="26" t="inlineStr">
        <is>
          <t>Jogar os dados, e aguardar o Rei dos Dados aparecer! Parabéns ~s por arremessar 18 pontos no evento Quiz Divertido e obter uma recompensa misteriosa!</t>
        </is>
      </c>
      <c r="C4001" s="26" t="inlineStr">
        <is>
          <t>乾坤一掷，骰王现身！恭喜~s在本期趣味竞答活动中成功投出了18点，获得了神秘大奖！</t>
        </is>
      </c>
      <c r="D4001" s="26">
        <f>VLOOKUP(A4001,Sheet1!A:B,2,0)</f>
        <v/>
      </c>
    </row>
    <row r="4002">
      <c r="A4002" s="26" t="n">
        <v>104032</v>
      </c>
      <c r="B4002" s="26" t="inlineStr">
        <is>
          <t>A sabedoria nos leva ao topo! Parabéns ao clã ~s pela primeira colocação no evento Quiz Divertido! Os outros clãs precisam se empenhar mais!</t>
        </is>
      </c>
      <c r="C4002" s="26" t="inlineStr">
        <is>
          <t>群贤毕至，智夺第一！恭喜~s家族在本期趣味竞答活动中赢得第一名！其他家族也要再接再厉噢！</t>
        </is>
      </c>
      <c r="D4002" s="26">
        <f>VLOOKUP(A4002,Sheet1!A:B,2,0)</f>
        <v/>
      </c>
    </row>
    <row r="4003">
      <c r="A4003" s="26" t="n">
        <v>104033</v>
      </c>
      <c r="B4003" s="26" t="inlineStr">
        <is>
          <t>Caixa de Presente do Clã Campeão do Quiz Divertido</t>
        </is>
      </c>
      <c r="C4003" s="26" t="inlineStr">
        <is>
          <t>趣味竞答冠军家族礼盒</t>
        </is>
      </c>
      <c r="D4003" s="26">
        <f>VLOOKUP(A4003,Sheet1!A:B,2,0)</f>
        <v/>
      </c>
    </row>
    <row r="4004">
      <c r="A4004" s="26" t="n">
        <v>104034</v>
      </c>
      <c r="B4004" s="26" t="inlineStr">
        <is>
          <t>Caixa de Presente Festa de Sonho Estelar</t>
        </is>
      </c>
      <c r="C4004" s="26" t="inlineStr">
        <is>
          <t>星梦派对礼盒</t>
        </is>
      </c>
      <c r="D4004" s="26">
        <f>VLOOKUP(A4004,Sheet1!A:B,2,0)</f>
        <v/>
      </c>
    </row>
    <row r="4005">
      <c r="A4005" s="26" t="n">
        <v>104035</v>
      </c>
      <c r="B4005" s="26" t="inlineStr">
        <is>
          <t>Caixa de Presente Festa de Sonho Estelar</t>
        </is>
      </c>
      <c r="C4005" s="26" t="inlineStr">
        <is>
          <t>星梦派对礼盒</t>
        </is>
      </c>
      <c r="D4005" s="26">
        <f>VLOOKUP(A4005,Sheet1!A:B,2,0)</f>
        <v/>
      </c>
    </row>
    <row r="4006">
      <c r="A4006" s="26" t="n">
        <v>104036</v>
      </c>
      <c r="B4006" s="26" t="inlineStr">
        <is>
          <t>Caixa de Presente Batalha da Arena</t>
        </is>
      </c>
      <c r="C4006" s="26" t="inlineStr">
        <is>
          <t>竞技场礼盒</t>
        </is>
      </c>
      <c r="D4006" s="26">
        <f>VLOOKUP(A4006,Sheet1!A:B,2,0)</f>
        <v/>
      </c>
    </row>
    <row r="4007">
      <c r="A4007" s="26" t="n">
        <v>104037</v>
      </c>
      <c r="B4007" s="26" t="inlineStr">
        <is>
          <t>Caixa de Presente Batalha da Arena</t>
        </is>
      </c>
      <c r="C4007" s="26" t="inlineStr">
        <is>
          <t>竞技场礼盒</t>
        </is>
      </c>
      <c r="D4007" s="26">
        <f>VLOOKUP(A4007,Sheet1!A:B,2,0)</f>
        <v/>
      </c>
    </row>
    <row r="4008">
      <c r="A4008" s="26" t="n">
        <v>104038</v>
      </c>
      <c r="B4008" s="26" t="inlineStr">
        <is>
          <t>Caixa de Presente Batalha da Arena</t>
        </is>
      </c>
      <c r="C4008" s="26" t="inlineStr">
        <is>
          <t>竞技场礼盒</t>
        </is>
      </c>
      <c r="D4008" s="26">
        <f>VLOOKUP(A4008,Sheet1!A:B,2,0)</f>
        <v/>
      </c>
    </row>
    <row r="4009">
      <c r="A4009" s="26" t="n">
        <v>104039</v>
      </c>
      <c r="B4009" s="26" t="inlineStr">
        <is>
          <t>Caixa de Presente Rei das Fases</t>
        </is>
      </c>
      <c r="C4009" s="26" t="inlineStr">
        <is>
          <t>破关之王礼盒</t>
        </is>
      </c>
      <c r="D4009" s="26">
        <f>VLOOKUP(A4009,Sheet1!A:B,2,0)</f>
        <v/>
      </c>
    </row>
    <row r="4010">
      <c r="A4010" s="26" t="n">
        <v>104040</v>
      </c>
      <c r="B4010" s="26" t="inlineStr">
        <is>
          <t>Caixa de Presente Rei das Fases</t>
        </is>
      </c>
      <c r="C4010" s="26" t="inlineStr">
        <is>
          <t>破关之王礼盒</t>
        </is>
      </c>
      <c r="D4010" s="26">
        <f>VLOOKUP(A4010,Sheet1!A:B,2,0)</f>
        <v/>
      </c>
    </row>
    <row r="4011">
      <c r="A4011" s="26" t="n">
        <v>104041</v>
      </c>
      <c r="B4011" s="26" t="inlineStr">
        <is>
          <t>Caixa de Presente Rei das Fases</t>
        </is>
      </c>
      <c r="C4011" s="26" t="inlineStr">
        <is>
          <t>破关之王礼盒</t>
        </is>
      </c>
      <c r="D4011" s="26">
        <f>VLOOKUP(A4011,Sheet1!A:B,2,0)</f>
        <v/>
      </c>
    </row>
    <row r="4012">
      <c r="A4012" s="26" t="n">
        <v>104042</v>
      </c>
      <c r="B4012" s="26" t="inlineStr">
        <is>
          <t>Caixa de Presente Amizade Divina</t>
        </is>
      </c>
      <c r="C4012" s="26" t="inlineStr">
        <is>
          <t>胜友如云礼盒</t>
        </is>
      </c>
      <c r="D4012" s="26">
        <f>VLOOKUP(A4012,Sheet1!A:B,2,0)</f>
        <v/>
      </c>
    </row>
    <row r="4013">
      <c r="A4013" s="26" t="n">
        <v>104043</v>
      </c>
      <c r="B4013" s="26" t="inlineStr">
        <is>
          <t>Caixa de Presente Amizade Divina</t>
        </is>
      </c>
      <c r="C4013" s="26" t="inlineStr">
        <is>
          <t>胜友如云礼盒</t>
        </is>
      </c>
      <c r="D4013" s="26">
        <f>VLOOKUP(A4013,Sheet1!A:B,2,0)</f>
        <v/>
      </c>
    </row>
    <row r="4014">
      <c r="A4014" s="26" t="n">
        <v>104044</v>
      </c>
      <c r="B4014" s="26" t="inlineStr">
        <is>
          <t>Caixa de Presente Amizade Divina</t>
        </is>
      </c>
      <c r="C4014" s="26" t="inlineStr">
        <is>
          <t>胜友如云礼盒</t>
        </is>
      </c>
      <c r="D4014" s="26">
        <f>VLOOKUP(A4014,Sheet1!A:B,2,0)</f>
        <v/>
      </c>
    </row>
    <row r="4015">
      <c r="A4015" s="26" t="n">
        <v>104045</v>
      </c>
      <c r="B4015" s="26" t="inlineStr">
        <is>
          <t>Caixa de Presente de Destaque</t>
        </is>
      </c>
      <c r="C4015" s="26" t="inlineStr">
        <is>
          <t>技压群雄礼盒</t>
        </is>
      </c>
      <c r="D4015" s="26">
        <f>VLOOKUP(A4015,Sheet1!A:B,2,0)</f>
        <v/>
      </c>
    </row>
    <row r="4016">
      <c r="A4016" s="26" t="n">
        <v>104046</v>
      </c>
      <c r="B4016" s="26" t="inlineStr">
        <is>
          <t>Caixa de Presente de Destaque</t>
        </is>
      </c>
      <c r="C4016" s="26" t="inlineStr">
        <is>
          <t>技压群雄礼盒</t>
        </is>
      </c>
      <c r="D4016" s="26">
        <f>VLOOKUP(A4016,Sheet1!A:B,2,0)</f>
        <v/>
      </c>
    </row>
    <row r="4017">
      <c r="A4017" s="26" t="n">
        <v>104047</v>
      </c>
      <c r="B4017" s="26" t="inlineStr">
        <is>
          <t>Caixa de Presente de Destaque</t>
        </is>
      </c>
      <c r="C4017" s="26" t="inlineStr">
        <is>
          <t>技压群雄礼盒</t>
        </is>
      </c>
      <c r="D4017" s="26">
        <f>VLOOKUP(A4017,Sheet1!A:B,2,0)</f>
        <v/>
      </c>
    </row>
    <row r="4018">
      <c r="A4018" s="26" t="n">
        <v>104048</v>
      </c>
      <c r="B4018" s="26" t="inlineStr">
        <is>
          <t>Caixa de Presente Velocidade Máxima</t>
        </is>
      </c>
      <c r="C4018" s="26" t="inlineStr">
        <is>
          <t>逐速之巅礼盒</t>
        </is>
      </c>
      <c r="D4018" s="26">
        <f>VLOOKUP(A4018,Sheet1!A:B,2,0)</f>
        <v/>
      </c>
    </row>
    <row r="4019">
      <c r="A4019" s="26" t="n">
        <v>104049</v>
      </c>
      <c r="B4019" s="26" t="inlineStr">
        <is>
          <t>Caixa de Presente Velocidade Máxima</t>
        </is>
      </c>
      <c r="C4019" s="26" t="inlineStr">
        <is>
          <t>逐速之巅礼盒</t>
        </is>
      </c>
      <c r="D4019" s="26">
        <f>VLOOKUP(A4019,Sheet1!A:B,2,0)</f>
        <v/>
      </c>
    </row>
    <row r="4020">
      <c r="A4020" s="26" t="n">
        <v>104050</v>
      </c>
      <c r="B4020" s="26" t="inlineStr">
        <is>
          <t>Caixa de Presente Velocidade Máxima</t>
        </is>
      </c>
      <c r="C4020" s="26" t="inlineStr">
        <is>
          <t>逐速之巅礼盒</t>
        </is>
      </c>
      <c r="D4020" s="26">
        <f>VLOOKUP(A4020,Sheet1!A:B,2,0)</f>
        <v/>
      </c>
    </row>
    <row r="4021">
      <c r="A4021" s="26" t="n">
        <v>104051</v>
      </c>
      <c r="B4021" s="26" t="inlineStr">
        <is>
          <t>Caixa de Presente Corrida de Espírito de Oração</t>
        </is>
      </c>
      <c r="C4021" s="26" t="inlineStr">
        <is>
          <t>祈灵冲刺礼盒</t>
        </is>
      </c>
      <c r="D4021" s="26">
        <f>VLOOKUP(A4021,Sheet1!A:B,2,0)</f>
        <v/>
      </c>
    </row>
    <row r="4022">
      <c r="A4022" s="26" t="n">
        <v>104052</v>
      </c>
      <c r="B4022" s="26" t="inlineStr">
        <is>
          <t>Caixa de Presente Corrida de Espírito de Oração</t>
        </is>
      </c>
      <c r="C4022" s="26" t="inlineStr">
        <is>
          <t>祈灵冲刺礼盒</t>
        </is>
      </c>
      <c r="D4022" s="26">
        <f>VLOOKUP(A4022,Sheet1!A:B,2,0)</f>
        <v/>
      </c>
    </row>
    <row r="4023">
      <c r="A4023" s="26" t="n">
        <v>104053</v>
      </c>
      <c r="B4023" s="26" t="inlineStr">
        <is>
          <t>Caixa de Presente Corrida de Espírito de Oração</t>
        </is>
      </c>
      <c r="C4023" s="26" t="inlineStr">
        <is>
          <t>祈灵冲刺礼盒</t>
        </is>
      </c>
      <c r="D4023" s="26">
        <f>VLOOKUP(A4023,Sheet1!A:B,2,0)</f>
        <v/>
      </c>
    </row>
    <row r="4024">
      <c r="A4024" s="26" t="n">
        <v>104054</v>
      </c>
      <c r="B4024" s="26" t="inlineStr">
        <is>
          <t>Caixa de Presente Corrida de Tecnologia</t>
        </is>
      </c>
      <c r="C4024" s="26" t="inlineStr">
        <is>
          <t>科技冲刺礼盒</t>
        </is>
      </c>
      <c r="D4024" s="26">
        <f>VLOOKUP(A4024,Sheet1!A:B,2,0)</f>
        <v/>
      </c>
    </row>
    <row r="4025">
      <c r="A4025" s="26" t="n">
        <v>104055</v>
      </c>
      <c r="B4025" s="26" t="inlineStr">
        <is>
          <t>Caixa de Presente Corrida de Tecnologia</t>
        </is>
      </c>
      <c r="C4025" s="26" t="inlineStr">
        <is>
          <t>科技冲刺礼盒</t>
        </is>
      </c>
      <c r="D4025" s="26">
        <f>VLOOKUP(A4025,Sheet1!A:B,2,0)</f>
        <v/>
      </c>
    </row>
    <row r="4026">
      <c r="A4026" s="26" t="n">
        <v>104056</v>
      </c>
      <c r="B4026" s="26" t="inlineStr">
        <is>
          <t>Caixa de Presente Corrida de Tecnologia</t>
        </is>
      </c>
      <c r="C4026" s="26" t="inlineStr">
        <is>
          <t>科技冲刺礼盒</t>
        </is>
      </c>
      <c r="D4026" s="26">
        <f>VLOOKUP(A4026,Sheet1!A:B,2,0)</f>
        <v/>
      </c>
    </row>
    <row r="4027">
      <c r="A4027" s="26" t="n">
        <v>104057</v>
      </c>
      <c r="B4027" s="26" t="inlineStr">
        <is>
          <t>Caixa de Presente Corrda de Herança</t>
        </is>
      </c>
      <c r="C4027" s="26" t="inlineStr">
        <is>
          <t>遗物冲刺礼盒</t>
        </is>
      </c>
      <c r="D4027" s="26">
        <f>VLOOKUP(A4027,Sheet1!A:B,2,0)</f>
        <v/>
      </c>
    </row>
    <row r="4028">
      <c r="A4028" s="26" t="n">
        <v>104058</v>
      </c>
      <c r="B4028" s="26" t="inlineStr">
        <is>
          <t>Caixa de Presente Corrda de Herança</t>
        </is>
      </c>
      <c r="C4028" s="26" t="inlineStr">
        <is>
          <t>遗物冲刺礼盒</t>
        </is>
      </c>
      <c r="D4028" s="26">
        <f>VLOOKUP(A4028,Sheet1!A:B,2,0)</f>
        <v/>
      </c>
    </row>
    <row r="4029">
      <c r="A4029" s="26" t="n">
        <v>104059</v>
      </c>
      <c r="B4029" s="26" t="inlineStr">
        <is>
          <t>Caixa de Presente Corrda de Herança</t>
        </is>
      </c>
      <c r="C4029" s="26" t="inlineStr">
        <is>
          <t>遗物冲刺礼盒</t>
        </is>
      </c>
      <c r="D4029" s="26">
        <f>VLOOKUP(A4029,Sheet1!A:B,2,0)</f>
        <v/>
      </c>
    </row>
    <row r="4030">
      <c r="A4030" s="26" t="n">
        <v>104060</v>
      </c>
      <c r="B4030" s="26" t="inlineStr">
        <is>
          <t>Caixa de Presente Corrida de Runa</t>
        </is>
      </c>
      <c r="C4030" s="26" t="inlineStr">
        <is>
          <t>符文冲刺礼盒</t>
        </is>
      </c>
      <c r="D4030" s="26">
        <f>VLOOKUP(A4030,Sheet1!A:B,2,0)</f>
        <v/>
      </c>
    </row>
    <row r="4031">
      <c r="A4031" s="26" t="n">
        <v>104061</v>
      </c>
      <c r="B4031" s="26" t="inlineStr">
        <is>
          <t>Caixa de Presente Corrida de Runa</t>
        </is>
      </c>
      <c r="C4031" s="26" t="inlineStr">
        <is>
          <t>符文冲刺礼盒</t>
        </is>
      </c>
      <c r="D4031" s="26">
        <f>VLOOKUP(A4031,Sheet1!A:B,2,0)</f>
        <v/>
      </c>
    </row>
    <row r="4032">
      <c r="A4032" s="26" t="n">
        <v>104062</v>
      </c>
      <c r="B4032" s="26" t="inlineStr">
        <is>
          <t>Caixa de Presente Corrida de Runa</t>
        </is>
      </c>
      <c r="C4032" s="26" t="inlineStr">
        <is>
          <t>符文冲刺礼盒</t>
        </is>
      </c>
      <c r="D4032" s="26">
        <f>VLOOKUP(A4032,Sheet1!A:B,2,0)</f>
        <v/>
      </c>
    </row>
    <row r="4033">
      <c r="A4033" s="26" t="n">
        <v>104063</v>
      </c>
      <c r="B4033" s="26" t="inlineStr">
        <is>
          <t>Pequeno Caracol Amarelo</t>
        </is>
      </c>
      <c r="C4033" s="26" t="inlineStr">
        <is>
          <t>小黄蜗</t>
        </is>
      </c>
      <c r="D4033" s="26">
        <f>VLOOKUP(A4033,Sheet1!A:B,2,0)</f>
        <v/>
      </c>
    </row>
    <row r="4034">
      <c r="A4034" s="26" t="n">
        <v>104064</v>
      </c>
      <c r="B4034" s="26" t="inlineStr">
        <is>
          <t>Espírito Rosa</t>
        </is>
      </c>
      <c r="C4034" s="26" t="inlineStr">
        <is>
          <t>粉精灵</t>
        </is>
      </c>
      <c r="D4034" s="26">
        <f>VLOOKUP(A4034,Sheet1!A:B,2,0)</f>
        <v/>
      </c>
    </row>
    <row r="4035">
      <c r="A4035" s="26" t="n">
        <v>104065</v>
      </c>
      <c r="B4035" s="26" t="inlineStr">
        <is>
          <t>Caracol de Espinhos</t>
        </is>
      </c>
      <c r="C4035" s="26" t="inlineStr">
        <is>
          <t>荆棘蜗</t>
        </is>
      </c>
      <c r="D4035" s="26">
        <f>VLOOKUP(A4035,Sheet1!A:B,2,0)</f>
        <v/>
      </c>
    </row>
    <row r="4036">
      <c r="A4036" s="26" t="n">
        <v>104066</v>
      </c>
      <c r="B4036" s="26" t="inlineStr">
        <is>
          <t>Caracol Adocicado</t>
        </is>
      </c>
      <c r="C4036" s="26" t="inlineStr">
        <is>
          <t>糕糕雪蜗</t>
        </is>
      </c>
      <c r="D4036" s="26">
        <f>VLOOKUP(A4036,Sheet1!A:B,2,0)</f>
        <v/>
      </c>
    </row>
    <row r="4037">
      <c r="A4037" s="26" t="n">
        <v>104067</v>
      </c>
      <c r="B4037" s="26" t="inlineStr">
        <is>
          <t>Unicórnio dos Sonhos</t>
        </is>
      </c>
      <c r="C4037" s="68" t="inlineStr">
        <is>
          <t>梦幻独角兽</t>
        </is>
      </c>
      <c r="D4037" s="26">
        <f>VLOOKUP(A4037,Sheet1!A:B,2,0)</f>
        <v/>
      </c>
    </row>
    <row r="4038">
      <c r="A4038" s="26" t="n">
        <v>104068</v>
      </c>
      <c r="B4038" s="26" t="inlineStr">
        <is>
          <t>Em Busca do Sonho</t>
        </is>
      </c>
      <c r="C4038" s="68" t="inlineStr">
        <is>
          <t>以梦为马</t>
        </is>
      </c>
      <c r="D4038" s="26">
        <f>VLOOKUP(A4038,Sheet1!A:B,2,0)</f>
        <v/>
      </c>
    </row>
    <row r="4039">
      <c r="A4039" s="26" t="n">
        <v>104069</v>
      </c>
      <c r="B4039" s="26" t="inlineStr">
        <is>
          <t>Pacote Festa de Sonho Estelar I</t>
        </is>
      </c>
      <c r="C4039" s="26" t="inlineStr">
        <is>
          <t>星梦派对礼包Ⅰ</t>
        </is>
      </c>
      <c r="D4039" s="26">
        <f>VLOOKUP(A4039,Sheet1!A:B,2,0)</f>
        <v/>
      </c>
    </row>
    <row r="4040">
      <c r="A4040" s="26" t="n">
        <v>104070</v>
      </c>
      <c r="B4040" s="26" t="inlineStr">
        <is>
          <t>Pacote Festa de Sonho Estelar II</t>
        </is>
      </c>
      <c r="C4040" s="26" t="inlineStr">
        <is>
          <t>星梦派对礼包Ⅱ</t>
        </is>
      </c>
      <c r="D4040" s="26">
        <f>VLOOKUP(A4040,Sheet1!A:B,2,0)</f>
        <v/>
      </c>
    </row>
    <row r="4041">
      <c r="A4041" s="26" t="n">
        <v>104071</v>
      </c>
      <c r="B4041" s="26" t="inlineStr">
        <is>
          <t>Pacote Festa de Sonho Estelar III</t>
        </is>
      </c>
      <c r="C4041" s="26" t="inlineStr">
        <is>
          <t>星梦派对礼包Ⅲ</t>
        </is>
      </c>
      <c r="D4041" s="26">
        <f>VLOOKUP(A4041,Sheet1!A:B,2,0)</f>
        <v/>
      </c>
    </row>
    <row r="4042">
      <c r="A4042" s="26" t="n">
        <v>104072</v>
      </c>
      <c r="B4042" s="26" t="inlineStr">
        <is>
          <t>Pacote Festa de Sonho Estelar IV</t>
        </is>
      </c>
      <c r="C4042" s="26" t="inlineStr">
        <is>
          <t>星梦派对礼包Ⅳ</t>
        </is>
      </c>
      <c r="D4042" s="26">
        <f>VLOOKUP(A4042,Sheet1!A:B,2,0)</f>
        <v/>
      </c>
    </row>
    <row r="4043">
      <c r="A4043" s="26" t="n">
        <v>104073</v>
      </c>
      <c r="B4043" s="26" t="inlineStr">
        <is>
          <t>Pacote Festa de Sonho Estelar V</t>
        </is>
      </c>
      <c r="C4043" s="26" t="inlineStr">
        <is>
          <t>星梦派对礼包Ⅴ</t>
        </is>
      </c>
      <c r="D4043" s="26">
        <f>VLOOKUP(A4043,Sheet1!A:B,2,0)</f>
        <v/>
      </c>
    </row>
    <row r="4044">
      <c r="A4044" s="26" t="n">
        <v>104074</v>
      </c>
      <c r="B4044" s="26" t="inlineStr">
        <is>
          <t>Pacote Festa de Sonho Estelar VI</t>
        </is>
      </c>
      <c r="C4044" s="26" t="inlineStr">
        <is>
          <t>星梦派对礼包Ⅵ</t>
        </is>
      </c>
      <c r="D4044" s="26">
        <f>VLOOKUP(A4044,Sheet1!A:B,2,0)</f>
        <v/>
      </c>
    </row>
    <row r="4045">
      <c r="A4045" s="26" t="n">
        <v>104075</v>
      </c>
      <c r="B4045" s="26" t="inlineStr">
        <is>
          <t>Pacote de Ordem de Batalha da Fazenda pacote</t>
        </is>
      </c>
      <c r="C4045" s="26" t="inlineStr">
        <is>
          <t>农场战令礼包</t>
        </is>
      </c>
      <c r="D4045" s="26">
        <f>VLOOKUP(A4045,Sheet1!A:B,2,0)</f>
        <v/>
      </c>
    </row>
    <row r="4046">
      <c r="A4046" s="26" t="n">
        <v>104076</v>
      </c>
      <c r="B4046" s="26" t="inlineStr">
        <is>
          <t>Pacote de Cartão Mensal</t>
        </is>
      </c>
      <c r="C4046" s="26" t="inlineStr">
        <is>
          <t>月卡礼包</t>
        </is>
      </c>
      <c r="D4046" s="26">
        <f>VLOOKUP(A4046,Sheet1!A:B,2,0)</f>
        <v/>
      </c>
    </row>
    <row r="4047">
      <c r="A4047" s="26" t="n">
        <v>104077</v>
      </c>
      <c r="B4047" s="26" t="inlineStr">
        <is>
          <t>Pacote de Cartão Vitalício</t>
        </is>
      </c>
      <c r="C4047" s="26" t="inlineStr">
        <is>
          <t>终身卡礼包</t>
        </is>
      </c>
      <c r="D4047" s="26">
        <f>VLOOKUP(A4047,Sheet1!A:B,2,0)</f>
        <v/>
      </c>
    </row>
    <row r="4048">
      <c r="A4048" s="26" t="n">
        <v>104078</v>
      </c>
      <c r="B4048" s="26" t="inlineStr">
        <is>
          <t>Pacote de Privilégios de Roubo de Hortaliça</t>
        </is>
      </c>
      <c r="C4048" s="26" t="inlineStr">
        <is>
          <t>偷菜特权卡礼包</t>
        </is>
      </c>
      <c r="D4048" s="26">
        <f>VLOOKUP(A4048,Sheet1!A:B,2,0)</f>
        <v/>
      </c>
    </row>
    <row r="4049">
      <c r="A4049" s="26" t="n">
        <v>104079</v>
      </c>
      <c r="B4049" s="26" t="inlineStr">
        <is>
          <t>Pacote de Fundos de Nível</t>
        </is>
      </c>
      <c r="C4049" s="26" t="inlineStr">
        <is>
          <t>等级基金礼包</t>
        </is>
      </c>
      <c r="D4049" s="26">
        <f>VLOOKUP(A4049,Sheet1!A:B,2,0)</f>
        <v/>
      </c>
    </row>
    <row r="4050">
      <c r="A4050" s="26" t="n">
        <v>104080</v>
      </c>
      <c r="B4050" s="26" t="inlineStr">
        <is>
          <t>Pacote de Fundos de Nível da Lâmpada Mágica</t>
        </is>
      </c>
      <c r="C4050" s="26" t="inlineStr">
        <is>
          <t>神灯等级基金礼包</t>
        </is>
      </c>
      <c r="D4050" s="26">
        <f>VLOOKUP(A4050,Sheet1!A:B,2,0)</f>
        <v/>
      </c>
    </row>
    <row r="4051">
      <c r="A4051" s="26" t="n">
        <v>104081</v>
      </c>
      <c r="B4051" s="26" t="inlineStr">
        <is>
          <t>Alguns Diamante Estelar</t>
        </is>
      </c>
      <c r="C4051" s="26" t="inlineStr">
        <is>
          <t>少量星钻</t>
        </is>
      </c>
      <c r="D4051" s="26">
        <f>VLOOKUP(A4051,Sheet1!A:B,2,0)</f>
        <v/>
      </c>
    </row>
    <row r="4052">
      <c r="A4052" s="26" t="n">
        <v>104082</v>
      </c>
      <c r="B4052" s="26" t="inlineStr">
        <is>
          <t>Um bocado de Diamante Estelar</t>
        </is>
      </c>
      <c r="C4052" s="26" t="inlineStr">
        <is>
          <t>一堆星钻</t>
        </is>
      </c>
      <c r="D4052" s="26">
        <f>VLOOKUP(A4052,Sheet1!A:B,2,0)</f>
        <v/>
      </c>
    </row>
    <row r="4053">
      <c r="A4053" s="26" t="n">
        <v>104083</v>
      </c>
      <c r="B4053" s="26" t="inlineStr">
        <is>
          <t>Um saco de Diamante Estelar</t>
        </is>
      </c>
      <c r="C4053" s="26" t="inlineStr">
        <is>
          <t>一袋星钻</t>
        </is>
      </c>
      <c r="D4053" s="26">
        <f>VLOOKUP(A4053,Sheet1!A:B,2,0)</f>
        <v/>
      </c>
    </row>
    <row r="4054">
      <c r="A4054" s="26" t="n">
        <v>104084</v>
      </c>
      <c r="B4054" s="26" t="inlineStr">
        <is>
          <t>Uma cesta de Diamante Estelar</t>
        </is>
      </c>
      <c r="C4054" s="26" t="inlineStr">
        <is>
          <t>一篮星钻</t>
        </is>
      </c>
      <c r="D4054" s="26">
        <f>VLOOKUP(A4054,Sheet1!A:B,2,0)</f>
        <v/>
      </c>
    </row>
    <row r="4055">
      <c r="A4055" s="26" t="n">
        <v>104085</v>
      </c>
      <c r="B4055" s="26" t="inlineStr">
        <is>
          <t>Uma caixa de Diamante Estelar</t>
        </is>
      </c>
      <c r="C4055" s="26" t="inlineStr">
        <is>
          <t>一箱星钻</t>
        </is>
      </c>
      <c r="D4055" s="26">
        <f>VLOOKUP(A4055,Sheet1!A:B,2,0)</f>
        <v/>
      </c>
    </row>
    <row r="4056">
      <c r="A4056" s="26" t="n">
        <v>104086</v>
      </c>
      <c r="B4056" s="26" t="inlineStr">
        <is>
          <t>Um caminhão de Diamante Estelar</t>
        </is>
      </c>
      <c r="C4056" s="26" t="inlineStr">
        <is>
          <t>一车星钻</t>
        </is>
      </c>
      <c r="D4056" s="26">
        <f>VLOOKUP(A4056,Sheet1!A:B,2,0)</f>
        <v/>
      </c>
    </row>
    <row r="4057">
      <c r="A4057" s="26" t="n">
        <v>104087</v>
      </c>
      <c r="B4057" s="26" t="inlineStr">
        <is>
          <t>Um mar de Diamante Estelar</t>
        </is>
      </c>
      <c r="C4057" s="26" t="inlineStr">
        <is>
          <t>海量星钻</t>
        </is>
      </c>
      <c r="D4057" s="26">
        <f>VLOOKUP(A4057,Sheet1!A:B,2,0)</f>
        <v/>
      </c>
    </row>
    <row r="4058">
      <c r="A4058" s="26" t="n">
        <v>104088</v>
      </c>
      <c r="B4058" s="26" t="inlineStr">
        <is>
          <t>Pipa Chama Raios</t>
        </is>
      </c>
      <c r="C4058" s="32" t="inlineStr">
        <is>
          <t>引雷风筝</t>
        </is>
      </c>
      <c r="D4058" s="26">
        <f>VLOOKUP(A4058,Sheet1!A:B,2,0)</f>
        <v/>
      </c>
    </row>
    <row r="4059">
      <c r="A4059" s="26" t="n">
        <v>104089</v>
      </c>
      <c r="B4059" s="26" t="inlineStr">
        <is>
          <t>Casca de Ovo Dourada</t>
        </is>
      </c>
      <c r="C4059" s="32" t="inlineStr">
        <is>
          <t>鎏金蛋壳</t>
        </is>
      </c>
      <c r="D4059" s="26">
        <f>VLOOKUP(A4059,Sheet1!A:B,2,0)</f>
        <v/>
      </c>
    </row>
    <row r="4060">
      <c r="A4060" s="26" t="n">
        <v>104090</v>
      </c>
      <c r="B4060" s="26" t="inlineStr">
        <is>
          <t>Pluma Tornado</t>
        </is>
      </c>
      <c r="C4060" s="32" t="inlineStr">
        <is>
          <t>旋风羽毛</t>
        </is>
      </c>
      <c r="D4060" s="26">
        <f>VLOOKUP(A4060,Sheet1!A:B,2,0)</f>
        <v/>
      </c>
    </row>
    <row r="4061">
      <c r="A4061" s="26" t="n">
        <v>104091</v>
      </c>
      <c r="B4061" s="26" t="inlineStr">
        <is>
          <t>Caracol de Âmbar</t>
        </is>
      </c>
      <c r="C4061" s="32" t="inlineStr">
        <is>
          <t>琥珀蜗牛</t>
        </is>
      </c>
      <c r="D4061" s="26">
        <f>VLOOKUP(A4061,Sheet1!A:B,2,0)</f>
        <v/>
      </c>
    </row>
    <row r="4062">
      <c r="A4062" s="26" t="n">
        <v>104092</v>
      </c>
      <c r="B4062" s="26" t="inlineStr">
        <is>
          <t>Bambu de Flechas</t>
        </is>
      </c>
      <c r="C4062" s="32" t="inlineStr">
        <is>
          <t>箭竹</t>
        </is>
      </c>
      <c r="D4062" s="26">
        <f>VLOOKUP(A4062,Sheet1!A:B,2,0)</f>
        <v/>
      </c>
    </row>
    <row r="4063">
      <c r="A4063" s="26" t="n">
        <v>104093</v>
      </c>
      <c r="B4063" s="26" t="inlineStr">
        <is>
          <t>Floco de Neve Azul</t>
        </is>
      </c>
      <c r="C4063" s="32" t="inlineStr">
        <is>
          <t>蓝色雪花</t>
        </is>
      </c>
      <c r="D4063" s="26">
        <f>VLOOKUP(A4063,Sheet1!A:B,2,0)</f>
        <v/>
      </c>
    </row>
    <row r="4064">
      <c r="A4064" s="26" t="n">
        <v>104094</v>
      </c>
      <c r="B4064" s="26" t="inlineStr">
        <is>
          <t>Chuva Abençoada</t>
        </is>
      </c>
      <c r="C4064" s="32" t="inlineStr">
        <is>
          <t>天赐雨露</t>
        </is>
      </c>
      <c r="D4064" s="26">
        <f>VLOOKUP(A4064,Sheet1!A:B,2,0)</f>
        <v/>
      </c>
    </row>
    <row r="4065">
      <c r="A4065" s="26" t="n">
        <v>104095</v>
      </c>
      <c r="B4065" s="26" t="inlineStr">
        <is>
          <t>Caixa Mágica</t>
        </is>
      </c>
      <c r="C4065" s="32" t="inlineStr">
        <is>
          <t>魔盒</t>
        </is>
      </c>
      <c r="D4065" s="26">
        <f>VLOOKUP(A4065,Sheet1!A:B,2,0)</f>
        <v/>
      </c>
    </row>
    <row r="4066">
      <c r="A4066" s="26" t="n">
        <v>104096</v>
      </c>
      <c r="B4066" s="26" t="inlineStr">
        <is>
          <t>Estátua de Energia</t>
        </is>
      </c>
      <c r="C4066" s="32" t="inlineStr">
        <is>
          <t>能量雕像</t>
        </is>
      </c>
      <c r="D4066" s="26">
        <f>VLOOKUP(A4066,Sheet1!A:B,2,0)</f>
        <v/>
      </c>
    </row>
    <row r="4067">
      <c r="A4067" s="26" t="n">
        <v>104097</v>
      </c>
      <c r="B4067" s="26" t="inlineStr">
        <is>
          <t>Estátua de Prisão</t>
        </is>
      </c>
      <c r="C4067" s="32" t="inlineStr">
        <is>
          <t>囚笼雕像</t>
        </is>
      </c>
      <c r="D4067" s="26">
        <f>VLOOKUP(A4067,Sheet1!A:B,2,0)</f>
        <v/>
      </c>
    </row>
    <row r="4068">
      <c r="A4068" s="26" t="n">
        <v>104098</v>
      </c>
      <c r="B4068" s="26" t="inlineStr">
        <is>
          <t>Estátua de Cristal Ilusório</t>
        </is>
      </c>
      <c r="C4068" s="32" t="inlineStr">
        <is>
          <t>幻晶雕像</t>
        </is>
      </c>
      <c r="D4068" s="26">
        <f>VLOOKUP(A4068,Sheet1!A:B,2,0)</f>
        <v/>
      </c>
    </row>
    <row r="4069">
      <c r="A4069" s="26" t="n">
        <v>104099</v>
      </c>
      <c r="B4069" s="26" t="inlineStr">
        <is>
          <t>Estátua do Tempo</t>
        </is>
      </c>
      <c r="C4069" s="32" t="inlineStr">
        <is>
          <t>时光雕像</t>
        </is>
      </c>
      <c r="D4069" s="26">
        <f>VLOOKUP(A4069,Sheet1!A:B,2,0)</f>
        <v/>
      </c>
    </row>
    <row r="4070">
      <c r="A4070" s="26" t="n">
        <v>104100</v>
      </c>
      <c r="B4070" s="26" t="inlineStr">
        <is>
          <t>Colar do Escudo Protetor</t>
        </is>
      </c>
      <c r="C4070" s="32" t="inlineStr">
        <is>
          <t>利盾项链</t>
        </is>
      </c>
      <c r="D4070" s="26">
        <f>VLOOKUP(A4070,Sheet1!A:B,2,0)</f>
        <v/>
      </c>
    </row>
    <row r="4071">
      <c r="A4071" s="26" t="n">
        <v>104101</v>
      </c>
      <c r="B4071" s="26" t="inlineStr">
        <is>
          <t>Colar da Foice Vermelha</t>
        </is>
      </c>
      <c r="C4071" s="32" t="inlineStr">
        <is>
          <t>红镰项链</t>
        </is>
      </c>
      <c r="D4071" s="26">
        <f>VLOOKUP(A4071,Sheet1!A:B,2,0)</f>
        <v/>
      </c>
    </row>
    <row r="4072">
      <c r="A4072" s="26" t="n">
        <v>104102</v>
      </c>
      <c r="B4072" s="26" t="inlineStr">
        <is>
          <t>Colar da Tempestade</t>
        </is>
      </c>
      <c r="C4072" s="32" t="inlineStr">
        <is>
          <t>风暴项链</t>
        </is>
      </c>
      <c r="D4072" s="26">
        <f>VLOOKUP(A4072,Sheet1!A:B,2,0)</f>
        <v/>
      </c>
    </row>
    <row r="4073">
      <c r="A4073" s="26" t="n">
        <v>104103</v>
      </c>
      <c r="B4073" s="26" t="inlineStr">
        <is>
          <t>Colar do Espírito Heroico</t>
        </is>
      </c>
      <c r="C4073" s="32" t="inlineStr">
        <is>
          <t>英灵项链</t>
        </is>
      </c>
      <c r="D4073" s="26">
        <f>VLOOKUP(A4073,Sheet1!A:B,2,0)</f>
        <v/>
      </c>
    </row>
    <row r="4074">
      <c r="A4074" s="26" t="n">
        <v>104104</v>
      </c>
      <c r="B4074" s="26" t="inlineStr">
        <is>
          <t>Máscara das Conexões</t>
        </is>
      </c>
      <c r="C4074" s="32" t="inlineStr">
        <is>
          <t>羁绊面具</t>
        </is>
      </c>
      <c r="D4074" s="26">
        <f>VLOOKUP(A4074,Sheet1!A:B,2,0)</f>
        <v/>
      </c>
    </row>
    <row r="4075">
      <c r="A4075" s="26" t="n">
        <v>104105</v>
      </c>
      <c r="B4075" s="26" t="inlineStr">
        <is>
          <t>Máscara do Monarca das Flechas</t>
        </is>
      </c>
      <c r="C4075" s="32" t="inlineStr">
        <is>
          <t>箭王面具</t>
        </is>
      </c>
      <c r="D4075" s="26">
        <f>VLOOKUP(A4075,Sheet1!A:B,2,0)</f>
        <v/>
      </c>
    </row>
    <row r="4076">
      <c r="A4076" s="26" t="n">
        <v>104106</v>
      </c>
      <c r="B4076" s="26" t="inlineStr">
        <is>
          <t>Máscara Metálica</t>
        </is>
      </c>
      <c r="C4076" s="32" t="inlineStr">
        <is>
          <t>金刚面具</t>
        </is>
      </c>
      <c r="D4076" s="26">
        <f>VLOOKUP(A4076,Sheet1!A:B,2,0)</f>
        <v/>
      </c>
    </row>
    <row r="4077">
      <c r="A4077" s="26" t="n">
        <v>104107</v>
      </c>
      <c r="B4077" s="26" t="inlineStr">
        <is>
          <t>Máscara do Sacerdote</t>
        </is>
      </c>
      <c r="C4077" s="32" t="inlineStr">
        <is>
          <t>祭司面具</t>
        </is>
      </c>
      <c r="D4077" s="26">
        <f>VLOOKUP(A4077,Sheet1!A:B,2,0)</f>
        <v/>
      </c>
    </row>
    <row r="4078">
      <c r="A4078" s="26" t="n">
        <v>104108</v>
      </c>
      <c r="B4078" s="26" t="inlineStr">
        <is>
          <t>Livro das Chamas</t>
        </is>
      </c>
      <c r="C4078" s="32" t="inlineStr">
        <is>
          <t>火焰书</t>
        </is>
      </c>
      <c r="D4078" s="26">
        <f>VLOOKUP(A4078,Sheet1!A:B,2,0)</f>
        <v/>
      </c>
    </row>
    <row r="4079">
      <c r="A4079" s="26" t="n">
        <v>104109</v>
      </c>
      <c r="B4079" s="26" t="inlineStr">
        <is>
          <t>Livro de Couro de Animal</t>
        </is>
      </c>
      <c r="C4079" s="32" t="inlineStr">
        <is>
          <t>兽皮书</t>
        </is>
      </c>
      <c r="D4079" s="26">
        <f>VLOOKUP(A4079,Sheet1!A:B,2,0)</f>
        <v/>
      </c>
    </row>
    <row r="4080">
      <c r="A4080" s="26" t="n">
        <v>104110</v>
      </c>
      <c r="B4080" s="26" t="inlineStr">
        <is>
          <t>Livro de Imunidade</t>
        </is>
      </c>
      <c r="C4080" s="32" t="inlineStr">
        <is>
          <t>免疫书</t>
        </is>
      </c>
      <c r="D4080" s="26">
        <f>VLOOKUP(A4080,Sheet1!A:B,2,0)</f>
        <v/>
      </c>
    </row>
    <row r="4081">
      <c r="A4081" s="26" t="n">
        <v>104111</v>
      </c>
      <c r="B4081" s="26" t="inlineStr">
        <is>
          <t>Livro de Cura</t>
        </is>
      </c>
      <c r="C4081" s="32" t="inlineStr">
        <is>
          <t>疗愈书</t>
        </is>
      </c>
      <c r="D4081" s="26">
        <f>VLOOKUP(A4081,Sheet1!A:B,2,0)</f>
        <v/>
      </c>
    </row>
    <row r="4082">
      <c r="A4082" s="26" t="n">
        <v>104112</v>
      </c>
      <c r="B4082" s="26" t="inlineStr">
        <is>
          <t>Alimentar Montaria 40 vezes</t>
        </is>
      </c>
      <c r="C4082" s="26" t="inlineStr">
        <is>
          <t>喂养坐骑40次</t>
        </is>
      </c>
      <c r="D4082" s="26">
        <f>VLOOKUP(A4082,Sheet1!A:B,2,0)</f>
        <v/>
      </c>
    </row>
    <row r="4083">
      <c r="A4083" s="26" t="n">
        <v>104113</v>
      </c>
      <c r="B4083" s="26" t="inlineStr">
        <is>
          <t>Alimentar Montaria 80 vezes</t>
        </is>
      </c>
      <c r="C4083" s="26" t="inlineStr">
        <is>
          <t>喂养坐骑80次</t>
        </is>
      </c>
      <c r="D4083" s="26">
        <f>VLOOKUP(A4083,Sheet1!A:B,2,0)</f>
        <v/>
      </c>
    </row>
    <row r="4084">
      <c r="A4084" s="26" t="n">
        <v>104114</v>
      </c>
      <c r="B4084" s="26" t="inlineStr">
        <is>
          <t>Alimentar Montaria 120 vezes</t>
        </is>
      </c>
      <c r="C4084" s="26" t="inlineStr">
        <is>
          <t>喂养坐骑120次</t>
        </is>
      </c>
      <c r="D4084" s="26">
        <f>VLOOKUP(A4084,Sheet1!A:B,2,0)</f>
        <v/>
      </c>
    </row>
    <row r="4085">
      <c r="A4085" s="26" t="n">
        <v>104115</v>
      </c>
      <c r="B4085" s="26" t="inlineStr">
        <is>
          <t>Alimentar Montaria 240 vezes</t>
        </is>
      </c>
      <c r="C4085" s="26" t="inlineStr">
        <is>
          <t>喂养坐骑240次</t>
        </is>
      </c>
      <c r="D4085" s="26">
        <f>VLOOKUP(A4085,Sheet1!A:B,2,0)</f>
        <v/>
      </c>
    </row>
    <row r="4086">
      <c r="A4086" s="26" t="n">
        <v>104116</v>
      </c>
      <c r="B4086" s="26" t="inlineStr">
        <is>
          <t>Alimentar Montaria 400 vezes</t>
        </is>
      </c>
      <c r="C4086" s="26" t="inlineStr">
        <is>
          <t>喂养坐骑400次</t>
        </is>
      </c>
      <c r="D4086" s="26">
        <f>VLOOKUP(A4086,Sheet1!A:B,2,0)</f>
        <v/>
      </c>
    </row>
    <row r="4087">
      <c r="A4087" s="26" t="n">
        <v>104117</v>
      </c>
      <c r="B4087" s="26" t="inlineStr">
        <is>
          <t>Alimentar Montaria 600 vezes</t>
        </is>
      </c>
      <c r="C4087" s="26" t="inlineStr">
        <is>
          <t>喂养坐骑600次</t>
        </is>
      </c>
      <c r="D4087" s="26">
        <f>VLOOKUP(A4087,Sheet1!A:B,2,0)</f>
        <v/>
      </c>
    </row>
    <row r="4088">
      <c r="A4088" s="26" t="n">
        <v>104118</v>
      </c>
      <c r="B4088" s="26" t="inlineStr">
        <is>
          <t>Alimentar Montaria 800 vezes</t>
        </is>
      </c>
      <c r="C4088" s="26" t="inlineStr">
        <is>
          <t>喂养坐骑800次</t>
        </is>
      </c>
      <c r="D4088" s="26">
        <f>VLOOKUP(A4088,Sheet1!A:B,2,0)</f>
        <v/>
      </c>
    </row>
    <row r="4089">
      <c r="A4089" s="26" t="n">
        <v>104126</v>
      </c>
      <c r="B4089" s="26" t="inlineStr">
        <is>
          <t>O chefe ainda não apareceu, por favor aguarde.</t>
        </is>
      </c>
      <c r="C4089" s="26" t="inlineStr">
        <is>
          <t>首领尚未出现，敬请等待</t>
        </is>
      </c>
      <c r="D4089" s="26">
        <f>VLOOKUP(A4089,Sheet1!A:B,2,0)</f>
        <v/>
      </c>
    </row>
    <row r="4090">
      <c r="A4090" s="26" t="n">
        <v>104127</v>
      </c>
      <c r="B4090" s="26" t="inlineStr">
        <is>
          <t>As tentativas desse desafio foram esgotadas</t>
        </is>
      </c>
      <c r="C4090" s="26" t="inlineStr">
        <is>
          <t>本时段挑战次数已耗尽</t>
        </is>
      </c>
      <c r="D4090" s="26">
        <f>VLOOKUP(A4090,Sheet1!A:B,2,0)</f>
        <v/>
      </c>
    </row>
    <row r="4091">
      <c r="A4091" s="26" t="n">
        <v>104128</v>
      </c>
      <c r="B4091" s="26" t="inlineStr">
        <is>
          <t>Encontro da Ponte Magpie</t>
        </is>
      </c>
      <c r="C4091" s="26" t="inlineStr">
        <is>
          <t>鹊桥相会</t>
        </is>
      </c>
      <c r="D4091" s="26">
        <f>VLOOKUP(A4091,Sheet1!A:B,2,0)</f>
        <v/>
      </c>
    </row>
    <row r="4092">
      <c r="A4092" s="26" t="n">
        <v>104129</v>
      </c>
      <c r="B4092" s="26" t="inlineStr">
        <is>
          <t>Flores</t>
        </is>
      </c>
      <c r="C4092" s="26" t="inlineStr">
        <is>
          <t>鲜花</t>
        </is>
      </c>
      <c r="D4092" s="26">
        <f>VLOOKUP(A4092,Sheet1!A:B,2,0)</f>
        <v/>
      </c>
    </row>
    <row r="4093">
      <c r="A4093" s="26" t="n">
        <v>104130</v>
      </c>
      <c r="B4093" s="26" t="inlineStr">
        <is>
          <t>Buquê de Rosas</t>
        </is>
      </c>
      <c r="C4093" s="26" t="inlineStr">
        <is>
          <t>玫瑰花束</t>
        </is>
      </c>
      <c r="D4093" s="26">
        <f>VLOOKUP(A4093,Sheet1!A:B,2,0)</f>
        <v/>
      </c>
    </row>
    <row r="4094">
      <c r="A4094" s="26" t="n">
        <v>104131</v>
      </c>
      <c r="B4094" s="26" t="inlineStr">
        <is>
          <t>Nostalgia</t>
        </is>
      </c>
      <c r="C4094" s="26" t="inlineStr">
        <is>
          <t>相思值</t>
        </is>
      </c>
      <c r="D4094" s="26">
        <f>VLOOKUP(A4094,Sheet1!A:B,2,0)</f>
        <v/>
      </c>
    </row>
    <row r="4095">
      <c r="A4095" s="26" t="n">
        <v>104132</v>
      </c>
      <c r="B4095" s="26" t="inlineStr">
        <is>
          <t>Pacote das Flores I</t>
        </is>
      </c>
      <c r="C4095" s="26" t="inlineStr">
        <is>
          <t>鲜花礼包Ⅰ</t>
        </is>
      </c>
      <c r="D4095" s="26">
        <f>VLOOKUP(A4095,Sheet1!A:B,2,0)</f>
        <v/>
      </c>
    </row>
    <row r="4096">
      <c r="A4096" s="26" t="n">
        <v>104133</v>
      </c>
      <c r="B4096" s="26" t="inlineStr">
        <is>
          <t>Pacote das Flores II</t>
        </is>
      </c>
      <c r="C4096" s="26" t="inlineStr">
        <is>
          <t>鲜花礼包Ⅱ</t>
        </is>
      </c>
      <c r="D4096" s="26">
        <f>VLOOKUP(A4096,Sheet1!A:B,2,0)</f>
        <v/>
      </c>
    </row>
    <row r="4097">
      <c r="A4097" s="26" t="n">
        <v>104134</v>
      </c>
      <c r="B4097" s="26" t="inlineStr">
        <is>
          <t>Pacote das Flores III</t>
        </is>
      </c>
      <c r="C4097" s="26" t="inlineStr">
        <is>
          <t>鲜花礼包Ⅲ</t>
        </is>
      </c>
      <c r="D4097" s="26">
        <f>VLOOKUP(A4097,Sheet1!A:B,2,0)</f>
        <v/>
      </c>
    </row>
    <row r="4098">
      <c r="A4098" s="26" t="n">
        <v>104135</v>
      </c>
      <c r="B4098" s="26" t="inlineStr">
        <is>
          <t>Pacote das Flores IV</t>
        </is>
      </c>
      <c r="C4098" s="26" t="inlineStr">
        <is>
          <t>鲜花礼包Ⅳ</t>
        </is>
      </c>
      <c r="D4098" s="26">
        <f>VLOOKUP(A4098,Sheet1!A:B,2,0)</f>
        <v/>
      </c>
    </row>
    <row r="4099">
      <c r="A4099" s="26" t="n">
        <v>104136</v>
      </c>
      <c r="B4099" s="26" t="inlineStr">
        <is>
          <t>Pacote das Flores V</t>
        </is>
      </c>
      <c r="C4099" s="26" t="inlineStr">
        <is>
          <t>鲜花礼包Ⅴ</t>
        </is>
      </c>
      <c r="D4099" s="26">
        <f>VLOOKUP(A4099,Sheet1!A:B,2,0)</f>
        <v/>
      </c>
    </row>
    <row r="4100">
      <c r="A4100" s="26" t="n">
        <v>104137</v>
      </c>
      <c r="B4100" s="26" t="inlineStr">
        <is>
          <t>Pacote das Flores VI</t>
        </is>
      </c>
      <c r="C4100" s="26" t="inlineStr">
        <is>
          <t>鲜花礼包Ⅵ</t>
        </is>
      </c>
      <c r="D4100" s="26">
        <f>VLOOKUP(A4100,Sheet1!A:B,2,0)</f>
        <v/>
      </c>
    </row>
    <row r="4101">
      <c r="A4101" s="26" t="n">
        <v>104138</v>
      </c>
      <c r="B4101" s="26" t="inlineStr">
        <is>
          <t>Login de Festival Qixi</t>
        </is>
      </c>
      <c r="C4101" s="26" t="inlineStr">
        <is>
          <t>七夕签到</t>
        </is>
      </c>
      <c r="D4101" s="26">
        <f>VLOOKUP(A4101,Sheet1!A:B,2,0)</f>
        <v/>
      </c>
    </row>
    <row r="4102">
      <c r="A4102" s="26" t="n">
        <v>104139</v>
      </c>
      <c r="B4102" s="26" t="inlineStr">
        <is>
          <t>Ordem Divina da Ponte Magpie</t>
        </is>
      </c>
      <c r="C4102" s="26" t="inlineStr">
        <is>
          <t>鹊桥仙令</t>
        </is>
      </c>
      <c r="D4102" s="26">
        <f>VLOOKUP(A4102,Sheet1!A:B,2,0)</f>
        <v/>
      </c>
    </row>
    <row r="4103">
      <c r="A4103" s="26" t="n">
        <v>104140</v>
      </c>
      <c r="B4103" s="26" t="inlineStr">
        <is>
          <t>Missão de Festival Qixi</t>
        </is>
      </c>
      <c r="C4103" s="26" t="inlineStr">
        <is>
          <t>七夕任务</t>
        </is>
      </c>
      <c r="D4103" s="26">
        <f>VLOOKUP(A4103,Sheet1!A:B,2,0)</f>
        <v/>
      </c>
    </row>
    <row r="4104">
      <c r="A4104" s="26" t="n">
        <v>104141</v>
      </c>
      <c r="B4104" s="26" t="inlineStr">
        <is>
          <t>Ranking de flores</t>
        </is>
      </c>
      <c r="C4104" s="26" t="inlineStr">
        <is>
          <t>鲜花榜</t>
        </is>
      </c>
      <c r="D4104" s="26">
        <f>VLOOKUP(A4104,Sheet1!A:B,2,0)</f>
        <v/>
      </c>
    </row>
    <row r="4105">
      <c r="A4105" s="26" t="n">
        <v>104142</v>
      </c>
      <c r="B4105" s="26" t="inlineStr">
        <is>
          <t>Ranking de flores dadas</t>
        </is>
      </c>
      <c r="C4105" s="26" t="inlineStr">
        <is>
          <t>送花榜</t>
        </is>
      </c>
      <c r="D4105" s="26">
        <f>VLOOKUP(A4105,Sheet1!A:B,2,0)</f>
        <v/>
      </c>
    </row>
    <row r="4106">
      <c r="A4106" s="26" t="n">
        <v>104143</v>
      </c>
      <c r="B4106" s="26" t="inlineStr">
        <is>
          <t>Conquista Divertida</t>
        </is>
      </c>
      <c r="C4106" s="26" t="inlineStr">
        <is>
          <t>趣味成就</t>
        </is>
      </c>
      <c r="D4106" s="26">
        <f>VLOOKUP(A4106,Sheet1!A:B,2,0)</f>
        <v/>
      </c>
    </row>
    <row r="4107" ht="11.25" customHeight="1">
      <c r="A4107" s="26" t="n">
        <v>104144</v>
      </c>
      <c r="B4107" s="26" t="inlineStr">
        <is>
          <t>1. Recompensa de desafio diária: Receba uma recompensa fixa ao completar um desafio durante o dia, limitada uma vez por dia.\n2. Recompensas de ranking: Todo dia às 0:00, serão enviadas por e-mail com base na classificação de dano do dia anterior.\n3. Recompensas de progresso do servidor: Quando o dano acumulado de todos os jogadores do servidor atingir um determinado valor, todos os participantes do servidor receberão recompensas especiais. às 0:00 do dia seguinte.</t>
        </is>
      </c>
      <c r="C4107" s="69"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s="26">
        <f>VLOOKUP(A4107,Sheet1!A:B,2,0)</f>
        <v/>
      </c>
    </row>
    <row r="4108">
      <c r="A4108" s="26" t="n">
        <v>104145</v>
      </c>
      <c r="B4108" s="26" t="inlineStr">
        <is>
          <t>Sair não consome as tentativas de desafio, e não registra o dano e o ranking desta tentativa.</t>
        </is>
      </c>
      <c r="C4108" s="26" t="inlineStr">
        <is>
          <t>退出不消耗本时段挑战次数，但不记录本次伤害与排名</t>
        </is>
      </c>
      <c r="D4108" s="26">
        <f>VLOOKUP(A4108,Sheet1!A:B,2,0)</f>
        <v/>
      </c>
    </row>
    <row r="4109">
      <c r="A4109" s="26" t="n">
        <v>104146</v>
      </c>
      <c r="B4109" s="26" t="inlineStr">
        <is>
          <t>Pincelada Floral</t>
        </is>
      </c>
      <c r="C4109" s="26" t="inlineStr">
        <is>
          <t>妙笔生花</t>
        </is>
      </c>
      <c r="D4109" s="26">
        <f>VLOOKUP(A4109,Sheet1!A:B,2,0)</f>
        <v/>
      </c>
    </row>
    <row r="4110">
      <c r="A4110" s="26" t="n">
        <v>104147</v>
      </c>
      <c r="B4110" s="26" t="inlineStr">
        <is>
          <t>Romântico dos Cogumelos</t>
        </is>
      </c>
      <c r="C4110" s="26" t="inlineStr">
        <is>
          <t>菇菇情圣</t>
        </is>
      </c>
      <c r="D4110" s="26">
        <f>VLOOKUP(A4110,Sheet1!A:B,2,0)</f>
        <v/>
      </c>
    </row>
    <row r="4111">
      <c r="A4111" s="26" t="n">
        <v>104148</v>
      </c>
      <c r="B4111" s="26" t="inlineStr">
        <is>
          <t>Líder Cogumelo</t>
        </is>
      </c>
      <c r="C4111" s="26" t="inlineStr">
        <is>
          <t>绝代菇魁</t>
        </is>
      </c>
      <c r="D4111" s="26">
        <f>VLOOKUP(A4111,Sheet1!A:B,2,0)</f>
        <v/>
      </c>
    </row>
    <row r="4112">
      <c r="A4112" s="26" t="n">
        <v>104155</v>
      </c>
      <c r="B4112" s="26" t="inlineStr">
        <is>
          <t>Espada de Canto do Dragão</t>
        </is>
      </c>
      <c r="C4112" s="26" t="inlineStr">
        <is>
          <t>龙吟剑</t>
        </is>
      </c>
      <c r="D4112" s="26">
        <f>VLOOKUP(A4112,Sheet1!A:B,2,0)</f>
        <v/>
      </c>
    </row>
    <row r="4113">
      <c r="A4113" s="26" t="n">
        <v>104156</v>
      </c>
      <c r="B4113" s="26" t="inlineStr">
        <is>
          <t>Coroa de Pluma de Fênix</t>
        </is>
      </c>
      <c r="C4113" s="26" t="inlineStr">
        <is>
          <t>凤翎冠</t>
        </is>
      </c>
      <c r="D4113" s="26">
        <f>VLOOKUP(A4113,Sheet1!A:B,2,0)</f>
        <v/>
      </c>
    </row>
    <row r="4114">
      <c r="A4114" s="26" t="n">
        <v>104157</v>
      </c>
      <c r="B4114" s="26" t="inlineStr">
        <is>
          <t>Sombra Dourada</t>
        </is>
      </c>
      <c r="C4114" s="26" t="inlineStr">
        <is>
          <t>金色魅影</t>
        </is>
      </c>
      <c r="D4114" s="26">
        <f>VLOOKUP(A4114,Sheet1!A:B,2,0)</f>
        <v/>
      </c>
    </row>
    <row r="4115">
      <c r="A4115" s="26" t="n">
        <v>104158</v>
      </c>
      <c r="B4115" s="26" t="inlineStr">
        <is>
          <t>Guarda-chuva de Xiangxiu</t>
        </is>
      </c>
      <c r="C4115" s="26" t="inlineStr">
        <is>
          <t>潇湘伞</t>
        </is>
      </c>
      <c r="D4115" s="26">
        <f>VLOOKUP(A4115,Sheet1!A:B,2,0)</f>
        <v/>
      </c>
    </row>
    <row r="4116">
      <c r="A4116" s="26" t="n">
        <v>104159</v>
      </c>
      <c r="B4116" s="26" t="inlineStr">
        <is>
          <t>Broche de Flor de Pêssego</t>
        </is>
      </c>
      <c r="C4116" s="26" t="inlineStr">
        <is>
          <t>桃花簪</t>
        </is>
      </c>
      <c r="D4116" s="26">
        <f>VLOOKUP(A4116,Sheet1!A:B,2,0)</f>
        <v/>
      </c>
    </row>
    <row r="4117">
      <c r="A4117" s="26" t="n">
        <v>104160</v>
      </c>
      <c r="B4117" s="26" t="inlineStr">
        <is>
          <t>Véu de Sombras Rosadas</t>
        </is>
      </c>
      <c r="C4117" s="26" t="inlineStr">
        <is>
          <t>霞影面纱</t>
        </is>
      </c>
      <c r="D4117" s="26">
        <f>VLOOKUP(A4117,Sheet1!A:B,2,0)</f>
        <v/>
      </c>
    </row>
    <row r="4118">
      <c r="A4118" s="26" t="n">
        <v>104161</v>
      </c>
      <c r="B4118" s="26" t="inlineStr">
        <is>
          <t>Divindade da Ponte Magpie - Sonho</t>
        </is>
      </c>
      <c r="C4118" s="26" t="inlineStr">
        <is>
          <t>鹊桥仙-梦</t>
        </is>
      </c>
      <c r="D4118" s="26">
        <f>VLOOKUP(A4118,Sheet1!A:B,2,0)</f>
        <v/>
      </c>
    </row>
    <row r="4119">
      <c r="A4119" s="26" t="n">
        <v>104162</v>
      </c>
      <c r="B4119" s="26" t="inlineStr">
        <is>
          <t>Profundo Anseio</t>
        </is>
      </c>
      <c r="C4119" s="26" t="inlineStr">
        <is>
          <t>长相思</t>
        </is>
      </c>
      <c r="D4119" s="26">
        <f>VLOOKUP(A4119,Sheet1!A:B,2,0)</f>
        <v/>
      </c>
    </row>
    <row r="4120">
      <c r="A4120" s="26" t="n">
        <v>104163</v>
      </c>
      <c r="B4120" s="26" t="inlineStr">
        <is>
          <t>Rei do Mar</t>
        </is>
      </c>
      <c r="C4120" s="26" t="inlineStr">
        <is>
          <t>海王</t>
        </is>
      </c>
      <c r="D4120" s="26">
        <f>VLOOKUP(A4120,Sheet1!A:B,2,0)</f>
        <v/>
      </c>
    </row>
    <row r="4121">
      <c r="A4121" s="26" t="n">
        <v>104164</v>
      </c>
      <c r="B4121" s="26" t="inlineStr">
        <is>
          <t>Lamber Cogumelo</t>
        </is>
      </c>
      <c r="C4121" s="26" t="inlineStr">
        <is>
          <t>舔菇</t>
        </is>
      </c>
      <c r="D4121" s="26">
        <f>VLOOKUP(A4121,Sheet1!A:B,2,0)</f>
        <v/>
      </c>
    </row>
    <row r="4122">
      <c r="A4122" s="26" t="n">
        <v>104165</v>
      </c>
      <c r="B4122" s="26" t="inlineStr">
        <is>
          <t>Cogumelo Solitário</t>
        </is>
      </c>
      <c r="C4122" s="26" t="inlineStr">
        <is>
          <t>菇寡</t>
        </is>
      </c>
      <c r="D4122" s="26">
        <f>VLOOKUP(A4122,Sheet1!A:B,2,0)</f>
        <v/>
      </c>
    </row>
    <row r="4123">
      <c r="A4123" s="26" t="n">
        <v>104166</v>
      </c>
      <c r="B4123" s="26" t="inlineStr">
        <is>
          <t>Divindade da Ponte Magpie - Destino</t>
        </is>
      </c>
      <c r="C4123" s="26" t="inlineStr">
        <is>
          <t>鹊桥仙-缘</t>
        </is>
      </c>
      <c r="D4123" s="26">
        <f>VLOOKUP(A4123,Sheet1!A:B,2,0)</f>
        <v/>
      </c>
    </row>
    <row r="4124">
      <c r="A4124" s="26" t="n">
        <v>104167</v>
      </c>
      <c r="B4124" s="26" t="inlineStr">
        <is>
          <t>Recompensa de cruzada obtida, nesta batalha, você só receberá a recompensa pelo primeira morte.</t>
        </is>
      </c>
      <c r="C4124" s="26" t="inlineStr">
        <is>
          <t>今日已获得讨伐奖励，本场战斗结束后仅能获得首次击杀奖励</t>
        </is>
      </c>
      <c r="D4124" s="26">
        <f>VLOOKUP(A4124,Sheet1!A:B,2,0)</f>
        <v/>
      </c>
    </row>
    <row r="4125">
      <c r="A4125" s="26" t="n">
        <v>104168</v>
      </c>
      <c r="B4125" s="26" t="inlineStr">
        <is>
          <t>1. Desafiar ativamente consome Bilhete de Desafio.\n2. Acenda a Lâmpada Mágica para obter o Bilhete de Desafio (até 5 diário) ou compre com diamantes.\n3. As recompensas serão entregues com base na pontuação do jogador e seu inimigo.\n4. O pareamento prioriza jogadores com pontuação similar.</t>
        </is>
      </c>
      <c r="C4125" s="26" t="inlineStr">
        <is>
          <t>1、主动挑战需要消耗挑战券。\n2、挑战券可以通过点亮神灯随机获得（每日上限5张）或消耗钻石购买获得。\n3、玩家挑战胜利后，根据玩家和对手的积分获得积分奖励。\n4、优先匹配积分相近的玩家。</t>
        </is>
      </c>
      <c r="D4125" s="26">
        <f>VLOOKUP(A4125,Sheet1!A:B,2,0)</f>
        <v/>
      </c>
    </row>
    <row r="4126">
      <c r="A4126" s="26" t="n">
        <v>104169</v>
      </c>
      <c r="B4126" s="26" t="inlineStr">
        <is>
          <t>1. Há 10 chances para a Partida de Colocação.\n2. Começa pelo tier Bronze V.\n3. Sua colocação é promovida com a vitória e degradada com a derrota.\n4. Será pareado 5 adversários com base na colocação atual, após escolher um adversário, atualizará os adversários novamente.\n5. Após 10 desafios, a Partida de Colocação terminará. As classificações finais determinam as recompensas de tier.\n6. Após a conclusão, a competição principal ranqueada será aberta para inscrição.</t>
        </is>
      </c>
      <c r="C4126" s="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s="26">
        <f>VLOOKUP(A4126,Sheet1!A:B,2,0)</f>
        <v/>
      </c>
    </row>
    <row r="4127">
      <c r="A4127" s="26" t="n">
        <v>104170</v>
      </c>
      <c r="B4127" s="26" t="inlineStr">
        <is>
          <t>1. As ranqueadas ocorrem duas vezes por semana.\n2. Primeira rodada: segunda-feira às 6h até quarta-feira às 24h, com o prazo de inscrição encerrando segunda-feira à 1h.\n3. Segunda rodada: sexta-feira 6h até domingo às 24h, com o prazo de inscrição encerrando sexta-feira à 1h.\n4. A inscrição automática ativa após a primeira inscrição. Se um jogador não participar por duas rodadas consecutivas, a inscrição automática será desativada, e ao se inscrever novamente, ela será reativada.\n5. Durante as ranqueadas, o número de desafios é atualizado diariamente às 0h (até 5 vezes), com a opção de comprar com diamantes.\n6. Os jogadores são agrupados de acordo com sua classificação atual. Após cada desafio, os jogadores recebem recompensas, e as pontuações e classificações são ajustadas com base nas vitórias e derrotas.\n8. Após o término de cada rodada da ranqueada, um ajuste de classificação é feito com base nas posições. Jogadores da área de qualificação avançam de tier, enquanto jogadores na área de desqualificação degradam de tier. As recompensas de categoria são distribuídas de acordo com a classificação final após o ajuste.</t>
        </is>
      </c>
      <c r="C4127" s="26"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s="26">
        <f>VLOOKUP(A4127,Sheet1!A:B,2,0)</f>
        <v/>
      </c>
    </row>
    <row r="4128">
      <c r="A4128" s="26" t="n">
        <v>104171</v>
      </c>
      <c r="B4128" s="26" t="inlineStr">
        <is>
          <t>Na briga entre clãs, o seu clã foi %s, veja as recompensas abaixo.</t>
        </is>
      </c>
      <c r="C4128" s="26" t="inlineStr">
        <is>
          <t>您的家族在本次家族乱斗中%s，请查收以下奖励。</t>
        </is>
      </c>
      <c r="D4128" s="26">
        <f>VLOOKUP(A4128,Sheet1!A:B,2,0)</f>
        <v/>
      </c>
    </row>
    <row r="4129">
      <c r="A4129" s="26" t="n">
        <v>104172</v>
      </c>
      <c r="B4129" s="26" t="inlineStr">
        <is>
          <t>1. Durante cada desafio, ao derrotar os Monstros de Lava de Níveis 40, 80, 100, o clã pode receber 1 Baú de Lava Comum com uma pequena chance de receber 1 Baú de Lava Avançado.\n2. Os Baús de Lava Comum e Avançado tem limites diários de coleta, e o limite aumenta conforme o Nível do Clã.\n3. Todos os Baús de Lava não coletados são zerados diariamente às 0h, certifique-se de coletá-los a tempo.</t>
        </is>
      </c>
      <c r="C4129" s="26"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s="26">
        <f>VLOOKUP(A4129,Sheet1!A:B,2,0)</f>
        <v/>
      </c>
    </row>
    <row r="4130">
      <c r="A4130" s="26" t="n">
        <v>104173</v>
      </c>
      <c r="B4130" s="26" t="inlineStr">
        <is>
          <t>Quem foi o primeiro guerreiro a passar da Fase Unificar I?! É ~s! Vamos aplaudir seu desempenho extraordinário! (Todo servidor poderá compartilhar sua caixa de presente)</t>
        </is>
      </c>
      <c r="C4130" s="26" t="inlineStr">
        <is>
          <t>让菇看看是哪位勇士居然率先通过了归一Ⅰ关卡？！原来是~s！让我们为大佬帅气的英姿疯狂喝彩！（全服同享礼盒待大佬发送）</t>
        </is>
      </c>
      <c r="D4130" s="26">
        <f>VLOOKUP(A4130,Sheet1!A:B,2,0)</f>
        <v/>
      </c>
    </row>
    <row r="4131">
      <c r="A4131" s="26" t="n">
        <v>104174</v>
      </c>
      <c r="B4131" s="26" t="inlineStr">
        <is>
          <t>Biubiu! Vem aí o segundo guerreiro a passar da Fase Unificar I! Parabéns a ~s! Não vamos esquecer seu desempenho e valentia! (Todo servidor poderá compartilhar sua caixa de presente)</t>
        </is>
      </c>
      <c r="C4131" s="26" t="inlineStr">
        <is>
          <t>biubiu！第二位通过归一Ⅰ关卡的勇士来咯！恭喜~s大佬！您的帅气和英勇简直令人念念不忘！（全服同享礼盒待大佬发送）</t>
        </is>
      </c>
      <c r="D4131" s="26">
        <f>VLOOKUP(A4131,Sheet1!A:B,2,0)</f>
        <v/>
      </c>
    </row>
    <row r="4132">
      <c r="A4132" s="26" t="n">
        <v>104175</v>
      </c>
      <c r="B4132" s="26" t="inlineStr">
        <is>
          <t>Vamos dar os parabéns a ~s por conseguir passar da Fase Unificar I! Este continente está testemunhando sua coragem e crescimento! (Todo servidor poderá compartilhar sua caixa de presente)</t>
        </is>
      </c>
      <c r="C4132" s="26" t="inlineStr">
        <is>
          <t>来咯来咯，恭喜~s过五关斩六将，成功通过了归一Ⅰ关卡！这片大陆正见证着您的勇气和成长！（全服同享礼盒待大佬发送）</t>
        </is>
      </c>
      <c r="D4132" s="26">
        <f>VLOOKUP(A4132,Sheet1!A:B,2,0)</f>
        <v/>
      </c>
    </row>
    <row r="4133">
      <c r="A4133" s="26" t="n">
        <v>104176</v>
      </c>
      <c r="B4133" s="26" t="inlineStr">
        <is>
          <t>Hein?! Quem foi o primeiro a passar da Fase Unificar II!! Vamos saudar o lendário ~s! (Todo servidor poderá compartilhar sua caixa de presente)</t>
        </is>
      </c>
      <c r="C4133" s="26" t="inlineStr">
        <is>
          <t>咦？！是谁在偷偷闯关，居然率先冲破了归一Ⅱ关卡！！让我们向传说中的~s大佬致敬！（全服同享礼盒待大佬发送）</t>
        </is>
      </c>
      <c r="D4133" s="26">
        <f>VLOOKUP(A4133,Sheet1!A:B,2,0)</f>
        <v/>
      </c>
    </row>
    <row r="4134">
      <c r="A4134" s="26" t="n">
        <v>104177</v>
      </c>
      <c r="B4134" s="26" t="inlineStr">
        <is>
          <t>Que espetacular! ~s não quer ficar para trás, e conseguiu passar da Fase Unificar II temível em uma velocidade incrível! (Todo servidor poderá compartilhar sua caixa de presente)</t>
        </is>
      </c>
      <c r="C4134" s="26" t="inlineStr">
        <is>
          <t>呼呼呼！~s亦不甘人后！成功通过了令人瑟瑟发抖的归一Ⅱ关卡！通关速度简直令人惊叹！（全服同享礼盒待大佬发送）</t>
        </is>
      </c>
      <c r="D4134" s="26">
        <f>VLOOKUP(A4134,Sheet1!A:B,2,0)</f>
        <v/>
      </c>
    </row>
    <row r="4135">
      <c r="A4135" s="26" t="n">
        <v>104178</v>
      </c>
      <c r="B4135" s="26" t="inlineStr">
        <is>
          <t>Ai, ai! Temos aqui outro guerreiro cogumelo que conseguiu passar da Fase Unificar II! Vamos parabenizar ~s! (Todo servidor poderá compartilhar sua caixa de presente)</t>
        </is>
      </c>
      <c r="C4135" s="26" t="inlineStr">
        <is>
          <t>呀呀呀！话还没说完，又一位勇士菇菇成功通过归一Ⅱ关卡啦！让我们恭喜~s！（全服同享礼盒待大佬发送）</t>
        </is>
      </c>
      <c r="D4135" s="26">
        <f>VLOOKUP(A4135,Sheet1!A:B,2,0)</f>
        <v/>
      </c>
    </row>
    <row r="4136">
      <c r="A4136" s="26" t="n">
        <v>104179</v>
      </c>
      <c r="B4136" s="26" t="inlineStr">
        <is>
          <t>Cogumelos hábeis não têm limite! Parabéns a ~s por ser o primeiro guerreiro de todo o servidor a passar da Fase Unificar II! (Todo servidor poderá compartilhar sua caixa de presente)</t>
        </is>
      </c>
      <c r="C4136" s="26" t="inlineStr">
        <is>
          <t>山不在高，有菇则名，水不在深，有菇则灵！恭喜~s成为全服首位通过归一Ⅲ关卡的实力战将！（全服同享礼盒待大佬发送）</t>
        </is>
      </c>
      <c r="D4136" s="26">
        <f>VLOOKUP(A4136,Sheet1!A:B,2,0)</f>
        <v/>
      </c>
    </row>
    <row r="4137">
      <c r="A4137" s="26" t="n">
        <v>104180</v>
      </c>
      <c r="B4137" s="26" t="inlineStr">
        <is>
          <t>Cogumelos após cogumelos, cada vez mais corajosos. Parabéns a ~s por ser o segundo guerreiro cogumelo a passar da Fase Unificar II! (Todo servidor poderá compartilhar sua caixa de presente)</t>
        </is>
      </c>
      <c r="C4137" s="26" t="inlineStr">
        <is>
          <t>长江后浪推前浪，一浪更比一浪勇，恭喜~s成为第二位通过归一Ⅲ关卡的菇菇勇士！（全服同享礼盒待大佬发送）</t>
        </is>
      </c>
      <c r="D4137" s="26">
        <f>VLOOKUP(A4137,Sheet1!A:B,2,0)</f>
        <v/>
      </c>
    </row>
    <row r="4138">
      <c r="A4138" s="26" t="n">
        <v>104181</v>
      </c>
      <c r="B4138" s="26" t="inlineStr">
        <is>
          <t>Fantástico! Nós temos aqui o terceiro guerreiro de todo o servidor a passar da Fase Unificar II! Vamos parabenizar ~s pela excelência! (Todo servidor poderá compartilhar sua caixa de presente)</t>
        </is>
      </c>
      <c r="C4138" s="26" t="inlineStr">
        <is>
          <t>锵锵锵！全服第三位通过归一Ⅲ关卡的勇士已就位！让我们恭喜~s以实力为自己代言！（全服同享礼盒待大佬发送）</t>
        </is>
      </c>
      <c r="D4138" s="26">
        <f>VLOOKUP(A4138,Sheet1!A:B,2,0)</f>
        <v/>
      </c>
    </row>
    <row r="4139">
      <c r="A4139" s="26" t="n">
        <v>104182</v>
      </c>
      <c r="B4139" s="26" t="inlineStr">
        <is>
          <t>Nossa, ~s foi o primeiro a passar da Fase Unificar IV implacável com sua forja esmagadora! Vamos testemunhar juntos o nascimento desta estrela lendária! (Todo servidor poderá compartilhar sua caixa de presente)</t>
        </is>
      </c>
      <c r="C4139" s="26" t="inlineStr">
        <is>
          <t>我滴天，~s竟以碾压般的实力率先通过惨无菇道的归一Ⅳ关卡！让我们共同见证这位传奇巨星的诞生！（全服同享礼盒待大佬发送）</t>
        </is>
      </c>
      <c r="D4139" s="26">
        <f>VLOOKUP(A4139,Sheet1!A:B,2,0)</f>
        <v/>
      </c>
    </row>
    <row r="4140">
      <c r="A4140" s="26" t="n">
        <v>104183</v>
      </c>
      <c r="B4140" s="26" t="inlineStr">
        <is>
          <t>~s também não queria ficar para trás, e passou da Fase Unificar IV como um relâmpago! Eis um milagre imortal! (Todo servidor poderá compartilhar sua caixa de presente)</t>
        </is>
      </c>
      <c r="C4140" s="26" t="inlineStr">
        <is>
          <t>~s亦不甘示弱，以迅雷不及掩耳之势冲破了归一Ⅳ关卡！这是电，这是光！这是不灭的奇迹！（全服同享礼盒待大佬发送）</t>
        </is>
      </c>
      <c r="D4140" s="26">
        <f>VLOOKUP(A4140,Sheet1!A:B,2,0)</f>
        <v/>
      </c>
    </row>
    <row r="4141">
      <c r="A4141" s="26" t="n">
        <v>104184</v>
      </c>
      <c r="B4141" s="26" t="inlineStr">
        <is>
          <t>Da juventude saem heróis! Parabéns a ~s por ser o terceiro a passar da Fase Unificar IV! Vamos aplaudi-lo! (Todo servidor poderá compartilhar sua caixa de presente)</t>
        </is>
      </c>
      <c r="C4141" s="26" t="inlineStr">
        <is>
          <t>谁言少年少意气，自古英雄出少年！恭喜~s第三位通过归一Ⅳ关卡！让我们为他喝彩！（全服同享礼盒待大佬发送）</t>
        </is>
      </c>
      <c r="D4141" s="26">
        <f>VLOOKUP(A4141,Sheet1!A:B,2,0)</f>
        <v/>
      </c>
    </row>
    <row r="4142">
      <c r="A4142" s="26" t="n">
        <v>104185</v>
      </c>
      <c r="B4142" s="26" t="inlineStr">
        <is>
          <t>Por que Pepe Gigante das Chamas soluçou à noite? Feiticeiro de Espírito Maligno ficou careca devido à tristeza?! Vamos convidar ~s para nos dar a resposta, que foi o primeiro a passar da Fase Unificar V! (Todo servidor poderá compartilhar sua caixa de presente)</t>
        </is>
      </c>
      <c r="C4142" s="26" t="inlineStr">
        <is>
          <t>火焰巨蛙为何深夜低泣？恶灵巫师是否悲哀秃顶？！就请首位通关归一Ⅴ的~s大佬为我们倾情解答！（全服同享礼盒待大佬发送）</t>
        </is>
      </c>
      <c r="D4142" s="26">
        <f>VLOOKUP(A4142,Sheet1!A:B,2,0)</f>
        <v/>
      </c>
    </row>
    <row r="4143">
      <c r="A4143" s="26" t="n">
        <v>104186</v>
      </c>
      <c r="B4143" s="26" t="inlineStr">
        <is>
          <t>Quem conquistou o Vazio do Apocalipse mais uma vez? Foi ele, foi ele mesmo! Parabéns a ~s por ser o segundo guerreiro a passar da Fase Unificar V! (Todo servidor poderá compartilhar sua caixa de presente)</t>
        </is>
      </c>
      <c r="C4143" s="26" t="inlineStr">
        <is>
          <t>是谁让末日虚空再次受挫？是他，就是他！恭喜~s成为第二位通过归一Ⅴ的勇士！（全服同享礼盒待大佬发送）</t>
        </is>
      </c>
      <c r="D4143" s="26">
        <f>VLOOKUP(A4143,Sheet1!A:B,2,0)</f>
        <v/>
      </c>
    </row>
    <row r="4144">
      <c r="A4144" s="26" t="n">
        <v>104187</v>
      </c>
      <c r="B4144" s="26" t="inlineStr">
        <is>
          <t>Que alegria! Parabéns a ~s por passar da Fase Unificar V! Sua coragem e força são incríveis! (Todo servidor poderá compartilhar sua caixa de presente)</t>
        </is>
      </c>
      <c r="C4144" s="26" t="inlineStr">
        <is>
          <t>啦啦啦！恭喜~s通过归一Ⅴ关卡！您的勇气和实力令人叹服！（全服同享礼盒待大佬发送）</t>
        </is>
      </c>
      <c r="D4144" s="26">
        <f>VLOOKUP(A4144,Sheet1!A:B,2,0)</f>
        <v/>
      </c>
    </row>
    <row r="4145">
      <c r="A4145" s="26" t="n">
        <v>104188</v>
      </c>
      <c r="B4145" s="26" t="inlineStr">
        <is>
          <t>Força de vontade se aprimora em desafios! Parabéns a ~s por ser o primeiro cogumelo honroso de todo o servidor a passar da Fase Unificar VI (Todo servidor poderá compartilhar sua caixa de presente)</t>
        </is>
      </c>
      <c r="C4145" s="26" t="inlineStr">
        <is>
          <t>战意自挑战中升华！巅峰在荣耀中沉淀！恭喜~s成为全服首位通过归一Ⅵ关卡的荣耀菇菇！（全服同享礼盒待大佬发送）</t>
        </is>
      </c>
      <c r="D4145" s="26">
        <f>VLOOKUP(A4145,Sheet1!A:B,2,0)</f>
        <v/>
      </c>
    </row>
    <row r="4146">
      <c r="A4146" s="26" t="n">
        <v>104189</v>
      </c>
      <c r="B4146" s="26" t="inlineStr">
        <is>
          <t>É só isso? ~s, o segundo cogumelo magnata de todo o servidor a passar da Fase Unificar VI, deu um sorriso confiante e foi embora com calma! (Todo servidor poderá compartilhar sua caixa de presente)</t>
        </is>
      </c>
      <c r="C4146" s="26" t="inlineStr">
        <is>
          <t>就这？全服第二位通过归一Ⅵ关卡的菇菇大佬~s挑眉一笑，挥挥衣袖，没有带走一片云彩！（全服同享礼盒待大佬发送）</t>
        </is>
      </c>
      <c r="D4146" s="26">
        <f>VLOOKUP(A4146,Sheet1!A:B,2,0)</f>
        <v/>
      </c>
    </row>
    <row r="4147">
      <c r="A4147" s="26" t="n">
        <v>104190</v>
      </c>
      <c r="B4147" s="26" t="inlineStr">
        <is>
          <t>É moleza, disse o magnata. Parabéns a ~s por ser o terceiro guerreiro a passar da Fase Unificar VI! (Todo servidor poderá compartilhar sua caixa de presente)</t>
        </is>
      </c>
      <c r="C4147" s="26" t="inlineStr">
        <is>
          <t>小菜一碟，不过如此——大佬如是言道。恭喜~s成为第三位通过归一Ⅵ关卡的实力战将！（全服同享礼盒待大佬发送）</t>
        </is>
      </c>
      <c r="D4147" s="26">
        <f>VLOOKUP(A4147,Sheet1!A:B,2,0)</f>
        <v/>
      </c>
    </row>
    <row r="4148">
      <c r="A4148" s="26" t="n">
        <v>104191</v>
      </c>
      <c r="B4148" s="26" t="inlineStr">
        <is>
          <t>Nossa! Um magnata misterioso conseguiu ser o primeiro a passar da Fase Unificar VII! Que maravilha! Vamos brindar a ~s! (Todo servidor poderá compartilhar sua caixa de presente)</t>
        </is>
      </c>
      <c r="C4148" s="26" t="inlineStr">
        <is>
          <t>震惊！一神秘大佬竟已率先通关归一Ⅶ关卡！这究竟是菇性的张扬还是菇勇的辉光！让我们为~s的举杯！（全服同享礼盒待大佬发送）</t>
        </is>
      </c>
      <c r="D4148" s="26">
        <f>VLOOKUP(A4148,Sheet1!A:B,2,0)</f>
        <v/>
      </c>
    </row>
    <row r="4149">
      <c r="A4149" s="26" t="n">
        <v>104192</v>
      </c>
      <c r="B4149" s="26" t="inlineStr">
        <is>
          <t>Olha, vem aí o segundo guerreiro a passar da Fase Unificar VII! Vamos dar os parabéns a ~s que reúne em si tanto a sabedoria quanto a coragem! (Todo servidor poderá compartilhar sua caixa de presente)</t>
        </is>
      </c>
      <c r="C4149" s="26" t="inlineStr">
        <is>
          <t>呼哧呼哧，第二位通过归一Ⅶ关卡的勇士来咯！让我们恭喜集智慧与勇气于一身的~s！（全服同享礼盒待大佬发送）</t>
        </is>
      </c>
      <c r="D4149" s="26">
        <f>VLOOKUP(A4149,Sheet1!A:B,2,0)</f>
        <v/>
      </c>
    </row>
    <row r="4150">
      <c r="A4150" s="26" t="n">
        <v>104193</v>
      </c>
      <c r="B4150" s="26" t="inlineStr">
        <is>
          <t>Parabéns a ~s por passar da Fase Unificar VII, vamos aplaudir este guerreiro cogumelo heróico! (Todo servidor poderá compartilhar sua caixa de presente)</t>
        </is>
      </c>
      <c r="C4150" s="26" t="inlineStr">
        <is>
          <t>来咯来咯，恭喜~s成功通过归一Ⅶ关卡，让我们为这位英勇的菇菇勇士喝彩！（全服同享礼盒待大佬发送）</t>
        </is>
      </c>
      <c r="D4150" s="26">
        <f>VLOOKUP(A4150,Sheet1!A:B,2,0)</f>
        <v/>
      </c>
    </row>
    <row r="4151">
      <c r="A4151" s="26" t="n">
        <v>104194</v>
      </c>
      <c r="B4151" s="26" t="inlineStr">
        <is>
          <t>Nossa, ~s foi o primeiro a passar da Fase Unificar VIII implacável com sua forja esmagadora! Vamos testemunhar juntos o nascimento desta estrela lendária! (Todo servidor poderá compartilhar sua caixa de presente)</t>
        </is>
      </c>
      <c r="C4151" s="26" t="inlineStr">
        <is>
          <t>我滴天，~s竟以碾压般的实力率先通过惨无菇道的归一Ⅷ关卡！让我们共同见证这位传奇巨星的诞生！（全服同享礼盒待大佬发送）</t>
        </is>
      </c>
      <c r="D4151" s="26">
        <f>VLOOKUP(A4151,Sheet1!A:B,2,0)</f>
        <v/>
      </c>
    </row>
    <row r="4152">
      <c r="A4152" s="26" t="n">
        <v>104195</v>
      </c>
      <c r="B4152" s="26" t="inlineStr">
        <is>
          <t>~s também não queria ficar para trás, e passou da Fase Unificar VIII como um relâmpago! Eis um milagre imortal! (Todo servidor poderá compartilhar sua caixa de presente)</t>
        </is>
      </c>
      <c r="C4152" s="26" t="inlineStr">
        <is>
          <t>~s亦不甘示弱，以迅雷不及掩耳之势冲破了归一Ⅷ关卡！这是电，这是光！这是不灭的奇迹！（全服同享礼盒待大佬发送）</t>
        </is>
      </c>
      <c r="D4152" s="26">
        <f>VLOOKUP(A4152,Sheet1!A:B,2,0)</f>
        <v/>
      </c>
    </row>
    <row r="4153">
      <c r="A4153" s="26" t="n">
        <v>104196</v>
      </c>
      <c r="B4153" s="26" t="inlineStr">
        <is>
          <t>Da juventude saem heróis! Parabéns a ~s por ser o terceiro a passar da Fase Unificar VIII! Vamos aplaudi-lo! (Todo servidor poderá compartilhar sua caixa de presente)</t>
        </is>
      </c>
      <c r="C4153" s="26" t="inlineStr">
        <is>
          <t>谁言少年少意气，自古英雄出少年！恭喜~s第三位通过归一Ⅷ关卡！让我们为他喝彩！（全服同享礼盒待大佬发送）</t>
        </is>
      </c>
      <c r="D4153" s="26">
        <f>VLOOKUP(A4153,Sheet1!A:B,2,0)</f>
        <v/>
      </c>
    </row>
    <row r="4154">
      <c r="A4154" s="26" t="n">
        <v>104197</v>
      </c>
      <c r="B4154" s="26" t="inlineStr">
        <is>
          <t>Quem foi o primeiro guerreiro a passar da Fase Unificar IX?! É ~s! Vamos aplaudir seu desempenho extraordinário! (Todo servidor poderá compartilhar sua caixa de presente)</t>
        </is>
      </c>
      <c r="C4154" s="26" t="inlineStr">
        <is>
          <t>让菇看看是哪位勇士居然率先通过了归一Ⅸ关卡？！原来是~s！让我们为大佬帅气的英姿疯狂喝彩！（全服同享礼盒待大佬发送）</t>
        </is>
      </c>
      <c r="D4154" s="26">
        <f>VLOOKUP(A4154,Sheet1!A:B,2,0)</f>
        <v/>
      </c>
    </row>
    <row r="4155">
      <c r="A4155" s="26" t="n">
        <v>104198</v>
      </c>
      <c r="B4155" s="26" t="inlineStr">
        <is>
          <t>Biubiu! Vem aí o segundo guerreiro a passar da Fase Unificar IX! Parabéns a ~s! Não vamos esquecer seu desempenho e valentia! (Todo servidor poderá compartilhar sua caixa de presente)</t>
        </is>
      </c>
      <c r="C4155" s="26" t="inlineStr">
        <is>
          <t>biubiu！第二位通过归一Ⅸ关卡的勇士来咯！恭喜~s大佬！您的帅气和英勇简直令人念念不忘！（全服同享礼盒待大佬发送）</t>
        </is>
      </c>
      <c r="D4155" s="26">
        <f>VLOOKUP(A4155,Sheet1!A:B,2,0)</f>
        <v/>
      </c>
    </row>
    <row r="4156">
      <c r="A4156" s="26" t="n">
        <v>104199</v>
      </c>
      <c r="B4156" s="26" t="inlineStr">
        <is>
          <t>Vamos dar os parabéns a ~s por conseguir passar da Fase Unificar IX! Este continente está testemunhando sua coragem e crescimento! (Todo servidor poderá compartilhar sua caixa de presente)</t>
        </is>
      </c>
      <c r="C4156" s="26" t="inlineStr">
        <is>
          <t>来咯来咯，恭喜~s过五关斩六将，成功通过了归一Ⅸ关卡！这片大陆正见证着您的勇气和成长！（全服同享礼盒待大佬发送）</t>
        </is>
      </c>
      <c r="D4156" s="26">
        <f>VLOOKUP(A4156,Sheet1!A:B,2,0)</f>
        <v/>
      </c>
    </row>
    <row r="4157">
      <c r="A4157" s="26" t="n">
        <v>104200</v>
      </c>
      <c r="B4157" s="26" t="inlineStr">
        <is>
          <t>Notícia urgente! Um misterioso cogumelo, foi o primeiro a superar a Fase Unificar X! Parabéns a ~s por conquistar essa glória sem precedentes com habilidade! (Todo servidor poderá compartilhar sua caixa de presente)</t>
        </is>
      </c>
      <c r="C4157" s="26" t="inlineStr">
        <is>
          <t>快报快报！一不愿透露姓名之神秘菇竟已率先冲破惨无菇道的归一Ⅹ关卡！恭喜~s用实力赢得了这份举世无双的荣耀！（全服同享礼盒待大佬发送）</t>
        </is>
      </c>
      <c r="D4157" s="26">
        <f>VLOOKUP(A4157,Sheet1!A:B,2,0)</f>
        <v/>
      </c>
    </row>
    <row r="4158">
      <c r="A4158" s="26" t="n">
        <v>104201</v>
      </c>
      <c r="B4158" s="26" t="inlineStr">
        <is>
          <t>O Cavaleiro Malvado ainda não secou as lágrimas e já levou outra surra, enquanto ~s, o segundo em todo o servidor a passar com sucesso a Fase Unificar X, sai com as mãos nas costas sorrindo! (Todo servidor poderá compartilhar sua caixa de presente)</t>
        </is>
      </c>
      <c r="C4158" s="26" t="inlineStr">
        <is>
          <t>邪恶骑士泪还没擦干又挨了一顿胖揍，而全服第二位成功通过归一Ⅹ关卡的~s微微一笑，背手飘然离去！（全服同享礼盒待大佬发送）</t>
        </is>
      </c>
      <c r="D4158" s="26">
        <f>VLOOKUP(A4158,Sheet1!A:B,2,0)</f>
        <v/>
      </c>
    </row>
    <row r="4159">
      <c r="A4159" s="26" t="n">
        <v>104202</v>
      </c>
      <c r="B4159" s="26" t="inlineStr">
        <is>
          <t>Superando a Fase Unificar inúmeras vezes, encarando como se fosse a primeira vez! Parabéns ~s por se tornar o terceiro cogumelo magnata de todo o servidor a passar da Fase Unificar X com coragem e habilidade! (Todo servidor poderá compartilhar sua caixa de presente)</t>
        </is>
      </c>
      <c r="C4159" s="26" t="inlineStr">
        <is>
          <t>归一虐菇千百遍，菇视归一如初见！恭喜~s以勇气和实力成为全服第三位通过归一Ⅹ关卡的菇菇大佬！（全服同享礼盒待大佬发送）</t>
        </is>
      </c>
      <c r="D4159" s="26">
        <f>VLOOKUP(A4159,Sheet1!A:B,2,0)</f>
        <v/>
      </c>
    </row>
    <row r="4160">
      <c r="A4160" s="26" t="n">
        <v>104203</v>
      </c>
      <c r="B4160" s="26" t="inlineStr">
        <is>
          <t>Quem foi o primeiro guerreiro a passar da Fase Infinta I?! É ~s! Vamos aplaudir seu desempenho extraordinário! (Todo servidor poderá compartilhar sua caixa de presente)</t>
        </is>
      </c>
      <c r="C4160" s="26" t="inlineStr">
        <is>
          <t>让菇看看是哪位勇士居然率先通过了无量Ⅰ关卡？！原来是~s！让我们为大佬帅气的英姿疯狂喝彩！（全服同享礼盒待大佬发送）</t>
        </is>
      </c>
      <c r="D4160" s="26">
        <f>VLOOKUP(A4160,Sheet1!A:B,2,0)</f>
        <v/>
      </c>
    </row>
    <row r="4161">
      <c r="A4161" s="26" t="n">
        <v>104204</v>
      </c>
      <c r="B4161" s="26" t="inlineStr">
        <is>
          <t>Biubiu! Vem aí o segundo guerreiro a passar da Fase Infinita I! Parabéns a ~s! Não vamos esquecer seu desempenho e valentia! (Todo servidor poderá compartilhar sua caixa de presente)</t>
        </is>
      </c>
      <c r="C4161" s="26" t="inlineStr">
        <is>
          <t>biubiu！第二位通过无量Ⅰ关卡的勇士来咯！恭喜~s大佬！您的帅气和英勇简直令人念念不忘！（全服同享礼盒待大佬发送）</t>
        </is>
      </c>
      <c r="D4161" s="26">
        <f>VLOOKUP(A4161,Sheet1!A:B,2,0)</f>
        <v/>
      </c>
    </row>
    <row r="4162">
      <c r="A4162" s="26" t="n">
        <v>104205</v>
      </c>
      <c r="B4162" s="26" t="inlineStr">
        <is>
          <t>Vamos dar os parabéns a ~s por conseguir passar da Fase Infinita I! Este continente está testemunhando sua coragem e crescimento! (Todo servidor poderá compartilhar sua caixa de presente)</t>
        </is>
      </c>
      <c r="C4162" s="26" t="inlineStr">
        <is>
          <t>来咯来咯，恭喜~s过五关斩六将，成功通过了无量Ⅰ关卡！这片大陆正见证着您的勇气和成长！（全服同享礼盒待大佬发送）</t>
        </is>
      </c>
      <c r="D4162" s="26">
        <f>VLOOKUP(A4162,Sheet1!A:B,2,0)</f>
        <v/>
      </c>
    </row>
    <row r="4163">
      <c r="A4163" s="26" t="n">
        <v>104206</v>
      </c>
      <c r="B4163" s="26" t="inlineStr">
        <is>
          <t>Hein?! Quem foi o primeiro a passar da Fase Infinita II!! Vamos saudar o lendário ~s! (Todo servidor poderá compartilhar sua caixa de presente)</t>
        </is>
      </c>
      <c r="C4163" s="26" t="inlineStr">
        <is>
          <t>咦？！是谁在偷偷闯关，居然率先冲破了无量Ⅱ关卡！！让我们向传说中的~s大佬致敬！（全服同享礼盒待大佬发送）</t>
        </is>
      </c>
      <c r="D4163" s="26">
        <f>VLOOKUP(A4163,Sheet1!A:B,2,0)</f>
        <v/>
      </c>
    </row>
    <row r="4164">
      <c r="A4164" s="26" t="n">
        <v>104207</v>
      </c>
      <c r="B4164" s="26" t="inlineStr">
        <is>
          <t>Que espetacular! ~s não quer ficar para trás, e conseguiu passar da Fase Infinita II temível em uma velocidade incrível! (Todo servidor poderá compartilhar sua caixa de presente)</t>
        </is>
      </c>
      <c r="C4164" s="26" t="inlineStr">
        <is>
          <t>呼呼呼！~s亦不甘人后！成功通过了令人瑟瑟发抖的无量Ⅱ关卡！通关速度简直令人惊叹！（全服同享礼盒待大佬发送）</t>
        </is>
      </c>
      <c r="D4164" s="26">
        <f>VLOOKUP(A4164,Sheet1!A:B,2,0)</f>
        <v/>
      </c>
    </row>
    <row r="4165">
      <c r="A4165" s="26" t="n">
        <v>104208</v>
      </c>
      <c r="B4165" s="26" t="inlineStr">
        <is>
          <t>Ai, ai! Temos aqui outro guerreiro cogumelo que conseguiu passar da Fase Infinita II! Vamos parabenizar ~s! (Todo servidor poderá compartilhar sua caixa de presente)</t>
        </is>
      </c>
      <c r="C4165" s="26" t="inlineStr">
        <is>
          <t>呀呀呀！话还没说完，又一位勇士菇菇成功通过无量Ⅱ关卡啦！让我们恭喜~s！（全服同享礼盒待大佬发送）</t>
        </is>
      </c>
      <c r="D4165" s="26">
        <f>VLOOKUP(A4165,Sheet1!A:B,2,0)</f>
        <v/>
      </c>
    </row>
    <row r="4166">
      <c r="A4166" s="26" t="n">
        <v>104209</v>
      </c>
      <c r="B4166" s="26" t="inlineStr">
        <is>
          <t>Cogumelos hábeis não têm limite! Parabéns a ~s por ser o primeiro guerreiro de todo o servidor a passar da Fase Infinita II! (Todo servidor poderá compartilhar sua caixa de presente)</t>
        </is>
      </c>
      <c r="C4166" s="26" t="inlineStr">
        <is>
          <t>山不在高，有菇则名，水不在深，有菇则灵！恭喜~s成为全服首位通过无量Ⅲ关卡的实力战将！（全服同享礼盒待大佬发送）</t>
        </is>
      </c>
      <c r="D4166" s="26">
        <f>VLOOKUP(A4166,Sheet1!A:B,2,0)</f>
        <v/>
      </c>
    </row>
    <row r="4167">
      <c r="A4167" s="26" t="n">
        <v>104210</v>
      </c>
      <c r="B4167" s="26" t="inlineStr">
        <is>
          <t>Cogumelos após cogumelos, cada vez mais corajosos. Parabéns a ~s por ser o segundo guerreiro cogumelo a passar da Fase Infinita II! (Todo servidor poderá compartilhar sua caixa de presente)</t>
        </is>
      </c>
      <c r="C4167" s="26" t="inlineStr">
        <is>
          <t>长江后浪推前浪，一浪更比一浪勇，恭喜~s成为第二位通过无量Ⅲ关卡的菇菇勇士！（全服同享礼盒待大佬发送）</t>
        </is>
      </c>
      <c r="D4167" s="26">
        <f>VLOOKUP(A4167,Sheet1!A:B,2,0)</f>
        <v/>
      </c>
    </row>
    <row r="4168">
      <c r="A4168" s="26" t="n">
        <v>104211</v>
      </c>
      <c r="B4168" s="26" t="inlineStr">
        <is>
          <t>Fantástico! Nós temos aqui o terceiro guerreiro de todo o servidor a passar da Fase Infinita II! Vamos parabenizar ~s pela excelência! (Todo servidor poderá compartilhar sua caixa de presente)</t>
        </is>
      </c>
      <c r="C4168" s="26" t="inlineStr">
        <is>
          <t>锵锵锵！全服第三位通过无量Ⅲ关卡的勇士已就位！让我们恭喜~s以实力为自己代言！（全服同享礼盒待大佬发送）</t>
        </is>
      </c>
      <c r="D4168" s="26">
        <f>VLOOKUP(A4168,Sheet1!A:B,2,0)</f>
        <v/>
      </c>
    </row>
    <row r="4169">
      <c r="A4169" s="26" t="n">
        <v>104212</v>
      </c>
      <c r="B4169" s="26" t="inlineStr">
        <is>
          <t>Nossa, ~s foi o primeiro a passar da Fase Infinita IV implacável com sua forja esmagadora! Vamos testemunhar juntos o nascimento desta estrela lendária! (Todo servidor poderá compartilhar sua caixa de presente)</t>
        </is>
      </c>
      <c r="C4169" s="26" t="inlineStr">
        <is>
          <t>我滴天，~s竟以碾压般的实力率先通过惨无菇道的无量Ⅳ关卡！让我们共同见证这位传奇巨星的诞生！（全服同享礼盒待大佬发送）</t>
        </is>
      </c>
      <c r="D4169" s="26">
        <f>VLOOKUP(A4169,Sheet1!A:B,2,0)</f>
        <v/>
      </c>
    </row>
    <row r="4170">
      <c r="A4170" s="26" t="n">
        <v>104213</v>
      </c>
      <c r="B4170" s="26" t="inlineStr">
        <is>
          <t>~s também não queria ficar para trás, e passou da Fase Infinita IV como um relâmpago! Eis um milagre imortal! (Todo servidor poderá compartilhar sua caixa de presente)</t>
        </is>
      </c>
      <c r="C4170" s="26" t="inlineStr">
        <is>
          <t>~s亦不甘示弱，以迅雷不及掩耳之势冲破了无量Ⅳ关卡！这是电，这是光！这是不灭的奇迹！（全服同享礼盒待大佬发送）</t>
        </is>
      </c>
      <c r="D4170" s="26">
        <f>VLOOKUP(A4170,Sheet1!A:B,2,0)</f>
        <v/>
      </c>
    </row>
    <row r="4171">
      <c r="A4171" s="26" t="n">
        <v>104214</v>
      </c>
      <c r="B4171" s="26" t="inlineStr">
        <is>
          <t>Da juventude saem heróis! Parabéns a ~s por ser o terceiro a passar da Fase Infinita IV! Vamos aplaudi-lo! (Todo servidor poderá compartilhar sua caixa de presente)</t>
        </is>
      </c>
      <c r="C4171" s="26" t="inlineStr">
        <is>
          <t>谁言少年少意气，自古英雄出少年！恭喜~s第三位通过无量Ⅳ关卡！让我们为他喝彩！（全服同享礼盒待大佬发送）</t>
        </is>
      </c>
      <c r="D4171" s="26">
        <f>VLOOKUP(A4171,Sheet1!A:B,2,0)</f>
        <v/>
      </c>
    </row>
    <row r="4172">
      <c r="A4172" s="26" t="n">
        <v>104215</v>
      </c>
      <c r="B4172" s="26" t="inlineStr">
        <is>
          <t>Por que Pepe Gigante das Chamas soluçou à noite? Feiticeiro de Espírito Maligno ficou careca devido à tristeza?! Vamos convidar ~s para nos dar a resposta, que foi o primeiro a passar da Fase Infinita V! (Todo servidor poderá compartilhar sua caixa de presente)</t>
        </is>
      </c>
      <c r="C4172" s="26" t="inlineStr">
        <is>
          <t>火焰巨蛙为何深夜低泣？恶灵巫师是否悲哀秃顶？！就请首位通关无量Ⅴ的~s大佬为我们倾情解答！（全服同享礼盒待大佬发送）</t>
        </is>
      </c>
      <c r="D4172" s="26">
        <f>VLOOKUP(A4172,Sheet1!A:B,2,0)</f>
        <v/>
      </c>
    </row>
    <row r="4173">
      <c r="A4173" s="26" t="n">
        <v>104216</v>
      </c>
      <c r="B4173" s="26" t="inlineStr">
        <is>
          <t>Quem conquistou o Vazio do Apocalipse mais uma vez? Foi ele, foi ele mesmo! Parabéns a ~s por ser o segundo guerreiro a passar da Fase Infinita V! (Todo servidor poderá compartilhar sua caixa de presente)</t>
        </is>
      </c>
      <c r="C4173" s="26" t="inlineStr">
        <is>
          <t>是谁让末日虚空再次受挫？是他，就是他！恭喜~s成为第二位通过无量Ⅴ的勇士！（全服同享礼盒待大佬发送）</t>
        </is>
      </c>
      <c r="D4173" s="26">
        <f>VLOOKUP(A4173,Sheet1!A:B,2,0)</f>
        <v/>
      </c>
    </row>
    <row r="4174">
      <c r="A4174" s="26" t="n">
        <v>104217</v>
      </c>
      <c r="B4174" s="26" t="inlineStr">
        <is>
          <t>Que alegria! Parabéns a ~s por passar da Fase Infinita V! Sua coragem e força são incríveis! (Todo servidor poderá compartilhar sua caixa de presente)</t>
        </is>
      </c>
      <c r="C4174" s="26" t="inlineStr">
        <is>
          <t>啦啦啦！恭喜~s通过无量Ⅴ关卡！您的勇气和实力令人叹服！（全服同享礼盒待大佬发送）</t>
        </is>
      </c>
      <c r="D4174" s="26">
        <f>VLOOKUP(A4174,Sheet1!A:B,2,0)</f>
        <v/>
      </c>
    </row>
    <row r="4175">
      <c r="A4175" s="26" t="n">
        <v>104218</v>
      </c>
      <c r="B4175" s="26" t="inlineStr">
        <is>
          <t>Força de vontade se aprimora em desafios! Parabéns a ~s por ser o primeiro cogumelo honroso de todo o servidor a passar da Fase Infinita VI (Todo servidor poderá compartilhar sua caixa de presente)</t>
        </is>
      </c>
      <c r="C4175" s="26" t="inlineStr">
        <is>
          <t>战意自挑战中升华！巅峰在荣耀中沉淀！恭喜~s成为全服首位通过无量Ⅵ关卡的荣耀菇菇！（全服同享礼盒待大佬发送）</t>
        </is>
      </c>
      <c r="D4175" s="26">
        <f>VLOOKUP(A4175,Sheet1!A:B,2,0)</f>
        <v/>
      </c>
    </row>
    <row r="4176">
      <c r="A4176" s="26" t="n">
        <v>104219</v>
      </c>
      <c r="B4176" s="26" t="inlineStr">
        <is>
          <t>É só isso? ~s, o segundo cogumelo magnata de todo o servidor a passar da Fase Infinita VI, deu um sorriso confiante e foi embora com calma! (Todo servidor poderá compartilhar sua caixa de presente)</t>
        </is>
      </c>
      <c r="C4176" s="26" t="inlineStr">
        <is>
          <t>就这？全服第二位通过无量Ⅵ关卡的菇菇大佬~s挑眉一笑，挥挥衣袖，没有带走一片云彩！（全服同享礼盒待大佬发送）</t>
        </is>
      </c>
      <c r="D4176" s="26">
        <f>VLOOKUP(A4176,Sheet1!A:B,2,0)</f>
        <v/>
      </c>
    </row>
    <row r="4177">
      <c r="A4177" s="26" t="n">
        <v>104220</v>
      </c>
      <c r="B4177" s="26" t="inlineStr">
        <is>
          <t>É moleza, disse o magnata. Parabéns a ~s por ser o terceiro guerreiro a passar da Fase Infinita VI! (Todo servidor poderá compartilhar sua caixa de presente)</t>
        </is>
      </c>
      <c r="C4177" s="26" t="inlineStr">
        <is>
          <t>小菜一碟，不过如此——大佬如是言道。恭喜~s成为第三位通过无量Ⅵ关卡的实力战将！（全服同享礼盒待大佬发送）</t>
        </is>
      </c>
      <c r="D4177" s="26">
        <f>VLOOKUP(A4177,Sheet1!A:B,2,0)</f>
        <v/>
      </c>
    </row>
    <row r="4178">
      <c r="A4178" s="26" t="n">
        <v>104221</v>
      </c>
      <c r="B4178" s="26" t="inlineStr">
        <is>
          <t>Nossa! Um magnata misterioso conseguiu ser o primeiro a passar da Fase Infinita VII! Que maravilha! Vamos brindar a ~s! (Todo servidor poderá compartilhar sua caixa de presente)</t>
        </is>
      </c>
      <c r="C4178" s="26" t="inlineStr">
        <is>
          <t>震惊！一神秘大佬竟已率先通关无量Ⅶ关卡！这究竟是菇性的张扬还是菇勇的辉光！让我们为~s的举杯！（全服同享礼盒待大佬发送）</t>
        </is>
      </c>
      <c r="D4178" s="26">
        <f>VLOOKUP(A4178,Sheet1!A:B,2,0)</f>
        <v/>
      </c>
    </row>
    <row r="4179">
      <c r="A4179" s="26" t="n">
        <v>104222</v>
      </c>
      <c r="B4179" s="26" t="inlineStr">
        <is>
          <t>Olha, vem aí o segundo guerreiro a passar da Fase Infinita VII! Vamos dar os parabéns a ~s que reúne em si tanto a sabedoria quanto a coragem! (Todo servidor poderá compartilhar sua caixa de presente)</t>
        </is>
      </c>
      <c r="C4179" s="26" t="inlineStr">
        <is>
          <t>呼哧呼哧，第二位通过无量Ⅶ关卡的勇士来咯！让我们恭喜集智慧与勇气于一身的~s！（全服同享礼盒待大佬发送）</t>
        </is>
      </c>
      <c r="D4179" s="26">
        <f>VLOOKUP(A4179,Sheet1!A:B,2,0)</f>
        <v/>
      </c>
    </row>
    <row r="4180">
      <c r="A4180" s="26" t="n">
        <v>104223</v>
      </c>
      <c r="B4180" s="26" t="inlineStr">
        <is>
          <t>Parabéns a ~s por passar da Fase Infinita VII, vamos aplaudir este guerreiro cogumelo heróico! (Todo servidor poderá compartilhar sua caixa de presente)</t>
        </is>
      </c>
      <c r="C4180" s="26" t="inlineStr">
        <is>
          <t>来咯来咯，恭喜~s成功通过无量Ⅶ关卡，让我们为这位英勇的菇菇勇士喝彩！（全服同享礼盒待大佬发送）</t>
        </is>
      </c>
      <c r="D4180" s="26">
        <f>VLOOKUP(A4180,Sheet1!A:B,2,0)</f>
        <v/>
      </c>
    </row>
    <row r="4181">
      <c r="A4181" s="26" t="n">
        <v>104224</v>
      </c>
      <c r="B4181" s="26" t="inlineStr">
        <is>
          <t>Nossa, ~s foi o primeiro a passar da Fase Infinita VIII implacável com sua forja esmagadora! Vamos testemunhar juntos o nascimento desta estrela lendária! (Todo servidor poderá compartilhar sua caixa de presente)</t>
        </is>
      </c>
      <c r="C4181" s="26" t="inlineStr">
        <is>
          <t>我滴天，~s竟以碾压般的实力率先通过惨无菇道的无量Ⅷ关卡！让我们共同见证这位传奇巨星的诞生！（全服同享礼盒待大佬发送）</t>
        </is>
      </c>
      <c r="D4181" s="26">
        <f>VLOOKUP(A4181,Sheet1!A:B,2,0)</f>
        <v/>
      </c>
    </row>
    <row r="4182">
      <c r="A4182" s="26" t="n">
        <v>104225</v>
      </c>
      <c r="B4182" s="26" t="inlineStr">
        <is>
          <t>~s também não queria ficar para trás, e passou da Fase Infinita VIII como um relâmpago! Eis um milagre imortal! (Todo servidor poderá compartilhar sua caixa de presente)</t>
        </is>
      </c>
      <c r="C4182" s="26" t="inlineStr">
        <is>
          <t>~s亦不甘示弱，以迅雷不及掩耳之势冲破了无量Ⅷ关卡！这是电，这是光！这是不灭的奇迹！（全服同享礼盒待大佬发送）</t>
        </is>
      </c>
      <c r="D4182" s="26">
        <f>VLOOKUP(A4182,Sheet1!A:B,2,0)</f>
        <v/>
      </c>
    </row>
    <row r="4183">
      <c r="A4183" s="26" t="n">
        <v>104226</v>
      </c>
      <c r="B4183" s="26" t="inlineStr">
        <is>
          <t>Da juventude saem heróis! Parabéns a ~s por ser o terceiro a passar da Fase Infinita VIII! Vamos aplaudi-lo! (Todo servidor poderá compartilhar sua caixa de presente)</t>
        </is>
      </c>
      <c r="C4183" s="26" t="inlineStr">
        <is>
          <t>谁言少年少意气，自古英雄出少年！恭喜~s第三位通过无量Ⅷ关卡！让我们为他喝彩！（全服同享礼盒待大佬发送）</t>
        </is>
      </c>
      <c r="D4183" s="26">
        <f>VLOOKUP(A4183,Sheet1!A:B,2,0)</f>
        <v/>
      </c>
    </row>
    <row r="4184">
      <c r="A4184" s="26" t="n">
        <v>104227</v>
      </c>
      <c r="B4184" s="26" t="inlineStr">
        <is>
          <t>Notícia urgente! Um misterioso cogumelo, foi o primeiro a superar a Fase Infinita X! Parabéns a ~s por conquistar essa glória sem precedentes com habilidade! (Todo servidor poderá compartilhar sua caixa de presente)</t>
        </is>
      </c>
      <c r="C4184" s="26" t="inlineStr">
        <is>
          <t>快报快报！一不愿透露姓名之神秘菇竟已率先冲破惨无菇道的无量Ⅸ关卡！恭喜~s用实力赢得了这份举世无双的荣耀！（全服同享礼盒待大佬发送）</t>
        </is>
      </c>
      <c r="D4184" s="26">
        <f>VLOOKUP(A4184,Sheet1!A:B,2,0)</f>
        <v/>
      </c>
    </row>
    <row r="4185">
      <c r="A4185" s="26" t="n">
        <v>104228</v>
      </c>
      <c r="B4185" s="26" t="inlineStr">
        <is>
          <t>O Cavaleiro Malvado ainda não secou as lágrimas e já levou outra surra, enquanto ~s, o segundo em todo o servidor a passar com sucesso a Fase Infinita X, sai com as mãos nas costas sorrindo! (Todo servidor poderá compartilhar sua caixa de presente)</t>
        </is>
      </c>
      <c r="C4185" s="26" t="inlineStr">
        <is>
          <t>邪恶骑士泪还没擦干又挨了一顿胖揍，而全服第二位成功通过无量Ⅸ关卡的~s微微一笑，背手飘然离去！（全服同享礼盒待大佬发送）</t>
        </is>
      </c>
      <c r="D4185" s="26">
        <f>VLOOKUP(A4185,Sheet1!A:B,2,0)</f>
        <v/>
      </c>
    </row>
    <row r="4186">
      <c r="A4186" s="26" t="n">
        <v>104229</v>
      </c>
      <c r="B4186" s="26" t="inlineStr">
        <is>
          <t>Superando a Fase Infinita inúmeras vezes, encarando como não tivesse fim! Parabéns ~s por se tornar o terceiro cogumelo magnata de todo o servidor a passar da Fase Infinita X com coragem e habilidade! (Todo servidor poderá compartilhar sua caixa de presente)</t>
        </is>
      </c>
      <c r="C4186" s="26" t="inlineStr">
        <is>
          <t>无量虐菇千百遍，菇视无量如初见！恭喜~s以勇气和实力成为全服第三位通过无量Ⅸ关卡的菇菇大佬！（全服同享礼盒待大佬发送）</t>
        </is>
      </c>
      <c r="D4186" s="26">
        <f>VLOOKUP(A4186,Sheet1!A:B,2,0)</f>
        <v/>
      </c>
    </row>
    <row r="4187">
      <c r="A4187" s="26" t="n">
        <v>104230</v>
      </c>
      <c r="B4187" s="26" t="inlineStr">
        <is>
          <t>Um pequeno passo para Unificar, mas um grande passo para os cogumelos! Parabéns a ~s por ser o primeiro cogumelo honroso de todo o servidor a passar da Fase Infinita X! Seu feito será eternamente lembrado! (Todo servidor poderá compartilhar sua caixa de presente)</t>
        </is>
      </c>
      <c r="C4187" s="26" t="inlineStr">
        <is>
          <t>这是突破归一的一小步，却是属于菇菇的一大步！恭喜~s成为全服首位通过无量Ⅹ关卡的传奇战菇！您的战绩将被永远铭记！（全服同享礼盒待大佬发送）</t>
        </is>
      </c>
      <c r="D4187" s="26">
        <f>VLOOKUP(A4187,Sheet1!A:B,2,0)</f>
        <v/>
      </c>
    </row>
    <row r="4188">
      <c r="A4188" s="26" t="n">
        <v>104231</v>
      </c>
      <c r="B4188" s="26" t="inlineStr">
        <is>
          <t>Um pouco de desprezo, muito de desinteresse, mesmo Inifinita, é apenas uma formiga insignificante! Parabéns a ~s por se tornar o segundo Guerreiro Cogumelo em todo o servidor a passar da Fase Infinita X! (Todo servidor poderá compartilhar sua caixa de presente)</t>
        </is>
      </c>
      <c r="C4188" s="26" t="inlineStr">
        <is>
          <t>三分不屑，七分漫不经心，区区无量亦不过蝼蚁！恭喜~s成为全服第二位冲破无量Ⅹ关卡的顶级菇勇者！（全服同享礼盒待大佬发送）</t>
        </is>
      </c>
      <c r="D4188" s="26">
        <f>VLOOKUP(A4188,Sheet1!A:B,2,0)</f>
        <v/>
      </c>
    </row>
    <row r="4189">
      <c r="A4189" s="26" t="n">
        <v>104232</v>
      </c>
      <c r="B4189" s="26" t="inlineStr">
        <is>
          <t>Os louvores adicionados como enfeite são um tanto supérfluos; a glória do guerreiro já está registrada! Parabéns a ~s por se tornar o terceiro guerreiro a passar da Fase Inifinita X! (Todo servidor poderá compartilhar sua caixa de presente)</t>
        </is>
      </c>
      <c r="C4189" s="26" t="inlineStr">
        <is>
          <t>锦上添花的歌颂略显多余，勇士的荣耀已铭记史册！恭喜~s成为全服第三位通过无量Ⅹ关卡的顶级勇士！（全服同享礼盒待大佬发送）</t>
        </is>
      </c>
      <c r="D4189" s="26">
        <f>VLOOKUP(A4189,Sheet1!A:B,2,0)</f>
        <v/>
      </c>
    </row>
    <row r="4190">
      <c r="A4190" s="26" t="n">
        <v>104233</v>
      </c>
      <c r="B4190" s="26" t="inlineStr">
        <is>
          <t>Vencer</t>
        </is>
      </c>
      <c r="C4190" s="26" t="inlineStr">
        <is>
          <t>获胜</t>
        </is>
      </c>
      <c r="D4190" s="26">
        <f>VLOOKUP(A4190,Sheet1!A:B,2,0)</f>
        <v/>
      </c>
    </row>
    <row r="4191">
      <c r="A4191" s="26" t="n">
        <v>104234</v>
      </c>
      <c r="B4191" s="26" t="inlineStr">
        <is>
          <t>Perder</t>
        </is>
      </c>
      <c r="C4191" s="26" t="inlineStr">
        <is>
          <t>落败</t>
        </is>
      </c>
      <c r="D4191" s="26">
        <f>VLOOKUP(A4191,Sheet1!A:B,2,0)</f>
        <v/>
      </c>
    </row>
    <row r="4192">
      <c r="A4192" s="26" t="n">
        <v>104235</v>
      </c>
      <c r="B4192" s="26" t="inlineStr">
        <is>
          <t>1. Somente jogadores que alcançaram a classificação de Rei Lendário ou superior podem entrar na lista.\n2. A classificação de Rei Lendário ou superior são fixados em 100 posições e são agrupados na mesma competição ranqueada durante a fase regular.\n3. Após o cálculo de cada rodada, o 1º colocado é designado como Rei dos Reis, os 2º e 3º Rei Supremo, e os 4º a 10º colocado como Rei Imortal. Os demais jogadores mantêm a classificação de Rei Lendário até a próxima competição.\n4. Após cada cálculo da competição, os últimos 20 jogadores serão rebaixados para Rei Mestre. Ao mesmo tempo, os jogadores melhores colocados entre os Reis Mestres de cada grupo são promovidos para Rei Lendário.</t>
        </is>
      </c>
      <c r="C4192" s="26"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s="26">
        <f>VLOOKUP(A4192,Sheet1!A:B,2,0)</f>
        <v/>
      </c>
    </row>
    <row r="4193">
      <c r="A4193" s="26" t="n">
        <v>104236</v>
      </c>
      <c r="B4193" s="26" t="inlineStr">
        <is>
          <t>Sorvete de Praia</t>
        </is>
      </c>
      <c r="C4193" s="26" t="inlineStr">
        <is>
          <t>沙滩冰冰乐</t>
        </is>
      </c>
      <c r="D4193" s="26">
        <f>VLOOKUP(A4193,Sheet1!A:B,2,0)</f>
        <v/>
      </c>
    </row>
    <row r="4194">
      <c r="A4194" s="26" t="n">
        <v>104237</v>
      </c>
      <c r="B4194" s="26" t="inlineStr">
        <is>
          <t>Costa Ensolarada</t>
        </is>
      </c>
      <c r="C4194" s="26" t="inlineStr">
        <is>
          <t>阳光海岸</t>
        </is>
      </c>
      <c r="D4194" s="26">
        <f>VLOOKUP(A4194,Sheet1!A:B,2,0)</f>
        <v/>
      </c>
    </row>
    <row r="4195">
      <c r="A4195" s="26" t="n">
        <v>104238</v>
      </c>
      <c r="B4195" s="26" t="inlineStr">
        <is>
          <t>Máscara da Gula</t>
        </is>
      </c>
      <c r="C4195" s="26" t="inlineStr">
        <is>
          <t>贪吃口罩</t>
        </is>
      </c>
      <c r="D4195" s="26">
        <f>VLOOKUP(A4195,Sheet1!A:B,2,0)</f>
        <v/>
      </c>
    </row>
    <row r="4196">
      <c r="A4196" s="26" t="n">
        <v>104239</v>
      </c>
      <c r="B4196" s="26" t="inlineStr">
        <is>
          <t>Relógio da Nostalgia</t>
        </is>
      </c>
      <c r="C4196" s="26" t="inlineStr">
        <is>
          <t>回溯怀表</t>
        </is>
      </c>
      <c r="D4196" s="26">
        <f>VLOOKUP(A4196,Sheet1!A:B,2,0)</f>
        <v/>
      </c>
    </row>
    <row r="4197">
      <c r="A4197" s="26" t="n">
        <v>104240</v>
      </c>
      <c r="B4197" s="26" t="inlineStr">
        <is>
          <t>Anotações do Tempo</t>
        </is>
      </c>
      <c r="C4197" s="26" t="inlineStr">
        <is>
          <t>时光笔记</t>
        </is>
      </c>
      <c r="D4197" s="26">
        <f>VLOOKUP(A4197,Sheet1!A:B,2,0)</f>
        <v/>
      </c>
    </row>
    <row r="4198">
      <c r="A4198" s="26" t="n">
        <v>104241</v>
      </c>
      <c r="B4198" s="26" t="inlineStr">
        <is>
          <t>Bateria</t>
        </is>
      </c>
      <c r="C4198" s="26" t="inlineStr">
        <is>
          <t>电量</t>
        </is>
      </c>
      <c r="D4198" s="26">
        <f>VLOOKUP(A4198,Sheet1!A:B,2,0)</f>
        <v/>
      </c>
    </row>
    <row r="4199">
      <c r="A4199" s="26" t="n">
        <v>104242</v>
      </c>
      <c r="B4199" s="26" t="inlineStr">
        <is>
          <t>Caixa de Presente de Mestre</t>
        </is>
      </c>
      <c r="C4199" s="26" t="inlineStr">
        <is>
          <t>大神礼盒</t>
        </is>
      </c>
      <c r="D4199" s="26">
        <f>VLOOKUP(A4199,Sheet1!A:B,2,0)</f>
        <v/>
      </c>
    </row>
    <row r="4200">
      <c r="A4200" s="26" t="n">
        <v>104243</v>
      </c>
      <c r="B4200" s="26" t="inlineStr">
        <is>
          <t>Brilho Divino</t>
        </is>
      </c>
      <c r="C4200" s="26" t="inlineStr">
        <is>
          <t>神之光辉</t>
        </is>
      </c>
      <c r="D4200" s="26">
        <f>VLOOKUP(A4200,Sheet1!A:B,2,0)</f>
        <v/>
      </c>
    </row>
    <row r="4201">
      <c r="A4201" s="26" t="n">
        <v>104244</v>
      </c>
      <c r="B4201" s="26" t="inlineStr">
        <is>
          <t>Fuga do Semestre</t>
        </is>
      </c>
      <c r="C4201" s="26" t="inlineStr">
        <is>
          <t>逃离开学季</t>
        </is>
      </c>
      <c r="D4201" s="26">
        <f>VLOOKUP(A4201,Sheet1!A:B,2,0)</f>
        <v/>
      </c>
    </row>
    <row r="4202">
      <c r="A4202" s="26" t="n">
        <v>104245</v>
      </c>
      <c r="B4202" s="26" t="inlineStr">
        <is>
          <t>Roleta do Tempo</t>
        </is>
      </c>
      <c r="C4202" s="26" t="inlineStr">
        <is>
          <t>时光转盘</t>
        </is>
      </c>
      <c r="D4202" s="26">
        <f>VLOOKUP(A4202,Sheet1!A:B,2,0)</f>
        <v/>
      </c>
    </row>
    <row r="4203">
      <c r="A4203" s="26" t="n">
        <v>104246</v>
      </c>
      <c r="B4203" s="26" t="inlineStr">
        <is>
          <t>Retorno às Férias</t>
        </is>
      </c>
      <c r="C4203" s="26" t="inlineStr">
        <is>
          <t>重返假期</t>
        </is>
      </c>
      <c r="D4203" s="26">
        <f>VLOOKUP(A4203,Sheet1!A:B,2,0)</f>
        <v/>
      </c>
    </row>
    <row r="4204">
      <c r="A4204" s="26" t="n">
        <v>104247</v>
      </c>
      <c r="B4204" s="26" t="inlineStr">
        <is>
          <t>Pacote Volta às Aulas I</t>
        </is>
      </c>
      <c r="C4204" s="26" t="inlineStr">
        <is>
          <t>开学礼包Ⅰ</t>
        </is>
      </c>
      <c r="D4204" s="26">
        <f>VLOOKUP(A4204,Sheet1!A:B,2,0)</f>
        <v/>
      </c>
    </row>
    <row r="4205">
      <c r="A4205" s="26" t="n">
        <v>104248</v>
      </c>
      <c r="B4205" s="26" t="inlineStr">
        <is>
          <t>Pacote Volta às Aulas II</t>
        </is>
      </c>
      <c r="C4205" s="26" t="inlineStr">
        <is>
          <t>开学礼包Ⅱ</t>
        </is>
      </c>
      <c r="D4205" s="26">
        <f>VLOOKUP(A4205,Sheet1!A:B,2,0)</f>
        <v/>
      </c>
    </row>
    <row r="4206">
      <c r="A4206" s="26" t="n">
        <v>104249</v>
      </c>
      <c r="B4206" s="26" t="inlineStr">
        <is>
          <t>Pacote Volta às Aulas III</t>
        </is>
      </c>
      <c r="C4206" s="26" t="inlineStr">
        <is>
          <t>开学礼包Ⅲ</t>
        </is>
      </c>
      <c r="D4206" s="26">
        <f>VLOOKUP(A4206,Sheet1!A:B,2,0)</f>
        <v/>
      </c>
    </row>
    <row r="4207">
      <c r="A4207" s="26" t="n">
        <v>104250</v>
      </c>
      <c r="B4207" s="26" t="inlineStr">
        <is>
          <t>Pacote Volta às Aulas IV</t>
        </is>
      </c>
      <c r="C4207" s="26" t="inlineStr">
        <is>
          <t>开学礼包Ⅳ</t>
        </is>
      </c>
      <c r="D4207" s="26">
        <f>VLOOKUP(A4207,Sheet1!A:B,2,0)</f>
        <v/>
      </c>
    </row>
    <row r="4208">
      <c r="A4208" s="26" t="n">
        <v>104251</v>
      </c>
      <c r="B4208" s="26" t="inlineStr">
        <is>
          <t>Pacote Volta às Aulas V</t>
        </is>
      </c>
      <c r="C4208" s="26" t="inlineStr">
        <is>
          <t>开学礼包Ⅴ</t>
        </is>
      </c>
      <c r="D4208" s="26">
        <f>VLOOKUP(A4208,Sheet1!A:B,2,0)</f>
        <v/>
      </c>
    </row>
    <row r="4209">
      <c r="A4209" s="26" t="n">
        <v>104252</v>
      </c>
      <c r="B4209" s="26" t="inlineStr">
        <is>
          <t>Pacote Volta às Aulas VI</t>
        </is>
      </c>
      <c r="C4209" s="26" t="inlineStr">
        <is>
          <t>开学礼包Ⅵ</t>
        </is>
      </c>
      <c r="D4209" s="26">
        <f>VLOOKUP(A4209,Sheet1!A:B,2,0)</f>
        <v/>
      </c>
    </row>
    <row r="4210">
      <c r="A4210" s="26" t="n">
        <v>104253</v>
      </c>
      <c r="B4210" s="26" t="inlineStr">
        <is>
          <t>Ao entrar em um novo clã, não será possível receber o Baú de Lava hoje</t>
        </is>
      </c>
      <c r="C4210" s="26" t="inlineStr">
        <is>
          <t>加入新家族，今日无法领取熔岩宝箱</t>
        </is>
      </c>
      <c r="D4210" s="26">
        <f>VLOOKUP(A4210,Sheet1!A:B,2,0)</f>
        <v/>
      </c>
    </row>
    <row r="4211">
      <c r="A4211" s="26" t="n">
        <v>104254</v>
      </c>
      <c r="B4211" s="26" t="inlineStr">
        <is>
          <t>Caixa de Presente de Volta às Aulas</t>
        </is>
      </c>
      <c r="C4211" s="26" t="inlineStr">
        <is>
          <t>开学礼盒</t>
        </is>
      </c>
      <c r="D4211" s="26">
        <f>VLOOKUP(A4211,Sheet1!A:B,2,0)</f>
        <v/>
      </c>
    </row>
    <row r="4212">
      <c r="A4212" s="26" t="n">
        <v>104255</v>
      </c>
      <c r="B4212" s="26" t="inlineStr">
        <is>
          <t>Foice do Olho do Corvo</t>
        </is>
      </c>
      <c r="C4212" s="26" t="inlineStr">
        <is>
          <t>夜行鸦眼之镰</t>
        </is>
      </c>
      <c r="D4212" s="26">
        <f>VLOOKUP(A4212,Sheet1!A:B,2,0)</f>
        <v/>
      </c>
    </row>
    <row r="4213">
      <c r="A4213" s="26" t="n">
        <v>104256</v>
      </c>
      <c r="B4213" s="26" t="inlineStr">
        <is>
          <t>Passar em Todas as Provas</t>
        </is>
      </c>
      <c r="C4213" s="26" t="inlineStr">
        <is>
          <t>逢考必过</t>
        </is>
      </c>
      <c r="D4213" s="26">
        <f>VLOOKUP(A4213,Sheet1!A:B,2,0)</f>
        <v/>
      </c>
    </row>
    <row r="4214">
      <c r="A4214" s="26" t="n">
        <v>104257</v>
      </c>
      <c r="B4214" s="26" t="inlineStr">
        <is>
          <t>Certificado de Produção</t>
        </is>
      </c>
      <c r="C4214" s="26" t="inlineStr">
        <is>
          <t>出厂证书</t>
        </is>
      </c>
      <c r="D4214" s="26">
        <f>VLOOKUP(A4214,Sheet1!A:B,2,0)</f>
        <v/>
      </c>
    </row>
    <row r="4215">
      <c r="A4215" s="26" t="n">
        <v>104258</v>
      </c>
      <c r="B4215" s="26" t="inlineStr">
        <is>
          <t>Mestre da Noite</t>
        </is>
      </c>
      <c r="C4215" s="26" t="inlineStr">
        <is>
          <t>熬夜高手</t>
        </is>
      </c>
      <c r="D4215" s="26">
        <f>VLOOKUP(A4215,Sheet1!A:B,2,0)</f>
        <v/>
      </c>
    </row>
    <row r="4216">
      <c r="A4216" s="26" t="n">
        <v>104259</v>
      </c>
      <c r="B4216" s="26" t="inlineStr">
        <is>
          <t>A foice vermelha em minhas mãos, recuam monstros e demônios! Parabéns a ~s por desbloquear o artefato avançado Foice do Olho do Corvo! (Todo servidor poderá compartilhar sua caixa de presente)</t>
        </is>
      </c>
      <c r="C4216" s="26" t="inlineStr">
        <is>
          <t>看我红镰在手，妖魔退散！群鸦渡厄，百鬼无畏！恭喜~s成功解锁高级神器夜行鸦眼之镰！（全服同享礼盒待大佬发送）</t>
        </is>
      </c>
      <c r="D4216" s="26">
        <f>VLOOKUP(A4216,Sheet1!A:B,2,0)</f>
        <v/>
      </c>
    </row>
    <row r="4217">
      <c r="A4217" s="26" t="n">
        <v>104260</v>
      </c>
      <c r="B4217" s="26" t="inlineStr">
        <is>
          <t>Desbloquear transformação do artefato “Foice do Olho do Corvo”</t>
        </is>
      </c>
      <c r="C4217" s="70" t="inlineStr">
        <is>
          <t>解锁神器化形“夜行鸦眼之镰”</t>
        </is>
      </c>
      <c r="D4217" s="26">
        <f>VLOOKUP(A4217,Sheet1!A:B,2,0)</f>
        <v/>
      </c>
    </row>
    <row r="4218">
      <c r="A4218" s="26" t="n">
        <v>104261</v>
      </c>
      <c r="B4218" s="26" t="inlineStr">
        <is>
          <t>Desbloquear caixa de presente de “Foice do Olho do Corvo”</t>
        </is>
      </c>
      <c r="C4218" s="26" t="inlineStr">
        <is>
          <t>解锁“夜行鸦眼之镰”礼盒</t>
        </is>
      </c>
      <c r="D4218" s="26">
        <f>VLOOKUP(A4218,Sheet1!A:B,2,0)</f>
        <v/>
      </c>
    </row>
    <row r="4219">
      <c r="A4219" s="26" t="n">
        <v>104262</v>
      </c>
      <c r="B4219" s="26" t="inlineStr">
        <is>
          <t>Rei dos Pratos</t>
        </is>
      </c>
      <c r="C4219" s="26" t="inlineStr">
        <is>
          <t>下饭天王</t>
        </is>
      </c>
      <c r="D4219" s="26">
        <f>VLOOKUP(A4219,Sheet1!A:B,2,0)</f>
        <v/>
      </c>
    </row>
    <row r="4220">
      <c r="A4220" s="26" t="n">
        <v>104263</v>
      </c>
      <c r="B4220" s="26" t="inlineStr">
        <is>
          <t>Briga entre Clãs</t>
        </is>
      </c>
      <c r="C4220" s="26" t="inlineStr">
        <is>
          <t>家族乱斗</t>
        </is>
      </c>
      <c r="D4220" s="26">
        <f>VLOOKUP(A4220,Sheet1!A:B,2,0)</f>
        <v/>
      </c>
    </row>
    <row r="4221">
      <c r="A4221" s="26" t="n">
        <v>104264</v>
      </c>
      <c r="B4221" s="26" t="inlineStr">
        <is>
          <t>Ordem de Batalha (2ª Sessão)</t>
        </is>
      </c>
      <c r="C4221" s="26" t="inlineStr">
        <is>
          <t>战令(第二期)</t>
        </is>
      </c>
      <c r="D4221" s="26">
        <f>VLOOKUP(A4221,Sheet1!A:B,2,0)</f>
        <v/>
      </c>
    </row>
    <row r="4222">
      <c r="A4222" s="26" t="n">
        <v>104265</v>
      </c>
      <c r="B4222" s="26" t="inlineStr">
        <is>
          <t>Reinicia em:</t>
        </is>
      </c>
      <c r="C4222" s="26" t="inlineStr">
        <is>
          <t>重启倒计时</t>
        </is>
      </c>
      <c r="D4222" s="26">
        <f>VLOOKUP(A4222,Sheet1!A:B,2,0)</f>
        <v/>
      </c>
    </row>
    <row r="4223">
      <c r="A4223" s="26" t="n">
        <v>104274</v>
      </c>
      <c r="B4223" s="26" t="inlineStr">
        <is>
          <t>Ferro Negro III</t>
        </is>
      </c>
      <c r="C4223" s="26" t="inlineStr">
        <is>
          <t>黑铁Ⅲ</t>
        </is>
      </c>
      <c r="D4223" s="26">
        <f>VLOOKUP(A4223,Sheet1!A:B,2,0)</f>
        <v/>
      </c>
    </row>
    <row r="4224">
      <c r="A4224" s="26" t="n">
        <v>104275</v>
      </c>
      <c r="B4224" s="26" t="inlineStr">
        <is>
          <t>Ferro Negro II</t>
        </is>
      </c>
      <c r="C4224" s="26" t="inlineStr">
        <is>
          <t>黑铁Ⅱ</t>
        </is>
      </c>
      <c r="D4224" s="26">
        <f>VLOOKUP(A4224,Sheet1!A:B,2,0)</f>
        <v/>
      </c>
    </row>
    <row r="4225">
      <c r="A4225" s="26" t="n">
        <v>104276</v>
      </c>
      <c r="B4225" s="26" t="inlineStr">
        <is>
          <t>Ferro Negro I</t>
        </is>
      </c>
      <c r="C4225" s="26" t="inlineStr">
        <is>
          <t>黑铁Ⅰ</t>
        </is>
      </c>
      <c r="D4225" s="26">
        <f>VLOOKUP(A4225,Sheet1!A:B,2,0)</f>
        <v/>
      </c>
    </row>
    <row r="4226">
      <c r="A4226" s="26" t="n">
        <v>104277</v>
      </c>
      <c r="B4226" s="26" t="inlineStr">
        <is>
          <t>Bronze V</t>
        </is>
      </c>
      <c r="C4226" s="26" t="inlineStr">
        <is>
          <t>青铜Ⅴ</t>
        </is>
      </c>
      <c r="D4226" s="26">
        <f>VLOOKUP(A4226,Sheet1!A:B,2,0)</f>
        <v/>
      </c>
    </row>
    <row r="4227">
      <c r="A4227" s="26" t="n">
        <v>104278</v>
      </c>
      <c r="B4227" s="26" t="inlineStr">
        <is>
          <t>Bronze IV</t>
        </is>
      </c>
      <c r="C4227" s="26" t="inlineStr">
        <is>
          <t>青铜Ⅳ</t>
        </is>
      </c>
      <c r="D4227" s="26">
        <f>VLOOKUP(A4227,Sheet1!A:B,2,0)</f>
        <v/>
      </c>
    </row>
    <row r="4228">
      <c r="A4228" s="26" t="n">
        <v>104279</v>
      </c>
      <c r="B4228" s="26" t="inlineStr">
        <is>
          <t>Bronze III</t>
        </is>
      </c>
      <c r="C4228" s="26" t="inlineStr">
        <is>
          <t>青铜Ⅲ</t>
        </is>
      </c>
      <c r="D4228" s="26">
        <f>VLOOKUP(A4228,Sheet1!A:B,2,0)</f>
        <v/>
      </c>
    </row>
    <row r="4229">
      <c r="A4229" s="26" t="n">
        <v>104280</v>
      </c>
      <c r="B4229" s="26" t="inlineStr">
        <is>
          <t>Bronze II</t>
        </is>
      </c>
      <c r="C4229" s="26" t="inlineStr">
        <is>
          <t>青铜Ⅱ</t>
        </is>
      </c>
      <c r="D4229" s="26">
        <f>VLOOKUP(A4229,Sheet1!A:B,2,0)</f>
        <v/>
      </c>
    </row>
    <row r="4230">
      <c r="A4230" s="26" t="n">
        <v>104281</v>
      </c>
      <c r="B4230" s="26" t="inlineStr">
        <is>
          <t>Bronze I</t>
        </is>
      </c>
      <c r="C4230" s="26" t="inlineStr">
        <is>
          <t>青铜Ⅰ</t>
        </is>
      </c>
      <c r="D4230" s="26">
        <f>VLOOKUP(A4230,Sheet1!A:B,2,0)</f>
        <v/>
      </c>
    </row>
    <row r="4231">
      <c r="A4231" s="26" t="n">
        <v>104282</v>
      </c>
      <c r="B4231" s="26" t="inlineStr">
        <is>
          <t>Prata V</t>
        </is>
      </c>
      <c r="C4231" s="26" t="inlineStr">
        <is>
          <t>白银Ⅴ</t>
        </is>
      </c>
      <c r="D4231" s="26">
        <f>VLOOKUP(A4231,Sheet1!A:B,2,0)</f>
        <v/>
      </c>
    </row>
    <row r="4232">
      <c r="A4232" s="26" t="n">
        <v>104283</v>
      </c>
      <c r="B4232" s="26" t="inlineStr">
        <is>
          <t>Prata IV</t>
        </is>
      </c>
      <c r="C4232" s="26" t="inlineStr">
        <is>
          <t>白银Ⅳ</t>
        </is>
      </c>
      <c r="D4232" s="26">
        <f>VLOOKUP(A4232,Sheet1!A:B,2,0)</f>
        <v/>
      </c>
    </row>
    <row r="4233">
      <c r="A4233" s="26" t="n">
        <v>104284</v>
      </c>
      <c r="B4233" s="26" t="inlineStr">
        <is>
          <t>Prata III</t>
        </is>
      </c>
      <c r="C4233" s="26" t="inlineStr">
        <is>
          <t>白银Ⅲ</t>
        </is>
      </c>
      <c r="D4233" s="26">
        <f>VLOOKUP(A4233,Sheet1!A:B,2,0)</f>
        <v/>
      </c>
    </row>
    <row r="4234">
      <c r="A4234" s="26" t="n">
        <v>104285</v>
      </c>
      <c r="B4234" s="26" t="inlineStr">
        <is>
          <t>Prata II</t>
        </is>
      </c>
      <c r="C4234" s="26" t="inlineStr">
        <is>
          <t>白银Ⅱ</t>
        </is>
      </c>
      <c r="D4234" s="26">
        <f>VLOOKUP(A4234,Sheet1!A:B,2,0)</f>
        <v/>
      </c>
    </row>
    <row r="4235">
      <c r="A4235" s="26" t="n">
        <v>104286</v>
      </c>
      <c r="B4235" s="26" t="inlineStr">
        <is>
          <t>Prata I</t>
        </is>
      </c>
      <c r="C4235" s="26" t="inlineStr">
        <is>
          <t>白银Ⅰ</t>
        </is>
      </c>
      <c r="D4235" s="26">
        <f>VLOOKUP(A4235,Sheet1!A:B,2,0)</f>
        <v/>
      </c>
    </row>
    <row r="4236">
      <c r="A4236" s="26" t="n">
        <v>104287</v>
      </c>
      <c r="B4236" s="26" t="inlineStr">
        <is>
          <t>Ouro V</t>
        </is>
      </c>
      <c r="C4236" s="26" t="inlineStr">
        <is>
          <t>黄金Ⅴ</t>
        </is>
      </c>
      <c r="D4236" s="26">
        <f>VLOOKUP(A4236,Sheet1!A:B,2,0)</f>
        <v/>
      </c>
    </row>
    <row r="4237">
      <c r="A4237" s="26" t="n">
        <v>104288</v>
      </c>
      <c r="B4237" s="26" t="inlineStr">
        <is>
          <t>Ouro IV</t>
        </is>
      </c>
      <c r="C4237" s="26" t="inlineStr">
        <is>
          <t>黄金Ⅳ</t>
        </is>
      </c>
      <c r="D4237" s="26">
        <f>VLOOKUP(A4237,Sheet1!A:B,2,0)</f>
        <v/>
      </c>
    </row>
    <row r="4238">
      <c r="A4238" s="26" t="n">
        <v>104289</v>
      </c>
      <c r="B4238" s="26" t="inlineStr">
        <is>
          <t>Ouro III</t>
        </is>
      </c>
      <c r="C4238" s="26" t="inlineStr">
        <is>
          <t>黄金Ⅲ</t>
        </is>
      </c>
      <c r="D4238" s="26">
        <f>VLOOKUP(A4238,Sheet1!A:B,2,0)</f>
        <v/>
      </c>
    </row>
    <row r="4239">
      <c r="A4239" s="26" t="n">
        <v>104290</v>
      </c>
      <c r="B4239" s="26" t="inlineStr">
        <is>
          <t>Ouro II</t>
        </is>
      </c>
      <c r="C4239" s="26" t="inlineStr">
        <is>
          <t>黄金Ⅱ</t>
        </is>
      </c>
      <c r="D4239" s="26">
        <f>VLOOKUP(A4239,Sheet1!A:B,2,0)</f>
        <v/>
      </c>
    </row>
    <row r="4240">
      <c r="A4240" s="26" t="n">
        <v>104291</v>
      </c>
      <c r="B4240" s="26" t="inlineStr">
        <is>
          <t>Ouro I</t>
        </is>
      </c>
      <c r="C4240" s="26" t="inlineStr">
        <is>
          <t>黄金Ⅰ</t>
        </is>
      </c>
      <c r="D4240" s="26">
        <f>VLOOKUP(A4240,Sheet1!A:B,2,0)</f>
        <v/>
      </c>
    </row>
    <row r="4241">
      <c r="A4241" s="26" t="n">
        <v>104292</v>
      </c>
      <c r="B4241" s="26" t="inlineStr">
        <is>
          <t>Platina V</t>
        </is>
      </c>
      <c r="C4241" s="26" t="inlineStr">
        <is>
          <t>铂金Ⅴ</t>
        </is>
      </c>
      <c r="D4241" s="26">
        <f>VLOOKUP(A4241,Sheet1!A:B,2,0)</f>
        <v/>
      </c>
    </row>
    <row r="4242">
      <c r="A4242" s="26" t="n">
        <v>104293</v>
      </c>
      <c r="B4242" s="26" t="inlineStr">
        <is>
          <t>Platina IV</t>
        </is>
      </c>
      <c r="C4242" s="26" t="inlineStr">
        <is>
          <t>铂金Ⅳ</t>
        </is>
      </c>
      <c r="D4242" s="26">
        <f>VLOOKUP(A4242,Sheet1!A:B,2,0)</f>
        <v/>
      </c>
    </row>
    <row r="4243">
      <c r="A4243" s="26" t="n">
        <v>104294</v>
      </c>
      <c r="B4243" s="26" t="inlineStr">
        <is>
          <t>Platina III</t>
        </is>
      </c>
      <c r="C4243" s="26" t="inlineStr">
        <is>
          <t>铂金Ⅲ</t>
        </is>
      </c>
      <c r="D4243" s="26">
        <f>VLOOKUP(A4243,Sheet1!A:B,2,0)</f>
        <v/>
      </c>
    </row>
    <row r="4244">
      <c r="A4244" s="26" t="n">
        <v>104295</v>
      </c>
      <c r="B4244" s="26" t="inlineStr">
        <is>
          <t>Platina II</t>
        </is>
      </c>
      <c r="C4244" s="26" t="inlineStr">
        <is>
          <t>铂金Ⅱ</t>
        </is>
      </c>
      <c r="D4244" s="26">
        <f>VLOOKUP(A4244,Sheet1!A:B,2,0)</f>
        <v/>
      </c>
    </row>
    <row r="4245">
      <c r="A4245" s="26" t="n">
        <v>104296</v>
      </c>
      <c r="B4245" s="26" t="inlineStr">
        <is>
          <t>Platina I</t>
        </is>
      </c>
      <c r="C4245" s="26" t="inlineStr">
        <is>
          <t>铂金Ⅰ</t>
        </is>
      </c>
      <c r="D4245" s="26">
        <f>VLOOKUP(A4245,Sheet1!A:B,2,0)</f>
        <v/>
      </c>
    </row>
    <row r="4246">
      <c r="A4246" s="26" t="n">
        <v>104297</v>
      </c>
      <c r="B4246" s="26" t="inlineStr">
        <is>
          <t>Diamante III</t>
        </is>
      </c>
      <c r="C4246" s="26" t="inlineStr">
        <is>
          <t>钻石Ⅲ</t>
        </is>
      </c>
      <c r="D4246" s="26">
        <f>VLOOKUP(A4246,Sheet1!A:B,2,0)</f>
        <v/>
      </c>
    </row>
    <row r="4247">
      <c r="A4247" s="26" t="n">
        <v>104298</v>
      </c>
      <c r="B4247" s="26" t="inlineStr">
        <is>
          <t>Diamante II</t>
        </is>
      </c>
      <c r="C4247" s="26" t="inlineStr">
        <is>
          <t>钻石Ⅱ</t>
        </is>
      </c>
      <c r="D4247" s="26">
        <f>VLOOKUP(A4247,Sheet1!A:B,2,0)</f>
        <v/>
      </c>
    </row>
    <row r="4248">
      <c r="A4248" s="26" t="n">
        <v>104299</v>
      </c>
      <c r="B4248" s="26" t="inlineStr">
        <is>
          <t>Diamante I</t>
        </is>
      </c>
      <c r="C4248" s="26" t="inlineStr">
        <is>
          <t>钻石Ⅰ</t>
        </is>
      </c>
      <c r="D4248" s="26">
        <f>VLOOKUP(A4248,Sheet1!A:B,2,0)</f>
        <v/>
      </c>
    </row>
    <row r="4249">
      <c r="A4249" s="26" t="n">
        <v>104300</v>
      </c>
      <c r="B4249" s="26" t="inlineStr">
        <is>
          <t>Mestre</t>
        </is>
      </c>
      <c r="C4249" s="26" t="inlineStr">
        <is>
          <t>大师</t>
        </is>
      </c>
      <c r="D4249" s="26">
        <f>VLOOKUP(A4249,Sheet1!A:B,2,0)</f>
        <v/>
      </c>
    </row>
    <row r="4250">
      <c r="A4250" s="26" t="n">
        <v>104301</v>
      </c>
      <c r="B4250" s="26" t="inlineStr">
        <is>
          <t>Rei Mestre</t>
        </is>
      </c>
      <c r="C4250" s="26" t="inlineStr">
        <is>
          <t>百炼王者</t>
        </is>
      </c>
      <c r="D4250" s="26">
        <f>VLOOKUP(A4250,Sheet1!A:B,2,0)</f>
        <v/>
      </c>
    </row>
    <row r="4251">
      <c r="A4251" s="26" t="n">
        <v>104302</v>
      </c>
      <c r="B4251" s="26" t="inlineStr">
        <is>
          <t>Rei Lendário</t>
        </is>
      </c>
      <c r="C4251" s="26" t="inlineStr">
        <is>
          <t>传奇王者</t>
        </is>
      </c>
      <c r="D4251" s="26">
        <f>VLOOKUP(A4251,Sheet1!A:B,2,0)</f>
        <v/>
      </c>
    </row>
    <row r="4252">
      <c r="A4252" s="26" t="n">
        <v>104303</v>
      </c>
      <c r="B4252" s="26" t="inlineStr">
        <is>
          <t>Rei Imortal</t>
        </is>
      </c>
      <c r="C4252" s="26" t="inlineStr">
        <is>
          <t>不朽王者</t>
        </is>
      </c>
      <c r="D4252" s="26">
        <f>VLOOKUP(A4252,Sheet1!A:B,2,0)</f>
        <v/>
      </c>
    </row>
    <row r="4253">
      <c r="A4253" s="26" t="n">
        <v>104304</v>
      </c>
      <c r="B4253" s="26" t="inlineStr">
        <is>
          <t>Rei Supremo</t>
        </is>
      </c>
      <c r="C4253" s="26" t="inlineStr">
        <is>
          <t>至尊王者</t>
        </is>
      </c>
      <c r="D4253" s="26">
        <f>VLOOKUP(A4253,Sheet1!A:B,2,0)</f>
        <v/>
      </c>
    </row>
    <row r="4254">
      <c r="A4254" s="26" t="n">
        <v>104305</v>
      </c>
      <c r="B4254" s="26" t="inlineStr">
        <is>
          <t>Rei dos Reis</t>
        </is>
      </c>
      <c r="C4254" s="26" t="inlineStr">
        <is>
          <t>巅峰王者</t>
        </is>
      </c>
      <c r="D4254" s="26">
        <f>VLOOKUP(A4254,Sheet1!A:B,2,0)</f>
        <v/>
      </c>
    </row>
    <row r="4255">
      <c r="A4255" s="26" t="n">
        <v>104308</v>
      </c>
      <c r="B4255" s="26" t="inlineStr">
        <is>
          <t>Você já desafio este jogador hoje</t>
        </is>
      </c>
      <c r="C4255" s="26" t="inlineStr">
        <is>
          <t>您今日已经挑战过此玩家</t>
        </is>
      </c>
      <c r="D4255" s="26">
        <f>VLOOKUP(A4255,Sheet1!A:B,2,0)</f>
        <v/>
      </c>
    </row>
    <row r="4256">
      <c r="A4256" s="26" t="n">
        <v>104309</v>
      </c>
      <c r="B4256" s="26" t="inlineStr">
        <is>
          <t>Noite do Festival Lunar</t>
        </is>
      </c>
      <c r="C4256" s="6" t="inlineStr">
        <is>
          <t>中秋团聚夜</t>
        </is>
      </c>
      <c r="D4256" s="26">
        <f>VLOOKUP(A4256,Sheet1!A:B,2,0)</f>
        <v/>
      </c>
    </row>
    <row r="4257">
      <c r="A4257" s="26" t="n">
        <v>104310</v>
      </c>
      <c r="B4257" s="26" t="inlineStr">
        <is>
          <t>Resolução de Charadas nas Lanternas</t>
        </is>
      </c>
      <c r="C4257" s="6" t="inlineStr">
        <is>
          <t>猜灯谜</t>
        </is>
      </c>
      <c r="D4257" s="26">
        <f>VLOOKUP(A4257,Sheet1!A:B,2,0)</f>
        <v/>
      </c>
    </row>
    <row r="4258">
      <c r="A4258" s="26" t="n">
        <v>104311</v>
      </c>
      <c r="B4258" s="26" t="inlineStr">
        <is>
          <t>Rali de Bolo Lunar</t>
        </is>
      </c>
      <c r="C4258" s="6" t="inlineStr">
        <is>
          <t>月饼拉力赛</t>
        </is>
      </c>
      <c r="D4258" s="26">
        <f>VLOOKUP(A4258,Sheet1!A:B,2,0)</f>
        <v/>
      </c>
    </row>
    <row r="4259">
      <c r="A4259" s="26" t="n">
        <v>104312</v>
      </c>
      <c r="B4259" s="26" t="inlineStr">
        <is>
          <t>Procura do Coelho de Jade</t>
        </is>
      </c>
      <c r="C4259" s="6" t="inlineStr">
        <is>
          <t>寻找玉兔</t>
        </is>
      </c>
      <c r="D4259" s="26">
        <f>VLOOKUP(A4259,Sheet1!A:B,2,0)</f>
        <v/>
      </c>
    </row>
    <row r="4260">
      <c r="A4260" s="26" t="n">
        <v>104313</v>
      </c>
      <c r="B4260" s="26" t="inlineStr">
        <is>
          <t>Ciranda do Festival Lunar</t>
        </is>
      </c>
      <c r="C4260" s="6" t="inlineStr">
        <is>
          <t>中秋团团转</t>
        </is>
      </c>
      <c r="D4260" s="26">
        <f>VLOOKUP(A4260,Sheet1!A:B,2,0)</f>
        <v/>
      </c>
    </row>
    <row r="4261">
      <c r="A4261" s="26" t="n">
        <v>104314</v>
      </c>
      <c r="B4261" s="26" t="inlineStr">
        <is>
          <t>Presente de Backkom</t>
        </is>
      </c>
      <c r="C4261" s="6" t="inlineStr">
        <is>
          <t>贝肯熊赠礼</t>
        </is>
      </c>
      <c r="D4261" s="26">
        <f>VLOOKUP(A4261,Sheet1!A:B,2,0)</f>
        <v/>
      </c>
    </row>
    <row r="4262">
      <c r="A4262" s="26" t="n">
        <v>104315</v>
      </c>
      <c r="B4262" s="26" t="inlineStr">
        <is>
          <t>Pacote de Festival Lunar I</t>
        </is>
      </c>
      <c r="C4262" s="26" t="inlineStr">
        <is>
          <t>中秋礼包Ⅰ</t>
        </is>
      </c>
      <c r="D4262" s="26">
        <f>VLOOKUP(A4262,Sheet1!A:B,2,0)</f>
        <v/>
      </c>
    </row>
    <row r="4263">
      <c r="A4263" s="26" t="n">
        <v>104316</v>
      </c>
      <c r="B4263" s="26" t="inlineStr">
        <is>
          <t>Pacote de Festival Lunar II</t>
        </is>
      </c>
      <c r="C4263" s="26" t="inlineStr">
        <is>
          <t>中秋礼包Ⅱ</t>
        </is>
      </c>
      <c r="D4263" s="26">
        <f>VLOOKUP(A4263,Sheet1!A:B,2,0)</f>
        <v/>
      </c>
    </row>
    <row r="4264">
      <c r="A4264" s="26" t="n">
        <v>104317</v>
      </c>
      <c r="B4264" s="26" t="inlineStr">
        <is>
          <t>Pacote de Festival Lunar III</t>
        </is>
      </c>
      <c r="C4264" s="26" t="inlineStr">
        <is>
          <t>中秋礼包Ⅲ</t>
        </is>
      </c>
      <c r="D4264" s="26">
        <f>VLOOKUP(A4264,Sheet1!A:B,2,0)</f>
        <v/>
      </c>
    </row>
    <row r="4265">
      <c r="A4265" s="26" t="n">
        <v>104318</v>
      </c>
      <c r="B4265" s="26" t="inlineStr">
        <is>
          <t>Pacote de Festival Lunar IV</t>
        </is>
      </c>
      <c r="C4265" s="26" t="inlineStr">
        <is>
          <t>中秋礼包Ⅳ</t>
        </is>
      </c>
      <c r="D4265" s="26">
        <f>VLOOKUP(A4265,Sheet1!A:B,2,0)</f>
        <v/>
      </c>
    </row>
    <row r="4266">
      <c r="A4266" s="26" t="n">
        <v>104319</v>
      </c>
      <c r="B4266" s="26" t="inlineStr">
        <is>
          <t>Pacote de Festival Lunar V</t>
        </is>
      </c>
      <c r="C4266" s="26" t="inlineStr">
        <is>
          <t>中秋礼包Ⅴ</t>
        </is>
      </c>
      <c r="D4266" s="26">
        <f>VLOOKUP(A4266,Sheet1!A:B,2,0)</f>
        <v/>
      </c>
    </row>
    <row r="4267">
      <c r="A4267" s="26" t="n">
        <v>104320</v>
      </c>
      <c r="B4267" s="26" t="inlineStr">
        <is>
          <t>Pacote de Festival Lunar VI</t>
        </is>
      </c>
      <c r="C4267" s="26" t="inlineStr">
        <is>
          <t>中秋礼包Ⅵ</t>
        </is>
      </c>
      <c r="D4267" s="26">
        <f>VLOOKUP(A4267,Sheet1!A:B,2,0)</f>
        <v/>
      </c>
    </row>
    <row r="4268">
      <c r="A4268" s="26" t="n">
        <v>104321</v>
      </c>
      <c r="B4268" s="26" t="inlineStr">
        <is>
          <t>Pacote de Coelho de Jade</t>
        </is>
      </c>
      <c r="C4268" s="26" t="inlineStr">
        <is>
          <t>玉兔礼包</t>
        </is>
      </c>
      <c r="D4268" s="26">
        <f>VLOOKUP(A4268,Sheet1!A:B,2,0)</f>
        <v/>
      </c>
    </row>
    <row r="4269">
      <c r="A4269" s="26" t="n">
        <v>104322</v>
      </c>
      <c r="B4269" s="26" t="inlineStr">
        <is>
          <t>Presente do Vermelhão</t>
        </is>
      </c>
      <c r="C4269" s="26" t="inlineStr">
        <is>
          <t>胖红的礼物</t>
        </is>
      </c>
      <c r="D4269" s="26">
        <f>VLOOKUP(A4269,Sheet1!A:B,2,0)</f>
        <v/>
      </c>
    </row>
    <row r="4270">
      <c r="A4270" s="26" t="n">
        <v>104323</v>
      </c>
      <c r="B4270" s="26" t="inlineStr">
        <is>
          <t>Não é possível desafiar a si mesmo</t>
        </is>
      </c>
      <c r="C4270" s="26" t="inlineStr">
        <is>
          <t>无法挑战自己</t>
        </is>
      </c>
      <c r="D4270" s="26">
        <f>VLOOKUP(A4270,Sheet1!A:B,2,0)</f>
        <v/>
      </c>
    </row>
    <row r="4271">
      <c r="A4271" s="26" t="n">
        <v>104324</v>
      </c>
      <c r="B4271" s="26" t="inlineStr">
        <is>
          <t>pomelo</t>
        </is>
      </c>
      <c r="C4271" s="26" t="inlineStr">
        <is>
          <t>蜜柚</t>
        </is>
      </c>
      <c r="D4271" s="26">
        <f>VLOOKUP(A4271,Sheet1!A:B,2,0)</f>
        <v/>
      </c>
    </row>
    <row r="4272">
      <c r="A4272" s="26" t="n">
        <v>104325</v>
      </c>
      <c r="B4272" s="26" t="inlineStr">
        <is>
          <t>Luminária</t>
        </is>
      </c>
      <c r="C4272" s="26" t="inlineStr">
        <is>
          <t>花灯</t>
        </is>
      </c>
      <c r="D4272" s="26">
        <f>VLOOKUP(A4272,Sheet1!A:B,2,0)</f>
        <v/>
      </c>
    </row>
    <row r="4273">
      <c r="A4273" s="26" t="n">
        <v>104326</v>
      </c>
      <c r="B4273" s="26" t="inlineStr">
        <is>
          <t>Bolo Lunar</t>
        </is>
      </c>
      <c r="C4273" s="26" t="inlineStr">
        <is>
          <t>月饼</t>
        </is>
      </c>
      <c r="D4273" s="26">
        <f>VLOOKUP(A4273,Sheet1!A:B,2,0)</f>
        <v/>
      </c>
    </row>
    <row r="4274">
      <c r="A4274" s="26" t="n">
        <v>104327</v>
      </c>
      <c r="B4274" s="26" t="inlineStr">
        <is>
          <t>Vigor</t>
        </is>
      </c>
      <c r="C4274" s="26" t="inlineStr">
        <is>
          <t>体力</t>
        </is>
      </c>
      <c r="D4274" s="26">
        <f>VLOOKUP(A4274,Sheet1!A:B,2,0)</f>
        <v/>
      </c>
    </row>
    <row r="4275">
      <c r="A4275" s="26" t="n">
        <v>104328</v>
      </c>
      <c r="B4275" s="26" t="inlineStr">
        <is>
          <t>Carta aleatória</t>
        </is>
      </c>
      <c r="C4275" s="26" t="inlineStr">
        <is>
          <t>随机卡牌</t>
        </is>
      </c>
      <c r="D4275" s="26">
        <f>VLOOKUP(A4275,Sheet1!A:B,2,0)</f>
        <v/>
      </c>
    </row>
    <row r="4276">
      <c r="A4276" s="26" t="n">
        <v>104329</v>
      </c>
      <c r="B4276" s="26" t="inlineStr">
        <is>
          <t>Noite de</t>
        </is>
      </c>
      <c r="C4276" s="26" t="inlineStr">
        <is>
          <t>花</t>
        </is>
      </c>
      <c r="D4276" s="26">
        <f>VLOOKUP(A4276,Sheet1!A:B,2,0)</f>
        <v/>
      </c>
    </row>
    <row r="4277">
      <c r="A4277" s="26" t="n">
        <v>104330</v>
      </c>
      <c r="B4277" s="26" t="inlineStr">
        <is>
          <t>Flores</t>
        </is>
      </c>
      <c r="C4277" s="26" t="inlineStr">
        <is>
          <t>好</t>
        </is>
      </c>
      <c r="D4277" s="26">
        <f>VLOOKUP(A4277,Sheet1!A:B,2,0)</f>
        <v/>
      </c>
    </row>
    <row r="4278">
      <c r="A4278" s="26" t="n">
        <v>104331</v>
      </c>
      <c r="B4278" s="26" t="inlineStr">
        <is>
          <t>Bonitas</t>
        </is>
      </c>
      <c r="C4278" s="26" t="inlineStr">
        <is>
          <t>月</t>
        </is>
      </c>
      <c r="D4278" s="26">
        <f>VLOOKUP(A4278,Sheet1!A:B,2,0)</f>
        <v/>
      </c>
    </row>
    <row r="4279">
      <c r="A4279" s="26" t="n">
        <v>104332</v>
      </c>
      <c r="B4279" s="26" t="inlineStr">
        <is>
          <t>e Lua</t>
        </is>
      </c>
      <c r="C4279" s="26" t="inlineStr">
        <is>
          <t>圆</t>
        </is>
      </c>
      <c r="D4279" s="26">
        <f>VLOOKUP(A4279,Sheet1!A:B,2,0)</f>
        <v/>
      </c>
    </row>
    <row r="4280">
      <c r="A4280" s="26" t="n">
        <v>104333</v>
      </c>
      <c r="B4280" s="26" t="inlineStr">
        <is>
          <t>Cheia</t>
        </is>
      </c>
      <c r="C4280" s="26" t="inlineStr">
        <is>
          <t>夜</t>
        </is>
      </c>
      <c r="D4280" s="26">
        <f>VLOOKUP(A4280,Sheet1!A:B,2,0)</f>
        <v/>
      </c>
    </row>
    <row r="4281">
      <c r="A4281" s="26" t="n">
        <v>104334</v>
      </c>
      <c r="B4281" s="26" t="inlineStr">
        <is>
          <t>Benefício de Coleta de Cartas</t>
        </is>
      </c>
      <c r="C4281" s="26" t="inlineStr">
        <is>
          <t>集卡送福利</t>
        </is>
      </c>
      <c r="D4281" s="26">
        <f>VLOOKUP(A4281,Sheet1!A:B,2,0)</f>
        <v/>
      </c>
    </row>
    <row r="4282">
      <c r="A4282" s="26" t="n">
        <v>104335</v>
      </c>
      <c r="B4282" s="26" t="inlineStr">
        <is>
          <t>Coelho de Jade I</t>
        </is>
      </c>
      <c r="C4282" s="26" t="inlineStr">
        <is>
          <t>玉兔一号</t>
        </is>
      </c>
      <c r="D4282" s="26">
        <f>VLOOKUP(A4282,Sheet1!A:B,2,0)</f>
        <v/>
      </c>
    </row>
    <row r="4283">
      <c r="A4283" s="26" t="n">
        <v>104336</v>
      </c>
      <c r="B4283" s="26" t="inlineStr">
        <is>
          <t>Coletor de Felicidade</t>
        </is>
      </c>
      <c r="C4283" s="26" t="inlineStr">
        <is>
          <t>快乐收集器</t>
        </is>
      </c>
      <c r="D4283" s="26">
        <f>VLOOKUP(A4283,Sheet1!A:B,2,0)</f>
        <v/>
      </c>
    </row>
    <row r="4284">
      <c r="A4284" s="26" t="n">
        <v>104337</v>
      </c>
      <c r="B4284" s="26" t="inlineStr">
        <is>
          <t>Boa Viagem</t>
        </is>
      </c>
      <c r="C4284" s="26" t="inlineStr">
        <is>
          <t>快乐出游</t>
        </is>
      </c>
      <c r="D4284" s="26">
        <f>VLOOKUP(A4284,Sheet1!A:B,2,0)</f>
        <v/>
      </c>
    </row>
    <row r="4285">
      <c r="A4285" s="26" t="n">
        <v>104338</v>
      </c>
      <c r="B4285" s="26" t="inlineStr">
        <is>
          <t>Registrar os Bons Momentos</t>
        </is>
      </c>
      <c r="C4285" s="26" t="inlineStr">
        <is>
          <t>记录美好生活</t>
        </is>
      </c>
      <c r="D4285" s="26">
        <f>VLOOKUP(A4285,Sheet1!A:B,2,0)</f>
        <v/>
      </c>
    </row>
    <row r="4286">
      <c r="A4286" s="26" t="n">
        <v>104339</v>
      </c>
      <c r="B4286" s="26" t="inlineStr">
        <is>
          <t>Cogumelo Vermelho Aventureiro</t>
        </is>
      </c>
      <c r="C4286" s="26" t="inlineStr">
        <is>
          <t>冒险小红菇</t>
        </is>
      </c>
      <c r="D4286" s="26">
        <f>VLOOKUP(A4286,Sheet1!A:B,2,0)</f>
        <v/>
      </c>
    </row>
    <row r="4287">
      <c r="A4287" s="26" t="n">
        <v>104340</v>
      </c>
      <c r="B4287" s="26" t="inlineStr">
        <is>
          <t>Recompensa de Defesa de Batalha Intermundial</t>
        </is>
      </c>
      <c r="C4287" s="26" t="inlineStr">
        <is>
          <t>跨界对决守卫奖励</t>
        </is>
      </c>
      <c r="D4287" s="26">
        <f>VLOOKUP(A4287,Sheet1!A:B,2,0)</f>
        <v/>
      </c>
    </row>
    <row r="4288">
      <c r="A4288" s="26" t="n">
        <v>104341</v>
      </c>
      <c r="B4288" s="26" t="inlineStr">
        <is>
          <t>Você derrotou os inimigos de outros servidores, aqui está sua recompensa de defesa!</t>
        </is>
      </c>
      <c r="C4288" s="26" t="inlineStr">
        <is>
          <t>您成功击败了其他服务器的敌人，这是属于您的守卫奖励！</t>
        </is>
      </c>
      <c r="D4288" s="26">
        <f>VLOOKUP(A4288,Sheet1!A:B,2,0)</f>
        <v/>
      </c>
    </row>
    <row r="4289">
      <c r="A4289" s="26" t="n">
        <v>104342</v>
      </c>
      <c r="B4289" s="26" t="inlineStr">
        <is>
          <t>Alma Marcial de Crítico de Companheiro</t>
        </is>
      </c>
      <c r="C4289" s="26" t="inlineStr">
        <is>
          <t>同伴暴击武魂</t>
        </is>
      </c>
      <c r="D4289" s="26">
        <f>VLOOKUP(A4289,Sheet1!A:B,2,0)</f>
        <v/>
      </c>
    </row>
    <row r="4290">
      <c r="A4290" s="26" t="n">
        <v>104343</v>
      </c>
      <c r="B4290" s="26" t="inlineStr">
        <is>
          <t>Alma Marcial de Dano de Habilidade</t>
        </is>
      </c>
      <c r="C4290" s="26" t="inlineStr">
        <is>
          <t>技能伤害武魂</t>
        </is>
      </c>
      <c r="D4290" s="26">
        <f>VLOOKUP(A4290,Sheet1!A:B,2,0)</f>
        <v/>
      </c>
    </row>
    <row r="4291">
      <c r="A4291" s="26" t="n">
        <v>104344</v>
      </c>
      <c r="B4291" s="26" t="inlineStr">
        <is>
          <t>Alma Marcial de Dano de Companheiro</t>
        </is>
      </c>
      <c r="C4291" s="26" t="inlineStr">
        <is>
          <t>同伴伤害武魂</t>
        </is>
      </c>
      <c r="D4291" s="26">
        <f>VLOOKUP(A4291,Sheet1!A:B,2,0)</f>
        <v/>
      </c>
    </row>
    <row r="4292">
      <c r="A4292" s="26" t="n">
        <v>104345</v>
      </c>
      <c r="B4292" s="26" t="inlineStr">
        <is>
          <t>Alma Marcial de Cura</t>
        </is>
      </c>
      <c r="C4292" s="26" t="inlineStr">
        <is>
          <t>治愈武魂</t>
        </is>
      </c>
      <c r="D4292" s="26">
        <f>VLOOKUP(A4292,Sheet1!A:B,2,0)</f>
        <v/>
      </c>
    </row>
    <row r="4293">
      <c r="A4293" s="26" t="n">
        <v>104346</v>
      </c>
      <c r="B4293" s="26" t="inlineStr">
        <is>
          <t>Alma Marcial de Dano de CHEFE</t>
        </is>
      </c>
      <c r="C4293" s="26" t="inlineStr">
        <is>
          <t>BOSS伤害武魂</t>
        </is>
      </c>
      <c r="D4293" s="26">
        <f>VLOOKUP(A4293,Sheet1!A:B,2,0)</f>
        <v/>
      </c>
    </row>
    <row r="4294">
      <c r="A4294" s="26" t="n">
        <v>104347</v>
      </c>
      <c r="B4294" s="26" t="inlineStr">
        <is>
          <t>Alma Marcial de Recuperação de Vida</t>
        </is>
      </c>
      <c r="C4294" s="26" t="inlineStr">
        <is>
          <t>生命回复武魂</t>
        </is>
      </c>
      <c r="D4294" s="26">
        <f>VLOOKUP(A4294,Sheet1!A:B,2,0)</f>
        <v/>
      </c>
    </row>
    <row r="4295">
      <c r="A4295" s="26" t="n">
        <v>104348</v>
      </c>
      <c r="B4295" s="26" t="inlineStr">
        <is>
          <t>Alma Marcial de Dano Crítico de Habilidade</t>
        </is>
      </c>
      <c r="C4295" s="26" t="inlineStr">
        <is>
          <t>技能暴伤武魂</t>
        </is>
      </c>
      <c r="D4295" s="26">
        <f>VLOOKUP(A4295,Sheet1!A:B,2,0)</f>
        <v/>
      </c>
    </row>
    <row r="4296">
      <c r="A4296" s="26" t="n">
        <v>104349</v>
      </c>
      <c r="B4296" s="26" t="inlineStr">
        <is>
          <t>Alma Marcial de Redução de Dano de CHEFE</t>
        </is>
      </c>
      <c r="C4296" s="26" t="inlineStr">
        <is>
          <t>BOSS减伤武魂</t>
        </is>
      </c>
      <c r="D4296" s="26">
        <f>VLOOKUP(A4296,Sheet1!A:B,2,0)</f>
        <v/>
      </c>
    </row>
    <row r="4297">
      <c r="A4297" s="26" t="n">
        <v>104350</v>
      </c>
      <c r="B4297" s="26" t="inlineStr">
        <is>
          <t>Alma Marcial de Crítico de Companheiro Vermelha Nv.1</t>
        </is>
      </c>
      <c r="C4297" s="26" t="inlineStr">
        <is>
          <t>1级红色同伴暴击武魂</t>
        </is>
      </c>
      <c r="D4297" s="26">
        <f>VLOOKUP(A4297,Sheet1!A:B,2,0)</f>
        <v/>
      </c>
    </row>
    <row r="4298">
      <c r="A4298" s="26" t="n">
        <v>104351</v>
      </c>
      <c r="B4298" s="26" t="inlineStr">
        <is>
          <t>Alma Marcial de Dano de Habilidade Vermelha Nv.1</t>
        </is>
      </c>
      <c r="C4298" s="26" t="inlineStr">
        <is>
          <t>1级红色技能伤害武魂</t>
        </is>
      </c>
      <c r="D4298" s="26">
        <f>VLOOKUP(A4298,Sheet1!A:B,2,0)</f>
        <v/>
      </c>
    </row>
    <row r="4299">
      <c r="A4299" s="26" t="n">
        <v>104352</v>
      </c>
      <c r="B4299" s="26" t="inlineStr">
        <is>
          <t>Alma Marcial de Dano de Companheiro Vermelha Nv.1</t>
        </is>
      </c>
      <c r="C4299" s="26" t="inlineStr">
        <is>
          <t>1级红色同伴伤害武魂</t>
        </is>
      </c>
      <c r="D4299" s="26">
        <f>VLOOKUP(A4299,Sheet1!A:B,2,0)</f>
        <v/>
      </c>
    </row>
    <row r="4300">
      <c r="A4300" s="26" t="n">
        <v>104353</v>
      </c>
      <c r="B4300" s="26" t="inlineStr">
        <is>
          <t>Alma Marcial de Cura Vermelha Nv.1</t>
        </is>
      </c>
      <c r="C4300" s="26" t="inlineStr">
        <is>
          <t>1级红色治愈武魂</t>
        </is>
      </c>
      <c r="D4300" s="26">
        <f>VLOOKUP(A4300,Sheet1!A:B,2,0)</f>
        <v/>
      </c>
    </row>
    <row r="4301">
      <c r="A4301" s="26" t="n">
        <v>104354</v>
      </c>
      <c r="B4301" s="26" t="inlineStr">
        <is>
          <t>Alma Marcial de Dano de CHEFE Vermelha Nv.1</t>
        </is>
      </c>
      <c r="C4301" s="26" t="inlineStr">
        <is>
          <t>1级红色BOSS伤害武魂</t>
        </is>
      </c>
      <c r="D4301" s="26">
        <f>VLOOKUP(A4301,Sheet1!A:B,2,0)</f>
        <v/>
      </c>
    </row>
    <row r="4302">
      <c r="A4302" s="26" t="n">
        <v>104355</v>
      </c>
      <c r="B4302" s="26" t="inlineStr">
        <is>
          <t>Alma Marcial de Recuperação de Vida Vermelha Nv.1</t>
        </is>
      </c>
      <c r="C4302" s="26" t="inlineStr">
        <is>
          <t>1级红色生命回复武魂</t>
        </is>
      </c>
      <c r="D4302" s="26">
        <f>VLOOKUP(A4302,Sheet1!A:B,2,0)</f>
        <v/>
      </c>
    </row>
    <row r="4303">
      <c r="A4303" s="26" t="n">
        <v>104356</v>
      </c>
      <c r="B4303" s="26" t="inlineStr">
        <is>
          <t>Alma Marcial de Dano Crítico de Habilidade Vermelha Nv.1</t>
        </is>
      </c>
      <c r="C4303" s="26" t="inlineStr">
        <is>
          <t>1级红色技能暴伤武魂</t>
        </is>
      </c>
      <c r="D4303" s="26">
        <f>VLOOKUP(A4303,Sheet1!A:B,2,0)</f>
        <v/>
      </c>
    </row>
    <row r="4304">
      <c r="A4304" s="26" t="n">
        <v>104357</v>
      </c>
      <c r="B4304" s="26" t="inlineStr">
        <is>
          <t>Alma Marcial de Redução de Dano de CHEFE Vermelha Nv.1</t>
        </is>
      </c>
      <c r="C4304" s="26" t="inlineStr">
        <is>
          <t>1级红色BOSS减伤武魂</t>
        </is>
      </c>
      <c r="D4304" s="26">
        <f>VLOOKUP(A4304,Sheet1!A:B,2,0)</f>
        <v/>
      </c>
    </row>
    <row r="4305">
      <c r="A4305" s="26" t="n">
        <v>104358</v>
      </c>
      <c r="B4305" s="26" t="inlineStr">
        <is>
          <t>Pacote de Privilégios 1</t>
        </is>
      </c>
      <c r="C4305" s="26" t="inlineStr">
        <is>
          <t>尊贵特权礼包1</t>
        </is>
      </c>
      <c r="D4305" s="26">
        <f>VLOOKUP(A4305,Sheet1!A:B,2,0)</f>
        <v/>
      </c>
    </row>
    <row r="4306">
      <c r="A4306" s="26" t="n">
        <v>104359</v>
      </c>
      <c r="B4306" s="26" t="inlineStr">
        <is>
          <t>Pacote de Privilégios 2</t>
        </is>
      </c>
      <c r="C4306" s="26" t="inlineStr">
        <is>
          <t>尊贵特权礼包2</t>
        </is>
      </c>
      <c r="D4306" s="26">
        <f>VLOOKUP(A4306,Sheet1!A:B,2,0)</f>
        <v/>
      </c>
    </row>
    <row r="4307">
      <c r="A4307" s="26" t="n">
        <v>104360</v>
      </c>
      <c r="B4307" s="26" t="inlineStr">
        <is>
          <t>Pacote de Privilégios 3</t>
        </is>
      </c>
      <c r="C4307" s="26" t="inlineStr">
        <is>
          <t>尊贵特权礼包3</t>
        </is>
      </c>
      <c r="D4307" s="26">
        <f>VLOOKUP(A4307,Sheet1!A:B,2,0)</f>
        <v/>
      </c>
    </row>
    <row r="4308">
      <c r="A4308" s="26" t="n">
        <v>104361</v>
      </c>
      <c r="B4308" s="26" t="inlineStr">
        <is>
          <t>Pacote de Privilégios 4</t>
        </is>
      </c>
      <c r="C4308" s="26" t="inlineStr">
        <is>
          <t>尊贵特权礼包4</t>
        </is>
      </c>
      <c r="D4308" s="26">
        <f>VLOOKUP(A4308,Sheet1!A:B,2,0)</f>
        <v/>
      </c>
    </row>
    <row r="4309">
      <c r="A4309" s="26" t="n">
        <v>104362</v>
      </c>
      <c r="B4309" s="26" t="inlineStr">
        <is>
          <t>Pacote de Privilégios 5</t>
        </is>
      </c>
      <c r="C4309" s="26" t="inlineStr">
        <is>
          <t>尊贵特权礼包5</t>
        </is>
      </c>
      <c r="D4309" s="26">
        <f>VLOOKUP(A4309,Sheet1!A:B,2,0)</f>
        <v/>
      </c>
    </row>
    <row r="4310">
      <c r="A4310" s="26" t="n">
        <v>104363</v>
      </c>
      <c r="B4310" s="26" t="inlineStr">
        <is>
          <t>Pacote de Privilégios 6</t>
        </is>
      </c>
      <c r="C4310" s="26" t="inlineStr">
        <is>
          <t>尊贵特权礼包6</t>
        </is>
      </c>
      <c r="D4310" s="26">
        <f>VLOOKUP(A4310,Sheet1!A:B,2,0)</f>
        <v/>
      </c>
    </row>
    <row r="4311">
      <c r="A4311" s="26" t="n">
        <v>104364</v>
      </c>
      <c r="B4311" s="26" t="inlineStr">
        <is>
          <t>Pacote de Privilégios 7</t>
        </is>
      </c>
      <c r="C4311" s="26" t="inlineStr">
        <is>
          <t>尊贵特权礼包7</t>
        </is>
      </c>
      <c r="D4311" s="26">
        <f>VLOOKUP(A4311,Sheet1!A:B,2,0)</f>
        <v/>
      </c>
    </row>
    <row r="4312">
      <c r="A4312" s="26" t="n">
        <v>104365</v>
      </c>
      <c r="B4312" s="26" t="inlineStr">
        <is>
          <t>Pacote de Privilégios 8</t>
        </is>
      </c>
      <c r="C4312" s="26" t="inlineStr">
        <is>
          <t>尊贵特权礼包8</t>
        </is>
      </c>
      <c r="D4312" s="26">
        <f>VLOOKUP(A4312,Sheet1!A:B,2,0)</f>
        <v/>
      </c>
    </row>
    <row r="4313">
      <c r="A4313" s="26" t="n">
        <v>104366</v>
      </c>
      <c r="B4313" s="26" t="inlineStr">
        <is>
          <t>Afinidade de Backkom</t>
        </is>
      </c>
      <c r="C4313" s="26" t="inlineStr">
        <is>
          <t>贝肯熊好感</t>
        </is>
      </c>
      <c r="D4313" s="26">
        <f>VLOOKUP(A4313,Sheet1!A:B,2,0)</f>
        <v/>
      </c>
    </row>
    <row r="4314">
      <c r="A4314" s="26" t="n">
        <v>104367</v>
      </c>
      <c r="B4314" s="26" t="inlineStr">
        <is>
          <t>Cogumelo de ajuda reiniciado, suprimento estratégico continua caindo!\nDurante o evento, suprimentos estratégicos serão atualizados periodicamente. A quantia de cada suprimento aumentará com base no número de fases que você passou na “Jornada de Avanço”. Utilize as fichas estratégicas e enfrente os desafios no Simulador Cogumelo!</t>
        </is>
      </c>
      <c r="C4314" s="26"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s="26">
        <f>VLOOKUP(A4314,Sheet1!A:B,2,0)</f>
        <v/>
      </c>
    </row>
    <row r="4315">
      <c r="A4315" s="26" t="n">
        <v>104368</v>
      </c>
      <c r="B4315" s="26" t="inlineStr">
        <is>
          <t>Pacote de Privilégios 9</t>
        </is>
      </c>
      <c r="C4315" s="26" t="inlineStr">
        <is>
          <t>尊贵特权礼包9</t>
        </is>
      </c>
      <c r="D4315" s="26">
        <f>VLOOKUP(A4315,Sheet1!A:B,2,0)</f>
        <v/>
      </c>
    </row>
    <row r="4316">
      <c r="A4316" s="26" t="n">
        <v>104369</v>
      </c>
      <c r="B4316" s="26" t="inlineStr">
        <is>
          <t>Pacote de Privilégios 10</t>
        </is>
      </c>
      <c r="C4316" s="26" t="inlineStr">
        <is>
          <t>尊贵特权礼包10</t>
        </is>
      </c>
      <c r="D4316" s="26">
        <f>VLOOKUP(A4316,Sheet1!A:B,2,0)</f>
        <v/>
      </c>
    </row>
    <row r="4317">
      <c r="A4317" s="26" t="n">
        <v>104370</v>
      </c>
      <c r="B4317" s="26" t="inlineStr">
        <is>
          <t>Pacote de Privilégios 11</t>
        </is>
      </c>
      <c r="C4317" s="26" t="inlineStr">
        <is>
          <t>尊贵特权礼包11</t>
        </is>
      </c>
      <c r="D4317" s="26">
        <f>VLOOKUP(A4317,Sheet1!A:B,2,0)</f>
        <v/>
      </c>
    </row>
    <row r="4318">
      <c r="A4318" s="26" t="n">
        <v>104371</v>
      </c>
      <c r="B4318" s="26" t="inlineStr">
        <is>
          <t>Pacote de Privilégios 12</t>
        </is>
      </c>
      <c r="C4318" s="26" t="inlineStr">
        <is>
          <t>尊贵特权礼包12</t>
        </is>
      </c>
      <c r="D4318" s="26">
        <f>VLOOKUP(A4318,Sheet1!A:B,2,0)</f>
        <v/>
      </c>
    </row>
    <row r="4319">
      <c r="A4319" s="26" t="n">
        <v>104372</v>
      </c>
      <c r="B4319" s="26" t="inlineStr">
        <is>
          <t>Pacote de identificação de privilégios</t>
        </is>
      </c>
      <c r="C4319" s="26" t="inlineStr">
        <is>
          <t>特权认证礼包</t>
        </is>
      </c>
      <c r="D4319" s="26">
        <f>VLOOKUP(A4319,Sheet1!A:B,2,0)</f>
        <v/>
      </c>
    </row>
    <row r="4320">
      <c r="A4320" s="26" t="n">
        <v>104373</v>
      </c>
      <c r="B4320" s="26" t="inlineStr">
        <is>
          <t>Simulador Cogumelo</t>
        </is>
      </c>
      <c r="C4320" s="26" t="inlineStr">
        <is>
          <t>菇生模拟器</t>
        </is>
      </c>
      <c r="D4320" s="26">
        <f>VLOOKUP(A4320,Sheet1!A:B,2,0)</f>
        <v/>
      </c>
    </row>
    <row r="4321">
      <c r="A4321" s="26" t="n">
        <v>104374</v>
      </c>
      <c r="B4321" s="26" t="inlineStr">
        <is>
          <t>Bomba Cogumelo</t>
        </is>
      </c>
      <c r="C4321" s="26" t="inlineStr">
        <is>
          <t>炸弹菇</t>
        </is>
      </c>
      <c r="D4321" s="26">
        <f>VLOOKUP(A4321,Sheet1!A:B,2,0)</f>
        <v/>
      </c>
    </row>
    <row r="4322">
      <c r="A4322" s="26" t="n">
        <v>104375</v>
      </c>
      <c r="B4322" s="26" t="inlineStr">
        <is>
          <t>Festival Lunar para Ursos</t>
        </is>
      </c>
      <c r="C4322" s="26" t="inlineStr">
        <is>
          <t>熊熊闹中秋</t>
        </is>
      </c>
      <c r="D4322" s="26">
        <f>VLOOKUP(A4322,Sheet1!A:B,2,0)</f>
        <v/>
      </c>
    </row>
    <row r="4323">
      <c r="A4323" s="26" t="n">
        <v>104376</v>
      </c>
      <c r="B4323" s="26" t="inlineStr">
        <is>
          <t>Lua Cheia do Festival Lunar</t>
        </is>
      </c>
      <c r="C4323" s="26" t="inlineStr">
        <is>
          <t>月满中秋</t>
        </is>
      </c>
      <c r="D4323" s="26">
        <f>VLOOKUP(A4323,Sheet1!A:B,2,0)</f>
        <v/>
      </c>
    </row>
    <row r="4324">
      <c r="A4324" s="26" t="n">
        <v>104377</v>
      </c>
      <c r="B4324" s="26" t="inlineStr">
        <is>
          <t>Subir no Palácio dos Imortais, com o Coelho de Jade admirando a noite sobre a terra sagrada! Parabéns a ~s por desbloquear a montaria avançada Coelho de Jade I! (Todo servidor poderá compartilhar sua caixa de presente)</t>
        </is>
      </c>
      <c r="C4324" s="26" t="inlineStr">
        <is>
          <t>欲上仙宫揽明月，玉兔娇娥，共赏神州夜！恭喜~s成功解锁高级坐骑玉兔一号！（全服同享礼盒待大佬发送）</t>
        </is>
      </c>
      <c r="D4324" s="26">
        <f>VLOOKUP(A4324,Sheet1!A:B,2,0)</f>
        <v/>
      </c>
    </row>
    <row r="4325">
      <c r="A4325" s="26" t="n">
        <v>104378</v>
      </c>
      <c r="B4325" s="26" t="inlineStr">
        <is>
          <t>O brilho das flores e a lua sem fim apreciada por milhares. Parabéns ~s por desbloquear o artefato avançado, Lâmpada de Sombra Lunar! (Todo servidor poderá compartilhar sua caixa de presente)</t>
        </is>
      </c>
      <c r="C4325" s="26" t="inlineStr">
        <is>
          <t>花月照影，暗香浮动，千人同赏无边月。恭喜~s成功解锁高级神器月影拂面灯！（全服同享礼盒待大佬发送）</t>
        </is>
      </c>
      <c r="D4325" s="26">
        <f>VLOOKUP(A4325,Sheet1!A:B,2,0)</f>
        <v/>
      </c>
    </row>
    <row r="4326">
      <c r="A4326" s="26" t="n">
        <v>200000</v>
      </c>
      <c r="B4326" s="26" t="inlineStr">
        <is>
          <t>10:20:30 da manhã</t>
        </is>
      </c>
      <c r="C4326" s="26" t="inlineStr">
        <is>
          <t>上午10:20:30</t>
        </is>
      </c>
      <c r="D4326" s="26">
        <f>VLOOKUP(A4326,Sheet1!A:B,2,0)</f>
        <v/>
      </c>
    </row>
    <row r="4327">
      <c r="A4327" s="26" t="n">
        <v>200001</v>
      </c>
      <c r="B4327" s="26" t="inlineStr">
        <is>
          <t>0s</t>
        </is>
      </c>
      <c r="C4327" s="26" t="inlineStr">
        <is>
          <t>0秒</t>
        </is>
      </c>
      <c r="D4327" s="26">
        <f>VLOOKUP(A4327,Sheet1!A:B,2,0)</f>
        <v/>
      </c>
    </row>
    <row r="4328">
      <c r="A4328" s="26" t="n">
        <v>200002</v>
      </c>
      <c r="B4328" s="26" t="inlineStr">
        <is>
          <t>%s d %sh %sm %ss</t>
        </is>
      </c>
      <c r="C4328" s="26" t="inlineStr">
        <is>
          <t>%s天%s时%s分%s秒</t>
        </is>
      </c>
      <c r="D4328" s="26">
        <f>VLOOKUP(A4328,Sheet1!A:B,2,0)</f>
        <v/>
      </c>
    </row>
    <row r="4329">
      <c r="A4329" s="26" t="n">
        <v>200003</v>
      </c>
      <c r="B4329" s="26" t="inlineStr">
        <is>
          <t>%sh %sm %ss</t>
        </is>
      </c>
      <c r="C4329" s="26" t="inlineStr">
        <is>
          <t>%s时%s分%s秒</t>
        </is>
      </c>
      <c r="D4329" s="26">
        <f>VLOOKUP(A4329,Sheet1!A:B,2,0)</f>
        <v/>
      </c>
    </row>
    <row r="4330">
      <c r="A4330" s="26" t="n">
        <v>200004</v>
      </c>
      <c r="B4330" s="26" t="inlineStr">
        <is>
          <t>%sm %ss</t>
        </is>
      </c>
      <c r="C4330" s="26" t="inlineStr">
        <is>
          <t>%s分%s秒</t>
        </is>
      </c>
      <c r="D4330" s="26">
        <f>VLOOKUP(A4330,Sheet1!A:B,2,0)</f>
        <v/>
      </c>
    </row>
    <row r="4331">
      <c r="A4331" s="26" t="n">
        <v>200005</v>
      </c>
      <c r="B4331" s="26" t="inlineStr">
        <is>
          <t>%ss</t>
        </is>
      </c>
      <c r="C4331" s="26" t="inlineStr">
        <is>
          <t>%s秒</t>
        </is>
      </c>
      <c r="D4331" s="26">
        <f>VLOOKUP(A4331,Sheet1!A:B,2,0)</f>
        <v/>
      </c>
    </row>
    <row r="4332">
      <c r="A4332" s="26" t="n">
        <v>200006</v>
      </c>
      <c r="B4332" s="26" t="inlineStr">
        <is>
          <t>%s d %sh</t>
        </is>
      </c>
      <c r="C4332" s="26" t="inlineStr">
        <is>
          <t>%s天%s时</t>
        </is>
      </c>
      <c r="D4332" s="26">
        <f>VLOOKUP(A4332,Sheet1!A:B,2,0)</f>
        <v/>
      </c>
    </row>
    <row r="4333">
      <c r="A4333" s="26" t="n">
        <v>200007</v>
      </c>
      <c r="B4333" s="26" t="inlineStr">
        <is>
          <t>Recente</t>
        </is>
      </c>
      <c r="C4333" s="26" t="inlineStr">
        <is>
          <t>刚刚</t>
        </is>
      </c>
      <c r="D4333" s="26">
        <f>VLOOKUP(A4333,Sheet1!A:B,2,0)</f>
        <v/>
      </c>
    </row>
    <row r="4334">
      <c r="A4334" s="26" t="n">
        <v>200008</v>
      </c>
      <c r="B4334" s="26" t="inlineStr">
        <is>
          <t>%s anos atrás</t>
        </is>
      </c>
      <c r="C4334" s="26" t="inlineStr">
        <is>
          <t>%s年前</t>
        </is>
      </c>
      <c r="D4334" s="26">
        <f>VLOOKUP(A4334,Sheet1!A:B,2,0)</f>
        <v/>
      </c>
    </row>
    <row r="4335">
      <c r="A4335" s="26" t="n">
        <v>200009</v>
      </c>
      <c r="B4335" s="26" t="inlineStr">
        <is>
          <t>%s meses atrás</t>
        </is>
      </c>
      <c r="C4335" s="26" t="inlineStr">
        <is>
          <t>%s个月前</t>
        </is>
      </c>
      <c r="D4335" s="26">
        <f>VLOOKUP(A4335,Sheet1!A:B,2,0)</f>
        <v/>
      </c>
    </row>
    <row r="4336">
      <c r="A4336" s="26" t="n">
        <v>200010</v>
      </c>
      <c r="B4336" s="26" t="inlineStr">
        <is>
          <t>%s semanas atrás</t>
        </is>
      </c>
      <c r="C4336" s="26" t="inlineStr">
        <is>
          <t>%s周前</t>
        </is>
      </c>
      <c r="D4336" s="26">
        <f>VLOOKUP(A4336,Sheet1!A:B,2,0)</f>
        <v/>
      </c>
    </row>
    <row r="4337">
      <c r="A4337" s="26" t="n">
        <v>200011</v>
      </c>
      <c r="B4337" s="26" t="inlineStr">
        <is>
          <t>%s dias atrás</t>
        </is>
      </c>
      <c r="C4337" s="26" t="inlineStr">
        <is>
          <t>%s天前</t>
        </is>
      </c>
      <c r="D4337" s="26">
        <f>VLOOKUP(A4337,Sheet1!A:B,2,0)</f>
        <v/>
      </c>
    </row>
    <row r="4338">
      <c r="A4338" s="26" t="n">
        <v>200012</v>
      </c>
      <c r="B4338" s="26" t="inlineStr">
        <is>
          <t>%sh atrás</t>
        </is>
      </c>
      <c r="C4338" s="26" t="inlineStr">
        <is>
          <t>%s小时前</t>
        </is>
      </c>
      <c r="D4338" s="26">
        <f>VLOOKUP(A4338,Sheet1!A:B,2,0)</f>
        <v/>
      </c>
    </row>
    <row r="4339">
      <c r="A4339" s="26" t="n">
        <v>200013</v>
      </c>
      <c r="B4339" s="26" t="inlineStr">
        <is>
          <t>%smin atrás</t>
        </is>
      </c>
      <c r="C4339" s="26" t="inlineStr">
        <is>
          <t>%s分钟前</t>
        </is>
      </c>
      <c r="D4339" s="26">
        <f>VLOOKUP(A4339,Sheet1!A:B,2,0)</f>
        <v/>
      </c>
    </row>
    <row r="4340">
      <c r="A4340" s="26" t="n">
        <v>200014</v>
      </c>
      <c r="B4340" s="26" t="inlineStr">
        <is>
          <t>Após %s anos</t>
        </is>
      </c>
      <c r="C4340" s="26" t="inlineStr">
        <is>
          <t>%s年后</t>
        </is>
      </c>
      <c r="D4340" s="26">
        <f>VLOOKUP(A4340,Sheet1!A:B,2,0)</f>
        <v/>
      </c>
    </row>
    <row r="4341">
      <c r="A4341" s="26" t="n">
        <v>200015</v>
      </c>
      <c r="B4341" s="26" t="inlineStr">
        <is>
          <t>Após %s meses</t>
        </is>
      </c>
      <c r="C4341" s="26" t="inlineStr">
        <is>
          <t>%s个月后</t>
        </is>
      </c>
      <c r="D4341" s="26">
        <f>VLOOKUP(A4341,Sheet1!A:B,2,0)</f>
        <v/>
      </c>
    </row>
    <row r="4342">
      <c r="A4342" s="26" t="n">
        <v>200016</v>
      </c>
      <c r="B4342" s="26" t="inlineStr">
        <is>
          <t>Após %s semanas</t>
        </is>
      </c>
      <c r="C4342" s="26" t="inlineStr">
        <is>
          <t>%s周后</t>
        </is>
      </c>
      <c r="D4342" s="26">
        <f>VLOOKUP(A4342,Sheet1!A:B,2,0)</f>
        <v/>
      </c>
    </row>
    <row r="4343">
      <c r="A4343" s="26" t="n">
        <v>200017</v>
      </c>
      <c r="B4343" s="26" t="inlineStr">
        <is>
          <t>Após %s dias</t>
        </is>
      </c>
      <c r="C4343" s="26" t="inlineStr">
        <is>
          <t>%s天后</t>
        </is>
      </c>
      <c r="D4343" s="26">
        <f>VLOOKUP(A4343,Sheet1!A:B,2,0)</f>
        <v/>
      </c>
    </row>
    <row r="4344">
      <c r="A4344" s="26" t="n">
        <v>200018</v>
      </c>
      <c r="B4344" s="26" t="inlineStr">
        <is>
          <t>Após %sh</t>
        </is>
      </c>
      <c r="C4344" s="26" t="inlineStr">
        <is>
          <t>%s小时后</t>
        </is>
      </c>
      <c r="D4344" s="26">
        <f>VLOOKUP(A4344,Sheet1!A:B,2,0)</f>
        <v/>
      </c>
    </row>
    <row r="4345">
      <c r="A4345" s="26" t="n">
        <v>200019</v>
      </c>
      <c r="B4345" s="26" t="inlineStr">
        <is>
          <t>Após %smin</t>
        </is>
      </c>
      <c r="C4345" s="26" t="inlineStr">
        <is>
          <t>%s分钟后</t>
        </is>
      </c>
      <c r="D4345" s="26">
        <f>VLOOKUP(A4345,Sheet1!A:B,2,0)</f>
        <v/>
      </c>
    </row>
    <row r="4346">
      <c r="A4346" s="26" t="n">
        <v>200020</v>
      </c>
      <c r="B4346" s="26" t="inlineStr">
        <is>
          <t>Requisitos insuficientes</t>
        </is>
      </c>
      <c r="C4346" s="26" t="inlineStr">
        <is>
          <t>条件不足</t>
        </is>
      </c>
      <c r="D4346" s="26">
        <f>VLOOKUP(A4346,Sheet1!A:B,2,0)</f>
        <v/>
      </c>
    </row>
    <row r="4347">
      <c r="A4347" s="26" t="n">
        <v>200021</v>
      </c>
      <c r="B4347" s="26" t="inlineStr">
        <is>
          <t>Missão</t>
        </is>
      </c>
      <c r="C4347" s="26" t="inlineStr">
        <is>
          <t>任务</t>
        </is>
      </c>
      <c r="D4347" s="26">
        <f>VLOOKUP(A4347,Sheet1!A:B,2,0)</f>
        <v/>
      </c>
    </row>
    <row r="4348">
      <c r="A4348" s="26" t="n">
        <v>200022</v>
      </c>
      <c r="B4348" s="26" t="inlineStr">
        <is>
          <t>Manual</t>
        </is>
      </c>
      <c r="C4348" s="26" t="inlineStr">
        <is>
          <t>图鉴</t>
        </is>
      </c>
      <c r="D4348" s="26">
        <f>VLOOKUP(A4348,Sheet1!A:B,2,0)</f>
        <v/>
      </c>
    </row>
    <row r="4349">
      <c r="A4349" s="26" t="n">
        <v>200023</v>
      </c>
      <c r="B4349" s="26" t="inlineStr">
        <is>
          <t>Recusado</t>
        </is>
      </c>
      <c r="C4349" s="26" t="inlineStr">
        <is>
          <t>拒绝成功</t>
        </is>
      </c>
      <c r="D4349" s="26">
        <f>VLOOKUP(A4349,Sheet1!A:B,2,0)</f>
        <v/>
      </c>
    </row>
    <row r="4350">
      <c r="A4350" s="26" t="n">
        <v>200024</v>
      </c>
      <c r="B4350" s="26" t="inlineStr">
        <is>
          <t>O jogador já encontrou um companheiro</t>
        </is>
      </c>
      <c r="C4350" s="26" t="inlineStr">
        <is>
          <t>对方已找到伙伴</t>
        </is>
      </c>
      <c r="D4350" s="26">
        <f>VLOOKUP(A4350,Sheet1!A:B,2,0)</f>
        <v/>
      </c>
    </row>
    <row r="4351">
      <c r="A4351" s="26" t="n">
        <v>200025</v>
      </c>
      <c r="B4351" s="26" t="inlineStr">
        <is>
          <t>Sem jogadores que atendem os requisitos</t>
        </is>
      </c>
      <c r="C4351" s="26" t="inlineStr">
        <is>
          <t>没有符合条件的玩家</t>
        </is>
      </c>
      <c r="D4351" s="26">
        <f>VLOOKUP(A4351,Sheet1!A:B,2,0)</f>
        <v/>
      </c>
    </row>
    <row r="4352">
      <c r="A4352" s="26" t="n">
        <v>200026</v>
      </c>
      <c r="B4352" s="26" t="inlineStr">
        <is>
          <t>Evento finalizado</t>
        </is>
      </c>
      <c r="C4352" s="26" t="inlineStr">
        <is>
          <t>活动已结束</t>
        </is>
      </c>
      <c r="D4352" s="26">
        <f>VLOOKUP(A4352,Sheet1!A:B,2,0)</f>
        <v/>
      </c>
    </row>
    <row r="4353">
      <c r="A4353" s="26" t="n">
        <v>200027</v>
      </c>
      <c r="B4353" s="26" t="inlineStr">
        <is>
          <t>Comprado</t>
        </is>
      </c>
      <c r="C4353" s="26" t="inlineStr">
        <is>
          <t>已购买</t>
        </is>
      </c>
      <c r="D4353" s="26">
        <f>VLOOKUP(A4353,Sheet1!A:B,2,0)</f>
        <v/>
      </c>
    </row>
    <row r="4354">
      <c r="A4354" s="26" t="n">
        <v>200028</v>
      </c>
      <c r="B4354" s="26" t="inlineStr">
        <is>
          <t>Limite de compra: %s/%s</t>
        </is>
      </c>
      <c r="C4354" s="26" t="inlineStr">
        <is>
          <t>限购：%s/%s</t>
        </is>
      </c>
      <c r="D4354" s="26">
        <f>VLOOKUP(A4354,Sheet1!A:B,2,0)</f>
        <v/>
      </c>
    </row>
    <row r="4355">
      <c r="A4355" s="26" t="n">
        <v>200029</v>
      </c>
      <c r="B4355" s="26" t="inlineStr">
        <is>
          <t>Quando atingir %s de Afinidadde, toda vez que receber %s de Afinidade, recebe um presente (Limite de %s)</t>
        </is>
      </c>
      <c r="C4355" s="26" t="inlineStr">
        <is>
          <t>达到%s好感后，每获得%s好感，都可以领取1次礼物(限领%s次)</t>
        </is>
      </c>
      <c r="D4355" s="26">
        <f>VLOOKUP(A4355,Sheet1!A:B,2,0)</f>
        <v/>
      </c>
    </row>
    <row r="4356">
      <c r="A4356" s="26" t="n">
        <v>200030</v>
      </c>
      <c r="B4356" s="26" t="inlineStr">
        <is>
          <t>Todos os baús de recompensa extra foram recebidos</t>
        </is>
      </c>
      <c r="C4356" s="26" t="inlineStr">
        <is>
          <t>已领取所有额外奖励宝箱</t>
        </is>
      </c>
      <c r="D4356" s="26">
        <f>VLOOKUP(A4356,Sheet1!A:B,2,0)</f>
        <v/>
      </c>
    </row>
    <row r="4357">
      <c r="A4357" s="26" t="n">
        <v>200031</v>
      </c>
      <c r="B4357" s="26" t="inlineStr">
        <is>
          <t>Compre o Passe de Batalha avançado primeiro</t>
        </is>
      </c>
      <c r="C4357" s="26" t="inlineStr">
        <is>
          <t>请先购买高级战斗通行证</t>
        </is>
      </c>
      <c r="D4357" s="26">
        <f>VLOOKUP(A4357,Sheet1!A:B,2,0)</f>
        <v/>
      </c>
    </row>
    <row r="4358">
      <c r="A4358" s="26" t="n">
        <v>200032</v>
      </c>
      <c r="B4358" s="26" t="inlineStr">
        <is>
          <t>Não é possível receber baús de recompensa extra</t>
        </is>
      </c>
      <c r="C4358" s="26" t="inlineStr">
        <is>
          <t>暂未能领取额外奖励宝箱</t>
        </is>
      </c>
      <c r="D4358" s="26">
        <f>VLOOKUP(A4358,Sheet1!A:B,2,0)</f>
        <v/>
      </c>
    </row>
    <row r="4359">
      <c r="A4359" s="26" t="n">
        <v>200033</v>
      </c>
      <c r="B4359" s="71" t="inlineStr">
        <is>
          <t>&lt;b&gt;&lt;color=#80342e&gt;Recebido&lt;/color&gt;&lt;/b&gt;</t>
        </is>
      </c>
      <c r="C4359" s="26" t="inlineStr">
        <is>
          <t>&lt;b&gt;&lt;color=#80342e&gt;已领取&lt;/color&gt;&lt;/b&gt;</t>
        </is>
      </c>
      <c r="D4359" s="26">
        <f>VLOOKUP(A4359,Sheet1!A:B,2,0)</f>
        <v/>
      </c>
    </row>
    <row r="4360">
      <c r="A4360" s="26" t="n">
        <v>200034</v>
      </c>
      <c r="B4360" s="71" t="inlineStr">
        <is>
          <t>&lt;b&gt;&lt;color=#80342e&gt;Recebível&lt;/color&gt;&lt;/b&gt;</t>
        </is>
      </c>
      <c r="C4360" s="26" t="inlineStr">
        <is>
          <t>&lt;b&gt;&lt;color=#80342e&gt;可领取&lt;/color&gt;&lt;/b&gt;</t>
        </is>
      </c>
      <c r="D4360" s="26">
        <f>VLOOKUP(A4360,Sheet1!A:B,2,0)</f>
        <v/>
      </c>
    </row>
    <row r="4361">
      <c r="A4361" s="26" t="n">
        <v>200035</v>
      </c>
      <c r="B4361" s="26" t="inlineStr">
        <is>
          <t>Ranking de amigos íntimos</t>
        </is>
      </c>
      <c r="C4361" s="26" t="inlineStr">
        <is>
          <t>挚友榜</t>
        </is>
      </c>
      <c r="D4361" s="26">
        <f>VLOOKUP(A4361,Sheet1!A:B,2,0)</f>
        <v/>
      </c>
    </row>
    <row r="4362">
      <c r="A4362" s="26" t="n">
        <v>200036</v>
      </c>
      <c r="B4362" s="26" t="inlineStr">
        <is>
          <t>Recompensa de ranking de amigos íntimos</t>
        </is>
      </c>
      <c r="C4362" s="26" t="inlineStr">
        <is>
          <t>挚友榜奖励</t>
        </is>
      </c>
      <c r="D4362" s="26">
        <f>VLOOKUP(A4362,Sheet1!A:B,2,0)</f>
        <v/>
      </c>
    </row>
    <row r="4363">
      <c r="A4363" s="26" t="n">
        <v>200037</v>
      </c>
      <c r="B4363" s="26" t="inlineStr">
        <is>
          <t>Fora do ranking</t>
        </is>
      </c>
      <c r="C4363" s="26" t="inlineStr">
        <is>
          <t>未上榜</t>
        </is>
      </c>
      <c r="D4363" s="26">
        <f>VLOOKUP(A4363,Sheet1!A:B,2,0)</f>
        <v/>
      </c>
    </row>
    <row r="4364">
      <c r="A4364" s="26" t="n">
        <v>200038</v>
      </c>
      <c r="B4364" s="26" t="inlineStr">
        <is>
          <t>Vagas disponíveis</t>
        </is>
      </c>
      <c r="C4364" s="26" t="inlineStr">
        <is>
          <t>虚位以待</t>
        </is>
      </c>
      <c r="D4364" s="26">
        <f>VLOOKUP(A4364,Sheet1!A:B,2,0)</f>
        <v/>
      </c>
    </row>
    <row r="4365">
      <c r="A4365" s="26" t="n">
        <v>200039</v>
      </c>
      <c r="B4365" s="26" t="inlineStr">
        <is>
          <t>Esgotado</t>
        </is>
      </c>
      <c r="C4365" s="26" t="inlineStr">
        <is>
          <t>已售罄</t>
        </is>
      </c>
      <c r="D4365" s="26">
        <f>VLOOKUP(A4365,Sheet1!A:B,2,0)</f>
        <v/>
      </c>
    </row>
    <row r="4366">
      <c r="A4366" s="26" t="n">
        <v>200040</v>
      </c>
      <c r="B4366" s="26" t="inlineStr">
        <is>
          <t>Limite de compra:</t>
        </is>
      </c>
      <c r="C4366" s="26" t="inlineStr">
        <is>
          <t>限购：</t>
        </is>
      </c>
      <c r="D4366" s="26">
        <f>VLOOKUP(A4366,Sheet1!A:B,2,0)</f>
        <v/>
      </c>
    </row>
    <row r="4367">
      <c r="A4367" s="26" t="n">
        <v>200041</v>
      </c>
      <c r="B4367" s="26" t="inlineStr">
        <is>
          <t>Limite de compra diário:</t>
        </is>
      </c>
      <c r="C4367" s="26" t="inlineStr">
        <is>
          <t>每日限购：</t>
        </is>
      </c>
      <c r="D4367" s="26">
        <f>VLOOKUP(A4367,Sheet1!A:B,2,0)</f>
        <v/>
      </c>
    </row>
    <row r="4368">
      <c r="A4368" s="26" t="n">
        <v>200042</v>
      </c>
      <c r="B4368" s="26" t="inlineStr">
        <is>
          <t>Limite de compra semanal:</t>
        </is>
      </c>
      <c r="C4368" s="26" t="inlineStr">
        <is>
          <t>每周限购：</t>
        </is>
      </c>
      <c r="D4368" s="26">
        <f>VLOOKUP(A4368,Sheet1!A:B,2,0)</f>
        <v/>
      </c>
    </row>
    <row r="4369">
      <c r="A4369" s="26" t="n">
        <v>200043</v>
      </c>
      <c r="B4369" s="26" t="inlineStr">
        <is>
          <t>Contagem regressiva: %s</t>
        </is>
      </c>
      <c r="C4369" s="26" t="inlineStr">
        <is>
          <t>倒计时：%s</t>
        </is>
      </c>
      <c r="D4369" s="26">
        <f>VLOOKUP(A4369,Sheet1!A:B,2,0)</f>
        <v/>
      </c>
    </row>
    <row r="4370">
      <c r="A4370" s="26" t="n">
        <v>200044</v>
      </c>
      <c r="B4370" s="26" t="inlineStr">
        <is>
          <t>Cada sorteio obtém 1 Bolo Lunar</t>
        </is>
      </c>
      <c r="C4370" s="26" t="inlineStr">
        <is>
          <t>每次抽奖可获得1个月饼</t>
        </is>
      </c>
      <c r="D4370" s="26">
        <f>VLOOKUP(A4370,Sheet1!A:B,2,0)</f>
        <v/>
      </c>
    </row>
    <row r="4371">
      <c r="A4371" s="26" t="n">
        <v>200045</v>
      </c>
      <c r="B4371" s="26" t="inlineStr">
        <is>
          <t>Grátis</t>
        </is>
      </c>
      <c r="C4371" s="26" t="inlineStr">
        <is>
          <t>免费</t>
        </is>
      </c>
      <c r="D4371" s="26">
        <f>VLOOKUP(A4371,Sheet1!A:B,2,0)</f>
        <v/>
      </c>
    </row>
    <row r="4372">
      <c r="A4372" s="26" t="n">
        <v>200046</v>
      </c>
      <c r="B4372" s="26" t="inlineStr">
        <is>
          <t>Recebível: %s</t>
        </is>
      </c>
      <c r="C4372" s="26" t="inlineStr">
        <is>
          <t>可领取：%s</t>
        </is>
      </c>
      <c r="D4372" s="26">
        <f>VLOOKUP(A4372,Sheet1!A:B,2,0)</f>
        <v/>
      </c>
    </row>
    <row r="4373">
      <c r="A4373" s="26" t="n">
        <v>200047</v>
      </c>
      <c r="B4373" s="26" t="inlineStr">
        <is>
          <t>Itens insuficientes. Deseja consumir %s diamantes e comprar %s itens restantes?</t>
        </is>
      </c>
      <c r="C4373" s="26" t="inlineStr">
        <is>
          <t>道具不足，是否消耗%s钻石购买%s次补足道具？</t>
        </is>
      </c>
      <c r="D4373" s="26">
        <f>VLOOKUP(A4373,Sheet1!A:B,2,0)</f>
        <v/>
      </c>
    </row>
    <row r="4374">
      <c r="A4374" s="26" t="n">
        <v>200048</v>
      </c>
      <c r="B4374" s="26" t="inlineStr">
        <is>
          <t>Dica</t>
        </is>
      </c>
      <c r="C4374" s="26" t="inlineStr">
        <is>
          <t>提示</t>
        </is>
      </c>
      <c r="D4374" s="26">
        <f>VLOOKUP(A4374,Sheet1!A:B,2,0)</f>
        <v/>
      </c>
    </row>
    <row r="4375">
      <c r="A4375" s="26" t="n">
        <v>200049</v>
      </c>
      <c r="B4375" s="26" t="inlineStr">
        <is>
          <t>Diamantes insuficientes!</t>
        </is>
      </c>
      <c r="C4375" s="26" t="inlineStr">
        <is>
          <t>钻石不足！</t>
        </is>
      </c>
      <c r="D4375" s="26">
        <f>VLOOKUP(A4375,Sheet1!A:B,2,0)</f>
        <v/>
      </c>
    </row>
    <row r="4376">
      <c r="A4376" s="26" t="n">
        <v>200050</v>
      </c>
      <c r="B4376" s="26" t="inlineStr">
        <is>
          <t>Parabéns %s por obter &lt;color=#fff338&gt;&lt;b&gt;%s&lt;/b&gt;&lt;/color&gt;</t>
        </is>
      </c>
      <c r="C4376" s="26" t="inlineStr">
        <is>
          <t>恭喜%s获得&lt;color=#fff338&gt;&lt;b&gt;%s&lt;/b&gt;&lt;/color&gt;</t>
        </is>
      </c>
      <c r="D4376" s="26">
        <f>VLOOKUP(A4376,Sheet1!A:B,2,0)</f>
        <v/>
      </c>
    </row>
    <row r="4377">
      <c r="A4377" s="26" t="n">
        <v>200051</v>
      </c>
      <c r="B4377" s="26" t="inlineStr">
        <is>
          <t>Limite de compra diário: %s/%s</t>
        </is>
      </c>
      <c r="C4377" s="26" t="inlineStr">
        <is>
          <t>每天限购：%s/%s</t>
        </is>
      </c>
      <c r="D4377" s="26">
        <f>VLOOKUP(A4377,Sheet1!A:B,2,0)</f>
        <v/>
      </c>
    </row>
    <row r="4378">
      <c r="A4378" s="26" t="n">
        <v>200052</v>
      </c>
      <c r="B4378" s="26" t="inlineStr">
        <is>
          <t>Deseja convidar o jogador como companheiro (o convite não pode ser alterado)</t>
        </is>
      </c>
      <c r="C4378" s="26" t="inlineStr">
        <is>
          <t>是否邀请该玩家作为伙伴（邀请后无法变更）</t>
        </is>
      </c>
      <c r="D4378" s="26">
        <f>VLOOKUP(A4378,Sheet1!A:B,2,0)</f>
        <v/>
      </c>
    </row>
    <row r="4379">
      <c r="A4379" s="26" t="n">
        <v>200053</v>
      </c>
      <c r="B4379" s="26" t="inlineStr">
        <is>
          <t>Confirmar</t>
        </is>
      </c>
      <c r="C4379" s="26" t="inlineStr">
        <is>
          <t>确认</t>
        </is>
      </c>
      <c r="D4379" s="26">
        <f>VLOOKUP(A4379,Sheet1!A:B,2,0)</f>
        <v/>
      </c>
    </row>
    <row r="4380">
      <c r="A4380" s="26" t="n">
        <v>200054</v>
      </c>
      <c r="B4380" s="26" t="inlineStr">
        <is>
          <t>Cancelar</t>
        </is>
      </c>
      <c r="C4380" s="26" t="inlineStr">
        <is>
          <t>取消</t>
        </is>
      </c>
      <c r="D4380" s="26">
        <f>VLOOKUP(A4380,Sheet1!A:B,2,0)</f>
        <v/>
      </c>
    </row>
    <row r="4381">
      <c r="A4381" s="26" t="n">
        <v>200055</v>
      </c>
      <c r="B4381" s="26" t="inlineStr">
        <is>
          <t>Convidado</t>
        </is>
      </c>
      <c r="C4381" s="26" t="inlineStr">
        <is>
          <t>已邀请</t>
        </is>
      </c>
      <c r="D4381" s="26">
        <f>VLOOKUP(A4381,Sheet1!A:B,2,0)</f>
        <v/>
      </c>
    </row>
    <row r="4382">
      <c r="A4382" s="26" t="n">
        <v>200056</v>
      </c>
      <c r="B4382" s="26" t="inlineStr">
        <is>
          <t>O jogador já tem um companheiro</t>
        </is>
      </c>
      <c r="C4382" s="26" t="inlineStr">
        <is>
          <t>对方已有伙伴</t>
        </is>
      </c>
      <c r="D4382" s="26">
        <f>VLOOKUP(A4382,Sheet1!A:B,2,0)</f>
        <v/>
      </c>
    </row>
    <row r="4383">
      <c r="A4383" s="26" t="n">
        <v>200057</v>
      </c>
      <c r="B4383" s="26" t="inlineStr">
        <is>
          <t>Online</t>
        </is>
      </c>
      <c r="C4383" s="26" t="inlineStr">
        <is>
          <t>在线</t>
        </is>
      </c>
      <c r="D4383" s="26">
        <f>VLOOKUP(A4383,Sheet1!A:B,2,0)</f>
        <v/>
      </c>
    </row>
    <row r="4384">
      <c r="A4384" s="26" t="n">
        <v>200058</v>
      </c>
      <c r="B4384" s="26" t="inlineStr">
        <is>
          <t>&lt;color=#4c3824&gt;Seu companheiro &lt;color=#276db8&gt;[%s]&lt;/color&gt; deu a você a Ordem Divina, sua Ordem Divina da Ponte Magpie foi desbloqueada!&lt;/color&gt;</t>
        </is>
      </c>
      <c r="C4384" s="26" t="inlineStr">
        <is>
          <t>&lt;color=#4c3824&gt;您的伙伴&lt;color=#276db8&gt;【%s】&lt;/color&gt;为您赠送了仙令,您的鹊桥仙令已解锁!&lt;/color&gt;</t>
        </is>
      </c>
      <c r="D4384" s="26">
        <f>VLOOKUP(A4384,Sheet1!A:B,2,0)</f>
        <v/>
      </c>
    </row>
    <row r="4385">
      <c r="A4385" s="26" t="n">
        <v>200059</v>
      </c>
      <c r="B4385" s="26" t="inlineStr">
        <is>
          <t>&lt;color=#4c3824&gt;Dê ao seu companheiro &lt;color=#276db8&gt;[%s]&lt;/color&gt; a Ordem Divina&lt;/color&gt;</t>
        </is>
      </c>
      <c r="C4385" s="26" t="inlineStr">
        <is>
          <t>&lt;color=#4c3824&gt;向您的伙伴&lt;color=#276db8&gt;【%s】&lt;/color&gt;赠送仙令&lt;/color&gt;</t>
        </is>
      </c>
      <c r="D4385" s="26">
        <f>VLOOKUP(A4385,Sheet1!A:B,2,0)</f>
        <v/>
      </c>
    </row>
    <row r="4386">
      <c r="A4386" s="26" t="n">
        <v>200060</v>
      </c>
      <c r="B4386" s="26" t="inlineStr">
        <is>
          <t>Recompensa recebida</t>
        </is>
      </c>
      <c r="C4386" s="26" t="inlineStr">
        <is>
          <t>奖励已领取</t>
        </is>
      </c>
      <c r="D4386" s="26">
        <f>VLOOKUP(A4386,Sheet1!A:B,2,0)</f>
        <v/>
      </c>
    </row>
    <row r="4387">
      <c r="A4387" s="26" t="n">
        <v>200062</v>
      </c>
      <c r="B4387" s="26" t="inlineStr">
        <is>
          <t>Convidar companheiros primeiro</t>
        </is>
      </c>
      <c r="C4387" s="26" t="inlineStr">
        <is>
          <t>请先邀请伙伴</t>
        </is>
      </c>
      <c r="D4387" s="26">
        <f>VLOOKUP(A4387,Sheet1!A:B,2,0)</f>
        <v/>
      </c>
    </row>
    <row r="4388">
      <c r="A4388" s="26" t="n">
        <v>200064</v>
      </c>
      <c r="B4388" s="26" t="inlineStr">
        <is>
          <t>Nostalgia:</t>
        </is>
      </c>
      <c r="C4388" s="26" t="inlineStr">
        <is>
          <t>相思值:</t>
        </is>
      </c>
      <c r="D4388" s="26">
        <f>VLOOKUP(A4388,Sheet1!A:B,2,0)</f>
        <v/>
      </c>
    </row>
    <row r="4389">
      <c r="A4389" s="26" t="n">
        <v>200065</v>
      </c>
      <c r="B4389" s="26" t="inlineStr">
        <is>
          <t>Dar ￥</t>
        </is>
      </c>
      <c r="C4389" s="26" t="inlineStr">
        <is>
          <t>赠送￥</t>
        </is>
      </c>
      <c r="D4389" s="26">
        <f>VLOOKUP(A4389,Sheet1!A:B,2,0)</f>
        <v/>
      </c>
    </row>
    <row r="4390">
      <c r="A4390" s="26" t="n">
        <v>200066</v>
      </c>
      <c r="B4390" s="26" t="inlineStr">
        <is>
          <t>Nostalgia: 0</t>
        </is>
      </c>
      <c r="C4390" s="26" t="inlineStr">
        <is>
          <t>相思值:0</t>
        </is>
      </c>
      <c r="D4390" s="26">
        <f>VLOOKUP(A4390,Sheet1!A:B,2,0)</f>
        <v/>
      </c>
    </row>
    <row r="4391">
      <c r="A4391" s="26" t="n">
        <v>200067</v>
      </c>
      <c r="B4391" s="26" t="inlineStr">
        <is>
          <t>Aceitar o convite do jogadro?</t>
        </is>
      </c>
      <c r="C4391" s="26" t="inlineStr">
        <is>
          <t>是否确定接受该玩家的邀请？</t>
        </is>
      </c>
      <c r="D4391" s="26">
        <f>VLOOKUP(A4391,Sheet1!A:B,2,0)</f>
        <v/>
      </c>
    </row>
    <row r="4392">
      <c r="A4392" s="26" t="n">
        <v>200068</v>
      </c>
      <c r="B4392" s="26" t="inlineStr">
        <is>
          <t>[%s] deu para [%s] %s</t>
        </is>
      </c>
      <c r="C4392" s="26" t="inlineStr">
        <is>
          <t>【%s】向【%s】赠送了%s</t>
        </is>
      </c>
      <c r="D4392" s="26">
        <f>VLOOKUP(A4392,Sheet1!A:B,2,0)</f>
        <v/>
      </c>
    </row>
    <row r="4393">
      <c r="A4393" s="26" t="n">
        <v>200069</v>
      </c>
      <c r="B4393" s="26" t="inlineStr">
        <is>
          <t>Itens insuficientes</t>
        </is>
      </c>
      <c r="C4393" s="26" t="inlineStr">
        <is>
          <t>物品不足</t>
        </is>
      </c>
      <c r="D4393" s="26">
        <f>VLOOKUP(A4393,Sheet1!A:B,2,0)</f>
        <v/>
      </c>
    </row>
    <row r="4394">
      <c r="A4394" s="26" t="n">
        <v>200070</v>
      </c>
      <c r="B4394" s="26" t="inlineStr">
        <is>
          <t>Comprimento incompatível</t>
        </is>
      </c>
      <c r="C4394" s="26" t="inlineStr">
        <is>
          <t>长度不符</t>
        </is>
      </c>
      <c r="D4394" s="26">
        <f>VLOOKUP(A4394,Sheet1!A:B,2,0)</f>
        <v/>
      </c>
    </row>
    <row r="4395">
      <c r="A4395" s="26" t="n">
        <v>200071</v>
      </c>
      <c r="B4395" s="26" t="inlineStr">
        <is>
          <t>Não é possível dar para si mesmo</t>
        </is>
      </c>
      <c r="C4395" s="26" t="inlineStr">
        <is>
          <t>不可赠送自己</t>
        </is>
      </c>
      <c r="D4395" s="26">
        <f>VLOOKUP(A4395,Sheet1!A:B,2,0)</f>
        <v/>
      </c>
    </row>
    <row r="4396">
      <c r="A4396" s="26" t="n">
        <v>200072</v>
      </c>
      <c r="B4396" s="26" t="inlineStr">
        <is>
          <t>&lt;b&gt;&lt;color=#6F4D2C&gt;Dar para o jogador&lt;/color&gt; &lt;color=%s&gt;%s X%s&lt;/color&gt;&lt;/b&gt;</t>
        </is>
      </c>
      <c r="C4396" s="26" t="inlineStr">
        <is>
          <t>&lt;b&gt;&lt;color=#6F4D2C&gt;向该玩家赠送&lt;/color&gt;&lt;color=%s&gt;%s X%s&lt;/color&gt;&lt;/b&gt;</t>
        </is>
      </c>
      <c r="D4396" s="26">
        <f>VLOOKUP(A4396,Sheet1!A:B,2,0)</f>
        <v/>
      </c>
    </row>
    <row r="4397">
      <c r="A4397" s="26" t="n">
        <v>200073</v>
      </c>
      <c r="B4397" s="26" t="inlineStr">
        <is>
          <t>&lt;b&gt;&lt;color=#6F4D2C&gt;Deu para você&lt;/color&gt; &lt;color=%s&gt;%s X%s&lt;/color&gt;&lt;/b&gt;</t>
        </is>
      </c>
      <c r="C4397" s="26" t="inlineStr">
        <is>
          <t>&lt;b&gt;&lt;color=#6F4D2C&gt;向您赠送&lt;/color&gt;&lt;color=%s&gt;%s X%s&lt;/color&gt;&lt;/b&gt;</t>
        </is>
      </c>
      <c r="D4397" s="26">
        <f>VLOOKUP(A4397,Sheet1!A:B,2,0)</f>
        <v/>
      </c>
    </row>
    <row r="4398">
      <c r="A4398" s="26" t="n">
        <v>200074</v>
      </c>
      <c r="B4398" s="26" t="inlineStr">
        <is>
          <t>Ranking de flores</t>
        </is>
      </c>
      <c r="C4398" s="26" t="inlineStr">
        <is>
          <t>鲜花榜</t>
        </is>
      </c>
      <c r="D4398" s="26">
        <f>VLOOKUP(A4398,Sheet1!A:B,2,0)</f>
        <v/>
      </c>
    </row>
    <row r="4399">
      <c r="A4399" s="26" t="n">
        <v>200075</v>
      </c>
      <c r="B4399" s="26" t="inlineStr">
        <is>
          <t>Recompensa de ranking de flores</t>
        </is>
      </c>
      <c r="C4399" s="26" t="inlineStr">
        <is>
          <t>鲜花榜奖励</t>
        </is>
      </c>
      <c r="D4399" s="26">
        <f>VLOOKUP(A4399,Sheet1!A:B,2,0)</f>
        <v/>
      </c>
    </row>
    <row r="4400">
      <c r="A4400" s="26" t="n">
        <v>200076</v>
      </c>
      <c r="B4400" s="26" t="inlineStr">
        <is>
          <t>Ranking de flores dadas</t>
        </is>
      </c>
      <c r="C4400" s="26" t="inlineStr">
        <is>
          <t>送花榜</t>
        </is>
      </c>
      <c r="D4400" s="26">
        <f>VLOOKUP(A4400,Sheet1!A:B,2,0)</f>
        <v/>
      </c>
    </row>
    <row r="4401">
      <c r="A4401" s="26" t="n">
        <v>200077</v>
      </c>
      <c r="B4401" s="26" t="inlineStr">
        <is>
          <t>Recompensa de ranking de flores dadas</t>
        </is>
      </c>
      <c r="C4401" s="26" t="inlineStr">
        <is>
          <t>送花榜奖励</t>
        </is>
      </c>
      <c r="D4401" s="26">
        <f>VLOOKUP(A4401,Sheet1!A:B,2,0)</f>
        <v/>
      </c>
    </row>
    <row r="4402">
      <c r="A4402" s="26" t="n">
        <v>200078</v>
      </c>
      <c r="B4402" s="26" t="inlineStr">
        <is>
          <t>Ranking de Mestre</t>
        </is>
      </c>
      <c r="C4402" s="26" t="inlineStr">
        <is>
          <t>大神榜</t>
        </is>
      </c>
      <c r="D4402" s="26">
        <f>VLOOKUP(A4402,Sheet1!A:B,2,0)</f>
        <v/>
      </c>
    </row>
    <row r="4403">
      <c r="A4403" s="26" t="n">
        <v>200079</v>
      </c>
      <c r="B4403" s="26" t="inlineStr">
        <is>
          <t>Recompensa de ranking de Mestre</t>
        </is>
      </c>
      <c r="C4403" s="26" t="inlineStr">
        <is>
          <t>大神榜奖励</t>
        </is>
      </c>
      <c r="D4403" s="26">
        <f>VLOOKUP(A4403,Sheet1!A:B,2,0)</f>
        <v/>
      </c>
    </row>
    <row r="4404">
      <c r="A4404" s="26" t="n">
        <v>200080</v>
      </c>
      <c r="B4404" s="26" t="inlineStr">
        <is>
          <t>Contagem regressiva: %s d %s</t>
        </is>
      </c>
      <c r="C4404" s="26" t="inlineStr">
        <is>
          <t>倒计时:%s天%s小时</t>
        </is>
      </c>
      <c r="D4404" s="26">
        <f>VLOOKUP(A4404,Sheet1!A:B,2,0)</f>
        <v/>
      </c>
    </row>
    <row r="4405">
      <c r="A4405" s="26" t="n">
        <v>200081</v>
      </c>
      <c r="B4405" s="26" t="inlineStr">
        <is>
          <t>Contagem regressiva:</t>
        </is>
      </c>
      <c r="C4405" s="26" t="inlineStr">
        <is>
          <t>倒计时:</t>
        </is>
      </c>
      <c r="D4405" s="26">
        <f>VLOOKUP(A4405,Sheet1!A:B,2,0)</f>
        <v/>
      </c>
    </row>
    <row r="4406">
      <c r="A4406" s="26" t="n">
        <v>200082</v>
      </c>
      <c r="B4406" s="26" t="inlineStr">
        <is>
          <t>Rodada atual: %s/%s</t>
        </is>
      </c>
      <c r="C4406" s="26" t="inlineStr">
        <is>
          <t>当前轮次%s/%s</t>
        </is>
      </c>
      <c r="D4406" s="26">
        <f>VLOOKUP(A4406,Sheet1!A:B,2,0)</f>
        <v/>
      </c>
    </row>
    <row r="4407">
      <c r="A4407" s="26" t="n">
        <v>200083</v>
      </c>
      <c r="B4407" s="26" t="inlineStr">
        <is>
          <t>Não tem um clã</t>
        </is>
      </c>
      <c r="C4407" s="26" t="inlineStr">
        <is>
          <t>未加入家族</t>
        </is>
      </c>
      <c r="D4407" s="26">
        <f>VLOOKUP(A4407,Sheet1!A:B,2,0)</f>
        <v/>
      </c>
    </row>
    <row r="4408">
      <c r="A4408" s="26" t="n">
        <v>200084</v>
      </c>
      <c r="B4408" s="26" t="inlineStr">
        <is>
          <t>Começa em:</t>
        </is>
      </c>
      <c r="C4408" s="26" t="inlineStr">
        <is>
          <t>开启倒计时：</t>
        </is>
      </c>
      <c r="D4408" s="26">
        <f>VLOOKUP(A4408,Sheet1!A:B,2,0)</f>
        <v/>
      </c>
    </row>
    <row r="4409">
      <c r="A4409" s="26" t="n">
        <v>200085</v>
      </c>
      <c r="B4409" s="26" t="inlineStr">
        <is>
          <t>Fim do evento em:</t>
        </is>
      </c>
      <c r="C4409" s="26" t="inlineStr">
        <is>
          <t>活动倒计时：</t>
        </is>
      </c>
      <c r="D4409" s="26">
        <f>VLOOKUP(A4409,Sheet1!A:B,2,0)</f>
        <v/>
      </c>
    </row>
    <row r="4410">
      <c r="A4410" s="26" t="n">
        <v>200086</v>
      </c>
      <c r="B4410" s="26" t="inlineStr">
        <is>
          <t>Evento inativo</t>
        </is>
      </c>
      <c r="C4410" s="26" t="inlineStr">
        <is>
          <t>活动未开启</t>
        </is>
      </c>
      <c r="D4410" s="26">
        <f>VLOOKUP(A4410,Sheet1!A:B,2,0)</f>
        <v/>
      </c>
    </row>
    <row r="4411">
      <c r="A4411" s="26" t="n">
        <v>200087</v>
      </c>
      <c r="B4411" s="26" t="inlineStr">
        <is>
          <t>Cada sorteio obtém 1 Bateria</t>
        </is>
      </c>
      <c r="C4411" s="26" t="inlineStr">
        <is>
          <t>每次抽奖可获得1点电量</t>
        </is>
      </c>
      <c r="D4411" s="26">
        <f>VLOOKUP(A4411,Sheet1!A:B,2,0)</f>
        <v/>
      </c>
    </row>
    <row r="4412">
      <c r="A4412" s="26" t="n">
        <v>200088</v>
      </c>
      <c r="B4412" s="26" t="inlineStr">
        <is>
          <t>Itens insuficientes!</t>
        </is>
      </c>
      <c r="C4412" s="26" t="inlineStr">
        <is>
          <t>道具不足！</t>
        </is>
      </c>
      <c r="D4412" s="26">
        <f>VLOOKUP(A4412,Sheet1!A:B,2,0)</f>
        <v/>
      </c>
    </row>
    <row r="4413">
      <c r="A4413" s="26" t="n">
        <v>200089</v>
      </c>
      <c r="B4413" s="26" t="inlineStr">
        <is>
          <t>Nível</t>
        </is>
      </c>
      <c r="C4413" s="26" t="inlineStr">
        <is>
          <t>等级</t>
        </is>
      </c>
      <c r="D4413" s="26">
        <f>VLOOKUP(A4413,Sheet1!A:B,2,0)</f>
        <v/>
      </c>
    </row>
    <row r="4414">
      <c r="A4414" s="26" t="n">
        <v>200090</v>
      </c>
      <c r="B4414" s="26" t="inlineStr">
        <is>
          <t>Reforjado</t>
        </is>
      </c>
      <c r="C4414" s="26" t="inlineStr">
        <is>
          <t>重铸成功</t>
        </is>
      </c>
      <c r="D4414" s="26">
        <f>VLOOKUP(A4414,Sheet1!A:B,2,0)</f>
        <v/>
      </c>
    </row>
    <row r="4415">
      <c r="A4415" s="26" t="n">
        <v>200091</v>
      </c>
      <c r="B4415" s="26" t="inlineStr">
        <is>
          <t>Disponível após concluir %s</t>
        </is>
      </c>
      <c r="C4415" s="26" t="inlineStr">
        <is>
          <t>通关%s后开启</t>
        </is>
      </c>
      <c r="D4415" s="26">
        <f>VLOOKUP(A4415,Sheet1!A:B,2,0)</f>
        <v/>
      </c>
    </row>
    <row r="4416">
      <c r="A4416" s="26" t="n">
        <v>200092</v>
      </c>
      <c r="B4416" s="26" t="inlineStr">
        <is>
          <t>Nova dificuldade se desbloqueia em 1 dia</t>
        </is>
      </c>
      <c r="C4416" s="26" t="inlineStr">
        <is>
          <t>新难度1天后开启</t>
        </is>
      </c>
      <c r="D4416" s="26">
        <f>VLOOKUP(A4416,Sheet1!A:B,2,0)</f>
        <v/>
      </c>
    </row>
    <row r="4417">
      <c r="A4417" s="26" t="n">
        <v>200093</v>
      </c>
      <c r="B4417" s="26" t="inlineStr">
        <is>
          <t>Fichas insuficientes, não é possível Reforjar</t>
        </is>
      </c>
      <c r="C4417" s="26" t="inlineStr">
        <is>
          <t>策略筹码不足，无法重铸</t>
        </is>
      </c>
      <c r="D4417" s="26">
        <f>VLOOKUP(A4417,Sheet1!A:B,2,0)</f>
        <v/>
      </c>
    </row>
    <row r="4418">
      <c r="A4418" s="26" t="n">
        <v>200094</v>
      </c>
      <c r="B4418" s="26" t="inlineStr">
        <is>
          <t>Consumir %s?</t>
        </is>
      </c>
      <c r="C4418" s="26" t="inlineStr">
        <is>
          <t>是否消耗%s</t>
        </is>
      </c>
      <c r="D4418" s="26">
        <f>VLOOKUP(A4418,Sheet1!A:B,2,0)</f>
        <v/>
      </c>
    </row>
    <row r="4419">
      <c r="A4419" s="72" t="n">
        <v>700024509</v>
      </c>
      <c r="B4419" s="26" t="inlineStr">
        <is>
          <t>Consumir ##1*##2?</t>
        </is>
      </c>
      <c r="C4419" t="inlineStr">
        <is>
          <t>是否消耗##1*##2</t>
        </is>
      </c>
    </row>
    <row r="4420">
      <c r="A4420" s="26" t="n">
        <v>200095</v>
      </c>
      <c r="B4420" s="26" t="inlineStr">
        <is>
          <t>Reforjar</t>
        </is>
      </c>
      <c r="C4420" s="26" t="inlineStr">
        <is>
          <t>重铸</t>
        </is>
      </c>
      <c r="D4420" s="26">
        <f>VLOOKUP(A4420,Sheet1!A:B,2,0)</f>
        <v/>
      </c>
    </row>
    <row r="4421">
      <c r="A4421" s="26" t="n">
        <v>200096</v>
      </c>
      <c r="B4421" s="26" t="inlineStr">
        <is>
          <t>&lt;b&gt;&lt;color=#544231&gt;Meta de Milhagem: alcançar Milhagem&lt;/color&gt; &lt;color=#ab630e&gt;%s&lt;/color&gt;&lt;/b&gt;</t>
        </is>
      </c>
      <c r="C4421" s="26" t="inlineStr">
        <is>
          <t>&lt;b&gt;&lt;color=#544231&gt;里程目标：里程值达到&lt;/color&gt;&lt;color=#ab630e&gt;%s&lt;/color&gt;&lt;/b&gt;</t>
        </is>
      </c>
      <c r="D4421" s="26">
        <f>VLOOKUP(A4421,Sheet1!A:B,2,0)</f>
        <v/>
      </c>
    </row>
    <row r="4422">
      <c r="A4422" s="26" t="n">
        <v>200097</v>
      </c>
      <c r="B4422" s="26" t="inlineStr">
        <is>
          <t>&lt;b&gt;&lt;color=#544231&gt;Meta de Milhagem: concluir a instância do evento&lt;/color&gt; &lt;color=#ab630e&gt;%s&lt;/color&gt;&lt;/b&gt;</t>
        </is>
      </c>
      <c r="C4422" s="26" t="inlineStr">
        <is>
          <t>&lt;b&gt;&lt;color=#544231&gt;里程目标：通关活动副本&lt;/color&gt;&lt;color=#ab630e&gt;%s&lt;/color&gt;&lt;/b&gt;</t>
        </is>
      </c>
      <c r="D4422" s="26">
        <f>VLOOKUP(A4422,Sheet1!A:B,2,0)</f>
        <v/>
      </c>
    </row>
    <row r="4423">
      <c r="A4423" s="26" t="n">
        <v>200098</v>
      </c>
      <c r="B4423" s="26" t="inlineStr">
        <is>
          <t>Efeitos em batalha: %s</t>
        </is>
      </c>
      <c r="C4423" s="26" t="inlineStr">
        <is>
          <t>上阵效果：%s</t>
        </is>
      </c>
      <c r="D4423" s="26">
        <f>VLOOKUP(A4423,Sheet1!A:B,2,0)</f>
        <v/>
      </c>
    </row>
    <row r="4424">
      <c r="A4424" s="26" t="n">
        <v>200099</v>
      </c>
      <c r="B4424" s="26" t="inlineStr">
        <is>
          <t>Vida básica, ATQ e Defesa +%s%</t>
        </is>
      </c>
      <c r="C4424" s="26" t="inlineStr">
        <is>
          <t>基础生命&amp;攻击&amp;防御+%s%</t>
        </is>
      </c>
      <c r="D4424" s="26">
        <f>VLOOKUP(A4424,Sheet1!A:B,2,0)</f>
        <v/>
      </c>
    </row>
    <row r="4425">
      <c r="A4425" s="26" t="n">
        <v>200100</v>
      </c>
      <c r="B4425" s="26" t="inlineStr">
        <is>
          <t>Sem companheiro para equipar</t>
        </is>
      </c>
      <c r="C4425" s="26" t="inlineStr">
        <is>
          <t>没有可以装配的同伴</t>
        </is>
      </c>
      <c r="D4425" s="26">
        <f>VLOOKUP(A4425,Sheet1!A:B,2,0)</f>
        <v/>
      </c>
    </row>
    <row r="4426">
      <c r="A4426" s="26" t="n">
        <v>200101</v>
      </c>
      <c r="B4426" s="26" t="inlineStr">
        <is>
          <t>Desbloquear</t>
        </is>
      </c>
      <c r="C4426" s="26" t="inlineStr">
        <is>
          <t>解锁</t>
        </is>
      </c>
      <c r="D4426" s="26">
        <f>VLOOKUP(A4426,Sheet1!A:B,2,0)</f>
        <v/>
      </c>
    </row>
    <row r="4427">
      <c r="A4427" s="26" t="n">
        <v>200102</v>
      </c>
      <c r="B4427" s="26" t="inlineStr">
        <is>
          <t>Horário do evento: %s</t>
        </is>
      </c>
      <c r="C4427" s="26" t="inlineStr">
        <is>
          <t>活动时间：%s</t>
        </is>
      </c>
      <c r="D4427" s="26">
        <f>VLOOKUP(A4427,Sheet1!A:B,2,0)</f>
        <v/>
      </c>
    </row>
    <row r="4428">
      <c r="A4428" s="26" t="n">
        <v>200103</v>
      </c>
      <c r="B4428" s="26" t="inlineStr">
        <is>
          <t>Atributos básicos</t>
        </is>
      </c>
      <c r="C4428" s="26" t="inlineStr">
        <is>
          <t>基础属性</t>
        </is>
      </c>
      <c r="D4428" s="26">
        <f>VLOOKUP(A4428,Sheet1!A:B,2,0)</f>
        <v/>
      </c>
    </row>
    <row r="4429">
      <c r="A4429" s="26" t="n">
        <v>200104</v>
      </c>
      <c r="B4429" s="26" t="inlineStr">
        <is>
          <t>Atributos avançados</t>
        </is>
      </c>
      <c r="C4429" s="26" t="inlineStr">
        <is>
          <t>高级属性</t>
        </is>
      </c>
      <c r="D4429" s="26">
        <f>VLOOKUP(A4429,Sheet1!A:B,2,0)</f>
        <v/>
      </c>
    </row>
    <row r="4430">
      <c r="A4430" s="26" t="n">
        <v>200105</v>
      </c>
      <c r="B4430" s="26" t="inlineStr">
        <is>
          <t>Atributos finais</t>
        </is>
      </c>
      <c r="C4430" s="26" t="inlineStr">
        <is>
          <t>最终属性</t>
        </is>
      </c>
      <c r="D4430" s="26">
        <f>VLOOKUP(A4430,Sheet1!A:B,2,0)</f>
        <v/>
      </c>
    </row>
    <row r="4431">
      <c r="A4431" s="26" t="n">
        <v>200106</v>
      </c>
      <c r="B4431" s="26" t="inlineStr">
        <is>
          <t>Nível insuficiente</t>
        </is>
      </c>
      <c r="C4431" s="26" t="inlineStr">
        <is>
          <t>等级不足</t>
        </is>
      </c>
      <c r="D4431" s="26">
        <f>VLOOKUP(A4431,Sheet1!A:B,2,0)</f>
        <v/>
      </c>
    </row>
    <row r="4432">
      <c r="A4432" s="26" t="n">
        <v>200107</v>
      </c>
      <c r="B4432" s="26" t="inlineStr">
        <is>
          <t>Resetar classe</t>
        </is>
      </c>
      <c r="C4432" s="26" t="inlineStr">
        <is>
          <t>重置职业</t>
        </is>
      </c>
      <c r="D4432" s="26">
        <f>VLOOKUP(A4432,Sheet1!A:B,2,0)</f>
        <v/>
      </c>
    </row>
    <row r="4433">
      <c r="A4433" s="26" t="n">
        <v>200108</v>
      </c>
      <c r="B4433" s="26" t="inlineStr">
        <is>
          <t>Itens insuficientes</t>
        </is>
      </c>
      <c r="C4433" s="26" t="inlineStr">
        <is>
          <t>道具不足</t>
        </is>
      </c>
      <c r="D4433" s="26">
        <f>VLOOKUP(A4433,Sheet1!A:B,2,0)</f>
        <v/>
      </c>
    </row>
    <row r="4434">
      <c r="A4434" s="26" t="n">
        <v>200109</v>
      </c>
      <c r="B4434" s="26" t="inlineStr">
        <is>
          <t>&lt;b&gt;&lt;color=#D0CCB5&gt;Evolução estará disponível quando o jogador atingir Nv.%s (&lt;color=%s&gt;%s&lt;/color&gt;/%s)&lt;/color&gt;&lt;/b&gt;</t>
        </is>
      </c>
      <c r="C4434" s="26" t="inlineStr">
        <is>
          <t>&lt;b&gt;&lt;color=#D0CCB5&gt;玩家等级到达%s级时可进行进化（&lt;color=%s&gt;%s&lt;/color&gt;/%s）&lt;/color&gt;&lt;/b&gt;</t>
        </is>
      </c>
      <c r="D4434" s="26">
        <f>VLOOKUP(A4434,Sheet1!A:B,2,0)</f>
        <v/>
      </c>
    </row>
    <row r="4435">
      <c r="A4435" s="26" t="n">
        <v>200110</v>
      </c>
      <c r="B4435" s="26" t="inlineStr">
        <is>
          <t>Desbloqueado após %s reencarnação</t>
        </is>
      </c>
      <c r="C4435" s="26" t="inlineStr">
        <is>
          <t>%s转后解锁</t>
        </is>
      </c>
      <c r="D4435" s="26">
        <f>VLOOKUP(A4435,Sheet1!A:B,2,0)</f>
        <v/>
      </c>
    </row>
    <row r="4436">
      <c r="A4436" s="26" t="n">
        <v>200111</v>
      </c>
      <c r="B4436" s="26" t="inlineStr">
        <is>
          <t>Introdução: %s</t>
        </is>
      </c>
      <c r="C4436" s="26" t="inlineStr">
        <is>
          <t>简介：%s</t>
        </is>
      </c>
      <c r="D4436" s="26">
        <f>VLOOKUP(A4436,Sheet1!A:B,2,0)</f>
        <v/>
      </c>
    </row>
    <row r="4437">
      <c r="A4437" s="26" t="n">
        <v>200112</v>
      </c>
      <c r="B4437" s="26" t="inlineStr">
        <is>
          <t>Sem habilidade para equipar</t>
        </is>
      </c>
      <c r="C4437" s="26" t="inlineStr">
        <is>
          <t>没有可以装配的技能</t>
        </is>
      </c>
      <c r="D4437" s="26">
        <f>VLOOKUP(A4437,Sheet1!A:B,2,0)</f>
        <v/>
      </c>
    </row>
    <row r="4438">
      <c r="A4438" s="26" t="n">
        <v>200113</v>
      </c>
      <c r="B4438" s="26" t="inlineStr">
        <is>
          <t>Suprimentos atualizam em: %s</t>
        </is>
      </c>
      <c r="C4438" s="26" t="inlineStr">
        <is>
          <t>补给刷新倒计时：%s</t>
        </is>
      </c>
      <c r="D4438" s="26">
        <f>VLOOKUP(A4438,Sheet1!A:B,2,0)</f>
        <v/>
      </c>
    </row>
    <row r="4439">
      <c r="A4439" s="26" t="n">
        <v>200114</v>
      </c>
      <c r="B4439" s="26" t="inlineStr">
        <is>
          <t>Função inativa</t>
        </is>
      </c>
      <c r="C4439" s="26" t="inlineStr">
        <is>
          <t>功能未开启</t>
        </is>
      </c>
      <c r="D4439" s="26">
        <f>VLOOKUP(A4439,Sheet1!A:B,2,0)</f>
        <v/>
      </c>
    </row>
    <row r="4440">
      <c r="A4440" s="26" t="n">
        <v>200115</v>
      </c>
      <c r="B4440" s="26" t="inlineStr">
        <is>
          <t>Limite de anúncio atingido</t>
        </is>
      </c>
      <c r="C4440" s="26" t="inlineStr">
        <is>
          <t>广告观看次数已达上限</t>
        </is>
      </c>
      <c r="D4440" s="26">
        <f>VLOOKUP(A4440,Sheet1!A:B,2,0)</f>
        <v/>
      </c>
    </row>
    <row r="4441">
      <c r="A4441" s="26" t="n">
        <v>200116</v>
      </c>
      <c r="B4441" s="26" t="inlineStr">
        <is>
          <t>Limite de recebimento atingido</t>
        </is>
      </c>
      <c r="C4441" s="26" t="inlineStr">
        <is>
          <t>领取次数已达上限</t>
        </is>
      </c>
      <c r="D4441" s="26">
        <f>VLOOKUP(A4441,Sheet1!A:B,2,0)</f>
        <v/>
      </c>
    </row>
    <row r="4442">
      <c r="A4442" s="26" t="n">
        <v>200117</v>
      </c>
      <c r="B4442" s="26" t="inlineStr">
        <is>
          <t>Anuncio ainda não carregou</t>
        </is>
      </c>
      <c r="C4442" s="26" t="inlineStr">
        <is>
          <t>观看广告冷却时间未结束</t>
        </is>
      </c>
      <c r="D4442" s="26">
        <f>VLOOKUP(A4442,Sheet1!A:B,2,0)</f>
        <v/>
      </c>
    </row>
    <row r="4443">
      <c r="A4443" s="26" t="n">
        <v>200118</v>
      </c>
      <c r="B4443" s="26" t="inlineStr">
        <is>
          <t>Recebimento ainda não carregou</t>
        </is>
      </c>
      <c r="C4443" s="26" t="inlineStr">
        <is>
          <t>领取冷却时间未结束</t>
        </is>
      </c>
      <c r="D4443" s="26">
        <f>VLOOKUP(A4443,Sheet1!A:B,2,0)</f>
        <v/>
      </c>
    </row>
    <row r="4444">
      <c r="A4444" s="26" t="n">
        <v>200119</v>
      </c>
      <c r="B4444" s="26" t="inlineStr">
        <is>
          <t>Em breve</t>
        </is>
      </c>
      <c r="C4444" s="26" t="inlineStr">
        <is>
          <t>敬请期待</t>
        </is>
      </c>
      <c r="D4444" s="26">
        <f>VLOOKUP(A4444,Sheet1!A:B,2,0)</f>
        <v/>
      </c>
    </row>
    <row r="4445">
      <c r="A4445" s="26" t="n">
        <v>200120</v>
      </c>
      <c r="B4445" s="26" t="inlineStr">
        <is>
          <t>Assista a anúncios para invocação grátis.</t>
        </is>
      </c>
      <c r="C4445" s="26" t="inlineStr">
        <is>
          <t>观看广告，免费召唤</t>
        </is>
      </c>
      <c r="D4445" s="26">
        <f>VLOOKUP(A4445,Sheet1!A:B,2,0)</f>
        <v/>
      </c>
    </row>
    <row r="4446">
      <c r="A4446" s="26" t="n">
        <v>200121</v>
      </c>
      <c r="B4446" s="26" t="inlineStr">
        <is>
          <t>Assista a anúncios para obter chave grátis</t>
        </is>
      </c>
      <c r="C4446" s="26" t="inlineStr">
        <is>
          <t>观看广告，免费获取钥匙</t>
        </is>
      </c>
      <c r="D4446" s="26">
        <f>VLOOKUP(A4446,Sheet1!A:B,2,0)</f>
        <v/>
      </c>
    </row>
    <row r="4447">
      <c r="A4447" s="26" t="n">
        <v>200122</v>
      </c>
      <c r="B4447" s="26" t="inlineStr">
        <is>
          <t>Invocar</t>
        </is>
      </c>
      <c r="C4447" s="26" t="inlineStr">
        <is>
          <t>召唤</t>
        </is>
      </c>
      <c r="D4447" s="26">
        <f>VLOOKUP(A4447,Sheet1!A:B,2,0)</f>
        <v/>
      </c>
    </row>
    <row r="4448">
      <c r="A4448" s="26" t="n">
        <v>200123</v>
      </c>
      <c r="B4448" s="26" t="inlineStr">
        <is>
          <t>Obter</t>
        </is>
      </c>
      <c r="C4448" s="26" t="inlineStr">
        <is>
          <t>获取</t>
        </is>
      </c>
      <c r="D4448" s="26">
        <f>VLOOKUP(A4448,Sheet1!A:B,2,0)</f>
        <v/>
      </c>
    </row>
    <row r="4449">
      <c r="A4449" s="26" t="n">
        <v>200124</v>
      </c>
      <c r="B4449" s="26" t="inlineStr">
        <is>
          <t>Toda vez que você assistir um anúncio, será possível ganhar tentativas de invocação!</t>
        </is>
      </c>
      <c r="C4449" s="26" t="inlineStr">
        <is>
          <t>每看一次广告，都可以增加召唤次数!</t>
        </is>
      </c>
      <c r="D4449" s="26">
        <f>VLOOKUP(A4449,Sheet1!A:B,2,0)</f>
        <v/>
      </c>
    </row>
    <row r="4450">
      <c r="A4450" s="26" t="n">
        <v>200125</v>
      </c>
      <c r="B4450" s="26" t="inlineStr">
        <is>
          <t>Após assistir a anúncio, será possível ganhar chave de instância.</t>
        </is>
      </c>
      <c r="C4450" s="26" t="inlineStr">
        <is>
          <t>每次观看广告都可以获得副本钥匙</t>
        </is>
      </c>
      <c r="D4450" s="26">
        <f>VLOOKUP(A4450,Sheet1!A:B,2,0)</f>
        <v/>
      </c>
    </row>
    <row r="4451">
      <c r="A4451" s="26" t="n">
        <v>200126</v>
      </c>
      <c r="B4451" s="26" t="inlineStr">
        <is>
          <t>&lt;bold&gt;&lt;color=#544231&gt;Invocar &lt;color=#2f734a&gt;%s&lt;/color&gt; vezes (máximo de &lt;color=#981a1a&gt;%s&lt;/color&gt; vezes)&lt;/color&gt;&lt;/bold&gt;</t>
        </is>
      </c>
      <c r="C4451" s="26" t="inlineStr">
        <is>
          <t>&lt;bold&gt;&lt;color=#544231&gt;本次召唤&lt;color=#2f734a&gt;%s&lt;/color&gt;次(最高&lt;color=#981a1a&gt;%s&lt;/color&gt;次)&lt;/color&gt;&lt;/bold&gt;</t>
        </is>
      </c>
      <c r="D4451" s="26">
        <f>VLOOKUP(A4451,Sheet1!A:B,2,0)</f>
        <v/>
      </c>
    </row>
    <row r="4452">
      <c r="A4452" s="26" t="n">
        <v>200127</v>
      </c>
      <c r="B4452" s="26" t="inlineStr">
        <is>
          <t>Nível máximo atingido</t>
        </is>
      </c>
      <c r="C4452" s="26" t="inlineStr">
        <is>
          <t>已满级</t>
        </is>
      </c>
      <c r="D4452" s="26">
        <f>VLOOKUP(A4452,Sheet1!A:B,2,0)</f>
        <v/>
      </c>
    </row>
    <row r="4453">
      <c r="A4453" s="26" t="n">
        <v>200128</v>
      </c>
      <c r="B4453" s="26" t="inlineStr">
        <is>
          <t>Aprimorar</t>
        </is>
      </c>
      <c r="C4453" s="26" t="inlineStr">
        <is>
          <t>升级</t>
        </is>
      </c>
      <c r="D4453" s="26">
        <f>VLOOKUP(A4453,Sheet1!A:B,2,0)</f>
        <v/>
      </c>
    </row>
    <row r="4454">
      <c r="A4454" s="26" t="n">
        <v>200129</v>
      </c>
      <c r="B4454" s="26" t="inlineStr">
        <is>
          <t>Confirmar</t>
        </is>
      </c>
      <c r="C4454" s="26" t="inlineStr">
        <is>
          <t>确定</t>
        </is>
      </c>
      <c r="D4454" s="26">
        <f>VLOOKUP(A4454,Sheet1!A:B,2,0)</f>
        <v/>
      </c>
    </row>
    <row r="4455">
      <c r="A4455" s="26" t="n">
        <v>200130</v>
      </c>
      <c r="B4455" s="26" t="inlineStr">
        <is>
          <t>Modo simples ativado, efeito de habilidade desativado</t>
        </is>
      </c>
      <c r="C4455" s="26" t="inlineStr">
        <is>
          <t>精简模式开启，已为您关闭技能特效</t>
        </is>
      </c>
      <c r="D4455" s="26">
        <f>VLOOKUP(A4455,Sheet1!A:B,2,0)</f>
        <v/>
      </c>
    </row>
    <row r="4456">
      <c r="A4456" s="26" t="n">
        <v>200131</v>
      </c>
      <c r="B4456" s="26" t="inlineStr">
        <is>
          <t>Modo simples desativado, efeito de habilidade ativado</t>
        </is>
      </c>
      <c r="C4456" s="26" t="inlineStr">
        <is>
          <t>精简模式关闭，技能特效已恢复显示</t>
        </is>
      </c>
      <c r="D4456" s="26">
        <f>VLOOKUP(A4456,Sheet1!A:B,2,0)</f>
        <v/>
      </c>
    </row>
    <row r="4457">
      <c r="A4457" s="26" t="n">
        <v>200132</v>
      </c>
      <c r="B4457" s="26" t="inlineStr">
        <is>
          <t>Pular</t>
        </is>
      </c>
      <c r="C4457" s="26" t="inlineStr">
        <is>
          <t>跳过</t>
        </is>
      </c>
      <c r="D4457" s="26">
        <f>VLOOKUP(A4457,Sheet1!A:B,2,0)</f>
        <v/>
      </c>
    </row>
    <row r="4458">
      <c r="A4458" s="26" t="n">
        <v>200133</v>
      </c>
      <c r="B4458" s="26" t="inlineStr">
        <is>
          <t>Lutando</t>
        </is>
      </c>
      <c r="C4458" s="26" t="inlineStr">
        <is>
          <t>正在切磋</t>
        </is>
      </c>
      <c r="D4458" s="26">
        <f>VLOOKUP(A4458,Sheet1!A:B,2,0)</f>
        <v/>
      </c>
    </row>
    <row r="4459">
      <c r="A4459" s="26" t="n">
        <v>200134</v>
      </c>
      <c r="B4459" s="26" t="inlineStr">
        <is>
          <t>Desafiando</t>
        </is>
      </c>
      <c r="C4459" s="26" t="inlineStr">
        <is>
          <t>正在挑战</t>
        </is>
      </c>
      <c r="D4459" s="26">
        <f>VLOOKUP(A4459,Sheet1!A:B,2,0)</f>
        <v/>
      </c>
    </row>
    <row r="4460">
      <c r="A4460" s="26" t="n">
        <v>200135</v>
      </c>
      <c r="B4460" s="26" t="inlineStr">
        <is>
          <t>Habilidade não pode ser usada na alternação de fase!</t>
        </is>
      </c>
      <c r="C4460" s="26" t="inlineStr">
        <is>
          <t>关卡切换状态不能使用技能！</t>
        </is>
      </c>
      <c r="D4460" s="26">
        <f>VLOOKUP(A4460,Sheet1!A:B,2,0)</f>
        <v/>
      </c>
    </row>
    <row r="4461">
      <c r="A4461" s="26" t="n">
        <v>200136</v>
      </c>
      <c r="B4461" s="26" t="inlineStr">
        <is>
          <t>Tempo restante:</t>
        </is>
      </c>
      <c r="C4461" s="26" t="inlineStr">
        <is>
          <t>剩余时间：</t>
        </is>
      </c>
      <c r="D4461" s="26">
        <f>VLOOKUP(A4461,Sheet1!A:B,2,0)</f>
        <v/>
      </c>
    </row>
    <row r="4462">
      <c r="A4462" s="26" t="n">
        <v>200137</v>
      </c>
      <c r="B4462" s="26" t="inlineStr">
        <is>
          <t>Missões diárias</t>
        </is>
      </c>
      <c r="C4462" s="26" t="inlineStr">
        <is>
          <t>每日任务</t>
        </is>
      </c>
      <c r="D4462" s="26">
        <f>VLOOKUP(A4462,Sheet1!A:B,2,0)</f>
        <v/>
      </c>
    </row>
    <row r="4463">
      <c r="A4463" s="26" t="n">
        <v>200138</v>
      </c>
      <c r="B4463" s="26" t="inlineStr">
        <is>
          <t>Missões semanais</t>
        </is>
      </c>
      <c r="C4463" s="26" t="inlineStr">
        <is>
          <t>每周任务</t>
        </is>
      </c>
      <c r="D4463" s="26">
        <f>VLOOKUP(A4463,Sheet1!A:B,2,0)</f>
        <v/>
      </c>
    </row>
    <row r="4464">
      <c r="A4464" s="26" t="n">
        <v>200139</v>
      </c>
      <c r="B4464" s="26" t="inlineStr">
        <is>
          <t>Ativado automaticamente ao comprar %s</t>
        </is>
      </c>
      <c r="C4464" s="26" t="inlineStr">
        <is>
          <t>购买%s时自动启动</t>
        </is>
      </c>
      <c r="D4464" s="26">
        <f>VLOOKUP(A4464,Sheet1!A:B,2,0)</f>
        <v/>
      </c>
    </row>
    <row r="4465">
      <c r="A4465" s="26" t="n">
        <v>200140</v>
      </c>
      <c r="B4465" s="26" t="inlineStr">
        <is>
          <t>Desbloqueada a recompensa %s</t>
        </is>
      </c>
      <c r="C4465" s="26" t="inlineStr">
        <is>
          <t>解锁%s专用奖励</t>
        </is>
      </c>
      <c r="D4465" s="26">
        <f>VLOOKUP(A4465,Sheet1!A:B,2,0)</f>
        <v/>
      </c>
    </row>
    <row r="4466">
      <c r="A4466" s="26" t="n">
        <v>200141</v>
      </c>
      <c r="B4466" s="26" t="inlineStr">
        <is>
          <t>Missão %s</t>
        </is>
      </c>
      <c r="C4466" s="26" t="inlineStr">
        <is>
          <t>%s专用任务</t>
        </is>
      </c>
      <c r="D4466" s="26">
        <f>VLOOKUP(A4466,Sheet1!A:B,2,0)</f>
        <v/>
      </c>
    </row>
    <row r="4467">
      <c r="A4467" s="26" t="n">
        <v>200142</v>
      </c>
      <c r="B4467" s="26" t="inlineStr">
        <is>
          <t>Erro na transferência de dados, desafie novamente.</t>
        </is>
      </c>
      <c r="C4467" s="26" t="inlineStr">
        <is>
          <t>数据传输异常，请重新挑战。</t>
        </is>
      </c>
      <c r="D4467" s="26">
        <f>VLOOKUP(A4467,Sheet1!A:B,2,0)</f>
        <v/>
      </c>
    </row>
    <row r="4468">
      <c r="A4468" s="26" t="n">
        <v>200143</v>
      </c>
      <c r="B4468" s="26" t="inlineStr">
        <is>
          <t>Dica</t>
        </is>
      </c>
      <c r="C4468" s="26" t="inlineStr">
        <is>
          <t>提示信息</t>
        </is>
      </c>
      <c r="D4468" s="26">
        <f>VLOOKUP(A4468,Sheet1!A:B,2,0)</f>
        <v/>
      </c>
    </row>
    <row r="4469">
      <c r="A4469" s="26" t="n">
        <v>200144</v>
      </c>
      <c r="B4469" s="26" t="inlineStr">
        <is>
          <t>Tempo de batalha expirado</t>
        </is>
      </c>
      <c r="C4469" s="26" t="inlineStr">
        <is>
          <t>战斗超时失败</t>
        </is>
      </c>
      <c r="D4469" s="26">
        <f>VLOOKUP(A4469,Sheet1!A:B,2,0)</f>
        <v/>
      </c>
    </row>
    <row r="4470">
      <c r="A4470" s="26" t="n">
        <v>200145</v>
      </c>
      <c r="B4470" s="26" t="inlineStr">
        <is>
          <t>Você foi derrotado</t>
        </is>
      </c>
      <c r="C4470" s="26" t="inlineStr">
        <is>
          <t>您已被敌人击败</t>
        </is>
      </c>
      <c r="D4470" s="26">
        <f>VLOOKUP(A4470,Sheet1!A:B,2,0)</f>
        <v/>
      </c>
    </row>
    <row r="4471">
      <c r="A4471" s="26" t="n">
        <v>200146</v>
      </c>
      <c r="B4471" s="26" t="inlineStr">
        <is>
          <t>Ingresso insuficiente</t>
        </is>
      </c>
      <c r="C4471" s="26" t="inlineStr">
        <is>
          <t>入场券不够</t>
        </is>
      </c>
      <c r="D4471" s="26">
        <f>VLOOKUP(A4471,Sheet1!A:B,2,0)</f>
        <v/>
      </c>
    </row>
    <row r="4472">
      <c r="A4472" s="26" t="n">
        <v>200147</v>
      </c>
      <c r="B4472" s="26" t="inlineStr">
        <is>
          <t>Entrar</t>
        </is>
      </c>
      <c r="C4472" s="26" t="inlineStr">
        <is>
          <t>入场</t>
        </is>
      </c>
      <c r="D4472" s="26">
        <f>VLOOKUP(A4472,Sheet1!A:B,2,0)</f>
        <v/>
      </c>
    </row>
    <row r="4473">
      <c r="A4473" s="26" t="n">
        <v>200148</v>
      </c>
      <c r="B4473" s="26" t="inlineStr">
        <is>
          <t>O chefe apareceu:</t>
        </is>
      </c>
      <c r="C4473" s="26" t="inlineStr">
        <is>
          <t>首领已出现：</t>
        </is>
      </c>
      <c r="D4473" s="26">
        <f>VLOOKUP(A4473,Sheet1!A:B,2,0)</f>
        <v/>
      </c>
    </row>
    <row r="4474">
      <c r="A4474" s="26" t="n">
        <v>200149</v>
      </c>
      <c r="B4474" s="26" t="inlineStr">
        <is>
          <t>Hora da próxima abertura:</t>
        </is>
      </c>
      <c r="C4474" s="26" t="inlineStr">
        <is>
          <t>下次开启时间：</t>
        </is>
      </c>
      <c r="D4474" s="26">
        <f>VLOOKUP(A4474,Sheet1!A:B,2,0)</f>
        <v/>
      </c>
    </row>
    <row r="4475">
      <c r="A4475" s="26" t="n">
        <v>200150</v>
      </c>
      <c r="B4475" s="26" t="inlineStr">
        <is>
          <t>Formar equipe</t>
        </is>
      </c>
      <c r="C4475" s="26" t="inlineStr">
        <is>
          <t>组建队伍</t>
        </is>
      </c>
      <c r="D4475" s="26">
        <f>VLOOKUP(A4475,Sheet1!A:B,2,0)</f>
        <v/>
      </c>
    </row>
    <row r="4476">
      <c r="A4476" s="26" t="n">
        <v>200151</v>
      </c>
      <c r="B4476" s="73" t="inlineStr">
        <is>
          <t>Recompensas</t>
        </is>
      </c>
      <c r="C4476" s="26" t="inlineStr">
        <is>
          <t>奖励预览</t>
        </is>
      </c>
      <c r="D4476" s="26">
        <f>VLOOKUP(A4476,Sheet1!A:B,2,0)</f>
        <v/>
      </c>
    </row>
    <row r="4477">
      <c r="A4477" s="26" t="n">
        <v>200152</v>
      </c>
      <c r="B4477" s="26" t="inlineStr">
        <is>
          <t>Tentativas de desafio insuficientes</t>
        </is>
      </c>
      <c r="C4477" s="26" t="inlineStr">
        <is>
          <t>挑战次数不足</t>
        </is>
      </c>
      <c r="D4477" s="26">
        <f>VLOOKUP(A4477,Sheet1!A:B,2,0)</f>
        <v/>
      </c>
    </row>
    <row r="4478">
      <c r="A4478" s="26" t="n">
        <v>200153</v>
      </c>
      <c r="B4478" s="26" t="inlineStr">
        <is>
          <t>Ranking</t>
        </is>
      </c>
      <c r="C4478" s="26" t="inlineStr">
        <is>
          <t>排行榜</t>
        </is>
      </c>
      <c r="D4478" s="26">
        <f>VLOOKUP(A4478,Sheet1!A:B,2,0)</f>
        <v/>
      </c>
    </row>
    <row r="4479">
      <c r="A4479" s="26" t="n">
        <v>200154</v>
      </c>
      <c r="B4479" s="26" t="inlineStr">
        <is>
          <t>Sobre a recompensa</t>
        </is>
      </c>
      <c r="C4479" s="26" t="inlineStr">
        <is>
          <t>奖励说明</t>
        </is>
      </c>
      <c r="D4479" s="26">
        <f>VLOOKUP(A4479,Sheet1!A:B,2,0)</f>
        <v/>
      </c>
    </row>
    <row r="4480">
      <c r="A4480" s="26" t="n">
        <v>200155</v>
      </c>
      <c r="B4480" s="26" t="inlineStr">
        <is>
          <t>Sem recompensa</t>
        </is>
      </c>
      <c r="C4480" s="26" t="inlineStr">
        <is>
          <t>暂无奖励</t>
        </is>
      </c>
      <c r="D4480" s="26">
        <f>VLOOKUP(A4480,Sheet1!A:B,2,0)</f>
        <v/>
      </c>
    </row>
    <row r="4481">
      <c r="A4481" s="26" t="n">
        <v>200156</v>
      </c>
      <c r="B4481" s="26" t="inlineStr">
        <is>
          <t>Sem o ranking no momento</t>
        </is>
      </c>
      <c r="C4481" s="26" t="inlineStr">
        <is>
          <t>暂无排名</t>
        </is>
      </c>
      <c r="D4481" s="26">
        <f>VLOOKUP(A4481,Sheet1!A:B,2,0)</f>
        <v/>
      </c>
    </row>
    <row r="4482">
      <c r="A4482" s="26" t="n">
        <v>200157</v>
      </c>
      <c r="B4482" s="26" t="inlineStr">
        <is>
          <t>Tenha respeito, reinicie para restaurar a comunicação</t>
        </is>
      </c>
      <c r="C4482" s="26" t="inlineStr">
        <is>
          <t>注意文明沟通，请重启游戏恢复发言</t>
        </is>
      </c>
      <c r="D4482" s="26">
        <f>VLOOKUP(A4482,Sheet1!A:B,2,0)</f>
        <v/>
      </c>
    </row>
    <row r="4483">
      <c r="A4483" s="26" t="n">
        <v>200158</v>
      </c>
      <c r="B4483" s="26" t="inlineStr">
        <is>
          <t>&lt;Compartilhar PVP&gt;</t>
        </is>
      </c>
      <c r="C4483" s="26" t="inlineStr">
        <is>
          <t>&lt;PVP分享&gt;</t>
        </is>
      </c>
      <c r="D4483" s="26">
        <f>VLOOKUP(A4483,Sheet1!A:B,2,0)</f>
        <v/>
      </c>
    </row>
    <row r="4484">
      <c r="A4484" s="26" t="n">
        <v>200159</v>
      </c>
      <c r="B4484" s="26" t="inlineStr">
        <is>
          <t>&lt;Pedido de ajuda para expulsar ladrões na fazenda&gt;</t>
        </is>
      </c>
      <c r="C4484" s="26" t="inlineStr">
        <is>
          <t>&lt;正在庄园内驱赶小偷，请求帮助&gt;</t>
        </is>
      </c>
      <c r="D4484" s="26">
        <f>VLOOKUP(A4484,Sheet1!A:B,2,0)</f>
        <v/>
      </c>
    </row>
    <row r="4485">
      <c r="A4485" s="26" t="n">
        <v>200160</v>
      </c>
      <c r="B4485" s="26" t="inlineStr">
        <is>
          <t>&lt;Formar Equipe&gt;</t>
        </is>
      </c>
      <c r="C4485" s="26" t="inlineStr">
        <is>
          <t>&lt;组队信息&gt;</t>
        </is>
      </c>
      <c r="D4485" s="26">
        <f>VLOOKUP(A4485,Sheet1!A:B,2,0)</f>
        <v/>
      </c>
    </row>
    <row r="4486">
      <c r="A4486" s="26" t="n">
        <v>200161</v>
      </c>
      <c r="B4486" s="26" t="inlineStr">
        <is>
          <t>&lt;A cruzada contra o Peixe Cabeçudo já vai começar&gt;</t>
        </is>
      </c>
      <c r="C4486" s="26" t="inlineStr">
        <is>
          <t>&lt;讨伐郁郁胖头鱼即将开始&gt;</t>
        </is>
      </c>
      <c r="D4486" s="26">
        <f>VLOOKUP(A4486,Sheet1!A:B,2,0)</f>
        <v/>
      </c>
    </row>
    <row r="4487">
      <c r="A4487" s="26" t="n">
        <v>200162</v>
      </c>
      <c r="B4487" s="26" t="inlineStr">
        <is>
          <t>&lt;Compartilhar plano de habilidade&gt;</t>
        </is>
      </c>
      <c r="C4487" s="26" t="inlineStr">
        <is>
          <t>&lt;技能方案分享&gt;</t>
        </is>
      </c>
      <c r="D4487" s="26">
        <f>VLOOKUP(A4487,Sheet1!A:B,2,0)</f>
        <v/>
      </c>
    </row>
    <row r="4488">
      <c r="A4488" s="26" t="n">
        <v>200163</v>
      </c>
      <c r="B4488" s="26" t="inlineStr">
        <is>
          <t>&lt;Compartilhar plano de companheiro&gt;</t>
        </is>
      </c>
      <c r="C4488" s="26" t="inlineStr">
        <is>
          <t>&lt;同伴方案分享&gt;</t>
        </is>
      </c>
      <c r="D4488" s="26">
        <f>VLOOKUP(A4488,Sheet1!A:B,2,0)</f>
        <v/>
      </c>
    </row>
    <row r="4489">
      <c r="A4489" s="26" t="n">
        <v>200164</v>
      </c>
      <c r="B4489" s="26" t="inlineStr">
        <is>
          <t>Compartilhado</t>
        </is>
      </c>
      <c r="C4489" s="26" t="inlineStr">
        <is>
          <t>分享成功</t>
        </is>
      </c>
      <c r="D4489" s="26">
        <f>VLOOKUP(A4489,Sheet1!A:B,2,0)</f>
        <v/>
      </c>
    </row>
    <row r="4490">
      <c r="A4490" s="26" t="n">
        <v>200165</v>
      </c>
      <c r="B4490" s="26" t="inlineStr">
        <is>
          <t>Ainda não se juntou a um clã</t>
        </is>
      </c>
      <c r="C4490" s="26" t="inlineStr">
        <is>
          <t>暂未加入家族</t>
        </is>
      </c>
      <c r="D4490" s="26">
        <f>VLOOKUP(A4490,Sheet1!A:B,2,0)</f>
        <v/>
      </c>
    </row>
    <row r="4491">
      <c r="A4491" s="26" t="n">
        <v>200166</v>
      </c>
      <c r="B4491" s="26" t="inlineStr">
        <is>
          <t>Mês %s dia %s</t>
        </is>
      </c>
      <c r="C4491" s="26" t="inlineStr">
        <is>
          <t>%s月%s日</t>
        </is>
      </c>
      <c r="D4491" s="26">
        <f>VLOOKUP(A4491,Sheet1!A:B,2,0)</f>
        <v/>
      </c>
    </row>
    <row r="4492">
      <c r="A4492" s="26" t="n">
        <v>200167</v>
      </c>
      <c r="B4492" s="26" t="inlineStr">
        <is>
          <t>Ano %s mês %s dia %s</t>
        </is>
      </c>
      <c r="C4492" s="26" t="inlineStr">
        <is>
          <t>%s年%s月%s日</t>
        </is>
      </c>
      <c r="D4492" s="26">
        <f>VLOOKUP(A4492,Sheet1!A:B,2,0)</f>
        <v/>
      </c>
    </row>
    <row r="4493">
      <c r="A4493" s="26" t="n">
        <v>200168</v>
      </c>
      <c r="B4493" s="74" t="inlineStr">
        <is>
          <t>Assistente - Cogumelo Estrela</t>
        </is>
      </c>
      <c r="C4493" s="74" t="inlineStr">
        <is>
          <t>小助手-星星菇</t>
        </is>
      </c>
      <c r="D4493" s="26">
        <f>VLOOKUP(A4493,Sheet1!A:B,2,0)</f>
        <v/>
      </c>
    </row>
    <row r="4494">
      <c r="A4494" s="26" t="n">
        <v>200169</v>
      </c>
      <c r="B4494" s="26" t="inlineStr">
        <is>
          <t>Há %s novas mensagens</t>
        </is>
      </c>
      <c r="C4494" s="26" t="inlineStr">
        <is>
          <t>有%s条新消息</t>
        </is>
      </c>
      <c r="D4494" s="26">
        <f>VLOOKUP(A4494,Sheet1!A:B,2,0)</f>
        <v/>
      </c>
    </row>
    <row r="4495">
      <c r="A4495" s="26" t="n">
        <v>200170</v>
      </c>
      <c r="B4495" s="26" t="inlineStr">
        <is>
          <t>Poder:</t>
        </is>
      </c>
      <c r="C4495" s="26" t="inlineStr">
        <is>
          <t>战力值：</t>
        </is>
      </c>
      <c r="D4495" s="26">
        <f>VLOOKUP(A4495,Sheet1!A:B,2,0)</f>
        <v/>
      </c>
    </row>
    <row r="4496" ht="17.25" customHeight="1">
      <c r="A4496" s="26" t="n">
        <v>200171</v>
      </c>
      <c r="B4496" s="26" t="inlineStr">
        <is>
          <t>Login</t>
        </is>
      </c>
      <c r="C4496" s="26" t="inlineStr">
        <is>
          <t>登陆</t>
        </is>
      </c>
      <c r="D4496" s="26">
        <f>VLOOKUP(A4496,Sheet1!A:B,2,0)</f>
        <v/>
      </c>
    </row>
    <row r="4497" ht="17.25" customHeight="1">
      <c r="A4497" s="26" t="n">
        <v>200172</v>
      </c>
      <c r="B4497" s="75" t="inlineStr">
        <is>
          <t>Comunicação estará disponível quando o jogador atingir Nv.%s</t>
        </is>
      </c>
      <c r="C4497" s="26" t="inlineStr">
        <is>
          <t>玩家等级达到%s级后开启发言</t>
        </is>
      </c>
      <c r="D4497" s="26">
        <f>VLOOKUP(A4497,Sheet1!A:B,2,0)</f>
        <v/>
      </c>
    </row>
    <row r="4498">
      <c r="A4498" s="26" t="n">
        <v>200173</v>
      </c>
      <c r="B4498" s="26" t="inlineStr">
        <is>
          <t>Encerrar voz</t>
        </is>
      </c>
      <c r="C4498" s="26" t="inlineStr">
        <is>
          <t>手动结束语音</t>
        </is>
      </c>
      <c r="D4498" s="26">
        <f>VLOOKUP(A4498,Sheet1!A:B,2,0)</f>
        <v/>
      </c>
    </row>
    <row r="4499">
      <c r="A4499" s="26" t="n">
        <v>200174</v>
      </c>
      <c r="B4499" s="26" t="inlineStr">
        <is>
          <t>Cancelar voz</t>
        </is>
      </c>
      <c r="C4499" s="26" t="inlineStr">
        <is>
          <t>取消上传语音</t>
        </is>
      </c>
      <c r="D4499" s="26">
        <f>VLOOKUP(A4499,Sheet1!A:B,2,0)</f>
        <v/>
      </c>
    </row>
    <row r="4500">
      <c r="A4500" s="26" t="n">
        <v>200175</v>
      </c>
      <c r="B4500" s="26" t="inlineStr">
        <is>
          <t>Encerrar voz após 30s</t>
        </is>
      </c>
      <c r="C4500" s="26" t="inlineStr">
        <is>
          <t>超过30秒，结束语音</t>
        </is>
      </c>
      <c r="D4500" s="26">
        <f>VLOOKUP(A4500,Sheet1!A:B,2,0)</f>
        <v/>
      </c>
    </row>
    <row r="4501">
      <c r="A4501" s="26" t="n">
        <v>200176</v>
      </c>
      <c r="B4501" s="26" t="inlineStr">
        <is>
          <t>Insira o conteúdo do chat...</t>
        </is>
      </c>
      <c r="C4501" s="26" t="inlineStr">
        <is>
          <t>请输入聊天内容...</t>
        </is>
      </c>
      <c r="D4501" s="26">
        <f>VLOOKUP(A4501,Sheet1!A:B,2,0)</f>
        <v/>
      </c>
    </row>
    <row r="4502">
      <c r="A4502" s="26" t="n">
        <v>200177</v>
      </c>
      <c r="B4502" s="26" t="inlineStr">
        <is>
          <t>Insira o conteúdo do chat</t>
        </is>
      </c>
      <c r="C4502" s="26" t="inlineStr">
        <is>
          <t>请输入聊天内容</t>
        </is>
      </c>
      <c r="D4502" s="26">
        <f>VLOOKUP(A4502,Sheet1!A:B,2,0)</f>
        <v/>
      </c>
    </row>
    <row r="4503">
      <c r="A4503" s="26" t="n">
        <v>200178</v>
      </c>
      <c r="B4503" s="26" t="inlineStr">
        <is>
          <t>s</t>
        </is>
      </c>
      <c r="C4503" s="26" t="inlineStr">
        <is>
          <t>秒</t>
        </is>
      </c>
      <c r="D4503" s="26">
        <f>VLOOKUP(A4503,Sheet1!A:B,2,0)</f>
        <v/>
      </c>
    </row>
    <row r="4504">
      <c r="A4504" s="26" t="n">
        <v>200179</v>
      </c>
      <c r="B4504" s="26" t="inlineStr">
        <is>
          <t>&lt;Imagem&gt;</t>
        </is>
      </c>
      <c r="C4504" s="26" t="inlineStr">
        <is>
          <t>&lt;图片&gt;</t>
        </is>
      </c>
      <c r="D4504" s="26">
        <f>VLOOKUP(A4504,Sheet1!A:B,2,0)</f>
        <v/>
      </c>
    </row>
    <row r="4505">
      <c r="A4505" s="26" t="n">
        <v>200180</v>
      </c>
      <c r="B4505" s="26" t="inlineStr">
        <is>
          <t>Reprodução automática</t>
        </is>
      </c>
      <c r="C4505" s="26" t="inlineStr">
        <is>
          <t>语音自动播放</t>
        </is>
      </c>
      <c r="D4505" s="26">
        <f>VLOOKUP(A4505,Sheet1!A:B,2,0)</f>
        <v/>
      </c>
    </row>
    <row r="4506">
      <c r="A4506" s="26" t="n">
        <v>200181</v>
      </c>
      <c r="B4506" s="26" t="inlineStr">
        <is>
          <t>Não é possível ajudar outros a expulsar a si mesmo</t>
        </is>
      </c>
      <c r="C4506" s="26" t="inlineStr">
        <is>
          <t>不可帮助他人驱逐自己</t>
        </is>
      </c>
      <c r="D4506" s="26">
        <f>VLOOKUP(A4506,Sheet1!A:B,2,0)</f>
        <v/>
      </c>
    </row>
    <row r="4507">
      <c r="A4507" s="26" t="n">
        <v>200182</v>
      </c>
      <c r="B4507" s="26" t="inlineStr">
        <is>
          <t>Ajuda expirada</t>
        </is>
      </c>
      <c r="C4507" s="26" t="inlineStr">
        <is>
          <t>帮助信息已过期</t>
        </is>
      </c>
      <c r="D4507" s="26">
        <f>VLOOKUP(A4507,Sheet1!A:B,2,0)</f>
        <v/>
      </c>
    </row>
    <row r="4508">
      <c r="A4508" s="26" t="n">
        <v>200183</v>
      </c>
      <c r="B4508" s="26" t="inlineStr">
        <is>
          <t>Quiz Engraçado</t>
        </is>
      </c>
      <c r="C4508" s="26" t="inlineStr">
        <is>
          <t>趣味答题活动</t>
        </is>
      </c>
      <c r="D4508" s="26">
        <f>VLOOKUP(A4508,Sheet1!A:B,2,0)</f>
        <v/>
      </c>
    </row>
    <row r="4509">
      <c r="A4509" s="26" t="n">
        <v>200184</v>
      </c>
      <c r="B4509" s="26" t="inlineStr">
        <is>
          <t>Quiz do Clã Divertido</t>
        </is>
      </c>
      <c r="C4509" s="26" t="inlineStr">
        <is>
          <t>家族竞答活动</t>
        </is>
      </c>
      <c r="D4509" s="26">
        <f>VLOOKUP(A4509,Sheet1!A:B,2,0)</f>
        <v/>
      </c>
    </row>
    <row r="4510">
      <c r="A4510" s="26" t="n">
        <v>200185</v>
      </c>
      <c r="B4510" s="26" t="inlineStr">
        <is>
          <t>Tempo total:</t>
        </is>
      </c>
      <c r="C4510" s="26" t="inlineStr">
        <is>
          <t>总用时:</t>
        </is>
      </c>
      <c r="D4510" s="26">
        <f>VLOOKUP(A4510,Sheet1!A:B,2,0)</f>
        <v/>
      </c>
    </row>
    <row r="4511">
      <c r="A4511" s="26" t="n">
        <v>200186</v>
      </c>
      <c r="B4511" s="26" t="inlineStr">
        <is>
          <t>Perguntas respondidas corretamente:</t>
        </is>
      </c>
      <c r="C4511" s="26" t="inlineStr">
        <is>
          <t>成功回答题目数量:</t>
        </is>
      </c>
      <c r="D4511" s="26">
        <f>VLOOKUP(A4511,Sheet1!A:B,2,0)</f>
        <v/>
      </c>
    </row>
    <row r="4512">
      <c r="A4512" s="26" t="n">
        <v>200187</v>
      </c>
      <c r="B4512" s="26" t="inlineStr">
        <is>
          <t>Não é possível ajudar a você mesmo(a)</t>
        </is>
      </c>
      <c r="C4512" s="26" t="inlineStr">
        <is>
          <t>不可帮助自己</t>
        </is>
      </c>
      <c r="D4512" s="26">
        <f>VLOOKUP(A4512,Sheet1!A:B,2,0)</f>
        <v/>
      </c>
    </row>
    <row r="4513">
      <c r="A4513" s="26" t="n">
        <v>200188</v>
      </c>
      <c r="B4513" s="26" t="inlineStr">
        <is>
          <t>Ajudado</t>
        </is>
      </c>
      <c r="C4513" s="26" t="inlineStr">
        <is>
          <t>已帮助</t>
        </is>
      </c>
      <c r="D4513" s="26">
        <f>VLOOKUP(A4513,Sheet1!A:B,2,0)</f>
        <v/>
      </c>
    </row>
    <row r="4514">
      <c r="A4514" s="26" t="n">
        <v>200189</v>
      </c>
      <c r="B4514" s="26" t="inlineStr">
        <is>
          <t>Expirado</t>
        </is>
      </c>
      <c r="C4514" s="26" t="inlineStr">
        <is>
          <t>已过期</t>
        </is>
      </c>
      <c r="D4514" s="26">
        <f>VLOOKUP(A4514,Sheet1!A:B,2,0)</f>
        <v/>
      </c>
    </row>
    <row r="4515">
      <c r="A4515" s="26" t="n">
        <v>200190</v>
      </c>
      <c r="B4515" s="26" t="inlineStr">
        <is>
          <t>Ajuda expirada</t>
        </is>
      </c>
      <c r="C4515" s="26" t="inlineStr">
        <is>
          <t>帮助消息已过期</t>
        </is>
      </c>
      <c r="D4515" s="26">
        <f>VLOOKUP(A4515,Sheet1!A:B,2,0)</f>
        <v/>
      </c>
    </row>
    <row r="4516">
      <c r="A4516" s="26" t="n">
        <v>200191</v>
      </c>
      <c r="B4516" s="26" t="inlineStr">
        <is>
          <t>(Quiz finalizado)</t>
        </is>
      </c>
      <c r="C4516" s="26" t="inlineStr">
        <is>
          <t>(答题已结束)</t>
        </is>
      </c>
      <c r="D4516" s="26">
        <f>VLOOKUP(A4516,Sheet1!A:B,2,0)</f>
        <v/>
      </c>
    </row>
    <row r="4517">
      <c r="A4517" s="26" t="n">
        <v>200192</v>
      </c>
      <c r="B4517" s="26" t="inlineStr">
        <is>
          <t>Tempo restante: %ss</t>
        </is>
      </c>
      <c r="C4517" s="26" t="inlineStr">
        <is>
          <t>剩余时间:%s秒</t>
        </is>
      </c>
      <c r="D4517" s="26">
        <f>VLOOKUP(A4517,Sheet1!A:B,2,0)</f>
        <v/>
      </c>
    </row>
    <row r="4518">
      <c r="A4518" s="26" t="n">
        <v>200193</v>
      </c>
      <c r="B4518" s="26" t="inlineStr">
        <is>
          <t>Total: %s/%s</t>
        </is>
      </c>
      <c r="C4518" s="26" t="inlineStr">
        <is>
          <t>总数：%s/%s</t>
        </is>
      </c>
      <c r="D4518" s="26">
        <f>VLOOKUP(A4518,Sheet1!A:B,2,0)</f>
        <v/>
      </c>
    </row>
    <row r="4519">
      <c r="A4519" s="26" t="n">
        <v>200194</v>
      </c>
      <c r="B4519" s="26" t="inlineStr">
        <is>
          <t>É tarde demais, a caixa de presente já expirou</t>
        </is>
      </c>
      <c r="C4519" s="26" t="inlineStr">
        <is>
          <t>手慢了，礼盒已过期</t>
        </is>
      </c>
      <c r="D4519" s="26">
        <f>VLOOKUP(A4519,Sheet1!A:B,2,0)</f>
        <v/>
      </c>
    </row>
    <row r="4520">
      <c r="A4520" s="26" t="n">
        <v>200195</v>
      </c>
      <c r="B4520" s="26" t="inlineStr">
        <is>
          <t>É tarde demais, a caixa de presente já foi esgotada</t>
        </is>
      </c>
      <c r="C4520" s="26" t="inlineStr">
        <is>
          <t>手慢了，礼盒已被领取完毕</t>
        </is>
      </c>
      <c r="D4520" s="26">
        <f>VLOOKUP(A4520,Sheet1!A:B,2,0)</f>
        <v/>
      </c>
    </row>
    <row r="4521">
      <c r="A4521" s="26" t="n">
        <v>200196</v>
      </c>
      <c r="B4521" s="26" t="inlineStr">
        <is>
          <t>Nova versão encontrada. Reinicie o jogo para melhorar sua experiência!</t>
        </is>
      </c>
      <c r="C4521" s="26" t="inlineStr">
        <is>
          <t>检测到有新版本，请重启游戏以获得更好体验！</t>
        </is>
      </c>
      <c r="D4521" s="26">
        <f>VLOOKUP(A4521,Sheet1!A:B,2,0)</f>
        <v/>
      </c>
    </row>
    <row r="4522">
      <c r="A4522" s="26" t="n">
        <v>200197</v>
      </c>
      <c r="B4522" s="26" t="inlineStr">
        <is>
          <t>Guerreiro Cogumelo 30E09</t>
        </is>
      </c>
      <c r="C4522" s="26" t="inlineStr">
        <is>
          <t>菇勇者30E09</t>
        </is>
      </c>
      <c r="D4522" s="26">
        <f>VLOOKUP(A4522,Sheet1!A:B,2,0)</f>
        <v/>
      </c>
    </row>
    <row r="4523">
      <c r="A4523" s="26" t="n">
        <v>200198</v>
      </c>
      <c r="B4523" s="26" t="inlineStr">
        <is>
          <t>Resultado de cálculo: Falha</t>
        </is>
      </c>
      <c r="C4523" s="26" t="inlineStr">
        <is>
          <t>计算结果：失败</t>
        </is>
      </c>
      <c r="D4523" s="26">
        <f>VLOOKUP(A4523,Sheet1!A:B,2,0)</f>
        <v/>
      </c>
    </row>
    <row r="4524">
      <c r="A4524" s="26" t="n">
        <v>200199</v>
      </c>
      <c r="B4524" s="26" t="inlineStr">
        <is>
          <t>Resultado de cálculo: Vitória</t>
        </is>
      </c>
      <c r="C4524" s="26" t="inlineStr">
        <is>
          <t>计算结果：胜利</t>
        </is>
      </c>
      <c r="D4524" s="26">
        <f>VLOOKUP(A4524,Sheet1!A:B,2,0)</f>
        <v/>
      </c>
    </row>
    <row r="4525">
      <c r="A4525" s="26" t="n">
        <v>200200</v>
      </c>
      <c r="B4525" s="26" t="inlineStr">
        <is>
          <t>Dano:</t>
        </is>
      </c>
      <c r="C4525" s="26" t="inlineStr">
        <is>
          <t>伤害：</t>
        </is>
      </c>
      <c r="D4525" s="26">
        <f>VLOOKUP(A4525,Sheet1!A:B,2,0)</f>
        <v/>
      </c>
    </row>
    <row r="4526">
      <c r="A4526" s="26" t="n">
        <v>200201</v>
      </c>
      <c r="B4526" s="26" t="inlineStr">
        <is>
          <t>Já reclamou hoje</t>
        </is>
      </c>
      <c r="C4526" s="26" t="inlineStr">
        <is>
          <t>今日已申诉</t>
        </is>
      </c>
      <c r="D4526" s="26">
        <f>VLOOKUP(A4526,Sheet1!A:B,2,0)</f>
        <v/>
      </c>
    </row>
    <row r="4527">
      <c r="A4527" s="26" t="n">
        <v>200202</v>
      </c>
      <c r="B4527" s="26" t="inlineStr">
        <is>
          <t>Preencha o motivo de reclamação</t>
        </is>
      </c>
      <c r="C4527" s="26" t="inlineStr">
        <is>
          <t>请填写申诉理由</t>
        </is>
      </c>
      <c r="D4527" s="26">
        <f>VLOOKUP(A4527,Sheet1!A:B,2,0)</f>
        <v/>
      </c>
    </row>
    <row r="4528">
      <c r="A4528" s="26" t="n">
        <v>200203</v>
      </c>
      <c r="B4528" s="26" t="inlineStr">
        <is>
          <t>Limite de 50 caracteres</t>
        </is>
      </c>
      <c r="C4528" s="26" t="inlineStr">
        <is>
          <t>超过字数上限，请控制在50字内</t>
        </is>
      </c>
      <c r="D4528" s="26">
        <f>VLOOKUP(A4528,Sheet1!A:B,2,0)</f>
        <v/>
      </c>
    </row>
    <row r="4529">
      <c r="A4529" s="26" t="n">
        <v>200204</v>
      </c>
      <c r="B4529" s="26" t="inlineStr">
        <is>
          <t>Você foi silenciado, tempo restante:\n%s\nSilenciamento encerrado, reinicie para restaurar a comunicação</t>
        </is>
      </c>
      <c r="C4529" s="26" t="inlineStr">
        <is>
          <t>您已被禁言，禁言结束时间还剩：\n%s\n禁言结束后请重启游戏恢复发言。</t>
        </is>
      </c>
      <c r="D4529" s="26">
        <f>VLOOKUP(A4529,Sheet1!A:B,2,0)</f>
        <v/>
      </c>
    </row>
    <row r="4530">
      <c r="A4530" s="26" t="n">
        <v>200205</v>
      </c>
      <c r="B4530" s="26" t="inlineStr">
        <is>
          <t>Sua conta foi banida. Caso tenha dúvida, contate o SAC</t>
        </is>
      </c>
      <c r="C4530" s="26" t="inlineStr">
        <is>
          <t>您因违规行为已被封禁，如有疑问请联系客服</t>
        </is>
      </c>
      <c r="D4530" s="26">
        <f>VLOOKUP(A4530,Sheet1!A:B,2,0)</f>
        <v/>
      </c>
    </row>
    <row r="4531">
      <c r="A4531" s="26" t="n">
        <v>200206</v>
      </c>
      <c r="B4531" s="26" t="inlineStr">
        <is>
          <t>Gravando...</t>
        </is>
      </c>
      <c r="C4531" s="26" t="inlineStr">
        <is>
          <t>录音中...</t>
        </is>
      </c>
      <c r="D4531" s="26">
        <f>VLOOKUP(A4531,Sheet1!A:B,2,0)</f>
        <v/>
      </c>
    </row>
    <row r="4532">
      <c r="A4532" s="26" t="n">
        <v>200207</v>
      </c>
      <c r="B4532" s="26" t="inlineStr">
        <is>
          <t>Fim da gravação</t>
        </is>
      </c>
      <c r="C4532" s="26" t="inlineStr">
        <is>
          <t>录音结束</t>
        </is>
      </c>
      <c r="D4532" s="26">
        <f>VLOOKUP(A4532,Sheet1!A:B,2,0)</f>
        <v/>
      </c>
    </row>
    <row r="4533">
      <c r="A4533" s="26" t="n">
        <v>200208</v>
      </c>
      <c r="B4533" s="26" t="inlineStr">
        <is>
          <t>url do avatar está vazia!!</t>
        </is>
      </c>
      <c r="C4533" s="26" t="inlineStr">
        <is>
          <t>头像url为空！！</t>
        </is>
      </c>
      <c r="D4533" s="26">
        <f>VLOOKUP(A4533,Sheet1!A:B,2,0)</f>
        <v/>
      </c>
    </row>
    <row r="4534">
      <c r="A4534" s="26" t="n">
        <v>200209</v>
      </c>
      <c r="B4534" s="26" t="inlineStr">
        <is>
          <t>Fim da reprodução</t>
        </is>
      </c>
      <c r="C4534" s="26" t="inlineStr">
        <is>
          <t>播放结束</t>
        </is>
      </c>
      <c r="D4534" s="26">
        <f>VLOOKUP(A4534,Sheet1!A:B,2,0)</f>
        <v/>
      </c>
    </row>
    <row r="4535">
      <c r="A4535" s="26" t="n">
        <v>200210</v>
      </c>
      <c r="B4535" s="26" t="inlineStr">
        <is>
          <t>Reproduzindo...</t>
        </is>
      </c>
      <c r="C4535" s="26" t="inlineStr">
        <is>
          <t>播放中...</t>
        </is>
      </c>
      <c r="D4535" s="26">
        <f>VLOOKUP(A4535,Sheet1!A:B,2,0)</f>
        <v/>
      </c>
    </row>
    <row r="4536">
      <c r="A4536" s="26" t="n">
        <v>200211</v>
      </c>
      <c r="B4536" s="26" t="inlineStr">
        <is>
          <t>Número digitado inválido</t>
        </is>
      </c>
      <c r="C4536" s="26" t="inlineStr">
        <is>
          <t>输入的非法数字</t>
        </is>
      </c>
      <c r="D4536" s="26">
        <f>VLOOKUP(A4536,Sheet1!A:B,2,0)</f>
        <v/>
      </c>
    </row>
    <row r="4537">
      <c r="A4537" s="26" t="n">
        <v>200212</v>
      </c>
      <c r="B4537" s="26" t="inlineStr">
        <is>
          <t>Escolha os detalhes da denúncia</t>
        </is>
      </c>
      <c r="C4537" s="26" t="inlineStr">
        <is>
          <t>请勾选举报详情</t>
        </is>
      </c>
      <c r="D4537" s="26">
        <f>VLOOKUP(A4537,Sheet1!A:B,2,0)</f>
        <v/>
      </c>
    </row>
    <row r="4538">
      <c r="A4538" s="26" t="n">
        <v>200213</v>
      </c>
      <c r="B4538" s="26" t="inlineStr">
        <is>
          <t>Insira as observações</t>
        </is>
      </c>
      <c r="C4538" s="26" t="inlineStr">
        <is>
          <t>请填写补充说明</t>
        </is>
      </c>
      <c r="D4538" s="26">
        <f>VLOOKUP(A4538,Sheet1!A:B,2,0)</f>
        <v/>
      </c>
    </row>
    <row r="4539">
      <c r="A4539" s="26" t="n">
        <v>200214</v>
      </c>
      <c r="B4539" s="26" t="inlineStr">
        <is>
          <t>Limite de 100 caracteres</t>
        </is>
      </c>
      <c r="C4539" s="26" t="inlineStr">
        <is>
          <t>超过字数上限，请控制在100字内</t>
        </is>
      </c>
      <c r="D4539" s="26">
        <f>VLOOKUP(A4539,Sheet1!A:B,2,0)</f>
        <v/>
      </c>
    </row>
    <row r="4540">
      <c r="A4540" s="26" t="n">
        <v>200215</v>
      </c>
      <c r="B4540" s="26" t="inlineStr">
        <is>
          <t>Tempo de aceleração disponível: %s</t>
        </is>
      </c>
      <c r="C4540" s="26" t="inlineStr">
        <is>
          <t>可加速时间：%s</t>
        </is>
      </c>
      <c r="D4540" s="26">
        <f>VLOOKUP(A4540,Sheet1!A:B,2,0)</f>
        <v/>
      </c>
    </row>
    <row r="4541">
      <c r="A4541" s="26" t="n">
        <v>200216</v>
      </c>
      <c r="B4541" s="26" t="inlineStr">
        <is>
          <t>Colega</t>
        </is>
      </c>
      <c r="C4541" s="26" t="inlineStr">
        <is>
          <t>队友</t>
        </is>
      </c>
      <c r="D4541" s="26">
        <f>VLOOKUP(A4541,Sheet1!A:B,2,0)</f>
        <v/>
      </c>
    </row>
    <row r="4542">
      <c r="A4542" s="26" t="n">
        <v>200217</v>
      </c>
      <c r="B4542" s="26" t="inlineStr">
        <is>
          <t>Inimigo</t>
        </is>
      </c>
      <c r="C4542" s="26" t="inlineStr">
        <is>
          <t>敌人</t>
        </is>
      </c>
      <c r="D4542" s="26">
        <f>VLOOKUP(A4542,Sheet1!A:B,2,0)</f>
        <v/>
      </c>
    </row>
    <row r="4543">
      <c r="A4543" s="26" t="n">
        <v>200218</v>
      </c>
      <c r="B4543" s="26" t="inlineStr">
        <is>
          <t>Obter pontos</t>
        </is>
      </c>
      <c r="C4543" s="26" t="inlineStr">
        <is>
          <t>获得积分</t>
        </is>
      </c>
      <c r="D4543" s="26">
        <f>VLOOKUP(A4543,Sheet1!A:B,2,0)</f>
        <v/>
      </c>
    </row>
    <row r="4544">
      <c r="A4544" s="26" t="n">
        <v>200219</v>
      </c>
      <c r="B4544" s="26" t="inlineStr">
        <is>
          <t>Ranking do Servidor</t>
        </is>
      </c>
      <c r="C4544" s="26" t="inlineStr">
        <is>
          <t>服务器排名</t>
        </is>
      </c>
      <c r="D4544" s="26">
        <f>VLOOKUP(A4544,Sheet1!A:B,2,0)</f>
        <v/>
      </c>
    </row>
    <row r="4545">
      <c r="A4545" s="26" t="n">
        <v>200220</v>
      </c>
      <c r="B4545" s="26" t="inlineStr">
        <is>
          <t>Derrotar inimigo</t>
        </is>
      </c>
      <c r="C4545" s="26" t="inlineStr">
        <is>
          <t>击杀敌人</t>
        </is>
      </c>
      <c r="D4545" s="26">
        <f>VLOOKUP(A4545,Sheet1!A:B,2,0)</f>
        <v/>
      </c>
    </row>
    <row r="4546">
      <c r="A4546" s="26" t="n">
        <v>200221</v>
      </c>
      <c r="B4546" s="26" t="inlineStr">
        <is>
          <t>Derrotar monstro</t>
        </is>
      </c>
      <c r="C4546" s="26" t="inlineStr">
        <is>
          <t>击杀魔物</t>
        </is>
      </c>
      <c r="D4546" s="26">
        <f>VLOOKUP(A4546,Sheet1!A:B,2,0)</f>
        <v/>
      </c>
    </row>
    <row r="4547">
      <c r="A4547" s="26" t="n">
        <v>200222</v>
      </c>
      <c r="B4547" s="26" t="inlineStr">
        <is>
          <t>Atacacr monstro</t>
        </is>
      </c>
      <c r="C4547" s="26" t="inlineStr">
        <is>
          <t>攻打圣物</t>
        </is>
      </c>
      <c r="D4547" s="26">
        <f>VLOOKUP(A4547,Sheet1!A:B,2,0)</f>
        <v/>
      </c>
    </row>
    <row r="4548">
      <c r="A4548" s="26" t="n">
        <v>200223</v>
      </c>
      <c r="B4548" s="26" t="inlineStr">
        <is>
          <t>Ressuscitando</t>
        </is>
      </c>
      <c r="C4548" s="26" t="inlineStr">
        <is>
          <t>复活中，请稍候</t>
        </is>
      </c>
      <c r="D4548" s="26">
        <f>VLOOKUP(A4548,Sheet1!A:B,2,0)</f>
        <v/>
      </c>
    </row>
    <row r="4549">
      <c r="A4549" s="26" t="n">
        <v>200224</v>
      </c>
      <c r="B4549" s="26" t="inlineStr">
        <is>
          <t>Selecionar um servidor para invadir</t>
        </is>
      </c>
      <c r="C4549" s="26" t="inlineStr">
        <is>
          <t>选择该次入侵的服务器</t>
        </is>
      </c>
      <c r="D4549" s="26">
        <f>VLOOKUP(A4549,Sheet1!A:B,2,0)</f>
        <v/>
      </c>
    </row>
    <row r="4550">
      <c r="A4550" s="26" t="n">
        <v>200225</v>
      </c>
      <c r="B4550" s="26" t="inlineStr">
        <is>
          <t>Ir para a batalha após escolher a classe da Batalha Intermundial</t>
        </is>
      </c>
      <c r="C4550" s="26" t="inlineStr">
        <is>
          <t>选择该次跨界对决职业后可前往战斗</t>
        </is>
      </c>
      <c r="D4550" s="26">
        <f>VLOOKUP(A4550,Sheet1!A:B,2,0)</f>
        <v/>
      </c>
    </row>
    <row r="4551">
      <c r="A4551" s="26" t="n">
        <v>200226</v>
      </c>
      <c r="B4551" s="26" t="inlineStr">
        <is>
          <t>Ranking do Servidor</t>
        </is>
      </c>
      <c r="C4551" s="26" t="inlineStr">
        <is>
          <t>服务器排名</t>
        </is>
      </c>
      <c r="D4551" s="26">
        <f>VLOOKUP(A4551,Sheet1!A:B,2,0)</f>
        <v/>
      </c>
    </row>
    <row r="4552">
      <c r="A4552" s="26" t="n">
        <v>200227</v>
      </c>
      <c r="B4552" s="26" t="inlineStr">
        <is>
          <t>Classificação individual</t>
        </is>
      </c>
      <c r="C4552" s="26" t="inlineStr">
        <is>
          <t>个人总排名</t>
        </is>
      </c>
      <c r="D4552" s="26">
        <f>VLOOKUP(A4552,Sheet1!A:B,2,0)</f>
        <v/>
      </c>
    </row>
    <row r="4553">
      <c r="A4553" s="26" t="n">
        <v>200228</v>
      </c>
      <c r="B4553" s="26" t="inlineStr">
        <is>
          <t>Matar uma vez</t>
        </is>
      </c>
      <c r="C4553" s="26" t="inlineStr">
        <is>
          <t>单次击杀</t>
        </is>
      </c>
      <c r="D4553" s="26">
        <f>VLOOKUP(A4553,Sheet1!A:B,2,0)</f>
        <v/>
      </c>
    </row>
    <row r="4554">
      <c r="A4554" s="26" t="n">
        <v>200229</v>
      </c>
      <c r="B4554" s="26" t="inlineStr">
        <is>
          <t>Pontuação Individual</t>
        </is>
      </c>
      <c r="C4554" s="26" t="inlineStr">
        <is>
          <t>个人总分</t>
        </is>
      </c>
      <c r="D4554" s="26">
        <f>VLOOKUP(A4554,Sheet1!A:B,2,0)</f>
        <v/>
      </c>
    </row>
    <row r="4555">
      <c r="A4555" s="26" t="n">
        <v>200230</v>
      </c>
      <c r="B4555" s="26" t="inlineStr">
        <is>
          <t>Não é possível verificar o seu servidor</t>
        </is>
      </c>
      <c r="C4555" s="26" t="inlineStr">
        <is>
          <t>不可查看自己服务器</t>
        </is>
      </c>
      <c r="D4555" s="26">
        <f>VLOOKUP(A4555,Sheet1!A:B,2,0)</f>
        <v/>
      </c>
    </row>
    <row r="4556">
      <c r="A4556" s="26" t="n">
        <v>200231</v>
      </c>
      <c r="B4556" s="26" t="inlineStr">
        <is>
          <t>min</t>
        </is>
      </c>
      <c r="C4556" s="26" t="inlineStr">
        <is>
          <t>分</t>
        </is>
      </c>
      <c r="D4556" s="26">
        <f>VLOOKUP(A4556,Sheet1!A:B,2,0)</f>
        <v/>
      </c>
    </row>
    <row r="4557">
      <c r="A4557" s="26" t="n">
        <v>200232</v>
      </c>
      <c r="B4557" s="26" t="inlineStr">
        <is>
          <t>Quantidade:</t>
        </is>
      </c>
      <c r="C4557" s="26" t="inlineStr">
        <is>
          <t>数量：</t>
        </is>
      </c>
      <c r="D4557" s="26">
        <f>VLOOKUP(A4557,Sheet1!A:B,2,0)</f>
        <v/>
      </c>
    </row>
    <row r="4558">
      <c r="A4558" s="26" t="n">
        <v>200233</v>
      </c>
      <c r="B4558" s="26" t="inlineStr">
        <is>
          <t>Não é possível verificar o seu clã</t>
        </is>
      </c>
      <c r="C4558" s="26" t="inlineStr">
        <is>
          <t>不可查看自己家族</t>
        </is>
      </c>
      <c r="D4558" s="26">
        <f>VLOOKUP(A4558,Sheet1!A:B,2,0)</f>
        <v/>
      </c>
    </row>
    <row r="4559">
      <c r="A4559" s="26" t="n">
        <v>200234</v>
      </c>
      <c r="B4559" s="26" t="inlineStr">
        <is>
          <t>Verifique após o início do evento</t>
        </is>
      </c>
      <c r="C4559" s="26" t="inlineStr">
        <is>
          <t>活动开启后查看</t>
        </is>
      </c>
      <c r="D4559" s="26">
        <f>VLOOKUP(A4559,Sheet1!A:B,2,0)</f>
        <v/>
      </c>
    </row>
    <row r="4560">
      <c r="A4560" s="26" t="n">
        <v>200235</v>
      </c>
      <c r="B4560" s="26" t="inlineStr">
        <is>
          <t>O objeto clicado está morto</t>
        </is>
      </c>
      <c r="C4560" s="26" t="inlineStr">
        <is>
          <t>点击对象已死亡</t>
        </is>
      </c>
      <c r="D4560" s="26">
        <f>VLOOKUP(A4560,Sheet1!A:B,2,0)</f>
        <v/>
      </c>
    </row>
    <row r="4561">
      <c r="A4561" s="26" t="n">
        <v>200236</v>
      </c>
      <c r="B4561" s="26" t="inlineStr">
        <is>
          <t>O objeto clicado está em batalha</t>
        </is>
      </c>
      <c r="C4561" s="26" t="inlineStr">
        <is>
          <t>点击对象战斗中</t>
        </is>
      </c>
      <c r="D4561" s="26">
        <f>VLOOKUP(A4561,Sheet1!A:B,2,0)</f>
        <v/>
      </c>
    </row>
    <row r="4562">
      <c r="A4562" s="26" t="n">
        <v>200237</v>
      </c>
      <c r="B4562" s="26" t="inlineStr">
        <is>
          <t>Quer consumir %d %s para comprar %d Cupom de Sorteio de Carta?</t>
        </is>
      </c>
      <c r="C4562" s="26" t="inlineStr">
        <is>
          <t>是否消耗%d%s购买%d张抽卡券</t>
        </is>
      </c>
      <c r="D4562" s="26">
        <f>VLOOKUP(A4562,Sheet1!A:B,2,0)</f>
        <v/>
      </c>
    </row>
    <row r="4563">
      <c r="A4563" s="26" t="n">
        <v>200238</v>
      </c>
      <c r="B4563" s="26" t="inlineStr">
        <is>
          <t>Consumir?</t>
        </is>
      </c>
      <c r="C4563" s="26" t="inlineStr">
        <is>
          <t>是否消耗</t>
        </is>
      </c>
      <c r="D4563" s="26">
        <f>VLOOKUP(A4563,Sheet1!A:B,2,0)</f>
        <v/>
      </c>
    </row>
    <row r="4564">
      <c r="A4564" s="26" t="n">
        <v>200239</v>
      </c>
      <c r="B4564" s="26" t="inlineStr">
        <is>
          <t>Comprar</t>
        </is>
      </c>
      <c r="C4564" s="26" t="inlineStr">
        <is>
          <t>购买</t>
        </is>
      </c>
      <c r="D4564" s="26">
        <f>VLOOKUP(A4564,Sheet1!A:B,2,0)</f>
        <v/>
      </c>
    </row>
    <row r="4565">
      <c r="A4565" s="26" t="n">
        <v>200240</v>
      </c>
      <c r="B4565" s="26" t="inlineStr">
        <is>
          <t>Diamantes insuficientes</t>
        </is>
      </c>
      <c r="C4565" s="26" t="inlineStr">
        <is>
          <t>钻石不足</t>
        </is>
      </c>
      <c r="D4565" s="26">
        <f>VLOOKUP(A4565,Sheet1!A:B,2,0)</f>
        <v/>
      </c>
    </row>
    <row r="4566">
      <c r="A4566" s="26" t="n">
        <v>200241</v>
      </c>
      <c r="B4566" s="26" t="inlineStr">
        <is>
          <t>Sortear %s vezes</t>
        </is>
      </c>
      <c r="C4566" s="26" t="inlineStr">
        <is>
          <t>抽卡%s次</t>
        </is>
      </c>
      <c r="D4566" s="26">
        <f>VLOOKUP(A4566,Sheet1!A:B,2,0)</f>
        <v/>
      </c>
    </row>
    <row r="4567">
      <c r="A4567" s="26" t="n">
        <v>200242</v>
      </c>
      <c r="B4567" s="26" t="inlineStr">
        <is>
          <t>Contém equipamento raro, deseja vender tudo?</t>
        </is>
      </c>
      <c r="C4567" s="26" t="inlineStr">
        <is>
          <t>含有稀有装备，确认全部出售?</t>
        </is>
      </c>
      <c r="D4567" s="26">
        <f>VLOOKUP(A4567,Sheet1!A:B,2,0)</f>
        <v/>
      </c>
    </row>
    <row r="4568">
      <c r="A4568" s="26" t="n">
        <v>200243</v>
      </c>
      <c r="B4568" s="26" t="inlineStr">
        <is>
          <t>Este é um equipamento raro, deseja vender?</t>
        </is>
      </c>
      <c r="C4568" s="26" t="inlineStr">
        <is>
          <t>此件装备为稀有装备，确认出售?</t>
        </is>
      </c>
      <c r="D4568" s="26">
        <f>VLOOKUP(A4568,Sheet1!A:B,2,0)</f>
        <v/>
      </c>
    </row>
    <row r="4569">
      <c r="A4569" s="26" t="n">
        <v>200244</v>
      </c>
      <c r="B4569" s="26" t="inlineStr">
        <is>
          <t>de [##1]\n ##2</t>
        </is>
      </c>
      <c r="C4569" t="inlineStr">
        <is>
          <t>[##1的]\n##2</t>
        </is>
      </c>
      <c r="D4569" s="26">
        <f>VLOOKUP(A4569,Sheet1!A:B,2,0)</f>
        <v/>
      </c>
    </row>
    <row r="4570">
      <c r="A4570" s="26" t="n">
        <v>200245</v>
      </c>
      <c r="B4570" s="26" t="inlineStr">
        <is>
          <t>##2 de [##1]</t>
        </is>
      </c>
      <c r="C4570" t="inlineStr">
        <is>
          <t>[##1的]##2</t>
        </is>
      </c>
      <c r="D4570" s="26">
        <f>VLOOKUP(A4570,Sheet1!A:B,2,0)</f>
        <v/>
      </c>
    </row>
    <row r="4571">
      <c r="A4571" s="26" t="n">
        <v>200246</v>
      </c>
      <c r="B4571" s="26" t="inlineStr">
        <is>
          <t>Número de Lâmpada Mágica insuficiente</t>
        </is>
      </c>
      <c r="C4571" s="26" t="inlineStr">
        <is>
          <t>神灯数量不足</t>
        </is>
      </c>
      <c r="D4571" s="26">
        <f>VLOOKUP(A4571,Sheet1!A:B,2,0)</f>
        <v/>
      </c>
    </row>
    <row r="4572">
      <c r="A4572" s="26" t="n">
        <v>200247</v>
      </c>
      <c r="B4572" s="26" t="inlineStr">
        <is>
          <t>Número de Lâmpada Mágica insuficiente, configure a quantidade novamente</t>
        </is>
      </c>
      <c r="C4572" s="26" t="inlineStr">
        <is>
          <t>神灯数量不足，请重新设置开启数量</t>
        </is>
      </c>
      <c r="D4572" s="26">
        <f>VLOOKUP(A4572,Sheet1!A:B,2,0)</f>
        <v/>
      </c>
    </row>
    <row r="4573">
      <c r="A4573" s="26" t="n">
        <v>200248</v>
      </c>
      <c r="B4573" s="26" t="inlineStr">
        <is>
          <t>Número de Lâmpada Mágica insuficiente, ativação automática desativada</t>
        </is>
      </c>
      <c r="C4573" s="26" t="inlineStr">
        <is>
          <t>神灯数量不足，已停止自动开启</t>
        </is>
      </c>
      <c r="D4573" s="26">
        <f>VLOOKUP(A4573,Sheet1!A:B,2,0)</f>
        <v/>
      </c>
    </row>
    <row r="4574">
      <c r="A4574" s="26" t="n">
        <v>200249</v>
      </c>
      <c r="B4574" s="26" t="inlineStr">
        <is>
          <t>Bilhetes de desafio atingiram o limite, vá até a arena para desafiar</t>
        </is>
      </c>
      <c r="C4574" s="26" t="inlineStr">
        <is>
          <t>挑战券已满，请先前往竞技场挑战</t>
        </is>
      </c>
      <c r="D4574" s="26">
        <f>VLOOKUP(A4574,Sheet1!A:B,2,0)</f>
        <v/>
      </c>
    </row>
    <row r="4575">
      <c r="A4575" s="26" t="n">
        <v>200250</v>
      </c>
      <c r="B4575" s="26" t="inlineStr">
        <is>
          <t>%s</t>
        </is>
      </c>
      <c r="C4575" s="26" t="inlineStr">
        <is>
          <t>%s个</t>
        </is>
      </c>
      <c r="D4575" s="26">
        <f>VLOOKUP(A4575,Sheet1!A:B,2,0)</f>
        <v/>
      </c>
    </row>
    <row r="4576">
      <c r="A4576" s="26" t="n">
        <v>200251</v>
      </c>
      <c r="B4576" s="26" t="inlineStr">
        <is>
          <t>Entre em um clã</t>
        </is>
      </c>
      <c r="C4576" s="26" t="inlineStr">
        <is>
          <t>请先加入家族</t>
        </is>
      </c>
      <c r="D4576" s="26">
        <f>VLOOKUP(A4576,Sheet1!A:B,2,0)</f>
        <v/>
      </c>
    </row>
    <row r="4577">
      <c r="A4577" s="26" t="n">
        <v>200252</v>
      </c>
      <c r="B4577" s="26" t="inlineStr">
        <is>
          <t>Solicitado</t>
        </is>
      </c>
      <c r="C4577" s="26" t="inlineStr">
        <is>
          <t>已请求</t>
        </is>
      </c>
      <c r="D4577" s="26">
        <f>VLOOKUP(A4577,Sheet1!A:B,2,0)</f>
        <v/>
      </c>
    </row>
    <row r="4578">
      <c r="A4578" s="26" t="n">
        <v>200253</v>
      </c>
      <c r="B4578" s="26" t="inlineStr">
        <is>
          <t>Nível atual:</t>
        </is>
      </c>
      <c r="C4578" s="26" t="inlineStr">
        <is>
          <t>当前等级:</t>
        </is>
      </c>
      <c r="D4578" s="26">
        <f>VLOOKUP(A4578,Sheet1!A:B,2,0)</f>
        <v/>
      </c>
    </row>
    <row r="4579">
      <c r="A4579" s="26" t="n">
        <v>200254</v>
      </c>
      <c r="B4579" s="26" t="inlineStr">
        <is>
          <t>Próximo nível:</t>
        </is>
      </c>
      <c r="C4579" s="26" t="inlineStr">
        <is>
          <t>下一等级:</t>
        </is>
      </c>
      <c r="D4579" s="26">
        <f>VLOOKUP(A4579,Sheet1!A:B,2,0)</f>
        <v/>
      </c>
    </row>
    <row r="4580">
      <c r="A4580" s="26" t="n">
        <v>200255</v>
      </c>
      <c r="B4580" s="26" t="inlineStr">
        <is>
          <t>Progresso de compra inacabado</t>
        </is>
      </c>
      <c r="C4580" s="26" t="inlineStr">
        <is>
          <t>购买进度未完成</t>
        </is>
      </c>
      <c r="D4580" s="26">
        <f>VLOOKUP(A4580,Sheet1!A:B,2,0)</f>
        <v/>
      </c>
    </row>
    <row r="4581">
      <c r="A4581" s="26" t="n">
        <v>200256</v>
      </c>
      <c r="B4581" s="26" t="inlineStr">
        <is>
          <t>%s diamantes para terminar de acelerar</t>
        </is>
      </c>
      <c r="C4581" s="26" t="inlineStr">
        <is>
          <t>%s钻石直接完成加速</t>
        </is>
      </c>
      <c r="D4581" s="26">
        <f>VLOOKUP(A4581,Sheet1!A:B,2,0)</f>
        <v/>
      </c>
    </row>
    <row r="4582">
      <c r="A4582" s="26" t="n">
        <v>200257</v>
      </c>
      <c r="B4582" s="26" t="inlineStr">
        <is>
          <t>Diamantes insuficientes</t>
        </is>
      </c>
      <c r="C4582" s="26" t="inlineStr">
        <is>
          <t>钻石不足</t>
        </is>
      </c>
      <c r="D4582" s="26">
        <f>VLOOKUP(A4582,Sheet1!A:B,2,0)</f>
        <v/>
      </c>
    </row>
    <row r="4583">
      <c r="A4583" s="26" t="n">
        <v>200258</v>
      </c>
      <c r="B4583" s="26" t="inlineStr">
        <is>
          <t>Itens de aceleração insuficientes</t>
        </is>
      </c>
      <c r="C4583" s="26" t="inlineStr">
        <is>
          <t>加速道具不足</t>
        </is>
      </c>
      <c r="D4583" s="26">
        <f>VLOOKUP(A4583,Sheet1!A:B,2,0)</f>
        <v/>
      </c>
    </row>
    <row r="4584">
      <c r="A4584" s="26" t="n">
        <v>200259</v>
      </c>
      <c r="B4584" s="26" t="inlineStr">
        <is>
          <t>Quando a qualidade de um equipamento obtido for igual ou superior à qualidade selecionada, o acendimento parará</t>
        </is>
      </c>
      <c r="C4584" s="26" t="inlineStr">
        <is>
          <t>获得的装备品质为选择品质及以上时，停止点灯</t>
        </is>
      </c>
      <c r="D4584" s="26">
        <f>VLOOKUP(A4584,Sheet1!A:B,2,0)</f>
        <v/>
      </c>
    </row>
    <row r="4585">
      <c r="A4585" s="26" t="n">
        <v>200260</v>
      </c>
      <c r="B4585" s="26" t="inlineStr">
        <is>
          <t>Após selecionar condições de filtro, somente os equipamentos que correspondem aos requisitos ficarão</t>
        </is>
      </c>
      <c r="C4585" s="26" t="inlineStr">
        <is>
          <t>选择筛选条件后，只会留下满足条件的装备</t>
        </is>
      </c>
      <c r="D4585" s="26">
        <f>VLOOKUP(A4585,Sheet1!A:B,2,0)</f>
        <v/>
      </c>
    </row>
    <row r="4586">
      <c r="A4586" s="26" t="n">
        <v>200261</v>
      </c>
      <c r="B4586" s="26" t="inlineStr">
        <is>
          <t>Ao elevar o nível da Lâmpada Mágica, você poderá acender várias Lâmpadas Mágicas de uma só vez</t>
        </is>
      </c>
      <c r="C4586" s="26" t="inlineStr">
        <is>
          <t>神灯等级提升后，可以一次点亮多个神灯</t>
        </is>
      </c>
      <c r="D4586" s="26">
        <f>VLOOKUP(A4586,Sheet1!A:B,2,0)</f>
        <v/>
      </c>
    </row>
    <row r="4587">
      <c r="A4587" s="26" t="n">
        <v>200262</v>
      </c>
      <c r="B4587" s="26" t="inlineStr">
        <is>
          <t>%s ou superior</t>
        </is>
      </c>
      <c r="C4587" s="26" t="inlineStr">
        <is>
          <t>%s及以上</t>
        </is>
      </c>
      <c r="D4587" s="26">
        <f>VLOOKUP(A4587,Sheet1!A:B,2,0)</f>
        <v/>
      </c>
    </row>
    <row r="4588">
      <c r="A4588" s="26" t="n">
        <v>200263</v>
      </c>
      <c r="B4588" s="26" t="inlineStr">
        <is>
          <t>qualquer</t>
        </is>
      </c>
      <c r="C4588" s="26" t="inlineStr">
        <is>
          <t>任意</t>
        </is>
      </c>
      <c r="D4588" s="26">
        <f>VLOOKUP(A4588,Sheet1!A:B,2,0)</f>
        <v/>
      </c>
    </row>
    <row r="4589">
      <c r="A4589" s="26" t="n">
        <v>200264</v>
      </c>
      <c r="B4589" s="26" t="inlineStr">
        <is>
          <t>ou superior</t>
        </is>
      </c>
      <c r="C4589" s="26" t="inlineStr">
        <is>
          <t>及以上</t>
        </is>
      </c>
      <c r="D4589" s="26">
        <f>VLOOKUP(A4589,Sheet1!A:B,2,0)</f>
        <v/>
      </c>
    </row>
    <row r="4590">
      <c r="A4590" s="26" t="n">
        <v>200265</v>
      </c>
      <c r="B4590" s="26" t="inlineStr">
        <is>
          <t>Desbloqueada quanto a Lâmpada Mágica atingir Nv.%s</t>
        </is>
      </c>
      <c r="C4590" s="26" t="inlineStr">
        <is>
          <t>神灯等级达到%s级解锁</t>
        </is>
      </c>
      <c r="D4590" s="26">
        <f>VLOOKUP(A4590,Sheet1!A:B,2,0)</f>
        <v/>
      </c>
    </row>
    <row r="4591">
      <c r="A4591" s="26" t="n">
        <v>200266</v>
      </c>
      <c r="B4591" s="26" t="inlineStr">
        <is>
          <t>Decoração padrão</t>
        </is>
      </c>
      <c r="C4591" s="26" t="inlineStr">
        <is>
          <t>默认装扮</t>
        </is>
      </c>
      <c r="D4591" s="26">
        <f>VLOOKUP(A4591,Sheet1!A:B,2,0)</f>
        <v/>
      </c>
    </row>
    <row r="4592">
      <c r="A4592" s="26" t="n">
        <v>200267</v>
      </c>
      <c r="B4592" s="26" t="inlineStr">
        <is>
          <t>Não decorar</t>
        </is>
      </c>
      <c r="C4592" s="26" t="inlineStr">
        <is>
          <t>不装扮</t>
        </is>
      </c>
      <c r="D4592" s="26">
        <f>VLOOKUP(A4592,Sheet1!A:B,2,0)</f>
        <v/>
      </c>
    </row>
    <row r="4593">
      <c r="A4593" s="26" t="n">
        <v>200268</v>
      </c>
      <c r="B4593" s="26" t="inlineStr">
        <is>
          <t>Decoração selecionada</t>
        </is>
      </c>
      <c r="C4593" s="26" t="inlineStr">
        <is>
          <t>已选择装扮</t>
        </is>
      </c>
      <c r="D4593" s="26">
        <f>VLOOKUP(A4593,Sheet1!A:B,2,0)</f>
        <v/>
      </c>
    </row>
    <row r="4594">
      <c r="A4594" s="26" t="n">
        <v>200269</v>
      </c>
      <c r="B4594" s="26" t="inlineStr">
        <is>
          <t>Os atributos do equipamento atual são maiores que o equipado. Deseja vender mesmo assim?</t>
        </is>
      </c>
      <c r="C4594" s="26" t="inlineStr">
        <is>
          <t>当前装备的所有属性值都大于身上的装备，是否出售当前装备</t>
        </is>
      </c>
      <c r="D4594" s="26">
        <f>VLOOKUP(A4594,Sheet1!A:B,2,0)</f>
        <v/>
      </c>
    </row>
    <row r="4595">
      <c r="A4595" s="26" t="n">
        <v>200270</v>
      </c>
      <c r="B4595" s="26" t="inlineStr">
        <is>
          <t>Classe atual não equipável</t>
        </is>
      </c>
      <c r="C4595" s="26" t="inlineStr">
        <is>
          <t>职业不符，无法穿戴</t>
        </is>
      </c>
      <c r="D4595" s="26">
        <f>VLOOKUP(A4595,Sheet1!A:B,2,0)</f>
        <v/>
      </c>
    </row>
    <row r="4596">
      <c r="A4596" s="26" t="n">
        <v>200271</v>
      </c>
      <c r="B4596" s="26" t="inlineStr">
        <is>
          <t>%s ou inferior</t>
        </is>
      </c>
      <c r="C4596" s="26" t="inlineStr">
        <is>
          <t>%s及以下</t>
        </is>
      </c>
      <c r="D4596" s="26">
        <f>VLOOKUP(A4596,Sheet1!A:B,2,0)</f>
        <v/>
      </c>
    </row>
    <row r="4597">
      <c r="A4597" s="26" t="n">
        <v>200272</v>
      </c>
      <c r="B4597" s="26" t="inlineStr">
        <is>
          <t>ou inferior</t>
        </is>
      </c>
      <c r="C4597" s="26" t="inlineStr">
        <is>
          <t>及以下</t>
        </is>
      </c>
      <c r="D4597" s="26">
        <f>VLOOKUP(A4597,Sheet1!A:B,2,0)</f>
        <v/>
      </c>
    </row>
    <row r="4598">
      <c r="A4598" s="26" t="n">
        <v>200273</v>
      </c>
      <c r="B4598" s="26" t="inlineStr">
        <is>
          <t>Há equipamento que pode aumentar o poder. Deseja vender tudo?</t>
        </is>
      </c>
      <c r="C4598" s="26" t="inlineStr">
        <is>
          <t>有可以增加战力的装备，是否全部出售</t>
        </is>
      </c>
      <c r="D4598" s="26">
        <f>VLOOKUP(A4598,Sheet1!A:B,2,0)</f>
        <v/>
      </c>
    </row>
    <row r="4599">
      <c r="A4599" s="26" t="n">
        <v>200274</v>
      </c>
      <c r="B4599" s="26" t="inlineStr">
        <is>
          <t>Sem limite</t>
        </is>
      </c>
      <c r="C4599" s="26" t="inlineStr">
        <is>
          <t>不限</t>
        </is>
      </c>
      <c r="D4599" s="26">
        <f>VLOOKUP(A4599,Sheet1!A:B,2,0)</f>
        <v/>
      </c>
    </row>
    <row r="4600">
      <c r="A4600" s="26" t="n">
        <v>200275</v>
      </c>
      <c r="B4600" s="26" t="inlineStr">
        <is>
          <t>Selecione a Alma Marcial que deseja decompor</t>
        </is>
      </c>
      <c r="C4600" s="26" t="inlineStr">
        <is>
          <t>请先选择需要分解的武魂</t>
        </is>
      </c>
      <c r="D4600" s="26">
        <f>VLOOKUP(A4600,Sheet1!A:B,2,0)</f>
        <v/>
      </c>
    </row>
    <row r="4601">
      <c r="A4601" s="26" t="n">
        <v>200276</v>
      </c>
      <c r="B4601" s="26" t="inlineStr">
        <is>
          <t>Alma Marcial Rara foi selecionada, deseja decompor?</t>
        </is>
      </c>
      <c r="C4601" s="26" t="inlineStr">
        <is>
          <t>选择武魂中含有珍稀武魂，是否确认分解</t>
        </is>
      </c>
      <c r="D4601" s="26">
        <f>VLOOKUP(A4601,Sheet1!A:B,2,0)</f>
        <v/>
      </c>
    </row>
    <row r="4602">
      <c r="A4602" s="26" t="n">
        <v>200277</v>
      </c>
      <c r="B4602" s="26" t="inlineStr">
        <is>
          <t>Deseja obter %s?</t>
        </is>
      </c>
      <c r="C4602" s="26" t="inlineStr">
        <is>
          <t>是否确认获得%s？</t>
        </is>
      </c>
      <c r="D4602" s="26">
        <f>VLOOKUP(A4602,Sheet1!A:B,2,0)</f>
        <v/>
      </c>
    </row>
    <row r="4603">
      <c r="A4603" s="26" t="n">
        <v>200278</v>
      </c>
      <c r="B4603" s="26" t="inlineStr">
        <is>
          <t>A mochila de Alma Marcial está cheia, faça a decomposição</t>
        </is>
      </c>
      <c r="C4603" s="26" t="inlineStr">
        <is>
          <t>武魂背包中武魂过多，请前往分解</t>
        </is>
      </c>
      <c r="D4603" s="26">
        <f>VLOOKUP(A4603,Sheet1!A:B,2,0)</f>
        <v/>
      </c>
    </row>
    <row r="4604">
      <c r="A4604" s="26" t="n">
        <v>200279</v>
      </c>
      <c r="B4604" s="26" t="inlineStr">
        <is>
          <t>Provação de Alma Marcial já encerrou, desafie novamente amanhã</t>
        </is>
      </c>
      <c r="C4604" s="26" t="inlineStr">
        <is>
          <t>武魂试炼今日已结束，明日方可继续挑战</t>
        </is>
      </c>
      <c r="D4604" s="26">
        <f>VLOOKUP(A4604,Sheet1!A:B,2,0)</f>
        <v/>
      </c>
    </row>
    <row r="4605">
      <c r="A4605" s="26" t="n">
        <v>200280</v>
      </c>
      <c r="B4605" s="26" t="inlineStr">
        <is>
          <t>A dificuldade da Provação de Alma Marcial aumentou %s%. A dificuldade diminui com o passar dos dias. Deseja entrar na batalha?</t>
        </is>
      </c>
      <c r="C4605" s="26" t="inlineStr">
        <is>
          <t>武魂试炼在今日难度提升%s%，难度会根据开启天数慢慢降低，确认现在进入战斗？</t>
        </is>
      </c>
      <c r="D4605" s="26">
        <f>VLOOKUP(A4605,Sheet1!A:B,2,0)</f>
        <v/>
      </c>
    </row>
    <row r="4606">
      <c r="A4606" s="26" t="n">
        <v>200281</v>
      </c>
      <c r="B4606" s="26" t="inlineStr">
        <is>
          <t>Recompensa diária recebida</t>
        </is>
      </c>
      <c r="C4606" s="26" t="inlineStr">
        <is>
          <t>今日奖励已领取</t>
        </is>
      </c>
      <c r="D4606" s="26">
        <f>VLOOKUP(A4606,Sheet1!A:B,2,0)</f>
        <v/>
      </c>
    </row>
    <row r="4607">
      <c r="A4607" s="26" t="n">
        <v>200282</v>
      </c>
      <c r="B4607" s="26" t="inlineStr">
        <is>
          <t>Modo de Jogo</t>
        </is>
      </c>
      <c r="C4607" s="26" t="inlineStr">
        <is>
          <t>玩法介绍</t>
        </is>
      </c>
      <c r="D4607" s="26">
        <f>VLOOKUP(A4607,Sheet1!A:B,2,0)</f>
        <v/>
      </c>
    </row>
    <row r="4608">
      <c r="A4608" s="26" t="n">
        <v>200283</v>
      </c>
      <c r="B4608" s="26" t="inlineStr">
        <is>
          <t>Progresso atual: dificuldade %s</t>
        </is>
      </c>
      <c r="C4608" s="26" t="inlineStr">
        <is>
          <t>当前进度：难度%s</t>
        </is>
      </c>
      <c r="D4608" s="26">
        <f>VLOOKUP(A4608,Sheet1!A:B,2,0)</f>
        <v/>
      </c>
    </row>
    <row r="4609">
      <c r="A4609" s="26" t="n">
        <v>200284</v>
      </c>
      <c r="B4609" s="26" t="inlineStr">
        <is>
          <t>Piso %s</t>
        </is>
      </c>
      <c r="C4609" s="26" t="inlineStr">
        <is>
          <t>第%s层</t>
        </is>
      </c>
      <c r="D4609" s="26">
        <f>VLOOKUP(A4609,Sheet1!A:B,2,0)</f>
        <v/>
      </c>
    </row>
    <row r="4610">
      <c r="A4610" s="26" t="n">
        <v>200285</v>
      </c>
      <c r="B4610" s="26" t="inlineStr">
        <is>
          <t>Material insuficiente</t>
        </is>
      </c>
      <c r="C4610" s="26" t="inlineStr">
        <is>
          <t>材料不足</t>
        </is>
      </c>
      <c r="D4610" s="26">
        <f>VLOOKUP(A4610,Sheet1!A:B,2,0)</f>
        <v/>
      </c>
    </row>
    <row r="4611">
      <c r="A4611" s="26" t="n">
        <v>200286</v>
      </c>
      <c r="B4611" s="26" t="inlineStr">
        <is>
          <t>Alma Marcial do mesmo tipo já está equipada</t>
        </is>
      </c>
      <c r="C4611" s="26" t="inlineStr">
        <is>
          <t>当前已经装配同样类型的武魂</t>
        </is>
      </c>
      <c r="D4611" s="26">
        <f>VLOOKUP(A4611,Sheet1!A:B,2,0)</f>
        <v/>
      </c>
    </row>
    <row r="4612">
      <c r="A4612" s="26" t="n">
        <v>200287</v>
      </c>
      <c r="B4612" s="26" t="inlineStr">
        <is>
          <t>Desbloqueado ao concluir a Provação de Alma Marcial Piso %s</t>
        </is>
      </c>
      <c r="C4612" s="26" t="inlineStr">
        <is>
          <t>通关第%s层武魂试炼解锁</t>
        </is>
      </c>
      <c r="D4612" s="26">
        <f>VLOOKUP(A4612,Sheet1!A:B,2,0)</f>
        <v/>
      </c>
    </row>
    <row r="4613">
      <c r="A4613" s="26" t="n">
        <v>200288</v>
      </c>
      <c r="B4613" s="26" t="inlineStr">
        <is>
          <t>Deseja usar a fusão na habilidade da Alma Marcial?</t>
        </is>
      </c>
      <c r="C4613" s="26" t="inlineStr">
        <is>
          <t>确认使用融合后武魂的特技？</t>
        </is>
      </c>
      <c r="D4613" s="26">
        <f>VLOOKUP(A4613,Sheet1!A:B,2,0)</f>
        <v/>
      </c>
    </row>
    <row r="4614">
      <c r="A4614" s="26" t="n">
        <v>200289</v>
      </c>
      <c r="B4614" s="26" t="inlineStr">
        <is>
          <t>Deseja continuar a fusão na habilidade da Alma Marcial?</t>
        </is>
      </c>
      <c r="C4614" s="26" t="inlineStr">
        <is>
          <t>确认仍然使用融合前武魂的特技？</t>
        </is>
      </c>
      <c r="D4614" s="26">
        <f>VLOOKUP(A4614,Sheet1!A:B,2,0)</f>
        <v/>
      </c>
    </row>
    <row r="4615">
      <c r="A4615" s="26" t="n">
        <v>200290</v>
      </c>
      <c r="B4615" s="26" t="inlineStr">
        <is>
          <t>Material insuficiente para fusão da Alma Marcial</t>
        </is>
      </c>
      <c r="C4615" s="26" t="inlineStr">
        <is>
          <t>融合武魂材料不足</t>
        </is>
      </c>
      <c r="D4615" s="26">
        <f>VLOOKUP(A4615,Sheet1!A:B,2,0)</f>
        <v/>
      </c>
    </row>
    <row r="4616">
      <c r="A4616" s="26" t="n">
        <v>200291</v>
      </c>
      <c r="B4616" s="26" t="inlineStr">
        <is>
          <t>Deseja mesmo usar a fusão em duas Alma Marcial já fundidas? A fusão irá consumir a Alma Marcial inserida</t>
        </is>
      </c>
      <c r="C4616" s="26" t="inlineStr">
        <is>
          <t>是否确认使用两个已融合的武魂进行融合，若确认融合将会消耗后放入的武魂</t>
        </is>
      </c>
      <c r="D4616" s="26">
        <f>VLOOKUP(A4616,Sheet1!A:B,2,0)</f>
        <v/>
      </c>
    </row>
    <row r="4617">
      <c r="A4617" s="26" t="n">
        <v>200292</v>
      </c>
      <c r="B4617" s="26" t="inlineStr">
        <is>
          <t>Deseja mesmo inserir duas Alma Marcial já fundidas? A fusão irá consumir a Alma Marcial</t>
        </is>
      </c>
      <c r="C4617" s="26" t="inlineStr">
        <is>
          <t>是否确认放入两个已融合的武魂，若确认融合将会消耗此武魂</t>
        </is>
      </c>
      <c r="D4617" s="26">
        <f>VLOOKUP(A4617,Sheet1!A:B,2,0)</f>
        <v/>
      </c>
    </row>
    <row r="4618">
      <c r="A4618" s="26" t="n">
        <v>200293</v>
      </c>
      <c r="B4618" s="26" t="inlineStr">
        <is>
          <t>vezes</t>
        </is>
      </c>
      <c r="C4618" s="26" t="inlineStr">
        <is>
          <t>次</t>
        </is>
      </c>
      <c r="D4618" s="26">
        <f>VLOOKUP(A4618,Sheet1!A:B,2,0)</f>
        <v/>
      </c>
    </row>
    <row r="4619">
      <c r="A4619" s="26" t="n">
        <v>200294</v>
      </c>
      <c r="B4619" s="26" t="inlineStr">
        <is>
          <t>Quer consumir %d %s para comprar %d %s</t>
        </is>
      </c>
      <c r="C4619" s="26" t="inlineStr">
        <is>
          <t>是否消耗%d%s购买%d个%s</t>
        </is>
      </c>
      <c r="D4619" s="26">
        <f>VLOOKUP(A4619,Sheet1!A:B,2,0)</f>
        <v/>
      </c>
    </row>
    <row r="4620">
      <c r="A4620" s="26" t="n">
        <v>200295</v>
      </c>
      <c r="B4620" s="26" t="inlineStr">
        <is>
          <t>Poder:</t>
        </is>
      </c>
      <c r="C4620" s="26" t="inlineStr">
        <is>
          <t>战力：</t>
        </is>
      </c>
      <c r="D4620" s="26">
        <f>VLOOKUP(A4620,Sheet1!A:B,2,0)</f>
        <v/>
      </c>
    </row>
    <row r="4621">
      <c r="A4621" s="26" t="n">
        <v>200296</v>
      </c>
      <c r="B4621" s="26" t="inlineStr">
        <is>
          <t>A fazenda deste amigo não está desbloqueada</t>
        </is>
      </c>
      <c r="C4621" s="26" t="inlineStr">
        <is>
          <t>该好友未解锁庄园</t>
        </is>
      </c>
      <c r="D4621" s="26">
        <f>VLOOKUP(A4621,Sheet1!A:B,2,0)</f>
        <v/>
      </c>
    </row>
    <row r="4622">
      <c r="A4622" s="26" t="n">
        <v>200297</v>
      </c>
      <c r="B4622" s="26" t="inlineStr">
        <is>
          <t>Este amigo já presenteou hoje</t>
        </is>
      </c>
      <c r="C4622" s="26" t="inlineStr">
        <is>
          <t>该好友本日已赠送</t>
        </is>
      </c>
      <c r="D4622" s="26">
        <f>VLOOKUP(A4622,Sheet1!A:B,2,0)</f>
        <v/>
      </c>
    </row>
    <row r="4623">
      <c r="A4623" s="26" t="n">
        <v>200298</v>
      </c>
      <c r="B4623" s="26" t="inlineStr">
        <is>
          <t>Já pediu ajuda</t>
        </is>
      </c>
      <c r="C4623" s="26" t="inlineStr">
        <is>
          <t>已请求帮助</t>
        </is>
      </c>
      <c r="D4623" s="26">
        <f>VLOOKUP(A4623,Sheet1!A:B,2,0)</f>
        <v/>
      </c>
    </row>
    <row r="4624">
      <c r="A4624" s="26" t="n">
        <v>200299</v>
      </c>
      <c r="B4624" s="26" t="inlineStr">
        <is>
          <t>Atualização grátis após</t>
        </is>
      </c>
      <c r="C4624" s="26" t="inlineStr">
        <is>
          <t>后可免费刷新</t>
        </is>
      </c>
      <c r="D4624" s="26">
        <f>VLOOKUP(A4624,Sheet1!A:B,2,0)</f>
        <v/>
      </c>
    </row>
    <row r="4625">
      <c r="A4625" s="26" t="n">
        <v>200300</v>
      </c>
      <c r="B4625" s="26" t="inlineStr">
        <is>
          <t>Atualização grátis</t>
        </is>
      </c>
      <c r="C4625" s="26" t="inlineStr">
        <is>
          <t>可免费刷新</t>
        </is>
      </c>
      <c r="D4625" s="26">
        <f>VLOOKUP(A4625,Sheet1!A:B,2,0)</f>
        <v/>
      </c>
    </row>
    <row r="4626">
      <c r="A4626" s="26" t="n">
        <v>200301</v>
      </c>
      <c r="B4626" s="26" t="inlineStr">
        <is>
          <t>Adicionar amigo</t>
        </is>
      </c>
      <c r="C4626" s="26" t="inlineStr">
        <is>
          <t>加好友</t>
        </is>
      </c>
      <c r="D4626" s="26">
        <f>VLOOKUP(A4626,Sheet1!A:B,2,0)</f>
        <v/>
      </c>
    </row>
    <row r="4627">
      <c r="A4627" s="26" t="n">
        <v>200302</v>
      </c>
      <c r="B4627" s="26" t="inlineStr">
        <is>
          <t>Aguardando confirmação</t>
        </is>
      </c>
      <c r="C4627" s="26" t="inlineStr">
        <is>
          <t>等待同意</t>
        </is>
      </c>
      <c r="D4627" s="26">
        <f>VLOOKUP(A4627,Sheet1!A:B,2,0)</f>
        <v/>
      </c>
    </row>
    <row r="4628">
      <c r="A4628" s="26" t="n">
        <v>200303</v>
      </c>
      <c r="B4628" s="26" t="inlineStr">
        <is>
          <t>Já é amigo</t>
        </is>
      </c>
      <c r="C4628" s="26" t="inlineStr">
        <is>
          <t>已是好友</t>
        </is>
      </c>
      <c r="D4628" s="26">
        <f>VLOOKUP(A4628,Sheet1!A:B,2,0)</f>
        <v/>
      </c>
    </row>
    <row r="4629">
      <c r="A4629" s="26" t="n">
        <v>200304</v>
      </c>
      <c r="B4629" s="26" t="inlineStr">
        <is>
          <t>Bloqueado</t>
        </is>
      </c>
      <c r="C4629" s="26" t="inlineStr">
        <is>
          <t>已被拉黑</t>
        </is>
      </c>
      <c r="D4629" s="26">
        <f>VLOOKUP(A4629,Sheet1!A:B,2,0)</f>
        <v/>
      </c>
    </row>
    <row r="4630">
      <c r="A4630" s="26" t="n">
        <v>200305</v>
      </c>
      <c r="B4630" s="26" t="inlineStr">
        <is>
          <t>Aguardando confirmação</t>
        </is>
      </c>
      <c r="C4630" s="26" t="inlineStr">
        <is>
          <t>等待对方同意中</t>
        </is>
      </c>
      <c r="D4630" s="26">
        <f>VLOOKUP(A4630,Sheet1!A:B,2,0)</f>
        <v/>
      </c>
    </row>
    <row r="4631">
      <c r="A4631" s="26" t="n">
        <v>200306</v>
      </c>
      <c r="B4631" s="26" t="inlineStr">
        <is>
          <t>Já é amigo!</t>
        </is>
      </c>
      <c r="C4631" s="26" t="inlineStr">
        <is>
          <t>已经是好友了！</t>
        </is>
      </c>
      <c r="D4631" s="26">
        <f>VLOOKUP(A4631,Sheet1!A:B,2,0)</f>
        <v/>
      </c>
    </row>
    <row r="4632">
      <c r="A4632" s="26" t="n">
        <v>200307</v>
      </c>
      <c r="B4632" s="26" t="inlineStr">
        <is>
          <t>Jogador bloqueado</t>
        </is>
      </c>
      <c r="C4632" s="26" t="inlineStr">
        <is>
          <t>该玩家已被拉黑</t>
        </is>
      </c>
      <c r="D4632" s="26">
        <f>VLOOKUP(A4632,Sheet1!A:B,2,0)</f>
        <v/>
      </c>
    </row>
    <row r="4633">
      <c r="A4633" s="26" t="n">
        <v>200308</v>
      </c>
      <c r="B4633" s="26" t="inlineStr">
        <is>
          <t>Você está bloqueado(a)</t>
        </is>
      </c>
      <c r="C4633" s="26" t="inlineStr">
        <is>
          <t>您已被对方拉黑</t>
        </is>
      </c>
      <c r="D4633" s="26">
        <f>VLOOKUP(A4633,Sheet1!A:B,2,0)</f>
        <v/>
      </c>
    </row>
    <row r="4634">
      <c r="A4634" s="26" t="n">
        <v>200309</v>
      </c>
      <c r="B4634" s="26" t="inlineStr">
        <is>
          <t>A fazenda deste amigo não está desbloqueada</t>
        </is>
      </c>
      <c r="C4634" s="26" t="inlineStr">
        <is>
          <t>对方未解锁庄园</t>
        </is>
      </c>
      <c r="D4634" s="26">
        <f>VLOOKUP(A4634,Sheet1!A:B,2,0)</f>
        <v/>
      </c>
    </row>
    <row r="4635">
      <c r="A4635" s="26" t="n">
        <v>200310</v>
      </c>
      <c r="B4635" s="26" t="inlineStr">
        <is>
          <t>Desconhecido</t>
        </is>
      </c>
      <c r="C4635" s="26" t="inlineStr">
        <is>
          <t>未知</t>
        </is>
      </c>
      <c r="D4635" s="26">
        <f>VLOOKUP(A4635,Sheet1!A:B,2,0)</f>
        <v/>
      </c>
    </row>
    <row r="4636">
      <c r="A4636" s="26" t="n">
        <v>200311</v>
      </c>
      <c r="B4636" s="26" t="inlineStr">
        <is>
          <t>Bloquear</t>
        </is>
      </c>
      <c r="C4636" s="26" t="inlineStr">
        <is>
          <t>拉黑</t>
        </is>
      </c>
      <c r="D4636" s="26">
        <f>VLOOKUP(A4636,Sheet1!A:B,2,0)</f>
        <v/>
      </c>
    </row>
    <row r="4637">
      <c r="A4637" s="26" t="n">
        <v>200312</v>
      </c>
      <c r="B4637" s="26" t="inlineStr">
        <is>
          <t>Adicionar como amigo</t>
        </is>
      </c>
      <c r="C4637" s="26" t="inlineStr">
        <is>
          <t>加为好友</t>
        </is>
      </c>
      <c r="D4637" s="26">
        <f>VLOOKUP(A4637,Sheet1!A:B,2,0)</f>
        <v/>
      </c>
    </row>
    <row r="4638">
      <c r="A4638" s="26" t="n">
        <v>200313</v>
      </c>
      <c r="B4638" s="26" t="inlineStr">
        <is>
          <t>Desbloquear</t>
        </is>
      </c>
      <c r="C4638" s="26" t="inlineStr">
        <is>
          <t>取消拉黑</t>
        </is>
      </c>
      <c r="D4638" s="26">
        <f>VLOOKUP(A4638,Sheet1!A:B,2,0)</f>
        <v/>
      </c>
    </row>
    <row r="4639">
      <c r="A4639" s="26" t="n">
        <v>200314</v>
      </c>
      <c r="B4639" s="26" t="inlineStr">
        <is>
          <t>Recebido</t>
        </is>
      </c>
      <c r="C4639" s="26" t="inlineStr">
        <is>
          <t>已领取</t>
        </is>
      </c>
      <c r="D4639" s="26">
        <f>VLOOKUP(A4639,Sheet1!A:B,2,0)</f>
        <v/>
      </c>
    </row>
    <row r="4640">
      <c r="A4640" s="26" t="n">
        <v>200315</v>
      </c>
      <c r="B4640" s="26" t="inlineStr">
        <is>
          <t>Siga o guia para receber a recompensa</t>
        </is>
      </c>
      <c r="C4640" s="26" t="inlineStr">
        <is>
          <t>请按上面指引操作，即可领取奖励</t>
        </is>
      </c>
      <c r="D4640" s="26">
        <f>VLOOKUP(A4640,Sheet1!A:B,2,0)</f>
        <v/>
      </c>
    </row>
    <row r="4641">
      <c r="A4641" s="26" t="n">
        <v>200316</v>
      </c>
      <c r="B4641" s="26" t="inlineStr">
        <is>
          <t>Recompensa recebida</t>
        </is>
      </c>
      <c r="C4641" s="26" t="inlineStr">
        <is>
          <t>你已领取奖励</t>
        </is>
      </c>
      <c r="D4641" s="26">
        <f>VLOOKUP(A4641,Sheet1!A:B,2,0)</f>
        <v/>
      </c>
    </row>
    <row r="4642">
      <c r="A4642" s="26" t="n">
        <v>200317</v>
      </c>
      <c r="B4642" s="26" t="inlineStr">
        <is>
          <t>Receber a recompensa de novato</t>
        </is>
      </c>
      <c r="C4642" s="26" t="inlineStr">
        <is>
          <t>领取萌新奖励</t>
        </is>
      </c>
      <c r="D4642" s="26">
        <f>VLOOKUP(A4642,Sheet1!A:B,2,0)</f>
        <v/>
      </c>
    </row>
    <row r="4643">
      <c r="A4643" s="26" t="n">
        <v>200318</v>
      </c>
      <c r="B4643" s="26" t="inlineStr">
        <is>
          <t>Receber a recompensa de login</t>
        </is>
      </c>
      <c r="C4643" s="26" t="inlineStr">
        <is>
          <t>领取签到奖励</t>
        </is>
      </c>
      <c r="D4643" s="26">
        <f>VLOOKUP(A4643,Sheet1!A:B,2,0)</f>
        <v/>
      </c>
    </row>
    <row r="4644">
      <c r="A4644" s="26" t="n">
        <v>200319</v>
      </c>
      <c r="B4644" s="26" t="inlineStr">
        <is>
          <t>Dia %s</t>
        </is>
      </c>
      <c r="C4644" s="26" t="inlineStr">
        <is>
          <t>第%s天</t>
        </is>
      </c>
      <c r="D4644" s="26">
        <f>VLOOKUP(A4644,Sheet1!A:B,2,0)</f>
        <v/>
      </c>
    </row>
    <row r="4645">
      <c r="A4645" s="26" t="n">
        <v>200320</v>
      </c>
      <c r="B4645" s="26" t="inlineStr">
        <is>
          <t>Dia</t>
        </is>
      </c>
      <c r="C4645" s="26" t="inlineStr">
        <is>
          <t>天</t>
        </is>
      </c>
      <c r="D4645" s="26">
        <f>VLOOKUP(A4645,Sheet1!A:B,2,0)</f>
        <v/>
      </c>
    </row>
    <row r="4646">
      <c r="A4646" s="26" t="n">
        <v>200321</v>
      </c>
      <c r="B4646" s="26" t="inlineStr">
        <is>
          <t>Receber</t>
        </is>
      </c>
      <c r="C4646" s="26" t="inlineStr">
        <is>
          <t>领取</t>
        </is>
      </c>
      <c r="D4646" s="26">
        <f>VLOOKUP(A4646,Sheet1!A:B,2,0)</f>
        <v/>
      </c>
    </row>
    <row r="4647">
      <c r="A4647" s="26" t="n">
        <v>200322</v>
      </c>
      <c r="B4647" s="26" t="inlineStr">
        <is>
          <t>Criado</t>
        </is>
      </c>
      <c r="C4647" s="26" t="inlineStr">
        <is>
          <t>创建成功</t>
        </is>
      </c>
      <c r="D4647" s="26">
        <f>VLOOKUP(A4647,Sheet1!A:B,2,0)</f>
        <v/>
      </c>
    </row>
    <row r="4648">
      <c r="A4648" s="26" t="n">
        <v>200323</v>
      </c>
      <c r="B4648" s="26" t="inlineStr">
        <is>
          <t>Doado</t>
        </is>
      </c>
      <c r="C4648" s="26" t="inlineStr">
        <is>
          <t>捐献成功</t>
        </is>
      </c>
      <c r="D4648" s="26">
        <f>VLOOKUP(A4648,Sheet1!A:B,2,0)</f>
        <v/>
      </c>
    </row>
    <row r="4649">
      <c r="A4649" s="26" t="n">
        <v>200324</v>
      </c>
      <c r="B4649" s="26" t="inlineStr">
        <is>
          <t>Ajuda enviada aos membros do clã</t>
        </is>
      </c>
      <c r="C4649" s="26" t="inlineStr">
        <is>
          <t>已向家族成员发起求助</t>
        </is>
      </c>
      <c r="D4649" s="26">
        <f>VLOOKUP(A4649,Sheet1!A:B,2,0)</f>
        <v/>
      </c>
    </row>
    <row r="4650">
      <c r="A4650" s="26" t="n">
        <v>200325</v>
      </c>
      <c r="B4650" s="26" t="inlineStr">
        <is>
          <t>Clã não encontrado</t>
        </is>
      </c>
      <c r="C4650" s="26" t="inlineStr">
        <is>
          <t>搜索不到该家族信息！</t>
        </is>
      </c>
      <c r="D4650" s="26">
        <f>VLOOKUP(A4650,Sheet1!A:B,2,0)</f>
        <v/>
      </c>
    </row>
    <row r="4651">
      <c r="A4651" s="26" t="n">
        <v>200326</v>
      </c>
      <c r="B4651" s="26" t="inlineStr">
        <is>
          <t>Nv.%s</t>
        </is>
      </c>
      <c r="C4651" s="26" t="inlineStr">
        <is>
          <t>%s级</t>
        </is>
      </c>
      <c r="D4651" s="26">
        <f>VLOOKUP(A4651,Sheet1!A:B,2,0)</f>
        <v/>
      </c>
    </row>
    <row r="4652">
      <c r="A4652" s="26" t="n">
        <v>200327</v>
      </c>
      <c r="B4652" s="26" t="inlineStr">
        <is>
          <t>Nome inapropriado</t>
        </is>
      </c>
      <c r="C4652" s="26" t="inlineStr">
        <is>
          <t>名字不合规范</t>
        </is>
      </c>
      <c r="D4652" s="26">
        <f>VLOOKUP(A4652,Sheet1!A:B,2,0)</f>
        <v/>
      </c>
    </row>
    <row r="4653">
      <c r="A4653" s="26" t="n">
        <v>200328</v>
      </c>
      <c r="B4653" s="26" t="inlineStr">
        <is>
          <t>Até %s caracteres</t>
        </is>
      </c>
      <c r="C4653" s="26" t="inlineStr">
        <is>
          <t>最多%s个字符</t>
        </is>
      </c>
      <c r="D4653" s="26">
        <f>VLOOKUP(A4653,Sheet1!A:B,2,0)</f>
        <v/>
      </c>
    </row>
    <row r="4654">
      <c r="A4654" s="26" t="n">
        <v>200329</v>
      </c>
      <c r="B4654" s="26" t="inlineStr">
        <is>
          <t>Dissolver</t>
        </is>
      </c>
      <c r="C4654" s="26" t="inlineStr">
        <is>
          <t>解散家族</t>
        </is>
      </c>
      <c r="D4654" s="26">
        <f>VLOOKUP(A4654,Sheet1!A:B,2,0)</f>
        <v/>
      </c>
    </row>
    <row r="4655">
      <c r="A4655" s="26" t="n">
        <v>200330</v>
      </c>
      <c r="B4655" s="26" t="inlineStr">
        <is>
          <t>O clã não pode ser dissolvido entre os períodos de pareamento até as recompensas na sexta-feira.</t>
        </is>
      </c>
      <c r="C4655" s="26" t="inlineStr">
        <is>
          <t>家族乱斗匹配期到周五领奖期间，无法解散家族</t>
        </is>
      </c>
      <c r="D4655" s="26">
        <f>VLOOKUP(A4655,Sheet1!A:B,2,0)</f>
        <v/>
      </c>
    </row>
    <row r="4656">
      <c r="A4656" s="26" t="n">
        <v>200331</v>
      </c>
      <c r="B4656" s="26" t="inlineStr">
        <is>
          <t>Doação</t>
        </is>
      </c>
      <c r="C4656" s="26" t="inlineStr">
        <is>
          <t>捐献</t>
        </is>
      </c>
      <c r="D4656" s="26">
        <f>VLOOKUP(A4656,Sheet1!A:B,2,0)</f>
        <v/>
      </c>
    </row>
    <row r="4657">
      <c r="A4657" s="26" t="n">
        <v>200332</v>
      </c>
      <c r="B4657" s="26" t="inlineStr">
        <is>
          <t>Tentativas hoje: %s</t>
        </is>
      </c>
      <c r="C4657" s="26" t="inlineStr">
        <is>
          <t>今日剩余次数：%s</t>
        </is>
      </c>
      <c r="D4657" s="26">
        <f>VLOOKUP(A4657,Sheet1!A:B,2,0)</f>
        <v/>
      </c>
    </row>
    <row r="4658">
      <c r="A4658" s="26" t="n">
        <v>200333</v>
      </c>
      <c r="B4658" s="26" t="inlineStr">
        <is>
          <t>Nv.%s</t>
        </is>
      </c>
      <c r="C4658" s="26" t="inlineStr">
        <is>
          <t>%s级</t>
        </is>
      </c>
      <c r="D4658" s="26">
        <f>VLOOKUP(A4658,Sheet1!A:B,2,0)</f>
        <v/>
      </c>
    </row>
    <row r="4659">
      <c r="A4659" s="26" t="n">
        <v>200334</v>
      </c>
      <c r="B4659" s="26" t="inlineStr">
        <is>
          <t>Bem-vindo Guerreiro Cogumelo!</t>
        </is>
      </c>
      <c r="C4659" s="26" t="inlineStr">
        <is>
          <t>欢迎各位菇勇者踊跃加入！</t>
        </is>
      </c>
      <c r="D4659" s="26">
        <f>VLOOKUP(A4659,Sheet1!A:B,2,0)</f>
        <v/>
      </c>
    </row>
    <row r="4660">
      <c r="A4660" s="26" t="n">
        <v>200335</v>
      </c>
      <c r="B4660" s="26" t="inlineStr">
        <is>
          <t>Não inferior ao Nv.%s</t>
        </is>
      </c>
      <c r="C4660" s="26" t="inlineStr">
        <is>
          <t>不低于%s级</t>
        </is>
      </c>
      <c r="D4660" s="26">
        <f>VLOOKUP(A4660,Sheet1!A:B,2,0)</f>
        <v/>
      </c>
    </row>
    <row r="4661">
      <c r="A4661" s="26" t="n">
        <v>200336</v>
      </c>
      <c r="B4661" s="26" t="inlineStr">
        <is>
          <t>Insira o nome do clã</t>
        </is>
      </c>
      <c r="C4661" s="26" t="inlineStr">
        <is>
          <t>请输入家族名称</t>
        </is>
      </c>
      <c r="D4661" s="26">
        <f>VLOOKUP(A4661,Sheet1!A:B,2,0)</f>
        <v/>
      </c>
    </row>
    <row r="4662">
      <c r="A4662" s="26" t="n">
        <v>200337</v>
      </c>
      <c r="B4662" s="26" t="inlineStr">
        <is>
          <t>Clã cheio</t>
        </is>
      </c>
      <c r="C4662" s="26" t="inlineStr">
        <is>
          <t>家族人数已满</t>
        </is>
      </c>
      <c r="D4662" s="26">
        <f>VLOOKUP(A4662,Sheet1!A:B,2,0)</f>
        <v/>
      </c>
    </row>
    <row r="4663">
      <c r="A4663" s="26" t="n">
        <v>200338</v>
      </c>
      <c r="B4663" s="26" t="inlineStr">
        <is>
          <t>Não atende aos requisitos de pedido do clã</t>
        </is>
      </c>
      <c r="C4663" s="26" t="inlineStr">
        <is>
          <t>不满足家族申请条件</t>
        </is>
      </c>
      <c r="D4663" s="26">
        <f>VLOOKUP(A4663,Sheet1!A:B,2,0)</f>
        <v/>
      </c>
    </row>
    <row r="4664">
      <c r="A4664" s="26" t="n">
        <v>200339</v>
      </c>
      <c r="B4664" s="26" t="inlineStr">
        <is>
          <t>O baú foi coletado</t>
        </is>
      </c>
      <c r="C4664" s="26" t="inlineStr">
        <is>
          <t>已拾取该宝箱</t>
        </is>
      </c>
      <c r="D4664" s="26">
        <f>VLOOKUP(A4664,Sheet1!A:B,2,0)</f>
        <v/>
      </c>
    </row>
    <row r="4665">
      <c r="A4665" s="26" t="n">
        <v>200340</v>
      </c>
      <c r="B4665" s="26" t="inlineStr">
        <is>
          <t>A coleta foi parada por estar muito longe</t>
        </is>
      </c>
      <c r="C4665" s="26" t="inlineStr">
        <is>
          <t>已离开宝箱范围，拾取停止</t>
        </is>
      </c>
      <c r="D4665" s="26">
        <f>VLOOKUP(A4665,Sheet1!A:B,2,0)</f>
        <v/>
      </c>
    </row>
    <row r="4666">
      <c r="A4666" s="26" t="n">
        <v>200341</v>
      </c>
      <c r="B4666" s="26" t="inlineStr">
        <is>
          <t>Parado</t>
        </is>
      </c>
      <c r="C4666" s="26" t="inlineStr">
        <is>
          <t>暂离状态</t>
        </is>
      </c>
      <c r="D4666" s="26">
        <f>VLOOKUP(A4666,Sheet1!A:B,2,0)</f>
        <v/>
      </c>
    </row>
    <row r="4667">
      <c r="A4667" s="26" t="n">
        <v>200342</v>
      </c>
      <c r="B4667" s="26" t="inlineStr">
        <is>
          <t>O membro do clã está online, mas não está no território do clã</t>
        </is>
      </c>
      <c r="C4667" s="26" t="inlineStr">
        <is>
          <t>该家族成员在线，但当前不处于家族领地内</t>
        </is>
      </c>
      <c r="D4667" s="26">
        <f>VLOOKUP(A4667,Sheet1!A:B,2,0)</f>
        <v/>
      </c>
    </row>
    <row r="4668">
      <c r="A4668" s="26" t="n">
        <v>200343</v>
      </c>
      <c r="B4668" s="26" t="inlineStr">
        <is>
          <t>Briga entre Clãs ainda não começou</t>
        </is>
      </c>
      <c r="C4668" s="26" t="inlineStr">
        <is>
          <t>家族乱斗未开放</t>
        </is>
      </c>
      <c r="D4668" s="26">
        <f>VLOOKUP(A4668,Sheet1!A:B,2,0)</f>
        <v/>
      </c>
    </row>
    <row r="4669">
      <c r="A4669" s="26" t="n">
        <v>200344</v>
      </c>
      <c r="B4669" s="26" t="inlineStr">
        <is>
          <t>Não é possível participar da Briga entre Clãs atual, espere a próxima</t>
        </is>
      </c>
      <c r="C4669" s="26" t="inlineStr">
        <is>
          <t>无法参与本期家族乱斗，请等待下期</t>
        </is>
      </c>
      <c r="D4669" s="26">
        <f>VLOOKUP(A4669,Sheet1!A:B,2,0)</f>
        <v/>
      </c>
    </row>
    <row r="4670">
      <c r="A4670" s="26" t="n">
        <v>200345</v>
      </c>
      <c r="B4670" s="26" t="inlineStr">
        <is>
          <t>Requisitos não alcançado pelo clã, não é possível participar</t>
        </is>
      </c>
      <c r="C4670" s="26" t="inlineStr">
        <is>
          <t>家族未达到报名条件，本期无法参与</t>
        </is>
      </c>
      <c r="D4670" s="26">
        <f>VLOOKUP(A4670,Sheet1!A:B,2,0)</f>
        <v/>
      </c>
    </row>
    <row r="4671">
      <c r="A4671" s="26" t="n">
        <v>200346</v>
      </c>
      <c r="B4671" s="26" t="inlineStr">
        <is>
          <t>Turno vazio nesta semana, as recompensas de vaga serão distribuídas sexta-feira</t>
        </is>
      </c>
      <c r="C4671" s="26" t="inlineStr">
        <is>
          <t>本期轮空，周五领奖期将发放轮空奖励</t>
        </is>
      </c>
      <c r="D4671" s="26">
        <f>VLOOKUP(A4671,Sheet1!A:B,2,0)</f>
        <v/>
      </c>
    </row>
    <row r="4672">
      <c r="A4672" s="26" t="n">
        <v>200347</v>
      </c>
      <c r="B4672" s="26" t="inlineStr">
        <is>
          <t>Expulsar %s do clã?</t>
        </is>
      </c>
      <c r="C4672" s="26" t="inlineStr">
        <is>
          <t>是否将%s逐出家族</t>
        </is>
      </c>
      <c r="D4672" s="26">
        <f>VLOOKUP(A4672,Sheet1!A:B,2,0)</f>
        <v/>
      </c>
    </row>
    <row r="4673">
      <c r="A4673" s="26" t="n">
        <v>200348</v>
      </c>
      <c r="B4673" s="26" t="inlineStr">
        <is>
          <t>Deseja transferir %s como chefe do clã?</t>
        </is>
      </c>
      <c r="C4673" s="26" t="inlineStr">
        <is>
          <t>是否将族长转让给%s</t>
        </is>
      </c>
      <c r="D4673" s="26">
        <f>VLOOKUP(A4673,Sheet1!A:B,2,0)</f>
        <v/>
      </c>
    </row>
    <row r="4674">
      <c r="A4674" s="26" t="n">
        <v>200349</v>
      </c>
      <c r="B4674" s="26" t="inlineStr">
        <is>
          <t>Limite de quantidade de cargo atingido</t>
        </is>
      </c>
      <c r="C4674" s="26" t="inlineStr">
        <is>
          <t>对应职位人数已达上限</t>
        </is>
      </c>
      <c r="D4674" s="26">
        <f>VLOOKUP(A4674,Sheet1!A:B,2,0)</f>
        <v/>
      </c>
    </row>
    <row r="4675">
      <c r="A4675" s="26" t="n">
        <v>200350</v>
      </c>
      <c r="B4675" s="26" t="inlineStr">
        <is>
          <t>Transferência de chefe do clã</t>
        </is>
      </c>
      <c r="C4675" s="26" t="inlineStr">
        <is>
          <t>转让族长</t>
        </is>
      </c>
      <c r="D4675" s="26">
        <f>VLOOKUP(A4675,Sheet1!A:B,2,0)</f>
        <v/>
      </c>
    </row>
    <row r="4676">
      <c r="A4676" s="26" t="n">
        <v>200351</v>
      </c>
      <c r="B4676" s="26" t="inlineStr">
        <is>
          <t>Nomear %s</t>
        </is>
      </c>
      <c r="C4676" s="26" t="inlineStr">
        <is>
          <t>任命%s</t>
        </is>
      </c>
      <c r="D4676" s="26">
        <f>VLOOKUP(A4676,Sheet1!A:B,2,0)</f>
        <v/>
      </c>
    </row>
    <row r="4677">
      <c r="A4677" s="26" t="n">
        <v>200352</v>
      </c>
      <c r="B4677" s="26" t="inlineStr">
        <is>
          <t>Nomear %s (%s/%s)</t>
        </is>
      </c>
      <c r="C4677" s="26" t="inlineStr">
        <is>
          <t>任命%s(%s/%s)</t>
        </is>
      </c>
      <c r="D4677" s="26">
        <f>VLOOKUP(A4677,Sheet1!A:B,2,0)</f>
        <v/>
      </c>
    </row>
    <row r="4678">
      <c r="A4678" s="26" t="n">
        <v>200353</v>
      </c>
      <c r="B4678" s="26" t="inlineStr">
        <is>
          <t>Insira o novo anúncio</t>
        </is>
      </c>
      <c r="C4678" s="26" t="inlineStr">
        <is>
          <t>请输入新公告</t>
        </is>
      </c>
      <c r="D4678" s="26">
        <f>VLOOKUP(A4678,Sheet1!A:B,2,0)</f>
        <v/>
      </c>
    </row>
    <row r="4679">
      <c r="A4679" s="26" t="n">
        <v>200354</v>
      </c>
      <c r="B4679" s="26" t="inlineStr">
        <is>
          <t>Inapropriado</t>
        </is>
      </c>
      <c r="C4679" s="26" t="inlineStr">
        <is>
          <t>不合规范</t>
        </is>
      </c>
      <c r="D4679" s="26">
        <f>VLOOKUP(A4679,Sheet1!A:B,2,0)</f>
        <v/>
      </c>
    </row>
    <row r="4680">
      <c r="A4680" s="26" t="n">
        <v>200355</v>
      </c>
      <c r="B4680" s="26" t="inlineStr">
        <is>
          <t>Consumir %d %s para alterar bandeira do clã?</t>
        </is>
      </c>
      <c r="C4680" s="26" t="inlineStr">
        <is>
          <t>是否消耗%d%s修改家族旗帜</t>
        </is>
      </c>
      <c r="D4680" s="26">
        <f>VLOOKUP(A4680,Sheet1!A:B,2,0)</f>
        <v/>
      </c>
    </row>
    <row r="4681">
      <c r="A4681" s="26" t="n">
        <v>200356</v>
      </c>
      <c r="B4681" s="26" t="inlineStr">
        <is>
          <t>Insira um novo nome</t>
        </is>
      </c>
      <c r="C4681" s="26" t="inlineStr">
        <is>
          <t>请输入你的新名称</t>
        </is>
      </c>
      <c r="D4681" s="26">
        <f>VLOOKUP(A4681,Sheet1!A:B,2,0)</f>
        <v/>
      </c>
    </row>
    <row r="4682">
      <c r="A4682" s="26" t="n">
        <v>200357</v>
      </c>
      <c r="B4682" s="26" t="inlineStr">
        <is>
          <t>Hora da próxima abertura</t>
        </is>
      </c>
      <c r="C4682" s="26" t="inlineStr">
        <is>
          <t>未到开启时间</t>
        </is>
      </c>
      <c r="D4682" s="26">
        <f>VLOOKUP(A4682,Sheet1!A:B,2,0)</f>
        <v/>
      </c>
    </row>
    <row r="4683">
      <c r="A4683" s="26" t="n">
        <v>200358</v>
      </c>
      <c r="B4683" s="26" t="inlineStr">
        <is>
          <t>Turno vazio desta vez, espere o próximo evento</t>
        </is>
      </c>
      <c r="C4683" s="26" t="inlineStr">
        <is>
          <t>本期已轮空，请等待下期活动开启</t>
        </is>
      </c>
      <c r="D4683" s="26">
        <f>VLOOKUP(A4683,Sheet1!A:B,2,0)</f>
        <v/>
      </c>
    </row>
    <row r="4684">
      <c r="A4684" s="26" t="n">
        <v>200359</v>
      </c>
      <c r="B4684" s="26" t="inlineStr">
        <is>
          <t>Pedido de Membro</t>
        </is>
      </c>
      <c r="C4684" s="26" t="inlineStr">
        <is>
          <t>人员申请</t>
        </is>
      </c>
      <c r="D4684" s="26">
        <f>VLOOKUP(A4684,Sheet1!A:B,2,0)</f>
        <v/>
      </c>
    </row>
    <row r="4685">
      <c r="A4685" s="26" t="n">
        <v>200360</v>
      </c>
      <c r="B4685" s="26" t="inlineStr">
        <is>
          <t>Lista de clãs</t>
        </is>
      </c>
      <c r="C4685" s="26" t="inlineStr">
        <is>
          <t>家族列表</t>
        </is>
      </c>
      <c r="D4685" s="26">
        <f>VLOOKUP(A4685,Sheet1!A:B,2,0)</f>
        <v/>
      </c>
    </row>
    <row r="4686">
      <c r="A4686" s="26" t="n">
        <v>200361</v>
      </c>
      <c r="B4686" s="26" t="inlineStr">
        <is>
          <t>Sair do clã</t>
        </is>
      </c>
      <c r="C4686" s="26" t="inlineStr">
        <is>
          <t>退出家族</t>
        </is>
      </c>
      <c r="D4686" s="26">
        <f>VLOOKUP(A4686,Sheet1!A:B,2,0)</f>
        <v/>
      </c>
    </row>
    <row r="4687">
      <c r="A4687" s="26" t="n">
        <v>200362</v>
      </c>
      <c r="B4687" s="26" t="inlineStr">
        <is>
          <t>Não é possível sair do clã entre os períodos de ajuste até as recompensas na sexta-feira.</t>
        </is>
      </c>
      <c r="C4687" s="26" t="inlineStr">
        <is>
          <t>乱斗调整期到周五领奖期前无法退出家族</t>
        </is>
      </c>
      <c r="D4687" s="26">
        <f>VLOOKUP(A4687,Sheet1!A:B,2,0)</f>
        <v/>
      </c>
    </row>
    <row r="4688">
      <c r="A4688" s="26" t="n">
        <v>200363</v>
      </c>
      <c r="B4688" s="26" t="inlineStr">
        <is>
          <t>Deseja sair do clã atual?</t>
        </is>
      </c>
      <c r="C4688" s="26" t="inlineStr">
        <is>
          <t>是否退出当前家族</t>
        </is>
      </c>
      <c r="D4688" s="26">
        <f>VLOOKUP(A4688,Sheet1!A:B,2,0)</f>
        <v/>
      </c>
    </row>
    <row r="4689">
      <c r="A4689" s="26" t="n">
        <v>200364</v>
      </c>
      <c r="B4689" s="26" t="inlineStr">
        <is>
          <t>\n(Durante o período de inscrição da Briga entre Clãs, após trocar de clã ainda é possível participar do evento atual)</t>
        </is>
      </c>
      <c r="C4689" s="26" t="inlineStr">
        <is>
          <t>\n（家族乱斗报名期内，更换家族后仍可参与本期家族乱斗活动）</t>
        </is>
      </c>
      <c r="D4689" s="26">
        <f>VLOOKUP(A4689,Sheet1!A:B,2,0)</f>
        <v/>
      </c>
    </row>
    <row r="4690">
      <c r="A4690" s="26" t="n">
        <v>200365</v>
      </c>
      <c r="B4690" s="26" t="inlineStr">
        <is>
          <t>\n(Durante o período de pareamento da Briga entre Clãs, após trocar de clã não será mais possível participar do evento atual)</t>
        </is>
      </c>
      <c r="C4690" s="26" t="inlineStr">
        <is>
          <t>\n（家族乱斗匹配期内，更换家族后将无法参与本期家族乱斗活动）</t>
        </is>
      </c>
      <c r="D4690" s="26">
        <f>VLOOKUP(A4690,Sheet1!A:B,2,0)</f>
        <v/>
      </c>
    </row>
    <row r="4691">
      <c r="A4691" s="26" t="n">
        <v>200366</v>
      </c>
      <c r="B4691" s="26" t="inlineStr">
        <is>
          <t>\n(Durante o período de preparação da Briga entre Clãs, após trocar de clã não será mais possível participar do evento atual)</t>
        </is>
      </c>
      <c r="C4691" s="26" t="inlineStr">
        <is>
          <t>\n（家族乱斗备战期内，更换家族后将无法参与本期家族乱斗活动）</t>
        </is>
      </c>
      <c r="D4691" s="26">
        <f>VLOOKUP(A4691,Sheet1!A:B,2,0)</f>
        <v/>
      </c>
    </row>
    <row r="4692">
      <c r="A4692" s="26" t="n">
        <v>200367</v>
      </c>
      <c r="B4692" s="26" t="inlineStr">
        <is>
          <t>\n(Durante o período de ajuste da Briga entre Clãs, após trocar de clã não será mais possível participar do evento atual)</t>
        </is>
      </c>
      <c r="C4692" s="26" t="inlineStr">
        <is>
          <t>\n（家族乱斗调整期内，更换家族后将无法参与本期家族乱斗活动）</t>
        </is>
      </c>
      <c r="D4692" s="26">
        <f>VLOOKUP(A4692,Sheet1!A:B,2,0)</f>
        <v/>
      </c>
    </row>
    <row r="4693">
      <c r="A4693" s="26" t="n">
        <v>200368</v>
      </c>
      <c r="B4693" s="26" t="inlineStr">
        <is>
          <t>\n(Durante o período de recompensas da Briga entre Clãs, após trocar de clã não é possível receber as recompensas do evento atual no novo clã)</t>
        </is>
      </c>
      <c r="C4693" s="26" t="inlineStr">
        <is>
          <t>\n（家族乱斗周五领奖期后更换家族，无法领取更换后的家族的本期乱斗活动奖励）</t>
        </is>
      </c>
      <c r="D4693" s="26">
        <f>VLOOKUP(A4693,Sheet1!A:B,2,0)</f>
        <v/>
      </c>
    </row>
    <row r="4694">
      <c r="A4694" s="26" t="n">
        <v>200369</v>
      </c>
      <c r="B4694" s="26" t="inlineStr">
        <is>
          <t>Limite de compra diário</t>
        </is>
      </c>
      <c r="C4694" s="26" t="inlineStr">
        <is>
          <t>每日限购</t>
        </is>
      </c>
      <c r="D4694" s="26">
        <f>VLOOKUP(A4694,Sheet1!A:B,2,0)</f>
        <v/>
      </c>
    </row>
    <row r="4695">
      <c r="A4695" s="26" t="n">
        <v>200370</v>
      </c>
      <c r="B4695" s="26" t="inlineStr">
        <is>
          <t>Limite de compra semanal</t>
        </is>
      </c>
      <c r="C4695" s="26" t="inlineStr">
        <is>
          <t>每周限购</t>
        </is>
      </c>
      <c r="D4695" s="26">
        <f>VLOOKUP(A4695,Sheet1!A:B,2,0)</f>
        <v/>
      </c>
    </row>
    <row r="4696">
      <c r="A4696" s="26" t="n">
        <v>200371</v>
      </c>
      <c r="B4696" s="26" t="inlineStr">
        <is>
          <t>Nível do clã insuficiente</t>
        </is>
      </c>
      <c r="C4696" s="26" t="inlineStr">
        <is>
          <t>家族等级不足</t>
        </is>
      </c>
      <c r="D4696" s="26">
        <f>VLOOKUP(A4696,Sheet1!A:B,2,0)</f>
        <v/>
      </c>
    </row>
    <row r="4697">
      <c r="A4697" s="26" t="n">
        <v>200372</v>
      </c>
      <c r="B4697" s="26" t="inlineStr">
        <is>
          <t>Clã Nv.%s</t>
        </is>
      </c>
      <c r="C4697" s="26" t="inlineStr">
        <is>
          <t>家族%s级</t>
        </is>
      </c>
      <c r="D4697" s="26">
        <f>VLOOKUP(A4697,Sheet1!A:B,2,0)</f>
        <v/>
      </c>
    </row>
    <row r="4698">
      <c r="A4698" s="26" t="n">
        <v>200373</v>
      </c>
      <c r="B4698" s="26" t="inlineStr">
        <is>
          <t>&lt;b&gt;&lt;outline color=#2c1208 width=2&gt;&lt;color=#FFFFFF&gt;Limite de compra &lt;color=#cc5144&gt;%s&lt;/color&gt;/%s&lt;/color&gt;&lt;/outline&gt;&lt;/b&gt;</t>
        </is>
      </c>
      <c r="C4698" s="26" t="inlineStr">
        <is>
          <t>&lt;b&gt;&lt;outline color=#2c1208 width=2&gt;&lt;color=#FFFFFF&gt;限购&lt;color=#cc5144&gt;%s&lt;/color&gt;/%s&lt;/color&gt;&lt;/outline&gt;&lt;/b&gt;</t>
        </is>
      </c>
      <c r="D4698" s="26">
        <f>VLOOKUP(A4698,Sheet1!A:B,2,0)</f>
        <v/>
      </c>
    </row>
    <row r="4699">
      <c r="A4699" s="26" t="n">
        <v>200374</v>
      </c>
      <c r="B4699" s="26" t="inlineStr">
        <is>
          <t>&lt;b&gt;&lt;outline color=#2c1208 width=2&gt;&lt;color=#FFFFFF&gt;Limite de compra %s/%s&lt;/color&gt;&lt;/outline&gt;&lt;/b&gt;</t>
        </is>
      </c>
      <c r="C4699" s="26" t="inlineStr">
        <is>
          <t>&lt;b&gt;&lt;outline color=#2c1208 width=2&gt;&lt;color=#FFFFFF&gt;限购%s/%s&lt;/color&gt;&lt;/outline&gt;&lt;/b&gt;</t>
        </is>
      </c>
      <c r="D4699" s="26">
        <f>VLOOKUP(A4699,Sheet1!A:B,2,0)</f>
        <v/>
      </c>
    </row>
    <row r="4700">
      <c r="A4700" s="26" t="n">
        <v>200375</v>
      </c>
      <c r="B4700" s="26" t="inlineStr">
        <is>
          <t>Permissão insuficiente</t>
        </is>
      </c>
      <c r="C4700" s="26" t="inlineStr">
        <is>
          <t>权限不足</t>
        </is>
      </c>
      <c r="D4700" s="26">
        <f>VLOOKUP(A4700,Sheet1!A:B,2,0)</f>
        <v/>
      </c>
    </row>
    <row r="4701">
      <c r="A4701" s="26" t="n">
        <v>200376</v>
      </c>
      <c r="B4701" s="26" t="inlineStr">
        <is>
          <t>Doações diárias alcançaram o limite</t>
        </is>
      </c>
      <c r="C4701" s="26" t="inlineStr">
        <is>
          <t>本日捐献次数已满</t>
        </is>
      </c>
      <c r="D4701" s="26">
        <f>VLOOKUP(A4701,Sheet1!A:B,2,0)</f>
        <v/>
      </c>
    </row>
    <row r="4702">
      <c r="A4702" s="26" t="n">
        <v>200377</v>
      </c>
      <c r="B4702" s="26" t="inlineStr">
        <is>
          <t>Inscrito para a cruzada</t>
        </is>
      </c>
      <c r="C4702" s="26" t="inlineStr">
        <is>
          <t>已报名讨伐</t>
        </is>
      </c>
      <c r="D4702" s="26">
        <f>VLOOKUP(A4702,Sheet1!A:B,2,0)</f>
        <v/>
      </c>
    </row>
    <row r="4703">
      <c r="A4703" s="26" t="n">
        <v>200378</v>
      </c>
      <c r="B4703" s="26" t="inlineStr">
        <is>
          <t>Você está morto, aguarde o fim da instância</t>
        </is>
      </c>
      <c r="C4703" s="26" t="inlineStr">
        <is>
          <t>您已阵亡，请等待副本结算</t>
        </is>
      </c>
      <c r="D4703" s="26">
        <f>VLOOKUP(A4703,Sheet1!A:B,2,0)</f>
        <v/>
      </c>
    </row>
    <row r="4704">
      <c r="A4704" s="26" t="n">
        <v>200379</v>
      </c>
      <c r="B4704" s="26" t="inlineStr">
        <is>
          <t>Recompensa de cruzada obtida, nesta batalha, você só receberá a recompensa pelo primeira morte.</t>
        </is>
      </c>
      <c r="C4704" s="26" t="inlineStr">
        <is>
          <t>今日已获得过讨伐奖励，本场战斗后仅能获得首次击杀奖励</t>
        </is>
      </c>
      <c r="D4704" s="26">
        <f>VLOOKUP(A4704,Sheet1!A:B,2,0)</f>
        <v/>
      </c>
    </row>
    <row r="4705">
      <c r="A4705" s="26" t="n">
        <v>200380</v>
      </c>
      <c r="B4705" s="26" t="inlineStr">
        <is>
          <t>Dano:</t>
        </is>
      </c>
      <c r="C4705" s="26" t="inlineStr">
        <is>
          <t>伤害:</t>
        </is>
      </c>
      <c r="D4705" s="26">
        <f>VLOOKUP(A4705,Sheet1!A:B,2,0)</f>
        <v/>
      </c>
    </row>
    <row r="4706">
      <c r="A4706" s="26" t="n">
        <v>200381</v>
      </c>
      <c r="B4706" s="26" t="inlineStr">
        <is>
          <t>Valor de contribuição</t>
        </is>
      </c>
      <c r="C4706" s="26" t="inlineStr">
        <is>
          <t>贡献值</t>
        </is>
      </c>
      <c r="D4706" s="26">
        <f>VLOOKUP(A4706,Sheet1!A:B,2,0)</f>
        <v/>
      </c>
    </row>
    <row r="4707">
      <c r="A4707" s="26" t="n">
        <v>200382</v>
      </c>
      <c r="B4707" s="26" t="inlineStr">
        <is>
          <t>Deseja sair?\nAinda é possível reconectar antes do início</t>
        </is>
      </c>
      <c r="C4707" s="26" t="inlineStr">
        <is>
          <t>确认退出吗？\n正式开始前仍可重新进入</t>
        </is>
      </c>
      <c r="D4707" s="26">
        <f>VLOOKUP(A4707,Sheet1!A:B,2,0)</f>
        <v/>
      </c>
    </row>
    <row r="4708">
      <c r="A4708" s="26" t="n">
        <v>200383</v>
      </c>
      <c r="B4708" s="26" t="inlineStr">
        <is>
          <t>De:</t>
        </is>
      </c>
      <c r="C4708" s="26" t="inlineStr">
        <is>
          <t>来自：</t>
        </is>
      </c>
      <c r="D4708" s="26">
        <f>VLOOKUP(A4708,Sheet1!A:B,2,0)</f>
        <v/>
      </c>
    </row>
    <row r="4709">
      <c r="A4709" s="26" t="n">
        <v>200384</v>
      </c>
      <c r="B4709" s="26" t="inlineStr">
        <is>
          <t>Tentativas de instância insuficientes</t>
        </is>
      </c>
      <c r="C4709" s="26" t="inlineStr">
        <is>
          <t>副本次数不足</t>
        </is>
      </c>
      <c r="D4709" s="26">
        <f>VLOOKUP(A4709,Sheet1!A:B,2,0)</f>
        <v/>
      </c>
    </row>
    <row r="4710">
      <c r="A4710" s="26" t="n">
        <v>200386</v>
      </c>
      <c r="B4710" s="26" t="inlineStr">
        <is>
          <t>Salvo</t>
        </is>
      </c>
      <c r="C4710" s="26" t="inlineStr">
        <is>
          <t>保存成功</t>
        </is>
      </c>
      <c r="D4710" s="26">
        <f>VLOOKUP(A4710,Sheet1!A:B,2,0)</f>
        <v/>
      </c>
    </row>
    <row r="4711">
      <c r="A4711" s="26" t="n">
        <v>200387</v>
      </c>
      <c r="B4711" s="26" t="inlineStr">
        <is>
          <t>Rota superior</t>
        </is>
      </c>
      <c r="C4711" s="26" t="inlineStr">
        <is>
          <t>上路</t>
        </is>
      </c>
      <c r="D4711" s="26">
        <f>VLOOKUP(A4711,Sheet1!A:B,2,0)</f>
        <v/>
      </c>
    </row>
    <row r="4712">
      <c r="A4712" s="26" t="n">
        <v>200388</v>
      </c>
      <c r="B4712" s="26" t="inlineStr">
        <is>
          <t>Rota do meio</t>
        </is>
      </c>
      <c r="C4712" s="26" t="inlineStr">
        <is>
          <t>中路</t>
        </is>
      </c>
      <c r="D4712" s="26">
        <f>VLOOKUP(A4712,Sheet1!A:B,2,0)</f>
        <v/>
      </c>
    </row>
    <row r="4713">
      <c r="A4713" s="26" t="n">
        <v>200389</v>
      </c>
      <c r="B4713" s="26" t="inlineStr">
        <is>
          <t>Rota inferior</t>
        </is>
      </c>
      <c r="C4713" s="26" t="inlineStr">
        <is>
          <t>下路</t>
        </is>
      </c>
      <c r="D4713" s="26">
        <f>VLOOKUP(A4713,Sheet1!A:B,2,0)</f>
        <v/>
      </c>
    </row>
    <row r="4714">
      <c r="A4714" s="26" t="n">
        <v>200390</v>
      </c>
      <c r="B4714" s="26" t="inlineStr">
        <is>
          <t>1. A Briga entre Clãs é dividida em períodos de inscrição, pareamento, preparação, ajuste, trégua e recompensas. Aberto em horário fixo semanalmente;\n2. Período de Inscrição (é possível mudar de clã): Durante o período de inscrição, os clãs que atendem aos critérios de inscrição são automaticamente inscritos. Clãs não inscritos não podem participar da Briga entre Clãs deste período;\n3. Período de Pareamento (não é possível mudar de clã): Durante o período de pareamento, 1 adversário dos clãs será definido;\n4. Período de Preparação (não é possível mudar de clã): Durante o período de preparação, os jogadores podem escolher uma das três rotas no mapa. Eles podem trocar de rota a qualquer momento durante este período. Uma vez o período de preparação terminado, é impossível mudar de rota;\n5. Período de Ajuste (não é possível mudar de clã): Durante o período de ajuste, o chefe do clã pode modificar a ordem de batalha dos jogadores em cada rota; não será possível modificar a ordem após o término deste período;\n6. Período de Batalha (não é possível trocar/dissolver o clã): Ao entrar no período de batalha, os jogadores das diferentes rotas são enviados para combates 1V1 de acordo com a ordem de batalha, continuando até que o número restante de jogadores disponíveis de um clã em uma rota seja 0. O clã que vencer em duas das três rotas será considerado vencedor da Briga entre Clãs;\n7. Período de Recompensas: Balanço das recompensas de batalha;\n8. Loja de Batalha: As pontuações obtidas no balanço final podem ser usadas para trocar por itens na loja de batalha.</t>
        </is>
      </c>
      <c r="C4714" s="2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4" s="26">
        <f>VLOOKUP(A4714,Sheet1!A:B,2,0)</f>
        <v/>
      </c>
    </row>
    <row r="4715">
      <c r="A4715" s="26" t="n">
        <v>200391</v>
      </c>
      <c r="B4715" s="26" t="inlineStr">
        <is>
          <t>Preparando</t>
        </is>
      </c>
      <c r="C4715" s="26" t="inlineStr">
        <is>
          <t>准备中</t>
        </is>
      </c>
      <c r="D4715" s="26">
        <f>VLOOKUP(A4715,Sheet1!A:B,2,0)</f>
        <v/>
      </c>
    </row>
    <row r="4716">
      <c r="A4716" s="26" t="n">
        <v>200392</v>
      </c>
      <c r="B4716" s="26" t="inlineStr">
        <is>
          <t>Ajustando</t>
        </is>
      </c>
      <c r="C4716" s="26" t="inlineStr">
        <is>
          <t>调整中</t>
        </is>
      </c>
      <c r="D4716" s="26">
        <f>VLOOKUP(A4716,Sheet1!A:B,2,0)</f>
        <v/>
      </c>
    </row>
    <row r="4717">
      <c r="A4717" s="26" t="n">
        <v>200393</v>
      </c>
      <c r="B4717" s="26" t="inlineStr">
        <is>
          <t>Em trégua</t>
        </is>
      </c>
      <c r="C4717" s="26" t="inlineStr">
        <is>
          <t>作战中</t>
        </is>
      </c>
      <c r="D4717" s="26">
        <f>VLOOKUP(A4717,Sheet1!A:B,2,0)</f>
        <v/>
      </c>
    </row>
    <row r="4718">
      <c r="A4718" s="26" t="n">
        <v>200394</v>
      </c>
      <c r="B4718" s="26" t="inlineStr">
        <is>
          <t>Recebendo</t>
        </is>
      </c>
      <c r="C4718" s="26" t="inlineStr">
        <is>
          <t>领奖中</t>
        </is>
      </c>
      <c r="D4718" s="26">
        <f>VLOOKUP(A4718,Sheet1!A:B,2,0)</f>
        <v/>
      </c>
    </row>
    <row r="4719">
      <c r="A4719" s="26" t="n">
        <v>200395</v>
      </c>
      <c r="B4719" s="26" t="inlineStr">
        <is>
          <t>Destruído</t>
        </is>
      </c>
      <c r="C4719" s="26" t="inlineStr">
        <is>
          <t>被击破</t>
        </is>
      </c>
      <c r="D4719" s="26">
        <f>VLOOKUP(A4719,Sheet1!A:B,2,0)</f>
        <v/>
      </c>
    </row>
    <row r="4720">
      <c r="A4720" s="26" t="n">
        <v>200396</v>
      </c>
      <c r="B4720" s="26" t="inlineStr">
        <is>
          <t>É possível verificar as rotas do adversário após o período de preparação</t>
        </is>
      </c>
      <c r="C4720" s="26" t="inlineStr">
        <is>
          <t>备战期结束后可查看对方的分路信息</t>
        </is>
      </c>
      <c r="D4720" s="26">
        <f>VLOOKUP(A4720,Sheet1!A:B,2,0)</f>
        <v/>
      </c>
    </row>
    <row r="4721">
      <c r="A4721" s="26" t="n">
        <v>200397</v>
      </c>
      <c r="B4721" s="26" t="inlineStr">
        <is>
          <t>##1 eliminou em ##2 ##3 inimigos, derrubando tudo por onde passa!</t>
        </is>
      </c>
      <c r="C4721" s="26" t="inlineStr">
        <is>
          <t>##1已经在##2击败了##3名对手,所向披靡!</t>
        </is>
      </c>
      <c r="D4721" s="26">
        <f>VLOOKUP(A4721,Sheet1!A:B,2,0)</f>
        <v/>
      </c>
    </row>
    <row r="4722">
      <c r="A4722" s="26" t="n">
        <v>200398</v>
      </c>
      <c r="B4722" s="26" t="inlineStr">
        <is>
          <t>Sua %s foi destruída pelos inimigos</t>
        </is>
      </c>
      <c r="C4722" s="26" t="inlineStr">
        <is>
          <t>我方%s已被对方击破</t>
        </is>
      </c>
      <c r="D4722" s="26">
        <f>VLOOKUP(A4722,Sheet1!A:B,2,0)</f>
        <v/>
      </c>
    </row>
    <row r="4723">
      <c r="A4723" s="26" t="n">
        <v>200399</v>
      </c>
      <c r="B4723" s="26" t="inlineStr">
        <is>
          <t>A %s do inimigo foi destruída por você</t>
        </is>
      </c>
      <c r="C4723" s="26" t="inlineStr">
        <is>
          <t>敌方%s已被我方击破</t>
        </is>
      </c>
      <c r="D4723" s="26">
        <f>VLOOKUP(A4723,Sheet1!A:B,2,0)</f>
        <v/>
      </c>
    </row>
    <row r="4724">
      <c r="A4724" s="26" t="n">
        <v>200400</v>
      </c>
      <c r="B4724" s="26" t="inlineStr">
        <is>
          <t>Inimigos derrotados: %s</t>
        </is>
      </c>
      <c r="C4724" s="26" t="inlineStr">
        <is>
          <t>本场个人击败：%s人</t>
        </is>
      </c>
      <c r="D4724" s="26">
        <f>VLOOKUP(A4724,Sheet1!A:B,2,0)</f>
        <v/>
      </c>
    </row>
    <row r="4725">
      <c r="A4725" s="26" t="n">
        <v>200401</v>
      </c>
      <c r="B4725" s="26" t="inlineStr">
        <is>
          <t>Pontos de derrota em batalha:</t>
        </is>
      </c>
      <c r="C4725" s="26" t="inlineStr">
        <is>
          <t>战斗失败积分：</t>
        </is>
      </c>
      <c r="D4725" s="26">
        <f>VLOOKUP(A4725,Sheet1!A:B,2,0)</f>
        <v/>
      </c>
    </row>
    <row r="4726">
      <c r="A4726" s="26" t="n">
        <v>200402</v>
      </c>
      <c r="B4726" s="26" t="inlineStr">
        <is>
          <t>Pontos de vitória em batalha:</t>
        </is>
      </c>
      <c r="C4726" s="26" t="inlineStr">
        <is>
          <t>战斗胜利积分：</t>
        </is>
      </c>
      <c r="D4726" s="26">
        <f>VLOOKUP(A4726,Sheet1!A:B,2,0)</f>
        <v/>
      </c>
    </row>
    <row r="4727">
      <c r="A4727" s="26" t="n">
        <v>200403</v>
      </c>
      <c r="B4727" s="26" t="inlineStr">
        <is>
          <t>Rota superior inimiga</t>
        </is>
      </c>
      <c r="C4727" s="26" t="inlineStr">
        <is>
          <t>敌方上路</t>
        </is>
      </c>
      <c r="D4727" s="26">
        <f>VLOOKUP(A4727,Sheet1!A:B,2,0)</f>
        <v/>
      </c>
    </row>
    <row r="4728">
      <c r="A4728" s="26" t="n">
        <v>200404</v>
      </c>
      <c r="B4728" s="26" t="inlineStr">
        <is>
          <t>Rota do meio inimiga</t>
        </is>
      </c>
      <c r="C4728" s="26" t="inlineStr">
        <is>
          <t>敌方中路</t>
        </is>
      </c>
      <c r="D4728" s="26">
        <f>VLOOKUP(A4728,Sheet1!A:B,2,0)</f>
        <v/>
      </c>
    </row>
    <row r="4729">
      <c r="A4729" s="26" t="n">
        <v>200405</v>
      </c>
      <c r="B4729" s="26" t="inlineStr">
        <is>
          <t>Rota inferior inimiga</t>
        </is>
      </c>
      <c r="C4729" s="26" t="inlineStr">
        <is>
          <t>敌方下路</t>
        </is>
      </c>
      <c r="D4729" s="26">
        <f>VLOOKUP(A4729,Sheet1!A:B,2,0)</f>
        <v/>
      </c>
    </row>
    <row r="4730">
      <c r="A4730" s="26" t="n">
        <v>200406</v>
      </c>
      <c r="B4730" s="26" t="inlineStr">
        <is>
          <t>Ajustes da ordem de batalha não salvo, deseja salvar?</t>
        </is>
      </c>
      <c r="C4730" s="26" t="inlineStr">
        <is>
          <t>有未保存的出战顺序调整，是否保存</t>
        </is>
      </c>
      <c r="D4730" s="26">
        <f>VLOOKUP(A4730,Sheet1!A:B,2,0)</f>
        <v/>
      </c>
    </row>
    <row r="4731">
      <c r="A4731" s="26" t="n">
        <v>200408</v>
      </c>
      <c r="B4731" s="26" t="inlineStr">
        <is>
          <t>Horário do evento: %s-%s</t>
        </is>
      </c>
      <c r="C4731" s="26" t="inlineStr">
        <is>
          <t>活动时间：%s-%s</t>
        </is>
      </c>
      <c r="D4731" s="26">
        <f>VLOOKUP(A4731,Sheet1!A:B,2,0)</f>
        <v/>
      </c>
    </row>
    <row r="4732">
      <c r="A4732" s="26" t="n">
        <v>200409</v>
      </c>
      <c r="B4732" s="26" t="inlineStr">
        <is>
          <t>Período de Inscrição acaba em</t>
        </is>
      </c>
      <c r="C4732" s="26" t="inlineStr">
        <is>
          <t>报名期倒计时</t>
        </is>
      </c>
      <c r="D4732" s="26">
        <f>VLOOKUP(A4732,Sheet1!A:B,2,0)</f>
        <v/>
      </c>
    </row>
    <row r="4733">
      <c r="A4733" s="26" t="n">
        <v>200410</v>
      </c>
      <c r="B4733" s="26" t="inlineStr">
        <is>
          <t>Período de Pareamento acaba em</t>
        </is>
      </c>
      <c r="C4733" s="26" t="inlineStr">
        <is>
          <t>匹配期倒计时</t>
        </is>
      </c>
      <c r="D4733" s="26">
        <f>VLOOKUP(A4733,Sheet1!A:B,2,0)</f>
        <v/>
      </c>
    </row>
    <row r="4734">
      <c r="A4734" s="26" t="n">
        <v>200411</v>
      </c>
      <c r="B4734" s="26" t="inlineStr">
        <is>
          <t>Tamanho do clã (%s/%s)</t>
        </is>
      </c>
      <c r="C4734" s="26" t="inlineStr">
        <is>
          <t>家族人数(%s/%s)</t>
        </is>
      </c>
      <c r="D4734" s="26">
        <f>VLOOKUP(A4734,Sheet1!A:B,2,0)</f>
        <v/>
      </c>
    </row>
    <row r="4735">
      <c r="A4735" s="26" t="n">
        <v>200412</v>
      </c>
      <c r="B4735" s="26" t="inlineStr">
        <is>
          <t>Falha na capacitação</t>
        </is>
      </c>
      <c r="C4735" s="26" t="inlineStr">
        <is>
          <t>赋能失败</t>
        </is>
      </c>
      <c r="D4735" s="26">
        <f>VLOOKUP(A4735,Sheet1!A:B,2,0)</f>
        <v/>
      </c>
    </row>
    <row r="4736">
      <c r="A4736" s="26" t="n">
        <v>200413</v>
      </c>
      <c r="B4736" s="26" t="inlineStr">
        <is>
          <t>Começar</t>
        </is>
      </c>
      <c r="C4736" s="26" t="inlineStr">
        <is>
          <t>开始</t>
        </is>
      </c>
      <c r="D4736" s="26">
        <f>VLOOKUP(A4736,Sheet1!A:B,2,0)</f>
        <v/>
      </c>
    </row>
    <row r="4737">
      <c r="A4737" s="26" t="n">
        <v>200414</v>
      </c>
      <c r="B4737" s="26" t="inlineStr">
        <is>
          <t>Ir para</t>
        </is>
      </c>
      <c r="C4737" s="26" t="inlineStr">
        <is>
          <t>前往</t>
        </is>
      </c>
      <c r="D4737" s="26">
        <f>VLOOKUP(A4737,Sheet1!A:B,2,0)</f>
        <v/>
      </c>
    </row>
    <row r="4738">
      <c r="A4738" s="26" t="n">
        <v>200415</v>
      </c>
      <c r="B4738" s="26" t="inlineStr">
        <is>
          <t>Falha ao locar no servidor! (%s)</t>
        </is>
      </c>
      <c r="C4738" s="26" t="inlineStr">
        <is>
          <t>登录服务器失败！（%s）</t>
        </is>
      </c>
      <c r="D4738" s="26">
        <f>VLOOKUP(A4738,Sheet1!A:B,2,0)</f>
        <v/>
      </c>
    </row>
    <row r="4739">
      <c r="A4739" s="26" t="n">
        <v>200416</v>
      </c>
      <c r="B4739" s="26" t="inlineStr">
        <is>
          <t>Tempo excedido na obtenção do servidor</t>
        </is>
      </c>
      <c r="C4739" s="26" t="inlineStr">
        <is>
          <t>获取服务器超时</t>
        </is>
      </c>
      <c r="D4739" s="26">
        <f>VLOOKUP(A4739,Sheet1!A:B,2,0)</f>
        <v/>
      </c>
    </row>
    <row r="4740">
      <c r="A4740" s="26" t="n">
        <v>200417</v>
      </c>
      <c r="B4740" s="26" t="inlineStr">
        <is>
          <t>Falha na obtenção do servidor</t>
        </is>
      </c>
      <c r="C4740" s="26" t="inlineStr">
        <is>
          <t>获取服务器失败</t>
        </is>
      </c>
      <c r="D4740" s="26">
        <f>VLOOKUP(A4740,Sheet1!A:B,2,0)</f>
        <v/>
      </c>
    </row>
    <row r="4741">
      <c r="A4741" s="26" t="n">
        <v>200418</v>
      </c>
      <c r="B4741" s="26" t="inlineStr">
        <is>
          <t>Nova versão encontrada. Reinicie o jogo.</t>
        </is>
      </c>
      <c r="C4741" s="26" t="inlineStr">
        <is>
          <t>检测有新版本，请重启游戏</t>
        </is>
      </c>
      <c r="D4741" s="26">
        <f>VLOOKUP(A4741,Sheet1!A:B,2,0)</f>
        <v/>
      </c>
    </row>
    <row r="4742">
      <c r="A4742" s="26" t="n">
        <v>200419</v>
      </c>
      <c r="B4742" s="26" t="inlineStr">
        <is>
          <t>Falha na obtenção da lista de servidor! (</t>
        </is>
      </c>
      <c r="C4742" s="26" t="inlineStr">
        <is>
          <t>获取服务器列表失败！(</t>
        </is>
      </c>
      <c r="D4742" s="26">
        <f>VLOOKUP(A4742,Sheet1!A:B,2,0)</f>
        <v/>
      </c>
    </row>
    <row r="4743">
      <c r="A4743" s="26" t="n">
        <v>200420</v>
      </c>
      <c r="B4743" s="26" t="inlineStr">
        <is>
          <t>Falha na conexão</t>
        </is>
      </c>
      <c r="C4743" s="26" t="inlineStr">
        <is>
          <t>网络连接失败</t>
        </is>
      </c>
      <c r="D4743" s="26">
        <f>VLOOKUP(A4743,Sheet1!A:B,2,0)</f>
        <v/>
      </c>
    </row>
    <row r="4744">
      <c r="A4744" s="26" t="n">
        <v>200421</v>
      </c>
      <c r="B4744" s="26" t="inlineStr">
        <is>
          <t>Servidor em manutenção</t>
        </is>
      </c>
      <c r="C4744" s="26" t="inlineStr">
        <is>
          <t>服务器维护中</t>
        </is>
      </c>
      <c r="D4744" s="26">
        <f>VLOOKUP(A4744,Sheet1!A:B,2,0)</f>
        <v/>
      </c>
    </row>
    <row r="4745">
      <c r="A4745" s="26" t="n">
        <v>200422</v>
      </c>
      <c r="B4745" s="26" t="inlineStr">
        <is>
          <t>Trapaças foram detectadas, entre em contato com o SAC!</t>
        </is>
      </c>
      <c r="C4745" s="26" t="inlineStr">
        <is>
          <t>检测有作弊行为，请联系客服！</t>
        </is>
      </c>
      <c r="D4745" s="26">
        <f>VLOOKUP(A4745,Sheet1!A:B,2,0)</f>
        <v/>
      </c>
    </row>
    <row r="4746">
      <c r="A4746" s="26" t="n">
        <v>200423</v>
      </c>
      <c r="B4746" s="26" t="inlineStr">
        <is>
          <t>Sem informações do personagem</t>
        </is>
      </c>
      <c r="C4746" s="26" t="inlineStr">
        <is>
          <t>没有角色信息</t>
        </is>
      </c>
      <c r="D4746" s="26">
        <f>VLOOKUP(A4746,Sheet1!A:B,2,0)</f>
        <v/>
      </c>
    </row>
    <row r="4747">
      <c r="A4747" s="26" t="n">
        <v>200424</v>
      </c>
      <c r="B4747" s="26" t="inlineStr">
        <is>
          <t>Nova versão encontrada. Reinicie o jogo para melhorar sua experiência</t>
        </is>
      </c>
      <c r="C4747" s="26" t="inlineStr">
        <is>
          <t>检测到有新版本，请重启游戏以获得更好体验</t>
        </is>
      </c>
      <c r="D4747" s="26">
        <f>VLOOKUP(A4747,Sheet1!A:B,2,0)</f>
        <v/>
      </c>
    </row>
    <row r="4748">
      <c r="A4748" s="26" t="n">
        <v>200425</v>
      </c>
      <c r="B4748" s="26" t="inlineStr">
        <is>
          <t>Limite de personagens atingido</t>
        </is>
      </c>
      <c r="C4748" s="26" t="inlineStr">
        <is>
          <t>创角已到达上限</t>
        </is>
      </c>
      <c r="D4748" s="26">
        <f>VLOOKUP(A4748,Sheet1!A:B,2,0)</f>
        <v/>
      </c>
    </row>
    <row r="4749">
      <c r="A4749" s="26" t="n">
        <v>200426</v>
      </c>
      <c r="B4749" s="26" t="inlineStr">
        <is>
          <t>Faça um personagem no novo servidor</t>
        </is>
      </c>
      <c r="C4749" s="26" t="inlineStr">
        <is>
          <t>请到最新服创建角色</t>
        </is>
      </c>
      <c r="D4749" s="26">
        <f>VLOOKUP(A4749,Sheet1!A:B,2,0)</f>
        <v/>
      </c>
    </row>
    <row r="4750">
      <c r="A4750" s="26" t="n">
        <v>200427</v>
      </c>
      <c r="B4750" s="26" t="inlineStr">
        <is>
          <t>IP anormal, registro proibido, entre em contato com o SAC</t>
        </is>
      </c>
      <c r="C4750" s="26" t="inlineStr">
        <is>
          <t>IP异常，禁止注册，请联系客服</t>
        </is>
      </c>
      <c r="D4750" s="26">
        <f>VLOOKUP(A4750,Sheet1!A:B,2,0)</f>
        <v/>
      </c>
    </row>
    <row r="4751">
      <c r="A4751" s="26" t="n">
        <v>200428</v>
      </c>
      <c r="B4751" s="26" t="inlineStr">
        <is>
          <t>Conexão anormal do servidor:</t>
        </is>
      </c>
      <c r="C4751" s="26" t="inlineStr">
        <is>
          <t>服务器连接异常:</t>
        </is>
      </c>
      <c r="D4751" s="26">
        <f>VLOOKUP(A4751,Sheet1!A:B,2,0)</f>
        <v/>
      </c>
    </row>
    <row r="4752">
      <c r="A4752" s="26" t="n">
        <v>200429</v>
      </c>
      <c r="B4752" s="26" t="inlineStr">
        <is>
          <t>Desconexão do servidor!</t>
        </is>
      </c>
      <c r="C4752" s="26" t="inlineStr">
        <is>
          <t>服务器断开连接!</t>
        </is>
      </c>
      <c r="D4752" s="26">
        <f>VLOOKUP(A4752,Sheet1!A:B,2,0)</f>
        <v/>
      </c>
    </row>
    <row r="4753">
      <c r="A4753" s="26" t="n">
        <v>200430</v>
      </c>
      <c r="B4753" s="26" t="inlineStr">
        <is>
          <t>Latência</t>
        </is>
      </c>
      <c r="C4753" s="26" t="inlineStr">
        <is>
          <t>张波</t>
        </is>
      </c>
      <c r="D4753" s="26">
        <f>VLOOKUP(A4753,Sheet1!A:B,2,0)</f>
        <v/>
      </c>
    </row>
    <row r="4754">
      <c r="A4754" s="26" t="n">
        <v>200431</v>
      </c>
      <c r="B4754" s="26" t="inlineStr">
        <is>
          <t>Entrando no jogo:</t>
        </is>
      </c>
      <c r="C4754" s="26" t="inlineStr">
        <is>
          <t>正在进入游戏：</t>
        </is>
      </c>
      <c r="D4754" s="26">
        <f>VLOOKUP(A4754,Sheet1!A:B,2,0)</f>
        <v/>
      </c>
    </row>
    <row r="4755">
      <c r="A4755" s="26" t="n">
        <v>200432</v>
      </c>
      <c r="B4755" s="26" t="inlineStr">
        <is>
          <t>Reconectar</t>
        </is>
      </c>
      <c r="C4755" s="26" t="inlineStr">
        <is>
          <t>重新连接</t>
        </is>
      </c>
      <c r="D4755" s="26">
        <f>VLOOKUP(A4755,Sheet1!A:B,2,0)</f>
        <v/>
      </c>
    </row>
    <row r="4756">
      <c r="A4756" s="26" t="n">
        <v>200433</v>
      </c>
      <c r="B4756" s="26" t="inlineStr">
        <is>
          <t>Reiniciar o jogo</t>
        </is>
      </c>
      <c r="C4756" s="26" t="inlineStr">
        <is>
          <t>重启游戏</t>
        </is>
      </c>
      <c r="D4756" s="26">
        <f>VLOOKUP(A4756,Sheet1!A:B,2,0)</f>
        <v/>
      </c>
    </row>
    <row r="4757">
      <c r="A4757" s="26" t="n">
        <v>200434</v>
      </c>
      <c r="B4757" s="26" t="inlineStr">
        <is>
          <t>Sair do jogo</t>
        </is>
      </c>
      <c r="C4757" s="26" t="inlineStr">
        <is>
          <t>退出游戏</t>
        </is>
      </c>
      <c r="D4757" s="26">
        <f>VLOOKUP(A4757,Sheet1!A:B,2,0)</f>
        <v/>
      </c>
    </row>
    <row r="4758">
      <c r="A4758" s="26" t="n">
        <v>200435</v>
      </c>
      <c r="B4758" s="26" t="inlineStr">
        <is>
          <t>Intervalo para acender a Lâmpada Mágica muito curto</t>
        </is>
      </c>
      <c r="C4758" s="26" t="inlineStr">
        <is>
          <t>开启神灯时间间隔过短</t>
        </is>
      </c>
      <c r="D4758" s="26">
        <f>VLOOKUP(A4758,Sheet1!A:B,2,0)</f>
        <v/>
      </c>
    </row>
    <row r="4759">
      <c r="A4759" s="26" t="n">
        <v>200436</v>
      </c>
      <c r="B4759" s="26" t="inlineStr">
        <is>
          <t>Acordo do Usuário</t>
        </is>
      </c>
      <c r="C4759" s="26" t="inlineStr">
        <is>
          <t>用户协议</t>
        </is>
      </c>
      <c r="D4759" s="26">
        <f>VLOOKUP(A4759,Sheet1!A:B,2,0)</f>
        <v/>
      </c>
    </row>
    <row r="4760">
      <c r="A4760" s="26" t="n">
        <v>200437</v>
      </c>
      <c r="B4760" s="26" t="inlineStr">
        <is>
          <t>Política de Privacidade</t>
        </is>
      </c>
      <c r="C4760" s="26" t="inlineStr">
        <is>
          <t>隐私政策保护</t>
        </is>
      </c>
      <c r="D4760" s="26">
        <f>VLOOKUP(A4760,Sheet1!A:B,2,0)</f>
        <v/>
      </c>
    </row>
    <row r="4761">
      <c r="A4761" s="26" t="n">
        <v>200441</v>
      </c>
      <c r="B4761" s="26" t="inlineStr">
        <is>
          <t>Aguarde a batalha começar</t>
        </is>
      </c>
      <c r="C4761" s="26" t="inlineStr">
        <is>
          <t>请等待战斗进行</t>
        </is>
      </c>
      <c r="D4761" s="26">
        <f>VLOOKUP(A4761,Sheet1!A:B,2,0)</f>
        <v/>
      </c>
    </row>
    <row r="4762">
      <c r="A4762" s="26" t="n">
        <v>200442</v>
      </c>
      <c r="B4762" s="26" t="inlineStr">
        <is>
          <t>Equipamento que atende às condições de filtro obtido</t>
        </is>
      </c>
      <c r="C4762" s="26" t="inlineStr">
        <is>
          <t>获得满足筛选条件的装备!</t>
        </is>
      </c>
      <c r="D4762" s="26">
        <f>VLOOKUP(A4762,Sheet1!A:B,2,0)</f>
        <v/>
      </c>
    </row>
    <row r="4763">
      <c r="A4763" s="26" t="n">
        <v>200443</v>
      </c>
      <c r="B4763" s="26" t="inlineStr">
        <is>
          <t>【Mundo】</t>
        </is>
      </c>
      <c r="C4763" s="26" t="inlineStr">
        <is>
          <t>【世界】</t>
        </is>
      </c>
      <c r="D4763" s="26">
        <f>VLOOKUP(A4763,Sheet1!A:B,2,0)</f>
        <v/>
      </c>
    </row>
    <row r="4764">
      <c r="A4764" s="26" t="n">
        <v>200444</v>
      </c>
      <c r="B4764" s="26" t="inlineStr">
        <is>
          <t>【Clã】</t>
        </is>
      </c>
      <c r="C4764" s="26" t="inlineStr">
        <is>
          <t>【家族】</t>
        </is>
      </c>
      <c r="D4764" s="26">
        <f>VLOOKUP(A4764,Sheet1!A:B,2,0)</f>
        <v/>
      </c>
    </row>
    <row r="4765">
      <c r="A4765" s="26" t="n">
        <v>200445</v>
      </c>
      <c r="B4765" s="26" t="inlineStr">
        <is>
          <t>【Chat Privado】</t>
        </is>
      </c>
      <c r="C4765" s="26" t="inlineStr">
        <is>
          <t>【私聊】</t>
        </is>
      </c>
      <c r="D4765" s="26">
        <f>VLOOKUP(A4765,Sheet1!A:B,2,0)</f>
        <v/>
      </c>
    </row>
    <row r="4766">
      <c r="A4766" s="26" t="n">
        <v>200446</v>
      </c>
      <c r="B4766" s="26" t="inlineStr">
        <is>
          <t>【Notícias】</t>
        </is>
      </c>
      <c r="C4766" s="26" t="inlineStr">
        <is>
          <t>【新闻】</t>
        </is>
      </c>
      <c r="D4766" s="26">
        <f>VLOOKUP(A4766,Sheet1!A:B,2,0)</f>
        <v/>
      </c>
    </row>
    <row r="4767">
      <c r="A4767" s="26" t="n">
        <v>200447</v>
      </c>
      <c r="B4767" s="26" t="inlineStr">
        <is>
          <t>Função não ativada</t>
        </is>
      </c>
      <c r="C4767" s="26" t="inlineStr">
        <is>
          <t>功能未开放</t>
        </is>
      </c>
      <c r="D4767" s="26">
        <f>VLOOKUP(A4767,Sheet1!A:B,2,0)</f>
        <v/>
      </c>
    </row>
    <row r="4768">
      <c r="A4768" s="26" t="n">
        <v>200448</v>
      </c>
      <c r="B4768" s="26" t="inlineStr">
        <is>
          <t>Em aceleração</t>
        </is>
      </c>
      <c r="C4768" s="26" t="inlineStr">
        <is>
          <t>正处于加速状态</t>
        </is>
      </c>
      <c r="D4768" s="26">
        <f>VLOOKUP(A4768,Sheet1!A:B,2,0)</f>
        <v/>
      </c>
    </row>
    <row r="4769">
      <c r="A4769" s="26" t="n">
        <v>200449</v>
      </c>
      <c r="B4769" s="26" t="inlineStr">
        <is>
          <t>Guerreiro Cogumelo</t>
        </is>
      </c>
      <c r="C4769" s="26" t="inlineStr">
        <is>
          <t>菇勇者</t>
        </is>
      </c>
      <c r="D4769" s="26">
        <f>VLOOKUP(A4769,Sheet1!A:B,2,0)</f>
        <v/>
      </c>
    </row>
    <row r="4770">
      <c r="A4770" s="26" t="n">
        <v>200450</v>
      </c>
      <c r="B4770" s="26" t="inlineStr">
        <is>
          <t>Pop-up AFK não ativo</t>
        </is>
      </c>
      <c r="C4770" s="26" t="inlineStr">
        <is>
          <t>挂机弹窗-未开发</t>
        </is>
      </c>
      <c r="D4770" s="26">
        <f>VLOOKUP(A4770,Sheet1!A:B,2,0)</f>
        <v/>
      </c>
    </row>
    <row r="4771">
      <c r="A4771" s="26" t="n">
        <v>200451</v>
      </c>
      <c r="B4771" s="26" t="inlineStr">
        <is>
          <t>Aguarde</t>
        </is>
      </c>
      <c r="C4771" s="26" t="inlineStr">
        <is>
          <t>待开发</t>
        </is>
      </c>
      <c r="D4771" s="26">
        <f>VLOOKUP(A4771,Sheet1!A:B,2,0)</f>
        <v/>
      </c>
    </row>
    <row r="4772">
      <c r="A4772" s="26" t="n">
        <v>200452</v>
      </c>
      <c r="B4772" s="26" t="inlineStr">
        <is>
          <t>Comprado</t>
        </is>
      </c>
      <c r="C4772" s="26" t="inlineStr">
        <is>
          <t>购买成功</t>
        </is>
      </c>
      <c r="D4772" s="26">
        <f>VLOOKUP(A4772,Sheet1!A:B,2,0)</f>
        <v/>
      </c>
    </row>
    <row r="4773">
      <c r="A4773" s="26" t="n">
        <v>200453</v>
      </c>
      <c r="B4773" s="26" t="inlineStr">
        <is>
          <t>%s insuficiente</t>
        </is>
      </c>
      <c r="C4773" s="26" t="inlineStr">
        <is>
          <t>%s不足</t>
        </is>
      </c>
      <c r="D4773" s="26">
        <f>VLOOKUP(A4773,Sheet1!A:B,2,0)</f>
        <v/>
      </c>
    </row>
    <row r="4774">
      <c r="A4774" s="26" t="n">
        <v>200454</v>
      </c>
      <c r="B4774" s="26" t="inlineStr">
        <is>
          <t>Picareta</t>
        </is>
      </c>
      <c r="C4774" s="26" t="inlineStr">
        <is>
          <t>镐子</t>
        </is>
      </c>
      <c r="D4774" s="26">
        <f>VLOOKUP(A4774,Sheet1!A:B,2,0)</f>
        <v/>
      </c>
    </row>
    <row r="4775">
      <c r="A4775" s="26" t="n">
        <v>200455</v>
      </c>
      <c r="B4775" s="26" t="inlineStr">
        <is>
          <t>Broca</t>
        </is>
      </c>
      <c r="C4775" s="26" t="inlineStr">
        <is>
          <t>钻头</t>
        </is>
      </c>
      <c r="D4775" s="26">
        <f>VLOOKUP(A4775,Sheet1!A:B,2,0)</f>
        <v/>
      </c>
    </row>
    <row r="4776">
      <c r="A4776" s="26" t="n">
        <v>200456</v>
      </c>
      <c r="B4776" s="26" t="inlineStr">
        <is>
          <t>Bomba</t>
        </is>
      </c>
      <c r="C4776" s="26" t="inlineStr">
        <is>
          <t>炸弹</t>
        </is>
      </c>
      <c r="D4776" s="26">
        <f>VLOOKUP(A4776,Sheet1!A:B,2,0)</f>
        <v/>
      </c>
    </row>
    <row r="4777">
      <c r="A4777" s="26" t="n">
        <v>200457</v>
      </c>
      <c r="B4777" s="26" t="inlineStr">
        <is>
          <t>Não é possível usar</t>
        </is>
      </c>
      <c r="C4777" s="26" t="inlineStr">
        <is>
          <t>当前无法使用</t>
        </is>
      </c>
      <c r="D4777" s="26">
        <f>VLOOKUP(A4777,Sheet1!A:B,2,0)</f>
        <v/>
      </c>
    </row>
    <row r="4778">
      <c r="A4778" s="26" t="n">
        <v>200458</v>
      </c>
      <c r="B4778" s="26" t="inlineStr">
        <is>
          <t>Em movimento, aguarde</t>
        </is>
      </c>
      <c r="C4778" s="26" t="inlineStr">
        <is>
          <t>移动中，请稍后操作</t>
        </is>
      </c>
      <c r="D4778" s="26">
        <f>VLOOKUP(A4778,Sheet1!A:B,2,0)</f>
        <v/>
      </c>
    </row>
    <row r="4779">
      <c r="A4779" s="26" t="n">
        <v>200459</v>
      </c>
      <c r="B4779" s="26" t="inlineStr">
        <is>
          <t>Área não aberta no momento</t>
        </is>
      </c>
      <c r="C4779" s="26" t="inlineStr">
        <is>
          <t>区域未连通，不可操作</t>
        </is>
      </c>
      <c r="D4779" s="26">
        <f>VLOOKUP(A4779,Sheet1!A:B,2,0)</f>
        <v/>
      </c>
    </row>
    <row r="4780">
      <c r="A4780" s="26" t="n">
        <v>200460</v>
      </c>
      <c r="B4780" s="26" t="inlineStr">
        <is>
          <t>Não é possível usar picareta em um local vazio</t>
        </is>
      </c>
      <c r="C4780" s="26" t="inlineStr">
        <is>
          <t>不可对空地使用镐子</t>
        </is>
      </c>
      <c r="D4780" s="26">
        <f>VLOOKUP(A4780,Sheet1!A:B,2,0)</f>
        <v/>
      </c>
    </row>
    <row r="4781">
      <c r="A4781" s="26" t="n">
        <v>200461</v>
      </c>
      <c r="B4781" s="26" t="inlineStr">
        <is>
          <t>Só é possível usar %s em um local</t>
        </is>
      </c>
      <c r="C4781" s="26" t="inlineStr">
        <is>
          <t>只可对空地使用%s</t>
        </is>
      </c>
      <c r="D4781" s="26">
        <f>VLOOKUP(A4781,Sheet1!A:B,2,0)</f>
        <v/>
      </c>
    </row>
    <row r="4782">
      <c r="A4782" s="26" t="n">
        <v>200462</v>
      </c>
      <c r="B4782" s="26" t="inlineStr">
        <is>
          <t>Receber renda offline</t>
        </is>
      </c>
      <c r="C4782" s="26" t="inlineStr">
        <is>
          <t>领取离线收益</t>
        </is>
      </c>
      <c r="D4782" s="26">
        <f>VLOOKUP(A4782,Sheet1!A:B,2,0)</f>
        <v/>
      </c>
    </row>
    <row r="4783">
      <c r="A4783" s="26" t="n">
        <v>200463</v>
      </c>
      <c r="B4783" s="26" t="inlineStr">
        <is>
          <t>Recompensa offline</t>
        </is>
      </c>
      <c r="C4783" s="26" t="inlineStr">
        <is>
          <t>离线奖励</t>
        </is>
      </c>
      <c r="D4783" s="26">
        <f>VLOOKUP(A4783,Sheet1!A:B,2,0)</f>
        <v/>
      </c>
    </row>
    <row r="4784">
      <c r="A4784" s="26" t="n">
        <v>200464</v>
      </c>
      <c r="B4784" s="26" t="inlineStr">
        <is>
          <t>Recompensa de AFK</t>
        </is>
      </c>
      <c r="C4784" s="26" t="inlineStr">
        <is>
          <t>放置奖励</t>
        </is>
      </c>
      <c r="D4784" s="26">
        <f>VLOOKUP(A4784,Sheet1!A:B,2,0)</f>
        <v/>
      </c>
    </row>
    <row r="4785">
      <c r="A4785" s="26" t="n">
        <v>200465</v>
      </c>
      <c r="B4785" s="26" t="inlineStr">
        <is>
          <t>Tempo de coleta</t>
        </is>
      </c>
      <c r="C4785" s="26" t="inlineStr">
        <is>
          <t>收集时间</t>
        </is>
      </c>
      <c r="D4785" s="26">
        <f>VLOOKUP(A4785,Sheet1!A:B,2,0)</f>
        <v/>
      </c>
    </row>
    <row r="4786">
      <c r="A4786" s="26" t="n">
        <v>200466</v>
      </c>
      <c r="B4786" s="26" t="inlineStr">
        <is>
          <t>Tempo offline</t>
        </is>
      </c>
      <c r="C4786" s="26" t="inlineStr">
        <is>
          <t>离线时间</t>
        </is>
      </c>
      <c r="D4786" s="26">
        <f>VLOOKUP(A4786,Sheet1!A:B,2,0)</f>
        <v/>
      </c>
    </row>
    <row r="4787">
      <c r="A4787" s="26" t="n">
        <v>200467</v>
      </c>
      <c r="B4787" s="26" t="inlineStr">
        <is>
          <t>Recebido</t>
        </is>
      </c>
      <c r="C4787" s="26" t="inlineStr">
        <is>
          <t>领取成功</t>
        </is>
      </c>
      <c r="D4787" s="26">
        <f>VLOOKUP(A4787,Sheet1!A:B,2,0)</f>
        <v/>
      </c>
    </row>
    <row r="4788">
      <c r="A4788" s="26" t="n">
        <v>200468</v>
      </c>
      <c r="B4788" s="26" t="inlineStr">
        <is>
          <t>Recarregado</t>
        </is>
      </c>
      <c r="C4788" s="26" t="inlineStr">
        <is>
          <t>充值成功</t>
        </is>
      </c>
      <c r="D4788" s="26">
        <f>VLOOKUP(A4788,Sheet1!A:B,2,0)</f>
        <v/>
      </c>
    </row>
    <row r="4789">
      <c r="A4789" s="26" t="n">
        <v>200469</v>
      </c>
      <c r="B4789" s="26" t="inlineStr">
        <is>
          <t>Pedido de ajuda expirado</t>
        </is>
      </c>
      <c r="C4789" s="26" t="inlineStr">
        <is>
          <t>请求超时</t>
        </is>
      </c>
      <c r="D4789" s="26">
        <f>VLOOKUP(A4789,Sheet1!A:B,2,0)</f>
        <v/>
      </c>
    </row>
    <row r="4790">
      <c r="A4790" s="26" t="n">
        <v>200470</v>
      </c>
      <c r="B4790" s="26" t="inlineStr">
        <is>
          <t>Erro do pacote, não é possível comprar!</t>
        </is>
      </c>
      <c r="C4790" s="26" t="inlineStr">
        <is>
          <t>该礼包数据有误，无法购买！</t>
        </is>
      </c>
      <c r="D4790" s="26">
        <f>VLOOKUP(A4790,Sheet1!A:B,2,0)</f>
        <v/>
      </c>
    </row>
    <row r="4791">
      <c r="A4791" s="26" t="n">
        <v>200471</v>
      </c>
      <c r="B4791" s="26" t="inlineStr">
        <is>
          <t>Solicitando dados</t>
        </is>
      </c>
      <c r="C4791" s="26" t="inlineStr">
        <is>
          <t>请求数据中</t>
        </is>
      </c>
      <c r="D4791" s="26">
        <f>VLOOKUP(A4791,Sheet1!A:B,2,0)</f>
        <v/>
      </c>
    </row>
    <row r="4792">
      <c r="A4792" s="26" t="n">
        <v>200472</v>
      </c>
      <c r="B4792" s="26" t="inlineStr">
        <is>
          <t>Você possui %s Fichas de Recarga. Deseja consumir %s Fichas de Recarga para a compra da recarga atual?</t>
        </is>
      </c>
      <c r="C4792" s="26" t="inlineStr">
        <is>
          <t>由于您拥有%s充值代币，本次充值无需付费，而是消耗%s代币，是否继续？</t>
        </is>
      </c>
      <c r="D4792" s="26">
        <f>VLOOKUP(A4792,Sheet1!A:B,2,0)</f>
        <v/>
      </c>
    </row>
    <row r="4793">
      <c r="A4793" s="26" t="n">
        <v>200473</v>
      </c>
      <c r="B4793" s="26" t="inlineStr">
        <is>
          <t>Usar GM para comprar %s?</t>
        </is>
      </c>
      <c r="C4793" s="26" t="inlineStr">
        <is>
          <t>是否使用GM购买%s</t>
        </is>
      </c>
      <c r="D4793" s="26">
        <f>VLOOKUP(A4793,Sheet1!A:B,2,0)</f>
        <v/>
      </c>
    </row>
    <row r="4794">
      <c r="A4794" s="26" t="n">
        <v>200474</v>
      </c>
      <c r="B4794" s="26" t="inlineStr">
        <is>
          <t>Diamante</t>
        </is>
      </c>
      <c r="C4794" s="26" t="inlineStr">
        <is>
          <t>钻石</t>
        </is>
      </c>
      <c r="D4794" s="26">
        <f>VLOOKUP(A4794,Sheet1!A:B,2,0)</f>
        <v/>
      </c>
    </row>
    <row r="4795">
      <c r="A4795" s="26" t="n">
        <v>200475</v>
      </c>
      <c r="B4795" s="26" t="inlineStr">
        <is>
          <t>Deseja consumir %s Gemas para comprar?</t>
        </is>
      </c>
      <c r="C4795" s="26" t="inlineStr">
        <is>
          <t>是否确认消耗%s星钻购买</t>
        </is>
      </c>
      <c r="D4795" s="26">
        <f>VLOOKUP(A4795,Sheet1!A:B,2,0)</f>
        <v/>
      </c>
    </row>
    <row r="4796">
      <c r="A4796" s="26" t="n">
        <v>200476</v>
      </c>
      <c r="B4796" s="26" t="inlineStr">
        <is>
          <t>Primeira Recarga dá\n%s</t>
        </is>
      </c>
      <c r="C4796" s="26" t="inlineStr">
        <is>
          <t>首充赠\n%s</t>
        </is>
      </c>
      <c r="D4796" s="26">
        <f>VLOOKUP(A4796,Sheet1!A:B,2,0)</f>
        <v/>
      </c>
    </row>
    <row r="4797">
      <c r="A4797" s="26" t="n">
        <v>200477</v>
      </c>
      <c r="B4797" s="26" t="inlineStr">
        <is>
          <t>Moedas de Ouro</t>
        </is>
      </c>
      <c r="C4797" s="26" t="inlineStr">
        <is>
          <t>金币</t>
        </is>
      </c>
      <c r="D4797" s="26">
        <f>VLOOKUP(A4797,Sheet1!A:B,2,0)</f>
        <v/>
      </c>
    </row>
    <row r="4798">
      <c r="A4798" s="26" t="n">
        <v>200478</v>
      </c>
      <c r="B4798" s="26" t="inlineStr">
        <is>
          <t>Bilhete Rápido</t>
        </is>
      </c>
      <c r="C4798" s="26" t="inlineStr">
        <is>
          <t>加速券</t>
        </is>
      </c>
      <c r="D4798" s="26">
        <f>VLOOKUP(A4798,Sheet1!A:B,2,0)</f>
        <v/>
      </c>
    </row>
    <row r="4799">
      <c r="A4799" s="26" t="n">
        <v>200479</v>
      </c>
      <c r="B4799" s="26" t="inlineStr">
        <is>
          <t>Corda Infinita</t>
        </is>
      </c>
      <c r="C4799" s="26" t="inlineStr">
        <is>
          <t>无限时发条</t>
        </is>
      </c>
      <c r="D4799" s="26">
        <f>VLOOKUP(A4799,Sheet1!A:B,2,0)</f>
        <v/>
      </c>
    </row>
    <row r="4800">
      <c r="A4800" s="26" t="n">
        <v>200480</v>
      </c>
      <c r="B4800" s="26" t="inlineStr">
        <is>
          <t>Loja Diária</t>
        </is>
      </c>
      <c r="C4800" s="26" t="inlineStr">
        <is>
          <t>每日商店</t>
        </is>
      </c>
      <c r="D4800" s="26">
        <f>VLOOKUP(A4800,Sheet1!A:B,2,0)</f>
        <v/>
      </c>
    </row>
    <row r="4801">
      <c r="A4801" s="26" t="n">
        <v>200481</v>
      </c>
      <c r="B4801" s="26" t="inlineStr">
        <is>
          <t>Loja Semanal</t>
        </is>
      </c>
      <c r="C4801" s="26" t="inlineStr">
        <is>
          <t>每周商店</t>
        </is>
      </c>
      <c r="D4801" s="26">
        <f>VLOOKUP(A4801,Sheet1!A:B,2,0)</f>
        <v/>
      </c>
    </row>
    <row r="4802">
      <c r="A4802" s="26" t="n">
        <v>200482</v>
      </c>
      <c r="B4802" s="26" t="inlineStr">
        <is>
          <t>depois o pacote desaparece</t>
        </is>
      </c>
      <c r="C4802" s="26" t="inlineStr">
        <is>
          <t>后礼包消失</t>
        </is>
      </c>
      <c r="D4802" s="26">
        <f>VLOOKUP(A4802,Sheet1!A:B,2,0)</f>
        <v/>
      </c>
    </row>
    <row r="4803">
      <c r="A4803" s="26" t="n">
        <v>200483</v>
      </c>
      <c r="B4803" s="26" t="inlineStr">
        <is>
          <t>Contagem regressiva: %s d %sh</t>
        </is>
      </c>
      <c r="C4803" s="26" t="inlineStr">
        <is>
          <t>倒计时:%s天%s时</t>
        </is>
      </c>
      <c r="D4803" s="26">
        <f>VLOOKUP(A4803,Sheet1!A:B,2,0)</f>
        <v/>
      </c>
    </row>
    <row r="4804">
      <c r="A4804" s="26" t="n">
        <v>200484</v>
      </c>
      <c r="B4804" s="26" t="inlineStr">
        <is>
          <t>&lt;b&gt;&lt;color=#ffe364&gt;Recarregar &lt;color=#fff377&gt;&lt;size=38&gt;%s&lt;/size&gt;&lt;/color&gt; Pacote de Diamante&lt;/color&gt;&lt;/b&gt;</t>
        </is>
      </c>
      <c r="C4804" s="26" t="inlineStr">
        <is>
          <t>&lt;b&gt;&lt;color=#ffe364&gt;价值&lt;color=#fff377&gt;&lt;size=38&gt;%s&lt;/size&gt;&lt;/color&gt;钻石礼包&lt;/color&gt;&lt;/b&gt;</t>
        </is>
      </c>
      <c r="D4804" s="26">
        <f>VLOOKUP(A4804,Sheet1!A:B,2,0)</f>
        <v/>
      </c>
    </row>
    <row r="4805">
      <c r="A4805" s="26" t="n">
        <v>200485</v>
      </c>
      <c r="B4805" s="26" t="inlineStr">
        <is>
          <t>Bloqueado</t>
        </is>
      </c>
      <c r="C4805" s="26" t="inlineStr">
        <is>
          <t>未解锁</t>
        </is>
      </c>
      <c r="D4805" s="26">
        <f>VLOOKUP(A4805,Sheet1!A:B,2,0)</f>
        <v/>
      </c>
    </row>
    <row r="4806">
      <c r="A4806" s="26" t="n">
        <v>200486</v>
      </c>
      <c r="B4806" s="26" t="inlineStr">
        <is>
          <t>Nível máximo de Companheiro</t>
        </is>
      </c>
      <c r="C4806" s="26" t="inlineStr">
        <is>
          <t>同伴已满级</t>
        </is>
      </c>
      <c r="D4806" s="26">
        <f>VLOOKUP(A4806,Sheet1!A:B,2,0)</f>
        <v/>
      </c>
    </row>
    <row r="4807">
      <c r="A4807" s="26" t="n">
        <v>200487</v>
      </c>
      <c r="B4807" s="26" t="inlineStr">
        <is>
          <t>Fragmento insuficiente</t>
        </is>
      </c>
      <c r="C4807" s="26" t="inlineStr">
        <is>
          <t>碎片不足</t>
        </is>
      </c>
      <c r="D4807" s="26">
        <f>VLOOKUP(A4807,Sheet1!A:B,2,0)</f>
        <v/>
      </c>
    </row>
    <row r="4808">
      <c r="A4808" s="26" t="n">
        <v>200488</v>
      </c>
      <c r="B4808" s="26" t="inlineStr">
        <is>
          <t>Plano %s</t>
        </is>
      </c>
      <c r="C4808" s="26" t="inlineStr">
        <is>
          <t>方案%s</t>
        </is>
      </c>
      <c r="D4808" s="26">
        <f>VLOOKUP(A4808,Sheet1!A:B,2,0)</f>
        <v/>
      </c>
    </row>
    <row r="4809">
      <c r="A4809" s="26" t="n">
        <v>200489</v>
      </c>
      <c r="B4809" s="26" t="inlineStr">
        <is>
          <t>Sem companheiro para aprimorar</t>
        </is>
      </c>
      <c r="C4809" s="26" t="inlineStr">
        <is>
          <t>没有可以升级的同伴</t>
        </is>
      </c>
      <c r="D4809" s="26">
        <f>VLOOKUP(A4809,Sheet1!A:B,2,0)</f>
        <v/>
      </c>
    </row>
    <row r="4810">
      <c r="A4810" s="26" t="n">
        <v>200490</v>
      </c>
      <c r="B4810" s="26" t="inlineStr">
        <is>
          <t>Compartilhamento estará disponível quando o jogador atingir Nv.%s</t>
        </is>
      </c>
      <c r="C4810" s="26" t="inlineStr">
        <is>
          <t>玩家等级达到%s级后开启分享</t>
        </is>
      </c>
      <c r="D4810" s="26">
        <f>VLOOKUP(A4810,Sheet1!A:B,2,0)</f>
        <v/>
      </c>
    </row>
    <row r="4811">
      <c r="A4811" s="26" t="n">
        <v>200491</v>
      </c>
      <c r="B4811" s="26" t="inlineStr">
        <is>
          <t>De %s</t>
        </is>
      </c>
      <c r="C4811" s="26" t="inlineStr">
        <is>
          <t>来自%s</t>
        </is>
      </c>
      <c r="D4811" s="26">
        <f>VLOOKUP(A4811,Sheet1!A:B,2,0)</f>
        <v/>
      </c>
    </row>
    <row r="4812">
      <c r="A4812" s="26" t="n">
        <v>200492</v>
      </c>
      <c r="B4812" s="26" t="inlineStr">
        <is>
          <t>Falhou ao ser expulso</t>
        </is>
      </c>
      <c r="C4812" s="26" t="inlineStr">
        <is>
          <t>已驱逐过但失败</t>
        </is>
      </c>
      <c r="D4812" s="26">
        <f>VLOOKUP(A4812,Sheet1!A:B,2,0)</f>
        <v/>
      </c>
    </row>
    <row r="4813">
      <c r="A4813" s="26" t="n">
        <v>200493</v>
      </c>
      <c r="B4813" s="26" t="inlineStr">
        <is>
          <t>Roubar disponível</t>
        </is>
      </c>
      <c r="C4813" s="26" t="inlineStr">
        <is>
          <t>开始偷取</t>
        </is>
      </c>
      <c r="D4813" s="26">
        <f>VLOOKUP(A4813,Sheet1!A:B,2,0)</f>
        <v/>
      </c>
    </row>
    <row r="4814">
      <c r="A4814" s="26" t="n">
        <v>200494</v>
      </c>
      <c r="B4814" s="26" t="inlineStr">
        <is>
          <t>Expulso, roubo falhado</t>
        </is>
      </c>
      <c r="C4814" s="26" t="inlineStr">
        <is>
          <t>被驱逐,偷取失败</t>
        </is>
      </c>
      <c r="D4814" s="26">
        <f>VLOOKUP(A4814,Sheet1!A:B,2,0)</f>
        <v/>
      </c>
    </row>
    <row r="4815">
      <c r="A4815" s="26" t="n">
        <v>200495</v>
      </c>
      <c r="B4815" s="26" t="inlineStr">
        <is>
          <t>Roubado</t>
        </is>
      </c>
      <c r="C4815" s="26" t="inlineStr">
        <is>
          <t>偷取完成</t>
        </is>
      </c>
      <c r="D4815" s="26">
        <f>VLOOKUP(A4815,Sheet1!A:B,2,0)</f>
        <v/>
      </c>
    </row>
    <row r="4816">
      <c r="A4816" s="26" t="n">
        <v>200496</v>
      </c>
      <c r="B4816" s="26" t="inlineStr">
        <is>
          <t>%s%sChegou ao Nv.&lt;color=#981a1a&gt;%s&lt;/color&gt;</t>
        </is>
      </c>
      <c r="C4816" s="26" t="inlineStr">
        <is>
          <t>%s%s达到&lt;color=#981a1a&gt;%s&lt;/color&gt;级</t>
        </is>
      </c>
      <c r="D4816" s="26">
        <f>VLOOKUP(A4816,Sheet1!A:B,2,0)</f>
        <v/>
      </c>
    </row>
    <row r="4817">
      <c r="A4817" s="26" t="n">
        <v>200497</v>
      </c>
      <c r="B4817" s="26" t="inlineStr">
        <is>
          <t>Consumir %s diamantes para terminar de acelerar?</t>
        </is>
      </c>
      <c r="C4817" s="26" t="inlineStr">
        <is>
          <t>是否消耗%s钻石直接完成加速</t>
        </is>
      </c>
      <c r="D4817" s="26">
        <f>VLOOKUP(A4817,Sheet1!A:B,2,0)</f>
        <v/>
      </c>
    </row>
    <row r="4818">
      <c r="A4818" s="26" t="n">
        <v>200498</v>
      </c>
      <c r="B4818" s="26" t="inlineStr">
        <is>
          <t>Terreno de edifício insuficiente</t>
        </is>
      </c>
      <c r="C4818" s="26" t="inlineStr">
        <is>
          <t>建筑点不足</t>
        </is>
      </c>
      <c r="D4818" s="26">
        <f>VLOOKUP(A4818,Sheet1!A:B,2,0)</f>
        <v/>
      </c>
    </row>
    <row r="4819">
      <c r="A4819" s="26" t="n">
        <v>200499</v>
      </c>
      <c r="B4819" s="26" t="inlineStr">
        <is>
          <t>Vitória na batalha</t>
        </is>
      </c>
      <c r="C4819" s="26" t="inlineStr">
        <is>
          <t>战斗胜利</t>
        </is>
      </c>
      <c r="D4819" s="26">
        <f>VLOOKUP(A4819,Sheet1!A:B,2,0)</f>
        <v/>
      </c>
    </row>
    <row r="4820">
      <c r="A4820" s="26" t="n">
        <v>200500</v>
      </c>
      <c r="B4820" s="26" t="inlineStr">
        <is>
          <t>Derrota na batalha</t>
        </is>
      </c>
      <c r="C4820" s="26" t="inlineStr">
        <is>
          <t>战斗失败</t>
        </is>
      </c>
      <c r="D4820" s="26">
        <f>VLOOKUP(A4820,Sheet1!A:B,2,0)</f>
        <v/>
      </c>
    </row>
    <row r="4821">
      <c r="A4821" s="26" t="n">
        <v>200501</v>
      </c>
      <c r="B4821" s="26" t="inlineStr">
        <is>
          <t>Selecione um adubo primeiro</t>
        </is>
      </c>
      <c r="C4821" s="26" t="inlineStr">
        <is>
          <t>请先选择肥料</t>
        </is>
      </c>
      <c r="D4821" s="26">
        <f>VLOOKUP(A4821,Sheet1!A:B,2,0)</f>
        <v/>
      </c>
    </row>
    <row r="4822">
      <c r="A4822" s="26" t="n">
        <v>200502</v>
      </c>
      <c r="B4822" s="26" t="inlineStr">
        <is>
          <t>Número de adubo insuficiente</t>
        </is>
      </c>
      <c r="C4822" s="26" t="inlineStr">
        <is>
          <t>肥料数量不足</t>
        </is>
      </c>
      <c r="D4822" s="26">
        <f>VLOOKUP(A4822,Sheet1!A:B,2,0)</f>
        <v/>
      </c>
    </row>
    <row r="4823">
      <c r="A4823" s="26" t="n">
        <v>200503</v>
      </c>
      <c r="B4823" s="26" t="inlineStr">
        <is>
          <t>Fruta já madura</t>
        </is>
      </c>
      <c r="C4823" s="26" t="inlineStr">
        <is>
          <t>果实已成熟</t>
        </is>
      </c>
      <c r="D4823" s="26">
        <f>VLOOKUP(A4823,Sheet1!A:B,2,0)</f>
        <v/>
      </c>
    </row>
    <row r="4824">
      <c r="A4824" s="26" t="n">
        <v>200504</v>
      </c>
      <c r="B4824" s="26" t="inlineStr">
        <is>
          <t>Colheita de frutas concluída</t>
        </is>
      </c>
      <c r="C4824" s="26" t="inlineStr">
        <is>
          <t>果实已采摘完成</t>
        </is>
      </c>
      <c r="D4824" s="26">
        <f>VLOOKUP(A4824,Sheet1!A:B,2,0)</f>
        <v/>
      </c>
    </row>
    <row r="4825">
      <c r="A4825" s="26" t="n">
        <v>200505</v>
      </c>
      <c r="B4825" s="26" t="inlineStr">
        <is>
          <t>As frutas estão sendo roubadas</t>
        </is>
      </c>
      <c r="C4825" s="26" t="inlineStr">
        <is>
          <t>果实正在被偷取</t>
        </is>
      </c>
      <c r="D4825" s="26">
        <f>VLOOKUP(A4825,Sheet1!A:B,2,0)</f>
        <v/>
      </c>
    </row>
    <row r="4826">
      <c r="A4826" s="26" t="n">
        <v>200506</v>
      </c>
      <c r="B4826" s="26" t="inlineStr">
        <is>
          <t>Ajuda para a agrícola atingiu o limite</t>
        </is>
      </c>
      <c r="C4826" s="26" t="inlineStr">
        <is>
          <t>该作物被帮助次数已满</t>
        </is>
      </c>
      <c r="D4826" s="26">
        <f>VLOOKUP(A4826,Sheet1!A:B,2,0)</f>
        <v/>
      </c>
    </row>
    <row r="4827">
      <c r="A4827" s="26" t="n">
        <v>200507</v>
      </c>
      <c r="B4827" s="26" t="inlineStr">
        <is>
          <t>Já madura, não é possível adubar</t>
        </is>
      </c>
      <c r="C4827" s="26" t="inlineStr">
        <is>
          <t>已经成熟，不能再施肥</t>
        </is>
      </c>
      <c r="D4827" s="26">
        <f>VLOOKUP(A4827,Sheet1!A:B,2,0)</f>
        <v/>
      </c>
    </row>
    <row r="4828">
      <c r="A4828" s="26" t="n">
        <v>200508</v>
      </c>
      <c r="B4828" s="26" t="inlineStr">
        <is>
          <t>Esta agricultura está quase acabando, deixe para os outros</t>
        </is>
      </c>
      <c r="C4828" s="26" t="inlineStr">
        <is>
          <t>该农作物所剩无几，给主人留点吧</t>
        </is>
      </c>
      <c r="D4828" s="26">
        <f>VLOOKUP(A4828,Sheet1!A:B,2,0)</f>
        <v/>
      </c>
    </row>
    <row r="4829">
      <c r="A4829" s="26" t="n">
        <v>200509</v>
      </c>
      <c r="B4829" s="26" t="inlineStr">
        <is>
          <t>Não é possível roubar a mesma agrícola</t>
        </is>
      </c>
      <c r="C4829" s="26" t="inlineStr">
        <is>
          <t>不可偷取同一作物</t>
        </is>
      </c>
      <c r="D4829" s="26">
        <f>VLOOKUP(A4829,Sheet1!A:B,2,0)</f>
        <v/>
      </c>
    </row>
    <row r="4830">
      <c r="A4830" s="26" t="n">
        <v>200510</v>
      </c>
      <c r="B4830" s="26" t="inlineStr">
        <is>
          <t>Roubo da mesma agrícola atingiu o limite</t>
        </is>
      </c>
      <c r="C4830" s="26" t="inlineStr">
        <is>
          <t>同时偷取作物次数已满</t>
        </is>
      </c>
      <c r="D4830" s="26">
        <f>VLOOKUP(A4830,Sheet1!A:B,2,0)</f>
        <v/>
      </c>
    </row>
    <row r="4831">
      <c r="A4831" s="26" t="n">
        <v>200511</v>
      </c>
      <c r="B4831" s="26" t="inlineStr">
        <is>
          <t>Lar de %s</t>
        </is>
      </c>
      <c r="C4831" s="26" t="inlineStr">
        <is>
          <t>%s的家园</t>
        </is>
      </c>
      <c r="D4831" s="26">
        <f>VLOOKUP(A4831,Sheet1!A:B,2,0)</f>
        <v/>
      </c>
    </row>
    <row r="4832">
      <c r="A4832" s="26" t="n">
        <v>200512</v>
      </c>
      <c r="B4832" s="26" t="inlineStr">
        <is>
          <t>Coletar agricultura obtém EXP, subir de nível obtém %s terreno de edifício</t>
        </is>
      </c>
      <c r="C4832" s="26" t="inlineStr">
        <is>
          <t>收获农作物获得经验，升级获得%s个建筑点</t>
        </is>
      </c>
      <c r="D4832" s="26">
        <f>VLOOKUP(A4832,Sheet1!A:B,2,0)</f>
        <v/>
      </c>
    </row>
    <row r="4833">
      <c r="A4833" s="26" t="n">
        <v>200513</v>
      </c>
      <c r="B4833" s="26" t="inlineStr">
        <is>
          <t>Brotando</t>
        </is>
      </c>
      <c r="C4833" s="26" t="inlineStr">
        <is>
          <t>发芽中</t>
        </is>
      </c>
      <c r="D4833" s="26">
        <f>VLOOKUP(A4833,Sheet1!A:B,2,0)</f>
        <v/>
      </c>
    </row>
    <row r="4834">
      <c r="A4834" s="26" t="n">
        <v>200514</v>
      </c>
      <c r="B4834" s="26" t="inlineStr">
        <is>
          <t>Crescendo</t>
        </is>
      </c>
      <c r="C4834" s="26" t="inlineStr">
        <is>
          <t>生长中</t>
        </is>
      </c>
      <c r="D4834" s="26">
        <f>VLOOKUP(A4834,Sheet1!A:B,2,0)</f>
        <v/>
      </c>
    </row>
    <row r="4835">
      <c r="A4835" s="26" t="n">
        <v>200515</v>
      </c>
      <c r="B4835" s="26" t="inlineStr">
        <is>
          <t>Coletando</t>
        </is>
      </c>
      <c r="C4835" s="26" t="inlineStr">
        <is>
          <t>采摘中</t>
        </is>
      </c>
      <c r="D4835" s="26">
        <f>VLOOKUP(A4835,Sheet1!A:B,2,0)</f>
        <v/>
      </c>
    </row>
    <row r="4836">
      <c r="A4836" s="26" t="n">
        <v>200516</v>
      </c>
      <c r="B4836" s="26" t="inlineStr">
        <is>
          <t>Sendo roubado</t>
        </is>
      </c>
      <c r="C4836" s="26" t="inlineStr">
        <is>
          <t>被偷取中</t>
        </is>
      </c>
      <c r="D4836" s="26">
        <f>VLOOKUP(A4836,Sheet1!A:B,2,0)</f>
        <v/>
      </c>
    </row>
    <row r="4837">
      <c r="A4837" s="26" t="n">
        <v>200517</v>
      </c>
      <c r="B4837" s="26" t="inlineStr">
        <is>
          <t>Não brotado</t>
        </is>
      </c>
      <c r="C4837" s="26" t="inlineStr">
        <is>
          <t>还未发芽</t>
        </is>
      </c>
      <c r="D4837" s="26">
        <f>VLOOKUP(A4837,Sheet1!A:B,2,0)</f>
        <v/>
      </c>
    </row>
    <row r="4838">
      <c r="A4838" s="26" t="n">
        <v>200518</v>
      </c>
      <c r="B4838" s="26" t="inlineStr">
        <is>
          <t>Confirmar compra</t>
        </is>
      </c>
      <c r="C4838" s="26" t="inlineStr">
        <is>
          <t>购买确认</t>
        </is>
      </c>
      <c r="D4838" s="26">
        <f>VLOOKUP(A4838,Sheet1!A:B,2,0)</f>
        <v/>
      </c>
    </row>
    <row r="4839">
      <c r="A4839" s="26" t="n">
        <v>200519</v>
      </c>
      <c r="B4839" s="26" t="inlineStr">
        <is>
          <t>Estado do terreno atualizado</t>
        </is>
      </c>
      <c r="C4839" s="26" t="inlineStr">
        <is>
          <t>地块状态已更新</t>
        </is>
      </c>
      <c r="D4839" s="26">
        <f>VLOOKUP(A4839,Sheet1!A:B,2,0)</f>
        <v/>
      </c>
    </row>
    <row r="4840">
      <c r="A4840" s="26" t="n">
        <v>200520</v>
      </c>
      <c r="B4840" s="26" t="inlineStr">
        <is>
          <t>O ladrão foi embora</t>
        </is>
      </c>
      <c r="C4840" s="26" t="inlineStr">
        <is>
          <t>小偷已离开</t>
        </is>
      </c>
      <c r="D4840" s="26">
        <f>VLOOKUP(A4840,Sheet1!A:B,2,0)</f>
        <v/>
      </c>
    </row>
    <row r="4841">
      <c r="A4841" s="26" t="n">
        <v>200521</v>
      </c>
      <c r="B4841" s="26" t="inlineStr">
        <is>
          <t>Falhou ao ser expulso, peça ajuda</t>
        </is>
      </c>
      <c r="C4841" s="26" t="inlineStr">
        <is>
          <t>已驱逐过但失败，请寻求他人帮助</t>
        </is>
      </c>
      <c r="D4841" s="26">
        <f>VLOOKUP(A4841,Sheet1!A:B,2,0)</f>
        <v/>
      </c>
    </row>
    <row r="4842">
      <c r="A4842" s="26" t="n">
        <v>200522</v>
      </c>
      <c r="B4842" s="26" t="inlineStr">
        <is>
          <t>Ainda não tem um clã</t>
        </is>
      </c>
      <c r="C4842" s="26" t="inlineStr">
        <is>
          <t>还未加入家族</t>
        </is>
      </c>
      <c r="D4842" s="26">
        <f>VLOOKUP(A4842,Sheet1!A:B,2,0)</f>
        <v/>
      </c>
    </row>
    <row r="4843">
      <c r="A4843" s="26" t="n">
        <v>200523</v>
      </c>
      <c r="B4843" s="26" t="inlineStr">
        <is>
          <t>Compartilhado no canal do clã</t>
        </is>
      </c>
      <c r="C4843" s="26" t="inlineStr">
        <is>
          <t>已分享到家族频道</t>
        </is>
      </c>
      <c r="D4843" s="26">
        <f>VLOOKUP(A4843,Sheet1!A:B,2,0)</f>
        <v/>
      </c>
    </row>
    <row r="4844">
      <c r="A4844" s="26" t="n">
        <v>200524</v>
      </c>
      <c r="B4844" s="26" t="inlineStr">
        <is>
          <t>Já foi ajudado</t>
        </is>
      </c>
      <c r="C4844" s="26" t="inlineStr">
        <is>
          <t>已帮助过，无法再帮助</t>
        </is>
      </c>
      <c r="D4844" s="26">
        <f>VLOOKUP(A4844,Sheet1!A:B,2,0)</f>
        <v/>
      </c>
    </row>
    <row r="4845">
      <c r="A4845" s="26" t="n">
        <v>200525</v>
      </c>
      <c r="B4845" s="26" t="inlineStr">
        <is>
          <t>Selecione uma semente primeiro</t>
        </is>
      </c>
      <c r="C4845" s="26" t="inlineStr">
        <is>
          <t>请先选择种子</t>
        </is>
      </c>
      <c r="D4845" s="26">
        <f>VLOOKUP(A4845,Sheet1!A:B,2,0)</f>
        <v/>
      </c>
    </row>
    <row r="4846">
      <c r="A4846" s="26" t="n">
        <v>200526</v>
      </c>
      <c r="B4846" s="26" t="inlineStr">
        <is>
          <t>Número de sementes insuficiente</t>
        </is>
      </c>
      <c r="C4846" s="26" t="inlineStr">
        <is>
          <t>种子数量不足</t>
        </is>
      </c>
      <c r="D4846" s="26">
        <f>VLOOKUP(A4846,Sheet1!A:B,2,0)</f>
        <v/>
      </c>
    </row>
    <row r="4847">
      <c r="A4847" s="26" t="n">
        <v>200527</v>
      </c>
      <c r="B4847" s="26" t="inlineStr">
        <is>
          <t>Selecionar sexo</t>
        </is>
      </c>
      <c r="C4847" s="26" t="inlineStr">
        <is>
          <t>请选择性别</t>
        </is>
      </c>
      <c r="D4847" s="26">
        <f>VLOOKUP(A4847,Sheet1!A:B,2,0)</f>
        <v/>
      </c>
    </row>
    <row r="4848">
      <c r="A4848" s="26" t="n">
        <v>200528</v>
      </c>
      <c r="B4848" s="26" t="inlineStr">
        <is>
          <t>Selecionar um sexo diferente</t>
        </is>
      </c>
      <c r="C4848" s="26" t="inlineStr">
        <is>
          <t>请选择不同性别</t>
        </is>
      </c>
      <c r="D4848" s="26">
        <f>VLOOKUP(A4848,Sheet1!A:B,2,0)</f>
        <v/>
      </c>
    </row>
    <row r="4849">
      <c r="A4849" s="26" t="n">
        <v>200529</v>
      </c>
      <c r="B4849" s="26" t="inlineStr">
        <is>
          <t>Atualizar para o seu mais novo avatar do wechat?</t>
        </is>
      </c>
      <c r="C4849" s="26" t="inlineStr">
        <is>
          <t>是否更新为您的最新微信头像</t>
        </is>
      </c>
      <c r="D4849" s="26">
        <f>VLOOKUP(A4849,Sheet1!A:B,2,0)</f>
        <v/>
      </c>
    </row>
    <row r="4850">
      <c r="A4850" s="26" t="n">
        <v>200530</v>
      </c>
      <c r="B4850" s="26" t="inlineStr">
        <is>
          <t>Atualizar para o seu mais novo avatar do tiktok?</t>
        </is>
      </c>
      <c r="C4850" s="26" t="inlineStr">
        <is>
          <t>是否更新为您的最新抖音头像</t>
        </is>
      </c>
      <c r="D4850" s="26">
        <f>VLOOKUP(A4850,Sheet1!A:B,2,0)</f>
        <v/>
      </c>
    </row>
    <row r="4851">
      <c r="A4851" s="26" t="n">
        <v>200531</v>
      </c>
      <c r="B4851" s="26" t="inlineStr">
        <is>
          <t>Deseja abrir o SAC?</t>
        </is>
      </c>
      <c r="C4851" s="26" t="inlineStr">
        <is>
          <t>是否跳转，打开客服回话？</t>
        </is>
      </c>
      <c r="D4851" s="26">
        <f>VLOOKUP(A4851,Sheet1!A:B,2,0)</f>
        <v/>
      </c>
    </row>
    <row r="4852">
      <c r="A4852" s="26" t="n">
        <v>200532</v>
      </c>
      <c r="B4852" s="26" t="inlineStr">
        <is>
          <t>Deseja limpar o cache do jogo?</t>
        </is>
      </c>
      <c r="C4852" s="26" t="inlineStr">
        <is>
          <t>是否清理游戏缓存？</t>
        </is>
      </c>
      <c r="D4852" s="26">
        <f>VLOOKUP(A4852,Sheet1!A:B,2,0)</f>
        <v/>
      </c>
    </row>
    <row r="4853">
      <c r="A4853" s="26" t="n">
        <v>200533</v>
      </c>
      <c r="B4853" s="26" t="inlineStr">
        <is>
          <t>Servidor atual:</t>
        </is>
      </c>
      <c r="C4853" s="26" t="inlineStr">
        <is>
          <t>当前服务器:</t>
        </is>
      </c>
      <c r="D4853" s="26">
        <f>VLOOKUP(A4853,Sheet1!A:B,2,0)</f>
        <v/>
      </c>
    </row>
    <row r="4854">
      <c r="A4854" s="26" t="n">
        <v>200534</v>
      </c>
      <c r="B4854" s="26" t="inlineStr">
        <is>
          <t>Versão: %s</t>
        </is>
      </c>
      <c r="C4854" s="26" t="inlineStr">
        <is>
          <t>版本号:%s</t>
        </is>
      </c>
      <c r="D4854" s="26">
        <f>VLOOKUP(A4854,Sheet1!A:B,2,0)</f>
        <v/>
      </c>
    </row>
    <row r="4855">
      <c r="A4855" s="26" t="n">
        <v>200535</v>
      </c>
      <c r="B4855" s="26" t="inlineStr">
        <is>
          <t>Este traje está bloqueado!</t>
        </is>
      </c>
      <c r="C4855" s="26" t="inlineStr">
        <is>
          <t>该时装还没解锁！</t>
        </is>
      </c>
      <c r="D4855" s="26">
        <f>VLOOKUP(A4855,Sheet1!A:B,2,0)</f>
        <v/>
      </c>
    </row>
    <row r="4856">
      <c r="A4856" s="26" t="n">
        <v>200536</v>
      </c>
      <c r="B4856" s="26" t="inlineStr">
        <is>
          <t>Itens insuficientes. Não é possível desbloquear!</t>
        </is>
      </c>
      <c r="C4856" s="26" t="inlineStr">
        <is>
          <t>道具不足，无法解锁！</t>
        </is>
      </c>
      <c r="D4856" s="26">
        <f>VLOOKUP(A4856,Sheet1!A:B,2,0)</f>
        <v/>
      </c>
    </row>
    <row r="4857">
      <c r="A4857" s="26" t="n">
        <v>200537</v>
      </c>
      <c r="B4857" s="26" t="inlineStr">
        <is>
          <t>Itens insuficientes. Não é possível melhorar!</t>
        </is>
      </c>
      <c r="C4857" s="26" t="inlineStr">
        <is>
          <t>道具不足，无法升级！</t>
        </is>
      </c>
      <c r="D4857" s="26">
        <f>VLOOKUP(A4857,Sheet1!A:B,2,0)</f>
        <v/>
      </c>
    </row>
    <row r="4858">
      <c r="A4858" s="26" t="n">
        <v>200538</v>
      </c>
      <c r="B4858" s="26" t="inlineStr">
        <is>
          <t>Nível máximo do traje atingido!</t>
        </is>
      </c>
      <c r="C4858" s="26" t="inlineStr">
        <is>
          <t>该时装已满级！</t>
        </is>
      </c>
      <c r="D4858" s="26">
        <f>VLOOKUP(A4858,Sheet1!A:B,2,0)</f>
        <v/>
      </c>
    </row>
    <row r="4859">
      <c r="A4859" s="26" t="n">
        <v>200539</v>
      </c>
      <c r="B4859" s="26" t="inlineStr">
        <is>
          <t>Decoração</t>
        </is>
      </c>
      <c r="C4859" s="26" t="inlineStr">
        <is>
          <t>装扮</t>
        </is>
      </c>
      <c r="D4859" s="26">
        <f>VLOOKUP(A4859,Sheet1!A:B,2,0)</f>
        <v/>
      </c>
    </row>
    <row r="4860">
      <c r="A4860" s="26" t="n">
        <v>200540</v>
      </c>
      <c r="B4860" s="26" t="inlineStr">
        <is>
          <t>Remover decoração</t>
        </is>
      </c>
      <c r="C4860" s="26" t="inlineStr">
        <is>
          <t>取消装扮</t>
        </is>
      </c>
      <c r="D4860" s="26">
        <f>VLOOKUP(A4860,Sheet1!A:B,2,0)</f>
        <v/>
      </c>
    </row>
    <row r="4861">
      <c r="A4861" s="26" t="n">
        <v>200541</v>
      </c>
      <c r="B4861" s="26" t="inlineStr">
        <is>
          <t>Insira um novo nome</t>
        </is>
      </c>
      <c r="C4861" s="26" t="inlineStr">
        <is>
          <t>请输入你的新名字</t>
        </is>
      </c>
      <c r="D4861" s="26">
        <f>VLOOKUP(A4861,Sheet1!A:B,2,0)</f>
        <v/>
      </c>
    </row>
    <row r="4862">
      <c r="A4862" s="26" t="n">
        <v>200542</v>
      </c>
      <c r="B4862" s="26" t="inlineStr">
        <is>
          <t>Login recente</t>
        </is>
      </c>
      <c r="C4862" s="26" t="inlineStr">
        <is>
          <t>最近登陆</t>
        </is>
      </c>
      <c r="D4862" s="26">
        <f>VLOOKUP(A4862,Sheet1!A:B,2,0)</f>
        <v/>
      </c>
    </row>
    <row r="4863">
      <c r="A4863" s="26" t="n">
        <v>200543</v>
      </c>
      <c r="B4863" s="26" t="inlineStr">
        <is>
          <t>Sem</t>
        </is>
      </c>
      <c r="C4863" s="26" t="inlineStr">
        <is>
          <t>无</t>
        </is>
      </c>
      <c r="D4863" s="26">
        <f>VLOOKUP(A4863,Sheet1!A:B,2,0)</f>
        <v/>
      </c>
    </row>
    <row r="4864">
      <c r="A4864" s="26" t="n">
        <v>200544</v>
      </c>
      <c r="B4864" s="26" t="inlineStr">
        <is>
          <t>Login %smin atrás</t>
        </is>
      </c>
      <c r="C4864" s="26" t="inlineStr">
        <is>
          <t>%s分钟前登录</t>
        </is>
      </c>
      <c r="D4864" s="26">
        <f>VLOOKUP(A4864,Sheet1!A:B,2,0)</f>
        <v/>
      </c>
    </row>
    <row r="4865">
      <c r="A4865" s="26" t="n">
        <v>200545</v>
      </c>
      <c r="B4865" s="26" t="inlineStr">
        <is>
          <t>Login %sh atrás</t>
        </is>
      </c>
      <c r="C4865" s="26" t="inlineStr">
        <is>
          <t>%s小时前登录</t>
        </is>
      </c>
      <c r="D4865" s="26">
        <f>VLOOKUP(A4865,Sheet1!A:B,2,0)</f>
        <v/>
      </c>
    </row>
    <row r="4866">
      <c r="A4866" s="26" t="n">
        <v>200546</v>
      </c>
      <c r="B4866" s="26" t="inlineStr">
        <is>
          <t>Login %s dia atrás</t>
        </is>
      </c>
      <c r="C4866" s="26" t="inlineStr">
        <is>
          <t>%s天前登录</t>
        </is>
      </c>
      <c r="D4866" s="26">
        <f>VLOOKUP(A4866,Sheet1!A:B,2,0)</f>
        <v/>
      </c>
    </row>
    <row r="4867">
      <c r="A4867" s="26" t="n">
        <v>200547</v>
      </c>
      <c r="B4867" s="26" t="inlineStr">
        <is>
          <t>Criação cheia, faça um personagem no novo servidor</t>
        </is>
      </c>
      <c r="C4867" s="26" t="inlineStr">
        <is>
          <t>创角已满，请到最新服游玩</t>
        </is>
      </c>
      <c r="D4867" s="26">
        <f>VLOOKUP(A4867,Sheet1!A:B,2,0)</f>
        <v/>
      </c>
    </row>
    <row r="4868">
      <c r="A4868" s="26" t="n">
        <v>200548</v>
      </c>
      <c r="B4868" s="26" t="inlineStr">
        <is>
          <t>Após sair, abra o jogo para alterar o servidor</t>
        </is>
      </c>
      <c r="C4868" s="26" t="inlineStr">
        <is>
          <t>退出后，重新打开游戏可切换服务器</t>
        </is>
      </c>
      <c r="D4868" s="26">
        <f>VLOOKUP(A4868,Sheet1!A:B,2,0)</f>
        <v/>
      </c>
    </row>
    <row r="4869">
      <c r="A4869" s="26" t="n">
        <v>200549</v>
      </c>
      <c r="B4869" s="26" t="inlineStr">
        <is>
          <t>Equipado</t>
        </is>
      </c>
      <c r="C4869" s="26" t="inlineStr">
        <is>
          <t>已穿戴</t>
        </is>
      </c>
      <c r="D4869" s="26">
        <f>VLOOKUP(A4869,Sheet1!A:B,2,0)</f>
        <v/>
      </c>
    </row>
    <row r="4870">
      <c r="A4870" s="26" t="n">
        <v>200550</v>
      </c>
      <c r="B4870" s="26" t="inlineStr">
        <is>
          <t>Equipar</t>
        </is>
      </c>
      <c r="C4870" s="26" t="inlineStr">
        <is>
          <t>穿戴</t>
        </is>
      </c>
      <c r="D4870" s="26">
        <f>VLOOKUP(A4870,Sheet1!A:B,2,0)</f>
        <v/>
      </c>
    </row>
    <row r="4871">
      <c r="A4871" s="26" t="n">
        <v>200551</v>
      </c>
      <c r="B4871" s="26" t="inlineStr">
        <is>
          <t>Skin padrão</t>
        </is>
      </c>
      <c r="C4871" s="26" t="inlineStr">
        <is>
          <t>默认皮肤</t>
        </is>
      </c>
      <c r="D4871" s="26">
        <f>VLOOKUP(A4871,Sheet1!A:B,2,0)</f>
        <v/>
      </c>
    </row>
    <row r="4872">
      <c r="A4872" s="26" t="n">
        <v>200552</v>
      </c>
      <c r="B4872" s="26" t="inlineStr">
        <is>
          <t>Retirar</t>
        </is>
      </c>
      <c r="C4872" s="26" t="inlineStr">
        <is>
          <t>取消使用</t>
        </is>
      </c>
      <c r="D4872" s="26">
        <f>VLOOKUP(A4872,Sheet1!A:B,2,0)</f>
        <v/>
      </c>
    </row>
    <row r="4873">
      <c r="A4873" s="26" t="n">
        <v>200553</v>
      </c>
      <c r="B4873" s="26" t="inlineStr">
        <is>
          <t>Efeito permanente</t>
        </is>
      </c>
      <c r="C4873" s="26" t="inlineStr">
        <is>
          <t>永久生效</t>
        </is>
      </c>
      <c r="D4873" s="26">
        <f>VLOOKUP(A4873,Sheet1!A:B,2,0)</f>
        <v/>
      </c>
    </row>
    <row r="4874">
      <c r="A4874" s="26" t="n">
        <v>200554</v>
      </c>
      <c r="B4874" s="26" t="inlineStr">
        <is>
          <t>Usar</t>
        </is>
      </c>
      <c r="C4874" s="26" t="inlineStr">
        <is>
          <t>使用</t>
        </is>
      </c>
      <c r="D4874" s="26">
        <f>VLOOKUP(A4874,Sheet1!A:B,2,0)</f>
        <v/>
      </c>
    </row>
    <row r="4875">
      <c r="A4875" s="26" t="n">
        <v>200555</v>
      </c>
      <c r="B4875" s="26" t="inlineStr">
        <is>
          <t>Desbloqueado após comprar fundos</t>
        </is>
      </c>
      <c r="C4875" s="26" t="inlineStr">
        <is>
          <t>购买基金后解锁</t>
        </is>
      </c>
      <c r="D4875" s="26">
        <f>VLOOKUP(A4875,Sheet1!A:B,2,0)</f>
        <v/>
      </c>
    </row>
    <row r="4876">
      <c r="A4876" s="26" t="n">
        <v>200556</v>
      </c>
      <c r="B4876" s="26" t="inlineStr">
        <is>
          <t>Benefícios ao comprar</t>
        </is>
      </c>
      <c r="C4876" s="26" t="inlineStr">
        <is>
          <t>购买即可享受</t>
        </is>
      </c>
      <c r="D4876" s="26">
        <f>VLOOKUP(A4876,Sheet1!A:B,2,0)</f>
        <v/>
      </c>
    </row>
    <row r="4877">
      <c r="A4877" s="26" t="n">
        <v>200557</v>
      </c>
      <c r="B4877" s="26" t="inlineStr">
        <is>
          <t>Resta: %s d</t>
        </is>
      </c>
      <c r="C4877" s="26" t="inlineStr">
        <is>
          <t>还剩：%s天</t>
        </is>
      </c>
      <c r="D4877" s="26">
        <f>VLOOKUP(A4877,Sheet1!A:B,2,0)</f>
        <v/>
      </c>
    </row>
    <row r="4878">
      <c r="A4878" s="26" t="n">
        <v>200558</v>
      </c>
      <c r="B4878" s="26" t="inlineStr">
        <is>
          <t>Não é possível comprar mais Bilhete de Desafio hoje</t>
        </is>
      </c>
      <c r="C4878" s="26" t="inlineStr">
        <is>
          <t>今日购买挑战券次数已满</t>
        </is>
      </c>
      <c r="D4878" s="26">
        <f>VLOOKUP(A4878,Sheet1!A:B,2,0)</f>
        <v/>
      </c>
    </row>
    <row r="4879">
      <c r="A4879" s="26" t="n">
        <v>200559</v>
      </c>
      <c r="B4879" s="26" t="inlineStr">
        <is>
          <t>Bilhete de Desafio insuficiente</t>
        </is>
      </c>
      <c r="C4879" s="26" t="inlineStr">
        <is>
          <t>挑战券不足</t>
        </is>
      </c>
      <c r="D4879" s="26">
        <f>VLOOKUP(A4879,Sheet1!A:B,2,0)</f>
        <v/>
      </c>
    </row>
    <row r="4880">
      <c r="A4880" s="26" t="n">
        <v>200560</v>
      </c>
      <c r="B4880" s="26" t="inlineStr">
        <is>
          <t>Tentativas diárias de desafio esgotadas</t>
        </is>
      </c>
      <c r="C4880" s="26" t="inlineStr">
        <is>
          <t>每日挑战次数已用完</t>
        </is>
      </c>
      <c r="D4880" s="26">
        <f>VLOOKUP(A4880,Sheet1!A:B,2,0)</f>
        <v/>
      </c>
    </row>
    <row r="4881">
      <c r="A4881" s="26" t="n">
        <v>200561</v>
      </c>
      <c r="B4881" s="26" t="inlineStr">
        <is>
          <t>Regras de Ranqueada</t>
        </is>
      </c>
      <c r="C4881" s="26" t="inlineStr">
        <is>
          <t>排位赛规则</t>
        </is>
      </c>
      <c r="D4881" s="26">
        <f>VLOOKUP(A4881,Sheet1!A:B,2,0)</f>
        <v/>
      </c>
    </row>
    <row r="4882">
      <c r="A4882" s="26" t="n">
        <v>200562</v>
      </c>
      <c r="B4882" s="26" t="inlineStr">
        <is>
          <t>Área de qualificação</t>
        </is>
      </c>
      <c r="C4882" s="26" t="inlineStr">
        <is>
          <t>晋级区</t>
        </is>
      </c>
      <c r="D4882" s="26">
        <f>VLOOKUP(A4882,Sheet1!A:B,2,0)</f>
        <v/>
      </c>
    </row>
    <row r="4883">
      <c r="A4883" s="26" t="n">
        <v>200563</v>
      </c>
      <c r="B4883" s="26" t="inlineStr">
        <is>
          <t>Área de permanência</t>
        </is>
      </c>
      <c r="C4883" s="26" t="inlineStr">
        <is>
          <t>保级区</t>
        </is>
      </c>
      <c r="D4883" s="26">
        <f>VLOOKUP(A4883,Sheet1!A:B,2,0)</f>
        <v/>
      </c>
    </row>
    <row r="4884">
      <c r="A4884" s="26" t="n">
        <v>200564</v>
      </c>
      <c r="B4884" s="26" t="inlineStr">
        <is>
          <t>Área de rebaixamento</t>
        </is>
      </c>
      <c r="C4884" s="26" t="inlineStr">
        <is>
          <t>降级区</t>
        </is>
      </c>
      <c r="D4884" s="26">
        <f>VLOOKUP(A4884,Sheet1!A:B,2,0)</f>
        <v/>
      </c>
    </row>
    <row r="4885">
      <c r="A4885" s="26" t="n">
        <v>200565</v>
      </c>
      <c r="B4885" s="26" t="inlineStr">
        <is>
          <t>Regras de Colocação</t>
        </is>
      </c>
      <c r="C4885" s="26" t="inlineStr">
        <is>
          <t>定级赛规则</t>
        </is>
      </c>
      <c r="D4885" s="26">
        <f>VLOOKUP(A4885,Sheet1!A:B,2,0)</f>
        <v/>
      </c>
    </row>
    <row r="4886">
      <c r="A4886" s="26" t="n">
        <v>200566</v>
      </c>
      <c r="B4886" s="26" t="inlineStr">
        <is>
          <t>Aguarde o fim da instância</t>
        </is>
      </c>
      <c r="C4886" s="26" t="inlineStr">
        <is>
          <t>等待副本结算中</t>
        </is>
      </c>
      <c r="D4886" s="26">
        <f>VLOOKUP(A4886,Sheet1!A:B,2,0)</f>
        <v/>
      </c>
    </row>
    <row r="4887">
      <c r="A4887" s="26" t="n">
        <v>200567</v>
      </c>
      <c r="B4887" s="26" t="inlineStr">
        <is>
          <t>Manter o ranking até</t>
        </is>
      </c>
      <c r="C4887" s="26" t="inlineStr">
        <is>
          <t>保持排名至</t>
        </is>
      </c>
      <c r="D4887" s="26">
        <f>VLOOKUP(A4887,Sheet1!A:B,2,0)</f>
        <v/>
      </c>
    </row>
    <row r="4888">
      <c r="A4888" s="26" t="n">
        <v>200568</v>
      </c>
      <c r="B4888" s="26" t="inlineStr">
        <is>
          <t>Obtém as recompensas seguintes</t>
        </is>
      </c>
      <c r="C4888" s="26" t="inlineStr">
        <is>
          <t>可获得以下奖励</t>
        </is>
      </c>
      <c r="D4888" s="26">
        <f>VLOOKUP(A4888,Sheet1!A:B,2,0)</f>
        <v/>
      </c>
    </row>
    <row r="4889">
      <c r="A4889" s="26" t="n">
        <v>200569</v>
      </c>
      <c r="B4889" s="26" t="inlineStr">
        <is>
          <t>Fase:</t>
        </is>
      </c>
      <c r="C4889" s="26" t="inlineStr">
        <is>
          <t>关卡：</t>
        </is>
      </c>
      <c r="D4889" s="26">
        <f>VLOOKUP(A4889,Sheet1!A:B,2,0)</f>
        <v/>
      </c>
    </row>
    <row r="4890">
      <c r="A4890" s="26" t="n">
        <v>200570</v>
      </c>
      <c r="B4890" s="26" t="inlineStr">
        <is>
          <t>Recompensa obtida:\n</t>
        </is>
      </c>
      <c r="C4890" s="26" t="inlineStr">
        <is>
          <t>获得奖励：\n</t>
        </is>
      </c>
      <c r="D4890" s="26">
        <f>VLOOKUP(A4890,Sheet1!A:B,2,0)</f>
        <v/>
      </c>
    </row>
    <row r="4891">
      <c r="A4891" s="26" t="n">
        <v>200571</v>
      </c>
      <c r="B4891" s="26" t="inlineStr">
        <is>
          <t>Falha ao receber, verifique o código de resgate</t>
        </is>
      </c>
      <c r="C4891" s="26" t="inlineStr">
        <is>
          <t>领取失败，请检查兑换码</t>
        </is>
      </c>
      <c r="D4891" s="26">
        <f>VLOOKUP(A4891,Sheet1!A:B,2,0)</f>
        <v/>
      </c>
    </row>
    <row r="4892">
      <c r="A4892" s="26" t="n">
        <v>200572</v>
      </c>
      <c r="B4892" s="26" t="inlineStr">
        <is>
          <t>Insira seu código de resgate</t>
        </is>
      </c>
      <c r="C4892" s="26" t="inlineStr">
        <is>
          <t>请输入兑换码</t>
        </is>
      </c>
      <c r="D4892" s="26">
        <f>VLOOKUP(A4892,Sheet1!A:B,2,0)</f>
        <v/>
      </c>
    </row>
    <row r="4893">
      <c r="A4893" s="26" t="n">
        <v>200573</v>
      </c>
      <c r="B4893" s="26" t="inlineStr">
        <is>
          <t>Não possui</t>
        </is>
      </c>
      <c r="C4893" s="26" t="inlineStr">
        <is>
          <t>未拥有</t>
        </is>
      </c>
      <c r="D4893" s="26">
        <f>VLOOKUP(A4893,Sheet1!A:B,2,0)</f>
        <v/>
      </c>
    </row>
    <row r="4894">
      <c r="A4894" s="26" t="n">
        <v>200574</v>
      </c>
      <c r="B4894" s="26" t="inlineStr">
        <is>
          <t>Fragmento de Herança insuficiente</t>
        </is>
      </c>
      <c r="C4894" s="26" t="inlineStr">
        <is>
          <t>遗物碎片不足</t>
        </is>
      </c>
      <c r="D4894" s="26">
        <f>VLOOKUP(A4894,Sheet1!A:B,2,0)</f>
        <v/>
      </c>
    </row>
    <row r="4895">
      <c r="A4895" s="26" t="n">
        <v>200575</v>
      </c>
      <c r="B4895" s="26" t="inlineStr">
        <is>
          <t>Desbloqueado após obter um artefato para este slot</t>
        </is>
      </c>
      <c r="C4895" s="26" t="inlineStr">
        <is>
          <t>获得一个该槽位遗物后解锁</t>
        </is>
      </c>
      <c r="D4895" s="26">
        <f>VLOOKUP(A4895,Sheet1!A:B,2,0)</f>
        <v/>
      </c>
    </row>
    <row r="4896">
      <c r="A4896" s="26" t="n">
        <v>200576</v>
      </c>
      <c r="B4896" s="26" t="inlineStr">
        <is>
          <t>Sua denúncia foi concluída, nós vamos verificar e tratar disso o quanto antes</t>
        </is>
      </c>
      <c r="C4896" s="26" t="inlineStr">
        <is>
          <t>您已成功举报，我们会尽快核实处理</t>
        </is>
      </c>
      <c r="D4896" s="26">
        <f>VLOOKUP(A4896,Sheet1!A:B,2,0)</f>
        <v/>
      </c>
    </row>
    <row r="4897">
      <c r="A4897" s="26" t="n">
        <v>200577</v>
      </c>
      <c r="B4897" s="26" t="inlineStr">
        <is>
          <t>Alterado</t>
        </is>
      </c>
      <c r="C4897" s="26" t="inlineStr">
        <is>
          <t>改名成功</t>
        </is>
      </c>
      <c r="D4897" s="26">
        <f>VLOOKUP(A4897,Sheet1!A:B,2,0)</f>
        <v/>
      </c>
    </row>
    <row r="4898">
      <c r="A4898" s="26" t="n">
        <v>200578</v>
      </c>
      <c r="B4898" s="26" t="inlineStr">
        <is>
          <t>Alterada</t>
        </is>
      </c>
      <c r="C4898" s="26" t="inlineStr">
        <is>
          <t>修改成功</t>
        </is>
      </c>
      <c r="D4898" s="26">
        <f>VLOOKUP(A4898,Sheet1!A:B,2,0)</f>
        <v/>
      </c>
    </row>
    <row r="4899">
      <c r="A4899" s="26" t="n">
        <v>200579</v>
      </c>
      <c r="B4899" s="26" t="inlineStr">
        <is>
          <t>Deseja evoluir para %s?</t>
        </is>
      </c>
      <c r="C4899" s="26" t="inlineStr">
        <is>
          <t>是否进化为%s</t>
        </is>
      </c>
      <c r="D4899" s="26">
        <f>VLOOKUP(A4899,Sheet1!A:B,2,0)</f>
        <v/>
      </c>
    </row>
    <row r="4900">
      <c r="A4900" s="26" t="n">
        <v>200580</v>
      </c>
      <c r="B4900" s="26" t="inlineStr">
        <is>
          <t>Escolher evoluir para %s reencarnação</t>
        </is>
      </c>
      <c r="C4900" s="26" t="inlineStr">
        <is>
          <t>选择%s转进化</t>
        </is>
      </c>
      <c r="D4900" s="26">
        <f>VLOOKUP(A4900,Sheet1!A:B,2,0)</f>
        <v/>
      </c>
    </row>
    <row r="4901">
      <c r="A4901" s="26" t="n">
        <v>200581</v>
      </c>
      <c r="B4901" s="26" t="inlineStr">
        <is>
          <t>Despertar</t>
        </is>
      </c>
      <c r="C4901" s="26" t="inlineStr">
        <is>
          <t>觉醒</t>
        </is>
      </c>
      <c r="D4901" s="26">
        <f>VLOOKUP(A4901,Sheet1!A:B,2,0)</f>
        <v/>
      </c>
    </row>
    <row r="4902">
      <c r="A4902" s="26" t="n">
        <v>200582</v>
      </c>
      <c r="B4902" s="26" t="inlineStr">
        <is>
          <t>&lt;b&gt;&lt;outline color=#294115 width=2&gt;Nível (&lt;color=%s&gt;%s&lt;/color&gt;/%s)&lt;/outline&gt;&lt;/b&gt;</t>
        </is>
      </c>
      <c r="C4902" s="26" t="inlineStr">
        <is>
          <t>&lt;b&gt;&lt;outline color=#294115 width=2&gt;等级(&lt;color=%s&gt;%s&lt;/color&gt;/%s)&lt;/outline&gt;&lt;/b&gt;</t>
        </is>
      </c>
      <c r="D4902" s="26">
        <f>VLOOKUP(A4902,Sheet1!A:B,2,0)</f>
        <v/>
      </c>
    </row>
    <row r="4903">
      <c r="A4903" s="26" t="n">
        <v>200583</v>
      </c>
      <c r="B4903" s="26" t="inlineStr">
        <is>
          <t>%s não despertado</t>
        </is>
      </c>
      <c r="C4903" s="26" t="inlineStr">
        <is>
          <t>%s未觉醒</t>
        </is>
      </c>
      <c r="D4903" s="26">
        <f>VLOOKUP(A4903,Sheet1!A:B,2,0)</f>
        <v/>
      </c>
    </row>
    <row r="4904">
      <c r="A4904" s="26" t="n">
        <v>200584</v>
      </c>
      <c r="B4904" s="26" t="inlineStr">
        <is>
          <t>Aprimorado %s</t>
        </is>
      </c>
      <c r="C4904" s="26" t="inlineStr">
        <is>
          <t>升%s级</t>
        </is>
      </c>
      <c r="D4904" s="26">
        <f>VLOOKUP(A4904,Sheet1!A:B,2,0)</f>
        <v/>
      </c>
    </row>
    <row r="4905">
      <c r="A4905" s="26" t="n">
        <v>200586</v>
      </c>
      <c r="B4905" s="26" t="inlineStr">
        <is>
          <t>Deseja consumir o Pergaminho de Redefinição de Classe no personagem?</t>
        </is>
      </c>
      <c r="C4905" s="26" t="inlineStr">
        <is>
          <t>是否消耗职业重置卷轴重置角色职业</t>
        </is>
      </c>
      <c r="D4905" s="26">
        <f>VLOOKUP(A4905,Sheet1!A:B,2,0)</f>
        <v/>
      </c>
    </row>
    <row r="4906">
      <c r="A4906" s="26" t="n">
        <v>200587</v>
      </c>
      <c r="B4906" s="26" t="inlineStr">
        <is>
          <t>Deseja consumir %s Diamantes e redefinir a Classe do personagem?</t>
        </is>
      </c>
      <c r="C4906" s="26" t="inlineStr">
        <is>
          <t>是否消耗%s钻石重置角色职业</t>
        </is>
      </c>
      <c r="D4906" s="26">
        <f>VLOOKUP(A4906,Sheet1!A:B,2,0)</f>
        <v/>
      </c>
    </row>
    <row r="4907">
      <c r="A4907" s="26" t="n">
        <v>200588</v>
      </c>
      <c r="B4907" s="26" t="inlineStr">
        <is>
          <t>&lt;b&gt;&lt;color=#D0CCB5&gt;Quando o jogador alcançar Nv.%s, ativa despertar de 5ª reencarnação (&lt;color=%s&gt;%s&lt;/color&gt;/%s) &lt;/color&gt;&lt;/b&gt;</t>
        </is>
      </c>
      <c r="C4907" s="26" t="inlineStr">
        <is>
          <t>&lt;b&gt;&lt;color=#D0CCB5&gt;玩家等级达到%s级时可开启5转觉醒（&lt;color=%s&gt;%s&lt;/color&gt;/%s）&lt;/color&gt;&lt;/b&gt;</t>
        </is>
      </c>
      <c r="D4907" s="26">
        <f>VLOOKUP(A4907,Sheet1!A:B,2,0)</f>
        <v/>
      </c>
    </row>
    <row r="4908">
      <c r="A4908" s="26" t="n">
        <v>200589</v>
      </c>
      <c r="B4908" s="26" t="inlineStr">
        <is>
          <t>Evolua primeiro</t>
        </is>
      </c>
      <c r="C4908" s="26" t="inlineStr">
        <is>
          <t>请先进行进化</t>
        </is>
      </c>
      <c r="D4908" s="26">
        <f>VLOOKUP(A4908,Sheet1!A:B,2,0)</f>
        <v/>
      </c>
    </row>
    <row r="4909">
      <c r="A4909" s="26" t="n">
        <v>200590</v>
      </c>
      <c r="B4909" s="26" t="inlineStr">
        <is>
          <t>Pesquisa tecnológica concluída</t>
        </is>
      </c>
      <c r="C4909" s="26" t="inlineStr">
        <is>
          <t>科技研究完成</t>
        </is>
      </c>
      <c r="D4909" s="26">
        <f>VLOOKUP(A4909,Sheet1!A:B,2,0)</f>
        <v/>
      </c>
    </row>
    <row r="4910">
      <c r="A4910" s="26" t="n">
        <v>200591</v>
      </c>
      <c r="B4910" s="26" t="inlineStr">
        <is>
          <t>Recursos insuficientes. Não é possível melhorar</t>
        </is>
      </c>
      <c r="C4910" s="26" t="inlineStr">
        <is>
          <t>资源不足，无法升级</t>
        </is>
      </c>
      <c r="D4910" s="26">
        <f>VLOOKUP(A4910,Sheet1!A:B,2,0)</f>
        <v/>
      </c>
    </row>
    <row r="4911">
      <c r="A4911" s="26" t="n">
        <v>200592</v>
      </c>
      <c r="B4911" s="26" t="inlineStr">
        <is>
          <t>Há conteúdo inapropriado</t>
        </is>
      </c>
      <c r="C4911" s="26" t="inlineStr">
        <is>
          <t>输入内容中包含敏感内容</t>
        </is>
      </c>
      <c r="D4911" s="26">
        <f>VLOOKUP(A4911,Sheet1!A:B,2,0)</f>
        <v/>
      </c>
    </row>
    <row r="4912">
      <c r="A4912" s="26" t="n">
        <v>200593</v>
      </c>
      <c r="B4912" s="26" t="inlineStr">
        <is>
          <t>Não há anúncios para ver, aguarde</t>
        </is>
      </c>
      <c r="C4912" s="26" t="inlineStr">
        <is>
          <t>暂无广告可观看，请耐心等待</t>
        </is>
      </c>
      <c r="D4912" s="26">
        <f>VLOOKUP(A4912,Sheet1!A:B,2,0)</f>
        <v/>
      </c>
    </row>
    <row r="4913">
      <c r="A4913" s="26" t="n">
        <v>200594</v>
      </c>
      <c r="B4913" s="26" t="inlineStr">
        <is>
          <t>O componente de anúncio está em revisão, aguarde</t>
        </is>
      </c>
      <c r="C4913" s="26" t="inlineStr">
        <is>
          <t>广告组件审核中，请耐心等待</t>
        </is>
      </c>
      <c r="D4913" s="26">
        <f>VLOOKUP(A4913,Sheet1!A:B,2,0)</f>
        <v/>
      </c>
    </row>
    <row r="4914">
      <c r="A4914" s="26" t="n">
        <v>200595</v>
      </c>
      <c r="B4914" s="26" t="inlineStr">
        <is>
          <t>Anúncio expirado, tente novamente</t>
        </is>
      </c>
      <c r="C4914" s="26" t="inlineStr">
        <is>
          <t>广告播放超时,请重试</t>
        </is>
      </c>
      <c r="D4914" s="26">
        <f>VLOOKUP(A4914,Sheet1!A:B,2,0)</f>
        <v/>
      </c>
    </row>
    <row r="4915">
      <c r="A4915" s="26" t="n">
        <v>200596</v>
      </c>
      <c r="B4915" s="26" t="inlineStr">
        <is>
          <t>Número X</t>
        </is>
      </c>
      <c r="C4915" s="26" t="inlineStr">
        <is>
          <t>数字X</t>
        </is>
      </c>
      <c r="D4915" s="26">
        <f>VLOOKUP(A4915,Sheet1!A:B,2,0)</f>
        <v/>
      </c>
    </row>
    <row r="4916">
      <c r="A4916" s="26" t="n">
        <v>200597</v>
      </c>
      <c r="B4916" s="26" t="inlineStr">
        <is>
          <t>Número Y</t>
        </is>
      </c>
      <c r="C4916" s="26" t="inlineStr">
        <is>
          <t>数字Y</t>
        </is>
      </c>
      <c r="D4916" s="26">
        <f>VLOOKUP(A4916,Sheet1!A:B,2,0)</f>
        <v/>
      </c>
    </row>
    <row r="4917">
      <c r="A4917" s="26" t="n">
        <v>200598</v>
      </c>
      <c r="B4917" s="26" t="inlineStr">
        <is>
          <t>Som abafado, não é possível identificar...</t>
        </is>
      </c>
      <c r="C4917" s="26" t="inlineStr">
        <is>
          <t>声音模糊，无法识别...</t>
        </is>
      </c>
      <c r="D4917" s="26">
        <f>VLOOKUP(A4917,Sheet1!A:B,2,0)</f>
        <v/>
      </c>
    </row>
    <row r="4918">
      <c r="A4918" s="26" t="n">
        <v>200599</v>
      </c>
      <c r="B4918" s="26" t="inlineStr">
        <is>
          <t>Falha ao carregar a imagem, tente novamente!</t>
        </is>
      </c>
      <c r="C4918" s="26" t="inlineStr">
        <is>
          <t>图片上传失败，请重新上传！</t>
        </is>
      </c>
      <c r="D4918" s="26">
        <f>VLOOKUP(A4918,Sheet1!A:B,2,0)</f>
        <v/>
      </c>
    </row>
    <row r="4919">
      <c r="A4919" s="26" t="n">
        <v>200600</v>
      </c>
      <c r="B4919" s="26" t="inlineStr">
        <is>
          <t>Falha no login</t>
        </is>
      </c>
      <c r="C4919" s="26" t="inlineStr">
        <is>
          <t>登录失败</t>
        </is>
      </c>
      <c r="D4919" s="26">
        <f>VLOOKUP(A4919,Sheet1!A:B,2,0)</f>
        <v/>
      </c>
    </row>
    <row r="4920">
      <c r="A4920" s="26" t="n">
        <v>200601</v>
      </c>
      <c r="B4920" s="26" t="inlineStr">
        <is>
          <t>Conta alterada</t>
        </is>
      </c>
      <c r="C4920" s="26" t="inlineStr">
        <is>
          <t>切换账号成功</t>
        </is>
      </c>
      <c r="D4920" s="26">
        <f>VLOOKUP(A4920,Sheet1!A:B,2,0)</f>
        <v/>
      </c>
    </row>
    <row r="4921">
      <c r="A4921" s="26" t="n">
        <v>200602</v>
      </c>
      <c r="B4921" s="26" t="inlineStr">
        <is>
          <t>Convidar</t>
        </is>
      </c>
      <c r="C4921" s="26" t="inlineStr">
        <is>
          <t>邀请</t>
        </is>
      </c>
      <c r="D4921" s="26">
        <f>VLOOKUP(A4921,Sheet1!A:B,2,0)</f>
        <v/>
      </c>
    </row>
    <row r="4922">
      <c r="A4922" s="26" t="n">
        <v>200603</v>
      </c>
      <c r="B4922" s="26" t="inlineStr">
        <is>
          <t>Receber a recompensa</t>
        </is>
      </c>
      <c r="C4922" s="26" t="inlineStr">
        <is>
          <t>领取奖励</t>
        </is>
      </c>
      <c r="D4922" s="26">
        <f>VLOOKUP(A4922,Sheet1!A:B,2,0)</f>
        <v/>
      </c>
    </row>
    <row r="4923">
      <c r="A4923" s="26" t="n">
        <v>200604</v>
      </c>
      <c r="B4923" s="26" t="inlineStr">
        <is>
          <t>Nível máximo da habilidade atingido</t>
        </is>
      </c>
      <c r="C4923" s="26" t="inlineStr">
        <is>
          <t>技能已满级</t>
        </is>
      </c>
      <c r="D4923" s="26">
        <f>VLOOKUP(A4923,Sheet1!A:B,2,0)</f>
        <v/>
      </c>
    </row>
    <row r="4924">
      <c r="A4924" s="26" t="n">
        <v>200605</v>
      </c>
      <c r="B4924" s="26" t="inlineStr">
        <is>
          <t>Sem habilidade para aprimorar</t>
        </is>
      </c>
      <c r="C4924" s="26" t="inlineStr">
        <is>
          <t>没有可以升级的技能</t>
        </is>
      </c>
      <c r="D4924" s="26">
        <f>VLOOKUP(A4924,Sheet1!A:B,2,0)</f>
        <v/>
      </c>
    </row>
    <row r="4925">
      <c r="A4925" s="26" t="n">
        <v>200606</v>
      </c>
      <c r="B4925" s="26" t="inlineStr">
        <is>
          <t>Isso contém verbetes raros não bloqueados, tem certeza que deseja Orar?</t>
        </is>
      </c>
      <c r="C4925" s="26" t="inlineStr">
        <is>
          <t>含有稀有词条未锁定，是否确认祈灵</t>
        </is>
      </c>
      <c r="D4925" s="26">
        <f>VLOOKUP(A4925,Sheet1!A:B,2,0)</f>
        <v/>
      </c>
    </row>
    <row r="4926">
      <c r="A4926" s="26" t="n">
        <v>200607</v>
      </c>
      <c r="B4926" s="26" t="inlineStr">
        <is>
          <t>Plano I</t>
        </is>
      </c>
      <c r="C4926" s="26" t="inlineStr">
        <is>
          <t>方案一</t>
        </is>
      </c>
      <c r="D4926" s="26">
        <f>VLOOKUP(A4926,Sheet1!A:B,2,0)</f>
        <v/>
      </c>
    </row>
    <row r="4927">
      <c r="A4927" s="26" t="n">
        <v>200608</v>
      </c>
      <c r="B4927" s="26" t="inlineStr">
        <is>
          <t>Plano II</t>
        </is>
      </c>
      <c r="C4927" s="26" t="inlineStr">
        <is>
          <t>方案二</t>
        </is>
      </c>
      <c r="D4927" s="26">
        <f>VLOOKUP(A4927,Sheet1!A:B,2,0)</f>
        <v/>
      </c>
    </row>
    <row r="4928">
      <c r="A4928" s="26" t="n">
        <v>200609</v>
      </c>
      <c r="B4928" s="26" t="inlineStr">
        <is>
          <t>Plano III</t>
        </is>
      </c>
      <c r="C4928" s="26" t="inlineStr">
        <is>
          <t>方案三</t>
        </is>
      </c>
      <c r="D4928" s="26">
        <f>VLOOKUP(A4928,Sheet1!A:B,2,0)</f>
        <v/>
      </c>
    </row>
    <row r="4929">
      <c r="A4929" s="26" t="n">
        <v>200610</v>
      </c>
      <c r="B4929" s="26" t="inlineStr">
        <is>
          <t>Este verbete já foi desbloqueado</t>
        </is>
      </c>
      <c r="C4929" s="26" t="inlineStr">
        <is>
          <t>已解锁该词条</t>
        </is>
      </c>
      <c r="D4929" s="26">
        <f>VLOOKUP(A4929,Sheet1!A:B,2,0)</f>
        <v/>
      </c>
    </row>
    <row r="4930">
      <c r="A4930" s="26" t="n">
        <v>200611</v>
      </c>
      <c r="B4930" s="26" t="inlineStr">
        <is>
          <t>Verbete desbloqueado</t>
        </is>
      </c>
      <c r="C4930" s="26" t="inlineStr">
        <is>
          <t>解锁词条</t>
        </is>
      </c>
      <c r="D4930" s="26">
        <f>VLOOKUP(A4930,Sheet1!A:B,2,0)</f>
        <v/>
      </c>
    </row>
    <row r="4931">
      <c r="A4931" s="26" t="n">
        <v>200612</v>
      </c>
      <c r="B4931" s="26" t="inlineStr">
        <is>
          <t>Bloquear verbete</t>
        </is>
      </c>
      <c r="C4931" s="26" t="inlineStr">
        <is>
          <t>锁定词条</t>
        </is>
      </c>
      <c r="D4931" s="26">
        <f>VLOOKUP(A4931,Sheet1!A:B,2,0)</f>
        <v/>
      </c>
    </row>
    <row r="4932">
      <c r="A4932" s="26" t="n">
        <v>200613</v>
      </c>
      <c r="B4932" s="76" t="inlineStr">
        <is>
          <t>Pontos de atividade: %s</t>
        </is>
      </c>
      <c r="C4932" s="26" t="inlineStr">
        <is>
          <t>活跃积分：%s</t>
        </is>
      </c>
      <c r="D4932" s="26">
        <f>VLOOKUP(A4932,Sheet1!A:B,2,0)</f>
        <v/>
      </c>
    </row>
    <row r="4933">
      <c r="A4933" s="26" t="n">
        <v>200614</v>
      </c>
      <c r="B4933" s="26" t="inlineStr">
        <is>
          <t>Convite enviado</t>
        </is>
      </c>
      <c r="C4933" s="26" t="inlineStr">
        <is>
          <t>已发送邀请</t>
        </is>
      </c>
      <c r="D4933" s="26">
        <f>VLOOKUP(A4933,Sheet1!A:B,2,0)</f>
        <v/>
      </c>
    </row>
    <row r="4934">
      <c r="A4934" s="26" t="n">
        <v>200615</v>
      </c>
      <c r="B4934" s="26" t="inlineStr">
        <is>
          <t>Pareando...</t>
        </is>
      </c>
      <c r="C4934" s="26" t="inlineStr">
        <is>
          <t>正在匹配中</t>
        </is>
      </c>
      <c r="D4934" s="26">
        <f>VLOOKUP(A4934,Sheet1!A:B,2,0)</f>
        <v/>
      </c>
    </row>
    <row r="4935">
      <c r="A4935" s="26" t="n">
        <v>200616</v>
      </c>
      <c r="B4935" s="26" t="inlineStr">
        <is>
          <t>Equipe cheia</t>
        </is>
      </c>
      <c r="C4935" s="26" t="inlineStr">
        <is>
          <t>队伍已满员</t>
        </is>
      </c>
      <c r="D4935" s="26">
        <f>VLOOKUP(A4935,Sheet1!A:B,2,0)</f>
        <v/>
      </c>
    </row>
    <row r="4936">
      <c r="A4936" s="26" t="n">
        <v>200617</v>
      </c>
      <c r="B4936" s="26" t="inlineStr">
        <is>
          <t>Ao fechar esta página, você vai sair automaticamente da equipe</t>
        </is>
      </c>
      <c r="C4936" s="26" t="inlineStr">
        <is>
          <t>关闭此界面后将自动离开小队</t>
        </is>
      </c>
      <c r="D4936" s="26">
        <f>VLOOKUP(A4936,Sheet1!A:B,2,0)</f>
        <v/>
      </c>
    </row>
    <row r="4937">
      <c r="A4937" s="26" t="n">
        <v>200618</v>
      </c>
      <c r="B4937" s="26" t="inlineStr">
        <is>
          <t>Nova dificuldade desbloqueada</t>
        </is>
      </c>
      <c r="C4937" s="26" t="inlineStr">
        <is>
          <t>新难度已解锁</t>
        </is>
      </c>
      <c r="D4937" s="26">
        <f>VLOOKUP(A4937,Sheet1!A:B,2,0)</f>
        <v/>
      </c>
    </row>
    <row r="4938">
      <c r="A4938" s="26" t="n">
        <v>200619</v>
      </c>
      <c r="B4938" s="26" t="inlineStr">
        <is>
          <t>Preparado</t>
        </is>
      </c>
      <c r="C4938" s="26" t="inlineStr">
        <is>
          <t>已准备</t>
        </is>
      </c>
      <c r="D4938" s="26">
        <f>VLOOKUP(A4938,Sheet1!A:B,2,0)</f>
        <v/>
      </c>
    </row>
    <row r="4939">
      <c r="A4939" s="26" t="n">
        <v>200620</v>
      </c>
      <c r="B4939" s="26" t="inlineStr">
        <is>
          <t>Preparar-se para a batalha</t>
        </is>
      </c>
      <c r="C4939" s="26" t="inlineStr">
        <is>
          <t>准备战斗</t>
        </is>
      </c>
      <c r="D4939" s="26">
        <f>VLOOKUP(A4939,Sheet1!A:B,2,0)</f>
        <v/>
      </c>
    </row>
    <row r="4940">
      <c r="A4940" s="26" t="n">
        <v>200621</v>
      </c>
      <c r="B4940" s="26" t="inlineStr">
        <is>
          <t>Só se pode levar um companheiro para batalhar nas Ruínas da Cidade Antiga. Selecione um companheiro mais poderoso para lutar ombro a ombro!</t>
        </is>
      </c>
      <c r="C4940" s="26" t="inlineStr">
        <is>
          <t>残垣古城内仅能携带一名同伴进入战斗，挑选一名最强大的同伴并肩作战吧!</t>
        </is>
      </c>
      <c r="D4940" s="26">
        <f>VLOOKUP(A4940,Sheet1!A:B,2,0)</f>
        <v/>
      </c>
    </row>
    <row r="4941">
      <c r="A4941" s="26" t="n">
        <v>200622</v>
      </c>
      <c r="B4941" s="26" t="inlineStr">
        <is>
          <t>Companheiro guarda</t>
        </is>
      </c>
      <c r="C4941" s="26" t="inlineStr">
        <is>
          <t>护卫同伴</t>
        </is>
      </c>
      <c r="D4941" s="26">
        <f>VLOOKUP(A4941,Sheet1!A:B,2,0)</f>
        <v/>
      </c>
    </row>
    <row r="4942">
      <c r="A4942" s="26" t="n">
        <v>200623</v>
      </c>
      <c r="B4942" s="26" t="inlineStr">
        <is>
          <t>Chave de instância deduzida</t>
        </is>
      </c>
      <c r="C4942" s="26" t="inlineStr">
        <is>
          <t>副本钥匙已扣除</t>
        </is>
      </c>
      <c r="D4942" s="26">
        <f>VLOOKUP(A4942,Sheet1!A:B,2,0)</f>
        <v/>
      </c>
    </row>
    <row r="4943">
      <c r="A4943" s="26" t="n">
        <v>200624</v>
      </c>
      <c r="B4943" s="26" t="inlineStr">
        <is>
          <t>Chance de recompensa de assistência deduzida</t>
        </is>
      </c>
      <c r="C4943" s="26" t="inlineStr">
        <is>
          <t>助战奖励次数已扣除</t>
        </is>
      </c>
      <c r="D4943" s="26">
        <f>VLOOKUP(A4943,Sheet1!A:B,2,0)</f>
        <v/>
      </c>
    </row>
    <row r="4944">
      <c r="A4944" s="26" t="n">
        <v>200625</v>
      </c>
      <c r="B4944" s="26" t="inlineStr">
        <is>
          <t>Sem recompensa</t>
        </is>
      </c>
      <c r="C4944" s="26" t="inlineStr">
        <is>
          <t>无奖励</t>
        </is>
      </c>
      <c r="D4944" s="26">
        <f>VLOOKUP(A4944,Sheet1!A:B,2,0)</f>
        <v/>
      </c>
    </row>
    <row r="4945">
      <c r="A4945" s="26" t="n">
        <v>200626</v>
      </c>
      <c r="B4945" s="26" t="inlineStr">
        <is>
          <t>&lt;b&gt;&lt;color=#544231&gt;Requisito de ativação: Recarregue um total de &lt;outline width=2 color=#2c1208&gt;&lt;color=ffcf40&gt;%s&lt;/color&gt;&lt;/outline&gt;&lt;/color&gt;&lt;/b&gt;</t>
        </is>
      </c>
      <c r="C4945" s="26" t="inlineStr">
        <is>
          <t>&lt;b&gt;&lt;color=#544231&gt;开启条件：累计充值达到&lt;outline width=2 color=#2c1208&gt;&lt;color=ffcf40&gt;%s&lt;/color&gt;&lt;/outline&gt;&lt;/color&gt;&lt;/b&gt;</t>
        </is>
      </c>
      <c r="D4945" s="26">
        <f>VLOOKUP(A4945,Sheet1!A:B,2,0)</f>
        <v/>
      </c>
    </row>
    <row r="4946">
      <c r="A4946" s="26" t="n">
        <v>200627</v>
      </c>
      <c r="B4946" s="26" t="inlineStr">
        <is>
          <t>Progresso atual: %s/%s</t>
        </is>
      </c>
      <c r="C4946" s="26" t="inlineStr">
        <is>
          <t>当前进度：%s/%s</t>
        </is>
      </c>
      <c r="D4946" s="26">
        <f>VLOOKUP(A4946,Sheet1!A:B,2,0)</f>
        <v/>
      </c>
    </row>
    <row r="4947">
      <c r="A4947" s="26" t="n">
        <v>200628</v>
      </c>
      <c r="B4947" s="26" t="inlineStr">
        <is>
          <t>Personagem</t>
        </is>
      </c>
      <c r="C4947" s="77" t="inlineStr">
        <is>
          <t>角色</t>
        </is>
      </c>
      <c r="D4947" s="26">
        <f>VLOOKUP(A4947,Sheet1!A:B,2,0)</f>
        <v/>
      </c>
    </row>
    <row r="4948">
      <c r="A4948" s="26" t="n">
        <v>200629</v>
      </c>
      <c r="B4948" s="26" t="inlineStr">
        <is>
          <t>Companheiro</t>
        </is>
      </c>
      <c r="C4948" s="77" t="inlineStr">
        <is>
          <t>同伴</t>
        </is>
      </c>
      <c r="D4948" s="26">
        <f>VLOOKUP(A4948,Sheet1!A:B,2,0)</f>
        <v/>
      </c>
    </row>
    <row r="4949">
      <c r="A4949" s="26" t="n">
        <v>200630</v>
      </c>
      <c r="B4949" s="26" t="inlineStr">
        <is>
          <t>Instância</t>
        </is>
      </c>
      <c r="C4949" s="77" t="inlineStr">
        <is>
          <t>副本</t>
        </is>
      </c>
      <c r="D4949" s="26">
        <f>VLOOKUP(A4949,Sheet1!A:B,2,0)</f>
        <v/>
      </c>
    </row>
    <row r="4950">
      <c r="A4950" s="26" t="n">
        <v>200631</v>
      </c>
      <c r="B4950" s="26" t="inlineStr">
        <is>
          <t>Lar</t>
        </is>
      </c>
      <c r="C4950" s="77" t="inlineStr">
        <is>
          <t>家园</t>
        </is>
      </c>
      <c r="D4950" s="26">
        <f>VLOOKUP(A4950,Sheet1!A:B,2,0)</f>
        <v/>
      </c>
    </row>
    <row r="4951">
      <c r="A4951" s="26" t="n">
        <v>200632</v>
      </c>
      <c r="B4951" s="26" t="inlineStr">
        <is>
          <t>Loja</t>
        </is>
      </c>
      <c r="C4951" s="26" t="inlineStr">
        <is>
          <t>商店</t>
        </is>
      </c>
      <c r="D4951" s="26">
        <f>VLOOKUP(A4951,Sheet1!A:B,2,0)</f>
        <v/>
      </c>
    </row>
    <row r="4952">
      <c r="A4952" s="26" t="n">
        <v>200633</v>
      </c>
      <c r="B4952" s="26" t="inlineStr">
        <is>
          <t>Clã</t>
        </is>
      </c>
      <c r="C4952" s="26" t="inlineStr">
        <is>
          <t>家族</t>
        </is>
      </c>
      <c r="D4952" s="26">
        <f>VLOOKUP(A4952,Sheet1!A:B,2,0)</f>
        <v/>
      </c>
    </row>
    <row r="4953">
      <c r="A4953" s="26" t="n">
        <v>200634</v>
      </c>
      <c r="B4953" s="26" t="inlineStr">
        <is>
          <t>Classe</t>
        </is>
      </c>
      <c r="C4953" s="26" t="inlineStr">
        <is>
          <t>职业</t>
        </is>
      </c>
      <c r="D4953" s="26">
        <f>VLOOKUP(A4953,Sheet1!A:B,2,0)</f>
        <v/>
      </c>
    </row>
    <row r="4954">
      <c r="A4954" s="26" t="n">
        <v>200635</v>
      </c>
      <c r="B4954" s="26" t="inlineStr">
        <is>
          <t>Despertar de Classe</t>
        </is>
      </c>
      <c r="C4954" s="26" t="inlineStr">
        <is>
          <t>职业觉醒</t>
        </is>
      </c>
      <c r="D4954" s="26">
        <f>VLOOKUP(A4954,Sheet1!A:B,2,0)</f>
        <v/>
      </c>
    </row>
    <row r="4955">
      <c r="A4955" s="26" t="n">
        <v>200636</v>
      </c>
      <c r="B4955" s="26" t="inlineStr">
        <is>
          <t>Habilidade</t>
        </is>
      </c>
      <c r="C4955" s="26" t="inlineStr">
        <is>
          <t>技能</t>
        </is>
      </c>
      <c r="D4955" s="26">
        <f>VLOOKUP(A4955,Sheet1!A:B,2,0)</f>
        <v/>
      </c>
    </row>
    <row r="4956">
      <c r="A4956" s="26" t="n">
        <v>200637</v>
      </c>
      <c r="B4956" s="26" t="inlineStr">
        <is>
          <t>Talento</t>
        </is>
      </c>
      <c r="C4956" s="26" t="inlineStr">
        <is>
          <t>天赋</t>
        </is>
      </c>
      <c r="D4956" s="26">
        <f>VLOOKUP(A4956,Sheet1!A:B,2,0)</f>
        <v/>
      </c>
    </row>
    <row r="4957">
      <c r="A4957" s="26" t="n">
        <v>200638</v>
      </c>
      <c r="B4957" s="26" t="inlineStr">
        <is>
          <t>Características</t>
        </is>
      </c>
      <c r="C4957" s="26" t="inlineStr">
        <is>
          <t>特性</t>
        </is>
      </c>
      <c r="D4957" s="26">
        <f>VLOOKUP(A4957,Sheet1!A:B,2,0)</f>
        <v/>
      </c>
    </row>
    <row r="4958">
      <c r="A4958" s="26" t="n">
        <v>200639</v>
      </c>
      <c r="B4958" s="26" t="inlineStr">
        <is>
          <t>Invocação</t>
        </is>
      </c>
      <c r="C4958" s="26" t="inlineStr">
        <is>
          <t>召唤</t>
        </is>
      </c>
      <c r="D4958" s="26">
        <f>VLOOKUP(A4958,Sheet1!A:B,2,0)</f>
        <v/>
      </c>
    </row>
    <row r="4959">
      <c r="A4959" s="26" t="n">
        <v>200640</v>
      </c>
      <c r="B4959" s="76" t="inlineStr">
        <is>
          <t>Amigos</t>
        </is>
      </c>
      <c r="C4959" s="26" t="inlineStr">
        <is>
          <t>游戏好友</t>
        </is>
      </c>
      <c r="D4959" s="26">
        <f>VLOOKUP(A4959,Sheet1!A:B,2,0)</f>
        <v/>
      </c>
    </row>
    <row r="4960">
      <c r="A4960" s="26" t="n">
        <v>200641</v>
      </c>
      <c r="B4960" s="26" t="inlineStr">
        <is>
          <t>Recomendação de Amigos</t>
        </is>
      </c>
      <c r="C4960" s="26" t="inlineStr">
        <is>
          <t>好友推荐</t>
        </is>
      </c>
      <c r="D4960" s="26">
        <f>VLOOKUP(A4960,Sheet1!A:B,2,0)</f>
        <v/>
      </c>
    </row>
    <row r="4961">
      <c r="A4961" s="26" t="n">
        <v>200642</v>
      </c>
      <c r="B4961" s="26" t="inlineStr">
        <is>
          <t>Pedido de Amizade</t>
        </is>
      </c>
      <c r="C4961" s="26" t="inlineStr">
        <is>
          <t>好友申请</t>
        </is>
      </c>
      <c r="D4961" s="26">
        <f>VLOOKUP(A4961,Sheet1!A:B,2,0)</f>
        <v/>
      </c>
    </row>
    <row r="4962">
      <c r="A4962" s="26" t="n">
        <v>200643</v>
      </c>
      <c r="B4962" s="26" t="inlineStr">
        <is>
          <t>Amigos no Wechat</t>
        </is>
      </c>
      <c r="C4962" s="26" t="inlineStr">
        <is>
          <t>微信好友</t>
        </is>
      </c>
      <c r="D4962" s="26">
        <f>VLOOKUP(A4962,Sheet1!A:B,2,0)</f>
        <v/>
      </c>
    </row>
    <row r="4963">
      <c r="A4963" s="26" t="n">
        <v>200644</v>
      </c>
      <c r="B4963" s="76" t="inlineStr">
        <is>
          <t>Bloqueados</t>
        </is>
      </c>
      <c r="C4963" s="26" t="inlineStr">
        <is>
          <t>黑名单</t>
        </is>
      </c>
      <c r="D4963" s="26">
        <f>VLOOKUP(A4963,Sheet1!A:B,2,0)</f>
        <v/>
      </c>
    </row>
    <row r="4964">
      <c r="A4964" s="26" t="n">
        <v>200645</v>
      </c>
      <c r="B4964" s="26" t="inlineStr">
        <is>
          <t>Loja de Pacotes</t>
        </is>
      </c>
      <c r="C4964" s="26" t="inlineStr">
        <is>
          <t>礼包商店</t>
        </is>
      </c>
      <c r="D4964" s="26">
        <f>VLOOKUP(A4964,Sheet1!A:B,2,0)</f>
        <v/>
      </c>
    </row>
    <row r="4965">
      <c r="A4965" s="26" t="n">
        <v>200646</v>
      </c>
      <c r="B4965" s="26" t="inlineStr">
        <is>
          <t>Loja por Tempo Limitado</t>
        </is>
      </c>
      <c r="C4965" s="26" t="inlineStr">
        <is>
          <t>限时商店</t>
        </is>
      </c>
      <c r="D4965" s="26">
        <f>VLOOKUP(A4965,Sheet1!A:B,2,0)</f>
        <v/>
      </c>
    </row>
    <row r="4966">
      <c r="A4966" s="26" t="n">
        <v>200647</v>
      </c>
      <c r="B4966" s="26" t="inlineStr">
        <is>
          <t>Mercearia</t>
        </is>
      </c>
      <c r="C4966" s="26" t="inlineStr">
        <is>
          <t>杂货商店</t>
        </is>
      </c>
      <c r="D4966" s="26">
        <f>VLOOKUP(A4966,Sheet1!A:B,2,0)</f>
        <v/>
      </c>
    </row>
    <row r="4967">
      <c r="A4967" s="26" t="n">
        <v>200648</v>
      </c>
      <c r="B4967" s="26" t="inlineStr">
        <is>
          <t>Mensagem</t>
        </is>
      </c>
      <c r="C4967" s="26" t="inlineStr">
        <is>
          <t>消息</t>
        </is>
      </c>
      <c r="D4967" s="26">
        <f>VLOOKUP(A4967,Sheet1!A:B,2,0)</f>
        <v/>
      </c>
    </row>
    <row r="4968">
      <c r="A4968" s="26" t="n">
        <v>200649</v>
      </c>
      <c r="B4968" s="26" t="inlineStr">
        <is>
          <t>Registro de Batalha</t>
        </is>
      </c>
      <c r="C4968" s="26" t="inlineStr">
        <is>
          <t>对战记录</t>
        </is>
      </c>
      <c r="D4968" s="26">
        <f>VLOOKUP(A4968,Sheet1!A:B,2,0)</f>
        <v/>
      </c>
    </row>
    <row r="4969">
      <c r="A4969" s="26" t="n">
        <v>200650</v>
      </c>
      <c r="B4969" s="26" t="inlineStr">
        <is>
          <t>Aprimoramento da Montaria</t>
        </is>
      </c>
      <c r="C4969" s="26" t="inlineStr">
        <is>
          <t>坐骑升级</t>
        </is>
      </c>
      <c r="D4969" s="26">
        <f>VLOOKUP(A4969,Sheet1!A:B,2,0)</f>
        <v/>
      </c>
    </row>
    <row r="4970">
      <c r="A4970" s="26" t="n">
        <v>200651</v>
      </c>
      <c r="B4970" s="26" t="inlineStr">
        <is>
          <t>Montaria Avançada</t>
        </is>
      </c>
      <c r="C4970" s="26" t="inlineStr">
        <is>
          <t>高级骑乘</t>
        </is>
      </c>
      <c r="D4970" s="26">
        <f>VLOOKUP(A4970,Sheet1!A:B,2,0)</f>
        <v/>
      </c>
    </row>
    <row r="4971">
      <c r="A4971" s="26" t="n">
        <v>200652</v>
      </c>
      <c r="B4971" s="26" t="inlineStr">
        <is>
          <t>Capacitação da Montaria</t>
        </is>
      </c>
      <c r="C4971" s="26" t="inlineStr">
        <is>
          <t>坐骑赋能</t>
        </is>
      </c>
      <c r="D4971" s="26">
        <f>VLOOKUP(A4971,Sheet1!A:B,2,0)</f>
        <v/>
      </c>
    </row>
    <row r="4972">
      <c r="A4972" s="26" t="n">
        <v>200653</v>
      </c>
      <c r="B4972" s="26" t="inlineStr">
        <is>
          <t>Aprimoramento do Artefato</t>
        </is>
      </c>
      <c r="C4972" s="26" t="inlineStr">
        <is>
          <t>神器升级</t>
        </is>
      </c>
      <c r="D4972" s="26">
        <f>VLOOKUP(A4972,Sheet1!A:B,2,0)</f>
        <v/>
      </c>
    </row>
    <row r="4973">
      <c r="A4973" s="26" t="n">
        <v>200654</v>
      </c>
      <c r="B4973" s="26" t="inlineStr">
        <is>
          <t>Transformação do Artefato</t>
        </is>
      </c>
      <c r="C4973" s="26" t="inlineStr">
        <is>
          <t>神器化形</t>
        </is>
      </c>
      <c r="D4973" s="26">
        <f>VLOOKUP(A4973,Sheet1!A:B,2,0)</f>
        <v/>
      </c>
    </row>
    <row r="4974">
      <c r="A4974" s="26" t="n">
        <v>200655</v>
      </c>
      <c r="B4974" s="26" t="inlineStr">
        <is>
          <t>Incrustação da Alma Marcial</t>
        </is>
      </c>
      <c r="C4974" s="26" t="inlineStr">
        <is>
          <t>武魂镶嵌</t>
        </is>
      </c>
      <c r="D4974" s="26">
        <f>VLOOKUP(A4974,Sheet1!A:B,2,0)</f>
        <v/>
      </c>
    </row>
    <row r="4975">
      <c r="A4975" s="26" t="n">
        <v>200656</v>
      </c>
      <c r="B4975" s="26" t="inlineStr">
        <is>
          <t>Decomposição da Alma Marcial</t>
        </is>
      </c>
      <c r="C4975" s="26" t="inlineStr">
        <is>
          <t>武魂分解</t>
        </is>
      </c>
      <c r="D4975" s="26">
        <f>VLOOKUP(A4975,Sheet1!A:B,2,0)</f>
        <v/>
      </c>
    </row>
    <row r="4976">
      <c r="A4976" s="26" t="n">
        <v>200657</v>
      </c>
      <c r="B4976" s="26" t="inlineStr">
        <is>
          <t>Fusão da Alma Marcial</t>
        </is>
      </c>
      <c r="C4976" s="26" t="inlineStr">
        <is>
          <t>武魂融合</t>
        </is>
      </c>
      <c r="D4976" s="26">
        <f>VLOOKUP(A4976,Sheet1!A:B,2,0)</f>
        <v/>
      </c>
    </row>
    <row r="4977">
      <c r="A4977" s="26" t="n">
        <v>200658</v>
      </c>
      <c r="B4977" s="26" t="inlineStr">
        <is>
          <t>Obtenção da Alma Marcial</t>
        </is>
      </c>
      <c r="C4977" s="26" t="inlineStr">
        <is>
          <t>武魂获取</t>
        </is>
      </c>
      <c r="D4977" s="26">
        <f>VLOOKUP(A4977,Sheet1!A:B,2,0)</f>
        <v/>
      </c>
    </row>
    <row r="4978">
      <c r="A4978" s="26" t="n">
        <v>200659</v>
      </c>
      <c r="B4978" s="26" t="inlineStr">
        <is>
          <t>Visão Geral</t>
        </is>
      </c>
      <c r="C4978" s="26" t="inlineStr">
        <is>
          <t>总览</t>
        </is>
      </c>
      <c r="D4978" s="26">
        <f>VLOOKUP(A4978,Sheet1!A:B,2,0)</f>
        <v/>
      </c>
    </row>
    <row r="4979">
      <c r="A4979" s="26" t="n">
        <v>200660</v>
      </c>
      <c r="B4979" s="26" t="inlineStr">
        <is>
          <t>Ranking</t>
        </is>
      </c>
      <c r="C4979" s="26" t="inlineStr">
        <is>
          <t>排名</t>
        </is>
      </c>
      <c r="D4979" s="26">
        <f>VLOOKUP(A4979,Sheet1!A:B,2,0)</f>
        <v/>
      </c>
    </row>
    <row r="4980">
      <c r="A4980" s="26" t="n">
        <v>200661</v>
      </c>
      <c r="B4980" s="26" t="inlineStr">
        <is>
          <t>Missão</t>
        </is>
      </c>
      <c r="C4980" s="26" t="inlineStr">
        <is>
          <t>任务</t>
        </is>
      </c>
      <c r="D4980" s="26">
        <f>VLOOKUP(A4980,Sheet1!A:B,2,0)</f>
        <v/>
      </c>
    </row>
    <row r="4981">
      <c r="A4981" s="26" t="n">
        <v>200662</v>
      </c>
      <c r="B4981" s="26" t="inlineStr">
        <is>
          <t>Resgate</t>
        </is>
      </c>
      <c r="C4981" s="26" t="inlineStr">
        <is>
          <t>兑换</t>
        </is>
      </c>
      <c r="D4981" s="26">
        <f>VLOOKUP(A4981,Sheet1!A:B,2,0)</f>
        <v/>
      </c>
    </row>
    <row r="4982">
      <c r="A4982" s="26" t="n">
        <v>200663</v>
      </c>
      <c r="B4982" s="26" t="inlineStr">
        <is>
          <t>I</t>
        </is>
      </c>
      <c r="C4982" s="26" t="inlineStr">
        <is>
          <t>一</t>
        </is>
      </c>
      <c r="D4982" s="26">
        <f>VLOOKUP(A4982,Sheet1!A:B,2,0)</f>
        <v/>
      </c>
    </row>
    <row r="4983">
      <c r="A4983" s="26" t="n">
        <v>200664</v>
      </c>
      <c r="B4983" s="26" t="inlineStr">
        <is>
          <t>II</t>
        </is>
      </c>
      <c r="C4983" s="26" t="inlineStr">
        <is>
          <t>二</t>
        </is>
      </c>
      <c r="D4983" s="26">
        <f>VLOOKUP(A4983,Sheet1!A:B,2,0)</f>
        <v/>
      </c>
    </row>
    <row r="4984">
      <c r="A4984" s="26" t="n">
        <v>200665</v>
      </c>
      <c r="B4984" s="26" t="inlineStr">
        <is>
          <t>III</t>
        </is>
      </c>
      <c r="C4984" s="26" t="inlineStr">
        <is>
          <t>三</t>
        </is>
      </c>
      <c r="D4984" s="26">
        <f>VLOOKUP(A4984,Sheet1!A:B,2,0)</f>
        <v/>
      </c>
    </row>
    <row r="4985">
      <c r="A4985" s="26" t="n">
        <v>200666</v>
      </c>
      <c r="B4985" s="26" t="inlineStr">
        <is>
          <t>IV</t>
        </is>
      </c>
      <c r="C4985" s="26" t="inlineStr">
        <is>
          <t>四</t>
        </is>
      </c>
      <c r="D4985" s="26">
        <f>VLOOKUP(A4985,Sheet1!A:B,2,0)</f>
        <v/>
      </c>
    </row>
    <row r="4986">
      <c r="A4986" s="26" t="n">
        <v>200667</v>
      </c>
      <c r="B4986" s="26" t="inlineStr">
        <is>
          <t>V</t>
        </is>
      </c>
      <c r="C4986" s="26" t="inlineStr">
        <is>
          <t>五</t>
        </is>
      </c>
      <c r="D4986" s="26">
        <f>VLOOKUP(A4986,Sheet1!A:B,2,0)</f>
        <v/>
      </c>
    </row>
    <row r="4987">
      <c r="A4987" s="26" t="n">
        <v>200668</v>
      </c>
      <c r="B4987" s="26" t="inlineStr">
        <is>
          <t>VI</t>
        </is>
      </c>
      <c r="C4987" s="26" t="inlineStr">
        <is>
          <t>六</t>
        </is>
      </c>
      <c r="D4987" s="26">
        <f>VLOOKUP(A4987,Sheet1!A:B,2,0)</f>
        <v/>
      </c>
    </row>
    <row r="4988">
      <c r="A4988" s="26" t="n">
        <v>200669</v>
      </c>
      <c r="B4988" s="26" t="inlineStr">
        <is>
          <t>VII</t>
        </is>
      </c>
      <c r="C4988" s="26" t="inlineStr">
        <is>
          <t>七</t>
        </is>
      </c>
      <c r="D4988" s="26">
        <f>VLOOKUP(A4988,Sheet1!A:B,2,0)</f>
        <v/>
      </c>
    </row>
    <row r="4989">
      <c r="A4989" s="26" t="n">
        <v>200670</v>
      </c>
      <c r="B4989" s="26" t="inlineStr">
        <is>
          <t>VIII</t>
        </is>
      </c>
      <c r="C4989" s="26" t="inlineStr">
        <is>
          <t>八</t>
        </is>
      </c>
      <c r="D4989" s="26">
        <f>VLOOKUP(A4989,Sheet1!A:B,2,0)</f>
        <v/>
      </c>
    </row>
    <row r="4990">
      <c r="A4990" s="26" t="n">
        <v>200671</v>
      </c>
      <c r="B4990" s="26" t="inlineStr">
        <is>
          <t>IX</t>
        </is>
      </c>
      <c r="C4990" s="26" t="inlineStr">
        <is>
          <t>九</t>
        </is>
      </c>
      <c r="D4990" s="26">
        <f>VLOOKUP(A4990,Sheet1!A:B,2,0)</f>
        <v/>
      </c>
    </row>
    <row r="4991">
      <c r="A4991" s="26" t="n">
        <v>200672</v>
      </c>
      <c r="B4991" s="26" t="inlineStr">
        <is>
          <t>Manual</t>
        </is>
      </c>
      <c r="C4991" s="26" t="inlineStr">
        <is>
          <t>图鉴</t>
        </is>
      </c>
      <c r="D4991" s="26">
        <f>VLOOKUP(A4991,Sheet1!A:B,2,0)</f>
        <v/>
      </c>
    </row>
    <row r="4992">
      <c r="A4992" s="26" t="n">
        <v>200673</v>
      </c>
      <c r="B4992" s="26" t="inlineStr">
        <is>
          <t>Desafio de Coragem Regular</t>
        </is>
      </c>
      <c r="C4992" s="77" t="inlineStr">
        <is>
          <t>常规勇气挑战</t>
        </is>
      </c>
      <c r="D4992" s="26">
        <f>VLOOKUP(A4992,Sheet1!A:B,2,0)</f>
        <v/>
      </c>
    </row>
    <row r="4993">
      <c r="A4993" s="26" t="n">
        <v>200674</v>
      </c>
      <c r="B4993" s="26" t="inlineStr">
        <is>
          <t>Provação de Batalha Exclusiva</t>
        </is>
      </c>
      <c r="C4993" s="77" t="inlineStr">
        <is>
          <t>专属战斗试炼</t>
        </is>
      </c>
      <c r="D4993" s="26">
        <f>VLOOKUP(A4993,Sheet1!A:B,2,0)</f>
        <v/>
      </c>
    </row>
    <row r="4994">
      <c r="A4994" s="26" t="n">
        <v>200675</v>
      </c>
      <c r="B4994" s="26" t="inlineStr">
        <is>
          <t>Viagem pela Fazenda</t>
        </is>
      </c>
      <c r="C4994" s="77" t="inlineStr">
        <is>
          <t>农庄体验</t>
        </is>
      </c>
      <c r="D4994" s="26">
        <f>VLOOKUP(A4994,Sheet1!A:B,2,0)</f>
        <v/>
      </c>
    </row>
    <row r="4995">
      <c r="A4995" s="26" t="n">
        <v>200676</v>
      </c>
      <c r="B4995" s="26" t="inlineStr">
        <is>
          <t>Viagem Especial</t>
        </is>
      </c>
      <c r="C4995" s="77" t="inlineStr">
        <is>
          <t>特邀行程</t>
        </is>
      </c>
      <c r="D4995" s="26">
        <f>VLOOKUP(A4995,Sheet1!A:B,2,0)</f>
        <v/>
      </c>
    </row>
    <row r="4996">
      <c r="A4996" s="26" t="n">
        <v>200677</v>
      </c>
      <c r="B4996" s="26" t="inlineStr">
        <is>
          <t>Mundo</t>
        </is>
      </c>
      <c r="C4996" s="77" t="inlineStr">
        <is>
          <t>世界</t>
        </is>
      </c>
      <c r="D4996" s="26">
        <f>VLOOKUP(A4996,Sheet1!A:B,2,0)</f>
        <v/>
      </c>
    </row>
    <row r="4997">
      <c r="A4997" s="26" t="n">
        <v>200678</v>
      </c>
      <c r="B4997" s="26" t="inlineStr">
        <is>
          <t>Clã</t>
        </is>
      </c>
      <c r="C4997" s="77" t="inlineStr">
        <is>
          <t>家族</t>
        </is>
      </c>
      <c r="D4997" s="26">
        <f>VLOOKUP(A4997,Sheet1!A:B,2,0)</f>
        <v/>
      </c>
    </row>
    <row r="4998">
      <c r="A4998" s="26" t="n">
        <v>200679</v>
      </c>
      <c r="B4998" s="26" t="inlineStr">
        <is>
          <t>Chat Privado</t>
        </is>
      </c>
      <c r="C4998" s="77" t="inlineStr">
        <is>
          <t>私聊</t>
        </is>
      </c>
      <c r="D4998" s="26">
        <f>VLOOKUP(A4998,Sheet1!A:B,2,0)</f>
        <v/>
      </c>
    </row>
    <row r="4999">
      <c r="A4999" s="26" t="n">
        <v>200680</v>
      </c>
      <c r="B4999" s="26" t="inlineStr">
        <is>
          <t>Notícias</t>
        </is>
      </c>
      <c r="C4999" s="77" t="inlineStr">
        <is>
          <t>新闻</t>
        </is>
      </c>
      <c r="D4999" s="26">
        <f>VLOOKUP(A4999,Sheet1!A:B,2,0)</f>
        <v/>
      </c>
    </row>
    <row r="5000">
      <c r="A5000" s="26" t="n">
        <v>200681</v>
      </c>
      <c r="B5000" s="26" t="inlineStr">
        <is>
          <t>Ranking do Servidor</t>
        </is>
      </c>
      <c r="C5000" s="77" t="inlineStr">
        <is>
          <t>服务器排名</t>
        </is>
      </c>
      <c r="D5000" s="26">
        <f>VLOOKUP(A5000,Sheet1!A:B,2,0)</f>
        <v/>
      </c>
    </row>
    <row r="5001">
      <c r="A5001" s="26" t="n">
        <v>200682</v>
      </c>
      <c r="B5001" s="26" t="inlineStr">
        <is>
          <t>Ranking Individual</t>
        </is>
      </c>
      <c r="C5001" s="77" t="inlineStr">
        <is>
          <t>个人排名</t>
        </is>
      </c>
      <c r="D5001" s="26">
        <f>VLOOKUP(A5001,Sheet1!A:B,2,0)</f>
        <v/>
      </c>
    </row>
    <row r="5002">
      <c r="A5002" s="26" t="n">
        <v>200683</v>
      </c>
      <c r="B5002" s="26" t="inlineStr">
        <is>
          <t>Ranking de Defesa</t>
        </is>
      </c>
      <c r="C5002" s="77" t="inlineStr">
        <is>
          <t>御敌排名</t>
        </is>
      </c>
      <c r="D5002" s="26">
        <f>VLOOKUP(A5002,Sheet1!A:B,2,0)</f>
        <v/>
      </c>
    </row>
    <row r="5003">
      <c r="A5003" s="26" t="n">
        <v>200684</v>
      </c>
      <c r="B5003" s="78" t="inlineStr">
        <is>
          <t>Ranking de Abate de Monstro</t>
        </is>
      </c>
      <c r="C5003" s="79" t="inlineStr">
        <is>
          <t>击杀魔物排名</t>
        </is>
      </c>
      <c r="D5003" s="26">
        <f>VLOOKUP(A5003,Sheet1!A:B,2,0)</f>
        <v/>
      </c>
    </row>
    <row r="5004">
      <c r="A5004" s="26" t="n">
        <v>200685</v>
      </c>
      <c r="B5004" s="26" t="inlineStr">
        <is>
          <t>Dano: %s</t>
        </is>
      </c>
      <c r="C5004" s="77" t="inlineStr">
        <is>
          <t>伤害：%s</t>
        </is>
      </c>
      <c r="D5004" s="26">
        <f>VLOOKUP(A5004,Sheet1!A:B,2,0)</f>
        <v/>
      </c>
    </row>
    <row r="5005">
      <c r="A5005" s="26" t="n">
        <v>200686</v>
      </c>
      <c r="B5005" s="26" t="n">
        <v>1</v>
      </c>
      <c r="C5005" s="77" t="inlineStr">
        <is>
          <t>一个</t>
        </is>
      </c>
      <c r="D5005" s="26">
        <f>VLOOKUP(A5005,Sheet1!A:B,2,0)</f>
        <v/>
      </c>
    </row>
    <row r="5006">
      <c r="A5006" s="26" t="n">
        <v>200687</v>
      </c>
      <c r="B5006" s="26" t="n">
        <v>2</v>
      </c>
      <c r="C5006" s="77" t="inlineStr">
        <is>
          <t>两个</t>
        </is>
      </c>
      <c r="D5006" s="26">
        <f>VLOOKUP(A5006,Sheet1!A:B,2,0)</f>
        <v/>
      </c>
    </row>
    <row r="5007">
      <c r="A5007" s="26" t="n">
        <v>200688</v>
      </c>
      <c r="B5007" s="26" t="n">
        <v>3</v>
      </c>
      <c r="C5007" s="77" t="inlineStr">
        <is>
          <t>三个</t>
        </is>
      </c>
      <c r="D5007" s="26">
        <f>VLOOKUP(A5007,Sheet1!A:B,2,0)</f>
        <v/>
      </c>
    </row>
    <row r="5008">
      <c r="A5008" s="26" t="n">
        <v>200689</v>
      </c>
      <c r="B5008" s="26" t="n">
        <v>4</v>
      </c>
      <c r="C5008" s="77" t="inlineStr">
        <is>
          <t>四个</t>
        </is>
      </c>
      <c r="D5008" s="26">
        <f>VLOOKUP(A5008,Sheet1!A:B,2,0)</f>
        <v/>
      </c>
    </row>
    <row r="5009">
      <c r="A5009" s="26" t="n">
        <v>200690</v>
      </c>
      <c r="B5009" s="26" t="n">
        <v>5</v>
      </c>
      <c r="C5009" s="77" t="inlineStr">
        <is>
          <t>五个</t>
        </is>
      </c>
      <c r="D5009" s="26">
        <f>VLOOKUP(A5009,Sheet1!A:B,2,0)</f>
        <v/>
      </c>
    </row>
    <row r="5010">
      <c r="A5010" s="26" t="n">
        <v>200691</v>
      </c>
      <c r="B5010" s="26" t="n">
        <v>6</v>
      </c>
      <c r="C5010" s="77" t="inlineStr">
        <is>
          <t>六个</t>
        </is>
      </c>
      <c r="D5010" s="26">
        <f>VLOOKUP(A5010,Sheet1!A:B,2,0)</f>
        <v/>
      </c>
    </row>
    <row r="5011">
      <c r="A5011" s="26" t="n">
        <v>200692</v>
      </c>
      <c r="B5011" s="26" t="n">
        <v>7</v>
      </c>
      <c r="C5011" s="77" t="inlineStr">
        <is>
          <t>七个</t>
        </is>
      </c>
      <c r="D5011" s="26">
        <f>VLOOKUP(A5011,Sheet1!A:B,2,0)</f>
        <v/>
      </c>
    </row>
    <row r="5012">
      <c r="A5012" s="26" t="n">
        <v>200693</v>
      </c>
      <c r="B5012" s="26" t="n">
        <v>8</v>
      </c>
      <c r="C5012" s="77" t="inlineStr">
        <is>
          <t>八个</t>
        </is>
      </c>
      <c r="D5012" s="26">
        <f>VLOOKUP(A5012,Sheet1!A:B,2,0)</f>
        <v/>
      </c>
    </row>
    <row r="5013">
      <c r="A5013" s="26" t="n">
        <v>200694</v>
      </c>
      <c r="B5013" s="26" t="n">
        <v>9</v>
      </c>
      <c r="C5013" s="77" t="inlineStr">
        <is>
          <t>九个</t>
        </is>
      </c>
      <c r="D5013" s="26">
        <f>VLOOKUP(A5013,Sheet1!A:B,2,0)</f>
        <v/>
      </c>
    </row>
    <row r="5014">
      <c r="A5014" s="26" t="n">
        <v>200695</v>
      </c>
      <c r="B5014" s="26" t="n">
        <v>10</v>
      </c>
      <c r="C5014" s="77" t="inlineStr">
        <is>
          <t>十个</t>
        </is>
      </c>
      <c r="D5014" s="26">
        <f>VLOOKUP(A5014,Sheet1!A:B,2,0)</f>
        <v/>
      </c>
    </row>
    <row r="5015">
      <c r="A5015" s="26" t="n">
        <v>200696</v>
      </c>
      <c r="B5015" s="26" t="inlineStr">
        <is>
          <t>Picareta</t>
        </is>
      </c>
      <c r="C5015" s="77" t="inlineStr">
        <is>
          <t>镐子</t>
        </is>
      </c>
      <c r="D5015" s="26">
        <f>VLOOKUP(A5015,Sheet1!A:B,2,0)</f>
        <v/>
      </c>
    </row>
    <row r="5016">
      <c r="A5016" s="26" t="n">
        <v>200697</v>
      </c>
      <c r="B5016" s="26" t="inlineStr">
        <is>
          <t>Broca</t>
        </is>
      </c>
      <c r="C5016" s="77" t="inlineStr">
        <is>
          <t>钻头</t>
        </is>
      </c>
      <c r="D5016" s="26">
        <f>VLOOKUP(A5016,Sheet1!A:B,2,0)</f>
        <v/>
      </c>
    </row>
    <row r="5017">
      <c r="A5017" s="26" t="n">
        <v>200698</v>
      </c>
      <c r="B5017" s="26" t="inlineStr">
        <is>
          <t>Bomba</t>
        </is>
      </c>
      <c r="C5017" s="77" t="inlineStr">
        <is>
          <t>炸弹</t>
        </is>
      </c>
      <c r="D5017" s="26">
        <f>VLOOKUP(A5017,Sheet1!A:B,2,0)</f>
        <v/>
      </c>
    </row>
    <row r="5018">
      <c r="A5018" s="26" t="n">
        <v>200699</v>
      </c>
      <c r="B5018" s="26" t="inlineStr">
        <is>
          <t>Falha na verificação de login no servidor</t>
        </is>
      </c>
      <c r="C5018" s="77" t="inlineStr">
        <is>
          <t>登录服校验失败</t>
        </is>
      </c>
      <c r="D5018" s="26">
        <f>VLOOKUP(A5018,Sheet1!A:B,2,0)</f>
        <v/>
      </c>
    </row>
    <row r="5019">
      <c r="A5019" s="26" t="n">
        <v>200700</v>
      </c>
      <c r="B5019" s="26" t="inlineStr">
        <is>
          <t>Verificação de login na plataforma expirada</t>
        </is>
      </c>
      <c r="C5019" s="77" t="inlineStr">
        <is>
          <t>平台登录验证超时</t>
        </is>
      </c>
      <c r="D5019" s="26">
        <f>VLOOKUP(A5019,Sheet1!A:B,2,0)</f>
        <v/>
      </c>
    </row>
    <row r="5020">
      <c r="A5020" s="26" t="n">
        <v>200701</v>
      </c>
      <c r="B5020" s="26" t="inlineStr">
        <is>
          <t>Falha na verificação de login na plataforma</t>
        </is>
      </c>
      <c r="C5020" s="77" t="inlineStr">
        <is>
          <t>平台登录验证失败</t>
        </is>
      </c>
      <c r="D5020" s="26">
        <f>VLOOKUP(A5020,Sheet1!A:B,2,0)</f>
        <v/>
      </c>
    </row>
    <row r="5021">
      <c r="A5021" s="26" t="n">
        <v>200702</v>
      </c>
      <c r="B5021" s="26" t="inlineStr">
        <is>
          <t>Ocorreu um erro desconhecido na verificação de login na plataforma</t>
        </is>
      </c>
      <c r="C5021" s="77" t="inlineStr">
        <is>
          <t>平台登录验证遇见不明错误</t>
        </is>
      </c>
      <c r="D5021" s="26">
        <f>VLOOKUP(A5021,Sheet1!A:B,2,0)</f>
        <v/>
      </c>
    </row>
    <row r="5022">
      <c r="A5022" s="26" t="n">
        <v>200703</v>
      </c>
      <c r="B5022" s="26" t="inlineStr">
        <is>
          <t>Servidor em manutenção</t>
        </is>
      </c>
      <c r="C5022" s="77" t="inlineStr">
        <is>
          <t>服务器当前处于维护状态</t>
        </is>
      </c>
      <c r="D5022" s="26">
        <f>VLOOKUP(A5022,Sheet1!A:B,2,0)</f>
        <v/>
      </c>
    </row>
    <row r="5023">
      <c r="A5023" s="26" t="n">
        <v>200704</v>
      </c>
      <c r="B5023" s="26" t="inlineStr">
        <is>
          <t>Pedido errado</t>
        </is>
      </c>
      <c r="C5023" s="77" t="inlineStr">
        <is>
          <t>错误的请求</t>
        </is>
      </c>
      <c r="D5023" s="26">
        <f>VLOOKUP(A5023,Sheet1!A:B,2,0)</f>
        <v/>
      </c>
    </row>
    <row r="5024">
      <c r="A5024" s="26" t="n">
        <v>200705</v>
      </c>
      <c r="B5024" s="26" t="inlineStr">
        <is>
          <t>Falha na verificação</t>
        </is>
      </c>
      <c r="C5024" s="77" t="inlineStr">
        <is>
          <t>验证失败</t>
        </is>
      </c>
      <c r="D5024" s="26">
        <f>VLOOKUP(A5024,Sheet1!A:B,2,0)</f>
        <v/>
      </c>
    </row>
    <row r="5025">
      <c r="A5025" s="26" t="n">
        <v>200706</v>
      </c>
      <c r="B5025" s="26" t="inlineStr">
        <is>
          <t>Erro de parâmetro</t>
        </is>
      </c>
      <c r="C5025" s="77" t="inlineStr">
        <is>
          <t>参数错误</t>
        </is>
      </c>
      <c r="D5025" s="26">
        <f>VLOOKUP(A5025,Sheet1!A:B,2,0)</f>
        <v/>
      </c>
    </row>
    <row r="5026">
      <c r="A5026" s="26" t="n">
        <v>200707</v>
      </c>
      <c r="B5026" s="26" t="inlineStr">
        <is>
          <t>Fechar</t>
        </is>
      </c>
      <c r="C5026" s="77" t="inlineStr">
        <is>
          <t>关闭注册</t>
        </is>
      </c>
      <c r="D5026" s="26">
        <f>VLOOKUP(A5026,Sheet1!A:B,2,0)</f>
        <v/>
      </c>
    </row>
    <row r="5027">
      <c r="A5027" s="26" t="n">
        <v>200708</v>
      </c>
      <c r="B5027" s="26" t="inlineStr">
        <is>
          <t>Nenhum servidor está aberto</t>
        </is>
      </c>
      <c r="C5027" s="77" t="inlineStr">
        <is>
          <t>所有服务器未开放过</t>
        </is>
      </c>
      <c r="D5027" s="26">
        <f>VLOOKUP(A5027,Sheet1!A:B,2,0)</f>
        <v/>
      </c>
    </row>
    <row r="5028">
      <c r="A5028" s="26" t="n">
        <v>200709</v>
      </c>
      <c r="B5028" s="26" t="inlineStr">
        <is>
          <t>Nova versão detectada. Reinicie o jogo para melhorar sua experiência.</t>
        </is>
      </c>
      <c r="C5028" s="80" t="inlineStr">
        <is>
          <t>检测到有新版本，请重启游戏以获得更好体验。</t>
        </is>
      </c>
      <c r="D5028" s="26">
        <f>VLOOKUP(A5028,Sheet1!A:B,2,0)</f>
        <v/>
      </c>
    </row>
    <row r="5029">
      <c r="A5029" s="26" t="n">
        <v>200710</v>
      </c>
      <c r="B5029" s="26" t="inlineStr">
        <is>
          <t>Recompensa de Ranking de Defesa Individual</t>
        </is>
      </c>
      <c r="C5029" s="26" t="inlineStr">
        <is>
          <t>个人御敌排行榜奖励</t>
        </is>
      </c>
      <c r="D5029" s="26">
        <f>VLOOKUP(A5029,Sheet1!A:B,2,0)</f>
        <v/>
      </c>
    </row>
    <row r="5030">
      <c r="A5030" s="26" t="n">
        <v>200711</v>
      </c>
      <c r="B5030" s="26" t="inlineStr">
        <is>
          <t>Recompensa de Ranking de Abates Individual</t>
        </is>
      </c>
      <c r="C5030" s="26" t="inlineStr">
        <is>
          <t>个人杀敌排行榜奖励</t>
        </is>
      </c>
      <c r="D5030" s="26">
        <f>VLOOKUP(A5030,Sheet1!A:B,2,0)</f>
        <v/>
      </c>
    </row>
    <row r="5031">
      <c r="A5031" s="26" t="n">
        <v>200712</v>
      </c>
      <c r="B5031" s="26" t="inlineStr">
        <is>
          <t>Recompensa de Ranking de Pontos Individual</t>
        </is>
      </c>
      <c r="C5031" s="26" t="inlineStr">
        <is>
          <t>个人积分排行榜奖励</t>
        </is>
      </c>
      <c r="D5031" s="26">
        <f>VLOOKUP(A5031,Sheet1!A:B,2,0)</f>
        <v/>
      </c>
    </row>
    <row r="5032">
      <c r="A5032" s="26" t="n">
        <v>200713</v>
      </c>
      <c r="B5032" s="26" t="inlineStr">
        <is>
          <t>Recompensa de Ranking de Pontos do Servidor</t>
        </is>
      </c>
      <c r="C5032" s="26" t="inlineStr">
        <is>
          <t>服务器积分排行榜奖励</t>
        </is>
      </c>
      <c r="D5032" s="26">
        <f>VLOOKUP(A5032,Sheet1!A:B,2,0)</f>
        <v/>
      </c>
    </row>
    <row r="5033">
      <c r="A5033" s="26" t="n">
        <v>200714</v>
      </c>
      <c r="B5033" s="26" t="inlineStr">
        <is>
          <t>&lt;Relatório da Batalha entre Servidores&gt;</t>
        </is>
      </c>
      <c r="C5033" s="26" t="inlineStr">
        <is>
          <t>&lt;跨服战战报&gt;</t>
        </is>
      </c>
      <c r="D5033" s="26">
        <f>VLOOKUP(A5033,Sheet1!A:B,2,0)</f>
        <v/>
      </c>
    </row>
    <row r="5034">
      <c r="A5034" s="26" t="n">
        <v>200716</v>
      </c>
      <c r="B5034" s="26" t="inlineStr">
        <is>
          <t>O próximo tier ainda não está disponível. Em relação ao tier atual, não existe nenhuma mecânica de subida e descida nesta rodada de ranqueadas, e serão enviadas recompensas extras generosas de acordo com o ranking.</t>
        </is>
      </c>
      <c r="C5034" s="26" t="inlineStr">
        <is>
          <t>下一段位暂未开放，当前段位本轮排位赛不设升降级，将根据排名发放丰厚的额外奖励。</t>
        </is>
      </c>
      <c r="D5034" s="26">
        <f>VLOOKUP(A5034,Sheet1!A:B,2,0)</f>
        <v/>
      </c>
    </row>
    <row r="5035">
      <c r="A5035" s="26" t="n">
        <v>200717</v>
      </c>
      <c r="B5035" s="26" t="inlineStr">
        <is>
          <t>Seleção de Alma Marcial Vermelha 1</t>
        </is>
      </c>
      <c r="C5035" s="26" t="inlineStr">
        <is>
          <t>自选红色武魂1</t>
        </is>
      </c>
      <c r="D5035" s="26">
        <f>VLOOKUP(A5035,Sheet1!A:B,2,0)</f>
        <v/>
      </c>
    </row>
    <row r="5036">
      <c r="A5036" s="26" t="n">
        <v>200718</v>
      </c>
      <c r="B5036" s="26" t="inlineStr">
        <is>
          <t>Bilhete de Desafio para Ranqueadas entre Servidores</t>
        </is>
      </c>
      <c r="C5036" s="26" t="inlineStr">
        <is>
          <t>跨服排位赛挑战券</t>
        </is>
      </c>
      <c r="D5036" s="26">
        <f>VLOOKUP(A5036,Sheet1!A:B,2,0)</f>
        <v/>
      </c>
    </row>
    <row r="5037">
      <c r="A5037" s="26" t="n">
        <v>200719</v>
      </c>
      <c r="B5037" s="26" t="inlineStr">
        <is>
          <t>Distintivo da Glória</t>
        </is>
      </c>
      <c r="C5037" s="26" t="inlineStr">
        <is>
          <t>荣耀徽章</t>
        </is>
      </c>
      <c r="D5037" s="26">
        <f>VLOOKUP(A5037,Sheet1!A:B,2,0)</f>
        <v/>
      </c>
    </row>
    <row r="5038">
      <c r="A5038" s="26" t="n">
        <v>200720</v>
      </c>
      <c r="B5038" s="26" t="inlineStr">
        <is>
          <t>Quando a qualidade de um equipamento obtido for igual ou superior à qualidade selecionada, o acendimento parará</t>
        </is>
      </c>
      <c r="C5038" s="26" t="inlineStr">
        <is>
          <t>获得的装备品质为选择品质及以上时，停止点灯</t>
        </is>
      </c>
      <c r="D5038" s="26">
        <f>VLOOKUP(A5038,Sheet1!A:B,2,0)</f>
        <v/>
      </c>
    </row>
    <row r="5039">
      <c r="A5039" s="26" t="n">
        <v>200721</v>
      </c>
      <c r="B5039" s="26" t="inlineStr">
        <is>
          <t>Após selecionar condições de filtro, somente os equipamentos que correspondem aos requisitos ficarão</t>
        </is>
      </c>
      <c r="C5039" s="26" t="inlineStr">
        <is>
          <t>选择筛选条件后，只会留下满足条件的装备</t>
        </is>
      </c>
      <c r="D5039" s="26">
        <f>VLOOKUP(A5039,Sheet1!A:B,2,0)</f>
        <v/>
      </c>
    </row>
    <row r="5040">
      <c r="A5040" s="26" t="n">
        <v>200722</v>
      </c>
      <c r="B5040" s="26" t="inlineStr">
        <is>
          <t>Ao elevar o nível da Lâmpada Mágica, você poderá acender várias Lâmpadas Mágicas de uma só vez</t>
        </is>
      </c>
      <c r="C5040" s="26" t="inlineStr">
        <is>
          <t>神灯等级提升后，可以一次点亮多个神灯</t>
        </is>
      </c>
      <c r="D5040" s="26">
        <f>VLOOKUP(A5040,Sheet1!A:B,2,0)</f>
        <v/>
      </c>
    </row>
    <row r="5041">
      <c r="A5041" s="26" t="n">
        <v>200723</v>
      </c>
      <c r="B5041" s="26" t="inlineStr">
        <is>
          <t>Selecione uma resposta primeiro</t>
        </is>
      </c>
      <c r="C5041" s="26" t="inlineStr">
        <is>
          <t>请先选择一个答案</t>
        </is>
      </c>
      <c r="D5041" s="26">
        <f>VLOOKUP(A5041,Sheet1!A:B,2,0)</f>
        <v/>
      </c>
    </row>
    <row r="5042">
      <c r="A5042" s="26" t="n">
        <v>200724</v>
      </c>
      <c r="B5042" s="26" t="inlineStr">
        <is>
          <t>Você tem certeza que deseja enviar esta resposta? (Não tem como alterar uma vez enviada)</t>
        </is>
      </c>
      <c r="C5042" s="77" t="inlineStr">
        <is>
          <t>是否确定提交该答案（提交后无法变更）</t>
        </is>
      </c>
      <c r="D5042" s="26">
        <f>VLOOKUP(A5042,Sheet1!A:B,2,0)</f>
        <v/>
      </c>
    </row>
    <row r="5043">
      <c r="A5043" s="26" t="n">
        <v>200725</v>
      </c>
      <c r="B5043" s="26" t="inlineStr">
        <is>
          <t>Resposta correta: %s</t>
        </is>
      </c>
      <c r="C5043" s="77" t="inlineStr">
        <is>
          <t>正确答案：%s</t>
        </is>
      </c>
      <c r="D5043" s="26">
        <f>VLOOKUP(A5043,Sheet1!A:B,2,0)</f>
        <v/>
      </c>
    </row>
    <row r="5044">
      <c r="A5044" s="26" t="n">
        <v>200726</v>
      </c>
      <c r="B5044" s="26" t="inlineStr">
        <is>
          <t>Esta Charada nas Lanternas será desbloqueada em %s dias</t>
        </is>
      </c>
      <c r="C5044" s="77" t="inlineStr">
        <is>
          <t>%s天后解锁该灯谜</t>
        </is>
      </c>
      <c r="D5044" s="26">
        <f>VLOOKUP(A5044,Sheet1!A:B,2,0)</f>
        <v/>
      </c>
    </row>
    <row r="5045">
      <c r="A5045" s="26" t="n">
        <v>200727</v>
      </c>
      <c r="B5045" s="26" t="inlineStr">
        <is>
          <t>Limite de compra</t>
        </is>
      </c>
      <c r="C5045" s="77" t="inlineStr">
        <is>
          <t>限购</t>
        </is>
      </c>
      <c r="D5045" s="26">
        <f>VLOOKUP(A5045,Sheet1!A:B,2,0)</f>
        <v/>
      </c>
    </row>
    <row r="5046">
      <c r="A5046" s="26" t="n">
        <v>200732</v>
      </c>
      <c r="B5046" s="26" t="inlineStr">
        <is>
          <t>Recebível</t>
        </is>
      </c>
      <c r="C5046" s="77" t="inlineStr">
        <is>
          <t>可领取</t>
        </is>
      </c>
      <c r="D5046" s="26">
        <f>VLOOKUP(A5046,Sheet1!A:B,2,0)</f>
        <v/>
      </c>
    </row>
    <row r="5047">
      <c r="A5047" s="26" t="n">
        <v>200733</v>
      </c>
      <c r="B5047" s="26" t="inlineStr">
        <is>
          <t>Bônus de Vida PvP: 20%</t>
        </is>
      </c>
      <c r="C5047" s="77" t="inlineStr">
        <is>
          <t>PVP生命加成：20%</t>
        </is>
      </c>
      <c r="D5047" s="26">
        <f>VLOOKUP(A5047,Sheet1!A:B,2,0)</f>
        <v/>
      </c>
    </row>
    <row r="5048">
      <c r="A5048" s="26" t="n">
        <v>200734</v>
      </c>
      <c r="B5048" s="26" t="inlineStr">
        <is>
          <t>Bônus de ATQ PvP: 20%</t>
        </is>
      </c>
      <c r="C5048" s="26" t="inlineStr">
        <is>
          <t>PVP攻击加成：20%</t>
        </is>
      </c>
      <c r="D5048" s="26">
        <f>VLOOKUP(A5048,Sheet1!A:B,2,0)</f>
        <v/>
      </c>
    </row>
    <row r="5049">
      <c r="A5049" s="26" t="n">
        <v>200735</v>
      </c>
      <c r="B5049" s="26" t="inlineStr">
        <is>
          <t>Bônus de Defesa PvP: 20%</t>
        </is>
      </c>
      <c r="C5049" s="26" t="inlineStr">
        <is>
          <t>PVP防御加成：20%</t>
        </is>
      </c>
      <c r="D5049" s="26">
        <f>VLOOKUP(A5049,Sheet1!A:B,2,0)</f>
        <v/>
      </c>
    </row>
    <row r="5050">
      <c r="A5050" s="26" t="n">
        <v>200736</v>
      </c>
      <c r="B5050" s="26" t="inlineStr">
        <is>
          <t>Bônus de Alcance de Visão: 20%</t>
        </is>
      </c>
      <c r="C5050" s="26" t="inlineStr">
        <is>
          <t>视野范围加成：20%</t>
        </is>
      </c>
      <c r="D5050" s="26">
        <f>VLOOKUP(A5050,Sheet1!A:B,2,0)</f>
        <v/>
      </c>
    </row>
    <row r="5051">
      <c r="A5051" s="26" t="n">
        <v>200737</v>
      </c>
      <c r="B5051" s="26" t="inlineStr">
        <is>
          <t>Bônus de Vel. de Movimento Inicial: 50%</t>
        </is>
      </c>
      <c r="C5051" s="26" t="inlineStr">
        <is>
          <t>初始移速加成：50%</t>
        </is>
      </c>
      <c r="D5051" s="26">
        <f>VLOOKUP(A5051,Sheet1!A:B,2,0)</f>
        <v/>
      </c>
    </row>
    <row r="5052">
      <c r="A5052" s="26" t="n">
        <v>200738</v>
      </c>
      <c r="B5052" s="26" t="inlineStr">
        <is>
          <t>Bônus de Alcance de Ataque: 30%</t>
        </is>
      </c>
      <c r="C5052" s="26" t="inlineStr">
        <is>
          <t>攻击距离加成：30%</t>
        </is>
      </c>
      <c r="D5052" s="26">
        <f>VLOOKUP(A5052,Sheet1!A:B,2,0)</f>
        <v/>
      </c>
    </row>
    <row r="5053">
      <c r="A5053" s="26" t="n">
        <v>200739</v>
      </c>
      <c r="B5053" s="26" t="inlineStr">
        <is>
          <t>Bônus de Vida PvE: 20%</t>
        </is>
      </c>
      <c r="C5053" s="26" t="inlineStr">
        <is>
          <t>PVE生命加成：20%</t>
        </is>
      </c>
      <c r="D5053" s="26">
        <f>VLOOKUP(A5053,Sheet1!A:B,2,0)</f>
        <v/>
      </c>
    </row>
    <row r="5054">
      <c r="A5054" s="26" t="n">
        <v>200740</v>
      </c>
      <c r="B5054" s="26" t="inlineStr">
        <is>
          <t>Bônus de ATQ PvE: 20%</t>
        </is>
      </c>
      <c r="C5054" s="26" t="inlineStr">
        <is>
          <t>PVE攻击加成：20%</t>
        </is>
      </c>
      <c r="D5054" s="26">
        <f>VLOOKUP(A5054,Sheet1!A:B,2,0)</f>
        <v/>
      </c>
    </row>
    <row r="5055">
      <c r="A5055" s="26" t="n">
        <v>200741</v>
      </c>
      <c r="B5055" s="26" t="inlineStr">
        <is>
          <t>Bônus de Defesa PvE: 20%</t>
        </is>
      </c>
      <c r="C5055" s="26" t="inlineStr">
        <is>
          <t>PVE防御加成：20%</t>
        </is>
      </c>
      <c r="D5055" s="26">
        <f>VLOOKUP(A5055,Sheet1!A:B,2,0)</f>
        <v/>
      </c>
    </row>
    <row r="5056">
      <c r="A5056" s="26" t="n">
        <v>200742</v>
      </c>
      <c r="B5056" s="26" t="inlineStr">
        <is>
          <t>Entre servidores</t>
        </is>
      </c>
      <c r="C5056" s="26" t="inlineStr">
        <is>
          <t>跨服</t>
        </is>
      </c>
      <c r="D5056" s="26">
        <f>VLOOKUP(A5056,Sheet1!A:B,2,0)</f>
        <v/>
      </c>
    </row>
    <row r="5057">
      <c r="A5057" s="26" t="n">
        <v>200743</v>
      </c>
      <c r="B5057" s="26" t="inlineStr">
        <is>
          <t>1. Durante o evento, desbloqueie sequencialmente as Charadas nas Lanternas em ordem cronológica\n2. Selecione e envie uma resposta para cada pergunta para obter uma Recompensa de Charadas nas Lanternas\n3. Ao acertar uma resposta, você receberá adicionalmente uma recompensa de resposta certa</t>
        </is>
      </c>
      <c r="C5057" s="26" t="inlineStr">
        <is>
          <t>1、活动期间，按照时间顺序陆续解锁灯谜  \n2、根据题目选择并提交答案，可获得灯谜奖励  \n3、若回答正确，将会有额外的答对奖励</t>
        </is>
      </c>
      <c r="D5057" s="26">
        <f>VLOOKUP(A5057,Sheet1!A:B,2,0)</f>
        <v/>
      </c>
    </row>
    <row r="5058">
      <c r="A5058" s="26" t="n">
        <v>200744</v>
      </c>
      <c r="B5058" s="26" t="inlineStr">
        <is>
          <t>1. Durante o evento, desbloqueie sequencialmente as pistas\n2. Cada pista aponta para uma cena no jogo\n3. Encontre o Coelho de Jade escondido em cada cena correspondente para obter uma recompensa da pista\n4. Conclua todas as pistas para obter uma recompensa generosa</t>
        </is>
      </c>
      <c r="C5058" s="26" t="inlineStr">
        <is>
          <t>1、活动期间，按照顺序陆续解锁线索  \n2、每条线索都指向了游戏内的一个场景  \n3、在线索指向的场景中，找到躲藏起来的玉兔，即可获得该条线索的奖励  \n4、完成所有线索后，可获得一份丰厚奖励</t>
        </is>
      </c>
      <c r="D5058" s="26">
        <f>VLOOKUP(A5058,Sheet1!A:B,2,0)</f>
        <v/>
      </c>
    </row>
    <row r="5059">
      <c r="A5059" s="26" t="n">
        <v>200745</v>
      </c>
      <c r="B5059" s="26" t="inlineStr">
        <is>
          <t>1. Durante o evento, diariamente à 0h, seu Vigor será recuperado até o limite máximo\n2. Todos os dias depois das 12h, serão distribuídos 10 pontos de Vigor como reabastecimento\n3. Derrote bolos lunares e baús para obter respetivamente itens de bolo lunar e itens de pomelo\n4. Quando os baús da fase atual forem todos derrotados, você prosseguirá automaticamente para a próxima fase</t>
        </is>
      </c>
      <c r="C5059" s="26" t="inlineStr">
        <is>
          <t>1、活动期间，每日00:00:00点，体力恢复至上限  \n2、每日12:00:00点后，额外发放10点体力作为补充  \n3、击败月饼、宝箱可分别获得月饼道具、蜜柚道具  \n4、当前关卡中的宝箱被击败时，自动前往下一关</t>
        </is>
      </c>
      <c r="D5059" s="26">
        <f>VLOOKUP(A5059,Sheet1!A:B,2,0)</f>
        <v/>
      </c>
    </row>
    <row r="5060">
      <c r="A5060" s="26" t="n">
        <v>200746</v>
      </c>
      <c r="B5060" s="26" t="inlineStr">
        <is>
          <t>1. Durante o evento, você poderá obter aleatoriamente cartas participando dos eventos de Resolução de Charadas nas Lanternas e Procura do Coelho de Jade\n2. Junte 1 a 5 tipos de cartas para obter respetivamente uma recompensa de coleta\n3. Clique em cartas correspondentes para oferecer ou reivindicar. (As tentativas diárias são limitadas)\n4. Os registros de oferta e recebimento do jogador podem ser verificados em Mensagem</t>
        </is>
      </c>
      <c r="C5060" s="26" t="inlineStr">
        <is>
          <t>1、活动期间，参与猜灯谜、寻找玉兔活动可随机获得卡牌  \n2、集齐任意1-5种卡牌时，可分别获得收集奖励  \n3、点击对应卡牌可进行赠送、索取操作（每日限定次数）  \n4、玩家的赠送、领取等记录可在“消息”中查看</t>
        </is>
      </c>
      <c r="D5060" s="26">
        <f>VLOOKUP(A5060,Sheet1!A:B,2,0)</f>
        <v/>
      </c>
    </row>
    <row r="5061">
      <c r="A5061" s="26" t="n">
        <v>200747</v>
      </c>
      <c r="B5061" s="26" t="inlineStr">
        <is>
          <t>1. Participar da Resolução de Charadas nas Lanternas e Procura do Coelho de Jade\n2. Jogadores podem dar uns aos outros</t>
        </is>
      </c>
      <c r="C5061" s="26" t="inlineStr">
        <is>
          <t>1、参加猜灯谜、寻找玉兔  \n2、玩家间相互赠送</t>
        </is>
      </c>
      <c r="D5061" s="26">
        <f>VLOOKUP(A5061,Sheet1!A:B,2,0)</f>
        <v/>
      </c>
    </row>
    <row r="5062">
      <c r="A5062" s="26" t="n">
        <v>200748</v>
      </c>
      <c r="B5062" s="26" t="inlineStr">
        <is>
          <t>Sem cartas para dar</t>
        </is>
      </c>
      <c r="C5062" s="26" t="inlineStr">
        <is>
          <t>可赠送卡牌数不足</t>
        </is>
      </c>
      <c r="D5062" s="26">
        <f>VLOOKUP(A5062,Sheet1!A:B,2,0)</f>
        <v/>
      </c>
    </row>
    <row r="5063">
      <c r="A5063" s="26" t="n">
        <v>200749</v>
      </c>
      <c r="B5063" s="26" t="inlineStr">
        <is>
          <t>Chances diárias de oferta insuficientes</t>
        </is>
      </c>
      <c r="C5063" s="26" t="inlineStr">
        <is>
          <t>今日可赠送次数不足</t>
        </is>
      </c>
      <c r="D5063" s="26">
        <f>VLOOKUP(A5063,Sheet1!A:B,2,0)</f>
        <v/>
      </c>
    </row>
    <row r="5064">
      <c r="A5064" s="26" t="n">
        <v>200750</v>
      </c>
      <c r="B5064" s="26" t="inlineStr">
        <is>
          <t>Chances diárias de reivindicação insuficientes</t>
        </is>
      </c>
      <c r="C5064" s="26" t="inlineStr">
        <is>
          <t>今日可索要次数不足</t>
        </is>
      </c>
      <c r="D5064" s="26">
        <f>VLOOKUP(A5064,Sheet1!A:B,2,0)</f>
        <v/>
      </c>
    </row>
    <row r="5065">
      <c r="A5065" s="26" t="n">
        <v>200752</v>
      </c>
      <c r="B5065" s="26" t="inlineStr">
        <is>
          <t>Oferecido</t>
        </is>
      </c>
      <c r="C5065" s="26" t="inlineStr">
        <is>
          <t>赠送成功</t>
        </is>
      </c>
      <c r="D5065" s="26">
        <f>VLOOKUP(A5065,Sheet1!A:B,2,0)</f>
        <v/>
      </c>
    </row>
    <row r="5066">
      <c r="A5066" s="26" t="n">
        <v>200753</v>
      </c>
      <c r="B5066" s="26" t="inlineStr">
        <is>
          <t>Recebido</t>
        </is>
      </c>
      <c r="C5066" s="26" t="inlineStr">
        <is>
          <t>已被领取</t>
        </is>
      </c>
      <c r="D5066" s="26">
        <f>VLOOKUP(A5066,Sheet1!A:B,2,0)</f>
        <v/>
      </c>
    </row>
    <row r="5067">
      <c r="A5067" s="26" t="n">
        <v>200754</v>
      </c>
      <c r="B5067" s="26" t="inlineStr">
        <is>
          <t>Expirado</t>
        </is>
      </c>
      <c r="C5067" s="26" t="inlineStr">
        <is>
          <t>已过期</t>
        </is>
      </c>
      <c r="D5067" s="26">
        <f>VLOOKUP(A5067,Sheet1!A:B,2,0)</f>
        <v/>
      </c>
    </row>
    <row r="5068">
      <c r="A5068" s="26" t="n">
        <v>200755</v>
      </c>
      <c r="B5068" s="26" t="inlineStr">
        <is>
          <t>Ajudado</t>
        </is>
      </c>
      <c r="C5068" s="26" t="inlineStr">
        <is>
          <t>已被帮助</t>
        </is>
      </c>
      <c r="D5068" s="26">
        <f>VLOOKUP(A5068,Sheet1!A:B,2,0)</f>
        <v/>
      </c>
    </row>
    <row r="5069">
      <c r="A5069" s="26" t="n">
        <v>200756</v>
      </c>
      <c r="B5069" s="26" t="inlineStr">
        <is>
          <t>Quer dar [%s] x1 a [%s]?\n(A oferta será devolvida caso não seja recebida em %s horas)</t>
        </is>
      </c>
      <c r="C5069" s="26" t="inlineStr">
        <is>
          <t>是否向【%s】赠送一张【%s】？  \n（赠送后%s小时未领取将退还）</t>
        </is>
      </c>
      <c r="D5069" s="26">
        <f>VLOOKUP(A5069,Sheet1!A:B,2,0)</f>
        <v/>
      </c>
    </row>
    <row r="5070">
      <c r="A5070" s="26" t="n">
        <v>200757</v>
      </c>
      <c r="B5070" s="26" t="inlineStr">
        <is>
          <t>Quer reivindicar [%s] x1 a [%s]?</t>
        </is>
      </c>
      <c r="C5070" s="26" t="inlineStr">
        <is>
          <t>是否向【%s】索要一张【%s】？</t>
        </is>
      </c>
      <c r="D5070" s="26">
        <f>VLOOKUP(A5070,Sheet1!A:B,2,0)</f>
        <v/>
      </c>
    </row>
    <row r="5071">
      <c r="A5071" s="26" t="n">
        <v>200758</v>
      </c>
      <c r="B5071" s="26" t="inlineStr">
        <is>
          <t>Aguarde o fim do evento</t>
        </is>
      </c>
      <c r="C5071" s="26" t="inlineStr">
        <is>
          <t>请等待运动结束</t>
        </is>
      </c>
      <c r="D5071" s="26">
        <f>VLOOKUP(A5071,Sheet1!A:B,2,0)</f>
        <v/>
      </c>
    </row>
    <row r="5072">
      <c r="A5072" s="26" t="n">
        <v>200759</v>
      </c>
      <c r="B5072" s="26" t="inlineStr">
        <is>
          <t>A Arte da Guerra de Cogumelo</t>
        </is>
      </c>
      <c r="C5072" s="26" t="inlineStr">
        <is>
          <t>菇氏兵法</t>
        </is>
      </c>
      <c r="D5072" s="26">
        <f>VLOOKUP(A5072,Sheet1!A:B,2,0)</f>
        <v/>
      </c>
    </row>
    <row r="5073">
      <c r="A5073" s="26" t="n">
        <v>200760</v>
      </c>
      <c r="B5073" s="26" t="inlineStr">
        <is>
          <t>Desenvolvimento de Periféricos da Marca Cogumelo</t>
        </is>
      </c>
      <c r="C5073" s="26" t="inlineStr">
        <is>
          <t>菇神牌外设研发</t>
        </is>
      </c>
      <c r="D5073" s="26">
        <f>VLOOKUP(A5073,Sheet1!A:B,2,0)</f>
        <v/>
      </c>
    </row>
    <row r="5074">
      <c r="A5074" s="26" t="n">
        <v>200761</v>
      </c>
      <c r="B5074" s="26" t="inlineStr">
        <is>
          <t>Desvendar o Elixir da Juventude</t>
        </is>
      </c>
      <c r="C5074" s="26" t="inlineStr">
        <is>
          <t>解密不老药</t>
        </is>
      </c>
      <c r="D5074" s="26">
        <f>VLOOKUP(A5074,Sheet1!A:B,2,0)</f>
        <v/>
      </c>
    </row>
    <row r="5075">
      <c r="A5075" s="26" t="n">
        <v>200762</v>
      </c>
      <c r="B5075" s="26" t="inlineStr">
        <is>
          <t>Curso de Aprendizado Complementar do Escudo Dourado</t>
        </is>
      </c>
      <c r="C5075" s="26" t="inlineStr">
        <is>
          <t>金钟罩辅修班</t>
        </is>
      </c>
      <c r="D5075" s="26">
        <f>VLOOKUP(A5075,Sheet1!A:B,2,0)</f>
        <v/>
      </c>
    </row>
    <row r="5076">
      <c r="A5076" s="26" t="n">
        <v>200763</v>
      </c>
      <c r="B5076" s="26" t="inlineStr">
        <is>
          <t>Começa em:</t>
        </is>
      </c>
      <c r="C5076" s="26" t="inlineStr">
        <is>
          <t>开始倒计时：</t>
        </is>
      </c>
      <c r="D5076" s="26">
        <f>VLOOKUP(A5076,Sheet1!A:B,2,0)</f>
        <v/>
      </c>
    </row>
    <row r="5077">
      <c r="A5077" s="26" t="n">
        <v>200764</v>
      </c>
      <c r="B5077" s="26" t="inlineStr">
        <is>
          <t>Fim do evento em:</t>
        </is>
      </c>
      <c r="C5077" s="77" t="inlineStr">
        <is>
          <t>活动倒计时：</t>
        </is>
      </c>
      <c r="D5077" s="26">
        <f>VLOOKUP(A5077,Sheet1!A:B,2,0)</f>
        <v/>
      </c>
    </row>
    <row r="5078">
      <c r="A5078" s="26" t="n">
        <v>200765</v>
      </c>
      <c r="B5078" s="26" t="inlineStr">
        <is>
          <t>Contagem regressiva para exibição:</t>
        </is>
      </c>
      <c r="C5078" s="77" t="inlineStr">
        <is>
          <t>展示倒计时：</t>
        </is>
      </c>
      <c r="D5078" s="26">
        <f>VLOOKUP(A5078,Sheet1!A:B,2,0)</f>
        <v/>
      </c>
    </row>
    <row r="5079">
      <c r="A5079" s="26" t="n">
        <v>200766</v>
      </c>
      <c r="B5079" s="26" t="inlineStr">
        <is>
          <t>Compre primeiro o pacote, Amigos íntimos se tratam com sinceridade</t>
        </is>
      </c>
      <c r="C5079" s="77" t="inlineStr">
        <is>
          <t>请先购买挚友真心相待</t>
        </is>
      </c>
      <c r="D5079" s="26">
        <f>VLOOKUP(A5079,Sheet1!A:B,2,0)</f>
        <v/>
      </c>
    </row>
    <row r="5080">
      <c r="A5080" s="26" t="n">
        <v>200767</v>
      </c>
      <c r="B5080" s="26" t="inlineStr">
        <is>
          <t>Quer sair da invasão e retornar imediatamente ao próprio servidor?</t>
        </is>
      </c>
      <c r="C5080" s="26" t="inlineStr">
        <is>
          <t>是否退出该次入侵，立即回归自身服务器？</t>
        </is>
      </c>
      <c r="D5080" s="26">
        <f>VLOOKUP(A5080,Sheet1!A:B,2,0)</f>
        <v/>
      </c>
    </row>
    <row r="5081">
      <c r="A5081" s="26" t="n">
        <v>200768</v>
      </c>
      <c r="B5081" s="26" t="inlineStr">
        <is>
          <t>Você já ouviu? Um dia, surgiu uma luz esquisita em uma terra antiga, e os equipamentos dourados mitológicos já fugiram do mausoléu imperial! Parabéns a ~s por ser o primeiro cogumelo poderosíssimo em todo o servidor a obter um equipamento dourado! (Todo servidor poderá compartilhar sua caixa de presente)</t>
        </is>
      </c>
      <c r="C5081" s="77" t="inlineStr">
        <is>
          <t>听说了吗，某远古之地一日异光突现，神话中的鎏金装备竟已逃离皇陵！恭喜~s成为全服首位获得鎏金装备的顶级强者菇！（全服同享礼盒待大佬发送）</t>
        </is>
      </c>
      <c r="D5081" s="26">
        <f>VLOOKUP(A5081,Sheet1!A:B,2,0)</f>
        <v/>
      </c>
    </row>
    <row r="5082">
      <c r="A5082" s="26" t="n">
        <v>200769</v>
      </c>
      <c r="B5082" s="26" t="inlineStr">
        <is>
          <t>Segundo a reportagem, um cogumelo foi atingido por um objeto desconhecido quando estava correndo à noite, e ele acabou descobrindo que era um tesouro raríssimo?! Parabéns a ~s por ser o segundo sortudo a obter um equipamento dourado! (Todo servidor poderá compartilhar sua caixa de presente)</t>
        </is>
      </c>
      <c r="C5082" s="1" t="inlineStr">
        <is>
          <t>据报道，某孤身菇一日夜跑途中突遇天降异物打击，扶额一看竟是稀世奇珍现世？！恭喜~s成为全服第二位获得鎏金装备的幸运儿！（全服同享礼盒待大佬发送）</t>
        </is>
      </c>
      <c r="D5082" s="26">
        <f>VLOOKUP(A5082,Sheet1!A:B,2,0)</f>
        <v/>
      </c>
    </row>
    <row r="5083">
      <c r="A5083" s="26" t="n">
        <v>200770</v>
      </c>
      <c r="B5083" s="26" t="inlineStr">
        <is>
          <t>Equipamentos dourados atraíram inúmeros caçadores de tesouros! Apareceu já o terceiro cogumelo de sorte em todo o servidor a obter um equipamento dourado! Afinal quem foi? Parabéns a ~s! (Todo servidor poderá compartilhar sua caixa de presente)</t>
        </is>
      </c>
      <c r="C5083" s="1" t="inlineStr">
        <is>
          <t>鎏金装备组队出游，守宝者悲愤欲泣！全服第三位获得鎏金装备的幸运菇菇已经出现！究竟是谁呢，恭喜~s！（全服同享礼盒待大佬发送）</t>
        </is>
      </c>
      <c r="D5083" s="26">
        <f>VLOOKUP(A5083,Sheet1!A:B,2,0)</f>
        <v/>
      </c>
    </row>
    <row r="5084">
      <c r="A5084" s="26" t="n">
        <v>200772</v>
      </c>
      <c r="B5084" s="26" t="inlineStr">
        <is>
          <t>Dar [%s] x1</t>
        </is>
      </c>
      <c r="C5084" s="1" t="inlineStr">
        <is>
          <t>赠送一张【%s】</t>
        </is>
      </c>
      <c r="D5084" s="26">
        <f>VLOOKUP(A5084,Sheet1!A:B,2,0)</f>
        <v/>
      </c>
    </row>
    <row r="5085">
      <c r="A5085" s="26" t="n">
        <v>200773</v>
      </c>
      <c r="B5085" s="26" t="inlineStr">
        <is>
          <t>Prazo de validade: %s</t>
        </is>
      </c>
      <c r="C5085" s="1" t="inlineStr">
        <is>
          <t>有效期：%s</t>
        </is>
      </c>
      <c r="D5085" s="26">
        <f>VLOOKUP(A5085,Sheet1!A:B,2,0)</f>
        <v/>
      </c>
    </row>
    <row r="5086">
      <c r="A5086" s="26" t="n">
        <v>200774</v>
      </c>
      <c r="B5086" s="26" t="inlineStr">
        <is>
          <t>Eu preciso urgentemente de [%s] x1</t>
        </is>
      </c>
      <c r="C5086" s="81" t="inlineStr">
        <is>
          <t>我急需一张【%s】</t>
        </is>
      </c>
      <c r="D5086" s="26">
        <f>VLOOKUP(A5086,Sheet1!A:B,2,0)</f>
        <v/>
      </c>
    </row>
    <row r="5087">
      <c r="A5087" s="26" t="n">
        <v>200775</v>
      </c>
      <c r="B5087" s="26" t="inlineStr">
        <is>
          <t>Reivindicado</t>
        </is>
      </c>
      <c r="C5087" s="1" t="inlineStr">
        <is>
          <t>索要成功</t>
        </is>
      </c>
      <c r="D5087" s="26">
        <f>VLOOKUP(A5087,Sheet1!A:B,2,0)</f>
        <v/>
      </c>
    </row>
    <row r="5088">
      <c r="A5088" s="26" t="n">
        <v>200776</v>
      </c>
      <c r="B5088" s="26" t="inlineStr">
        <is>
          <t>Coleta de cartas termina em: %s</t>
        </is>
      </c>
      <c r="C5088" s="26" t="inlineStr">
        <is>
          <t>集卡倒计时：%s</t>
        </is>
      </c>
      <c r="D5088" s="26">
        <f>VLOOKUP(A5088,Sheet1!A:B,2,0)</f>
        <v/>
      </c>
    </row>
    <row r="5089">
      <c r="A5089" s="26" t="n">
        <v>200777</v>
      </c>
      <c r="B5089" s="26" t="inlineStr">
        <is>
          <t>Progresso de coleta: %s</t>
        </is>
      </c>
      <c r="C5089" s="1" t="inlineStr">
        <is>
          <t>集卡进度:%s</t>
        </is>
      </c>
      <c r="D5089" s="26">
        <f>VLOOKUP(A5089,Sheet1!A:B,2,0)</f>
        <v/>
      </c>
    </row>
    <row r="5090">
      <c r="A5090" s="26" t="n">
        <v>200778</v>
      </c>
      <c r="B5090" s="26" t="inlineStr">
        <is>
          <t>Dar [%s] x1</t>
        </is>
      </c>
      <c r="C5090" s="1" t="inlineStr">
        <is>
          <t>赠送【%s】x1</t>
        </is>
      </c>
      <c r="D5090" s="26">
        <f>VLOOKUP(A5090,Sheet1!A:B,2,0)</f>
        <v/>
      </c>
    </row>
    <row r="5091">
      <c r="A5091" s="26" t="n">
        <v>200779</v>
      </c>
      <c r="B5091" s="26" t="inlineStr">
        <is>
          <t>Reivindicar [%s] x1</t>
        </is>
      </c>
      <c r="C5091" s="26" t="inlineStr">
        <is>
          <t>索要【%s】x1</t>
        </is>
      </c>
      <c r="D5091" s="26">
        <f>VLOOKUP(A5091,Sheet1!A:B,2,0)</f>
        <v/>
      </c>
    </row>
    <row r="5092">
      <c r="A5092" s="26" t="n">
        <v>200780</v>
      </c>
      <c r="B5092" s="26" t="inlineStr">
        <is>
          <t>Há %s cartas a mais</t>
        </is>
      </c>
      <c r="C5092" s="26" t="inlineStr">
        <is>
          <t>多余%s张</t>
        </is>
      </c>
      <c r="D5092" s="26">
        <f>VLOOKUP(A5092,Sheet1!A:B,2,0)</f>
        <v/>
      </c>
    </row>
    <row r="5093">
      <c r="A5093" s="26" t="n">
        <v>200781</v>
      </c>
      <c r="B5093" s="26" t="inlineStr">
        <is>
          <t>Expirado</t>
        </is>
      </c>
      <c r="C5093" s="26" t="inlineStr">
        <is>
          <t>已失效</t>
        </is>
      </c>
      <c r="D5093" s="26">
        <f>VLOOKUP(A5093,Sheet1!A:B,2,0)</f>
        <v/>
      </c>
    </row>
    <row r="5094">
      <c r="A5094" s="26" t="n">
        <v>200782</v>
      </c>
      <c r="B5094" s="26" t="inlineStr">
        <is>
          <t>Dar a você</t>
        </is>
      </c>
      <c r="C5094" s="26" t="inlineStr">
        <is>
          <t>向您赠送</t>
        </is>
      </c>
      <c r="D5094" s="26">
        <f>VLOOKUP(A5094,Sheet1!A:B,2,0)</f>
        <v/>
      </c>
    </row>
    <row r="5095">
      <c r="A5095" s="26" t="n">
        <v>200783</v>
      </c>
      <c r="B5095" s="26" t="inlineStr">
        <is>
          <t>Dar a este jogador</t>
        </is>
      </c>
      <c r="C5095" s="26" t="inlineStr">
        <is>
          <t>向该玩家赠送</t>
        </is>
      </c>
      <c r="D5095" s="26">
        <f>VLOOKUP(A5095,Sheet1!A:B,2,0)</f>
        <v/>
      </c>
    </row>
    <row r="5096">
      <c r="A5096" s="26" t="n">
        <v>200785</v>
      </c>
      <c r="B5096" s="26" t="inlineStr">
        <is>
          <t>%s\nDevolve após</t>
        </is>
      </c>
      <c r="C5096" s="26" t="inlineStr">
        <is>
          <t>%s\n后退还</t>
        </is>
      </c>
      <c r="D5096" s="26">
        <f>VLOOKUP(A5096,Sheet1!A:B,2,0)</f>
        <v/>
      </c>
    </row>
    <row r="5097">
      <c r="A5097" s="26" t="n">
        <v>200786</v>
      </c>
      <c r="B5097" s="26" t="inlineStr">
        <is>
          <t>Devolvido por e-mail</t>
        </is>
      </c>
      <c r="C5097" s="26" t="inlineStr">
        <is>
          <t>已邮件退还</t>
        </is>
      </c>
      <c r="D5097" s="26">
        <f>VLOOKUP(A5097,Sheet1!A:B,2,0)</f>
        <v/>
      </c>
    </row>
    <row r="5098">
      <c r="A5098" s="26" t="n">
        <v>200787</v>
      </c>
      <c r="B5098" s="26" t="inlineStr">
        <is>
          <t>Dar via chat privado</t>
        </is>
      </c>
      <c r="C5098" s="26" t="inlineStr">
        <is>
          <t>私聊赠送</t>
        </is>
      </c>
      <c r="D5098" s="26">
        <f>VLOOKUP(A5098,Sheet1!A:B,2,0)</f>
        <v/>
      </c>
    </row>
    <row r="5099">
      <c r="A5099" s="26" t="n">
        <v>200788</v>
      </c>
      <c r="B5099" s="26" t="inlineStr">
        <is>
          <t>Dar via canal</t>
        </is>
      </c>
      <c r="C5099" s="26" t="inlineStr">
        <is>
          <t>频道赠送</t>
        </is>
      </c>
      <c r="D5099" s="26">
        <f>VLOOKUP(A5099,Sheet1!A:B,2,0)</f>
        <v/>
      </c>
    </row>
    <row r="5100">
      <c r="A5100" s="26" t="n">
        <v>200789</v>
      </c>
      <c r="B5100" s="26" t="inlineStr">
        <is>
          <t>Reivindicar via chat privado</t>
        </is>
      </c>
      <c r="C5100" s="26" t="inlineStr">
        <is>
          <t>私聊索要</t>
        </is>
      </c>
      <c r="D5100" s="26">
        <f>VLOOKUP(A5100,Sheet1!A:B,2,0)</f>
        <v/>
      </c>
    </row>
    <row r="5101">
      <c r="A5101" s="26" t="n">
        <v>200790</v>
      </c>
      <c r="B5101" s="26" t="inlineStr">
        <is>
          <t>Reivindicar via canal</t>
        </is>
      </c>
      <c r="C5101" s="26" t="inlineStr">
        <is>
          <t>频道索要</t>
        </is>
      </c>
      <c r="D5101" s="26">
        <f>VLOOKUP(A5101,Sheet1!A:B,2,0)</f>
        <v/>
      </c>
    </row>
    <row r="5102">
      <c r="A5102" s="26" t="n">
        <v>200791</v>
      </c>
      <c r="B5102" s="26" t="inlineStr">
        <is>
          <t>(Há %s cartas a mais)</t>
        </is>
      </c>
      <c r="C5102" s="26" t="inlineStr">
        <is>
          <t>（多余%s张）</t>
        </is>
      </c>
      <c r="D5102" s="26">
        <f>VLOOKUP(A5102,Sheet1!A:B,2,0)</f>
        <v/>
      </c>
    </row>
    <row r="5103">
      <c r="A5103" s="26" t="n">
        <v>200792</v>
      </c>
      <c r="B5103" s="26" t="inlineStr">
        <is>
          <t>Já possui: %s</t>
        </is>
      </c>
      <c r="C5103" s="69" t="inlineStr">
        <is>
          <t>当前拥有：%s</t>
        </is>
      </c>
      <c r="D5103" s="26">
        <f>VLOOKUP(A5103,Sheet1!A:B,2,0)</f>
        <v/>
      </c>
    </row>
    <row r="5104">
      <c r="A5104" s="26" t="n">
        <v>200793</v>
      </c>
      <c r="B5104" s="26" t="inlineStr">
        <is>
          <t>Chances de reivindicação de hoje: %s</t>
        </is>
      </c>
      <c r="C5104" s="26" t="inlineStr">
        <is>
          <t>今日可索要次数：%s次</t>
        </is>
      </c>
      <c r="D5104" s="26">
        <f>VLOOKUP(A5104,Sheet1!A:B,2,0)</f>
        <v/>
      </c>
    </row>
    <row r="5105">
      <c r="A5105" s="26" t="n">
        <v>200794</v>
      </c>
      <c r="B5105" s="26" t="inlineStr">
        <is>
          <t>Me ajude!</t>
        </is>
      </c>
      <c r="C5105" s="26" t="inlineStr">
        <is>
          <t>帮帮我！</t>
        </is>
      </c>
      <c r="D5105" s="26">
        <f>VLOOKUP(A5105,Sheet1!A:B,2,0)</f>
        <v/>
      </c>
    </row>
    <row r="5106">
      <c r="A5106" s="26" t="n">
        <v>200795</v>
      </c>
      <c r="B5106" s="26" t="inlineStr">
        <is>
          <t>Dar</t>
        </is>
      </c>
      <c r="C5106" s="26" t="inlineStr">
        <is>
          <t>赠送</t>
        </is>
      </c>
      <c r="D5106" s="26">
        <f>VLOOKUP(A5106,Sheet1!A:B,2,0)</f>
        <v/>
      </c>
    </row>
    <row r="5107">
      <c r="A5107" s="26" t="n">
        <v>200796</v>
      </c>
      <c r="B5107" s="26" t="inlineStr">
        <is>
          <t>Reivindicar</t>
        </is>
      </c>
      <c r="C5107" s="26" t="inlineStr">
        <is>
          <t>索要</t>
        </is>
      </c>
      <c r="D5107" s="26">
        <f>VLOOKUP(A5107,Sheet1!A:B,2,0)</f>
        <v/>
      </c>
    </row>
    <row r="5108">
      <c r="A5108" s="26" t="n">
        <v>200797</v>
      </c>
      <c r="B5108" s="26" t="inlineStr">
        <is>
          <t>Fase %s</t>
        </is>
      </c>
      <c r="C5108" s="26" t="inlineStr">
        <is>
          <t>关卡%s</t>
        </is>
      </c>
      <c r="D5108" s="26">
        <f>VLOOKUP(A5108,Sheet1!A:B,2,0)</f>
        <v/>
      </c>
    </row>
    <row r="5109">
      <c r="A5109" s="26" t="n">
        <v>200798</v>
      </c>
      <c r="B5109" s="26" t="inlineStr">
        <is>
          <t>Toque para receber</t>
        </is>
      </c>
      <c r="C5109" s="26" t="inlineStr">
        <is>
          <t>点击领取</t>
        </is>
      </c>
      <c r="D5109" s="26">
        <f>VLOOKUP(A5109,Sheet1!A:B,2,0)</f>
        <v/>
      </c>
    </row>
    <row r="5110">
      <c r="A5110" s="26" t="n">
        <v>200799</v>
      </c>
      <c r="B5110" s="26" t="inlineStr">
        <is>
          <t>Toque para ajudar</t>
        </is>
      </c>
      <c r="C5110" s="26" t="inlineStr">
        <is>
          <t>点击帮助</t>
        </is>
      </c>
      <c r="D5110" s="26">
        <f>VLOOKUP(A5110,Sheet1!A:B,2,0)</f>
        <v/>
      </c>
    </row>
    <row r="5111">
      <c r="A5111" s="26" t="n">
        <v>200800</v>
      </c>
      <c r="B5111" s="26" t="inlineStr">
        <is>
          <t>Quantidade: %s</t>
        </is>
      </c>
      <c r="C5111" s="26" t="inlineStr">
        <is>
          <t>数量：%s</t>
        </is>
      </c>
      <c r="D5111" s="26">
        <f>VLOOKUP(A5111,Sheet1!A:B,2,0)</f>
        <v/>
      </c>
    </row>
    <row r="5112">
      <c r="A5112" s="26" t="n">
        <v>200801</v>
      </c>
      <c r="B5112" s="26" t="inlineStr">
        <is>
          <t>Alterado</t>
        </is>
      </c>
      <c r="C5112" s="26" t="inlineStr">
        <is>
          <t>切换成功</t>
        </is>
      </c>
      <c r="D5112" s="26">
        <f>VLOOKUP(A5112,Sheet1!A:B,2,0)</f>
        <v/>
      </c>
    </row>
    <row r="5113">
      <c r="A5113" s="26" t="n">
        <v>200802</v>
      </c>
      <c r="B5113" s="26" t="inlineStr">
        <is>
          <t>Itens insuficientes. Não se pode alterar</t>
        </is>
      </c>
      <c r="C5113" s="26" t="inlineStr">
        <is>
          <t>道具不足，无法切换</t>
        </is>
      </c>
      <c r="D5113" s="26">
        <f>VLOOKUP(A5113,Sheet1!A:B,2,0)</f>
        <v/>
      </c>
    </row>
    <row r="5114">
      <c r="A5114" s="26" t="n">
        <v>200803</v>
      </c>
      <c r="B5114" s="26" t="inlineStr">
        <is>
          <t>Lâmpada de Sombra Lunar</t>
        </is>
      </c>
      <c r="C5114" s="26" t="inlineStr">
        <is>
          <t>月影拂面灯</t>
        </is>
      </c>
      <c r="D5114" s="26">
        <f>VLOOKUP(A5114,Sheet1!A:B,2,0)</f>
        <v/>
      </c>
    </row>
    <row r="5115">
      <c r="A5115" s="26" t="n">
        <v>200804</v>
      </c>
      <c r="B5115" s="26" t="inlineStr">
        <is>
          <t>Sombra Acústica</t>
        </is>
      </c>
      <c r="C5115" s="26" t="inlineStr">
        <is>
          <t>声影动</t>
        </is>
      </c>
      <c r="D5115" s="26">
        <f>VLOOKUP(A5115,Sheet1!A:B,2,0)</f>
        <v/>
      </c>
    </row>
    <row r="5116">
      <c r="A5116" s="26" t="n">
        <v>200805</v>
      </c>
      <c r="B5116" s="26" t="inlineStr">
        <is>
          <t>Rosto Meio Escondido</t>
        </is>
      </c>
      <c r="C5116" s="26" t="inlineStr">
        <is>
          <t>半遮面</t>
        </is>
      </c>
      <c r="D5116" s="26">
        <f>VLOOKUP(A5116,Sheet1!A:B,2,0)</f>
        <v/>
      </c>
    </row>
    <row r="5117">
      <c r="A5117" s="26" t="n">
        <v>200806</v>
      </c>
      <c r="B5117" s="26" t="inlineStr">
        <is>
          <t>Backkom - Feliz</t>
        </is>
      </c>
      <c r="C5117" s="26" t="inlineStr">
        <is>
          <t>贝肯熊-开心</t>
        </is>
      </c>
      <c r="D5117" s="26">
        <f>VLOOKUP(A5117,Sheet1!A:B,2,0)</f>
        <v/>
      </c>
    </row>
    <row r="5118">
      <c r="A5118" s="26" t="n">
        <v>200807</v>
      </c>
      <c r="B5118" s="26" t="inlineStr">
        <is>
          <t>Backkom - Coração</t>
        </is>
      </c>
      <c r="C5118" s="26" t="inlineStr">
        <is>
          <t>贝肯熊-爱心</t>
        </is>
      </c>
      <c r="D5118" s="26">
        <f>VLOOKUP(A5118,Sheet1!A:B,2,0)</f>
        <v/>
      </c>
    </row>
    <row r="5119">
      <c r="A5119" s="26" t="n">
        <v>200808</v>
      </c>
      <c r="B5119" s="26" t="inlineStr">
        <is>
          <t>Backkom - Travessura</t>
        </is>
      </c>
      <c r="C5119" s="26" t="inlineStr">
        <is>
          <t>贝肯熊-顽皮</t>
        </is>
      </c>
      <c r="D5119" s="26">
        <f>VLOOKUP(A5119,Sheet1!A:B,2,0)</f>
        <v/>
      </c>
    </row>
    <row r="5120">
      <c r="A5120" s="26" t="n">
        <v>200809</v>
      </c>
      <c r="B5120" s="26" t="inlineStr">
        <is>
          <t>Caixa de Presente "Lâmpada de Sombra Lunar" desbloqueada</t>
        </is>
      </c>
      <c r="C5120" s="26" t="inlineStr">
        <is>
          <t>解锁“月影拂面灯”礼盒</t>
        </is>
      </c>
      <c r="D5120" s="26">
        <f>VLOOKUP(A5120,Sheet1!A:B,2,0)</f>
        <v/>
      </c>
    </row>
    <row r="5121">
      <c r="A5121" s="26" t="n">
        <v>200810</v>
      </c>
      <c r="B5121" s="26" t="inlineStr">
        <is>
          <t>Caixa de Presente "Coelho de Jade I" desbloqueada</t>
        </is>
      </c>
      <c r="C5121" s="26" t="inlineStr">
        <is>
          <t>解锁“玉兔一号”礼盒</t>
        </is>
      </c>
      <c r="D5121" s="26">
        <f>VLOOKUP(A5121,Sheet1!A:B,2,0)</f>
        <v/>
      </c>
    </row>
    <row r="5122">
      <c r="A5122" s="26" t="n">
        <v>200811</v>
      </c>
      <c r="B5122" s="26" t="inlineStr">
        <is>
          <t>Caixa de Presente de Festival Lunar</t>
        </is>
      </c>
      <c r="C5122" s="26" t="inlineStr">
        <is>
          <t>中秋礼盒</t>
        </is>
      </c>
      <c r="D5122" s="26">
        <f>VLOOKUP(A5122,Sheet1!A:B,2,0)</f>
        <v/>
      </c>
    </row>
    <row r="5123">
      <c r="A5123" s="26" t="n">
        <v>200812</v>
      </c>
      <c r="B5123" s="26" t="inlineStr">
        <is>
          <t>Festival Lunar para Ursos</t>
        </is>
      </c>
      <c r="C5123" s="26" t="inlineStr">
        <is>
          <t>熊熊闹中秋</t>
        </is>
      </c>
      <c r="D5123" s="26">
        <f>VLOOKUP(A5123,Sheet1!A:B,2,0)</f>
        <v/>
      </c>
    </row>
    <row r="5124">
      <c r="A5124" s="26" t="n">
        <v>200813</v>
      </c>
      <c r="B5124" s="26" t="inlineStr">
        <is>
          <t>Nostalgia Compartilhada</t>
        </is>
      </c>
      <c r="C5124" s="26" t="inlineStr">
        <is>
          <t>千里共婵娟</t>
        </is>
      </c>
      <c r="D5124" s="26">
        <f>VLOOKUP(A5124,Sheet1!A:B,2,0)</f>
        <v/>
      </c>
    </row>
    <row r="5125">
      <c r="A5125" s="26" t="n">
        <v>200814</v>
      </c>
      <c r="B5125" s="26" t="inlineStr">
        <is>
          <t>Lâmpada de Luar</t>
        </is>
      </c>
      <c r="C5125" s="26" t="inlineStr">
        <is>
          <t>携灯对月</t>
        </is>
      </c>
      <c r="D5125" s="26">
        <f>VLOOKUP(A5125,Sheet1!A:B,2,0)</f>
        <v/>
      </c>
    </row>
    <row r="5126">
      <c r="A5126" s="26" t="n">
        <v>200815</v>
      </c>
      <c r="B5126" s="26" t="inlineStr">
        <is>
          <t>Abração sob a Lua</t>
        </is>
      </c>
      <c r="C5126" s="26" t="inlineStr">
        <is>
          <t>月下熊抱抱</t>
        </is>
      </c>
      <c r="D5126" s="26">
        <f>VLOOKUP(A5126,Sheet1!A:B,2,0)</f>
        <v/>
      </c>
    </row>
    <row r="5127">
      <c r="A5127" s="26" t="n">
        <v>200816</v>
      </c>
      <c r="B5127" s="26" t="inlineStr">
        <is>
          <t>Seleção de Alma Marcial Vermelha 2</t>
        </is>
      </c>
      <c r="C5127" s="26" t="inlineStr">
        <is>
          <t>自选红色武魂2</t>
        </is>
      </c>
      <c r="D5127" s="26">
        <f>VLOOKUP(A5127,Sheet1!A:B,2,0)</f>
        <v/>
      </c>
    </row>
    <row r="5128">
      <c r="A5128" s="26" t="n">
        <v>200817</v>
      </c>
      <c r="B5128" s="26" t="inlineStr">
        <is>
          <t>Vigor insuficiente. Não se pode lançar</t>
        </is>
      </c>
      <c r="C5128" s="26" t="inlineStr">
        <is>
          <t>体力不足，无法发射</t>
        </is>
      </c>
      <c r="D5128" s="26">
        <f>VLOOKUP(A5128,Sheet1!A:B,2,0)</f>
        <v/>
      </c>
    </row>
    <row r="5129">
      <c r="A5129" s="26" t="n">
        <v>200818</v>
      </c>
      <c r="B5129" s="26" t="inlineStr">
        <is>
          <t>Esplendor do Outono</t>
        </is>
      </c>
      <c r="C5129" s="26" t="inlineStr">
        <is>
          <t>玉宇秋光</t>
        </is>
      </c>
      <c r="D5129" s="26">
        <f>VLOOKUP(A5129,Sheet1!A:B,2,0)</f>
        <v/>
      </c>
    </row>
    <row r="5130">
      <c r="A5130" s="26" t="n">
        <v>200819</v>
      </c>
      <c r="B5130" s="26" t="inlineStr">
        <is>
          <t>Chances de oferta de hoje: %s</t>
        </is>
      </c>
      <c r="C5130" s="26" t="inlineStr">
        <is>
          <t>今日可赠送次数：%s次</t>
        </is>
      </c>
      <c r="D5130" s="26">
        <f>VLOOKUP(A5130,Sheet1!A:B,2,0)</f>
        <v/>
      </c>
    </row>
    <row r="5131">
      <c r="A5131" s="26" t="n">
        <v>200820</v>
      </c>
      <c r="B5131" s="26" t="inlineStr">
        <is>
          <t>1. Durante a invasão, você pode invadir outros servidores com a projeção de seu corpo original. O teletransporte espacial começa diariamente entre as 10h e as 22h.\n 2. Antes de iniciar uma invasão, é preciso selecionar sua própria classe. Diferentes classes concedem diferentes bônus. A primeira invasão em um dia é gratuita, enquanto que as invasões posteriores precisam consumir certa quantidade de itens. A duração de uma única invasão é de 10 minutos, que será estendida em 3 minutos quando o número de abates for igual ou superior a 3 durante a invasão.\n 3. Elimine monstros de diferentes dificuldades para obter diferente quantidade de pontos. Quanto maior a dificuldade, mais pontos você obterá. Elimine jogadores de nível diferente para obter diferente quantidade de pontos. Quanto mais alto o nível do jogador, mais pontos você obterá.\n 4. Quando derrotado(a) por inimigos em um servidor alheio, você pode optar por ressuscitar no local ou consumir certa quantidade de itens para ressuscitar via teletransporte. Se você for derrotado(a) por inimigos em seu próprio servidor, você pode optar diretamente pela ressurreição via teletransporte.\n 5. No início do evento, será gerado um Filho da Luz na Cidade Matriz da Luz em cada servidor, e jogadores de outros servidores podem atacá-lo para obter pontos. Quando o jogador der um último golpe no Filho da Luz de outro servidor, ele conseguirá saquear esse Filho da Luz para sua própria página. Cada Filho da Luz capturado aumenta os pontos do servidor em 20%.\n 6. Depois que terminar o evento, os participantes serão classificados e receberão recompensas correspondentes de acordo com a pontuação do servidor, a pontuação máx. de única invasão individual, o total de abates de inimigos como parte defensiva e o total de abates de monstros como parte invasora. Para aqueles com a mesma pontuação, quem alcançá-la mais cedo será melhor colocado.\n 7. Ao defender seu próprio servidor e resistir a inimigos de outros servidores, você pode obter até 10 recompensas de defesa correspondentes por dia. Ao eliminar monstros em seu próprio servidor, você pode obter até 10 recompensas de exorcismo correspondentes por dia.\n 8. Os pontos e itens interservidores que você obteve podem ser trocados na Loja Interservidor por itens de aprimoramento.</t>
        </is>
      </c>
      <c r="C5131" s="26"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1" s="26">
        <f>VLOOKUP(A5131,Sheet1!A:B,2,0)</f>
        <v/>
      </c>
    </row>
    <row r="5132">
      <c r="A5132" s="26" t="n">
        <v>200822</v>
      </c>
      <c r="B5132" s="79" t="inlineStr">
        <is>
          <t>Não é possível receber cartas propriamente dadas</t>
        </is>
      </c>
      <c r="C5132" s="27" t="inlineStr">
        <is>
          <t>无法领取自己赠送的卡牌</t>
        </is>
      </c>
      <c r="D5132" s="26">
        <f>VLOOKUP(A5132,Sheet1!A:B,2,0)</f>
        <v/>
      </c>
    </row>
    <row r="5133">
      <c r="A5133" s="26" t="n">
        <v>200823</v>
      </c>
      <c r="B5133" s="26" t="inlineStr">
        <is>
          <t>Não é possível ajudar a você mesmo(a)</t>
        </is>
      </c>
      <c r="C5133" s="26" t="inlineStr">
        <is>
          <t>无法帮助自己</t>
        </is>
      </c>
      <c r="D5133" s="26">
        <f>VLOOKUP(A5133,Sheet1!A:B,2,0)</f>
        <v/>
      </c>
    </row>
    <row r="5134">
      <c r="A5134" s="26" t="n">
        <v>200824</v>
      </c>
      <c r="B5134" s="26" t="inlineStr">
        <is>
          <t>Notificação de Devolução de Cartas do Evento de Festival Lunar</t>
        </is>
      </c>
      <c r="C5134" s="26" t="inlineStr">
        <is>
          <t>中秋活动卡牌退还通知</t>
        </is>
      </c>
      <c r="D5134" s="26">
        <f>VLOOKUP(A5134,Sheet1!A:B,2,0)</f>
        <v/>
      </c>
    </row>
    <row r="5135">
      <c r="A5135" s="26" t="n">
        <v>200826</v>
      </c>
      <c r="B5135" s="26" t="inlineStr">
        <is>
          <t>Quer dar [%s] x1 a [%s]?</t>
        </is>
      </c>
      <c r="C5135" s="26" t="inlineStr">
        <is>
          <t>是否向【%s】赠送一张【%s】？</t>
        </is>
      </c>
      <c r="D5135" s="26">
        <f>VLOOKUP(A5135,Sheet1!A:B,2,0)</f>
        <v/>
      </c>
    </row>
    <row r="5136">
      <c r="A5136" s="26" t="n">
        <v>200827</v>
      </c>
      <c r="B5136" s="26" t="inlineStr">
        <is>
          <t>Novo Rico</t>
        </is>
      </c>
      <c r="C5136" s="26" t="inlineStr">
        <is>
          <t>壕门新贵</t>
        </is>
      </c>
      <c r="D5136" s="26">
        <f>VLOOKUP(A5136,Sheet1!A:B,2,0)</f>
        <v/>
      </c>
    </row>
    <row r="5137">
      <c r="A5137" s="26" t="n">
        <v>200828</v>
      </c>
      <c r="B5137" s="26" t="inlineStr">
        <is>
          <t>Esplendor Inigualável de Cogumelo</t>
        </is>
      </c>
      <c r="C5137" s="26" t="inlineStr">
        <is>
          <t>菇华绝代</t>
        </is>
      </c>
      <c r="D5137" s="26">
        <f>VLOOKUP(A5137,Sheet1!A:B,2,0)</f>
        <v/>
      </c>
    </row>
    <row r="5138">
      <c r="A5138" s="26" t="n">
        <v>200829</v>
      </c>
      <c r="B5138" s="26" t="inlineStr">
        <is>
          <t>Domínio do Mundo</t>
        </is>
      </c>
      <c r="C5138" s="26" t="inlineStr">
        <is>
          <t>君临天下</t>
        </is>
      </c>
      <c r="D5138" s="26">
        <f>VLOOKUP(A5138,Sheet1!A:B,2,0)</f>
        <v/>
      </c>
    </row>
    <row r="5139">
      <c r="A5139" s="26" t="n">
        <v>200830</v>
      </c>
      <c r="B5139" s="26" t="inlineStr">
        <is>
          <t>Backkom</t>
        </is>
      </c>
      <c r="C5139" s="26" t="inlineStr">
        <is>
          <t>贝肯熊</t>
        </is>
      </c>
      <c r="D5139" s="26">
        <f>VLOOKUP(A5139,Sheet1!A:B,2,0)</f>
        <v/>
      </c>
    </row>
    <row r="5140">
      <c r="A5140" s="26" t="n">
        <v>200831</v>
      </c>
      <c r="B5140" s="26" t="inlineStr">
        <is>
          <t>Batalha Intermundial</t>
        </is>
      </c>
      <c r="C5140" s="26" t="inlineStr">
        <is>
          <t>跨界对决</t>
        </is>
      </c>
      <c r="D5140" s="26">
        <f>VLOOKUP(A5140,Sheet1!A:B,2,0)</f>
        <v/>
      </c>
    </row>
    <row r="5141">
      <c r="A5141" s="26" t="n">
        <v>200832</v>
      </c>
      <c r="B5141" s="26" t="inlineStr">
        <is>
          <t>Nível da Lâmpada Mágica atinge 8</t>
        </is>
      </c>
      <c r="C5141" s="26" t="inlineStr">
        <is>
          <t>神灯等级达到8级</t>
        </is>
      </c>
      <c r="D5141" s="26">
        <f>VLOOKUP(A5141,Sheet1!A:B,2,0)</f>
        <v/>
      </c>
    </row>
    <row r="5142">
      <c r="A5142" s="26" t="n">
        <v>200833</v>
      </c>
      <c r="B5142" s="26" t="inlineStr">
        <is>
          <t>Nível da Lâmpada Mágica atinge 9</t>
        </is>
      </c>
      <c r="C5142" s="26" t="inlineStr">
        <is>
          <t>神灯等级达到9级</t>
        </is>
      </c>
      <c r="D5142" s="26">
        <f>VLOOKUP(A5142,Sheet1!A:B,2,0)</f>
        <v/>
      </c>
    </row>
    <row r="5143">
      <c r="A5143" s="26" t="n">
        <v>200834</v>
      </c>
      <c r="B5143" s="26" t="inlineStr">
        <is>
          <t>Nível da Lâmpada Mágica atinge 10</t>
        </is>
      </c>
      <c r="C5143" s="26" t="inlineStr">
        <is>
          <t>神灯等级达到10级</t>
        </is>
      </c>
      <c r="D5143" s="26">
        <f>VLOOKUP(A5143,Sheet1!A:B,2,0)</f>
        <v/>
      </c>
    </row>
    <row r="5144">
      <c r="A5144" s="26" t="n">
        <v>200835</v>
      </c>
      <c r="B5144" s="26" t="inlineStr">
        <is>
          <t>Nível da Lâmpada Mágica atinge 11</t>
        </is>
      </c>
      <c r="C5144" s="26" t="inlineStr">
        <is>
          <t>神灯等级达到11级</t>
        </is>
      </c>
      <c r="D5144" s="26">
        <f>VLOOKUP(A5144,Sheet1!A:B,2,0)</f>
        <v/>
      </c>
    </row>
    <row r="5145">
      <c r="A5145" s="26" t="n">
        <v>200836</v>
      </c>
      <c r="B5145" s="26" t="inlineStr">
        <is>
          <t>Nível da Lâmpada Mágica atinge 12</t>
        </is>
      </c>
      <c r="C5145" s="26" t="inlineStr">
        <is>
          <t>神灯等级达到12级</t>
        </is>
      </c>
      <c r="D5145" s="26">
        <f>VLOOKUP(A5145,Sheet1!A:B,2,0)</f>
        <v/>
      </c>
    </row>
    <row r="5146">
      <c r="A5146" s="26" t="n">
        <v>200837</v>
      </c>
      <c r="B5146" s="26" t="inlineStr">
        <is>
          <t>Nível da Lâmpada Mágica atinge 13</t>
        </is>
      </c>
      <c r="C5146" s="26" t="inlineStr">
        <is>
          <t>神灯等级达到13级</t>
        </is>
      </c>
      <c r="D5146" s="26">
        <f>VLOOKUP(A5146,Sheet1!A:B,2,0)</f>
        <v/>
      </c>
    </row>
    <row r="5147">
      <c r="A5147" s="26" t="n">
        <v>200838</v>
      </c>
      <c r="B5147" s="26" t="inlineStr">
        <is>
          <t>Nível da Lâmpada Mágica atinge 14</t>
        </is>
      </c>
      <c r="C5147" s="26" t="inlineStr">
        <is>
          <t>神灯等级达到14级</t>
        </is>
      </c>
      <c r="D5147" s="26">
        <f>VLOOKUP(A5147,Sheet1!A:B,2,0)</f>
        <v/>
      </c>
    </row>
    <row r="5148">
      <c r="A5148" s="26" t="n">
        <v>200839</v>
      </c>
      <c r="B5148" s="26" t="inlineStr">
        <is>
          <t>Nível da Lâmpada Mágica atinge 15</t>
        </is>
      </c>
      <c r="C5148" s="26" t="inlineStr">
        <is>
          <t>神灯等级达到15级</t>
        </is>
      </c>
      <c r="D5148" s="26">
        <f>VLOOKUP(A5148,Sheet1!A:B,2,0)</f>
        <v/>
      </c>
    </row>
    <row r="5149">
      <c r="A5149" s="26" t="n">
        <v>200840</v>
      </c>
      <c r="B5149" s="26" t="inlineStr">
        <is>
          <t>Nível da Lâmpada Mágica atinge 16</t>
        </is>
      </c>
      <c r="C5149" s="26" t="inlineStr">
        <is>
          <t>神灯等级达到16级</t>
        </is>
      </c>
      <c r="D5149" s="26">
        <f>VLOOKUP(A5149,Sheet1!A:B,2,0)</f>
        <v/>
      </c>
    </row>
    <row r="5150">
      <c r="A5150" s="26" t="n">
        <v>200841</v>
      </c>
      <c r="B5150" s="26" t="inlineStr">
        <is>
          <t>Nível da Lâmpada Mágica atinge 17</t>
        </is>
      </c>
      <c r="C5150" s="26" t="inlineStr">
        <is>
          <t>神灯等级达到17级</t>
        </is>
      </c>
      <c r="D5150" s="26">
        <f>VLOOKUP(A5150,Sheet1!A:B,2,0)</f>
        <v/>
      </c>
    </row>
    <row r="5151">
      <c r="A5151" s="26" t="n">
        <v>200842</v>
      </c>
      <c r="B5151" s="26" t="inlineStr">
        <is>
          <t>Nível da Lâmpada Mágica atinge 18</t>
        </is>
      </c>
      <c r="C5151" s="26" t="inlineStr">
        <is>
          <t>神灯等级达到18级</t>
        </is>
      </c>
      <c r="D5151" s="26">
        <f>VLOOKUP(A5151,Sheet1!A:B,2,0)</f>
        <v/>
      </c>
    </row>
    <row r="5152">
      <c r="A5152" s="26" t="n">
        <v>200843</v>
      </c>
      <c r="B5152" s="26" t="inlineStr">
        <is>
          <t>Nível da Lâmpada Mágica atinge 19</t>
        </is>
      </c>
      <c r="C5152" s="26" t="inlineStr">
        <is>
          <t>神灯等级达到19级</t>
        </is>
      </c>
      <c r="D5152" s="26">
        <f>VLOOKUP(A5152,Sheet1!A:B,2,0)</f>
        <v/>
      </c>
    </row>
    <row r="5153">
      <c r="A5153" s="26" t="n">
        <v>200844</v>
      </c>
      <c r="B5153" s="26" t="inlineStr">
        <is>
          <t>Nível da Lâmpada Mágica atinge 20</t>
        </is>
      </c>
      <c r="C5153" s="26" t="inlineStr">
        <is>
          <t>神灯等级达到20级</t>
        </is>
      </c>
      <c r="D5153" s="26">
        <f>VLOOKUP(A5153,Sheet1!A:B,2,0)</f>
        <v/>
      </c>
    </row>
    <row r="5154">
      <c r="A5154" s="26" t="n">
        <v>200845</v>
      </c>
      <c r="B5154" s="26" t="inlineStr">
        <is>
          <t>Nível da Lâmpada Mágica atinge 21</t>
        </is>
      </c>
      <c r="C5154" s="26" t="inlineStr">
        <is>
          <t>神灯等级达到21级</t>
        </is>
      </c>
      <c r="D5154" s="26">
        <f>VLOOKUP(A5154,Sheet1!A:B,2,0)</f>
        <v/>
      </c>
    </row>
    <row r="5155">
      <c r="A5155" s="26" t="n">
        <v>200846</v>
      </c>
      <c r="B5155" s="26" t="inlineStr">
        <is>
          <t>Nível da Lâmpada Mágica atinge 22</t>
        </is>
      </c>
      <c r="C5155" s="26" t="inlineStr">
        <is>
          <t>神灯等级达到22级</t>
        </is>
      </c>
      <c r="D5155" s="26">
        <f>VLOOKUP(A5155,Sheet1!A:B,2,0)</f>
        <v/>
      </c>
    </row>
    <row r="5156">
      <c r="A5156" s="26" t="n">
        <v>200847</v>
      </c>
      <c r="B5156" s="26" t="inlineStr">
        <is>
          <t>Nível da Lâmpada Mágica atinge 23</t>
        </is>
      </c>
      <c r="C5156" s="26" t="inlineStr">
        <is>
          <t>神灯等级达到23级</t>
        </is>
      </c>
      <c r="D5156" s="26">
        <f>VLOOKUP(A5156,Sheet1!A:B,2,0)</f>
        <v/>
      </c>
    </row>
    <row r="5157">
      <c r="A5157" s="26" t="n">
        <v>200848</v>
      </c>
      <c r="B5157" s="26" t="inlineStr">
        <is>
          <t>Nível da Lâmpada Mágica atinge 24</t>
        </is>
      </c>
      <c r="C5157" s="26" t="inlineStr">
        <is>
          <t>神灯等级达到24级</t>
        </is>
      </c>
      <c r="D5157" s="26">
        <f>VLOOKUP(A5157,Sheet1!A:B,2,0)</f>
        <v/>
      </c>
    </row>
    <row r="5158">
      <c r="A5158" s="26" t="n">
        <v>200849</v>
      </c>
      <c r="B5158" s="26" t="inlineStr">
        <is>
          <t>Nível da Lâmpada Mágica atinge 25</t>
        </is>
      </c>
      <c r="C5158" s="26" t="inlineStr">
        <is>
          <t>神灯等级达到25级</t>
        </is>
      </c>
      <c r="D5158" s="26">
        <f>VLOOKUP(A5158,Sheet1!A:B,2,0)</f>
        <v/>
      </c>
    </row>
    <row r="5159">
      <c r="A5159" s="26" t="n">
        <v>200850</v>
      </c>
      <c r="B5159" s="26" t="inlineStr">
        <is>
          <t>Nível da Lâmpada Mágica atinge 26</t>
        </is>
      </c>
      <c r="C5159" s="26" t="inlineStr">
        <is>
          <t>神灯等级达到26级</t>
        </is>
      </c>
      <c r="D5159" s="26">
        <f>VLOOKUP(A5159,Sheet1!A:B,2,0)</f>
        <v/>
      </c>
    </row>
    <row r="5160">
      <c r="A5160" s="26" t="n">
        <v>200851</v>
      </c>
      <c r="B5160" s="26" t="inlineStr">
        <is>
          <t>Desafiar Arena 1 vez</t>
        </is>
      </c>
      <c r="C5160" s="26" t="inlineStr">
        <is>
          <t>竞技场累计挑战1次</t>
        </is>
      </c>
      <c r="D5160" s="26">
        <f>VLOOKUP(A5160,Sheet1!A:B,2,0)</f>
        <v/>
      </c>
    </row>
    <row r="5161">
      <c r="A5161" s="26" t="n">
        <v>200852</v>
      </c>
      <c r="B5161" s="26" t="inlineStr">
        <is>
          <t>Desafiar Arena 2 vezes</t>
        </is>
      </c>
      <c r="C5161" s="26" t="inlineStr">
        <is>
          <t>竞技场累计挑战2次</t>
        </is>
      </c>
      <c r="D5161" s="26">
        <f>VLOOKUP(A5161,Sheet1!A:B,2,0)</f>
        <v/>
      </c>
    </row>
    <row r="5162">
      <c r="A5162" s="26" t="n">
        <v>200853</v>
      </c>
      <c r="B5162" s="26" t="inlineStr">
        <is>
          <t>Desafiar Arena 3 vezes</t>
        </is>
      </c>
      <c r="C5162" s="26" t="inlineStr">
        <is>
          <t>竞技场累计挑战3次</t>
        </is>
      </c>
      <c r="D5162" s="26">
        <f>VLOOKUP(A5162,Sheet1!A:B,2,0)</f>
        <v/>
      </c>
    </row>
    <row r="5163">
      <c r="A5163" s="26" t="n">
        <v>200854</v>
      </c>
      <c r="B5163" s="26" t="inlineStr">
        <is>
          <t>Desafiar Arena 4 vezes</t>
        </is>
      </c>
      <c r="C5163" s="26" t="inlineStr">
        <is>
          <t>竞技场累计挑战4次</t>
        </is>
      </c>
      <c r="D5163" s="26">
        <f>VLOOKUP(A5163,Sheet1!A:B,2,0)</f>
        <v/>
      </c>
    </row>
    <row r="5164">
      <c r="A5164" s="26" t="n">
        <v>200855</v>
      </c>
      <c r="B5164" s="26" t="inlineStr">
        <is>
          <t>Desafiar Arena 5 vezes</t>
        </is>
      </c>
      <c r="C5164" s="26" t="inlineStr">
        <is>
          <t>竞技场累计挑战5次</t>
        </is>
      </c>
      <c r="D5164" s="26">
        <f>VLOOKUP(A5164,Sheet1!A:B,2,0)</f>
        <v/>
      </c>
    </row>
    <row r="5165">
      <c r="A5165" s="26" t="n">
        <v>200856</v>
      </c>
      <c r="B5165" s="26" t="inlineStr">
        <is>
          <t>Desafiar Arena 6 vezes</t>
        </is>
      </c>
      <c r="C5165" s="26" t="inlineStr">
        <is>
          <t>竞技场累计挑战6次</t>
        </is>
      </c>
      <c r="D5165" s="26">
        <f>VLOOKUP(A5165,Sheet1!A:B,2,0)</f>
        <v/>
      </c>
    </row>
    <row r="5166">
      <c r="A5166" s="26" t="n">
        <v>200857</v>
      </c>
      <c r="B5166" s="26" t="inlineStr">
        <is>
          <t>Desafiar Arena 7 vezes</t>
        </is>
      </c>
      <c r="C5166" s="26" t="inlineStr">
        <is>
          <t>竞技场累计挑战7次</t>
        </is>
      </c>
      <c r="D5166" s="26">
        <f>VLOOKUP(A5166,Sheet1!A:B,2,0)</f>
        <v/>
      </c>
    </row>
    <row r="5167">
      <c r="A5167" s="26" t="n">
        <v>200858</v>
      </c>
      <c r="B5167" s="26" t="inlineStr">
        <is>
          <t>Desafiar Arena 8 vezes</t>
        </is>
      </c>
      <c r="C5167" s="26" t="inlineStr">
        <is>
          <t>竞技场累计挑战8次</t>
        </is>
      </c>
      <c r="D5167" s="26">
        <f>VLOOKUP(A5167,Sheet1!A:B,2,0)</f>
        <v/>
      </c>
    </row>
    <row r="5168">
      <c r="A5168" s="26" t="n">
        <v>200859</v>
      </c>
      <c r="B5168" s="26" t="inlineStr">
        <is>
          <t>Desafiar Arena 9 vezes</t>
        </is>
      </c>
      <c r="C5168" s="26" t="inlineStr">
        <is>
          <t>竞技场累计挑战9次</t>
        </is>
      </c>
      <c r="D5168" s="26">
        <f>VLOOKUP(A5168,Sheet1!A:B,2,0)</f>
        <v/>
      </c>
    </row>
    <row r="5169">
      <c r="A5169" s="26" t="n">
        <v>200860</v>
      </c>
      <c r="B5169" s="26" t="inlineStr">
        <is>
          <t>Desafiar Arena 10 vezes</t>
        </is>
      </c>
      <c r="C5169" s="26" t="inlineStr">
        <is>
          <t>竞技场累计挑战10次</t>
        </is>
      </c>
      <c r="D5169" s="26">
        <f>VLOOKUP(A5169,Sheet1!A:B,2,0)</f>
        <v/>
      </c>
    </row>
    <row r="5170">
      <c r="A5170" s="26" t="n">
        <v>200861</v>
      </c>
      <c r="B5170" s="26" t="inlineStr">
        <is>
          <t>Desafiar Arena 11 vezes</t>
        </is>
      </c>
      <c r="C5170" s="26" t="inlineStr">
        <is>
          <t>竞技场累计挑战11次</t>
        </is>
      </c>
      <c r="D5170" s="26">
        <f>VLOOKUP(A5170,Sheet1!A:B,2,0)</f>
        <v/>
      </c>
    </row>
    <row r="5171">
      <c r="A5171" s="26" t="n">
        <v>200862</v>
      </c>
      <c r="B5171" s="26" t="inlineStr">
        <is>
          <t>Desafiar Arena 12 vezes</t>
        </is>
      </c>
      <c r="C5171" s="26" t="inlineStr">
        <is>
          <t>竞技场累计挑战12次</t>
        </is>
      </c>
      <c r="D5171" s="26">
        <f>VLOOKUP(A5171,Sheet1!A:B,2,0)</f>
        <v/>
      </c>
    </row>
    <row r="5172">
      <c r="A5172" s="26" t="n">
        <v>200863</v>
      </c>
      <c r="B5172" s="26" t="inlineStr">
        <is>
          <t>Desafiar Arena 13 vezes</t>
        </is>
      </c>
      <c r="C5172" s="26" t="inlineStr">
        <is>
          <t>竞技场累计挑战13次</t>
        </is>
      </c>
      <c r="D5172" s="26">
        <f>VLOOKUP(A5172,Sheet1!A:B,2,0)</f>
        <v/>
      </c>
    </row>
    <row r="5173">
      <c r="A5173" s="26" t="n">
        <v>200864</v>
      </c>
      <c r="B5173" s="26" t="inlineStr">
        <is>
          <t>Desafiar Arena 14 vezes</t>
        </is>
      </c>
      <c r="C5173" s="26" t="inlineStr">
        <is>
          <t>竞技场累计挑战14次</t>
        </is>
      </c>
      <c r="D5173" s="26">
        <f>VLOOKUP(A5173,Sheet1!A:B,2,0)</f>
        <v/>
      </c>
    </row>
    <row r="5174">
      <c r="A5174" s="26" t="n">
        <v>200865</v>
      </c>
      <c r="B5174" s="26" t="inlineStr">
        <is>
          <t>Desafiar Arena 15 vezes</t>
        </is>
      </c>
      <c r="C5174" s="26" t="inlineStr">
        <is>
          <t>竞技场累计挑战15次</t>
        </is>
      </c>
      <c r="D5174" s="26">
        <f>VLOOKUP(A5174,Sheet1!A:B,2,0)</f>
        <v/>
      </c>
    </row>
    <row r="5175">
      <c r="A5175" s="26" t="n">
        <v>200866</v>
      </c>
      <c r="B5175" s="26" t="inlineStr">
        <is>
          <t>Desafiar Arena 16 vezes</t>
        </is>
      </c>
      <c r="C5175" s="26" t="inlineStr">
        <is>
          <t>竞技场累计挑战16次</t>
        </is>
      </c>
      <c r="D5175" s="26">
        <f>VLOOKUP(A5175,Sheet1!A:B,2,0)</f>
        <v/>
      </c>
    </row>
    <row r="5176">
      <c r="A5176" s="26" t="n">
        <v>200867</v>
      </c>
      <c r="B5176" s="26" t="inlineStr">
        <is>
          <t>Desafiar Arena 17 vezes</t>
        </is>
      </c>
      <c r="C5176" s="26" t="inlineStr">
        <is>
          <t>竞技场累计挑战17次</t>
        </is>
      </c>
      <c r="D5176" s="26">
        <f>VLOOKUP(A5176,Sheet1!A:B,2,0)</f>
        <v/>
      </c>
    </row>
    <row r="5177">
      <c r="A5177" s="26" t="n">
        <v>200868</v>
      </c>
      <c r="B5177" s="26" t="inlineStr">
        <is>
          <t>Desafiar Arena 18 vezes</t>
        </is>
      </c>
      <c r="C5177" s="26" t="inlineStr">
        <is>
          <t>竞技场累计挑战18次</t>
        </is>
      </c>
      <c r="D5177" s="26">
        <f>VLOOKUP(A5177,Sheet1!A:B,2,0)</f>
        <v/>
      </c>
    </row>
    <row r="5178">
      <c r="A5178" s="26" t="n">
        <v>200869</v>
      </c>
      <c r="B5178" s="26" t="inlineStr">
        <is>
          <t>Desafiar Arena 19 vezes</t>
        </is>
      </c>
      <c r="C5178" s="26" t="inlineStr">
        <is>
          <t>竞技场累计挑战19次</t>
        </is>
      </c>
      <c r="D5178" s="26">
        <f>VLOOKUP(A5178,Sheet1!A:B,2,0)</f>
        <v/>
      </c>
    </row>
    <row r="5179">
      <c r="A5179" s="26" t="n">
        <v>200870</v>
      </c>
      <c r="B5179" s="26" t="inlineStr">
        <is>
          <t>Desafiar Arena 20 vezes</t>
        </is>
      </c>
      <c r="C5179" s="26" t="inlineStr">
        <is>
          <t>竞技场累计挑战20次</t>
        </is>
      </c>
      <c r="D5179" s="26">
        <f>VLOOKUP(A5179,Sheet1!A:B,2,0)</f>
        <v/>
      </c>
    </row>
    <row r="5180">
      <c r="A5180" s="26" t="n">
        <v>200871</v>
      </c>
      <c r="B5180" s="26" t="inlineStr">
        <is>
          <t>Desafiar Arena 21 vezes</t>
        </is>
      </c>
      <c r="C5180" s="26" t="inlineStr">
        <is>
          <t>竞技场累计挑战21次</t>
        </is>
      </c>
      <c r="D5180" s="26">
        <f>VLOOKUP(A5180,Sheet1!A:B,2,0)</f>
        <v/>
      </c>
    </row>
    <row r="5181">
      <c r="A5181" s="26" t="n">
        <v>200872</v>
      </c>
      <c r="B5181" s="26" t="inlineStr">
        <is>
          <t>Desafiar Arena 22 vezes</t>
        </is>
      </c>
      <c r="C5181" s="26" t="inlineStr">
        <is>
          <t>竞技场累计挑战22次</t>
        </is>
      </c>
      <c r="D5181" s="26">
        <f>VLOOKUP(A5181,Sheet1!A:B,2,0)</f>
        <v/>
      </c>
    </row>
    <row r="5182">
      <c r="A5182" s="26" t="n">
        <v>200873</v>
      </c>
      <c r="B5182" s="26" t="inlineStr">
        <is>
          <t>Desafiar Arena 23 vezes</t>
        </is>
      </c>
      <c r="C5182" s="26" t="inlineStr">
        <is>
          <t>竞技场累计挑战23次</t>
        </is>
      </c>
      <c r="D5182" s="26">
        <f>VLOOKUP(A5182,Sheet1!A:B,2,0)</f>
        <v/>
      </c>
    </row>
    <row r="5183">
      <c r="A5183" s="26" t="n">
        <v>200874</v>
      </c>
      <c r="B5183" s="26" t="inlineStr">
        <is>
          <t>Desafiar Arena 24 vezes</t>
        </is>
      </c>
      <c r="C5183" s="26" t="inlineStr">
        <is>
          <t>竞技场累计挑战24次</t>
        </is>
      </c>
      <c r="D5183" s="26">
        <f>VLOOKUP(A5183,Sheet1!A:B,2,0)</f>
        <v/>
      </c>
    </row>
    <row r="5184">
      <c r="A5184" s="26" t="n">
        <v>200875</v>
      </c>
      <c r="B5184" s="26" t="inlineStr">
        <is>
          <t>Desafiar Arena 25 vezes</t>
        </is>
      </c>
      <c r="C5184" s="26" t="inlineStr">
        <is>
          <t>竞技场累计挑战25次</t>
        </is>
      </c>
      <c r="D5184" s="26">
        <f>VLOOKUP(A5184,Sheet1!A:B,2,0)</f>
        <v/>
      </c>
    </row>
    <row r="5185">
      <c r="A5185" s="26" t="n">
        <v>200876</v>
      </c>
      <c r="B5185" s="26" t="inlineStr">
        <is>
          <t>Desafiar Arena 26 vezes</t>
        </is>
      </c>
      <c r="C5185" s="26" t="inlineStr">
        <is>
          <t>竞技场累计挑战26次</t>
        </is>
      </c>
      <c r="D5185" s="26">
        <f>VLOOKUP(A5185,Sheet1!A:B,2,0)</f>
        <v/>
      </c>
    </row>
    <row r="5186">
      <c r="A5186" s="26" t="n">
        <v>200877</v>
      </c>
      <c r="B5186" s="26" t="inlineStr">
        <is>
          <t>Desafiar Arena 27 vezes</t>
        </is>
      </c>
      <c r="C5186" s="26" t="inlineStr">
        <is>
          <t>竞技场累计挑战27次</t>
        </is>
      </c>
      <c r="D5186" s="26">
        <f>VLOOKUP(A5186,Sheet1!A:B,2,0)</f>
        <v/>
      </c>
    </row>
    <row r="5187">
      <c r="A5187" s="26" t="n">
        <v>200878</v>
      </c>
      <c r="B5187" s="26" t="inlineStr">
        <is>
          <t>Desafiar Arena 28 vezes</t>
        </is>
      </c>
      <c r="C5187" s="26" t="inlineStr">
        <is>
          <t>竞技场累计挑战28次</t>
        </is>
      </c>
      <c r="D5187" s="26">
        <f>VLOOKUP(A5187,Sheet1!A:B,2,0)</f>
        <v/>
      </c>
    </row>
    <row r="5188">
      <c r="A5188" s="26" t="n">
        <v>200879</v>
      </c>
      <c r="B5188" s="26" t="inlineStr">
        <is>
          <t>Desafiar Arena 29 vezes</t>
        </is>
      </c>
      <c r="C5188" s="26" t="inlineStr">
        <is>
          <t>竞技场累计挑战29次</t>
        </is>
      </c>
      <c r="D5188" s="26">
        <f>VLOOKUP(A5188,Sheet1!A:B,2,0)</f>
        <v/>
      </c>
    </row>
    <row r="5189">
      <c r="A5189" s="26" t="n">
        <v>200880</v>
      </c>
      <c r="B5189" s="26" t="inlineStr">
        <is>
          <t>Desafiar Arena 30 vezes</t>
        </is>
      </c>
      <c r="C5189" s="26" t="inlineStr">
        <is>
          <t>竞技场累计挑战30次</t>
        </is>
      </c>
      <c r="D5189" s="26">
        <f>VLOOKUP(A5189,Sheet1!A:B,2,0)</f>
        <v/>
      </c>
    </row>
    <row r="5190">
      <c r="A5190" s="26" t="n">
        <v>200881</v>
      </c>
      <c r="B5190" s="26" t="inlineStr">
        <is>
          <t>Usar 1 equipamento de qualidade superior a Verde</t>
        </is>
      </c>
      <c r="C5190" s="26" t="inlineStr">
        <is>
          <t>穿戴1件绿色品质以上的装备</t>
        </is>
      </c>
      <c r="D5190" s="26">
        <f>VLOOKUP(A5190,Sheet1!A:B,2,0)</f>
        <v/>
      </c>
    </row>
    <row r="5191">
      <c r="A5191" s="26" t="n">
        <v>200882</v>
      </c>
      <c r="B5191" s="26" t="inlineStr">
        <is>
          <t>Usar 1 equipamento de qualidade superior a Azul</t>
        </is>
      </c>
      <c r="C5191" s="26" t="inlineStr">
        <is>
          <t>穿戴1件蓝色品质以上的装备</t>
        </is>
      </c>
      <c r="D5191" s="26">
        <f>VLOOKUP(A5191,Sheet1!A:B,2,0)</f>
        <v/>
      </c>
    </row>
    <row r="5192">
      <c r="A5192" s="26" t="n">
        <v>200883</v>
      </c>
      <c r="B5192" s="26" t="inlineStr">
        <is>
          <t>Usar 1 equipamento de qualidade superior a Roxo</t>
        </is>
      </c>
      <c r="C5192" s="26" t="inlineStr">
        <is>
          <t>穿戴1件紫色品质以上的装备</t>
        </is>
      </c>
      <c r="D5192" s="26">
        <f>VLOOKUP(A5192,Sheet1!A:B,2,0)</f>
        <v/>
      </c>
    </row>
    <row r="5193">
      <c r="A5193" s="26" t="n">
        <v>200884</v>
      </c>
      <c r="B5193" s="26" t="inlineStr">
        <is>
          <t>Usar 1 equipamento de qualidade superior a Áureo</t>
        </is>
      </c>
      <c r="C5193" s="26" t="inlineStr">
        <is>
          <t>穿戴1件金色品质以上的装备</t>
        </is>
      </c>
      <c r="D5193" s="26">
        <f>VLOOKUP(A5193,Sheet1!A:B,2,0)</f>
        <v/>
      </c>
    </row>
    <row r="5194">
      <c r="A5194" s="26" t="n">
        <v>200885</v>
      </c>
      <c r="B5194" s="26" t="inlineStr">
        <is>
          <t>Usar 1 equipamento de qualidade superior a Laranja</t>
        </is>
      </c>
      <c r="C5194" s="26" t="inlineStr">
        <is>
          <t>穿戴1件橙色品质以上的装备</t>
        </is>
      </c>
      <c r="D5194" s="26">
        <f>VLOOKUP(A5194,Sheet1!A:B,2,0)</f>
        <v/>
      </c>
    </row>
    <row r="5195">
      <c r="A5195" s="26" t="n">
        <v>200886</v>
      </c>
      <c r="B5195" s="26" t="inlineStr">
        <is>
          <t>Usar 1 equipamento de qualidade superior a Vermelho</t>
        </is>
      </c>
      <c r="C5195" s="26" t="inlineStr">
        <is>
          <t>穿戴1件红色品质以上的装备</t>
        </is>
      </c>
      <c r="D5195" s="26">
        <f>VLOOKUP(A5195,Sheet1!A:B,2,0)</f>
        <v/>
      </c>
    </row>
    <row r="5196">
      <c r="A5196" s="26" t="n">
        <v>200887</v>
      </c>
      <c r="B5196" s="26" t="inlineStr">
        <is>
          <t>Usar 1 equipamento de qualidade superior a Rosa</t>
        </is>
      </c>
      <c r="C5196" s="26" t="inlineStr">
        <is>
          <t>穿戴1件粉色品质以上的装备</t>
        </is>
      </c>
      <c r="D5196" s="26">
        <f>VLOOKUP(A5196,Sheet1!A:B,2,0)</f>
        <v/>
      </c>
    </row>
    <row r="5197">
      <c r="A5197" s="26" t="n">
        <v>200888</v>
      </c>
      <c r="B5197" s="26" t="inlineStr">
        <is>
          <t>Usar 1 equipamento de qualidade superior a Colorido</t>
        </is>
      </c>
      <c r="C5197" s="26" t="inlineStr">
        <is>
          <t>穿戴1件彩色品质以上的装备</t>
        </is>
      </c>
      <c r="D5197" s="26">
        <f>VLOOKUP(A5197,Sheet1!A:B,2,0)</f>
        <v/>
      </c>
    </row>
    <row r="5198">
      <c r="A5198" s="26" t="n">
        <v>200889</v>
      </c>
      <c r="B5198" s="26" t="inlineStr">
        <is>
          <t>Usar 1 equipamento de qualidade superior a Dourado</t>
        </is>
      </c>
      <c r="C5198" s="26" t="inlineStr">
        <is>
          <t>穿戴1件鎏金品质以上的装备</t>
        </is>
      </c>
      <c r="D5198" s="26">
        <f>VLOOKUP(A5198,Sheet1!A:B,2,0)</f>
        <v/>
      </c>
    </row>
    <row r="5199">
      <c r="A5199" s="26" t="n">
        <v>200890</v>
      </c>
      <c r="B5199" s="26" t="inlineStr">
        <is>
          <t>Usar 2 equipamentos de qualidade superior a Verde</t>
        </is>
      </c>
      <c r="C5199" s="26" t="inlineStr">
        <is>
          <t>穿戴2件绿色品质以上的装备</t>
        </is>
      </c>
      <c r="D5199" s="26">
        <f>VLOOKUP(A5199,Sheet1!A:B,2,0)</f>
        <v/>
      </c>
    </row>
    <row r="5200">
      <c r="A5200" s="26" t="n">
        <v>200891</v>
      </c>
      <c r="B5200" s="26" t="inlineStr">
        <is>
          <t>Usar 2 equipamentos de qualidade superior a Azul</t>
        </is>
      </c>
      <c r="C5200" s="26" t="inlineStr">
        <is>
          <t>穿戴2件蓝色品质以上的装备</t>
        </is>
      </c>
      <c r="D5200" s="26">
        <f>VLOOKUP(A5200,Sheet1!A:B,2,0)</f>
        <v/>
      </c>
    </row>
    <row r="5201">
      <c r="A5201" s="26" t="n">
        <v>200892</v>
      </c>
      <c r="B5201" s="26" t="inlineStr">
        <is>
          <t>Usar 2 equipamentos de qualidade superior a Roxo</t>
        </is>
      </c>
      <c r="C5201" s="26" t="inlineStr">
        <is>
          <t>穿戴2件紫色品质以上的装备</t>
        </is>
      </c>
      <c r="D5201" s="26">
        <f>VLOOKUP(A5201,Sheet1!A:B,2,0)</f>
        <v/>
      </c>
    </row>
    <row r="5202">
      <c r="A5202" s="26" t="n">
        <v>200893</v>
      </c>
      <c r="B5202" s="26" t="inlineStr">
        <is>
          <t>Usar 2 equipamentos de qualidade superior a Áureo</t>
        </is>
      </c>
      <c r="C5202" s="26" t="inlineStr">
        <is>
          <t>穿戴2件金色品质以上的装备</t>
        </is>
      </c>
      <c r="D5202" s="26">
        <f>VLOOKUP(A5202,Sheet1!A:B,2,0)</f>
        <v/>
      </c>
    </row>
    <row r="5203">
      <c r="A5203" s="26" t="n">
        <v>200894</v>
      </c>
      <c r="B5203" s="26" t="inlineStr">
        <is>
          <t>Usar 2 equipamentos de qualidade superior a Laranja</t>
        </is>
      </c>
      <c r="C5203" s="26" t="inlineStr">
        <is>
          <t>穿戴2件橙色品质以上的装备</t>
        </is>
      </c>
      <c r="D5203" s="26">
        <f>VLOOKUP(A5203,Sheet1!A:B,2,0)</f>
        <v/>
      </c>
    </row>
    <row r="5204">
      <c r="A5204" s="26" t="n">
        <v>200895</v>
      </c>
      <c r="B5204" s="26" t="inlineStr">
        <is>
          <t>Usar 2 equipamentos de qualidade superior a Vermelho</t>
        </is>
      </c>
      <c r="C5204" s="26" t="inlineStr">
        <is>
          <t>穿戴2件红色品质以上的装备</t>
        </is>
      </c>
      <c r="D5204" s="26">
        <f>VLOOKUP(A5204,Sheet1!A:B,2,0)</f>
        <v/>
      </c>
    </row>
    <row r="5205">
      <c r="A5205" s="26" t="n">
        <v>200896</v>
      </c>
      <c r="B5205" s="26" t="inlineStr">
        <is>
          <t>Usar 2 equipamentos de qualidade superior a Rosa</t>
        </is>
      </c>
      <c r="C5205" s="26" t="inlineStr">
        <is>
          <t>穿戴2件粉色品质以上的装备</t>
        </is>
      </c>
      <c r="D5205" s="26">
        <f>VLOOKUP(A5205,Sheet1!A:B,2,0)</f>
        <v/>
      </c>
    </row>
    <row r="5206">
      <c r="A5206" s="26" t="n">
        <v>200897</v>
      </c>
      <c r="B5206" s="26" t="inlineStr">
        <is>
          <t>Usar 2 equipamentos de qualidade superior a Colorido</t>
        </is>
      </c>
      <c r="C5206" s="26" t="inlineStr">
        <is>
          <t>穿戴2件彩色品质以上的装备</t>
        </is>
      </c>
      <c r="D5206" s="26">
        <f>VLOOKUP(A5206,Sheet1!A:B,2,0)</f>
        <v/>
      </c>
    </row>
    <row r="5207">
      <c r="A5207" s="26" t="n">
        <v>200898</v>
      </c>
      <c r="B5207" s="26" t="inlineStr">
        <is>
          <t>Usar 2 equipamentos de qualidade superior a Dourado</t>
        </is>
      </c>
      <c r="C5207" s="26" t="inlineStr">
        <is>
          <t>穿戴2件鎏金品质以上的装备</t>
        </is>
      </c>
      <c r="D5207" s="26">
        <f>VLOOKUP(A5207,Sheet1!A:B,2,0)</f>
        <v/>
      </c>
    </row>
    <row r="5208">
      <c r="A5208" s="26" t="n">
        <v>200899</v>
      </c>
      <c r="B5208" s="26" t="inlineStr">
        <is>
          <t>Usar 3 equipamentos de qualidade superior a Verde</t>
        </is>
      </c>
      <c r="C5208" s="26" t="inlineStr">
        <is>
          <t>穿戴3件绿色品质以上的装备</t>
        </is>
      </c>
      <c r="D5208" s="26">
        <f>VLOOKUP(A5208,Sheet1!A:B,2,0)</f>
        <v/>
      </c>
    </row>
    <row r="5209">
      <c r="A5209" s="26" t="n">
        <v>200900</v>
      </c>
      <c r="B5209" s="26" t="inlineStr">
        <is>
          <t>Usar 3 equipamentos de qualidade superior a Azul</t>
        </is>
      </c>
      <c r="C5209" s="26" t="inlineStr">
        <is>
          <t>穿戴3件蓝色品质以上的装备</t>
        </is>
      </c>
      <c r="D5209" s="26">
        <f>VLOOKUP(A5209,Sheet1!A:B,2,0)</f>
        <v/>
      </c>
    </row>
    <row r="5210">
      <c r="A5210" s="26" t="n">
        <v>200901</v>
      </c>
      <c r="B5210" s="26" t="inlineStr">
        <is>
          <t>Usar 3 equipamentos de qualidade superior a Roxo</t>
        </is>
      </c>
      <c r="C5210" s="26" t="inlineStr">
        <is>
          <t>穿戴3件紫色品质以上的装备</t>
        </is>
      </c>
      <c r="D5210" s="26">
        <f>VLOOKUP(A5210,Sheet1!A:B,2,0)</f>
        <v/>
      </c>
    </row>
    <row r="5211">
      <c r="A5211" s="26" t="n">
        <v>200902</v>
      </c>
      <c r="B5211" s="26" t="inlineStr">
        <is>
          <t>Usar 3 equipamentos de qualidade superior a Áureo</t>
        </is>
      </c>
      <c r="C5211" s="26" t="inlineStr">
        <is>
          <t>穿戴3件金色品质以上的装备</t>
        </is>
      </c>
      <c r="D5211" s="26">
        <f>VLOOKUP(A5211,Sheet1!A:B,2,0)</f>
        <v/>
      </c>
    </row>
    <row r="5212">
      <c r="A5212" s="26" t="n">
        <v>200903</v>
      </c>
      <c r="B5212" s="26" t="inlineStr">
        <is>
          <t>Usar 3 equipamentos de qualidade superior a Laranja</t>
        </is>
      </c>
      <c r="C5212" s="26" t="inlineStr">
        <is>
          <t>穿戴3件橙色品质以上的装备</t>
        </is>
      </c>
      <c r="D5212" s="26">
        <f>VLOOKUP(A5212,Sheet1!A:B,2,0)</f>
        <v/>
      </c>
    </row>
    <row r="5213">
      <c r="A5213" s="26" t="n">
        <v>200904</v>
      </c>
      <c r="B5213" s="26" t="inlineStr">
        <is>
          <t>Usar 3 equipamentos de qualidade superior a Vermelho</t>
        </is>
      </c>
      <c r="C5213" s="26" t="inlineStr">
        <is>
          <t>穿戴3件红色品质以上的装备</t>
        </is>
      </c>
      <c r="D5213" s="26">
        <f>VLOOKUP(A5213,Sheet1!A:B,2,0)</f>
        <v/>
      </c>
    </row>
    <row r="5214">
      <c r="A5214" s="26" t="n">
        <v>200905</v>
      </c>
      <c r="B5214" s="26" t="inlineStr">
        <is>
          <t>Usar 3 equipamentos de qualidade superior a Rosa</t>
        </is>
      </c>
      <c r="C5214" s="26" t="inlineStr">
        <is>
          <t>穿戴3件粉色品质以上的装备</t>
        </is>
      </c>
      <c r="D5214" s="26">
        <f>VLOOKUP(A5214,Sheet1!A:B,2,0)</f>
        <v/>
      </c>
    </row>
    <row r="5215">
      <c r="A5215" s="26" t="n">
        <v>200906</v>
      </c>
      <c r="B5215" s="26" t="inlineStr">
        <is>
          <t>Usar 3 equipamentos de qualidade superior a Colorido</t>
        </is>
      </c>
      <c r="C5215" s="26" t="inlineStr">
        <is>
          <t>穿戴3件彩色品质以上的装备</t>
        </is>
      </c>
      <c r="D5215" s="26">
        <f>VLOOKUP(A5215,Sheet1!A:B,2,0)</f>
        <v/>
      </c>
    </row>
    <row r="5216">
      <c r="A5216" s="26" t="n">
        <v>200907</v>
      </c>
      <c r="B5216" s="26" t="inlineStr">
        <is>
          <t>Usar 3 equipamentos de qualidade superior a Dourado</t>
        </is>
      </c>
      <c r="C5216" s="26" t="inlineStr">
        <is>
          <t>穿戴3件鎏金品质以上的装备</t>
        </is>
      </c>
      <c r="D5216" s="26">
        <f>VLOOKUP(A5216,Sheet1!A:B,2,0)</f>
        <v/>
      </c>
    </row>
    <row r="5217">
      <c r="A5217" s="26" t="n">
        <v>200908</v>
      </c>
      <c r="B5217" s="26" t="inlineStr">
        <is>
          <t>Poder atinge 100k</t>
        </is>
      </c>
      <c r="C5217" s="26" t="inlineStr">
        <is>
          <t>战力达到100k</t>
        </is>
      </c>
      <c r="D5217" s="26">
        <f>VLOOKUP(A5217,Sheet1!A:B,2,0)</f>
        <v/>
      </c>
    </row>
    <row r="5218">
      <c r="A5218" s="26" t="n">
        <v>200909</v>
      </c>
      <c r="B5218" s="26" t="inlineStr">
        <is>
          <t>Poder atinge 1000k</t>
        </is>
      </c>
      <c r="C5218" s="26" t="inlineStr">
        <is>
          <t>战力达到1000k</t>
        </is>
      </c>
      <c r="D5218" s="26">
        <f>VLOOKUP(A5218,Sheet1!A:B,2,0)</f>
        <v/>
      </c>
    </row>
    <row r="5219">
      <c r="A5219" s="26" t="n">
        <v>200910</v>
      </c>
      <c r="B5219" s="26" t="inlineStr">
        <is>
          <t>Poder atinge 2000k</t>
        </is>
      </c>
      <c r="C5219" s="26" t="inlineStr">
        <is>
          <t>战力达到2000k</t>
        </is>
      </c>
      <c r="D5219" s="26">
        <f>VLOOKUP(A5219,Sheet1!A:B,2,0)</f>
        <v/>
      </c>
    </row>
    <row r="5220">
      <c r="A5220" s="26" t="n">
        <v>200911</v>
      </c>
      <c r="B5220" s="26" t="inlineStr">
        <is>
          <t>Poder atinge 3000k</t>
        </is>
      </c>
      <c r="C5220" s="26" t="inlineStr">
        <is>
          <t>战力达到3000k</t>
        </is>
      </c>
      <c r="D5220" s="26">
        <f>VLOOKUP(A5220,Sheet1!A:B,2,0)</f>
        <v/>
      </c>
    </row>
    <row r="5221">
      <c r="A5221" s="26" t="n">
        <v>200912</v>
      </c>
      <c r="B5221" s="26" t="inlineStr">
        <is>
          <t>Poder atinge 4000k</t>
        </is>
      </c>
      <c r="C5221" s="26" t="inlineStr">
        <is>
          <t>战力达到4000k</t>
        </is>
      </c>
      <c r="D5221" s="26">
        <f>VLOOKUP(A5221,Sheet1!A:B,2,0)</f>
        <v/>
      </c>
    </row>
    <row r="5222">
      <c r="A5222" s="26" t="n">
        <v>200913</v>
      </c>
      <c r="B5222" s="26" t="inlineStr">
        <is>
          <t>Poder atinge 5000k</t>
        </is>
      </c>
      <c r="C5222" s="26" t="inlineStr">
        <is>
          <t>战力达到5000k</t>
        </is>
      </c>
      <c r="D5222" s="26">
        <f>VLOOKUP(A5222,Sheet1!A:B,2,0)</f>
        <v/>
      </c>
    </row>
    <row r="5223">
      <c r="A5223" s="26" t="n">
        <v>200914</v>
      </c>
      <c r="B5223" s="26" t="inlineStr">
        <is>
          <t>Poder atinge 6000k</t>
        </is>
      </c>
      <c r="C5223" s="26" t="inlineStr">
        <is>
          <t>战力达到6000k</t>
        </is>
      </c>
      <c r="D5223" s="26">
        <f>VLOOKUP(A5223,Sheet1!A:B,2,0)</f>
        <v/>
      </c>
    </row>
    <row r="5224">
      <c r="A5224" s="26" t="n">
        <v>200915</v>
      </c>
      <c r="B5224" s="26" t="inlineStr">
        <is>
          <t>Poder atinge 7000k</t>
        </is>
      </c>
      <c r="C5224" s="26" t="inlineStr">
        <is>
          <t>战力达到7000k</t>
        </is>
      </c>
      <c r="D5224" s="26">
        <f>VLOOKUP(A5224,Sheet1!A:B,2,0)</f>
        <v/>
      </c>
    </row>
    <row r="5225">
      <c r="A5225" s="26" t="n">
        <v>200916</v>
      </c>
      <c r="B5225" s="26" t="inlineStr">
        <is>
          <t>Poder atinge 8000k</t>
        </is>
      </c>
      <c r="C5225" s="26" t="inlineStr">
        <is>
          <t>战力达到8000k</t>
        </is>
      </c>
      <c r="D5225" s="26">
        <f>VLOOKUP(A5225,Sheet1!A:B,2,0)</f>
        <v/>
      </c>
    </row>
    <row r="5226">
      <c r="A5226" s="26" t="n">
        <v>200917</v>
      </c>
      <c r="B5226" s="26" t="inlineStr">
        <is>
          <t>Poder atinge 9000k</t>
        </is>
      </c>
      <c r="C5226" s="26" t="inlineStr">
        <is>
          <t>战力达到9000k</t>
        </is>
      </c>
      <c r="D5226" s="26">
        <f>VLOOKUP(A5226,Sheet1!A:B,2,0)</f>
        <v/>
      </c>
    </row>
    <row r="5227">
      <c r="A5227" s="26" t="n">
        <v>200918</v>
      </c>
      <c r="B5227" s="26" t="inlineStr">
        <is>
          <t>Concluir Comum 10-10</t>
        </is>
      </c>
      <c r="C5227" s="26" t="inlineStr">
        <is>
          <t>通过普通10-10</t>
        </is>
      </c>
      <c r="D5227" s="26">
        <f>VLOOKUP(A5227,Sheet1!A:B,2,0)</f>
        <v/>
      </c>
    </row>
    <row r="5228">
      <c r="A5228" s="26" t="n">
        <v>200919</v>
      </c>
      <c r="B5228" s="26" t="inlineStr">
        <is>
          <t>Concluir Abismo IV 10-10</t>
        </is>
      </c>
      <c r="C5228" s="26" t="inlineStr">
        <is>
          <t>通过深渊Ⅳ10-10</t>
        </is>
      </c>
      <c r="D5228" s="26">
        <f>VLOOKUP(A5228,Sheet1!A:B,2,0)</f>
        <v/>
      </c>
    </row>
    <row r="5229">
      <c r="A5229" s="26" t="n">
        <v>200920</v>
      </c>
      <c r="B5229" s="26" t="inlineStr">
        <is>
          <t>Concluír Apocalipse X 10-10</t>
        </is>
      </c>
      <c r="C5229" s="26" t="inlineStr">
        <is>
          <t>通过末日Ⅹ10-10</t>
        </is>
      </c>
      <c r="D5229" s="26">
        <f>VLOOKUP(A5229,Sheet1!A:B,2,0)</f>
        <v/>
      </c>
    </row>
    <row r="5230">
      <c r="A5230" s="26" t="n">
        <v>200921</v>
      </c>
      <c r="B5230" s="26" t="inlineStr">
        <is>
          <t>Cristal Intermundial</t>
        </is>
      </c>
      <c r="C5230" s="26" t="inlineStr">
        <is>
          <t>跨界水晶</t>
        </is>
      </c>
      <c r="D5230" s="26">
        <f>VLOOKUP(A5230,Sheet1!A:B,2,0)</f>
        <v/>
      </c>
    </row>
    <row r="5231">
      <c r="A5231" s="26" t="n">
        <v>200922</v>
      </c>
      <c r="B5231" s="26" t="inlineStr">
        <is>
          <t>Pontos de Batalha</t>
        </is>
      </c>
      <c r="C5231" s="26" t="inlineStr">
        <is>
          <t>对决积分</t>
        </is>
      </c>
      <c r="D5231" s="26">
        <f>VLOOKUP(A5231,Sheet1!A:B,2,0)</f>
        <v/>
      </c>
    </row>
    <row r="5232">
      <c r="A5232" s="26" t="n">
        <v>200923</v>
      </c>
      <c r="B5232" s="26" t="inlineStr">
        <is>
          <t>Agulha Magnífica</t>
        </is>
      </c>
      <c r="C5232" s="26" t="inlineStr">
        <is>
          <t>锦绣华针</t>
        </is>
      </c>
      <c r="D5232" s="26">
        <f>VLOOKUP(A5232,Sheet1!A:B,2,0)</f>
        <v/>
      </c>
    </row>
    <row r="5233">
      <c r="A5233" s="26" t="n">
        <v>200924</v>
      </c>
      <c r="B5233" s="26" t="inlineStr">
        <is>
          <t>Ficha de Fogo Sagrado</t>
        </is>
      </c>
      <c r="C5233" s="26" t="inlineStr">
        <is>
          <t>神火令</t>
        </is>
      </c>
      <c r="D5233" s="26">
        <f>VLOOKUP(A5233,Sheet1!A:B,2,0)</f>
        <v/>
      </c>
    </row>
    <row r="5234">
      <c r="A5234" s="26" t="n">
        <v>200925</v>
      </c>
      <c r="B5234" s="26" t="inlineStr">
        <is>
          <t>Orbe Metálico</t>
        </is>
      </c>
      <c r="C5234" s="26" t="inlineStr">
        <is>
          <t>金刚珠</t>
        </is>
      </c>
      <c r="D5234" s="26">
        <f>VLOOKUP(A5234,Sheet1!A:B,2,0)</f>
        <v/>
      </c>
    </row>
    <row r="5235">
      <c r="A5235" s="26" t="n">
        <v>200926</v>
      </c>
      <c r="B5235" s="26" t="inlineStr">
        <is>
          <t>Sorriso em Arbustos</t>
        </is>
      </c>
      <c r="C5235" s="26" t="inlineStr">
        <is>
          <t>丛中笑</t>
        </is>
      </c>
      <c r="D5235" s="26">
        <f>VLOOKUP(A5235,Sheet1!A:B,2,0)</f>
        <v/>
      </c>
    </row>
    <row r="5236">
      <c r="A5236" s="26" t="n">
        <v>200927</v>
      </c>
      <c r="B5236" s="26" t="inlineStr">
        <is>
          <t>Anel de Abundância</t>
        </is>
      </c>
      <c r="C5236" s="26" t="inlineStr">
        <is>
          <t>丰饶之环</t>
        </is>
      </c>
      <c r="D5236" s="26">
        <f>VLOOKUP(A5236,Sheet1!A:B,2,0)</f>
        <v/>
      </c>
    </row>
    <row r="5237">
      <c r="A5237" s="26" t="n">
        <v>200928</v>
      </c>
      <c r="B5237" s="26" t="inlineStr">
        <is>
          <t>Florada e Lua Cheia</t>
        </is>
      </c>
      <c r="C5237" s="26" t="inlineStr">
        <is>
          <t>花好月圆</t>
        </is>
      </c>
      <c r="D5237" s="26">
        <f>VLOOKUP(A5237,Sheet1!A:B,2,0)</f>
        <v/>
      </c>
    </row>
    <row r="5238">
      <c r="A5238" s="26" t="n">
        <v>200929</v>
      </c>
      <c r="B5238" s="26" t="inlineStr">
        <is>
          <t>Diversão Selvagem</t>
        </is>
      </c>
      <c r="C5238" s="26" t="inlineStr">
        <is>
          <t>野趣</t>
        </is>
      </c>
      <c r="D5238" s="26">
        <f>VLOOKUP(A5238,Sheet1!A:B,2,0)</f>
        <v/>
      </c>
    </row>
    <row r="5239">
      <c r="A5239" s="26" t="n">
        <v>200930</v>
      </c>
      <c r="B5239" s="26" t="inlineStr">
        <is>
          <t>Diversão com Pirilampos</t>
        </is>
      </c>
      <c r="C5239" s="26" t="inlineStr">
        <is>
          <t>小扇流萤</t>
        </is>
      </c>
      <c r="D5239" s="26">
        <f>VLOOKUP(A5239,Sheet1!A:B,2,0)</f>
        <v/>
      </c>
    </row>
    <row r="5240">
      <c r="A5240" s="26" t="n">
        <v>200931</v>
      </c>
      <c r="B5240" s="26" t="inlineStr">
        <is>
          <t>Recuperação Integral</t>
        </is>
      </c>
      <c r="C5240" s="26" t="inlineStr">
        <is>
          <t>药到病除</t>
        </is>
      </c>
      <c r="D5240" s="26">
        <f>VLOOKUP(A5240,Sheet1!A:B,2,0)</f>
        <v/>
      </c>
    </row>
    <row r="5241">
      <c r="A5241" s="26" t="n">
        <v>200932</v>
      </c>
      <c r="B5241" s="26" t="inlineStr">
        <is>
          <t>Asas Celestiais</t>
        </is>
      </c>
      <c r="C5241" s="26" t="inlineStr">
        <is>
          <t>云天之翼</t>
        </is>
      </c>
      <c r="D5241" s="26">
        <f>VLOOKUP(A5241,Sheet1!A:B,2,0)</f>
        <v/>
      </c>
    </row>
    <row r="5242">
      <c r="A5242" s="26" t="n">
        <v>200933</v>
      </c>
      <c r="B5242" s="26" t="inlineStr">
        <is>
          <t>Pistola</t>
        </is>
      </c>
      <c r="C5242" s="26" t="inlineStr">
        <is>
          <t>手枪</t>
        </is>
      </c>
      <c r="D5242" s="26">
        <f>VLOOKUP(A5242,Sheet1!A:B,2,0)</f>
        <v/>
      </c>
    </row>
    <row r="5243">
      <c r="A5243" s="26" t="n">
        <v>200934</v>
      </c>
      <c r="B5243" s="26" t="inlineStr">
        <is>
          <t>Mundo Quadrado</t>
        </is>
      </c>
      <c r="C5243" s="26" t="inlineStr">
        <is>
          <t>方形世界</t>
        </is>
      </c>
      <c r="D5243" s="26">
        <f>VLOOKUP(A5243,Sheet1!A:B,2,0)</f>
        <v/>
      </c>
    </row>
    <row r="5244">
      <c r="A5244" s="26" t="n">
        <v>200935</v>
      </c>
      <c r="B5244" s="26" t="inlineStr">
        <is>
          <t>Canhão de Água Gatling</t>
        </is>
      </c>
      <c r="C5244" s="26" t="inlineStr">
        <is>
          <t>加特林水炮</t>
        </is>
      </c>
      <c r="D5244" s="26">
        <f>VLOOKUP(A5244,Sheet1!A:B,2,0)</f>
        <v/>
      </c>
    </row>
    <row r="5245">
      <c r="A5245" s="26" t="n">
        <v>200936</v>
      </c>
      <c r="B5245" s="26" t="inlineStr">
        <is>
          <t>Pistola de Nobreza</t>
        </is>
      </c>
      <c r="C5245" s="26" t="inlineStr">
        <is>
          <t>贵族火枪</t>
        </is>
      </c>
      <c r="D5245" s="26">
        <f>VLOOKUP(A5245,Sheet1!A:B,2,0)</f>
        <v/>
      </c>
    </row>
    <row r="5246">
      <c r="A5246" s="26" t="n">
        <v>200937</v>
      </c>
      <c r="B5246" s="26" t="inlineStr">
        <is>
          <t>Réquiem</t>
        </is>
      </c>
      <c r="C5246" s="26" t="inlineStr">
        <is>
          <t>安魂曲</t>
        </is>
      </c>
      <c r="D5246" s="26">
        <f>VLOOKUP(A5246,Sheet1!A:B,2,0)</f>
        <v/>
      </c>
    </row>
    <row r="5247">
      <c r="A5247" s="26" t="n">
        <v>200938</v>
      </c>
      <c r="B5247" s="26" t="inlineStr">
        <is>
          <t>Sobre a Nuvem Auspiciosa</t>
        </is>
      </c>
      <c r="C5247" s="26" t="inlineStr">
        <is>
          <t>祥云之上</t>
        </is>
      </c>
      <c r="D5247" s="26">
        <f>VLOOKUP(A5247,Sheet1!A:B,2,0)</f>
        <v/>
      </c>
    </row>
    <row r="5248">
      <c r="A5248" s="26" t="n">
        <v>200939</v>
      </c>
      <c r="B5248" s="26" t="inlineStr">
        <is>
          <t>Tigela Secular</t>
        </is>
      </c>
      <c r="C5248" s="26" t="inlineStr">
        <is>
          <t>红尘饭碗</t>
        </is>
      </c>
      <c r="D5248" s="26">
        <f>VLOOKUP(A5248,Sheet1!A:B,2,0)</f>
        <v/>
      </c>
    </row>
    <row r="5249">
      <c r="A5249" s="26" t="n">
        <v>200940</v>
      </c>
      <c r="B5249" s="26" t="inlineStr">
        <is>
          <t>Chapéu das Flores</t>
        </is>
      </c>
      <c r="C5249" s="26" t="inlineStr">
        <is>
          <t>鲜花礼帽</t>
        </is>
      </c>
      <c r="D5249" s="26">
        <f>VLOOKUP(A5249,Sheet1!A:B,2,0)</f>
        <v/>
      </c>
    </row>
    <row r="5250">
      <c r="A5250" s="26" t="n">
        <v>200941</v>
      </c>
      <c r="B5250" s="26" t="inlineStr">
        <is>
          <t>Lenço Estiloso</t>
        </is>
      </c>
      <c r="C5250" s="26" t="inlineStr">
        <is>
          <t>酷客头巾</t>
        </is>
      </c>
      <c r="D5250" s="26">
        <f>VLOOKUP(A5250,Sheet1!A:B,2,0)</f>
        <v/>
      </c>
    </row>
    <row r="5251">
      <c r="A5251" s="26" t="n">
        <v>200942</v>
      </c>
      <c r="B5251" s="26" t="inlineStr">
        <is>
          <t>Tiara de Chifre de Veado</t>
        </is>
      </c>
      <c r="C5251" s="26" t="inlineStr">
        <is>
          <t>圣洁鹿角头饰</t>
        </is>
      </c>
      <c r="D5251" s="26">
        <f>VLOOKUP(A5251,Sheet1!A:B,2,0)</f>
        <v/>
      </c>
    </row>
    <row r="5252">
      <c r="A5252" s="26" t="n">
        <v>200943</v>
      </c>
      <c r="B5252" s="26" t="inlineStr">
        <is>
          <t>Sombras do Cavaleiro Errante</t>
        </is>
      </c>
      <c r="C5252" s="26" t="inlineStr">
        <is>
          <t>侠影重重</t>
        </is>
      </c>
      <c r="D5252" s="26">
        <f>VLOOKUP(A5252,Sheet1!A:B,2,0)</f>
        <v/>
      </c>
    </row>
    <row r="5253">
      <c r="A5253" s="26" t="n">
        <v>200944</v>
      </c>
      <c r="B5253" s="26" t="inlineStr">
        <is>
          <t>Chapéu de Tubarão</t>
        </is>
      </c>
      <c r="C5253" s="26" t="inlineStr">
        <is>
          <t>鲨鱼帽</t>
        </is>
      </c>
      <c r="D5253" s="26">
        <f>VLOOKUP(A5253,Sheet1!A:B,2,0)</f>
        <v/>
      </c>
    </row>
    <row r="5254">
      <c r="A5254" s="26" t="n">
        <v>200945</v>
      </c>
      <c r="B5254" s="26" t="inlineStr">
        <is>
          <t>Boneco para Olhos</t>
        </is>
      </c>
      <c r="C5254" s="26" t="inlineStr">
        <is>
          <t>玩偶眼饰</t>
        </is>
      </c>
      <c r="D5254" s="26">
        <f>VLOOKUP(A5254,Sheet1!A:B,2,0)</f>
        <v/>
      </c>
    </row>
    <row r="5255">
      <c r="A5255" s="26" t="n">
        <v>200946</v>
      </c>
      <c r="B5255" s="26" t="inlineStr">
        <is>
          <t>Óculos de Pimenta</t>
        </is>
      </c>
      <c r="C5255" s="26" t="inlineStr">
        <is>
          <t>辣椒眼镜</t>
        </is>
      </c>
      <c r="D5255" s="26">
        <f>VLOOKUP(A5255,Sheet1!A:B,2,0)</f>
        <v/>
      </c>
    </row>
    <row r="5256">
      <c r="A5256" s="26" t="n">
        <v>200947</v>
      </c>
      <c r="B5256" s="26" t="inlineStr">
        <is>
          <t>Óculos de Perna de Frango Frita</t>
        </is>
      </c>
      <c r="C5256" s="26" t="inlineStr">
        <is>
          <t>炸鸡腿眼镜</t>
        </is>
      </c>
      <c r="D5256" s="26">
        <f>VLOOKUP(A5256,Sheet1!A:B,2,0)</f>
        <v/>
      </c>
    </row>
    <row r="5257">
      <c r="A5257" s="26" t="n">
        <v>200948</v>
      </c>
      <c r="B5257" s="26" t="inlineStr">
        <is>
          <t>Fúria Ardente</t>
        </is>
      </c>
      <c r="C5257" s="26" t="inlineStr">
        <is>
          <t>火冒三丈</t>
        </is>
      </c>
      <c r="D5257" s="26">
        <f>VLOOKUP(A5257,Sheet1!A:B,2,0)</f>
        <v/>
      </c>
    </row>
    <row r="5258">
      <c r="A5258" s="26" t="n">
        <v>200949</v>
      </c>
      <c r="B5258" s="26" t="inlineStr">
        <is>
          <t>Máscara Áurea</t>
        </is>
      </c>
      <c r="C5258" s="26" t="inlineStr">
        <is>
          <t>耀金面饰</t>
        </is>
      </c>
      <c r="D5258" s="26">
        <f>VLOOKUP(A5258,Sheet1!A:B,2,0)</f>
        <v/>
      </c>
    </row>
    <row r="5259">
      <c r="A5259" s="26" t="n">
        <v>200950</v>
      </c>
      <c r="B5259" s="26" t="inlineStr">
        <is>
          <t>Chupeta Infantil</t>
        </is>
      </c>
      <c r="C5259" s="26" t="inlineStr">
        <is>
          <t>嘤嘤奶嘴</t>
        </is>
      </c>
      <c r="D5259" s="26">
        <f>VLOOKUP(A5259,Sheet1!A:B,2,0)</f>
        <v/>
      </c>
    </row>
    <row r="5260">
      <c r="A5260" s="26" t="n">
        <v>200951</v>
      </c>
      <c r="B5260" s="26" t="inlineStr">
        <is>
          <t>Fantasma Misterioso</t>
        </is>
      </c>
      <c r="C5260" s="26" t="inlineStr">
        <is>
          <t>魅影迷踪</t>
        </is>
      </c>
      <c r="D5260" s="26">
        <f>VLOOKUP(A5260,Sheet1!A:B,2,0)</f>
        <v/>
      </c>
    </row>
    <row r="5261">
      <c r="A5261" s="26" t="n">
        <v>200952</v>
      </c>
      <c r="B5261" s="26" t="inlineStr">
        <is>
          <t>Ombreira Mágica</t>
        </is>
      </c>
      <c r="C5261" s="26" t="inlineStr">
        <is>
          <t>魔力护肩</t>
        </is>
      </c>
      <c r="D5261" s="26">
        <f>VLOOKUP(A5261,Sheet1!A:B,2,0)</f>
        <v/>
      </c>
    </row>
    <row r="5262">
      <c r="A5262" s="26" t="n">
        <v>200953</v>
      </c>
      <c r="B5262" s="26" t="inlineStr">
        <is>
          <t>Ombreira do Rei das Feras</t>
        </is>
      </c>
      <c r="C5262" s="26" t="inlineStr">
        <is>
          <t>兽王护肩</t>
        </is>
      </c>
      <c r="D5262" s="26">
        <f>VLOOKUP(A5262,Sheet1!A:B,2,0)</f>
        <v/>
      </c>
    </row>
    <row r="5263">
      <c r="A5263" s="26" t="n">
        <v>200954</v>
      </c>
      <c r="B5263" s="26" t="inlineStr">
        <is>
          <t>Ombreira Requintada</t>
        </is>
      </c>
      <c r="C5263" s="26" t="inlineStr">
        <is>
          <t>玲珑护肩</t>
        </is>
      </c>
      <c r="D5263" s="26">
        <f>VLOOKUP(A5263,Sheet1!A:B,2,0)</f>
        <v/>
      </c>
    </row>
    <row r="5264">
      <c r="A5264" s="26" t="n">
        <v>200955</v>
      </c>
      <c r="B5264" s="26" t="inlineStr">
        <is>
          <t>Vestido com Estrelas e a Lua</t>
        </is>
      </c>
      <c r="C5264" s="26" t="inlineStr">
        <is>
          <t>披星戴月</t>
        </is>
      </c>
      <c r="D5264" s="26">
        <f>VLOOKUP(A5264,Sheet1!A:B,2,0)</f>
        <v/>
      </c>
    </row>
    <row r="5265">
      <c r="A5265" s="26" t="n">
        <v>200956</v>
      </c>
      <c r="B5265" s="26" t="inlineStr">
        <is>
          <t>Dotado de Talento e Beleza</t>
        </is>
      </c>
      <c r="C5265" s="26" t="inlineStr">
        <is>
          <t>才貌双全</t>
        </is>
      </c>
      <c r="D5265" s="26">
        <f>VLOOKUP(A5265,Sheet1!A:B,2,0)</f>
        <v/>
      </c>
    </row>
    <row r="5266">
      <c r="A5266" s="26" t="n">
        <v>200957</v>
      </c>
      <c r="B5266" s="26" t="inlineStr">
        <is>
          <t>Dança à Música</t>
        </is>
      </c>
      <c r="C5266" s="26" t="inlineStr">
        <is>
          <t>音随身动</t>
        </is>
      </c>
      <c r="D5266" s="26">
        <f>VLOOKUP(A5266,Sheet1!A:B,2,0)</f>
        <v/>
      </c>
    </row>
    <row r="5267">
      <c r="A5267" s="26" t="n">
        <v>200958</v>
      </c>
      <c r="B5267" s="26" t="inlineStr">
        <is>
          <t>Travessia de Rios e Montanhas</t>
        </is>
      </c>
      <c r="C5267" s="26" t="inlineStr">
        <is>
          <t>纵横江山</t>
        </is>
      </c>
      <c r="D5267" s="26">
        <f>VLOOKUP(A5267,Sheet1!A:B,2,0)</f>
        <v/>
      </c>
    </row>
    <row r="5268">
      <c r="A5268" s="26" t="n">
        <v>200959</v>
      </c>
      <c r="B5268" s="26" t="inlineStr">
        <is>
          <t>Descontrolado</t>
        </is>
      </c>
      <c r="C5268" s="26" t="inlineStr">
        <is>
          <t>我行我素</t>
        </is>
      </c>
      <c r="D5268" s="26">
        <f>VLOOKUP(A5268,Sheet1!A:B,2,0)</f>
        <v/>
      </c>
    </row>
    <row r="5269">
      <c r="A5269" s="26" t="n">
        <v>200960</v>
      </c>
      <c r="B5269" s="26" t="inlineStr">
        <is>
          <t>Braçadeira Mágica</t>
        </is>
      </c>
      <c r="C5269" s="26" t="inlineStr">
        <is>
          <t>魔力臂甲</t>
        </is>
      </c>
      <c r="D5269" s="26">
        <f>VLOOKUP(A5269,Sheet1!A:B,2,0)</f>
        <v/>
      </c>
    </row>
    <row r="5270">
      <c r="A5270" s="26" t="n">
        <v>200961</v>
      </c>
      <c r="B5270" s="26" t="inlineStr">
        <is>
          <t>Braçadeira do Rei das Feras</t>
        </is>
      </c>
      <c r="C5270" s="26" t="inlineStr">
        <is>
          <t>兽王臂甲</t>
        </is>
      </c>
      <c r="D5270" s="26">
        <f>VLOOKUP(A5270,Sheet1!A:B,2,0)</f>
        <v/>
      </c>
    </row>
    <row r="5271">
      <c r="A5271" s="26" t="n">
        <v>200962</v>
      </c>
      <c r="B5271" s="26" t="inlineStr">
        <is>
          <t>Braçadeira Requintada</t>
        </is>
      </c>
      <c r="C5271" s="26" t="inlineStr">
        <is>
          <t>玲珑臂甲</t>
        </is>
      </c>
      <c r="D5271" s="26">
        <f>VLOOKUP(A5271,Sheet1!A:B,2,0)</f>
        <v/>
      </c>
    </row>
    <row r="5272">
      <c r="A5272" s="26" t="n">
        <v>200963</v>
      </c>
      <c r="B5272" s="26" t="inlineStr">
        <is>
          <t>Braçadeira Abraçadora de Estrelas</t>
        </is>
      </c>
      <c r="C5272" s="26" t="inlineStr">
        <is>
          <t>揽星臂甲</t>
        </is>
      </c>
      <c r="D5272" s="26">
        <f>VLOOKUP(A5272,Sheet1!A:B,2,0)</f>
        <v/>
      </c>
    </row>
    <row r="5273">
      <c r="A5273" s="26" t="n">
        <v>200964</v>
      </c>
      <c r="B5273" s="26" t="inlineStr">
        <is>
          <t>Luvas Versáteis</t>
        </is>
      </c>
      <c r="C5273" s="26" t="inlineStr">
        <is>
          <t>百变魔力手套</t>
        </is>
      </c>
      <c r="D5273" s="26">
        <f>VLOOKUP(A5273,Sheet1!A:B,2,0)</f>
        <v/>
      </c>
    </row>
    <row r="5274">
      <c r="A5274" s="26" t="n">
        <v>200965</v>
      </c>
      <c r="B5274" s="26" t="inlineStr">
        <is>
          <t>Luvas do Rei das Feras</t>
        </is>
      </c>
      <c r="C5274" s="26" t="inlineStr">
        <is>
          <t>兽王手套</t>
        </is>
      </c>
      <c r="D5274" s="26">
        <f>VLOOKUP(A5274,Sheet1!A:B,2,0)</f>
        <v/>
      </c>
    </row>
    <row r="5275">
      <c r="A5275" s="26" t="n">
        <v>200966</v>
      </c>
      <c r="B5275" s="26" t="inlineStr">
        <is>
          <t>Luvas Requintadas</t>
        </is>
      </c>
      <c r="C5275" s="26" t="inlineStr">
        <is>
          <t>玲珑手套</t>
        </is>
      </c>
      <c r="D5275" s="26">
        <f>VLOOKUP(A5275,Sheet1!A:B,2,0)</f>
        <v/>
      </c>
    </row>
    <row r="5276">
      <c r="A5276" s="26" t="n">
        <v>200967</v>
      </c>
      <c r="B5276" s="26" t="inlineStr">
        <is>
          <t>Convite do Mar Estelar</t>
        </is>
      </c>
      <c r="C5276" s="26" t="inlineStr">
        <is>
          <t>星海之邀</t>
        </is>
      </c>
      <c r="D5276" s="26">
        <f>VLOOKUP(A5276,Sheet1!A:B,2,0)</f>
        <v/>
      </c>
    </row>
    <row r="5277">
      <c r="A5277" s="26" t="n">
        <v>200968</v>
      </c>
      <c r="B5277" s="26" t="inlineStr">
        <is>
          <t>Cinto Versátil</t>
        </is>
      </c>
      <c r="C5277" s="26" t="inlineStr">
        <is>
          <t>百变魔力腰带</t>
        </is>
      </c>
      <c r="D5277" s="26">
        <f>VLOOKUP(A5277,Sheet1!A:B,2,0)</f>
        <v/>
      </c>
    </row>
    <row r="5278">
      <c r="A5278" s="26" t="n">
        <v>200969</v>
      </c>
      <c r="B5278" s="26" t="inlineStr">
        <is>
          <t>Cinto do Rei das Feras</t>
        </is>
      </c>
      <c r="C5278" s="26" t="inlineStr">
        <is>
          <t>兽王腰带</t>
        </is>
      </c>
      <c r="D5278" s="26">
        <f>VLOOKUP(A5278,Sheet1!A:B,2,0)</f>
        <v/>
      </c>
    </row>
    <row r="5279">
      <c r="A5279" s="26" t="n">
        <v>200970</v>
      </c>
      <c r="B5279" s="26" t="inlineStr">
        <is>
          <t>Cinto Requintado</t>
        </is>
      </c>
      <c r="C5279" s="26" t="inlineStr">
        <is>
          <t>玲珑腰带</t>
        </is>
      </c>
      <c r="D5279" s="26">
        <f>VLOOKUP(A5279,Sheet1!A:B,2,0)</f>
        <v/>
      </c>
    </row>
    <row r="5280">
      <c r="A5280" s="26" t="n">
        <v>200971</v>
      </c>
      <c r="B5280" s="26" t="inlineStr">
        <is>
          <t>Cinto Observador de Estrelas</t>
        </is>
      </c>
      <c r="C5280" s="26" t="inlineStr">
        <is>
          <t>观星腰带</t>
        </is>
      </c>
      <c r="D5280" s="26">
        <f>VLOOKUP(A5280,Sheet1!A:B,2,0)</f>
        <v/>
      </c>
    </row>
    <row r="5281">
      <c r="A5281" s="26" t="n">
        <v>200972</v>
      </c>
      <c r="B5281" s="26" t="inlineStr">
        <is>
          <t>Joelheiras Versáteis</t>
        </is>
      </c>
      <c r="C5281" s="26" t="inlineStr">
        <is>
          <t>百变魔力护膝</t>
        </is>
      </c>
      <c r="D5281" s="26">
        <f>VLOOKUP(A5281,Sheet1!A:B,2,0)</f>
        <v/>
      </c>
    </row>
    <row r="5282">
      <c r="A5282" s="26" t="n">
        <v>200973</v>
      </c>
      <c r="B5282" s="26" t="inlineStr">
        <is>
          <t>Joelheiras do Rei das Feras</t>
        </is>
      </c>
      <c r="C5282" s="26" t="inlineStr">
        <is>
          <t>兽王护膝</t>
        </is>
      </c>
      <c r="D5282" s="26">
        <f>VLOOKUP(A5282,Sheet1!A:B,2,0)</f>
        <v/>
      </c>
    </row>
    <row r="5283">
      <c r="A5283" s="26" t="n">
        <v>200974</v>
      </c>
      <c r="B5283" s="26" t="inlineStr">
        <is>
          <t>Joelheiras Requintadas</t>
        </is>
      </c>
      <c r="C5283" s="26" t="inlineStr">
        <is>
          <t>玲珑护膝</t>
        </is>
      </c>
      <c r="D5283" s="26">
        <f>VLOOKUP(A5283,Sheet1!A:B,2,0)</f>
        <v/>
      </c>
    </row>
    <row r="5284">
      <c r="A5284" s="26" t="n">
        <v>200975</v>
      </c>
      <c r="B5284" s="26" t="inlineStr">
        <is>
          <t>Joelheiras Meteóricas</t>
        </is>
      </c>
      <c r="C5284" s="26" t="inlineStr">
        <is>
          <t>流星护膝</t>
        </is>
      </c>
      <c r="D5284" s="26">
        <f>VLOOKUP(A5284,Sheet1!A:B,2,0)</f>
        <v/>
      </c>
    </row>
    <row r="5285">
      <c r="A5285" s="26" t="n">
        <v>200976</v>
      </c>
      <c r="B5285" s="26" t="inlineStr">
        <is>
          <t>Sapatos Versáteis</t>
        </is>
      </c>
      <c r="C5285" s="26" t="inlineStr">
        <is>
          <t>百变魔力鞋</t>
        </is>
      </c>
      <c r="D5285" s="26">
        <f>VLOOKUP(A5285,Sheet1!A:B,2,0)</f>
        <v/>
      </c>
    </row>
    <row r="5286">
      <c r="A5286" s="26" t="n">
        <v>200977</v>
      </c>
      <c r="B5286" s="26" t="inlineStr">
        <is>
          <t>Sapatos do Rei das Feras</t>
        </is>
      </c>
      <c r="C5286" s="26" t="inlineStr">
        <is>
          <t>兽王鞋</t>
        </is>
      </c>
      <c r="D5286" s="26">
        <f>VLOOKUP(A5286,Sheet1!A:B,2,0)</f>
        <v/>
      </c>
    </row>
    <row r="5287">
      <c r="A5287" s="26" t="n">
        <v>200978</v>
      </c>
      <c r="B5287" s="26" t="inlineStr">
        <is>
          <t>Sapatos de Cristal</t>
        </is>
      </c>
      <c r="C5287" s="26" t="inlineStr">
        <is>
          <t>水晶鞋</t>
        </is>
      </c>
      <c r="D5287" s="26">
        <f>VLOOKUP(A5287,Sheet1!A:B,2,0)</f>
        <v/>
      </c>
    </row>
    <row r="5288">
      <c r="A5288" s="26" t="n">
        <v>200979</v>
      </c>
      <c r="B5288" s="26" t="inlineStr">
        <is>
          <t>Botas de Estrelas Viajantes</t>
        </is>
      </c>
      <c r="C5288" s="26" t="inlineStr">
        <is>
          <t>旅星之靴</t>
        </is>
      </c>
      <c r="D5288" s="26">
        <f>VLOOKUP(A5288,Sheet1!A:B,2,0)</f>
        <v/>
      </c>
    </row>
    <row r="5289">
      <c r="A5289" s="26" t="n">
        <v>200980</v>
      </c>
      <c r="B5289" s="26" t="inlineStr">
        <is>
          <t>Atualiza em: %s</t>
        </is>
      </c>
      <c r="C5289" s="26" t="inlineStr">
        <is>
          <t>刷新倒计时：%s</t>
        </is>
      </c>
      <c r="D5289" s="26">
        <f>VLOOKUP(A5289,Sheet1!A:B,2,0)</f>
        <v/>
      </c>
    </row>
    <row r="5290">
      <c r="A5290" s="26" t="n">
        <v>200981</v>
      </c>
      <c r="B5290" s="26" t="inlineStr">
        <is>
          <t>Vigor insuficiente. Não se pode alterar</t>
        </is>
      </c>
      <c r="C5290" s="26" t="inlineStr">
        <is>
          <t>体力不足，无法切换</t>
        </is>
      </c>
      <c r="D5290" s="26">
        <f>VLOOKUP(A5290,Sheet1!A:B,2,0)</f>
        <v/>
      </c>
    </row>
    <row r="5291" ht="12.75" customHeight="1">
      <c r="A5291" s="26" t="n">
        <v>200982</v>
      </c>
      <c r="B5291" s="26" t="inlineStr">
        <is>
          <t>Você falhou. Deseja reiniciar?</t>
        </is>
      </c>
      <c r="C5291" s="26" t="inlineStr">
        <is>
          <t>您已失败，是否重新开始</t>
        </is>
      </c>
      <c r="D5291" s="26">
        <f>VLOOKUP(A5291,Sheet1!A:B,2,0)</f>
        <v/>
      </c>
    </row>
    <row r="5292">
      <c r="A5292" s="26" t="n">
        <v>200983</v>
      </c>
      <c r="B5292" s="26" t="inlineStr">
        <is>
          <t>Fase concluída</t>
        </is>
      </c>
      <c r="C5292" s="77" t="inlineStr">
        <is>
          <t>您已通关</t>
        </is>
      </c>
      <c r="D5292" s="26">
        <f>VLOOKUP(A5292,Sheet1!A:B,2,0)</f>
        <v/>
      </c>
    </row>
    <row r="5293">
      <c r="A5293" s="26" t="n">
        <v>200985</v>
      </c>
      <c r="B5293" s="26" t="inlineStr">
        <is>
          <t>Pipa de Peixes Nadadores</t>
        </is>
      </c>
      <c r="C5293" s="77" t="inlineStr">
        <is>
          <t>游鱼纸鸢</t>
        </is>
      </c>
      <c r="D5293" s="26">
        <f>VLOOKUP(A5293,Sheet1!A:B,2,0)</f>
        <v/>
      </c>
    </row>
    <row r="5294">
      <c r="A5294" s="26" t="n">
        <v>200986</v>
      </c>
      <c r="B5294" s="26" t="inlineStr">
        <is>
          <t>Moto de Autoajuda</t>
        </is>
      </c>
      <c r="C5294" s="26" t="inlineStr">
        <is>
          <t>自助小摩托</t>
        </is>
      </c>
      <c r="D5294" s="26">
        <f>VLOOKUP(A5294,Sheet1!A:B,2,0)</f>
        <v/>
      </c>
    </row>
    <row r="5295">
      <c r="A5295" s="26" t="n">
        <v>200988</v>
      </c>
      <c r="B5295" s="26" t="inlineStr">
        <is>
          <t>Caixa de Presente "Pipa de Peixes Nadadores" desbloqueada</t>
        </is>
      </c>
      <c r="C5295" s="26" t="inlineStr">
        <is>
          <t>解锁“游鱼纸鸢”礼盒</t>
        </is>
      </c>
      <c r="D5295" s="26">
        <f>VLOOKUP(A5295,Sheet1!A:B,2,0)</f>
        <v/>
      </c>
    </row>
    <row r="5296">
      <c r="A5296" s="26" t="n">
        <v>200989</v>
      </c>
      <c r="B5296" s="26" t="inlineStr">
        <is>
          <t>Caixa de Presente "Moto de Autoajuda" desbloqueada</t>
        </is>
      </c>
      <c r="C5296" s="26" t="inlineStr">
        <is>
          <t>解锁“自助小摩托”礼盒</t>
        </is>
      </c>
      <c r="D5296" s="26">
        <f>VLOOKUP(A5296,Sheet1!A:B,2,0)</f>
        <v/>
      </c>
    </row>
    <row r="5297">
      <c r="A5297" s="26" t="n">
        <v>200991</v>
      </c>
      <c r="B5297" s="26" t="inlineStr">
        <is>
          <t>Peixes nadam no céu jubilosamente! Parabéns a ~s por desbloquear com sucesso a montaria avançada, Pipa de Peixes Nadadores! (Todo servidor poderá compartilhar sua caixa de presente)</t>
        </is>
      </c>
      <c r="C5297" s="26" t="inlineStr">
        <is>
          <t>鱼有乐，上缘天地，以天为海，遨游其间！恭喜~s成功解锁高级坐骑游鱼纸鸢！（全服同享礼盒待大佬发送）</t>
        </is>
      </c>
      <c r="D5297" s="26">
        <f>VLOOKUP(A5297,Sheet1!A:B,2,0)</f>
        <v/>
      </c>
    </row>
    <row r="5298">
      <c r="A5298" s="26" t="n">
        <v>200992</v>
      </c>
      <c r="B5298" s="26" t="inlineStr">
        <is>
          <t>Conduza sua querida moto para perseguir o Sol que nunca se põe! Parabéns a ~s por desbloquear com sucesso a montaria avançada, Moto de Autoajuda! (Todo servidor poderá compartilhar sua caixa de presente)</t>
        </is>
      </c>
      <c r="C5298" s="26" t="inlineStr">
        <is>
          <t>骑上菇心爱的小摩托，去追寻那永恒的日不落！恭喜~s成功解锁高级坐骑自助小摩托！（全服同享礼盒待大佬发送）</t>
        </is>
      </c>
      <c r="D5298" s="26">
        <f>VLOOKUP(A5298,Sheet1!A:B,2,0)</f>
        <v/>
      </c>
    </row>
    <row r="5299">
      <c r="A5299" s="26" t="n">
        <v>200993</v>
      </c>
      <c r="B5299" s="26" t="inlineStr">
        <is>
          <t>Urso Voador</t>
        </is>
      </c>
      <c r="C5299" s="26" t="inlineStr">
        <is>
          <t>窜天熊熊</t>
        </is>
      </c>
      <c r="D5299" s="26">
        <f>VLOOKUP(A5299,Sheet1!A:B,2,0)</f>
        <v/>
      </c>
    </row>
    <row r="5300">
      <c r="A5300" s="26" t="n">
        <v>200994</v>
      </c>
      <c r="B5300" s="26" t="inlineStr">
        <is>
          <t>Caneta de Deus</t>
        </is>
      </c>
      <c r="C5300" s="26" t="inlineStr">
        <is>
          <t>笔下有神</t>
        </is>
      </c>
      <c r="D5300" s="26">
        <f>VLOOKUP(A5300,Sheet1!A:B,2,0)</f>
        <v/>
      </c>
    </row>
    <row r="5301">
      <c r="A5301" s="26" t="n">
        <v>200995</v>
      </c>
      <c r="B5301" s="26" t="inlineStr">
        <is>
          <t>Melhor Escrita</t>
        </is>
      </c>
      <c r="C5301" s="26" t="inlineStr">
        <is>
          <t>天下文宗</t>
        </is>
      </c>
      <c r="D5301" s="26">
        <f>VLOOKUP(A5301,Sheet1!A:B,2,0)</f>
        <v/>
      </c>
    </row>
    <row r="5302">
      <c r="A5302" s="26" t="n">
        <v>200996</v>
      </c>
      <c r="B5302" s="26" t="inlineStr">
        <is>
          <t>Gerentes de cogumelos</t>
        </is>
      </c>
      <c r="C5302" s="26" t="inlineStr">
        <is>
          <t>秩序菇</t>
        </is>
      </c>
      <c r="D5302" s="26">
        <f>VLOOKUP(A5302,Sheet1!A:B,2,0)</f>
        <v/>
      </c>
    </row>
    <row r="5303">
      <c r="A5303" s="26" t="n">
        <v>200997</v>
      </c>
      <c r="B5303" s="26" t="inlineStr">
        <is>
          <t>Jenga de Ursos</t>
        </is>
      </c>
      <c r="C5303" s="26" t="inlineStr">
        <is>
          <t>熊熊叠叠乐</t>
        </is>
      </c>
      <c r="D5303" s="26">
        <f>VLOOKUP(A5303,Sheet1!A:B,2,0)</f>
        <v/>
      </c>
    </row>
    <row r="5304">
      <c r="A5304" s="26" t="n">
        <v>200998</v>
      </c>
      <c r="B5304" s="26" t="inlineStr">
        <is>
          <t>Foi detectado o uso de plug-ins, por favor saia da instância</t>
        </is>
      </c>
      <c r="C5304" s="26" t="inlineStr">
        <is>
          <t>检测有外挂嫌疑，请退出副本</t>
        </is>
      </c>
      <c r="D5304" s="26">
        <f>VLOOKUP(A5304,Sheet1!A:B,2,0)</f>
        <v/>
      </c>
    </row>
    <row r="5305">
      <c r="A5305" s="26" t="n">
        <v>200999</v>
      </c>
      <c r="B5305" s="26" t="inlineStr">
        <is>
          <t>Urso Voador (limitado)</t>
        </is>
      </c>
      <c r="C5305" s="82" t="inlineStr">
        <is>
          <t>窜天熊熊（限时）</t>
        </is>
      </c>
      <c r="D5305" s="26">
        <f>VLOOKUP(A5305,Sheet1!A:B,2,0)</f>
        <v/>
      </c>
    </row>
    <row r="5306">
      <c r="A5306" s="26" t="n">
        <v>201000</v>
      </c>
      <c r="B5306" s="26" t="inlineStr">
        <is>
          <t>Abração sob a Lua (limitado)</t>
        </is>
      </c>
      <c r="C5306" s="26" t="inlineStr">
        <is>
          <t>月下熊抱抱（限时）</t>
        </is>
      </c>
      <c r="D5306" s="26">
        <f>VLOOKUP(A5306,Sheet1!A:B,2,0)</f>
        <v/>
      </c>
    </row>
    <row r="5307">
      <c r="A5307" s="26" t="n">
        <v>201001</v>
      </c>
      <c r="B5307" s="26" t="inlineStr">
        <is>
          <t>Você saiu da equipe automaticamente devido à falta de chaves de instância</t>
        </is>
      </c>
      <c r="C5307" s="26" t="inlineStr">
        <is>
          <t>副本钥匙不足，已自动退出队伍</t>
        </is>
      </c>
      <c r="D5307" s="26">
        <f>VLOOKUP(A5307,Sheet1!A:B,2,0)</f>
        <v/>
      </c>
    </row>
    <row r="5308">
      <c r="A5308" s="26" t="n">
        <v>201002</v>
      </c>
      <c r="B5308" s="26" t="inlineStr">
        <is>
          <t>Melhor Escrita (limitado)</t>
        </is>
      </c>
      <c r="C5308" s="26" t="inlineStr">
        <is>
          <t>天下文宗（限时）</t>
        </is>
      </c>
      <c r="D5308" s="26">
        <f>VLOOKUP(A5308,Sheet1!A:B,2,0)</f>
        <v/>
      </c>
    </row>
    <row r="5309">
      <c r="A5309" s="26" t="n">
        <v>201003</v>
      </c>
      <c r="B5309" s="26" t="inlineStr">
        <is>
          <t>Ninguém te deu presentes</t>
        </is>
      </c>
      <c r="C5309" s="26" t="inlineStr">
        <is>
          <t>无人向您赠送</t>
        </is>
      </c>
      <c r="D5309" s="26">
        <f>VLOOKUP(A5309,Sheet1!A:B,2,0)</f>
        <v/>
      </c>
    </row>
    <row r="5310">
      <c r="A5310" s="26" t="n">
        <v>201004</v>
      </c>
      <c r="B5310" s="26" t="inlineStr">
        <is>
          <t>Tubo de Bambu</t>
        </is>
      </c>
      <c r="C5310" s="26" t="inlineStr">
        <is>
          <t>滚滚竹筒</t>
        </is>
      </c>
      <c r="D5310" s="26">
        <f>VLOOKUP(A5310,Sheet1!A:B,2,0)</f>
        <v/>
      </c>
    </row>
    <row r="5311">
      <c r="A5311" s="26" t="n">
        <v>201005</v>
      </c>
      <c r="B5311" s="26" t="inlineStr">
        <is>
          <t>Momento Furioso</t>
        </is>
      </c>
      <c r="C5311" s="26" t="inlineStr">
        <is>
          <t>狂飙时刻</t>
        </is>
      </c>
      <c r="D5311" s="26">
        <f>VLOOKUP(A5311,Sheet1!A:B,2,0)</f>
        <v/>
      </c>
    </row>
    <row r="5312">
      <c r="A5312" s="26" t="n">
        <v>201006</v>
      </c>
      <c r="B5312" s="26" t="inlineStr">
        <is>
          <t>Slime Variável</t>
        </is>
      </c>
      <c r="C5312" s="26" t="inlineStr">
        <is>
          <t>百变史莱姆</t>
        </is>
      </c>
      <c r="D5312" s="26">
        <f>VLOOKUP(A5312,Sheet1!A:B,2,0)</f>
        <v/>
      </c>
    </row>
    <row r="5313">
      <c r="A5313" s="26" t="n">
        <v>201007</v>
      </c>
      <c r="B5313" s="26" t="inlineStr">
        <is>
          <t>Pipa de Peixes Nadadores</t>
        </is>
      </c>
      <c r="C5313" s="26" t="inlineStr">
        <is>
          <t>游鱼纸鸢</t>
        </is>
      </c>
      <c r="D5313" s="26">
        <f>VLOOKUP(A5313,Sheet1!A:B,2,0)</f>
        <v/>
      </c>
    </row>
    <row r="5314">
      <c r="A5314" s="26" t="n">
        <v>201008</v>
      </c>
      <c r="B5314" s="26" t="inlineStr">
        <is>
          <t>Servidor regional: %s\nID do personagem: %s\nSua conta foi banida. Caso tenha dúvida, contate o SAC</t>
        </is>
      </c>
      <c r="C5314" s="26" t="inlineStr">
        <is>
          <t>区服：%s\n角色ID：%s\n您已被封禁，如有疑问请联系客服</t>
        </is>
      </c>
      <c r="D5314" s="26">
        <f>VLOOKUP(A5314,Sheet1!A:B,2,0)</f>
        <v/>
      </c>
    </row>
    <row r="5315" ht="17.25" customHeight="1">
      <c r="A5315" s="26" t="n">
        <v>201009</v>
      </c>
      <c r="B5315" s="26" t="inlineStr">
        <is>
          <t>Novato</t>
        </is>
      </c>
      <c r="C5315" s="67" t="inlineStr">
        <is>
          <t>萌新</t>
        </is>
      </c>
      <c r="D5315" s="26">
        <f>VLOOKUP(A5315,Sheet1!A:B,2,0)</f>
        <v/>
      </c>
    </row>
    <row r="5316">
      <c r="A5316" s="26" t="n">
        <v>201010</v>
      </c>
      <c r="B5316" s="26" t="inlineStr">
        <is>
          <t>Aprendiz I</t>
        </is>
      </c>
      <c r="C5316" s="26" t="inlineStr">
        <is>
          <t>学徒I</t>
        </is>
      </c>
      <c r="D5316" s="26">
        <f>VLOOKUP(A5316,Sheet1!A:B,2,0)</f>
        <v/>
      </c>
    </row>
    <row r="5317">
      <c r="A5317" s="26" t="n">
        <v>201011</v>
      </c>
      <c r="B5317" s="26" t="inlineStr">
        <is>
          <t>Aprendiz II</t>
        </is>
      </c>
      <c r="C5317" s="26" t="inlineStr">
        <is>
          <t>学徒II</t>
        </is>
      </c>
      <c r="D5317" s="26">
        <f>VLOOKUP(A5317,Sheet1!A:B,2,0)</f>
        <v/>
      </c>
    </row>
    <row r="5318">
      <c r="A5318" s="26" t="n">
        <v>201012</v>
      </c>
      <c r="B5318" s="26" t="inlineStr">
        <is>
          <t>Estagiário I</t>
        </is>
      </c>
      <c r="C5318" s="26" t="inlineStr">
        <is>
          <t>见习I</t>
        </is>
      </c>
      <c r="D5318" s="26">
        <f>VLOOKUP(A5318,Sheet1!A:B,2,0)</f>
        <v/>
      </c>
    </row>
    <row r="5319">
      <c r="A5319" s="26" t="n">
        <v>201013</v>
      </c>
      <c r="B5319" s="26" t="inlineStr">
        <is>
          <t>Estagiário II</t>
        </is>
      </c>
      <c r="C5319" s="26" t="inlineStr">
        <is>
          <t>见习II</t>
        </is>
      </c>
      <c r="D5319" s="26">
        <f>VLOOKUP(A5319,Sheet1!A:B,2,0)</f>
        <v/>
      </c>
    </row>
    <row r="5320">
      <c r="A5320" s="26" t="n">
        <v>201014</v>
      </c>
      <c r="B5320" s="26" t="inlineStr">
        <is>
          <t>Nova Estrela I</t>
        </is>
      </c>
      <c r="C5320" s="26" t="inlineStr">
        <is>
          <t>新秀I</t>
        </is>
      </c>
      <c r="D5320" s="26">
        <f>VLOOKUP(A5320,Sheet1!A:B,2,0)</f>
        <v/>
      </c>
    </row>
    <row r="5321">
      <c r="A5321" s="26" t="n">
        <v>201015</v>
      </c>
      <c r="B5321" s="26" t="inlineStr">
        <is>
          <t>Nova Estrela II</t>
        </is>
      </c>
      <c r="C5321" s="26" t="inlineStr">
        <is>
          <t>新秀II</t>
        </is>
      </c>
      <c r="D5321" s="26">
        <f>VLOOKUP(A5321,Sheet1!A:B,2,0)</f>
        <v/>
      </c>
    </row>
    <row r="5322">
      <c r="A5322" s="26" t="n">
        <v>201016</v>
      </c>
      <c r="B5322" s="26" t="inlineStr">
        <is>
          <t>Nova Estrela III</t>
        </is>
      </c>
      <c r="C5322" s="26" t="inlineStr">
        <is>
          <t>新秀III</t>
        </is>
      </c>
      <c r="D5322" s="26">
        <f>VLOOKUP(A5322,Sheet1!A:B,2,0)</f>
        <v/>
      </c>
    </row>
    <row r="5323">
      <c r="A5323" s="26" t="n">
        <v>201017</v>
      </c>
      <c r="B5323" s="26" t="inlineStr">
        <is>
          <t>Especialista I</t>
        </is>
      </c>
      <c r="C5323" s="26" t="inlineStr">
        <is>
          <t>行家I</t>
        </is>
      </c>
      <c r="D5323" s="26">
        <f>VLOOKUP(A5323,Sheet1!A:B,2,0)</f>
        <v/>
      </c>
    </row>
    <row r="5324">
      <c r="A5324" s="26" t="n">
        <v>201018</v>
      </c>
      <c r="B5324" s="26" t="inlineStr">
        <is>
          <t>Especialista II</t>
        </is>
      </c>
      <c r="C5324" s="26" t="inlineStr">
        <is>
          <t>行家II</t>
        </is>
      </c>
      <c r="D5324" s="26">
        <f>VLOOKUP(A5324,Sheet1!A:B,2,0)</f>
        <v/>
      </c>
    </row>
    <row r="5325">
      <c r="A5325" s="26" t="n">
        <v>201019</v>
      </c>
      <c r="B5325" s="26" t="inlineStr">
        <is>
          <t>Elite I</t>
        </is>
      </c>
      <c r="C5325" s="26" t="inlineStr">
        <is>
          <t>精英I</t>
        </is>
      </c>
      <c r="D5325" s="26">
        <f>VLOOKUP(A5325,Sheet1!A:B,2,0)</f>
        <v/>
      </c>
    </row>
    <row r="5326">
      <c r="A5326" s="26" t="n">
        <v>201020</v>
      </c>
      <c r="B5326" s="26" t="inlineStr">
        <is>
          <t>Elite II</t>
        </is>
      </c>
      <c r="C5326" s="26" t="inlineStr">
        <is>
          <t>精英II</t>
        </is>
      </c>
      <c r="D5326" s="26">
        <f>VLOOKUP(A5326,Sheet1!A:B,2,0)</f>
        <v/>
      </c>
    </row>
    <row r="5327">
      <c r="A5327" s="26" t="n">
        <v>201021</v>
      </c>
      <c r="B5327" s="26" t="inlineStr">
        <is>
          <t>Notável I</t>
        </is>
      </c>
      <c r="C5327" s="26" t="inlineStr">
        <is>
          <t>翘楚I</t>
        </is>
      </c>
      <c r="D5327" s="26">
        <f>VLOOKUP(A5327,Sheet1!A:B,2,0)</f>
        <v/>
      </c>
    </row>
    <row r="5328">
      <c r="A5328" s="26" t="n">
        <v>201022</v>
      </c>
      <c r="B5328" s="26" t="inlineStr">
        <is>
          <t>Notável II</t>
        </is>
      </c>
      <c r="C5328" s="26" t="inlineStr">
        <is>
          <t>翘楚II</t>
        </is>
      </c>
      <c r="D5328" s="26">
        <f>VLOOKUP(A5328,Sheet1!A:B,2,0)</f>
        <v/>
      </c>
    </row>
    <row r="5329">
      <c r="A5329" s="26" t="n">
        <v>201023</v>
      </c>
      <c r="B5329" s="26" t="inlineStr">
        <is>
          <t>Mestre I</t>
        </is>
      </c>
      <c r="C5329" s="26" t="inlineStr">
        <is>
          <t>宗师I</t>
        </is>
      </c>
      <c r="D5329" s="26">
        <f>VLOOKUP(A5329,Sheet1!A:B,2,0)</f>
        <v/>
      </c>
    </row>
    <row r="5330">
      <c r="A5330" s="26" t="n">
        <v>201024</v>
      </c>
      <c r="B5330" s="26" t="inlineStr">
        <is>
          <t>Obtenível quando Grau de Aventura alcançar Novato</t>
        </is>
      </c>
      <c r="C5330" s="26" t="inlineStr">
        <is>
          <t>冒险等阶达到萌新可获得</t>
        </is>
      </c>
      <c r="D5330" s="26">
        <f>VLOOKUP(A5330,Sheet1!A:B,2,0)</f>
        <v/>
      </c>
    </row>
    <row r="5331">
      <c r="A5331" s="26" t="n">
        <v>201025</v>
      </c>
      <c r="B5331" s="26" t="inlineStr">
        <is>
          <t>Obtenível quando Grau de Aventura alcançar Aprendiz I</t>
        </is>
      </c>
      <c r="C5331" s="26" t="inlineStr">
        <is>
          <t>冒险等阶达到学徒I可获得</t>
        </is>
      </c>
      <c r="D5331" s="26">
        <f>VLOOKUP(A5331,Sheet1!A:B,2,0)</f>
        <v/>
      </c>
    </row>
    <row r="5332">
      <c r="A5332" s="26" t="n">
        <v>201026</v>
      </c>
      <c r="B5332" s="26" t="inlineStr">
        <is>
          <t>Obtenível quando Grau de Aventura alcançar Aprendiz II</t>
        </is>
      </c>
      <c r="C5332" s="26" t="inlineStr">
        <is>
          <t>冒险等阶达到学徒II可获得</t>
        </is>
      </c>
      <c r="D5332" s="26">
        <f>VLOOKUP(A5332,Sheet1!A:B,2,0)</f>
        <v/>
      </c>
    </row>
    <row r="5333">
      <c r="A5333" s="26" t="n">
        <v>201027</v>
      </c>
      <c r="B5333" s="26" t="inlineStr">
        <is>
          <t>Obtenível quando Grau de Aventura alcançar Estagiário I</t>
        </is>
      </c>
      <c r="C5333" s="26" t="inlineStr">
        <is>
          <t>冒险等阶达到见习I可获得</t>
        </is>
      </c>
      <c r="D5333" s="26">
        <f>VLOOKUP(A5333,Sheet1!A:B,2,0)</f>
        <v/>
      </c>
    </row>
    <row r="5334">
      <c r="A5334" s="26" t="n">
        <v>201028</v>
      </c>
      <c r="B5334" s="26" t="inlineStr">
        <is>
          <t>Obtenível quando Grau de Aventura alcançar Estagiário II</t>
        </is>
      </c>
      <c r="C5334" s="26" t="inlineStr">
        <is>
          <t>冒险等阶达到见习II可获得</t>
        </is>
      </c>
      <c r="D5334" s="26">
        <f>VLOOKUP(A5334,Sheet1!A:B,2,0)</f>
        <v/>
      </c>
    </row>
    <row r="5335">
      <c r="A5335" s="26" t="n">
        <v>201029</v>
      </c>
      <c r="B5335" s="26" t="inlineStr">
        <is>
          <t>Obtenível quando Grau de Aventura alcançar Nova Estrela I</t>
        </is>
      </c>
      <c r="C5335" s="26" t="inlineStr">
        <is>
          <t>冒险等阶达到新秀I可获得</t>
        </is>
      </c>
      <c r="D5335" s="26">
        <f>VLOOKUP(A5335,Sheet1!A:B,2,0)</f>
        <v/>
      </c>
    </row>
    <row r="5336">
      <c r="A5336" s="26" t="n">
        <v>201030</v>
      </c>
      <c r="B5336" s="26" t="inlineStr">
        <is>
          <t>Obtenível quando Grau de Aventura alcançar Nova Estrela II</t>
        </is>
      </c>
      <c r="C5336" s="26" t="inlineStr">
        <is>
          <t>冒险等阶达到新秀II可获得</t>
        </is>
      </c>
      <c r="D5336" s="26">
        <f>VLOOKUP(A5336,Sheet1!A:B,2,0)</f>
        <v/>
      </c>
    </row>
    <row r="5337">
      <c r="A5337" s="26" t="n">
        <v>201031</v>
      </c>
      <c r="B5337" s="26" t="inlineStr">
        <is>
          <t>Obtenível quando Grau de Aventura alcançar Nova Estrela III</t>
        </is>
      </c>
      <c r="C5337" s="26" t="inlineStr">
        <is>
          <t>冒险等阶达到新秀III可获得</t>
        </is>
      </c>
      <c r="D5337" s="26">
        <f>VLOOKUP(A5337,Sheet1!A:B,2,0)</f>
        <v/>
      </c>
    </row>
    <row r="5338">
      <c r="A5338" s="26" t="n">
        <v>201032</v>
      </c>
      <c r="B5338" s="26" t="inlineStr">
        <is>
          <t>Obtenível quando Grau de Aventura alcançar Especialista I</t>
        </is>
      </c>
      <c r="C5338" s="26" t="inlineStr">
        <is>
          <t>冒险等阶达到行家I可获得</t>
        </is>
      </c>
      <c r="D5338" s="26">
        <f>VLOOKUP(A5338,Sheet1!A:B,2,0)</f>
        <v/>
      </c>
    </row>
    <row r="5339">
      <c r="A5339" s="26" t="n">
        <v>201033</v>
      </c>
      <c r="B5339" s="26" t="inlineStr">
        <is>
          <t>Obtenível quando Grau de Aventura alcançar Especialista II</t>
        </is>
      </c>
      <c r="C5339" s="26" t="inlineStr">
        <is>
          <t>冒险等阶达到行家II可获得</t>
        </is>
      </c>
      <c r="D5339" s="26">
        <f>VLOOKUP(A5339,Sheet1!A:B,2,0)</f>
        <v/>
      </c>
    </row>
    <row r="5340">
      <c r="A5340" s="26" t="n">
        <v>201034</v>
      </c>
      <c r="B5340" s="26" t="inlineStr">
        <is>
          <t>Obtenível quando Grau de Aventura alcançar Elite I</t>
        </is>
      </c>
      <c r="C5340" s="26" t="inlineStr">
        <is>
          <t>冒险等阶达到精英I可获得</t>
        </is>
      </c>
      <c r="D5340" s="26">
        <f>VLOOKUP(A5340,Sheet1!A:B,2,0)</f>
        <v/>
      </c>
    </row>
    <row r="5341">
      <c r="A5341" s="26" t="n">
        <v>201035</v>
      </c>
      <c r="B5341" s="26" t="inlineStr">
        <is>
          <t>Obtenível quando Grau de Aventura alcançar Elite II</t>
        </is>
      </c>
      <c r="C5341" s="26" t="inlineStr">
        <is>
          <t>冒险等阶达到精英II可获得</t>
        </is>
      </c>
      <c r="D5341" s="26">
        <f>VLOOKUP(A5341,Sheet1!A:B,2,0)</f>
        <v/>
      </c>
    </row>
    <row r="5342">
      <c r="A5342" s="26" t="n">
        <v>201036</v>
      </c>
      <c r="B5342" s="26" t="inlineStr">
        <is>
          <t>Obtenível quando Grau de Aventura alcançar Notável I</t>
        </is>
      </c>
      <c r="C5342" s="26" t="inlineStr">
        <is>
          <t>冒险等阶达到翘楚I可获得</t>
        </is>
      </c>
      <c r="D5342" s="26">
        <f>VLOOKUP(A5342,Sheet1!A:B,2,0)</f>
        <v/>
      </c>
    </row>
    <row r="5343">
      <c r="A5343" s="26" t="n">
        <v>201037</v>
      </c>
      <c r="B5343" s="26" t="inlineStr">
        <is>
          <t>Obtenível quando Grau de Aventura alcançar Notável II</t>
        </is>
      </c>
      <c r="C5343" s="26" t="inlineStr">
        <is>
          <t>冒险等阶达到翘楚II可获得</t>
        </is>
      </c>
      <c r="D5343" s="26">
        <f>VLOOKUP(A5343,Sheet1!A:B,2,0)</f>
        <v/>
      </c>
    </row>
    <row r="5344">
      <c r="A5344" s="26" t="n">
        <v>201038</v>
      </c>
      <c r="B5344" s="26" t="inlineStr">
        <is>
          <t>Obtenível quando Grau de Aventura alcançar Mestre I</t>
        </is>
      </c>
      <c r="C5344" s="26" t="inlineStr">
        <is>
          <t>冒险等阶达到宗师I可获得</t>
        </is>
      </c>
      <c r="D5344" s="26">
        <f>VLOOKUP(A5344,Sheet1!A:B,2,0)</f>
        <v/>
      </c>
    </row>
    <row r="5345">
      <c r="A5345" s="26" t="n">
        <v>201039</v>
      </c>
      <c r="B5345" s="26" t="inlineStr">
        <is>
          <t>Requisitos de promoção não cumpridos</t>
        </is>
      </c>
      <c r="C5345" s="26" t="inlineStr">
        <is>
          <t>晋升条件未达成</t>
        </is>
      </c>
      <c r="D5345" s="26">
        <f>VLOOKUP(A5345,Sheet1!A:B,2,0)</f>
        <v/>
      </c>
    </row>
    <row r="5346">
      <c r="A5346" s="26" t="n">
        <v>201040</v>
      </c>
      <c r="B5346" s="26" t="inlineStr">
        <is>
          <t>1. Enquanto online, a cada minuto, você poderá acumular certa quantidade de recompensas de moedas de ouro e Lâmpada Mágica, e a cada 10 minutos, você poderá acumular certa quantidade de recompensas de diamantes, habilidades e companheiros\n2. A qualidade e quantidade das recompensas obtidas estão associadas ao seu progresso atual da fase principal\n3. O prazo de coleta de recompensas de AFK é de 8 horas, após o qual não serão acumuladas mais recompensas, por favor se lembre de receber\n4. Toda vez que você assistir a anúncios, você poderá obter 2 horas de recompensas AFK, incluindo Moedas de Ouro, Lâmpadas Mágicas e Diamantes. Com o avanço de fases, você poderá obter habilidades e companheiros.</t>
        </is>
      </c>
      <c r="C5346" s="26"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46" s="26">
        <f>VLOOKUP(A5346,Sheet1!A:B,2,0)</f>
        <v/>
      </c>
    </row>
    <row r="5347" ht="195" customHeight="1">
      <c r="A5347" s="26" t="n">
        <v>201041</v>
      </c>
      <c r="B5347" s="83" t="inlineStr">
        <is>
          <t>Sem recompensas para receber</t>
        </is>
      </c>
      <c r="C5347" t="inlineStr">
        <is>
          <t>暂无可领取奖励</t>
        </is>
      </c>
      <c r="D5347" s="26">
        <f>VLOOKUP(A5347,Sheet1!A:B,2,0)</f>
        <v/>
      </c>
    </row>
    <row r="5348">
      <c r="A5348" s="26" t="n">
        <v>201042</v>
      </c>
      <c r="B5348" s="26" t="inlineStr">
        <is>
          <t>Seta de Deus de Vento</t>
        </is>
      </c>
      <c r="C5348" s="26" t="inlineStr">
        <is>
          <t>风神引箭</t>
        </is>
      </c>
      <c r="D5348" s="26">
        <f>VLOOKUP(A5348,Sheet1!A:B,2,0)</f>
        <v/>
      </c>
    </row>
    <row r="5349">
      <c r="A5349" s="26" t="n">
        <v>201043</v>
      </c>
      <c r="B5349" s="26" t="inlineStr">
        <is>
          <t>Lua de Sangue</t>
        </is>
      </c>
      <c r="C5349" s="26" t="inlineStr">
        <is>
          <t>血月降临</t>
        </is>
      </c>
      <c r="D5349" s="26">
        <f>VLOOKUP(A5349,Sheet1!A:B,2,0)</f>
        <v/>
      </c>
    </row>
    <row r="5350">
      <c r="A5350" s="26" t="n">
        <v>201044</v>
      </c>
      <c r="B5350" s="26" t="inlineStr">
        <is>
          <t>Mil Fechaduras Cortadas</t>
        </is>
      </c>
      <c r="C5350" s="26" t="inlineStr">
        <is>
          <t>百斩千锁</t>
        </is>
      </c>
      <c r="D5350" s="26">
        <f>VLOOKUP(A5350,Sheet1!A:B,2,0)</f>
        <v/>
      </c>
    </row>
    <row r="5351">
      <c r="A5351" s="26" t="n">
        <v>201045</v>
      </c>
      <c r="B5351" s="26" t="inlineStr">
        <is>
          <t>Bônus de dano crítico</t>
        </is>
      </c>
      <c r="C5351" s="26" t="inlineStr">
        <is>
          <t>暴伤加成</t>
        </is>
      </c>
      <c r="D5351" s="26">
        <f>VLOOKUP(A5351,Sheet1!A:B,2,0)</f>
        <v/>
      </c>
    </row>
    <row r="5352">
      <c r="A5352" s="26" t="n">
        <v>201046</v>
      </c>
      <c r="B5352" s="26" t="inlineStr">
        <is>
          <t>Missão de convite de Festival de Lua</t>
        </is>
      </c>
      <c r="C5352" s="26" t="inlineStr">
        <is>
          <t>中秋邀请任务</t>
        </is>
      </c>
      <c r="D5352" s="26">
        <f>VLOOKUP(A5352,Sheet1!A:B,2,0)</f>
        <v/>
      </c>
    </row>
    <row r="5353">
      <c r="A5353" s="26" t="n">
        <v>201047</v>
      </c>
      <c r="B5353" s="26" t="inlineStr">
        <is>
          <t>Ordem de Batalha (3ª Sessão)</t>
        </is>
      </c>
      <c r="C5353" s="26" t="inlineStr">
        <is>
          <t>战令(第三期)</t>
        </is>
      </c>
      <c r="D5353" s="26">
        <f>VLOOKUP(A5353,Sheet1!A:B,2,0)</f>
        <v/>
      </c>
    </row>
    <row r="5354">
      <c r="A5354" s="26" t="n">
        <v>201048</v>
      </c>
      <c r="B5354" s="26" t="inlineStr">
        <is>
          <t>Ordem de Batalha (3ª Sessão)</t>
        </is>
      </c>
      <c r="C5354" s="26" t="inlineStr">
        <is>
          <t>战令(第三期)</t>
        </is>
      </c>
      <c r="D5354" s="26">
        <f>VLOOKUP(A5354,Sheet1!A:B,2,0)</f>
        <v/>
      </c>
    </row>
    <row r="5355">
      <c r="A5355" s="26" t="n">
        <v>201049</v>
      </c>
      <c r="B5355" s="26" t="inlineStr">
        <is>
          <t>Ordem de Batalha da Fazenda (2ª Sessão)</t>
        </is>
      </c>
      <c r="C5355" s="26" t="inlineStr">
        <is>
          <t>农场战令(第二期)</t>
        </is>
      </c>
      <c r="D5355" s="26">
        <f>VLOOKUP(A5355,Sheet1!A:B,2,0)</f>
        <v/>
      </c>
    </row>
    <row r="5356">
      <c r="A5356" s="26" t="n">
        <v>201050</v>
      </c>
      <c r="B5356" s="26" t="inlineStr">
        <is>
          <t>Memórias de Infância</t>
        </is>
      </c>
      <c r="C5356" s="26" t="inlineStr">
        <is>
          <t>时光里的童年</t>
        </is>
      </c>
      <c r="D5356" s="26">
        <f>VLOOKUP(A5356,Sheet1!A:B,2,0)</f>
        <v/>
      </c>
    </row>
    <row r="5357">
      <c r="A5357" s="26" t="n">
        <v>201051</v>
      </c>
      <c r="B5357" s="26" t="inlineStr">
        <is>
          <t>Giro de Moinho de Vento</t>
        </is>
      </c>
      <c r="C5357" s="26" t="inlineStr">
        <is>
          <t>风车吱呀转</t>
        </is>
      </c>
      <c r="D5357" s="26">
        <f>VLOOKUP(A5357,Sheet1!A:B,2,0)</f>
        <v/>
      </c>
    </row>
    <row r="5358">
      <c r="A5358" s="26" t="n">
        <v>201052</v>
      </c>
      <c r="B5358" s="26" t="inlineStr">
        <is>
          <t>Console de Jogos</t>
        </is>
      </c>
      <c r="C5358" s="26" t="inlineStr">
        <is>
          <t>游戏机</t>
        </is>
      </c>
      <c r="D5358" s="26">
        <f>VLOOKUP(A5358,Sheet1!A:B,2,0)</f>
        <v/>
      </c>
    </row>
    <row r="5359">
      <c r="A5359" s="26" t="n">
        <v>201053</v>
      </c>
      <c r="B5359" s="26" t="inlineStr">
        <is>
          <t>Batalha de Coleta de Cartas</t>
        </is>
      </c>
      <c r="C5359" s="26" t="inlineStr">
        <is>
          <t>集卡大作战</t>
        </is>
      </c>
      <c r="D5359" s="26">
        <f>VLOOKUP(A5359,Sheet1!A:B,2,0)</f>
        <v/>
      </c>
    </row>
    <row r="5360">
      <c r="A5360" s="26" t="n">
        <v>201054</v>
      </c>
      <c r="B5360" s="26" t="inlineStr">
        <is>
          <t>Bolinha de Vidro</t>
        </is>
      </c>
      <c r="C5360" s="26" t="inlineStr">
        <is>
          <t>玻璃弹珠</t>
        </is>
      </c>
      <c r="D5360" s="26">
        <f>VLOOKUP(A5360,Sheet1!A:B,2,0)</f>
        <v/>
      </c>
    </row>
    <row r="5361">
      <c r="A5361" s="26" t="n">
        <v>201055</v>
      </c>
      <c r="B5361" s="26" t="inlineStr">
        <is>
          <t>Moinho de Vento</t>
        </is>
      </c>
      <c r="C5361" s="26" t="inlineStr">
        <is>
          <t>风车</t>
        </is>
      </c>
      <c r="D5361" s="26">
        <f>VLOOKUP(A5361,Sheet1!A:B,2,0)</f>
        <v/>
      </c>
    </row>
    <row r="5362">
      <c r="A5362" s="26" t="n">
        <v>201056</v>
      </c>
      <c r="B5362" s="26" t="inlineStr">
        <is>
          <t>Carta Infantil</t>
        </is>
      </c>
      <c r="C5362" s="26" t="inlineStr">
        <is>
          <t>童趣卡</t>
        </is>
      </c>
      <c r="D5362" s="26">
        <f>VLOOKUP(A5362,Sheet1!A:B,2,0)</f>
        <v/>
      </c>
    </row>
    <row r="5363">
      <c r="A5363" s="26" t="n">
        <v>201057</v>
      </c>
      <c r="B5363" s="26" t="inlineStr">
        <is>
          <t>Caixa de Presente de Coleta de Cartas</t>
        </is>
      </c>
      <c r="C5363" s="26" t="inlineStr">
        <is>
          <t>集卡礼盒</t>
        </is>
      </c>
      <c r="D5363" s="26">
        <f>VLOOKUP(A5363,Sheet1!A:B,2,0)</f>
        <v/>
      </c>
    </row>
    <row r="5364">
      <c r="A5364" s="26" t="n">
        <v>201058</v>
      </c>
      <c r="B5364" s="26" t="inlineStr">
        <is>
          <t>Caixa de Presente Infantil</t>
        </is>
      </c>
      <c r="C5364" s="26" t="inlineStr">
        <is>
          <t>童趣礼盒</t>
        </is>
      </c>
      <c r="D5364" s="26">
        <f>VLOOKUP(A5364,Sheet1!A:B,2,0)</f>
        <v/>
      </c>
    </row>
    <row r="5365">
      <c r="A5365" s="26" t="n">
        <v>201059</v>
      </c>
      <c r="B5365" s="26" t="inlineStr">
        <is>
          <t>Plano de equipamento</t>
        </is>
      </c>
      <c r="C5365" s="26" t="inlineStr">
        <is>
          <t>装备方案</t>
        </is>
      </c>
      <c r="D5365" s="26">
        <f>VLOOKUP(A5365,Sheet1!A:B,2,0)</f>
        <v/>
      </c>
    </row>
    <row r="5366">
      <c r="A5366" s="26" t="n">
        <v>201060</v>
      </c>
      <c r="B5366" s="26" t="inlineStr">
        <is>
          <t>Equipamento de aventura</t>
        </is>
      </c>
      <c r="C5366" s="26" t="inlineStr">
        <is>
          <t>冒险行装</t>
        </is>
      </c>
      <c r="D5366" s="26">
        <f>VLOOKUP(A5366,Sheet1!A:B,2,0)</f>
        <v/>
      </c>
    </row>
    <row r="5367">
      <c r="A5367" s="26" t="n">
        <v>201061</v>
      </c>
      <c r="B5367" s="26" t="inlineStr">
        <is>
          <t>Equipamento %s</t>
        </is>
      </c>
      <c r="C5367" s="26" t="inlineStr">
        <is>
          <t>行装%s</t>
        </is>
      </c>
      <c r="D5367" s="26">
        <f>VLOOKUP(A5367,Sheet1!A:B,2,0)</f>
        <v/>
      </c>
    </row>
    <row r="5368">
      <c r="A5368" s="26" t="n">
        <v>201063</v>
      </c>
      <c r="B5368" s="26" t="inlineStr">
        <is>
          <t>Cada sorteio renderá 1 Carta Infantil</t>
        </is>
      </c>
      <c r="C5368" s="26" t="inlineStr">
        <is>
          <t>每次抽奖可获得1张童趣卡</t>
        </is>
      </c>
      <c r="D5368" s="26">
        <f>VLOOKUP(A5368,Sheet1!A:B,2,0)</f>
        <v/>
      </c>
    </row>
    <row r="5369">
      <c r="A5369" s="26" t="n">
        <v>201064</v>
      </c>
      <c r="B5369" s="26" t="inlineStr">
        <is>
          <t>Após atingir o grau %s, ao obter %s Cartas Infantis, você poderá receber 1 presente (limite de recebimento: %s)</t>
        </is>
      </c>
      <c r="C5369" s="26" t="inlineStr">
        <is>
          <t>达到%s阶后，每获得%s童趣卡，都可以领取1次礼物(限领%s次)</t>
        </is>
      </c>
      <c r="D5369" s="26">
        <f>VLOOKUP(A5369,Sheet1!A:B,2,0)</f>
        <v/>
      </c>
    </row>
    <row r="5370">
      <c r="A5370" s="26" t="n">
        <v>201065</v>
      </c>
      <c r="B5370" s="26" t="inlineStr">
        <is>
          <t>Luta Emocionante</t>
        </is>
      </c>
      <c r="C5370" s="26" t="inlineStr">
        <is>
          <t>热血格斗快打</t>
        </is>
      </c>
      <c r="D5370" s="26">
        <f>VLOOKUP(A5370,Sheet1!A:B,2,0)</f>
        <v/>
      </c>
    </row>
    <row r="5371">
      <c r="A5371" s="26" t="n">
        <v>201066</v>
      </c>
      <c r="B5371" s="26" t="inlineStr">
        <is>
          <t>Sobre o evento</t>
        </is>
      </c>
      <c r="C5371" s="26" t="inlineStr">
        <is>
          <t>活动说明</t>
        </is>
      </c>
      <c r="D5371" s="26">
        <f>VLOOKUP(A5371,Sheet1!A:B,2,0)</f>
        <v/>
      </c>
    </row>
    <row r="5372">
      <c r="A5372" s="26" t="n">
        <v>201067</v>
      </c>
      <c r="B5372" s="26" t="inlineStr">
        <is>
          <t>1. Durante o evento, ao comprar serviços pagos no jogo ou consumir Gemas para comprar pacotes, você poderá acumular o progresso do evento\n2. A recarga de Gemas não será contada no consumo do evento\n3. O recebimento de recompensas do evento termina ao final do evento, por favor receba suas recompensas a tempo</t>
        </is>
      </c>
      <c r="C5372" s="26" t="inlineStr">
        <is>
          <t>1、活动期间，您在游戏内付费或消耗星钻购买礼包可累计活动进度   \n2、充值星钻不被计算在活动消费中    \n3、活动奖励将在活动结束时停止领取，请注意及时领取奖励</t>
        </is>
      </c>
      <c r="D5372" s="26">
        <f>VLOOKUP(A5372,Sheet1!A:B,2,0)</f>
        <v/>
      </c>
    </row>
    <row r="5373">
      <c r="A5373" s="26" t="n">
        <v>201068</v>
      </c>
      <c r="B5373" s="26" t="inlineStr">
        <is>
          <t>Tempo, Vai Devagar</t>
        </is>
      </c>
      <c r="C5373" s="26" t="inlineStr">
        <is>
          <t>时光慢些吧</t>
        </is>
      </c>
      <c r="D5373" s="26">
        <f>VLOOKUP(A5373,Sheet1!A:B,2,0)</f>
        <v/>
      </c>
    </row>
    <row r="5374">
      <c r="A5374" s="26" t="n">
        <v>201069</v>
      </c>
      <c r="B5374" s="26" t="inlineStr">
        <is>
          <t>Sonhos na Criança</t>
        </is>
      </c>
      <c r="C5374" s="26" t="inlineStr">
        <is>
          <t>童心筑梦</t>
        </is>
      </c>
      <c r="D5374" s="26">
        <f>VLOOKUP(A5374,Sheet1!A:B,2,0)</f>
        <v/>
      </c>
    </row>
    <row r="5375">
      <c r="A5375" s="26" t="n">
        <v>201070</v>
      </c>
      <c r="B5375" s="26" t="inlineStr">
        <is>
          <t>Pacote Infantil I</t>
        </is>
      </c>
      <c r="C5375" s="26" t="inlineStr">
        <is>
          <t>童趣礼包Ⅰ</t>
        </is>
      </c>
      <c r="D5375" s="26">
        <f>VLOOKUP(A5375,Sheet1!A:B,2,0)</f>
        <v/>
      </c>
    </row>
    <row r="5376">
      <c r="A5376" s="26" t="n">
        <v>201071</v>
      </c>
      <c r="B5376" s="26" t="inlineStr">
        <is>
          <t>Pacote Infantil II</t>
        </is>
      </c>
      <c r="C5376" s="26" t="inlineStr">
        <is>
          <t>童趣礼包Ⅱ</t>
        </is>
      </c>
      <c r="D5376" s="26">
        <f>VLOOKUP(A5376,Sheet1!A:B,2,0)</f>
        <v/>
      </c>
    </row>
    <row r="5377">
      <c r="A5377" s="26" t="n">
        <v>201072</v>
      </c>
      <c r="B5377" s="26" t="inlineStr">
        <is>
          <t>Pacote Infantil III</t>
        </is>
      </c>
      <c r="C5377" s="26" t="inlineStr">
        <is>
          <t>童趣礼包Ⅲ</t>
        </is>
      </c>
      <c r="D5377" s="26">
        <f>VLOOKUP(A5377,Sheet1!A:B,2,0)</f>
        <v/>
      </c>
    </row>
    <row r="5378">
      <c r="A5378" s="26" t="n">
        <v>201073</v>
      </c>
      <c r="B5378" s="26" t="inlineStr">
        <is>
          <t>Pacote Infantil IV</t>
        </is>
      </c>
      <c r="C5378" s="26" t="inlineStr">
        <is>
          <t>童趣礼包Ⅳ</t>
        </is>
      </c>
      <c r="D5378" s="26">
        <f>VLOOKUP(A5378,Sheet1!A:B,2,0)</f>
        <v/>
      </c>
    </row>
    <row r="5379">
      <c r="A5379" s="26" t="n">
        <v>201074</v>
      </c>
      <c r="B5379" s="26" t="inlineStr">
        <is>
          <t>Pacote Infantil V</t>
        </is>
      </c>
      <c r="C5379" s="26" t="inlineStr">
        <is>
          <t>童趣礼包Ⅴ</t>
        </is>
      </c>
      <c r="D5379" s="26">
        <f>VLOOKUP(A5379,Sheet1!A:B,2,0)</f>
        <v/>
      </c>
    </row>
    <row r="5380">
      <c r="A5380" s="26" t="n">
        <v>201075</v>
      </c>
      <c r="B5380" s="26" t="inlineStr">
        <is>
          <t>Pacote Infantil VI</t>
        </is>
      </c>
      <c r="C5380" s="26" t="inlineStr">
        <is>
          <t>童趣礼包Ⅵ</t>
        </is>
      </c>
      <c r="D5380" s="26">
        <f>VLOOKUP(A5380,Sheet1!A:B,2,0)</f>
        <v/>
      </c>
    </row>
    <row r="5381">
      <c r="A5381" s="26" t="n">
        <v>201076</v>
      </c>
      <c r="B5381" s="26" t="inlineStr">
        <is>
          <t>Consumo total de Gemas atinge 0,99 durante o período</t>
        </is>
      </c>
      <c r="C5381" s="26" t="inlineStr">
        <is>
          <t>期间累计消费星钻*0.99</t>
        </is>
      </c>
      <c r="D5381" s="26">
        <f>VLOOKUP(A5381,Sheet1!A:B,2,0)</f>
        <v/>
      </c>
    </row>
    <row r="5382">
      <c r="A5382" t="n">
        <v>201077</v>
      </c>
      <c r="B5382" s="71" t="inlineStr">
        <is>
          <t>Consumo total de Gemas atinge 4,99 durante o período</t>
        </is>
      </c>
      <c r="C5382" t="inlineStr">
        <is>
          <t>期间累计消费星钻*4.99</t>
        </is>
      </c>
      <c r="D5382" s="26">
        <f>VLOOKUP(A5382,Sheet1!A:B,2,0)</f>
        <v/>
      </c>
    </row>
    <row r="5383">
      <c r="A5383" t="n">
        <v>201078</v>
      </c>
      <c r="B5383" s="71" t="inlineStr">
        <is>
          <t>Consumo total de Gemas atinge 9,99 durante o período</t>
        </is>
      </c>
      <c r="C5383" t="inlineStr">
        <is>
          <t>期间累计消费星钻*9.99</t>
        </is>
      </c>
      <c r="D5383" s="26">
        <f>VLOOKUP(A5383,Sheet1!A:B,2,0)</f>
        <v/>
      </c>
    </row>
    <row r="5384">
      <c r="A5384" t="n">
        <v>201079</v>
      </c>
      <c r="B5384" s="71" t="inlineStr">
        <is>
          <t>Consumo total de Gemas atinge 19,99 durante o período</t>
        </is>
      </c>
      <c r="C5384" t="inlineStr">
        <is>
          <t>期间累计消费星钻*19.99</t>
        </is>
      </c>
      <c r="D5384" s="26">
        <f>VLOOKUP(A5384,Sheet1!A:B,2,0)</f>
        <v/>
      </c>
    </row>
    <row r="5385">
      <c r="A5385" t="n">
        <v>201080</v>
      </c>
      <c r="B5385" s="71" t="inlineStr">
        <is>
          <t>Consumo total de Gemas atinge 29,99 durante o período</t>
        </is>
      </c>
      <c r="C5385" t="inlineStr">
        <is>
          <t>期间累计消费星钻*29.99</t>
        </is>
      </c>
      <c r="D5385" s="26">
        <f>VLOOKUP(A5385,Sheet1!A:B,2,0)</f>
        <v/>
      </c>
    </row>
    <row r="5386">
      <c r="A5386" t="n">
        <v>201081</v>
      </c>
      <c r="B5386" s="71" t="inlineStr">
        <is>
          <t>Consumo total de Gemas atinge 49,99 durante o período</t>
        </is>
      </c>
      <c r="C5386" t="inlineStr">
        <is>
          <t>期间累计消费星钻*49.99</t>
        </is>
      </c>
      <c r="D5386" s="26">
        <f>VLOOKUP(A5386,Sheet1!A:B,2,0)</f>
        <v/>
      </c>
    </row>
    <row r="5387">
      <c r="A5387" t="n">
        <v>201082</v>
      </c>
      <c r="B5387" s="71" t="inlineStr">
        <is>
          <t>Consumo total de Gemas atinge 99,99 durante o período</t>
        </is>
      </c>
      <c r="C5387" t="inlineStr">
        <is>
          <t>期间累计消费星钻*99.99</t>
        </is>
      </c>
      <c r="D5387" s="26">
        <f>VLOOKUP(A5387,Sheet1!A:B,2,0)</f>
        <v/>
      </c>
    </row>
    <row r="5388">
      <c r="A5388" t="n">
        <v>201083</v>
      </c>
      <c r="B5388" s="71" t="inlineStr">
        <is>
          <t>Consumo total de Gemas atinge 299,99 durante o período</t>
        </is>
      </c>
      <c r="C5388" t="inlineStr">
        <is>
          <t>期间累计消费星钻*299.99</t>
        </is>
      </c>
      <c r="D5388" s="26">
        <f>VLOOKUP(A5388,Sheet1!A:B,2,0)</f>
        <v/>
      </c>
    </row>
    <row r="5389">
      <c r="A5389" t="n">
        <v>201084</v>
      </c>
      <c r="B5389" s="71" t="inlineStr">
        <is>
          <t>Consumo total de Gemas atinge 499,99 durante o período</t>
        </is>
      </c>
      <c r="C5389" t="inlineStr">
        <is>
          <t>期间累计消费星钻*499.99</t>
        </is>
      </c>
      <c r="D5389" s="26">
        <f>VLOOKUP(A5389,Sheet1!A:B,2,0)</f>
        <v/>
      </c>
    </row>
    <row r="5390">
      <c r="A5390" t="n">
        <v>201085</v>
      </c>
      <c r="B5390" s="71" t="inlineStr">
        <is>
          <t>Consumir qualquer quantidade de Gemas ao longo de 1 dia</t>
        </is>
      </c>
      <c r="C5390" t="inlineStr">
        <is>
          <t>消费任意星钻累计1天</t>
        </is>
      </c>
      <c r="D5390" s="26">
        <f>VLOOKUP(A5390,Sheet1!A:B,2,0)</f>
        <v/>
      </c>
    </row>
    <row r="5391">
      <c r="A5391" t="n">
        <v>201086</v>
      </c>
      <c r="B5391" s="71" t="inlineStr">
        <is>
          <t>Consumir qualquer quantidade de Gemas ao longo de 2 dias</t>
        </is>
      </c>
      <c r="C5391" s="84" t="inlineStr">
        <is>
          <t>消费任意星钻累计2天</t>
        </is>
      </c>
      <c r="D5391" s="26">
        <f>VLOOKUP(A5391,Sheet1!A:B,2,0)</f>
        <v/>
      </c>
    </row>
    <row r="5392">
      <c r="A5392" t="n">
        <v>201087</v>
      </c>
      <c r="B5392" s="71" t="inlineStr">
        <is>
          <t>Durante o evento, ao comprar serviços pagos ou consumir Gemas para comprar pacotes, você poderá acumular o progresso do evento\nA recarga de Gemas não será contada no consumo do evento</t>
        </is>
      </c>
      <c r="C5392" s="84" t="inlineStr">
        <is>
          <t>活动期间付费或消耗星钻购买礼包可积累活动消费进度\n充值星钻不计算在活动消费中</t>
        </is>
      </c>
      <c r="D5392" s="26">
        <f>VLOOKUP(A5392,Sheet1!A:B,2,0)</f>
        <v/>
      </c>
    </row>
    <row r="5393">
      <c r="A5393" s="26" t="n">
        <v>201088</v>
      </c>
      <c r="B5393" s="26" t="inlineStr">
        <is>
          <t>Leite com Cálcio</t>
        </is>
      </c>
      <c r="C5393" s="26" t="inlineStr">
        <is>
          <t>钙奶</t>
        </is>
      </c>
      <c r="D5393" s="26">
        <f>VLOOKUP(A5393,Sheet1!A:B,2,0)</f>
        <v/>
      </c>
    </row>
    <row r="5394">
      <c r="A5394" s="26" t="n">
        <v>201089</v>
      </c>
      <c r="B5394" s="26" t="inlineStr">
        <is>
          <t>Invenção Pós-Aula</t>
        </is>
      </c>
      <c r="C5394" s="26" t="inlineStr">
        <is>
          <t>课后小发明</t>
        </is>
      </c>
      <c r="D5394" s="26">
        <f>VLOOKUP(A5394,Sheet1!A:B,2,0)</f>
        <v/>
      </c>
    </row>
    <row r="5395">
      <c r="A5395" s="26" t="n">
        <v>201090</v>
      </c>
      <c r="B5395" s="26" t="inlineStr">
        <is>
          <t>Máscara de Tigre</t>
        </is>
      </c>
      <c r="C5395" s="26" t="inlineStr">
        <is>
          <t>老虎面具</t>
        </is>
      </c>
      <c r="D5395" s="26">
        <f>VLOOKUP(A5395,Sheet1!A:B,2,0)</f>
        <v/>
      </c>
    </row>
    <row r="5396">
      <c r="A5396" s="26" t="n">
        <v>201091</v>
      </c>
      <c r="B5396" s="26" t="inlineStr">
        <is>
          <t>Disponível após atingir o Nv.%s</t>
        </is>
      </c>
      <c r="C5396" s="26" t="inlineStr">
        <is>
          <t>%s级后开启</t>
        </is>
      </c>
      <c r="D5396" s="26">
        <f>VLOOKUP(A5396,Sheet1!A:B,2,0)</f>
        <v/>
      </c>
    </row>
    <row r="5397">
      <c r="A5397" s="26" t="n">
        <v>201092</v>
      </c>
      <c r="B5397" s="26" t="inlineStr">
        <is>
          <t>Consumir qualquer quantidade de Gemas ao longo de 3 dias</t>
        </is>
      </c>
      <c r="C5397" s="26" t="inlineStr">
        <is>
          <t>消费任意星钻累计3天</t>
        </is>
      </c>
      <c r="D5397" s="26">
        <f>VLOOKUP(A5397,Sheet1!A:B,2,0)</f>
        <v/>
      </c>
    </row>
    <row r="5398">
      <c r="A5398" t="n">
        <v>201093</v>
      </c>
      <c r="B5398" s="71" t="inlineStr">
        <is>
          <t>Consumir qualquer quantidade de Gemas ao longo de 4 dias</t>
        </is>
      </c>
      <c r="C5398" s="84" t="inlineStr">
        <is>
          <t>消费任意星钻累计4天</t>
        </is>
      </c>
      <c r="D5398" s="26">
        <f>VLOOKUP(A5398,Sheet1!A:B,2,0)</f>
        <v/>
      </c>
    </row>
    <row r="5399">
      <c r="A5399" t="n">
        <v>201094</v>
      </c>
      <c r="B5399" s="71" t="inlineStr">
        <is>
          <t>Presunto Defumado</t>
        </is>
      </c>
      <c r="C5399" s="84" t="inlineStr">
        <is>
          <t>烟熏火腿</t>
        </is>
      </c>
      <c r="D5399" s="26">
        <f>VLOOKUP(A5399,Sheet1!A:B,2,0)</f>
        <v/>
      </c>
    </row>
    <row r="5400">
      <c r="A5400" s="26" t="n">
        <v>201095</v>
      </c>
      <c r="B5400" s="26" t="inlineStr">
        <is>
          <t>Eu quero tudo</t>
        </is>
      </c>
      <c r="C5400" s="26" t="inlineStr">
        <is>
          <t>我全都要</t>
        </is>
      </c>
      <c r="D5400" s="26">
        <f>VLOOKUP(A5400,Sheet1!A:B,2,0)</f>
        <v/>
      </c>
    </row>
    <row r="5401">
      <c r="A5401" s="26" t="n">
        <v>201096</v>
      </c>
      <c r="B5401" s="26" t="inlineStr">
        <is>
          <t>Venda de Gato Sonolento</t>
        </is>
      </c>
      <c r="C5401" s="26" t="inlineStr">
        <is>
          <t>倦倦猫眼罩</t>
        </is>
      </c>
      <c r="D5401" s="26">
        <f>VLOOKUP(A5401,Sheet1!A:B,2,0)</f>
        <v/>
      </c>
    </row>
    <row r="5402">
      <c r="A5402" s="26" t="n">
        <v>201097</v>
      </c>
      <c r="B5402" s="26" t="inlineStr">
        <is>
          <t>Touca de Pelúcia para Neve</t>
        </is>
      </c>
      <c r="C5402" s="26" t="inlineStr">
        <is>
          <t>雪地绒帽</t>
        </is>
      </c>
      <c r="D5402" s="26">
        <f>VLOOKUP(A5402,Sheet1!A:B,2,0)</f>
        <v/>
      </c>
    </row>
    <row r="5403">
      <c r="A5403" s="26" t="n">
        <v>201098</v>
      </c>
      <c r="B5403" s="26" t="inlineStr">
        <is>
          <t>Chapéu de Príncipe Exótico</t>
        </is>
      </c>
      <c r="C5403" s="26" t="inlineStr">
        <is>
          <t>异域王子帽</t>
        </is>
      </c>
      <c r="D5403" s="26">
        <f>VLOOKUP(A5403,Sheet1!A:B,2,0)</f>
        <v/>
      </c>
    </row>
    <row r="5404">
      <c r="A5404" s="26" t="n">
        <v>201099</v>
      </c>
      <c r="B5404" s="26" t="inlineStr">
        <is>
          <t>Consumo diário no evento</t>
        </is>
      </c>
      <c r="C5404" s="26" t="inlineStr">
        <is>
          <t>活动每日消费</t>
        </is>
      </c>
      <c r="D5404" s="26">
        <f>VLOOKUP(A5404,Sheet1!A:B,2,0)</f>
        <v/>
      </c>
    </row>
    <row r="5405">
      <c r="A5405" s="26" t="n">
        <v>201100</v>
      </c>
      <c r="B5405" s="26" t="inlineStr">
        <is>
          <t>Tem certeza de receber todas as rendas e encerrar o estacionamento?</t>
        </is>
      </c>
      <c r="C5405" s="26" t="inlineStr">
        <is>
          <t>是否确认领取所有收益并终止本次停车</t>
        </is>
      </c>
      <c r="D5405" s="26">
        <f>VLOOKUP(A5405,Sheet1!A:B,2,0)</f>
        <v/>
      </c>
    </row>
    <row r="5406">
      <c r="A5406" s="26" t="n">
        <v>201103</v>
      </c>
      <c r="B5406" s="26" t="inlineStr">
        <is>
          <t>Esta habilidade não pode ser fundida</t>
        </is>
      </c>
      <c r="C5406" s="26" t="inlineStr">
        <is>
          <t>该技能无法合成</t>
        </is>
      </c>
      <c r="D5406" s="26">
        <f>VLOOKUP(A5406,Sheet1!A:B,2,0)</f>
        <v/>
      </c>
    </row>
    <row r="5407">
      <c r="A5407" s="26" t="n">
        <v>201104</v>
      </c>
      <c r="B5407" s="26" t="inlineStr">
        <is>
          <t>Este companheiro não pode ser fundido</t>
        </is>
      </c>
      <c r="C5407" s="26" t="inlineStr">
        <is>
          <t>该同伴无法合成</t>
        </is>
      </c>
      <c r="D5407" s="26">
        <f>VLOOKUP(A5407,Sheet1!A:B,2,0)</f>
        <v/>
      </c>
    </row>
    <row r="5408">
      <c r="A5408" s="26" t="n">
        <v>201105</v>
      </c>
      <c r="B5408" s="26" t="inlineStr">
        <is>
          <t>Habilidade de maior qualidade ainda não desbloqueada, não é possível fundir</t>
        </is>
      </c>
      <c r="C5408" s="26" t="inlineStr">
        <is>
          <t>未解锁更高品质的技能，无法合成</t>
        </is>
      </c>
      <c r="D5408" s="26">
        <f>VLOOKUP(A5408,Sheet1!A:B,2,0)</f>
        <v/>
      </c>
    </row>
    <row r="5409">
      <c r="A5409" s="26" t="n">
        <v>201106</v>
      </c>
      <c r="B5409" s="26" t="inlineStr">
        <is>
          <t>Companheiro de maior qualidade ainda não desbloqueado, não é possível fundir</t>
        </is>
      </c>
      <c r="C5409" s="26" t="inlineStr">
        <is>
          <t>未解锁更高品质的同伴，无法合成</t>
        </is>
      </c>
      <c r="D5409" s="26">
        <f>VLOOKUP(A5409,Sheet1!A:B,2,0)</f>
        <v/>
      </c>
    </row>
    <row r="5410">
      <c r="A5410" s="26" t="n">
        <v>201107</v>
      </c>
      <c r="B5410" s="26" t="inlineStr">
        <is>
          <t>Memórias do Tempo</t>
        </is>
      </c>
      <c r="C5410" s="26" t="inlineStr">
        <is>
          <t>时光往事</t>
        </is>
      </c>
      <c r="D5410" s="26">
        <f>VLOOKUP(A5410,Sheet1!A:B,2,0)</f>
        <v/>
      </c>
    </row>
    <row r="5411">
      <c r="A5411" s="26" t="n">
        <v>201108</v>
      </c>
      <c r="B5411" s="26" t="inlineStr">
        <is>
          <t>Jornada de Sonhos</t>
        </is>
      </c>
      <c r="C5411" s="26" t="inlineStr">
        <is>
          <t>逐梦之旅</t>
        </is>
      </c>
      <c r="D5411" s="26">
        <f>VLOOKUP(A5411,Sheet1!A:B,2,0)</f>
        <v/>
      </c>
    </row>
    <row r="5412">
      <c r="A5412" s="26" t="n">
        <v>201109</v>
      </c>
      <c r="B5412" s="26" t="inlineStr">
        <is>
          <t>Apito Alegre</t>
        </is>
      </c>
      <c r="C5412" s="26" t="inlineStr">
        <is>
          <t>欢乐哨</t>
        </is>
      </c>
      <c r="D5412" s="26">
        <f>VLOOKUP(A5412,Sheet1!A:B,2,0)</f>
        <v/>
      </c>
    </row>
    <row r="5413">
      <c r="A5413" s="26" t="n">
        <v>201112</v>
      </c>
      <c r="B5413" s="26" t="inlineStr">
        <is>
          <t>Liderança Esmagadora</t>
        </is>
      </c>
      <c r="C5413" s="26" t="inlineStr">
        <is>
          <t>遥遥领先</t>
        </is>
      </c>
      <c r="D5413" s="26">
        <f>VLOOKUP(A5413,Sheet1!A:B,2,0)</f>
        <v/>
      </c>
    </row>
    <row r="5414">
      <c r="A5414" s="26" t="n">
        <v>201113</v>
      </c>
      <c r="B5414" s="26" t="inlineStr">
        <is>
          <t>Montaria Avançada desbloqueada\n"Liderança Esmagadora"</t>
        </is>
      </c>
      <c r="C5414" s="26" t="inlineStr">
        <is>
          <t>解锁高级坐骑\n“遥遥领先”</t>
        </is>
      </c>
      <c r="D5414" s="26">
        <f>VLOOKUP(A5414,Sheet1!A:B,2,0)</f>
        <v/>
      </c>
    </row>
    <row r="5415">
      <c r="A5415" s="26" t="n">
        <v>201114</v>
      </c>
      <c r="B5415" s="26" t="inlineStr">
        <is>
          <t>Jovem fulano ganha fama mundial com suas quatro rodas! Parabéns a ~s por desbloquear com sucesso a montaria avançada, Liderança Esmagadora! (Todo servidor poderá compartilhar sua caixa de presente)</t>
        </is>
      </c>
      <c r="C5415" s="26" t="inlineStr">
        <is>
          <t>小小儿郎无人晓，四驱一出天下知！恭喜~s成功解锁高级坐骑遥遥领先！（全服同享礼盒待大佬发送）</t>
        </is>
      </c>
      <c r="D5415" s="26">
        <f>VLOOKUP(A5415,Sheet1!A:B,2,0)</f>
        <v/>
      </c>
    </row>
    <row r="5416">
      <c r="A5416" s="26" t="n">
        <v>201115</v>
      </c>
      <c r="B5416" s="26" t="inlineStr">
        <is>
          <t>Transformação do Artefato desbloqueada\n"Gatling de Bombom"</t>
        </is>
      </c>
      <c r="C5416" s="26" t="inlineStr">
        <is>
          <t>解锁神器化形\n“糖果加特林”</t>
        </is>
      </c>
      <c r="D5416" s="26">
        <f>VLOOKUP(A5416,Sheet1!A:B,2,0)</f>
        <v/>
      </c>
    </row>
    <row r="5417">
      <c r="A5417" s="26" t="n">
        <v>201116</v>
      </c>
      <c r="B5417" s="26" t="inlineStr">
        <is>
          <t>Junte-se a uma caça doce exclusiva para guerreiros! Parabéns ~s por desbloquear o artefato avançado, Gatling de Bombom! (Todo servidor poderá compartilhar sua caixa de presente)</t>
        </is>
      </c>
      <c r="C5417" s="26" t="inlineStr">
        <is>
          <t>来一场属于勇士的甜蜜狩猎吧！不过，糖果虽甜，可不能贪杯哦！恭喜~s成功解锁高级神器糖果加特林！（全服同享礼盒待大佬发送）</t>
        </is>
      </c>
      <c r="D5417" s="26">
        <f>VLOOKUP(A5417,Sheet1!A:B,2,0)</f>
        <v/>
      </c>
    </row>
    <row r="5418">
      <c r="A5418" s="26" t="n">
        <v>201117</v>
      </c>
      <c r="B5418" s="26" t="inlineStr">
        <is>
          <t>Gatling de Bombom</t>
        </is>
      </c>
      <c r="C5418" s="26" t="inlineStr">
        <is>
          <t>糖果加特林</t>
        </is>
      </c>
      <c r="D5418" s="26">
        <f>VLOOKUP(A5418,Sheet1!A:B,2,0)</f>
        <v/>
      </c>
    </row>
    <row r="5419">
      <c r="A5419" s="26" t="n">
        <v>201118</v>
      </c>
      <c r="B5419" s="26" t="inlineStr">
        <is>
          <t>Caixa de Presente "Gatling de Bombom" desbloqueada</t>
        </is>
      </c>
      <c r="C5419" s="26" t="inlineStr">
        <is>
          <t>解锁“糖果加特林”礼盒</t>
        </is>
      </c>
      <c r="D5419" s="26">
        <f>VLOOKUP(A5419,Sheet1!A:B,2,0)</f>
        <v/>
      </c>
    </row>
    <row r="5420">
      <c r="A5420" s="26" t="n">
        <v>201119</v>
      </c>
      <c r="B5420" s="26" t="inlineStr">
        <is>
          <t>Caixa de Presente "Liderança Esmagadora" desbloqueada</t>
        </is>
      </c>
      <c r="C5420" s="26" t="inlineStr">
        <is>
          <t>解锁“遥遥领先”礼盒</t>
        </is>
      </c>
      <c r="D5420" s="26">
        <f>VLOOKUP(A5420,Sheet1!A:B,2,0)</f>
        <v/>
      </c>
    </row>
    <row r="5421">
      <c r="A5421" s="26" t="n">
        <v>201120</v>
      </c>
      <c r="B5421" s="26" t="inlineStr">
        <is>
          <t>Vaga de estacionamento de amigo</t>
        </is>
      </c>
      <c r="C5421" s="26" t="inlineStr">
        <is>
          <t>好友车位</t>
        </is>
      </c>
      <c r="D5421" s="26">
        <f>VLOOKUP(A5421,Sheet1!A:B,2,0)</f>
        <v/>
      </c>
    </row>
    <row r="5422">
      <c r="A5422" s="26" t="n">
        <v>201121</v>
      </c>
      <c r="B5422" s="26" t="inlineStr">
        <is>
          <t>Pesquisar vaga de estacionamento</t>
        </is>
      </c>
      <c r="C5422" s="26" t="inlineStr">
        <is>
          <t>搜索车位</t>
        </is>
      </c>
      <c r="D5422" s="26">
        <f>VLOOKUP(A5422,Sheet1!A:B,2,0)</f>
        <v/>
      </c>
    </row>
    <row r="5423">
      <c r="A5423" s="26" t="n">
        <v>201122</v>
      </c>
      <c r="B5423" s="26" t="inlineStr">
        <is>
          <t>Vaga de estacionamento pública</t>
        </is>
      </c>
      <c r="C5423" s="26" t="inlineStr">
        <is>
          <t>公共车位</t>
        </is>
      </c>
      <c r="D5423" s="26">
        <f>VLOOKUP(A5423,Sheet1!A:B,2,0)</f>
        <v/>
      </c>
    </row>
    <row r="5424">
      <c r="A5424" s="26" t="n">
        <v>201123</v>
      </c>
      <c r="B5424" s="26" t="inlineStr">
        <is>
          <t>Vaga de estacionamento entre servidores</t>
        </is>
      </c>
      <c r="C5424" s="26" t="inlineStr">
        <is>
          <t>跨服车位</t>
        </is>
      </c>
      <c r="D5424" s="26">
        <f>VLOOKUP(A5424,Sheet1!A:B,2,0)</f>
        <v/>
      </c>
    </row>
    <row r="5425">
      <c r="A5425" s="26" t="n">
        <v>201124</v>
      </c>
      <c r="B5425" s="26" t="inlineStr">
        <is>
          <t>1. Os jogadores podem consumir itens para sortear no conjunto de prêmios e obter os itens correspondentes\n2. A cada 100 giros da roleta, o jogador pode receber uma das recompensas limitadas\n3. Se um jogador conseguir antecipadamente a recompensa limitada, o contador de giros será resetado\n4. Após obter um item com quantidade limitada de 1, todos os contadores para sortear itens limitados serão resetados\n5. Após obter 30 montarias Liderança Esmagadora no sorteio, a recompensa será substituída por [Seleção de Alma Marcial Vermelha 2]</t>
        </is>
      </c>
      <c r="C5425" s="26"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25" s="26">
        <f>VLOOKUP(A5425,Sheet1!A:B,2,0)</f>
        <v/>
      </c>
    </row>
    <row r="5426">
      <c r="A5426" s="26" t="n">
        <v>201125</v>
      </c>
      <c r="B5426" s="26" t="inlineStr">
        <is>
          <t>Loja de Gema</t>
        </is>
      </c>
      <c r="C5426" s="26" t="inlineStr">
        <is>
          <t>星钻商店</t>
        </is>
      </c>
      <c r="D5426" s="26">
        <f>VLOOKUP(A5426,Sheet1!A:B,2,0)</f>
        <v/>
      </c>
    </row>
    <row r="5427">
      <c r="A5427" s="26" t="n">
        <v>201126</v>
      </c>
      <c r="B5427" s="26" t="inlineStr">
        <is>
          <t>Em vigor</t>
        </is>
      </c>
      <c r="C5427" s="26" t="inlineStr">
        <is>
          <t>已生效</t>
        </is>
      </c>
      <c r="D5427" s="26">
        <f>VLOOKUP(A5427,Sheet1!A:B,2,0)</f>
        <v/>
      </c>
    </row>
    <row r="5428">
      <c r="A5428" s="26" t="n">
        <v>201127</v>
      </c>
      <c r="B5428" s="26" t="inlineStr">
        <is>
          <t>Não ativado</t>
        </is>
      </c>
      <c r="C5428" s="77" t="inlineStr">
        <is>
          <t>未启动</t>
        </is>
      </c>
      <c r="D5428" s="26">
        <f>VLOOKUP(A5428,Sheet1!A:B,2,0)</f>
        <v/>
      </c>
    </row>
    <row r="5429">
      <c r="A5429" s="26" t="n">
        <v>201128</v>
      </c>
      <c r="B5429" s="26" t="inlineStr">
        <is>
          <t>%sh</t>
        </is>
      </c>
      <c r="C5429" s="77" t="inlineStr">
        <is>
          <t>%s小时</t>
        </is>
      </c>
      <c r="D5429" s="26">
        <f>VLOOKUP(A5429,Sheet1!A:B,2,0)</f>
        <v/>
      </c>
    </row>
    <row r="5430">
      <c r="A5430" s="26" t="n">
        <v>201129</v>
      </c>
      <c r="B5430" s="26" t="inlineStr">
        <is>
          <t>%sm</t>
        </is>
      </c>
      <c r="C5430" s="77" t="inlineStr">
        <is>
          <t>%s分钟</t>
        </is>
      </c>
      <c r="D5430" s="26">
        <f>VLOOKUP(A5430,Sheet1!A:B,2,0)</f>
        <v/>
      </c>
    </row>
    <row r="5431">
      <c r="A5431" s="26" t="n">
        <v>201130</v>
      </c>
      <c r="B5431" s="26" t="inlineStr">
        <is>
          <t>%ss</t>
        </is>
      </c>
      <c r="C5431" s="77" t="inlineStr">
        <is>
          <t>%s秒</t>
        </is>
      </c>
      <c r="D5431" s="26">
        <f>VLOOKUP(A5431,Sheet1!A:B,2,0)</f>
        <v/>
      </c>
    </row>
    <row r="5432">
      <c r="A5432" s="26" t="n">
        <v>201131</v>
      </c>
      <c r="B5432" s="26" t="inlineStr">
        <is>
          <t>Grite! Porquinho!</t>
        </is>
      </c>
      <c r="C5432" s="77" t="inlineStr">
        <is>
          <t>尖叫吧！猪猪侠</t>
        </is>
      </c>
      <c r="D5432" s="26">
        <f>VLOOKUP(A5432,Sheet1!A:B,2,0)</f>
        <v/>
      </c>
    </row>
    <row r="5433">
      <c r="A5433" s="26" t="n">
        <v>201132</v>
      </c>
      <c r="B5433" s="26" t="inlineStr">
        <is>
          <t>Doçura ou Travessura</t>
        </is>
      </c>
      <c r="C5433" s="26" t="inlineStr">
        <is>
          <t>不给糖就捣蛋</t>
        </is>
      </c>
      <c r="D5433" s="26">
        <f>VLOOKUP(A5433,Sheet1!A:B,2,0)</f>
        <v/>
      </c>
    </row>
    <row r="5434">
      <c r="A5434" s="26" t="n">
        <v>201133</v>
      </c>
      <c r="B5434" s="26" t="inlineStr">
        <is>
          <t>Carnaval de Halloween</t>
        </is>
      </c>
      <c r="C5434" s="26" t="inlineStr">
        <is>
          <t>万圣狂欢</t>
        </is>
      </c>
      <c r="D5434" s="26">
        <f>VLOOKUP(A5434,Sheet1!A:B,2,0)</f>
        <v/>
      </c>
    </row>
    <row r="5435">
      <c r="A5435" s="26" t="n">
        <v>201134</v>
      </c>
      <c r="B5435" s="26" t="inlineStr">
        <is>
          <t>Salvar o Porquinho</t>
        </is>
      </c>
      <c r="C5435" s="26" t="inlineStr">
        <is>
          <t>拯救猪猪侠</t>
        </is>
      </c>
      <c r="D5435" s="26">
        <f>VLOOKUP(A5435,Sheet1!A:B,2,0)</f>
        <v/>
      </c>
    </row>
    <row r="5436">
      <c r="A5436" s="26" t="n">
        <v>201135</v>
      </c>
      <c r="B5436" s="26" t="inlineStr">
        <is>
          <t>Festa de Dança Giratória</t>
        </is>
      </c>
      <c r="C5436" s="26" t="inlineStr">
        <is>
          <t>旋转舞会</t>
        </is>
      </c>
      <c r="D5436" s="26">
        <f>VLOOKUP(A5436,Sheet1!A:B,2,0)</f>
        <v/>
      </c>
    </row>
    <row r="5437">
      <c r="A5437" s="26" t="n">
        <v>201136</v>
      </c>
      <c r="B5437" s="26" t="inlineStr">
        <is>
          <t>Festa de Porquinho</t>
        </is>
      </c>
      <c r="C5437" s="26" t="inlineStr">
        <is>
          <t>猪猪侠派对</t>
        </is>
      </c>
      <c r="D5437" s="26">
        <f>VLOOKUP(A5437,Sheet1!A:B,2,0)</f>
        <v/>
      </c>
    </row>
    <row r="5438">
      <c r="A5438" s="26" t="n">
        <v>201137</v>
      </c>
      <c r="B5438" s="26" t="inlineStr">
        <is>
          <t>Extraterrestre</t>
        </is>
      </c>
      <c r="C5438" s="26" t="inlineStr">
        <is>
          <t>天外来物</t>
        </is>
      </c>
      <c r="D5438" s="26">
        <f>VLOOKUP(A5438,Sheet1!A:B,2,0)</f>
        <v/>
      </c>
    </row>
    <row r="5439">
      <c r="A5439" s="26" t="n">
        <v>201138</v>
      </c>
      <c r="B5439" s="26" t="inlineStr">
        <is>
          <t>Evolução de classe disponível quando o jogador atingir Nv.%s</t>
        </is>
      </c>
      <c r="C5439" s="26" t="inlineStr">
        <is>
          <t>玩家等级达到%s级可进行职业进化</t>
        </is>
      </c>
      <c r="D5439" s="26">
        <f>VLOOKUP(A5439,Sheet1!A:B,2,0)</f>
        <v/>
      </c>
    </row>
    <row r="5440" ht="24" customHeight="1">
      <c r="A5440" s="26" t="n">
        <v>201139</v>
      </c>
      <c r="B5440" s="64" t="inlineStr">
        <is>
          <t>Evolução de classe está disponível</t>
        </is>
      </c>
      <c r="C5440" s="26" t="inlineStr">
        <is>
          <t>可进行职业进化</t>
        </is>
      </c>
      <c r="D5440" s="26">
        <f>VLOOKUP(A5440,Sheet1!A:B,2,0)</f>
        <v/>
      </c>
    </row>
    <row r="5441">
      <c r="A5441" s="26" t="n">
        <v>201140</v>
      </c>
      <c r="B5441" s="26" t="inlineStr">
        <is>
          <t>Despertar de classe estará disponível quando o jogador atingir Nv.110</t>
        </is>
      </c>
      <c r="C5441" s="26" t="inlineStr">
        <is>
          <t>玩家等级达到110级可开启职业觉醒</t>
        </is>
      </c>
      <c r="D5441" s="26">
        <f>VLOOKUP(A5441,Sheet1!A:B,2,0)</f>
        <v/>
      </c>
    </row>
    <row r="5442">
      <c r="A5442" s="26" t="n">
        <v>201141</v>
      </c>
      <c r="B5442" s="26" t="inlineStr">
        <is>
          <t>Despertar de classe ativado</t>
        </is>
      </c>
      <c r="C5442" s="26" t="inlineStr">
        <is>
          <t>已开启职业觉醒</t>
        </is>
      </c>
      <c r="D5442" s="26">
        <f>VLOOKUP(A5442,Sheet1!A:B,2,0)</f>
        <v/>
      </c>
    </row>
    <row r="5443">
      <c r="A5443" s="26" t="n">
        <v>201142</v>
      </c>
      <c r="B5443" s="26" t="inlineStr">
        <is>
          <t>Despertar de classe concluído</t>
        </is>
      </c>
      <c r="C5443" s="26" t="inlineStr">
        <is>
          <t>已完成职业觉醒</t>
        </is>
      </c>
      <c r="D5443" s="26">
        <f>VLOOKUP(A5443,Sheet1!A:B,2,0)</f>
        <v/>
      </c>
    </row>
    <row r="5444">
      <c r="A5444" s="26" t="n">
        <v>201143</v>
      </c>
      <c r="B5444" s="26" t="inlineStr">
        <is>
          <t>Termina em:</t>
        </is>
      </c>
      <c r="C5444" s="26" t="inlineStr">
        <is>
          <t>结束倒计时:</t>
        </is>
      </c>
      <c r="D5444" s="26">
        <f>VLOOKUP(A5444,Sheet1!A:B,2,0)</f>
        <v/>
      </c>
    </row>
    <row r="5445">
      <c r="A5445" s="26" t="n">
        <v>201144</v>
      </c>
      <c r="B5445" s="26" t="inlineStr">
        <is>
          <t>Calculando...</t>
        </is>
      </c>
      <c r="C5445" s="26" t="inlineStr">
        <is>
          <t>结算中...</t>
        </is>
      </c>
      <c r="D5445" s="26">
        <f>VLOOKUP(A5445,Sheet1!A:B,2,0)</f>
        <v/>
      </c>
    </row>
    <row r="5446">
      <c r="A5446" s="26" t="n">
        <v>201145</v>
      </c>
      <c r="B5446" s="26" t="inlineStr">
        <is>
          <t>Começa em:</t>
        </is>
      </c>
      <c r="C5446" s="26" t="inlineStr">
        <is>
          <t>开启倒计时:</t>
        </is>
      </c>
      <c r="D5446" s="26">
        <f>VLOOKUP(A5446,Sheet1!A:B,2,0)</f>
        <v/>
      </c>
    </row>
    <row r="5447">
      <c r="A5447" s="26" t="n">
        <v>201146</v>
      </c>
      <c r="B5447" s="26" t="inlineStr">
        <is>
          <t>Moeda de Ouro de Bruxa</t>
        </is>
      </c>
      <c r="C5447" s="26" t="inlineStr">
        <is>
          <t>金巫币</t>
        </is>
      </c>
      <c r="D5447" s="26">
        <f>VLOOKUP(A5447,Sheet1!A:B,2,0)</f>
        <v/>
      </c>
    </row>
    <row r="5448">
      <c r="A5448" s="26" t="n">
        <v>201147</v>
      </c>
      <c r="B5448" s="26" t="inlineStr">
        <is>
          <t>Abóbora</t>
        </is>
      </c>
      <c r="C5448" s="26" t="inlineStr">
        <is>
          <t>幽幽瓜</t>
        </is>
      </c>
      <c r="D5448" s="26">
        <f>VLOOKUP(A5448,Sheet1!A:B,2,0)</f>
        <v/>
      </c>
    </row>
    <row r="5449">
      <c r="A5449" s="26" t="n">
        <v>201148</v>
      </c>
      <c r="B5449" s="26" t="inlineStr">
        <is>
          <t>Bombom de Amizade</t>
        </is>
      </c>
      <c r="C5449" s="26" t="inlineStr">
        <is>
          <t>友谊糖果</t>
        </is>
      </c>
      <c r="D5449" s="26">
        <f>VLOOKUP(A5449,Sheet1!A:B,2,0)</f>
        <v/>
      </c>
    </row>
    <row r="5450">
      <c r="A5450" s="26" t="n">
        <v>201153</v>
      </c>
      <c r="B5450" s="26" t="inlineStr">
        <is>
          <t>Eventos são desbloqueados no %sº dia</t>
        </is>
      </c>
      <c r="C5450" s="26" t="inlineStr">
        <is>
          <t>活动第%s天解锁</t>
        </is>
      </c>
      <c r="D5450" s="26">
        <f>VLOOKUP(A5450,Sheet1!A:B,2,0)</f>
        <v/>
      </c>
    </row>
    <row r="5451">
      <c r="A5451" s="26" t="n">
        <v>201154</v>
      </c>
      <c r="B5451" s="26" t="inlineStr">
        <is>
          <t>%s vezes</t>
        </is>
      </c>
      <c r="C5451" s="26" t="inlineStr">
        <is>
          <t>%s次</t>
        </is>
      </c>
      <c r="D5451" s="26">
        <f>VLOOKUP(A5451,Sheet1!A:B,2,0)</f>
        <v/>
      </c>
    </row>
    <row r="5452">
      <c r="A5452" s="26" t="n">
        <v>201155</v>
      </c>
      <c r="B5452" s="26" t="inlineStr">
        <is>
          <t>Estacionamento em recarga</t>
        </is>
      </c>
      <c r="C5452" s="26" t="inlineStr">
        <is>
          <t>停车冷却中</t>
        </is>
      </c>
      <c r="D5452" s="26">
        <f>VLOOKUP(A5452,Sheet1!A:B,2,0)</f>
        <v/>
      </c>
    </row>
    <row r="5453">
      <c r="A5453" s="26" t="n">
        <v>201156</v>
      </c>
      <c r="B5453" s="26" t="inlineStr">
        <is>
          <t>Nenhum estacionamento encontrado</t>
        </is>
      </c>
      <c r="C5453" s="26" t="inlineStr">
        <is>
          <t>找不到停车场</t>
        </is>
      </c>
      <c r="D5453" s="26">
        <f>VLOOKUP(A5453,Sheet1!A:B,2,0)</f>
        <v/>
      </c>
    </row>
    <row r="5454">
      <c r="A5454" s="26" t="n">
        <v>201157</v>
      </c>
      <c r="B5454" s="26" t="inlineStr">
        <is>
          <t>Decoração bloqueada</t>
        </is>
      </c>
      <c r="C5454" s="26" t="inlineStr">
        <is>
          <t>装扮未解锁</t>
        </is>
      </c>
      <c r="D5454" s="26">
        <f>VLOOKUP(A5454,Sheet1!A:B,2,0)</f>
        <v/>
      </c>
    </row>
    <row r="5455">
      <c r="A5455" s="26" t="n">
        <v>201158</v>
      </c>
      <c r="B5455" s="26" t="inlineStr">
        <is>
          <t>Sem vaga de estacionamento</t>
        </is>
      </c>
      <c r="C5455" s="26" t="inlineStr">
        <is>
          <t>找不到车位</t>
        </is>
      </c>
      <c r="D5455" s="26">
        <f>VLOOKUP(A5455,Sheet1!A:B,2,0)</f>
        <v/>
      </c>
    </row>
    <row r="5456">
      <c r="A5456" s="26" t="n">
        <v>201159</v>
      </c>
      <c r="B5456" s="26" t="inlineStr">
        <is>
          <t>Não é possível desafiar seu próprio carro</t>
        </is>
      </c>
      <c r="C5456" s="26" t="inlineStr">
        <is>
          <t>不能挑战自己的车</t>
        </is>
      </c>
      <c r="D5456" s="26">
        <f>VLOOKUP(A5456,Sheet1!A:B,2,0)</f>
        <v/>
      </c>
    </row>
    <row r="5457">
      <c r="A5457" s="26" t="n">
        <v>201160</v>
      </c>
      <c r="B5457" s="26" t="inlineStr">
        <is>
          <t>Tentativas de desafio esgotadas</t>
        </is>
      </c>
      <c r="C5457" s="26" t="inlineStr">
        <is>
          <t>挑战次数已用完</t>
        </is>
      </c>
      <c r="D5457" s="26">
        <f>VLOOKUP(A5457,Sheet1!A:B,2,0)</f>
        <v/>
      </c>
    </row>
    <row r="5458">
      <c r="A5458" s="26" t="n">
        <v>201161</v>
      </c>
      <c r="B5458" s="26" t="inlineStr">
        <is>
          <t>Não é possível desafiar um jogador que pagou a taxa de proteção</t>
        </is>
      </c>
      <c r="C5458" s="26" t="inlineStr">
        <is>
          <t>不能挑战缴纳了保护费的玩家</t>
        </is>
      </c>
      <c r="D5458" s="26">
        <f>VLOOKUP(A5458,Sheet1!A:B,2,0)</f>
        <v/>
      </c>
    </row>
    <row r="5459">
      <c r="A5459" s="26" t="n">
        <v>201162</v>
      </c>
      <c r="B5459" s="26" t="inlineStr">
        <is>
          <t>Não é possível desafiar uma vaga de estacionamento livre</t>
        </is>
      </c>
      <c r="C5459" s="26" t="inlineStr">
        <is>
          <t>无法挑战空车位</t>
        </is>
      </c>
      <c r="D5459" s="26">
        <f>VLOOKUP(A5459,Sheet1!A:B,2,0)</f>
        <v/>
      </c>
    </row>
    <row r="5460">
      <c r="A5460" s="26" t="n">
        <v>201163</v>
      </c>
      <c r="B5460" s="26" t="inlineStr">
        <is>
          <t>Desafio em recarga</t>
        </is>
      </c>
      <c r="C5460" s="26" t="inlineStr">
        <is>
          <t>挑战冷却中</t>
        </is>
      </c>
      <c r="D5460" s="26">
        <f>VLOOKUP(A5460,Sheet1!A:B,2,0)</f>
        <v/>
      </c>
    </row>
    <row r="5461">
      <c r="A5461" s="26" t="n">
        <v>201164</v>
      </c>
      <c r="B5461" s="26" t="inlineStr">
        <is>
          <t>Requisitos de pagamento da taxa de proteção não cumpridos</t>
        </is>
      </c>
      <c r="C5461" s="26" t="inlineStr">
        <is>
          <t>未满足保护费缴纳条件</t>
        </is>
      </c>
      <c r="D5461" s="26">
        <f>VLOOKUP(A5461,Sheet1!A:B,2,0)</f>
        <v/>
      </c>
    </row>
    <row r="5462">
      <c r="A5462" s="26" t="n">
        <v>201165</v>
      </c>
      <c r="B5462" s="26" t="inlineStr">
        <is>
          <t>O jogador não ativou o pagamento da taxa de proteção</t>
        </is>
      </c>
      <c r="C5462" s="26" t="inlineStr">
        <is>
          <t>对方未开启保护费缴纳</t>
        </is>
      </c>
      <c r="D5462" s="26">
        <f>VLOOKUP(A5462,Sheet1!A:B,2,0)</f>
        <v/>
      </c>
    </row>
    <row r="5463">
      <c r="A5463" s="26" t="n">
        <v>201166</v>
      </c>
      <c r="B5463" s="26" t="inlineStr">
        <is>
          <t>Não é possível estacionar em várias vagas ao mesmo tempo</t>
        </is>
      </c>
      <c r="C5463" s="26" t="inlineStr">
        <is>
          <t>不能同时停在多个车位</t>
        </is>
      </c>
      <c r="D5463" s="26">
        <f>VLOOKUP(A5463,Sheet1!A:B,2,0)</f>
        <v/>
      </c>
    </row>
    <row r="5464">
      <c r="A5464" s="26" t="n">
        <v>201167</v>
      </c>
      <c r="B5464" s="26" t="inlineStr">
        <is>
          <t>Carro não está sendo estacionado</t>
        </is>
      </c>
      <c r="C5464" s="26" t="inlineStr">
        <is>
          <t>车子未在停放中</t>
        </is>
      </c>
      <c r="D5464" s="26">
        <f>VLOOKUP(A5464,Sheet1!A:B,2,0)</f>
        <v/>
      </c>
    </row>
    <row r="5465">
      <c r="A5465" s="26" t="n">
        <v>201168</v>
      </c>
      <c r="B5465" s="26" t="inlineStr">
        <is>
          <t>Vaga de estacionamento ocupada</t>
        </is>
      </c>
      <c r="C5465" s="26" t="inlineStr">
        <is>
          <t>车位已经停了其他车</t>
        </is>
      </c>
      <c r="D5465" s="26">
        <f>VLOOKUP(A5465,Sheet1!A:B,2,0)</f>
        <v/>
      </c>
    </row>
    <row r="5466">
      <c r="A5466" s="26" t="n">
        <v>201169</v>
      </c>
      <c r="B5466" s="26" t="inlineStr">
        <is>
          <t>Estacionamento em recarga</t>
        </is>
      </c>
      <c r="C5466" s="26" t="inlineStr">
        <is>
          <t>停车场停放冷却中</t>
        </is>
      </c>
      <c r="D5466" s="26">
        <f>VLOOKUP(A5466,Sheet1!A:B,2,0)</f>
        <v/>
      </c>
    </row>
    <row r="5467">
      <c r="A5467" s="26" t="n">
        <v>201170</v>
      </c>
      <c r="B5467" s="26" t="inlineStr">
        <is>
          <t>Sua %s foi estacionada na vaga de estacionamento de %s por %s minutos. No total, você recebeu %s moedas de cogumelo</t>
        </is>
      </c>
      <c r="C5467" s="26" t="inlineStr">
        <is>
          <t>您的%s在%s的车位停车%s分钟，共获得%s个菇车币</t>
        </is>
      </c>
      <c r="D5467" s="26">
        <f>VLOOKUP(A5467,Sheet1!A:B,2,0)</f>
        <v/>
      </c>
    </row>
    <row r="5468">
      <c r="A5468" s="26" t="n">
        <v>201171</v>
      </c>
      <c r="B5468" s="26" t="inlineStr">
        <is>
          <t>Você saqueou %s na vaga de estacionamento de %s, e recebeu %s moedas de cogumelo</t>
        </is>
      </c>
      <c r="C5468" s="26" t="inlineStr">
        <is>
          <t>您在%s的车位抢夺了%s，获得%s个菇车币</t>
        </is>
      </c>
      <c r="D5468" s="26">
        <f>VLOOKUP(A5468,Sheet1!A:B,2,0)</f>
        <v/>
      </c>
    </row>
    <row r="5469">
      <c r="A5469" s="26" t="n">
        <v>201172</v>
      </c>
      <c r="B5469" s="26" t="inlineStr">
        <is>
          <t>Você e %s saquearam %s na vaga de estacionamento de %s, e cada um de vocês recebeu %s moedas de cogumelo</t>
        </is>
      </c>
      <c r="C5469" s="26" t="inlineStr">
        <is>
          <t>您和%s一起在%s的车位抢夺了%s，每人获得%s个菇车币</t>
        </is>
      </c>
      <c r="D5469" s="26">
        <f>VLOOKUP(A5469,Sheet1!A:B,2,0)</f>
        <v/>
      </c>
    </row>
    <row r="5470">
      <c r="A5470" s="26" t="n">
        <v>201173</v>
      </c>
      <c r="B5470" s="26" t="inlineStr">
        <is>
          <t>Sua %s foi estacionada na vaga de estacionamento de %s por %s minutos, e foi saqueada por %s, perdendo %s moedas de cogumelo. No final, você recebeu %s moedas de cogumelo</t>
        </is>
      </c>
      <c r="C5470" s="26" t="inlineStr">
        <is>
          <t>您的%s在%s的车位停车%s分钟，被%s抢夺,损失了%s个菇车币，最终获得%s个菇车币</t>
        </is>
      </c>
      <c r="D5470" s="26">
        <f>VLOOKUP(A5470,Sheet1!A:B,2,0)</f>
        <v/>
      </c>
    </row>
    <row r="5471">
      <c r="A5471" s="26" t="n">
        <v>201174</v>
      </c>
      <c r="B5471" s="26" t="inlineStr">
        <is>
          <t>Sua %s foi estacionada na vaga de estacionamento de %s por %s minutos. Com a guarnição de %s, você finalmente obteve %s moedas de cogumelo. A taxa de gestão foi de %s moedas de cogumelo.</t>
        </is>
      </c>
      <c r="C5471" s="26" t="inlineStr">
        <is>
          <t>您的%s在%s的车位停车%s分钟，在%s的驻守下最终获得%s个菇车币，缴纳管理费%s个菇车币</t>
        </is>
      </c>
      <c r="D5471" s="26">
        <f>VLOOKUP(A5471,Sheet1!A:B,2,0)</f>
        <v/>
      </c>
    </row>
    <row r="5472">
      <c r="A5472" s="26" t="n">
        <v>201175</v>
      </c>
      <c r="B5472" s="26" t="inlineStr">
        <is>
          <t>Sua %s foi estacionada na vaga de estacionamento de %s por %s minutos. No final, você obteve %s moedas de cogumelo. A taxa de gestão foi de %s moedas de cogumelo.</t>
        </is>
      </c>
      <c r="C5472" s="26" t="inlineStr">
        <is>
          <t>您的%s在%s的车位停车%s分钟，最终获得%s个菇车币，缴纳管理费%s个菇车币</t>
        </is>
      </c>
      <c r="D5472" s="26">
        <f>VLOOKUP(A5472,Sheet1!A:B,2,0)</f>
        <v/>
      </c>
    </row>
    <row r="5473">
      <c r="A5473" s="26" t="n">
        <v>201176</v>
      </c>
      <c r="B5473" s="26" t="inlineStr">
        <is>
          <t>Cada sorteio renderá 1 bombom</t>
        </is>
      </c>
      <c r="C5473" s="26" t="inlineStr">
        <is>
          <t>每次抽奖可获得1个糖果</t>
        </is>
      </c>
      <c r="D5473" s="26">
        <f>VLOOKUP(A5473,Sheet1!A:B,2,0)</f>
        <v/>
      </c>
    </row>
    <row r="5474">
      <c r="A5474" s="26" t="n">
        <v>201177</v>
      </c>
      <c r="B5474" s="26" t="inlineStr">
        <is>
          <t>Depois de obter a única recompensa, ela será substituída por [%s]</t>
        </is>
      </c>
      <c r="C5474" s="77" t="inlineStr">
        <is>
          <t>抽取到唯一奖励后，唯一奖励会被替换为【%s】</t>
        </is>
      </c>
      <c r="D5474" s="26">
        <f>VLOOKUP(A5474,Sheet1!A:B,2,0)</f>
        <v/>
      </c>
    </row>
    <row r="5475">
      <c r="A5475" s="26" t="n">
        <v>201178</v>
      </c>
      <c r="B5475" s="26" t="inlineStr">
        <is>
          <t>Recompensa de substituição</t>
        </is>
      </c>
      <c r="C5475" s="77" t="inlineStr">
        <is>
          <t>替换奖励</t>
        </is>
      </c>
      <c r="D5475" s="26">
        <f>VLOOKUP(A5475,Sheet1!A:B,2,0)</f>
        <v/>
      </c>
    </row>
    <row r="5476">
      <c r="A5476" s="26" t="n">
        <v>201179</v>
      </c>
      <c r="B5476" s="26" t="inlineStr">
        <is>
          <t>Única recompensa</t>
        </is>
      </c>
      <c r="C5476" s="77" t="inlineStr">
        <is>
          <t>唯一奖励</t>
        </is>
      </c>
      <c r="D5476" s="26">
        <f>VLOOKUP(A5476,Sheet1!A:B,2,0)</f>
        <v/>
      </c>
    </row>
    <row r="5477">
      <c r="A5477" s="26" t="n">
        <v>201180</v>
      </c>
      <c r="B5477" s="26" t="inlineStr">
        <is>
          <t>Recompensa limitada</t>
        </is>
      </c>
      <c r="C5477" s="77" t="inlineStr">
        <is>
          <t>限量奖励</t>
        </is>
      </c>
      <c r="D5477" s="26">
        <f>VLOOKUP(A5477,Sheet1!A:B,2,0)</f>
        <v/>
      </c>
    </row>
    <row r="5478">
      <c r="A5478" s="26" t="n">
        <v>201181</v>
      </c>
      <c r="B5478" s="26" t="inlineStr">
        <is>
          <t>Recompensa final</t>
        </is>
      </c>
      <c r="C5478" s="77" t="inlineStr">
        <is>
          <t>超级大奖</t>
        </is>
      </c>
      <c r="D5478" s="26">
        <f>VLOOKUP(A5478,Sheet1!A:B,2,0)</f>
        <v/>
      </c>
    </row>
    <row r="5479">
      <c r="A5479" s="26" t="n">
        <v>201182</v>
      </c>
      <c r="B5479" s="26" t="inlineStr">
        <is>
          <t>Sair das compras coletivas?</t>
        </is>
      </c>
      <c r="C5479" s="77" t="inlineStr">
        <is>
          <t>是否退出本次团购？</t>
        </is>
      </c>
      <c r="D5479" s="26">
        <f>VLOOKUP(A5479,Sheet1!A:B,2,0)</f>
        <v/>
      </c>
    </row>
    <row r="5480">
      <c r="A5480" s="26" t="n">
        <v>201183</v>
      </c>
      <c r="B5480" s="26" t="inlineStr">
        <is>
          <t>%s: (Limite de compra: %s/%s)</t>
        </is>
      </c>
      <c r="C5480" s="77" t="inlineStr">
        <is>
          <t>%s:(限购:%s/%s)</t>
        </is>
      </c>
      <c r="D5480" s="26">
        <f>VLOOKUP(A5480,Sheet1!A:B,2,0)</f>
        <v/>
      </c>
    </row>
    <row r="5481">
      <c r="A5481" s="26" t="n">
        <v>201184</v>
      </c>
      <c r="B5481" s="26" t="inlineStr">
        <is>
          <t>Ainda requer %s pessoas:</t>
        </is>
      </c>
      <c r="C5481" s="77" t="inlineStr">
        <is>
          <t>还需%s人:</t>
        </is>
      </c>
      <c r="D5481" s="26">
        <f>VLOOKUP(A5481,Sheet1!A:B,2,0)</f>
        <v/>
      </c>
    </row>
    <row r="5482">
      <c r="A5482" s="26" t="n">
        <v>201185</v>
      </c>
      <c r="B5482" s="26" t="inlineStr">
        <is>
          <t>Grupo de preço de %s</t>
        </is>
      </c>
      <c r="C5482" s="77" t="inlineStr">
        <is>
          <t>%s人团购优惠:</t>
        </is>
      </c>
      <c r="D5482" s="26">
        <f>VLOOKUP(A5482,Sheet1!A:B,2,0)</f>
        <v/>
      </c>
    </row>
    <row r="5483">
      <c r="A5483" s="26" t="n">
        <v>201186</v>
      </c>
      <c r="B5483" s="85" t="inlineStr">
        <is>
          <t>Deseja consumir %s %s para iniciar as compras coletivas?</t>
        </is>
      </c>
      <c r="C5483" s="77" t="inlineStr">
        <is>
          <t>是否消耗%s%s，发起本次团购？</t>
        </is>
      </c>
      <c r="D5483" s="26">
        <f>VLOOKUP(A5483,Sheet1!A:B,2,0)</f>
        <v/>
      </c>
    </row>
    <row r="5484">
      <c r="A5484" s="26" t="n">
        <v>201187</v>
      </c>
      <c r="B5484" s="26" t="inlineStr">
        <is>
          <t>Deseja consumir %s %s para se juntar às compras coletivas?</t>
        </is>
      </c>
      <c r="C5484" s="77" t="inlineStr">
        <is>
          <t>是否消耗%s%s，加入本次团购？</t>
        </is>
      </c>
      <c r="D5484" s="26">
        <f>VLOOKUP(A5484,Sheet1!A:B,2,0)</f>
        <v/>
      </c>
    </row>
    <row r="5485">
      <c r="A5485" s="26" t="n">
        <v>201188</v>
      </c>
      <c r="B5485" s="26" t="inlineStr">
        <is>
          <t>Compras coletivas concluídas. Os produtos foram enviados por e-mail</t>
        </is>
      </c>
      <c r="C5485" s="77" t="inlineStr">
        <is>
          <t>团购成功，商品已发放至邮箱</t>
        </is>
      </c>
      <c r="D5485" s="26">
        <f>VLOOKUP(A5485,Sheet1!A:B,2,0)</f>
        <v/>
      </c>
    </row>
    <row r="5486">
      <c r="A5486" s="26" t="n">
        <v>201189</v>
      </c>
      <c r="B5486" s="26" t="inlineStr">
        <is>
          <t>Falha nas compras coletivas. Os itens consumidos foram retornados por e-mail</t>
        </is>
      </c>
      <c r="C5486" s="77" t="inlineStr">
        <is>
          <t>团购失败，消耗已返还至邮箱</t>
        </is>
      </c>
      <c r="D5486" s="26">
        <f>VLOOKUP(A5486,Sheet1!A:B,2,0)</f>
        <v/>
      </c>
    </row>
    <row r="5487">
      <c r="A5487" s="26" t="n">
        <v>201194</v>
      </c>
      <c r="B5487" s="26" t="inlineStr">
        <is>
          <t>Lótus Estival</t>
        </is>
      </c>
      <c r="C5487" s="77" t="inlineStr">
        <is>
          <t>夏日初荷</t>
        </is>
      </c>
      <c r="D5487" s="26">
        <f>VLOOKUP(A5487,Sheet1!A:B,2,0)</f>
        <v/>
      </c>
    </row>
    <row r="5488">
      <c r="A5488" s="26" t="n">
        <v>201195</v>
      </c>
      <c r="B5488" s="26" t="inlineStr">
        <is>
          <t>Patinho de Banho</t>
        </is>
      </c>
      <c r="C5488" s="26" t="inlineStr">
        <is>
          <t>洗澡小鸭</t>
        </is>
      </c>
      <c r="D5488" s="26">
        <f>VLOOKUP(A5488,Sheet1!A:B,2,0)</f>
        <v/>
      </c>
    </row>
    <row r="5489">
      <c r="A5489" s="26" t="n">
        <v>201196</v>
      </c>
      <c r="B5489" s="26" t="inlineStr">
        <is>
          <t>Prancha de Surfe Estival</t>
        </is>
      </c>
      <c r="C5489" s="26" t="inlineStr">
        <is>
          <t>夏日冲浪板</t>
        </is>
      </c>
      <c r="D5489" s="26">
        <f>VLOOKUP(A5489,Sheet1!A:B,2,0)</f>
        <v/>
      </c>
    </row>
    <row r="5490">
      <c r="A5490" s="26" t="n">
        <v>201197</v>
      </c>
      <c r="B5490" s="26" t="inlineStr">
        <is>
          <t>Homem Voador Aquático</t>
        </is>
      </c>
      <c r="C5490" s="26" t="inlineStr">
        <is>
          <t>水上飞人</t>
        </is>
      </c>
      <c r="D5490" s="26">
        <f>VLOOKUP(A5490,Sheet1!A:B,2,0)</f>
        <v/>
      </c>
    </row>
    <row r="5491">
      <c r="A5491" s="26" t="n">
        <v>201198</v>
      </c>
      <c r="B5491" s="26" t="inlineStr">
        <is>
          <t>Avião em Espiral</t>
        </is>
      </c>
      <c r="C5491" s="26" t="inlineStr">
        <is>
          <t>螺旋小飞机</t>
        </is>
      </c>
      <c r="D5491" s="26">
        <f>VLOOKUP(A5491,Sheet1!A:B,2,0)</f>
        <v/>
      </c>
    </row>
    <row r="5492">
      <c r="A5492" s="26" t="n">
        <v>201199</v>
      </c>
      <c r="B5492" s="26" t="inlineStr">
        <is>
          <t>Porongo de Ouro Roxo</t>
        </is>
      </c>
      <c r="C5492" s="26" t="inlineStr">
        <is>
          <t>紫金葫芦</t>
        </is>
      </c>
      <c r="D5492" s="26">
        <f>VLOOKUP(A5492,Sheet1!A:B,2,0)</f>
        <v/>
      </c>
    </row>
    <row r="5493">
      <c r="A5493" s="26" t="n">
        <v>201200</v>
      </c>
      <c r="B5493" s="26" t="inlineStr">
        <is>
          <t>Trono de Lótus</t>
        </is>
      </c>
      <c r="C5493" s="26" t="inlineStr">
        <is>
          <t>莲花宝座</t>
        </is>
      </c>
      <c r="D5493" s="26">
        <f>VLOOKUP(A5493,Sheet1!A:B,2,0)</f>
        <v/>
      </c>
    </row>
    <row r="5494">
      <c r="A5494" s="26" t="n">
        <v>201201</v>
      </c>
      <c r="B5494" s="26" t="inlineStr">
        <is>
          <t>Nuvem Flutuante</t>
        </is>
      </c>
      <c r="C5494" s="26" t="inlineStr">
        <is>
          <t>云飘飘兮</t>
        </is>
      </c>
      <c r="D5494" s="26">
        <f>VLOOKUP(A5494,Sheet1!A:B,2,0)</f>
        <v/>
      </c>
    </row>
    <row r="5495">
      <c r="A5495" s="26" t="n">
        <v>201202</v>
      </c>
      <c r="B5495" s="26" t="inlineStr">
        <is>
          <t>Kunpeng</t>
        </is>
      </c>
      <c r="C5495" s="26" t="inlineStr">
        <is>
          <t>巨鲲</t>
        </is>
      </c>
      <c r="D5495" s="26">
        <f>VLOOKUP(A5495,Sheet1!A:B,2,0)</f>
        <v/>
      </c>
    </row>
    <row r="5496">
      <c r="A5496" s="26" t="n">
        <v>201203</v>
      </c>
      <c r="B5496" s="26" t="inlineStr">
        <is>
          <t>Liteira dos Esquilos</t>
        </is>
      </c>
      <c r="C5496" s="26" t="inlineStr">
        <is>
          <t>松鼠轿撵</t>
        </is>
      </c>
      <c r="D5496" s="26">
        <f>VLOOKUP(A5496,Sheet1!A:B,2,0)</f>
        <v/>
      </c>
    </row>
    <row r="5497">
      <c r="A5497" s="26" t="n">
        <v>201204</v>
      </c>
      <c r="B5497" s="26" t="inlineStr">
        <is>
          <t>Noite Divertida do Dia de Todos os Santos</t>
        </is>
      </c>
      <c r="C5497" s="26" t="inlineStr">
        <is>
          <t>万圣奇趣夜</t>
        </is>
      </c>
      <c r="D5497" s="26">
        <f>VLOOKUP(A5497,Sheet1!A:B,2,0)</f>
        <v/>
      </c>
    </row>
    <row r="5498">
      <c r="A5498" s="26" t="n">
        <v>201205</v>
      </c>
      <c r="B5498" s="26" t="inlineStr">
        <is>
          <t>Obtém buffs em tempo limitado/com tentativas limitadas. Entra em vigor logo após a compra</t>
        </is>
      </c>
      <c r="C5498" s="26" t="inlineStr">
        <is>
          <t>限定时间/次数内获得增益效果，购买后立刻生效</t>
        </is>
      </c>
      <c r="D5498" s="26">
        <f>VLOOKUP(A5498,Sheet1!A:B,2,0)</f>
        <v/>
      </c>
    </row>
    <row r="5499">
      <c r="A5499" s="26" t="n">
        <v>201206</v>
      </c>
      <c r="B5499" s="26" t="inlineStr">
        <is>
          <t>&lt;Compartilhar equipes de compras coletivas&gt;</t>
        </is>
      </c>
      <c r="C5499" s="26" t="inlineStr">
        <is>
          <t>&lt;团购队伍分享&gt;</t>
        </is>
      </c>
      <c r="D5499" s="26">
        <f>VLOOKUP(A5499,Sheet1!A:B,2,0)</f>
        <v/>
      </c>
    </row>
    <row r="5500">
      <c r="A5500" s="26" t="n">
        <v>201207</v>
      </c>
      <c r="B5500" s="26" t="inlineStr">
        <is>
          <t>Ainda requer %s pessoas</t>
        </is>
      </c>
      <c r="C5500" s="26" t="inlineStr">
        <is>
          <t>还需%s人</t>
        </is>
      </c>
      <c r="D5500" s="26">
        <f>VLOOKUP(A5500,Sheet1!A:B,2,0)</f>
        <v/>
      </c>
    </row>
    <row r="5501">
      <c r="A5501" s="26" t="n">
        <v>201208</v>
      </c>
      <c r="B5501" s="26" t="inlineStr">
        <is>
          <t>Expirado</t>
        </is>
      </c>
      <c r="C5501" s="26" t="inlineStr">
        <is>
          <t>已失效</t>
        </is>
      </c>
      <c r="D5501" s="26">
        <f>VLOOKUP(A5501,Sheet1!A:B,2,0)</f>
        <v/>
      </c>
    </row>
    <row r="5502">
      <c r="A5502" s="26" t="n">
        <v>201210</v>
      </c>
      <c r="B5502" s="26" t="inlineStr">
        <is>
          <t>Não é possível sair ao se mover</t>
        </is>
      </c>
      <c r="C5502" s="26" t="inlineStr">
        <is>
          <t>移动中不可退出</t>
        </is>
      </c>
      <c r="D5502" s="26">
        <f>VLOOKUP(A5502,Sheet1!A:B,2,0)</f>
        <v/>
      </c>
    </row>
    <row r="5503">
      <c r="A5503" s="26" t="n">
        <v>201211</v>
      </c>
      <c r="B5503" s="26" t="inlineStr">
        <is>
          <t>O progresso do jogo será perdido se você sair, quer continuar?</t>
        </is>
      </c>
      <c r="C5503" s="86" t="inlineStr">
        <is>
          <t>主动退出会丢失游戏进度，是否退出？</t>
        </is>
      </c>
      <c r="D5503" s="26">
        <f>VLOOKUP(A5503,Sheet1!A:B,2,0)</f>
        <v/>
      </c>
    </row>
    <row r="5504">
      <c r="A5504" s="26" t="n">
        <v>201212</v>
      </c>
      <c r="B5504" s="26" t="inlineStr">
        <is>
          <t>Fases são desbloqueadas no %sº dia</t>
        </is>
      </c>
      <c r="C5504" s="86" t="inlineStr">
        <is>
          <t>关卡第%s天解锁</t>
        </is>
      </c>
      <c r="D5504" s="26">
        <f>VLOOKUP(A5504,Sheet1!A:B,2,0)</f>
        <v/>
      </c>
    </row>
    <row r="5505">
      <c r="A5505" s="26" t="n">
        <v>201213</v>
      </c>
      <c r="B5505" s="26" t="inlineStr">
        <is>
          <t>1. Os jogadores podem consumir itens para sortear no conjunto de prêmios e obter os itens correspondentes\n2. A cada 100 giros da roleta, o jogador pode receber uma das recompensas limitadas\n3. Se um jogador conseguir antecipadamente a recompensa limitada, o contador de giros será resetado\n4. Após obter um item com quantidade limitada de 1, todos os contadores para sortear itens limitados serão resetados\n5. A cada 1000 vezes de sorteio, você receberá um prêmio super especial\n6. Após obter 30 Trajes de Porquinho no sorteio, a recompensa será substituída por [Seleção de Alma Marcial Vermelha 2]</t>
        </is>
      </c>
      <c r="C5505" s="86"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05" s="26">
        <f>VLOOKUP(A5505,Sheet1!A:B,2,0)</f>
        <v/>
      </c>
    </row>
    <row r="5506">
      <c r="A5506" s="26" t="n">
        <v>201214</v>
      </c>
      <c r="B5506" s="26" t="inlineStr">
        <is>
          <t>Desbloqueia após concluir a fase anterior</t>
        </is>
      </c>
      <c r="C5506" s="26" t="inlineStr">
        <is>
          <t>完成前序关卡后解锁</t>
        </is>
      </c>
      <c r="D5506" s="26">
        <f>VLOOKUP(A5506,Sheet1!A:B,2,0)</f>
        <v/>
      </c>
    </row>
    <row r="5507">
      <c r="A5507" s="26" t="n">
        <v>201215</v>
      </c>
      <c r="B5507" s="26" t="inlineStr">
        <is>
          <t>Moeda de Estacionamento</t>
        </is>
      </c>
      <c r="C5507" s="86" t="inlineStr">
        <is>
          <t>菇车币</t>
        </is>
      </c>
      <c r="D5507" s="26">
        <f>VLOOKUP(A5507,Sheet1!A:B,2,0)</f>
        <v/>
      </c>
    </row>
    <row r="5508">
      <c r="A5508" s="26" t="n">
        <v>201216</v>
      </c>
      <c r="B5508" s="26" t="inlineStr">
        <is>
          <t>Ponto de Transformação</t>
        </is>
      </c>
      <c r="C5508" s="26" t="inlineStr">
        <is>
          <t>改装点</t>
        </is>
      </c>
      <c r="D5508" s="26">
        <f>VLOOKUP(A5508,Sheet1!A:B,2,0)</f>
        <v/>
      </c>
    </row>
    <row r="5509">
      <c r="A5509" s="26" t="n">
        <v>201217</v>
      </c>
      <c r="B5509" s="26" t="inlineStr">
        <is>
          <t>Guia de Transformação</t>
        </is>
      </c>
      <c r="C5509" s="26" t="inlineStr">
        <is>
          <t>改装指南</t>
        </is>
      </c>
      <c r="D5509" s="26">
        <f>VLOOKUP(A5509,Sheet1!A:B,2,0)</f>
        <v/>
      </c>
    </row>
    <row r="5510">
      <c r="A5510" s="26" t="n">
        <v>201218</v>
      </c>
      <c r="B5510" s="26" t="inlineStr">
        <is>
          <t>Chave de Instância Aleatória</t>
        </is>
      </c>
      <c r="C5510" s="26" t="inlineStr">
        <is>
          <t>随机副本钥匙</t>
        </is>
      </c>
      <c r="D5510" s="26">
        <f>VLOOKUP(A5510,Sheet1!A:B,2,0)</f>
        <v/>
      </c>
    </row>
    <row r="5511">
      <c r="A5511" s="26" t="n">
        <v>201219</v>
      </c>
      <c r="B5511" s="26" t="inlineStr">
        <is>
          <t>Habilidade Laranja Aleatória</t>
        </is>
      </c>
      <c r="C5511" s="26" t="inlineStr">
        <is>
          <t>随机橙色技能</t>
        </is>
      </c>
      <c r="D5511" s="26">
        <f>VLOOKUP(A5511,Sheet1!A:B,2,0)</f>
        <v/>
      </c>
    </row>
    <row r="5512">
      <c r="A5512" s="26" t="n">
        <v>201220</v>
      </c>
      <c r="B5512" s="26" t="inlineStr">
        <is>
          <t>Habilidade Vermelha Aleatória</t>
        </is>
      </c>
      <c r="C5512" s="26" t="inlineStr">
        <is>
          <t>随机红色技能</t>
        </is>
      </c>
      <c r="D5512" s="26">
        <f>VLOOKUP(A5512,Sheet1!A:B,2,0)</f>
        <v/>
      </c>
    </row>
    <row r="5513">
      <c r="A5513" s="26" t="n">
        <v>201221</v>
      </c>
      <c r="B5513" s="26" t="inlineStr">
        <is>
          <t>Habilidade Rosa Aleatória</t>
        </is>
      </c>
      <c r="C5513" s="26" t="inlineStr">
        <is>
          <t>随机粉色技能</t>
        </is>
      </c>
      <c r="D5513" s="26">
        <f>VLOOKUP(A5513,Sheet1!A:B,2,0)</f>
        <v/>
      </c>
    </row>
    <row r="5514">
      <c r="A5514" s="26" t="n">
        <v>201222</v>
      </c>
      <c r="B5514" s="26" t="inlineStr">
        <is>
          <t>Companheiro Laranja Aleatório</t>
        </is>
      </c>
      <c r="C5514" s="26" t="inlineStr">
        <is>
          <t>随机橙色同伴</t>
        </is>
      </c>
      <c r="D5514" s="26">
        <f>VLOOKUP(A5514,Sheet1!A:B,2,0)</f>
        <v/>
      </c>
    </row>
    <row r="5515">
      <c r="A5515" s="26" t="n">
        <v>201223</v>
      </c>
      <c r="B5515" s="26" t="inlineStr">
        <is>
          <t>Companheiro Vermelho Aleatório</t>
        </is>
      </c>
      <c r="C5515" s="26" t="inlineStr">
        <is>
          <t>随机红色同伴</t>
        </is>
      </c>
      <c r="D5515" s="26">
        <f>VLOOKUP(A5515,Sheet1!A:B,2,0)</f>
        <v/>
      </c>
    </row>
    <row r="5516">
      <c r="A5516" s="26" t="n">
        <v>201224</v>
      </c>
      <c r="B5516" s="26" t="inlineStr">
        <is>
          <t>Companheiro Rosa Aleatório</t>
        </is>
      </c>
      <c r="C5516" s="26" t="inlineStr">
        <is>
          <t>随机粉色同伴</t>
        </is>
      </c>
      <c r="D5516" s="26">
        <f>VLOOKUP(A5516,Sheet1!A:B,2,0)</f>
        <v/>
      </c>
    </row>
    <row r="5517">
      <c r="A5517" s="26" t="n">
        <v>201225</v>
      </c>
      <c r="B5517" s="26" t="inlineStr">
        <is>
          <t>Renda Extra da Vaga de Estacionamento Cogumelo</t>
        </is>
      </c>
      <c r="C5517" s="26" t="inlineStr">
        <is>
          <t>菇菇车位额外收益</t>
        </is>
      </c>
      <c r="D5517" s="26">
        <f>VLOOKUP(A5517,Sheet1!A:B,2,0)</f>
        <v/>
      </c>
    </row>
    <row r="5518">
      <c r="A5518" s="26" t="n">
        <v>201226</v>
      </c>
      <c r="B5518" s="26" t="inlineStr">
        <is>
          <t>%s de %s foi estacionado(a) em sua vaga de estacionamento por %s minutos, o que te rendeu %s moedas de cogumelo. Por favor, verifique.</t>
        </is>
      </c>
      <c r="C5518" s="26" t="inlineStr">
        <is>
          <t>%s的%s在您的车位停车%s分钟，使您获得额外收益%s个菇车币，请查收。</t>
        </is>
      </c>
      <c r="D5518" s="26">
        <f>VLOOKUP(A5518,Sheet1!A:B,2,0)</f>
        <v/>
      </c>
    </row>
    <row r="5519">
      <c r="A5519" s="26" t="n">
        <v>201227</v>
      </c>
      <c r="B5519" s="26" t="inlineStr">
        <is>
          <t>%s de %s foi estacionado(a) em sua vaga de estacionamento por %s minutos, e você obteve %s moedas de cogumelo.</t>
        </is>
      </c>
      <c r="C5519" s="26" t="inlineStr">
        <is>
          <t>%s的%s在您的车位停车%s分钟，您获得额外收益%s个菇车币</t>
        </is>
      </c>
      <c r="D5519" s="26">
        <f>VLOOKUP(A5519,Sheet1!A:B,2,0)</f>
        <v/>
      </c>
    </row>
    <row r="5520">
      <c r="A5520" s="26" t="n">
        <v>201228</v>
      </c>
      <c r="B5520" s="26" t="inlineStr">
        <is>
          <t>%s de %s foi estacionado(a) em sua vaga de estacionamento por %s minutos, e você obteve seguramente %s moedas de cogumelo. A taxa de gestão foi de %s moedas de cogumelo.</t>
        </is>
      </c>
      <c r="C5520" s="26" t="inlineStr">
        <is>
          <t>%s的%s在您的车位停车%s分钟，安全获得%s个菇车币，向您缴纳管理费%s个菇车币</t>
        </is>
      </c>
      <c r="D5520" s="26">
        <f>VLOOKUP(A5520,Sheet1!A:B,2,0)</f>
        <v/>
      </c>
    </row>
    <row r="5521">
      <c r="A5521" s="26" t="n">
        <v>201229</v>
      </c>
      <c r="B5521" s="26" t="inlineStr">
        <is>
          <t>Cena</t>
        </is>
      </c>
      <c r="C5521" s="26" t="inlineStr">
        <is>
          <t>场景</t>
        </is>
      </c>
      <c r="D5521" s="26">
        <f>VLOOKUP(A5521,Sheet1!A:B,2,0)</f>
        <v/>
      </c>
    </row>
    <row r="5522">
      <c r="A5522" s="26" t="n">
        <v>201230</v>
      </c>
      <c r="B5522" s="26" t="inlineStr">
        <is>
          <t>Porta</t>
        </is>
      </c>
      <c r="C5522" s="26" t="inlineStr">
        <is>
          <t>大门</t>
        </is>
      </c>
      <c r="D5522" s="26">
        <f>VLOOKUP(A5522,Sheet1!A:B,2,0)</f>
        <v/>
      </c>
    </row>
    <row r="5523">
      <c r="A5523" s="26" t="n">
        <v>201231</v>
      </c>
      <c r="B5523" s="26" t="inlineStr">
        <is>
          <t>Cerca</t>
        </is>
      </c>
      <c r="C5523" s="26" t="inlineStr">
        <is>
          <t>围栏</t>
        </is>
      </c>
      <c r="D5523" s="26">
        <f>VLOOKUP(A5523,Sheet1!A:B,2,0)</f>
        <v/>
      </c>
    </row>
    <row r="5524">
      <c r="A5524" s="26" t="n">
        <v>201232</v>
      </c>
      <c r="B5524" s="26" t="inlineStr">
        <is>
          <t>Luminária</t>
        </is>
      </c>
      <c r="C5524" s="26" t="inlineStr">
        <is>
          <t>路灯</t>
        </is>
      </c>
      <c r="D5524" s="26">
        <f>VLOOKUP(A5524,Sheet1!A:B,2,0)</f>
        <v/>
      </c>
    </row>
    <row r="5525">
      <c r="A5525" s="26" t="n">
        <v>201233</v>
      </c>
      <c r="B5525" s="26" t="inlineStr">
        <is>
          <t>Decoração</t>
        </is>
      </c>
      <c r="C5525" s="26" t="inlineStr">
        <is>
          <t>装饰</t>
        </is>
      </c>
      <c r="D5525" s="26">
        <f>VLOOKUP(A5525,Sheet1!A:B,2,0)</f>
        <v/>
      </c>
    </row>
    <row r="5526">
      <c r="A5526" s="26" t="n">
        <v>201234</v>
      </c>
      <c r="B5526" s="26" t="inlineStr">
        <is>
          <t>Compra disponível no dia dd/MM</t>
        </is>
      </c>
      <c r="C5526" s="26" t="inlineStr">
        <is>
          <t>MM月dd日开启购买</t>
        </is>
      </c>
      <c r="D5526" s="26">
        <f>VLOOKUP(A5526,Sheet1!A:B,2,0)</f>
        <v/>
      </c>
    </row>
    <row r="5527">
      <c r="A5527" s="26" t="n">
        <v>201235</v>
      </c>
      <c r="B5527" s="26" t="inlineStr">
        <is>
          <t>Não vou te dar bombons! Mostra aí sua travessura</t>
        </is>
      </c>
      <c r="C5527" s="77" t="inlineStr">
        <is>
          <t>就不给你糖果!有本事你捣蛋看看</t>
        </is>
      </c>
      <c r="D5527" s="26">
        <f>VLOOKUP(A5527,Sheet1!A:B,2,0)</f>
        <v/>
      </c>
    </row>
    <row r="5528">
      <c r="A5528" s="26" t="n">
        <v>201236</v>
      </c>
      <c r="B5528" s="26" t="inlineStr">
        <is>
          <t>Feliz Halloween! Aqui estão seus bombons</t>
        </is>
      </c>
      <c r="C5528" s="77" t="inlineStr">
        <is>
          <t>万圣节快乐!这是给你的糖果</t>
        </is>
      </c>
      <c r="D5528" s="26">
        <f>VLOOKUP(A5528,Sheet1!A:B,2,0)</f>
        <v/>
      </c>
    </row>
    <row r="5529">
      <c r="A5529" s="26" t="n">
        <v>201237</v>
      </c>
      <c r="B5529" s="26" t="inlineStr">
        <is>
          <t>Quer assistir ao anúncio para aumentar todos os atributos em 50%?</t>
        </is>
      </c>
      <c r="C5529" s="77" t="inlineStr">
        <is>
          <t>是否观看广告，全属性提升50%？</t>
        </is>
      </c>
      <c r="D5529" s="26">
        <f>VLOOKUP(A5529,Sheet1!A:B,2,0)</f>
        <v/>
      </c>
    </row>
    <row r="5530">
      <c r="A5530" s="26" t="n">
        <v>201239</v>
      </c>
      <c r="B5530" s="26" t="inlineStr">
        <is>
          <t>Operação demasiado frequente, tente mais tarde</t>
        </is>
      </c>
      <c r="C5530" s="77" t="inlineStr">
        <is>
          <t>操作过于频繁，请稍后再试</t>
        </is>
      </c>
      <c r="D5530" s="26">
        <f>VLOOKUP(A5530,Sheet1!A:B,2,0)</f>
        <v/>
      </c>
    </row>
    <row r="5531">
      <c r="A5531" t="n">
        <v>201240</v>
      </c>
      <c r="B5531" s="71" t="inlineStr">
        <is>
          <t>Ficha Estratégica</t>
        </is>
      </c>
      <c r="C5531" t="inlineStr">
        <is>
          <t>策略筹码</t>
        </is>
      </c>
      <c r="D5531" s="26">
        <f>VLOOKUP(A5531,Sheet1!A:B,2,0)</f>
        <v/>
      </c>
    </row>
    <row r="5532">
      <c r="A5532" t="n">
        <v>201241</v>
      </c>
      <c r="B5532" s="71" t="inlineStr">
        <is>
          <t>Valor Estratégico</t>
        </is>
      </c>
      <c r="C5532" t="inlineStr">
        <is>
          <t>策略值</t>
        </is>
      </c>
      <c r="D5532" s="26">
        <f>VLOOKUP(A5532,Sheet1!A:B,2,0)</f>
        <v/>
      </c>
    </row>
    <row r="5533">
      <c r="A5533" t="n">
        <v>201242</v>
      </c>
      <c r="B5533" s="71" t="inlineStr">
        <is>
          <t>Afinidade de Porquinho</t>
        </is>
      </c>
      <c r="C5533" t="inlineStr">
        <is>
          <t>猪猪侠好感</t>
        </is>
      </c>
      <c r="D5533" s="26">
        <f>VLOOKUP(A5533,Sheet1!A:B,2,0)</f>
        <v/>
      </c>
    </row>
    <row r="5534">
      <c r="A5534" s="26" t="n">
        <v>201243</v>
      </c>
      <c r="B5534" s="26" t="inlineStr">
        <is>
          <t>Glúten Picante</t>
        </is>
      </c>
      <c r="C5534" s="26" t="inlineStr">
        <is>
          <t>辣条</t>
        </is>
      </c>
      <c r="D5534" s="26">
        <f>VLOOKUP(A5534,Sheet1!A:B,2,0)</f>
        <v/>
      </c>
    </row>
    <row r="5535">
      <c r="A5535" s="26" t="n">
        <v>201244</v>
      </c>
      <c r="B5535" s="26" t="inlineStr">
        <is>
          <t>Chapéu de Hambúrguer</t>
        </is>
      </c>
      <c r="C5535" s="26" t="inlineStr">
        <is>
          <t>汉堡帽子</t>
        </is>
      </c>
      <c r="D5535" s="26">
        <f>VLOOKUP(A5535,Sheet1!A:B,2,0)</f>
        <v/>
      </c>
    </row>
    <row r="5536">
      <c r="A5536" s="26" t="n">
        <v>201245</v>
      </c>
      <c r="B5536" s="26" t="inlineStr">
        <is>
          <t>Óculos de Ovo Frito</t>
        </is>
      </c>
      <c r="C5536" s="26" t="inlineStr">
        <is>
          <t>煎蛋眼镜</t>
        </is>
      </c>
      <c r="D5536" s="26">
        <f>VLOOKUP(A5536,Sheet1!A:B,2,0)</f>
        <v/>
      </c>
    </row>
    <row r="5537">
      <c r="A5537" s="26" t="n">
        <v>201246</v>
      </c>
      <c r="B5537" s="26" t="inlineStr">
        <is>
          <t>Chapéu de Bruxas</t>
        </is>
      </c>
      <c r="C5537" s="26" t="inlineStr">
        <is>
          <t>幽幽巫帽</t>
        </is>
      </c>
      <c r="D5537" s="26">
        <f>VLOOKUP(A5537,Sheet1!A:B,2,0)</f>
        <v/>
      </c>
    </row>
    <row r="5538">
      <c r="A5538" s="26" t="n">
        <v>201247</v>
      </c>
      <c r="B5538" s="26" t="inlineStr">
        <is>
          <t>Rugido do Dragão</t>
        </is>
      </c>
      <c r="C5538" s="26" t="inlineStr">
        <is>
          <t>龙吟双声</t>
        </is>
      </c>
      <c r="D5538" s="26">
        <f>VLOOKUP(A5538,Sheet1!A:B,2,0)</f>
        <v/>
      </c>
    </row>
    <row r="5539">
      <c r="A5539" s="26" t="n">
        <v>201248</v>
      </c>
      <c r="B5539" s="26" t="inlineStr">
        <is>
          <t>Rede Mundial</t>
        </is>
      </c>
      <c r="C5539" s="26" t="inlineStr">
        <is>
          <t>天下罗网</t>
        </is>
      </c>
      <c r="D5539" s="26">
        <f>VLOOKUP(A5539,Sheet1!A:B,2,0)</f>
        <v/>
      </c>
    </row>
    <row r="5540">
      <c r="A5540" s="26" t="n">
        <v>201249</v>
      </c>
      <c r="B5540" s="26" t="inlineStr">
        <is>
          <t>Estrelas no Tarô</t>
        </is>
      </c>
      <c r="C5540" s="26" t="inlineStr">
        <is>
          <t>塔罗星阵</t>
        </is>
      </c>
      <c r="D5540" s="26">
        <f>VLOOKUP(A5540,Sheet1!A:B,2,0)</f>
        <v/>
      </c>
    </row>
    <row r="5541">
      <c r="A5541" s="26" t="n">
        <v>201250</v>
      </c>
      <c r="B5541" s="26" t="inlineStr">
        <is>
          <t>Bobby</t>
        </is>
      </c>
      <c r="C5541" s="26" t="inlineStr">
        <is>
          <t>波比</t>
        </is>
      </c>
      <c r="D5541" s="26">
        <f>VLOOKUP(A5541,Sheet1!A:B,2,0)</f>
        <v/>
      </c>
    </row>
    <row r="5542">
      <c r="A5542" s="26" t="n">
        <v>201252</v>
      </c>
      <c r="B5542" s="26" t="inlineStr">
        <is>
          <t>Espada Rasgadora do Céu</t>
        </is>
      </c>
      <c r="C5542" s="26" t="inlineStr">
        <is>
          <t>开天宝剑</t>
        </is>
      </c>
      <c r="D5542" s="26">
        <f>VLOOKUP(A5542,Sheet1!A:B,2,0)</f>
        <v/>
      </c>
    </row>
    <row r="5543">
      <c r="A5543" s="26" t="n">
        <v>201253</v>
      </c>
      <c r="B5543" s="26" t="inlineStr">
        <is>
          <t>Alma Marcial Vermelha Aleatória 1</t>
        </is>
      </c>
      <c r="C5543" s="26" t="inlineStr">
        <is>
          <t>随机红色武魂1</t>
        </is>
      </c>
      <c r="D5543" s="26">
        <f>VLOOKUP(A5543,Sheet1!A:B,2,0)</f>
        <v/>
      </c>
    </row>
    <row r="5544">
      <c r="A5544" s="26" t="n">
        <v>201254</v>
      </c>
      <c r="B5544" s="26" t="inlineStr">
        <is>
          <t>Porta de Flores</t>
        </is>
      </c>
      <c r="C5544" s="26" t="inlineStr">
        <is>
          <t>花门</t>
        </is>
      </c>
      <c r="D5544" s="26">
        <f>VLOOKUP(A5544,Sheet1!A:B,2,0)</f>
        <v/>
      </c>
    </row>
    <row r="5545">
      <c r="A5545" s="26" t="n">
        <v>201255</v>
      </c>
      <c r="B5545" s="26" t="inlineStr">
        <is>
          <t>Arco</t>
        </is>
      </c>
      <c r="C5545" s="26" t="inlineStr">
        <is>
          <t>拱门</t>
        </is>
      </c>
      <c r="D5545" s="26">
        <f>VLOOKUP(A5545,Sheet1!A:B,2,0)</f>
        <v/>
      </c>
    </row>
    <row r="5546">
      <c r="A5546" s="26" t="n">
        <v>201256</v>
      </c>
      <c r="B5546" s="26" t="inlineStr">
        <is>
          <t>Estacionamento no Gramado</t>
        </is>
      </c>
      <c r="C5546" s="26" t="inlineStr">
        <is>
          <t>草地停车场</t>
        </is>
      </c>
      <c r="D5546" s="26">
        <f>VLOOKUP(A5546,Sheet1!A:B,2,0)</f>
        <v/>
      </c>
    </row>
    <row r="5547">
      <c r="A5547" s="26" t="n">
        <v>201257</v>
      </c>
      <c r="B5547" s="26" t="inlineStr">
        <is>
          <t>Estacionamento no Deserto</t>
        </is>
      </c>
      <c r="C5547" s="26" t="inlineStr">
        <is>
          <t>荒地停车场</t>
        </is>
      </c>
      <c r="D5547" s="26">
        <f>VLOOKUP(A5547,Sheet1!A:B,2,0)</f>
        <v/>
      </c>
    </row>
    <row r="5548">
      <c r="A5548" s="26" t="n">
        <v>201258</v>
      </c>
      <c r="B5548" s="26" t="inlineStr">
        <is>
          <t>Estacionamento na Estrada</t>
        </is>
      </c>
      <c r="C5548" s="26" t="inlineStr">
        <is>
          <t>马路停车场</t>
        </is>
      </c>
      <c r="D5548" s="26">
        <f>VLOOKUP(A5548,Sheet1!A:B,2,0)</f>
        <v/>
      </c>
    </row>
    <row r="5549">
      <c r="A5549" s="26" t="n">
        <v>201259</v>
      </c>
      <c r="B5549" s="26" t="inlineStr">
        <is>
          <t>Cerca de Ferro</t>
        </is>
      </c>
      <c r="C5549" s="26" t="inlineStr">
        <is>
          <t>铁栅栏</t>
        </is>
      </c>
      <c r="D5549" s="26">
        <f>VLOOKUP(A5549,Sheet1!A:B,2,0)</f>
        <v/>
      </c>
    </row>
    <row r="5550">
      <c r="A5550" s="26" t="n">
        <v>201260</v>
      </c>
      <c r="B5550" s="26" t="inlineStr">
        <is>
          <t>Cerca de Madeira</t>
        </is>
      </c>
      <c r="C5550" s="26" t="inlineStr">
        <is>
          <t>木栅栏</t>
        </is>
      </c>
      <c r="D5550" s="26">
        <f>VLOOKUP(A5550,Sheet1!A:B,2,0)</f>
        <v/>
      </c>
    </row>
    <row r="5551">
      <c r="A5551" s="26" t="n">
        <v>201261</v>
      </c>
      <c r="B5551" s="26" t="inlineStr">
        <is>
          <t>Envolope Vermelho da Máquina de Cogumelo da Sorte</t>
        </is>
      </c>
      <c r="C5551" s="26" t="inlineStr">
        <is>
          <t>幸运菇菇机礼盒</t>
        </is>
      </c>
      <c r="D5551" s="26">
        <f>VLOOKUP(A5551,Sheet1!A:B,2,0)</f>
        <v/>
      </c>
    </row>
    <row r="5552">
      <c r="A5552" s="26" t="n">
        <v>201262</v>
      </c>
      <c r="B5552" s="26" t="inlineStr">
        <is>
          <t>Caixa de Presente "Martelo do Santo Guerreiro" desbloqueada</t>
        </is>
      </c>
      <c r="C5552" s="26" t="inlineStr">
        <is>
          <t>解锁“混元武圣锤”礼盒</t>
        </is>
      </c>
      <c r="D5552" s="26">
        <f>VLOOKUP(A5552,Sheet1!A:B,2,0)</f>
        <v/>
      </c>
    </row>
    <row r="5553">
      <c r="A5553" s="26" t="n">
        <v>201263</v>
      </c>
      <c r="B5553" s="26" t="inlineStr">
        <is>
          <t>Caixa de Presente "Dragão Celestial" desbloqueada</t>
        </is>
      </c>
      <c r="C5553" s="26" t="inlineStr">
        <is>
          <t>解锁“大威天龙”礼盒</t>
        </is>
      </c>
      <c r="D5553" s="26">
        <f>VLOOKUP(A5553,Sheet1!A:B,2,0)</f>
        <v/>
      </c>
    </row>
    <row r="5554">
      <c r="A5554" s="26" t="n">
        <v>201264</v>
      </c>
      <c r="B5554" s="26" t="inlineStr">
        <is>
          <t>Caixa de Presente "Coração da Destruição" desbloqueada</t>
        </is>
      </c>
      <c r="C5554" s="26" t="inlineStr">
        <is>
          <t>解锁“焚寂破心”礼盒</t>
        </is>
      </c>
      <c r="D5554" s="26">
        <f>VLOOKUP(A5554,Sheet1!A:B,2,0)</f>
        <v/>
      </c>
    </row>
    <row r="5555">
      <c r="A5555" s="26" t="n">
        <v>201265</v>
      </c>
      <c r="B5555" s="26" t="inlineStr">
        <is>
          <t>Caixa de Presente "Roda de Fogo" desbloqueada</t>
        </is>
      </c>
      <c r="C5555" s="26" t="inlineStr">
        <is>
          <t>解锁“风火轮”礼盒</t>
        </is>
      </c>
      <c r="D5555" s="26">
        <f>VLOOKUP(A5555,Sheet1!A:B,2,0)</f>
        <v/>
      </c>
    </row>
    <row r="5556">
      <c r="A5556" s="26" t="n">
        <v>201266</v>
      </c>
      <c r="B5556" s="26" t="inlineStr">
        <is>
          <t>Caixa de Presente "Tigre Branco" desbloqueada</t>
        </is>
      </c>
      <c r="C5556" s="26" t="inlineStr">
        <is>
          <t>解锁“白虎”礼盒</t>
        </is>
      </c>
      <c r="D5556" s="26">
        <f>VLOOKUP(A5556,Sheet1!A:B,2,0)</f>
        <v/>
      </c>
    </row>
    <row r="5557">
      <c r="A5557" s="26" t="n">
        <v>201267</v>
      </c>
      <c r="B5557" s="26" t="inlineStr">
        <is>
          <t>Caixa de Presente "Boi Verde Mu" desbloqueada</t>
        </is>
      </c>
      <c r="C5557" s="26" t="inlineStr">
        <is>
          <t>解锁“青牛哞哞”礼盒</t>
        </is>
      </c>
      <c r="D5557" s="26">
        <f>VLOOKUP(A5557,Sheet1!A:B,2,0)</f>
        <v/>
      </c>
    </row>
    <row r="5558">
      <c r="A5558" s="26" t="n">
        <v>201268</v>
      </c>
      <c r="B5558" s="26" t="inlineStr">
        <is>
          <t>Caixa de Presente "Rainha Azul" desbloqueada</t>
        </is>
      </c>
      <c r="C5558" s="26" t="inlineStr">
        <is>
          <t>解锁“蓝女王”礼盒</t>
        </is>
      </c>
      <c r="D5558" s="26">
        <f>VLOOKUP(A5558,Sheet1!A:B,2,0)</f>
        <v/>
      </c>
    </row>
    <row r="5559">
      <c r="A5559" s="26" t="n">
        <v>201269</v>
      </c>
      <c r="B5559" s="26" t="inlineStr">
        <is>
          <t>Caixa de Presente "Pepe Redondo" desbloqueada</t>
        </is>
      </c>
      <c r="C5559" s="26" t="inlineStr">
        <is>
          <t>解锁“圆圆蛙”礼盒</t>
        </is>
      </c>
      <c r="D5559" s="26">
        <f>VLOOKUP(A5559,Sheet1!A:B,2,0)</f>
        <v/>
      </c>
    </row>
    <row r="5560">
      <c r="A5560" s="26" t="n">
        <v>201270</v>
      </c>
      <c r="B5560" s="26" t="inlineStr">
        <is>
          <t>Caixa de Presente "Asa Púrpura" desbloqueada</t>
        </is>
      </c>
      <c r="C5560" s="26" t="inlineStr">
        <is>
          <t>解锁“紫翼”礼盒</t>
        </is>
      </c>
      <c r="D5560" s="26">
        <f>VLOOKUP(A5560,Sheet1!A:B,2,0)</f>
        <v/>
      </c>
    </row>
    <row r="5561">
      <c r="A5561" s="26" t="n">
        <v>201271</v>
      </c>
      <c r="B5561" s="26" t="inlineStr">
        <is>
          <t>Caixa de Presente "Nuvem Flutuante" desbloqueada</t>
        </is>
      </c>
      <c r="C5561" s="26" t="inlineStr">
        <is>
          <t>解锁“云飘飘兮”礼盒</t>
        </is>
      </c>
      <c r="D5561" s="26">
        <f>VLOOKUP(A5561,Sheet1!A:B,2,0)</f>
        <v/>
      </c>
    </row>
    <row r="5562">
      <c r="A5562" s="26" t="n">
        <v>201272</v>
      </c>
      <c r="B5562" s="26" t="inlineStr">
        <is>
          <t>Caixa de Presente "Foice do Olho do Corvo" desbloqueada</t>
        </is>
      </c>
      <c r="C5562" s="26" t="inlineStr">
        <is>
          <t>解锁“夜行鸦眼之镰”礼盒</t>
        </is>
      </c>
      <c r="D5562" s="26">
        <f>VLOOKUP(A5562,Sheet1!A:B,2,0)</f>
        <v/>
      </c>
    </row>
    <row r="5563">
      <c r="A5563" s="26" t="n">
        <v>201273</v>
      </c>
      <c r="B5563" s="26" t="inlineStr">
        <is>
          <t>Caixa de Presente "Lâmpada de Sombra Lunar" desbloqueada</t>
        </is>
      </c>
      <c r="C5563" s="26" t="inlineStr">
        <is>
          <t>解锁“月影拂面灯”礼盒</t>
        </is>
      </c>
      <c r="D5563" s="26">
        <f>VLOOKUP(A5563,Sheet1!A:B,2,0)</f>
        <v/>
      </c>
    </row>
    <row r="5564">
      <c r="A5564" s="26" t="n">
        <v>201274</v>
      </c>
      <c r="B5564" s="26" t="inlineStr">
        <is>
          <t>Caixa de Presente "Coelho de Jade I" desbloqueada</t>
        </is>
      </c>
      <c r="C5564" s="26" t="inlineStr">
        <is>
          <t>解锁“玉兔一号”礼盒</t>
        </is>
      </c>
      <c r="D5564" s="26">
        <f>VLOOKUP(A5564,Sheet1!A:B,2,0)</f>
        <v/>
      </c>
    </row>
    <row r="5565">
      <c r="A5565" s="26" t="n">
        <v>201275</v>
      </c>
      <c r="B5565" s="26" t="inlineStr">
        <is>
          <t>Caixa de Presente de Halloween</t>
        </is>
      </c>
      <c r="C5565" s="26" t="inlineStr">
        <is>
          <t>万圣礼盒</t>
        </is>
      </c>
      <c r="D5565" s="26">
        <f>VLOOKUP(A5565,Sheet1!A:B,2,0)</f>
        <v/>
      </c>
    </row>
    <row r="5566">
      <c r="A5566" s="26" t="n">
        <v>201277</v>
      </c>
      <c r="B5566" s="26" t="inlineStr">
        <is>
          <t>Caixa de Presente "Espada Rasgadora do Céu" desbloqueada</t>
        </is>
      </c>
      <c r="C5566" s="26" t="inlineStr">
        <is>
          <t>解锁“开天宝剑”礼盒</t>
        </is>
      </c>
      <c r="D5566" s="26">
        <f>VLOOKUP(A5566,Sheet1!A:B,2,0)</f>
        <v/>
      </c>
    </row>
    <row r="5567">
      <c r="A5567" s="26" t="n">
        <v>201278</v>
      </c>
      <c r="B5567" s="26" t="inlineStr">
        <is>
          <t>Caixa de Presente de Super-homem</t>
        </is>
      </c>
      <c r="C5567" s="26" t="inlineStr">
        <is>
          <t>超人礼盒</t>
        </is>
      </c>
      <c r="D5567" s="26">
        <f>VLOOKUP(A5567,Sheet1!A:B,2,0)</f>
        <v/>
      </c>
    </row>
    <row r="5568">
      <c r="A5568" s="26" t="n">
        <v>201279</v>
      </c>
      <c r="B5568" s="26" t="inlineStr">
        <is>
          <t>O Único</t>
        </is>
      </c>
      <c r="C5568" s="26" t="inlineStr">
        <is>
          <t>唯我独尊</t>
        </is>
      </c>
      <c r="D5568" s="26">
        <f>VLOOKUP(A5568,Sheet1!A:B,2,0)</f>
        <v/>
      </c>
    </row>
    <row r="5569">
      <c r="A5569" s="26" t="n">
        <v>201280</v>
      </c>
      <c r="B5569" s="26" t="inlineStr">
        <is>
          <t>Grão-Mestre</t>
        </is>
      </c>
      <c r="C5569" s="26" t="inlineStr">
        <is>
          <t>一代宗师</t>
        </is>
      </c>
      <c r="D5569" s="26">
        <f>VLOOKUP(A5569,Sheet1!A:B,2,0)</f>
        <v/>
      </c>
    </row>
    <row r="5570">
      <c r="A5570" s="26" t="n">
        <v>201281</v>
      </c>
      <c r="B5570" s="26" t="inlineStr">
        <is>
          <t>Brilho</t>
        </is>
      </c>
      <c r="C5570" s="26" t="inlineStr">
        <is>
          <t>初露峥嵘</t>
        </is>
      </c>
      <c r="D5570" s="26">
        <f>VLOOKUP(A5570,Sheet1!A:B,2,0)</f>
        <v/>
      </c>
    </row>
    <row r="5571">
      <c r="A5571" s="26" t="n">
        <v>201282</v>
      </c>
      <c r="B5571" s="26" t="inlineStr">
        <is>
          <t>Ferro Negro</t>
        </is>
      </c>
      <c r="C5571" s="26" t="inlineStr">
        <is>
          <t>坚韧黑铁</t>
        </is>
      </c>
      <c r="D5571" s="26">
        <f>VLOOKUP(A5571,Sheet1!A:B,2,0)</f>
        <v/>
      </c>
    </row>
    <row r="5572">
      <c r="A5572" s="26" t="n">
        <v>201283</v>
      </c>
      <c r="B5572" s="26" t="inlineStr">
        <is>
          <t>Bronze</t>
        </is>
      </c>
      <c r="C5572" s="26" t="inlineStr">
        <is>
          <t>无畏青铜</t>
        </is>
      </c>
      <c r="D5572" s="26">
        <f>VLOOKUP(A5572,Sheet1!A:B,2,0)</f>
        <v/>
      </c>
    </row>
    <row r="5573">
      <c r="A5573" s="26" t="n">
        <v>201284</v>
      </c>
      <c r="B5573" s="26" t="inlineStr">
        <is>
          <t>Prata</t>
        </is>
      </c>
      <c r="C5573" s="26" t="inlineStr">
        <is>
          <t>闪耀白银</t>
        </is>
      </c>
      <c r="D5573" s="26">
        <f>VLOOKUP(A5573,Sheet1!A:B,2,0)</f>
        <v/>
      </c>
    </row>
    <row r="5574">
      <c r="A5574" s="26" t="n">
        <v>201285</v>
      </c>
      <c r="B5574" s="26" t="inlineStr">
        <is>
          <t>Ouro</t>
        </is>
      </c>
      <c r="C5574" s="26" t="inlineStr">
        <is>
          <t>荣耀黄金</t>
        </is>
      </c>
      <c r="D5574" s="26">
        <f>VLOOKUP(A5574,Sheet1!A:B,2,0)</f>
        <v/>
      </c>
    </row>
    <row r="5575">
      <c r="A5575" s="26" t="n">
        <v>201286</v>
      </c>
      <c r="B5575" s="26" t="inlineStr">
        <is>
          <t>Platina</t>
        </is>
      </c>
      <c r="C5575" s="26" t="inlineStr">
        <is>
          <t>超凡铂金</t>
        </is>
      </c>
      <c r="D5575" s="26">
        <f>VLOOKUP(A5575,Sheet1!A:B,2,0)</f>
        <v/>
      </c>
    </row>
    <row r="5576">
      <c r="A5576" s="26" t="n">
        <v>201287</v>
      </c>
      <c r="B5576" s="26" t="inlineStr">
        <is>
          <t>Diamante</t>
        </is>
      </c>
      <c r="C5576" s="26" t="inlineStr">
        <is>
          <t>永恒钻石</t>
        </is>
      </c>
      <c r="D5576" s="26">
        <f>VLOOKUP(A5576,Sheet1!A:B,2,0)</f>
        <v/>
      </c>
    </row>
    <row r="5577">
      <c r="A5577" s="26" t="n">
        <v>201288</v>
      </c>
      <c r="B5577" s="26" t="inlineStr">
        <is>
          <t>Mestre</t>
        </is>
      </c>
      <c r="C5577" s="26" t="inlineStr">
        <is>
          <t>无双大师</t>
        </is>
      </c>
      <c r="D5577" s="26">
        <f>VLOOKUP(A5577,Sheet1!A:B,2,0)</f>
        <v/>
      </c>
    </row>
    <row r="5578">
      <c r="A5578" s="26" t="n">
        <v>201289</v>
      </c>
      <c r="B5578" s="26" t="inlineStr">
        <is>
          <t>Rei Demoníaco Porquinho</t>
        </is>
      </c>
      <c r="C5578" s="26" t="inlineStr">
        <is>
          <t>猪猪大魔王</t>
        </is>
      </c>
      <c r="D5578" s="26">
        <f>VLOOKUP(A5578,Sheet1!A:B,2,0)</f>
        <v/>
      </c>
    </row>
    <row r="5579">
      <c r="A5579" s="26" t="n">
        <v>201290</v>
      </c>
      <c r="B5579" s="26" t="inlineStr">
        <is>
          <t>Rei Porquinho está aqui!</t>
        </is>
      </c>
      <c r="C5579" s="26" t="inlineStr">
        <is>
          <t>猪王驾到</t>
        </is>
      </c>
      <c r="D5579" s="26">
        <f>VLOOKUP(A5579,Sheet1!A:B,2,0)</f>
        <v/>
      </c>
    </row>
    <row r="5580">
      <c r="A5580" s="26" t="n">
        <v>201291</v>
      </c>
      <c r="B5580" s="26" t="inlineStr">
        <is>
          <t>Cartão Milagroso da Luz Ardente</t>
        </is>
      </c>
      <c r="C5580" s="26" t="inlineStr">
        <is>
          <t>燃灯奇迹卡</t>
        </is>
      </c>
      <c r="D5580" s="26">
        <f>VLOOKUP(A5580,Sheet1!A:B,2,0)</f>
        <v/>
      </c>
    </row>
    <row r="5581">
      <c r="A5581" s="26" t="n">
        <v>201292</v>
      </c>
      <c r="B5581" s="26" t="inlineStr">
        <is>
          <t>Cartão de Super Mineiro</t>
        </is>
      </c>
      <c r="C5581" s="26" t="inlineStr">
        <is>
          <t>超级矿工卡</t>
        </is>
      </c>
      <c r="D5581" s="26">
        <f>VLOOKUP(A5581,Sheet1!A:B,2,0)</f>
        <v/>
      </c>
    </row>
    <row r="5582">
      <c r="A5582" s="26" t="n">
        <v>201293</v>
      </c>
      <c r="B5582" s="26" t="inlineStr">
        <is>
          <t>Cartão de Disposição Dupla</t>
        </is>
      </c>
      <c r="C5582" s="26" t="inlineStr">
        <is>
          <t>双倍放置卡</t>
        </is>
      </c>
      <c r="D5582" s="26">
        <f>VLOOKUP(A5582,Sheet1!A:B,2,0)</f>
        <v/>
      </c>
    </row>
    <row r="5583">
      <c r="A5583" s="26" t="n">
        <v>201294</v>
      </c>
      <c r="B5583" s="26" t="inlineStr">
        <is>
          <t>Cartão de Bênção de Espírito de Oração</t>
        </is>
      </c>
      <c r="C5583" s="26" t="inlineStr">
        <is>
          <t>祈灵祝福卡</t>
        </is>
      </c>
      <c r="D5583" s="26">
        <f>VLOOKUP(A5583,Sheet1!A:B,2,0)</f>
        <v/>
      </c>
    </row>
    <row r="5584">
      <c r="A5584" s="26" t="n">
        <v>201295</v>
      </c>
      <c r="B5584" s="26" t="inlineStr">
        <is>
          <t>Cartão de Aceleração na Construção</t>
        </is>
      </c>
      <c r="C5584" s="26" t="inlineStr">
        <is>
          <t>基建高速卡</t>
        </is>
      </c>
      <c r="D5584" s="26">
        <f>VLOOKUP(A5584,Sheet1!A:B,2,0)</f>
        <v/>
      </c>
    </row>
    <row r="5585">
      <c r="A5585" s="26" t="n">
        <v>201296</v>
      </c>
      <c r="B5585" s="26" t="inlineStr">
        <is>
          <t>Cartão de Colheita Abundante no Jardim</t>
        </is>
      </c>
      <c r="C5585" s="26" t="inlineStr">
        <is>
          <t>菜园丰收卡</t>
        </is>
      </c>
      <c r="D5585" s="26">
        <f>VLOOKUP(A5585,Sheet1!A:B,2,0)</f>
        <v/>
      </c>
    </row>
    <row r="5586">
      <c r="A5586" s="26" t="n">
        <v>201297</v>
      </c>
      <c r="B5586" s="26" t="inlineStr">
        <is>
          <t>Cartão de Invocação de Habilidade Especial</t>
        </is>
      </c>
      <c r="C5586" s="26" t="inlineStr">
        <is>
          <t>奇技召唤卡</t>
        </is>
      </c>
      <c r="D5586" s="26">
        <f>VLOOKUP(A5586,Sheet1!A:B,2,0)</f>
        <v/>
      </c>
    </row>
    <row r="5587">
      <c r="A5587" s="26" t="n">
        <v>201298</v>
      </c>
      <c r="B5587" s="26" t="inlineStr">
        <is>
          <t>Cartão de Invocação Reforçada</t>
        </is>
      </c>
      <c r="C5587" s="26" t="inlineStr">
        <is>
          <t>强助召唤卡</t>
        </is>
      </c>
      <c r="D5587" s="26">
        <f>VLOOKUP(A5587,Sheet1!A:B,2,0)</f>
        <v/>
      </c>
    </row>
    <row r="5588">
      <c r="A5588" s="26" t="n">
        <v>201300</v>
      </c>
      <c r="B5588" s="26" t="inlineStr">
        <is>
          <t>Com uma espada, Rei Porquinho governa todo o lado. A fama dele transcende os séculos e, renome espalha por todo o mundo! Parabéns a ~s por desbloquear com sucesso artefato avançado Espada Rasgadora do Céu de Porquinho! (Todo servidor poderá compartilhar sua caixa de presente)</t>
        </is>
      </c>
      <c r="C5588" s="26" t="inlineStr">
        <is>
          <t>一剑破云天，猪王临四海。侠气传千古，威名震八方！恭喜~s成功解锁高级神器猪猪开天宝剑（全服同享礼盒待大佬发送）</t>
        </is>
      </c>
      <c r="D5588" s="26">
        <f>VLOOKUP(A5588,Sheet1!A:B,2,0)</f>
        <v/>
      </c>
    </row>
    <row r="5589">
      <c r="A5589" s="26" t="n">
        <v>201301</v>
      </c>
      <c r="B5589" s="26" t="inlineStr">
        <is>
          <t>Aumento de 50% em todos os atributos</t>
        </is>
      </c>
      <c r="C5589" s="26" t="inlineStr">
        <is>
          <t>全属性提升50%</t>
        </is>
      </c>
      <c r="D5589" s="26">
        <f>VLOOKUP(A5589,Sheet1!A:B,2,0)</f>
        <v/>
      </c>
    </row>
    <row r="5590">
      <c r="A5590" s="26" t="n">
        <v>201302</v>
      </c>
      <c r="B5590" s="26" t="inlineStr">
        <is>
          <t>O número máximo de veículos estacionados foi alcançado</t>
        </is>
      </c>
      <c r="C5590" s="26" t="inlineStr">
        <is>
          <t>已达到停车数量上限</t>
        </is>
      </c>
      <c r="D5590" s="26">
        <f>VLOOKUP(A5590,Sheet1!A:B,2,0)</f>
        <v/>
      </c>
    </row>
    <row r="5591">
      <c r="A5591" s="26" t="n">
        <v>201303</v>
      </c>
      <c r="B5591" s="26" t="inlineStr">
        <is>
          <t>[##1] ##2 já está massacrando no mapa ##3, vá lá e acabe com ele rápido!</t>
        </is>
      </c>
      <c r="C5591" s="26" t="inlineStr">
        <is>
          <t>【##1】##2已经在##3地图大杀特杀，快去终结他吧！</t>
        </is>
      </c>
      <c r="D5591" s="26">
        <f>VLOOKUP(A5591,Sheet1!A:B,2,0)</f>
        <v/>
      </c>
    </row>
    <row r="5592">
      <c r="A5592" s="26" t="n">
        <v>201304</v>
      </c>
      <c r="B5592" s="26" t="inlineStr">
        <is>
          <t>Mapa atual: %s</t>
        </is>
      </c>
      <c r="C5592" s="26" t="inlineStr">
        <is>
          <t>当前地图：%s</t>
        </is>
      </c>
      <c r="D5592" s="26">
        <f>VLOOKUP(A5592,Sheet1!A:B,2,0)</f>
        <v/>
      </c>
    </row>
    <row r="5593">
      <c r="A5593" s="26" t="n">
        <v>201305</v>
      </c>
      <c r="B5593" s="26" t="inlineStr">
        <is>
          <t>Abate atual: %s</t>
        </is>
      </c>
      <c r="C5593" s="77" t="inlineStr">
        <is>
          <t>当前击杀：%s</t>
        </is>
      </c>
      <c r="D5593" s="26">
        <f>VLOOKUP(A5593,Sheet1!A:B,2,0)</f>
        <v/>
      </c>
    </row>
    <row r="5594">
      <c r="A5594" s="26" t="n">
        <v>201306</v>
      </c>
      <c r="B5594" s="26" t="inlineStr">
        <is>
          <t>Parque de Diversões de Bombons</t>
        </is>
      </c>
      <c r="C5594" s="26" t="inlineStr">
        <is>
          <t>糖果乐园</t>
        </is>
      </c>
      <c r="D5594" s="26">
        <f>VLOOKUP(A5594,Sheet1!A:B,2,0)</f>
        <v/>
      </c>
    </row>
    <row r="5595">
      <c r="A5595" s="26" t="n">
        <v>201307</v>
      </c>
      <c r="B5595" s="87" t="inlineStr">
        <is>
          <t>Reino Feiticeiro</t>
        </is>
      </c>
      <c r="C5595" t="inlineStr">
        <is>
          <t>巫巫王国</t>
        </is>
      </c>
      <c r="D5595" s="26">
        <f>VLOOKUP(A5595,Sheet1!A:B,2,0)</f>
        <v/>
      </c>
    </row>
    <row r="5596">
      <c r="A5596" s="26" t="n">
        <v>201308</v>
      </c>
      <c r="B5596" s="26" t="inlineStr">
        <is>
          <t>Ruínas Antigas</t>
        </is>
      </c>
      <c r="C5596" s="26" t="inlineStr">
        <is>
          <t>遗落古迹</t>
        </is>
      </c>
      <c r="D5596" s="26">
        <f>VLOOKUP(A5596,Sheet1!A:B,2,0)</f>
        <v/>
      </c>
    </row>
    <row r="5597">
      <c r="A5597" s="26" t="n">
        <v>201309</v>
      </c>
      <c r="B5597" s="26" t="inlineStr">
        <is>
          <t>Metrópole Cogumelo</t>
        </is>
      </c>
      <c r="C5597" s="26" t="inlineStr">
        <is>
          <t>菇菇都市</t>
        </is>
      </c>
      <c r="D5597" s="26">
        <f>VLOOKUP(A5597,Sheet1!A:B,2,0)</f>
        <v/>
      </c>
    </row>
    <row r="5598">
      <c r="A5598" s="26" t="n">
        <v>201310</v>
      </c>
      <c r="B5598" s="26" t="inlineStr">
        <is>
          <t>Cidade Matriz da Luz</t>
        </is>
      </c>
      <c r="C5598" s="26" t="inlineStr">
        <is>
          <t>光明主城</t>
        </is>
      </c>
      <c r="D5598" s="26">
        <f>VLOOKUP(A5598,Sheet1!A:B,2,0)</f>
        <v/>
      </c>
    </row>
    <row r="5599">
      <c r="A5599" s="26" t="n">
        <v>201311</v>
      </c>
      <c r="B5599" s="26" t="inlineStr">
        <is>
          <t>Faca de Ouro Bordado</t>
        </is>
      </c>
      <c r="C5599" s="26" t="inlineStr">
        <is>
          <t>绣金刀</t>
        </is>
      </c>
      <c r="D5599" s="26">
        <f>VLOOKUP(A5599,Sheet1!A:B,2,0)</f>
        <v/>
      </c>
    </row>
    <row r="5600">
      <c r="A5600" s="26" t="n">
        <v>201312</v>
      </c>
      <c r="B5600" s="26" t="inlineStr">
        <is>
          <t>Chapéu de Ouro Preto</t>
        </is>
      </c>
      <c r="C5600" s="26" t="inlineStr">
        <is>
          <t>乌金帽</t>
        </is>
      </c>
      <c r="D5600" s="26">
        <f>VLOOKUP(A5600,Sheet1!A:B,2,0)</f>
        <v/>
      </c>
    </row>
    <row r="5601">
      <c r="A5601" s="26" t="n">
        <v>201313</v>
      </c>
      <c r="B5601" s="26" t="inlineStr">
        <is>
          <t>Lenço com Peixe Voador</t>
        </is>
      </c>
      <c r="C5601" s="26" t="inlineStr">
        <is>
          <t>飞鱼巾</t>
        </is>
      </c>
      <c r="D5601" s="26">
        <f>VLOOKUP(A5601,Sheet1!A:B,2,0)</f>
        <v/>
      </c>
    </row>
    <row r="5602">
      <c r="A5602" s="26" t="n">
        <v>201314</v>
      </c>
      <c r="B5602" s="26" t="inlineStr">
        <is>
          <t>Machado para Corta-Céus</t>
        </is>
      </c>
      <c r="C5602" s="26" t="inlineStr">
        <is>
          <t>裂天斧</t>
        </is>
      </c>
      <c r="D5602" s="26">
        <f>VLOOKUP(A5602,Sheet1!A:B,2,0)</f>
        <v/>
      </c>
    </row>
    <row r="5603">
      <c r="A5603" s="26" t="n">
        <v>201315</v>
      </c>
      <c r="B5603" s="26" t="inlineStr">
        <is>
          <t>Elmo de Marshal</t>
        </is>
      </c>
      <c r="C5603" s="26" t="inlineStr">
        <is>
          <t>元帅战盔</t>
        </is>
      </c>
      <c r="D5603" s="26">
        <f>VLOOKUP(A5603,Sheet1!A:B,2,0)</f>
        <v/>
      </c>
    </row>
    <row r="5604">
      <c r="A5604" s="26" t="n">
        <v>201316</v>
      </c>
      <c r="B5604" s="26" t="inlineStr">
        <is>
          <t>Máscara de Deus da Guerra</t>
        </is>
      </c>
      <c r="C5604" s="26" t="inlineStr">
        <is>
          <t>战神面具</t>
        </is>
      </c>
      <c r="D5604" s="26">
        <f>VLOOKUP(A5604,Sheet1!A:B,2,0)</f>
        <v/>
      </c>
    </row>
    <row r="5605">
      <c r="A5605" s="26" t="n">
        <v>201317</v>
      </c>
      <c r="B5605" s="26" t="inlineStr">
        <is>
          <t>Impossível cancelar decoração padrão</t>
        </is>
      </c>
      <c r="C5605" s="26" t="inlineStr">
        <is>
          <t>默认装扮无法取消</t>
        </is>
      </c>
      <c r="D5605" s="26">
        <f>VLOOKUP(A5605,Sheet1!A:B,2,0)</f>
        <v/>
      </c>
    </row>
    <row r="5606">
      <c r="A5606" s="26" t="n">
        <v>201318</v>
      </c>
      <c r="B5606" s="26" t="inlineStr">
        <is>
          <t>Mar Infinito</t>
        </is>
      </c>
      <c r="C5606" s="26" t="inlineStr">
        <is>
          <t>沧海无限</t>
        </is>
      </c>
      <c r="D5606" s="26">
        <f>VLOOKUP(A5606,Sheet1!A:B,2,0)</f>
        <v/>
      </c>
    </row>
    <row r="5607">
      <c r="A5607" s="26" t="n">
        <v>201319</v>
      </c>
      <c r="B5607" s="26" t="inlineStr">
        <is>
          <t>Viagem pelas Estrelas</t>
        </is>
      </c>
      <c r="C5607" s="26" t="inlineStr">
        <is>
          <t>星海遐游</t>
        </is>
      </c>
      <c r="D5607" s="26">
        <f>VLOOKUP(A5607,Sheet1!A:B,2,0)</f>
        <v/>
      </c>
    </row>
    <row r="5608">
      <c r="A5608" s="26" t="n">
        <v>201320</v>
      </c>
      <c r="B5608" s="26" t="inlineStr">
        <is>
          <t>Noite Divertida do Dia de Todos os Santos (limitado)</t>
        </is>
      </c>
      <c r="C5608" s="26" t="inlineStr">
        <is>
          <t>万圣奇趣夜（限时）</t>
        </is>
      </c>
      <c r="D5608" s="26">
        <f>VLOOKUP(A5608,Sheet1!A:B,2,0)</f>
        <v/>
      </c>
    </row>
    <row r="5609">
      <c r="A5609" s="26" t="n">
        <v>201321</v>
      </c>
      <c r="B5609" s="26" t="inlineStr">
        <is>
          <t>Cabeça Porcina Vermelha</t>
        </is>
      </c>
      <c r="C5609" s="26" t="inlineStr">
        <is>
          <t>红猪头</t>
        </is>
      </c>
      <c r="D5609" s="26">
        <f>VLOOKUP(A5609,Sheet1!A:B,2,0)</f>
        <v/>
      </c>
    </row>
    <row r="5610">
      <c r="A5610" s="26" t="n">
        <v>201322</v>
      </c>
      <c r="B5610" s="26" t="inlineStr">
        <is>
          <t>Cabeça Porcina Vermelha (limitado)</t>
        </is>
      </c>
      <c r="C5610" s="26" t="inlineStr">
        <is>
          <t>红猪头（限时）</t>
        </is>
      </c>
      <c r="D5610" s="26">
        <f>VLOOKUP(A5610,Sheet1!A:B,2,0)</f>
        <v/>
      </c>
    </row>
    <row r="5611">
      <c r="A5611" s="26" t="n">
        <v>201323</v>
      </c>
      <c r="B5611" s="26" t="inlineStr">
        <is>
          <t>Sem inimigos procurados</t>
        </is>
      </c>
      <c r="C5611" s="26" t="inlineStr">
        <is>
          <t>暂无正在被通缉的敌人</t>
        </is>
      </c>
      <c r="D5611" s="26">
        <f>VLOOKUP(A5611,Sheet1!A:B,2,0)</f>
        <v/>
      </c>
    </row>
    <row r="5612">
      <c r="A5612" s="26" t="n">
        <v>201324</v>
      </c>
      <c r="B5612" s="26" t="inlineStr">
        <is>
          <t>&lt;Disputar a vaga de estacionamento&gt;</t>
        </is>
      </c>
      <c r="C5612" s="26" t="inlineStr">
        <is>
          <t>&lt;抢夺车位&gt;</t>
        </is>
      </c>
      <c r="D5612" s="26">
        <f>VLOOKUP(A5612,Sheet1!A:B,2,0)</f>
        <v/>
      </c>
    </row>
    <row r="5613">
      <c r="A5613" s="26" t="n">
        <v>201325</v>
      </c>
      <c r="B5613" s="26" t="inlineStr">
        <is>
          <t>Falha ao saquear, é impossível realizar na duração</t>
        </is>
      </c>
      <c r="C5613" s="26" t="inlineStr">
        <is>
          <t>掠夺失败，持续时间不能掠夺</t>
        </is>
      </c>
      <c r="D5613" s="26">
        <f>VLOOKUP(A5613,Sheet1!A:B,2,0)</f>
        <v/>
      </c>
    </row>
    <row r="5614">
      <c r="A5614" s="26" t="n">
        <v>201326</v>
      </c>
      <c r="B5614" s="26" t="inlineStr">
        <is>
          <t>Mestres de Cogumelo</t>
        </is>
      </c>
      <c r="C5614" s="26" t="inlineStr">
        <is>
          <t>菇菇大神团</t>
        </is>
      </c>
      <c r="D5614" s="26">
        <f>VLOOKUP(A5614,Sheet1!A:B,2,0)</f>
        <v/>
      </c>
    </row>
    <row r="5615">
      <c r="A5615" s="26" t="n">
        <v>201327</v>
      </c>
      <c r="B5615" s="26" t="inlineStr">
        <is>
          <t>Mestres de Cogumelo (limitado)</t>
        </is>
      </c>
      <c r="C5615" s="26" t="inlineStr">
        <is>
          <t>菇菇大神团（限时）</t>
        </is>
      </c>
      <c r="D5615" s="26">
        <f>VLOOKUP(A5615,Sheet1!A:B,2,0)</f>
        <v/>
      </c>
    </row>
    <row r="5616">
      <c r="A5616" s="26" t="n">
        <v>201328</v>
      </c>
      <c r="B5616" s="26" t="inlineStr">
        <is>
          <t>Quer confirmar o estacionamento?</t>
        </is>
      </c>
      <c r="C5616" s="26" t="inlineStr">
        <is>
          <t>是否确认停车</t>
        </is>
      </c>
      <c r="D5616" s="26">
        <f>VLOOKUP(A5616,Sheet1!A:B,2,0)</f>
        <v/>
      </c>
    </row>
    <row r="5617">
      <c r="A5617" s="26" t="n">
        <v>201329</v>
      </c>
      <c r="B5617" s="26" t="inlineStr">
        <is>
          <t>Falha na disputa, o estacionamento tem menos de 30 minutos</t>
        </is>
      </c>
      <c r="C5617" s="26" t="inlineStr">
        <is>
          <t>停车未满30分钟，不能抢夺</t>
        </is>
      </c>
      <c r="D5617" s="26">
        <f>VLOOKUP(A5617,Sheet1!A:B,2,0)</f>
        <v/>
      </c>
    </row>
    <row r="5618">
      <c r="A5618" s="26" t="n">
        <v>201330</v>
      </c>
      <c r="B5618" s="26" t="inlineStr">
        <is>
          <t>Adicionou esta vaga de estacionamento aos favoritos</t>
        </is>
      </c>
      <c r="C5618" s="26" t="inlineStr">
        <is>
          <t>已收藏该车位</t>
        </is>
      </c>
      <c r="D5618" s="26">
        <f>VLOOKUP(A5618,Sheet1!A:B,2,0)</f>
        <v/>
      </c>
    </row>
    <row r="5619">
      <c r="A5619" s="26" t="n">
        <v>201331</v>
      </c>
      <c r="B5619" s="26" t="inlineStr">
        <is>
          <t>Deletar esta vaga de estacionamento nos favoritos</t>
        </is>
      </c>
      <c r="C5619" s="26" t="inlineStr">
        <is>
          <t>取消收藏该车位</t>
        </is>
      </c>
      <c r="D5619" s="26">
        <f>VLOOKUP(A5619,Sheet1!A:B,2,0)</f>
        <v/>
      </c>
    </row>
    <row r="5620">
      <c r="A5620" s="26" t="n">
        <v>201332</v>
      </c>
      <c r="B5620" s="26" t="inlineStr">
        <is>
          <t>Vaga de estacionamento inicial</t>
        </is>
      </c>
      <c r="C5620" s="26" t="inlineStr">
        <is>
          <t>初始车位</t>
        </is>
      </c>
      <c r="D5620" s="26">
        <f>VLOOKUP(A5620,Sheet1!A:B,2,0)</f>
        <v/>
      </c>
    </row>
    <row r="5621">
      <c r="A5621" s="26" t="n">
        <v>201333</v>
      </c>
      <c r="B5621" s="26" t="inlineStr">
        <is>
          <t>Relvado de Cogumelos</t>
        </is>
      </c>
      <c r="C5621" s="26" t="inlineStr">
        <is>
          <t>菇菇草地</t>
        </is>
      </c>
      <c r="D5621" s="26">
        <f>VLOOKUP(A5621,Sheet1!A:B,2,0)</f>
        <v/>
      </c>
    </row>
    <row r="5622">
      <c r="A5622" s="26" t="n">
        <v>201334</v>
      </c>
      <c r="B5622" s="26" t="inlineStr">
        <is>
          <t>Estacionamentos na rodovia</t>
        </is>
      </c>
      <c r="C5622" s="26" t="inlineStr">
        <is>
          <t>公路停车场</t>
        </is>
      </c>
      <c r="D5622" s="26">
        <f>VLOOKUP(A5622,Sheet1!A:B,2,0)</f>
        <v/>
      </c>
    </row>
    <row r="5623">
      <c r="A5623" s="26" t="n">
        <v>201335</v>
      </c>
      <c r="B5623" s="26" t="inlineStr">
        <is>
          <t>Malha de Arame</t>
        </is>
      </c>
      <c r="C5623" s="26" t="inlineStr">
        <is>
          <t>铁丝网</t>
        </is>
      </c>
      <c r="D5623" s="26">
        <f>VLOOKUP(A5623,Sheet1!A:B,2,0)</f>
        <v/>
      </c>
    </row>
    <row r="5624">
      <c r="A5624" s="26" t="n">
        <v>201336</v>
      </c>
      <c r="B5624" s="26" t="inlineStr">
        <is>
          <t>Luminária Comum</t>
        </is>
      </c>
      <c r="C5624" s="26" t="inlineStr">
        <is>
          <t>普通路灯</t>
        </is>
      </c>
      <c r="D5624" s="26">
        <f>VLOOKUP(A5624,Sheet1!A:B,2,0)</f>
        <v/>
      </c>
    </row>
    <row r="5625">
      <c r="A5625" s="26" t="n">
        <v>201337</v>
      </c>
      <c r="B5625" s="26" t="inlineStr">
        <is>
          <t>Cartão Milagroso da Luz Ardente</t>
        </is>
      </c>
      <c r="C5625" s="26" t="inlineStr">
        <is>
          <t>燃灯奇迹卡</t>
        </is>
      </c>
      <c r="D5625" s="26">
        <f>VLOOKUP(A5625,Sheet1!A:B,2,0)</f>
        <v/>
      </c>
    </row>
    <row r="5626">
      <c r="A5626" s="26" t="n">
        <v>201338</v>
      </c>
      <c r="B5626" s="26" t="inlineStr">
        <is>
          <t>Cartão de Super Mineiro</t>
        </is>
      </c>
      <c r="C5626" s="26" t="inlineStr">
        <is>
          <t>超级矿工卡</t>
        </is>
      </c>
      <c r="D5626" s="26">
        <f>VLOOKUP(A5626,Sheet1!A:B,2,0)</f>
        <v/>
      </c>
    </row>
    <row r="5627">
      <c r="A5627" s="26" t="n">
        <v>201339</v>
      </c>
      <c r="B5627" s="26" t="inlineStr">
        <is>
          <t>Cartão de Transição Offline</t>
        </is>
      </c>
      <c r="C5627" s="26" t="inlineStr">
        <is>
          <t>离线跃迁卡</t>
        </is>
      </c>
      <c r="D5627" s="26">
        <f>VLOOKUP(A5627,Sheet1!A:B,2,0)</f>
        <v/>
      </c>
    </row>
    <row r="5628">
      <c r="A5628" s="26" t="n">
        <v>201340</v>
      </c>
      <c r="B5628" s="26" t="inlineStr">
        <is>
          <t>É impossível compartilhar neste canal</t>
        </is>
      </c>
      <c r="C5628" s="26" t="inlineStr">
        <is>
          <t>无法分享到该频道</t>
        </is>
      </c>
      <c r="D5628" s="26">
        <f>VLOOKUP(A5628,Sheet1!A:B,2,0)</f>
        <v/>
      </c>
    </row>
    <row r="5629">
      <c r="A5629" s="26" t="n">
        <v>201341</v>
      </c>
      <c r="B5629" s="26" t="inlineStr">
        <is>
          <t>Artefato de habilidade extra</t>
        </is>
      </c>
      <c r="C5629" s="26" t="inlineStr">
        <is>
          <t>额外神器技能</t>
        </is>
      </c>
      <c r="D5629" s="26">
        <f>VLOOKUP(A5629,Sheet1!A:B,2,0)</f>
        <v/>
      </c>
    </row>
    <row r="5630">
      <c r="A5630" s="26" t="n">
        <v>201343</v>
      </c>
      <c r="B5630" s="26" t="inlineStr">
        <is>
          <t>Habilidade de montaria extra</t>
        </is>
      </c>
      <c r="C5630" s="26" t="inlineStr">
        <is>
          <t>额外坐骑技能</t>
        </is>
      </c>
      <c r="D5630" s="26">
        <f>VLOOKUP(A5630,Sheet1!A:B,2,0)</f>
        <v/>
      </c>
    </row>
    <row r="5631">
      <c r="A5631" s="26" t="n">
        <v>201345</v>
      </c>
      <c r="B5631" s="26" t="inlineStr">
        <is>
          <t>Pedra de Refino Aleatório</t>
        </is>
      </c>
      <c r="C5631" s="26" t="inlineStr">
        <is>
          <t>随机精炼石</t>
        </is>
      </c>
      <c r="D5631" s="26">
        <f>VLOOKUP(A5631,Sheet1!A:B,2,0)</f>
        <v/>
      </c>
    </row>
    <row r="5632">
      <c r="A5632" s="26" t="n">
        <v>201346</v>
      </c>
      <c r="B5632" s="26" t="inlineStr">
        <is>
          <t>Entrar na Comunidade do Jogo</t>
        </is>
      </c>
      <c r="C5632" s="26" t="inlineStr">
        <is>
          <t>进入游戏圈</t>
        </is>
      </c>
      <c r="D5632" s="26">
        <f>VLOOKUP(A5632,Sheet1!A:B,2,0)</f>
        <v/>
      </c>
    </row>
    <row r="5633">
      <c r="A5633" s="26" t="n">
        <v>201347</v>
      </c>
      <c r="B5633" s="26" t="inlineStr">
        <is>
          <t>Para concluir</t>
        </is>
      </c>
      <c r="C5633" s="26" t="inlineStr">
        <is>
          <t>前往完成</t>
        </is>
      </c>
      <c r="D5633" s="26">
        <f>VLOOKUP(A5633,Sheet1!A:B,2,0)</f>
        <v/>
      </c>
    </row>
    <row r="5634">
      <c r="A5634" s="26" t="n">
        <v>201348</v>
      </c>
      <c r="B5634" s="26" t="inlineStr">
        <is>
          <t>Ver mais obras</t>
        </is>
      </c>
      <c r="C5634" s="26" t="inlineStr">
        <is>
          <t>查看更多作品</t>
        </is>
      </c>
      <c r="D5634" s="26">
        <f>VLOOKUP(A5634,Sheet1!A:B,2,0)</f>
        <v/>
      </c>
    </row>
    <row r="5635">
      <c r="A5635" s="26" t="n">
        <v>201349</v>
      </c>
      <c r="B5635" s="26" t="inlineStr">
        <is>
          <t>Pode roubar hortaliça após %s</t>
        </is>
      </c>
      <c r="C5635" s="26" t="inlineStr">
        <is>
          <t>%s后可以继续偷菜</t>
        </is>
      </c>
      <c r="D5635" s="26">
        <f>VLOOKUP(A5635,Sheet1!A:B,2,0)</f>
        <v/>
      </c>
    </row>
    <row r="5636">
      <c r="A5636" s="26" t="n">
        <v>201353</v>
      </c>
      <c r="B5636" s="26" t="inlineStr">
        <is>
          <t>1. Travessuras ou gostosuras: Todos os dias, os jogadores podem realizar o pareamento com 5 outros jogadores que têm força equivalente. Podem pedir doces aos jogadores, se não receberem, terão que conquistar à força.\n2. Salvar o Porquinho: Quando três ou mais pérolas do mesmo tipo na horizontal ou vertical são combinados, elas serão eliminadas, causando dano aos monstros que cercam o Porquinho na coluna correspondente acima. Após eliminar todos os monstros dentro do número de passos permitido, o jogador terá sucesso em salvar o Porquinho.\n3. Oferta de Dia de Todos os Santos em Grupo: Os jogadores podem formar equipes com outros jogadores para comprar itens com muitos descontos. Primeiro, consuma o item correspondente para iniciar ou participar de um grupo de compras. Após o sucesso na formação do grupo, você receberá o item correspondente ao grupo de compras. Se a formação do grupo falhar, os itens usados para participar do grupo de compras serão devolvidos.\n4. Festa de Dança Giratória: Os jogadores podem usar moedas de ouro de bruxa para sortear várias surpresas incríveis. Além disso, item Abóbora pode ser obtido para resgatar itens.\n5. Festa de Festival: Os jogadores podem obter doces da amizade através de várias jogabilidades no evento. Ao presentear o Porquinho com esses doces, pode receber generosas recompensas.\n6. Super-Herói dos Doces: Quanto mais doces forem presenteados ao Porquinho, mais fácil será ser reconhecido por ele, para ser chamado de Super-Herói dos Doces.</t>
        </is>
      </c>
      <c r="C5636" s="26"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36" s="26">
        <f>VLOOKUP(A5636,Sheet1!A:B,2,0)</f>
        <v/>
      </c>
    </row>
    <row r="5637">
      <c r="A5637" s="26" t="n">
        <v>201354</v>
      </c>
      <c r="B5637" s="26" t="inlineStr">
        <is>
          <t>Entretenimento Agrícola de Cogumelo</t>
        </is>
      </c>
      <c r="C5637" s="26" t="inlineStr">
        <is>
          <t>菇仔农家乐</t>
        </is>
      </c>
      <c r="D5637" s="26">
        <f>VLOOKUP(A5637,Sheet1!A:B,2,0)</f>
        <v/>
      </c>
    </row>
    <row r="5638">
      <c r="A5638" s="26" t="n">
        <v>201355</v>
      </c>
      <c r="B5638" s="26" t="inlineStr">
        <is>
          <t>Plano de Contra-ataque do Guerreiro Cogumelo</t>
        </is>
      </c>
      <c r="C5638" s="26" t="inlineStr">
        <is>
          <t>菇勇者逆袭计划</t>
        </is>
      </c>
      <c r="D5638" s="26">
        <f>VLOOKUP(A5638,Sheet1!A:B,2,0)</f>
        <v/>
      </c>
    </row>
    <row r="5639">
      <c r="A5639" s="26" t="n">
        <v>201356</v>
      </c>
      <c r="B5639" s="26" t="inlineStr">
        <is>
          <t>1. Após a ativação da taxa de gestão, os jogadores que atendem aos requisitos de inscrição podem decidir se querem pagar a taxa de gestão ao estacionar.\n2. Se pagar a taxa de gestão, o proprietário da vaga não poderá saquear essa montaria. Ao mesmo tempo, os jogadores podem decidir se o proprietário da vaga assuma a responsabilidade de vigiá-la.\n3. A taxa de gestão será automaticamente paga quando o jogador encerrar o estacionamento. Se saque for realizado por outros jogadores durante o período de estacionamento, não será necessário pagar a taxa de gestão.</t>
        </is>
      </c>
      <c r="C5639" s="2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39" s="26">
        <f>VLOOKUP(A5639,Sheet1!A:B,2,0)</f>
        <v/>
      </c>
    </row>
    <row r="5640">
      <c r="A5640" s="26" t="n">
        <v>201357</v>
      </c>
      <c r="B5640" s="26" t="inlineStr">
        <is>
          <t>Atualmente, existe um efeito de debuff para saqueio, Vida, ATQ e Defesa diminuirão durante o saque. Quer confirmar o saque?</t>
        </is>
      </c>
      <c r="C5640" s="26" t="inlineStr">
        <is>
          <t>当前存在掠夺减益效果，掠夺时生命、攻击和防御会衰减，是否确认掠夺</t>
        </is>
      </c>
      <c r="D5640" s="26">
        <f>VLOOKUP(A5640,Sheet1!A:B,2,0)</f>
        <v/>
      </c>
    </row>
    <row r="5641">
      <c r="A5641" s="26" t="n">
        <v>201358</v>
      </c>
      <c r="B5641" s="26" t="inlineStr">
        <is>
          <t>O tempo de estacionamento ainda não atinge o limite, é impossível ajudar a receber.</t>
        </is>
      </c>
      <c r="C5641" s="26" t="inlineStr">
        <is>
          <t>停车时间未达到上限，无法帮TA领取</t>
        </is>
      </c>
      <c r="D5641" s="26">
        <f>VLOOKUP(A5641,Sheet1!A:B,2,0)</f>
        <v/>
      </c>
    </row>
    <row r="5642">
      <c r="A5642" s="26" t="n">
        <v>201359</v>
      </c>
      <c r="B5642" s="26" t="inlineStr">
        <is>
          <t>Limite atingido</t>
        </is>
      </c>
      <c r="C5642" s="26" t="inlineStr">
        <is>
          <t>已达上限</t>
        </is>
      </c>
      <c r="D5642" s="26">
        <f>VLOOKUP(A5642,Sheet1!A:B,2,0)</f>
        <v/>
      </c>
    </row>
    <row r="5643">
      <c r="A5643" s="26" t="n">
        <v>201360</v>
      </c>
      <c r="B5643" s="26" t="inlineStr">
        <is>
          <t>Sua %s atingiu o tempo máximo de estacionamento na vaga de %s. %s já o ajudou a receber a recompensa. No total, você recebeu %s moedas de cogumelo e %s pontos de transformação.</t>
        </is>
      </c>
      <c r="C5643" s="26" t="inlineStr">
        <is>
          <t>您的%s在%s的车位停车时间达到上限，%s已帮您领取奖励，共获得%s个菇车币和%s个改装点</t>
        </is>
      </c>
      <c r="D5643" s="26">
        <f>VLOOKUP(A5643,Sheet1!A:B,2,0)</f>
        <v/>
      </c>
    </row>
    <row r="5644">
      <c r="A5644" s="26" t="n">
        <v>201361</v>
      </c>
      <c r="B5644" s="26" t="inlineStr">
        <is>
          <t>Sua %s foi estacionada na vaga de %s por %s minutos. No total, você recebe %s moedas de cogumelo e %s pontos de transformação.</t>
        </is>
      </c>
      <c r="C5644" s="26" t="inlineStr">
        <is>
          <t>您的%s在%s的车位停车%s分钟，共获得%s个菇车币和%s个改装点</t>
        </is>
      </c>
      <c r="D5644" s="26">
        <f>VLOOKUP(A5644,Sheet1!A:B,2,0)</f>
        <v/>
      </c>
    </row>
    <row r="5645">
      <c r="A5645" s="26" t="n">
        <v>201362</v>
      </c>
      <c r="B5645" s="26" t="inlineStr">
        <is>
          <t>Sua %s foi estacionadoa na vaga de %s por %s minutos, e foi saqueada por %s, perdendo %s moedas de cogumelo. No final, você recebe %s moedas de cogumelo e %s pontos de transformação.</t>
        </is>
      </c>
      <c r="C5645" s="26" t="inlineStr">
        <is>
          <t>您的%s在%s的车位停车%s分钟，被%s抢夺,损失了%s个菇车币，最终获得%s个菇车币和%s个改装点</t>
        </is>
      </c>
      <c r="D5645" s="26">
        <f>VLOOKUP(A5645,Sheet1!A:B,2,0)</f>
        <v/>
      </c>
    </row>
    <row r="5646">
      <c r="A5646" s="26" t="n">
        <v>201363</v>
      </c>
      <c r="B5646" s="26" t="inlineStr">
        <is>
          <t>Sua %s foi estacionada na vaga de %s por %s minutos. Com a defesa de %s, você finalmente obtém %s moedas de cogumelo e %s pontos de transformação. A taxa de gestão foi de %s moedas de cogumelo.</t>
        </is>
      </c>
      <c r="C5646" s="26" t="inlineStr">
        <is>
          <t>您的%s在%s的车位停车%s分钟，在%s的驻守下最终获得%s个菇车币和%s个改装点，缴纳管理费%s个菇车币</t>
        </is>
      </c>
      <c r="D5646" s="26">
        <f>VLOOKUP(A5646,Sheet1!A:B,2,0)</f>
        <v/>
      </c>
    </row>
    <row r="5647">
      <c r="A5647" s="26" t="n">
        <v>201364</v>
      </c>
      <c r="B5647" s="26" t="inlineStr">
        <is>
          <t>Sua %s foi estacionada na vaga de %s por %s minutos. No final, você obteve %s moedas de cogumelo e %s pontos de transformação. A taxa de gestão foi de %s moedas de cogumelo.</t>
        </is>
      </c>
      <c r="C5647" s="26" t="inlineStr">
        <is>
          <t>您的%s在%s的车位停车%s分钟，最终获得%s个菇车币和%s个改装点，缴纳管理费%s个菇车币</t>
        </is>
      </c>
      <c r="D5647" s="26">
        <f>VLOOKUP(A5647,Sheet1!A:B,2,0)</f>
        <v/>
      </c>
    </row>
    <row r="5648">
      <c r="A5648" s="26" t="n">
        <v>201365</v>
      </c>
      <c r="B5648" s="26" t="inlineStr">
        <is>
          <t>Por favor, conclua a verificação primeiro</t>
        </is>
      </c>
      <c r="C5648" s="26" t="inlineStr">
        <is>
          <t>请先完成验证</t>
        </is>
      </c>
      <c r="D5648" s="26">
        <f>VLOOKUP(A5648,Sheet1!A:B,2,0)</f>
        <v/>
      </c>
    </row>
    <row r="5649">
      <c r="A5649" s="26" t="n">
        <v>201366</v>
      </c>
      <c r="B5649" s="26" t="inlineStr">
        <is>
          <t>Falha na verificação, tente novamente mais tarde</t>
        </is>
      </c>
      <c r="C5649" s="26" t="inlineStr">
        <is>
          <t>验证失败，请稍后再试</t>
        </is>
      </c>
      <c r="D5649" s="26">
        <f>VLOOKUP(A5649,Sheet1!A:B,2,0)</f>
        <v/>
      </c>
    </row>
    <row r="5650">
      <c r="A5650" s="26" t="n">
        <v>201367</v>
      </c>
      <c r="B5650" s="26" t="inlineStr">
        <is>
          <t>Missão</t>
        </is>
      </c>
      <c r="C5650" s="26" t="inlineStr">
        <is>
          <t>任务</t>
        </is>
      </c>
      <c r="D5650" s="26">
        <f>VLOOKUP(A5650,Sheet1!A:B,2,0)</f>
        <v/>
      </c>
    </row>
    <row r="5651">
      <c r="A5651" s="26" t="n">
        <v>201368</v>
      </c>
      <c r="B5651" s="26" t="inlineStr">
        <is>
          <t>Manual</t>
        </is>
      </c>
      <c r="C5651" s="26" t="inlineStr">
        <is>
          <t>图鉴</t>
        </is>
      </c>
      <c r="D5651" s="26">
        <f>VLOOKUP(A5651,Sheet1!A:B,2,0)</f>
        <v/>
      </c>
    </row>
    <row r="5652">
      <c r="A5652" s="26" t="n">
        <v>201369</v>
      </c>
      <c r="B5652" s="26" t="inlineStr">
        <is>
          <t>Desbloquear no dia %s</t>
        </is>
      </c>
      <c r="C5652" s="26" t="inlineStr">
        <is>
          <t>%s日解锁</t>
        </is>
      </c>
      <c r="D5652" s="26">
        <f>VLOOKUP(A5652,Sheet1!A:B,2,0)</f>
        <v/>
      </c>
    </row>
    <row r="5653">
      <c r="A5653" s="26" t="n">
        <v>201370</v>
      </c>
      <c r="B5653" s="26" t="inlineStr">
        <is>
          <t>Desbloquear ao concluir a pista anterior</t>
        </is>
      </c>
      <c r="C5653" s="26" t="inlineStr">
        <is>
          <t>完成前一线索解锁</t>
        </is>
      </c>
      <c r="D5653" s="26">
        <f>VLOOKUP(A5653,Sheet1!A:B,2,0)</f>
        <v/>
      </c>
    </row>
    <row r="5654">
      <c r="A5654" s="26" t="n">
        <v>201371</v>
      </c>
      <c r="B5654" s="26" t="inlineStr">
        <is>
          <t>Ranking de amigos íntimos</t>
        </is>
      </c>
      <c r="C5654" s="26" t="inlineStr">
        <is>
          <t>挚友榜</t>
        </is>
      </c>
      <c r="D5654" s="26">
        <f>VLOOKUP(A5654,Sheet1!A:B,2,0)</f>
        <v/>
      </c>
    </row>
    <row r="5655">
      <c r="A5655" s="26" t="n">
        <v>201372</v>
      </c>
      <c r="B5655" s="26" t="inlineStr">
        <is>
          <t>Recompensa de ranking de amigos íntimos</t>
        </is>
      </c>
      <c r="C5655" s="26" t="inlineStr">
        <is>
          <t>挚友榜奖励</t>
        </is>
      </c>
      <c r="D5655" s="26">
        <f>VLOOKUP(A5655,Sheet1!A:B,2,0)</f>
        <v/>
      </c>
    </row>
    <row r="5656">
      <c r="A5656" s="26" t="n">
        <v>201373</v>
      </c>
      <c r="B5656" s="26" t="inlineStr">
        <is>
          <t>Ranking de coletar cartas</t>
        </is>
      </c>
      <c r="C5656" s="26" t="inlineStr">
        <is>
          <t>集卡榜</t>
        </is>
      </c>
      <c r="D5656" s="26">
        <f>VLOOKUP(A5656,Sheet1!A:B,2,0)</f>
        <v/>
      </c>
    </row>
    <row r="5657">
      <c r="A5657" s="26" t="n">
        <v>201374</v>
      </c>
      <c r="B5657" s="26" t="inlineStr">
        <is>
          <t>Recompensa de ranking de coletar cartas</t>
        </is>
      </c>
      <c r="C5657" s="26" t="inlineStr">
        <is>
          <t>集卡榜奖励</t>
        </is>
      </c>
      <c r="D5657" s="26">
        <f>VLOOKUP(A5657,Sheet1!A:B,2,0)</f>
        <v/>
      </c>
    </row>
    <row r="5658">
      <c r="A5658" s="26" t="n">
        <v>201375</v>
      </c>
      <c r="B5658" s="26" t="inlineStr">
        <is>
          <t>Ranking de Super-Heróis</t>
        </is>
      </c>
      <c r="C5658" s="26" t="inlineStr">
        <is>
          <t>超人榜</t>
        </is>
      </c>
      <c r="D5658" s="26">
        <f>VLOOKUP(A5658,Sheet1!A:B,2,0)</f>
        <v/>
      </c>
    </row>
    <row r="5659">
      <c r="A5659" s="26" t="n">
        <v>201376</v>
      </c>
      <c r="B5659" s="26" t="inlineStr">
        <is>
          <t>Recompensa de ranking de Super-Heróis</t>
        </is>
      </c>
      <c r="C5659" s="26" t="inlineStr">
        <is>
          <t>超人榜奖励</t>
        </is>
      </c>
      <c r="D5659" s="26">
        <f>VLOOKUP(A5659,Sheet1!A:B,2,0)</f>
        <v/>
      </c>
    </row>
    <row r="5660">
      <c r="A5660" s="26" t="n">
        <v>201377</v>
      </c>
      <c r="B5660" s="26" t="inlineStr">
        <is>
          <t>Depois de obter a única recompensa, ela será substituída por [%s]</t>
        </is>
      </c>
      <c r="C5660" s="26" t="inlineStr">
        <is>
          <t>抽取到唯一奖励后，唯一奖励会被替换为【%s】</t>
        </is>
      </c>
      <c r="D5660" s="26">
        <f>VLOOKUP(A5660,Sheet1!A:B,2,0)</f>
        <v/>
      </c>
    </row>
    <row r="5661">
      <c r="A5661" s="26" t="n">
        <v>201378</v>
      </c>
      <c r="B5661" s="26" t="inlineStr">
        <is>
          <t>Substituir recompensa</t>
        </is>
      </c>
      <c r="C5661" s="26" t="inlineStr">
        <is>
          <t>替换奖励</t>
        </is>
      </c>
      <c r="D5661" s="26">
        <f>VLOOKUP(A5661,Sheet1!A:B,2,0)</f>
        <v/>
      </c>
    </row>
    <row r="5662">
      <c r="A5662" s="26" t="n">
        <v>201379</v>
      </c>
      <c r="B5662" s="26" t="inlineStr">
        <is>
          <t>Única recompensa</t>
        </is>
      </c>
      <c r="C5662" s="26" t="inlineStr">
        <is>
          <t>唯一奖励</t>
        </is>
      </c>
      <c r="D5662" s="26">
        <f>VLOOKUP(A5662,Sheet1!A:B,2,0)</f>
        <v/>
      </c>
    </row>
    <row r="5663">
      <c r="A5663" s="26" t="n">
        <v>201380</v>
      </c>
      <c r="B5663" s="26" t="inlineStr">
        <is>
          <t>Sem o ranking</t>
        </is>
      </c>
      <c r="C5663" s="26" t="inlineStr">
        <is>
          <t>无排名</t>
        </is>
      </c>
      <c r="D5663" s="26">
        <f>VLOOKUP(A5663,Sheet1!A:B,2,0)</f>
        <v/>
      </c>
    </row>
    <row r="5664">
      <c r="A5664" s="26" t="n">
        <v>201381</v>
      </c>
      <c r="B5664" s="26" t="inlineStr">
        <is>
          <t>Fora do ranking</t>
        </is>
      </c>
      <c r="C5664" s="26" t="inlineStr">
        <is>
          <t>未上榜</t>
        </is>
      </c>
      <c r="D5664" s="26">
        <f>VLOOKUP(A5664,Sheet1!A:B,2,0)</f>
        <v/>
      </c>
    </row>
    <row r="5665">
      <c r="A5665" s="26" t="n">
        <v>201382</v>
      </c>
      <c r="B5665" s="26" t="inlineStr">
        <is>
          <t>Escolha a localização para teletransporte</t>
        </is>
      </c>
      <c r="C5665" s="26" t="inlineStr">
        <is>
          <t>请选择传送位置</t>
        </is>
      </c>
      <c r="D5665" s="26">
        <f>VLOOKUP(A5665,Sheet1!A:B,2,0)</f>
        <v/>
      </c>
    </row>
    <row r="5666">
      <c r="A5666" s="26" t="n">
        <v>201383</v>
      </c>
      <c r="B5666" s="26" t="inlineStr">
        <is>
          <t>Teletransporte em recarga</t>
        </is>
      </c>
      <c r="C5666" s="26" t="inlineStr">
        <is>
          <t>传送冷却中</t>
        </is>
      </c>
      <c r="D5666" s="26">
        <f>VLOOKUP(A5666,Sheet1!A:B,2,0)</f>
        <v/>
      </c>
    </row>
    <row r="5667">
      <c r="A5667" s="26" t="n">
        <v>201384</v>
      </c>
      <c r="B5667" s="26" t="inlineStr">
        <is>
          <t>Dica</t>
        </is>
      </c>
      <c r="C5667" s="26" t="inlineStr">
        <is>
          <t>提示</t>
        </is>
      </c>
      <c r="D5667" s="26">
        <f>VLOOKUP(A5667,Sheet1!A:B,2,0)</f>
        <v/>
      </c>
    </row>
    <row r="5668">
      <c r="A5668" s="26" t="n">
        <v>201385</v>
      </c>
      <c r="B5668" s="26" t="inlineStr">
        <is>
          <t>Os itens sagrados neste servidor não podem ser usados para atacar.</t>
        </is>
      </c>
      <c r="C5668" s="26" t="inlineStr">
        <is>
          <t>本服圣物无法攻击</t>
        </is>
      </c>
      <c r="D5668" s="26">
        <f>VLOOKUP(A5668,Sheet1!A:B,2,0)</f>
        <v/>
      </c>
    </row>
    <row r="5669">
      <c r="A5669" s="26" t="n">
        <v>201386</v>
      </c>
      <c r="B5669" s="26" t="inlineStr">
        <is>
          <t>É impossível realizar teletransporte para esta área</t>
        </is>
      </c>
      <c r="C5669" s="26" t="inlineStr">
        <is>
          <t>此区域无法传送</t>
        </is>
      </c>
      <c r="D5669" s="26">
        <f>VLOOKUP(A5669,Sheet1!A:B,2,0)</f>
        <v/>
      </c>
    </row>
    <row r="5670">
      <c r="A5670" s="26" t="n">
        <v>201387</v>
      </c>
      <c r="B5670" s="26" t="inlineStr">
        <is>
          <t>Um(a)</t>
        </is>
      </c>
      <c r="C5670" s="26" t="inlineStr">
        <is>
          <t>一个</t>
        </is>
      </c>
      <c r="D5670" s="26">
        <f>VLOOKUP(A5670,Sheet1!A:B,2,0)</f>
        <v/>
      </c>
    </row>
    <row r="5671">
      <c r="A5671" s="26" t="n">
        <v>201388</v>
      </c>
      <c r="B5671" s="26" t="inlineStr">
        <is>
          <t>Dois(Duas)</t>
        </is>
      </c>
      <c r="C5671" s="26" t="inlineStr">
        <is>
          <t>两个</t>
        </is>
      </c>
      <c r="D5671" s="26">
        <f>VLOOKUP(A5671,Sheet1!A:B,2,0)</f>
        <v/>
      </c>
    </row>
    <row r="5672">
      <c r="A5672" s="26" t="n">
        <v>201389</v>
      </c>
      <c r="B5672" s="26" t="inlineStr">
        <is>
          <t>Três</t>
        </is>
      </c>
      <c r="C5672" s="26" t="inlineStr">
        <is>
          <t>三个</t>
        </is>
      </c>
      <c r="D5672" s="26">
        <f>VLOOKUP(A5672,Sheet1!A:B,2,0)</f>
        <v/>
      </c>
    </row>
    <row r="5673">
      <c r="A5673" s="26" t="n">
        <v>201390</v>
      </c>
      <c r="B5673" s="26" t="inlineStr">
        <is>
          <t>Quatro</t>
        </is>
      </c>
      <c r="C5673" s="26" t="inlineStr">
        <is>
          <t>四个</t>
        </is>
      </c>
      <c r="D5673" s="26">
        <f>VLOOKUP(A5673,Sheet1!A:B,2,0)</f>
        <v/>
      </c>
    </row>
    <row r="5674">
      <c r="A5674" s="26" t="n">
        <v>201391</v>
      </c>
      <c r="B5674" s="26" t="inlineStr">
        <is>
          <t>Cinco</t>
        </is>
      </c>
      <c r="C5674" s="26" t="inlineStr">
        <is>
          <t>五个</t>
        </is>
      </c>
      <c r="D5674" s="26">
        <f>VLOOKUP(A5674,Sheet1!A:B,2,0)</f>
        <v/>
      </c>
    </row>
    <row r="5675">
      <c r="A5675" s="26" t="n">
        <v>201392</v>
      </c>
      <c r="B5675" s="26" t="inlineStr">
        <is>
          <t>Seis</t>
        </is>
      </c>
      <c r="C5675" s="26" t="inlineStr">
        <is>
          <t>六个</t>
        </is>
      </c>
      <c r="D5675" s="26">
        <f>VLOOKUP(A5675,Sheet1!A:B,2,0)</f>
        <v/>
      </c>
    </row>
    <row r="5676">
      <c r="A5676" s="26" t="n">
        <v>201393</v>
      </c>
      <c r="B5676" s="26" t="inlineStr">
        <is>
          <t>Sete</t>
        </is>
      </c>
      <c r="C5676" s="26" t="inlineStr">
        <is>
          <t>七个</t>
        </is>
      </c>
      <c r="D5676" s="26">
        <f>VLOOKUP(A5676,Sheet1!A:B,2,0)</f>
        <v/>
      </c>
    </row>
    <row r="5677">
      <c r="A5677" s="26" t="n">
        <v>201394</v>
      </c>
      <c r="B5677" s="26" t="inlineStr">
        <is>
          <t>Oito</t>
        </is>
      </c>
      <c r="C5677" s="26" t="inlineStr">
        <is>
          <t>八个</t>
        </is>
      </c>
      <c r="D5677" s="26">
        <f>VLOOKUP(A5677,Sheet1!A:B,2,0)</f>
        <v/>
      </c>
    </row>
    <row r="5678">
      <c r="A5678" s="26" t="n">
        <v>201395</v>
      </c>
      <c r="B5678" s="26" t="inlineStr">
        <is>
          <t>Nove</t>
        </is>
      </c>
      <c r="C5678" s="26" t="inlineStr">
        <is>
          <t>九个</t>
        </is>
      </c>
      <c r="D5678" s="26">
        <f>VLOOKUP(A5678,Sheet1!A:B,2,0)</f>
        <v/>
      </c>
    </row>
    <row r="5679">
      <c r="A5679" s="26" t="n">
        <v>201396</v>
      </c>
      <c r="B5679" s="26" t="inlineStr">
        <is>
          <t>Dez</t>
        </is>
      </c>
      <c r="C5679" s="26" t="inlineStr">
        <is>
          <t>十个</t>
        </is>
      </c>
      <c r="D5679" s="26">
        <f>VLOOKUP(A5679,Sheet1!A:B,2,0)</f>
        <v/>
      </c>
    </row>
    <row r="5680">
      <c r="A5680" s="26" t="n">
        <v>201397</v>
      </c>
      <c r="B5680" s="26" t="inlineStr">
        <is>
          <t>Falha na verificação de login no servidor</t>
        </is>
      </c>
      <c r="C5680" s="26" t="inlineStr">
        <is>
          <t>登录服校验失败</t>
        </is>
      </c>
      <c r="D5680" s="26">
        <f>VLOOKUP(A5680,Sheet1!A:B,2,0)</f>
        <v/>
      </c>
    </row>
    <row r="5681">
      <c r="A5681" s="26" t="n">
        <v>201398</v>
      </c>
      <c r="B5681" s="26" t="inlineStr">
        <is>
          <t>Verificação de login na plataforma expirada</t>
        </is>
      </c>
      <c r="C5681" s="26" t="inlineStr">
        <is>
          <t>平台登录验证超时</t>
        </is>
      </c>
      <c r="D5681" s="26">
        <f>VLOOKUP(A5681,Sheet1!A:B,2,0)</f>
        <v/>
      </c>
    </row>
    <row r="5682">
      <c r="A5682" s="26" t="n">
        <v>201399</v>
      </c>
      <c r="B5682" s="26" t="inlineStr">
        <is>
          <t>Falha na verificação de login na plataforma</t>
        </is>
      </c>
      <c r="C5682" s="26" t="inlineStr">
        <is>
          <t>平台登录验证失败</t>
        </is>
      </c>
      <c r="D5682" s="26">
        <f>VLOOKUP(A5682,Sheet1!A:B,2,0)</f>
        <v/>
      </c>
    </row>
    <row r="5683">
      <c r="A5683" s="26" t="n">
        <v>201400</v>
      </c>
      <c r="B5683" s="26" t="inlineStr">
        <is>
          <t>Ocorreu um erro desconhecido na verificação de login na plataforma</t>
        </is>
      </c>
      <c r="C5683" s="26" t="inlineStr">
        <is>
          <t>平台登录验证遇见不明错误</t>
        </is>
      </c>
      <c r="D5683" s="26">
        <f>VLOOKUP(A5683,Sheet1!A:B,2,0)</f>
        <v/>
      </c>
    </row>
    <row r="5684">
      <c r="A5684" s="26" t="n">
        <v>201401</v>
      </c>
      <c r="B5684" s="26" t="inlineStr">
        <is>
          <t>Servidor em manutenção</t>
        </is>
      </c>
      <c r="C5684" s="26" t="inlineStr">
        <is>
          <t>服务器当前处于维护状态</t>
        </is>
      </c>
      <c r="D5684" s="26">
        <f>VLOOKUP(A5684,Sheet1!A:B,2,0)</f>
        <v/>
      </c>
    </row>
    <row r="5685">
      <c r="A5685" s="26" t="n">
        <v>201402</v>
      </c>
      <c r="B5685" s="26" t="inlineStr">
        <is>
          <t>Pedido errado</t>
        </is>
      </c>
      <c r="C5685" s="26" t="inlineStr">
        <is>
          <t>错误的请求</t>
        </is>
      </c>
      <c r="D5685" s="26">
        <f>VLOOKUP(A5685,Sheet1!A:B,2,0)</f>
        <v/>
      </c>
    </row>
    <row r="5686">
      <c r="A5686" s="26" t="n">
        <v>201403</v>
      </c>
      <c r="B5686" s="26" t="inlineStr">
        <is>
          <t>Falha na verificação</t>
        </is>
      </c>
      <c r="C5686" s="26" t="inlineStr">
        <is>
          <t>验证失败</t>
        </is>
      </c>
      <c r="D5686" s="26">
        <f>VLOOKUP(A5686,Sheet1!A:B,2,0)</f>
        <v/>
      </c>
    </row>
    <row r="5687">
      <c r="A5687" s="26" t="n">
        <v>201404</v>
      </c>
      <c r="B5687" s="26" t="inlineStr">
        <is>
          <t>Erro de parâmetro</t>
        </is>
      </c>
      <c r="C5687" s="26" t="inlineStr">
        <is>
          <t>参数错误</t>
        </is>
      </c>
      <c r="D5687" s="26">
        <f>VLOOKUP(A5687,Sheet1!A:B,2,0)</f>
        <v/>
      </c>
    </row>
    <row r="5688">
      <c r="A5688" s="26" t="n">
        <v>201405</v>
      </c>
      <c r="B5688" s="26" t="inlineStr">
        <is>
          <t>Fechar</t>
        </is>
      </c>
      <c r="C5688" s="26" t="inlineStr">
        <is>
          <t>关闭注册</t>
        </is>
      </c>
      <c r="D5688" s="26">
        <f>VLOOKUP(A5688,Sheet1!A:B,2,0)</f>
        <v/>
      </c>
    </row>
    <row r="5689">
      <c r="A5689" s="26" t="n">
        <v>201406</v>
      </c>
      <c r="B5689" s="26" t="inlineStr">
        <is>
          <t>Nenhum servidor está aberto</t>
        </is>
      </c>
      <c r="C5689" s="26" t="inlineStr">
        <is>
          <t>所有服务器未开放过</t>
        </is>
      </c>
      <c r="D5689" s="26">
        <f>VLOOKUP(A5689,Sheet1!A:B,2,0)</f>
        <v/>
      </c>
    </row>
    <row r="5690">
      <c r="A5690" s="26" t="n">
        <v>201407</v>
      </c>
      <c r="B5690" s="26" t="inlineStr">
        <is>
          <t>Nova versão encontrada. Reinicie o jogo para melhorar sua experiência.</t>
        </is>
      </c>
      <c r="C5690" s="26" t="inlineStr">
        <is>
          <t>检测到有新版本，请重启游戏以获得更好体验。</t>
        </is>
      </c>
      <c r="D5690" s="26">
        <f>VLOOKUP(A5690,Sheet1!A:B,2,0)</f>
        <v/>
      </c>
    </row>
    <row r="5691">
      <c r="A5691" s="26" t="n">
        <v>201409</v>
      </c>
      <c r="B5691" s="26" t="inlineStr">
        <is>
          <t>CD em recarga</t>
        </is>
      </c>
      <c r="C5691" s="26" t="inlineStr">
        <is>
          <t>CD冷却中</t>
        </is>
      </c>
      <c r="D5691" s="26">
        <f>VLOOKUP(A5691,Sheet1!A:B,2,0)</f>
        <v/>
      </c>
    </row>
    <row r="5692">
      <c r="A5692" s="26" t="n">
        <v>201410</v>
      </c>
      <c r="B5692" s="26" t="inlineStr">
        <is>
          <t>Evento desbloqueado após %s</t>
        </is>
      </c>
      <c r="C5692" s="26" t="inlineStr">
        <is>
          <t>%s后活动开启</t>
        </is>
      </c>
      <c r="D5692" s="26">
        <f>VLOOKUP(A5692,Sheet1!A:B,2,0)</f>
        <v/>
      </c>
    </row>
    <row r="5693">
      <c r="A5693" s="26" t="n">
        <v>201411</v>
      </c>
      <c r="B5693" s="26" t="inlineStr">
        <is>
          <t>Desbloquear depois de %s</t>
        </is>
      </c>
      <c r="C5693" s="26" t="inlineStr">
        <is>
          <t>%s后开启</t>
        </is>
      </c>
      <c r="D5693" s="26">
        <f>VLOOKUP(A5693,Sheet1!A:B,2,0)</f>
        <v/>
      </c>
    </row>
    <row r="5694">
      <c r="A5694" s="26" t="n">
        <v>201412</v>
      </c>
      <c r="B5694" s="26" t="inlineStr">
        <is>
          <t>Dica</t>
        </is>
      </c>
      <c r="C5694" s="26" t="inlineStr">
        <is>
          <t>提示信息</t>
        </is>
      </c>
      <c r="D5694" s="26">
        <f>VLOOKUP(A5694,Sheet1!A:B,2,0)</f>
        <v/>
      </c>
    </row>
    <row r="5695">
      <c r="A5695" s="26" t="n">
        <v>201413</v>
      </c>
      <c r="B5695" s="26" t="inlineStr">
        <is>
          <t>Vaga de estacionamento de amigo</t>
        </is>
      </c>
      <c r="C5695" s="26" t="inlineStr">
        <is>
          <t>好友车位</t>
        </is>
      </c>
      <c r="D5695" s="26">
        <f>VLOOKUP(A5695,Sheet1!A:B,2,0)</f>
        <v/>
      </c>
    </row>
    <row r="5696">
      <c r="A5696" s="26" t="n">
        <v>201414</v>
      </c>
      <c r="B5696" s="26" t="inlineStr">
        <is>
          <t>Procurar vaga de estacionamento</t>
        </is>
      </c>
      <c r="C5696" s="26" t="inlineStr">
        <is>
          <t>搜寻车位</t>
        </is>
      </c>
      <c r="D5696" s="26">
        <f>VLOOKUP(A5696,Sheet1!A:B,2,0)</f>
        <v/>
      </c>
    </row>
    <row r="5697">
      <c r="A5697" s="26" t="n">
        <v>201415</v>
      </c>
      <c r="B5697" s="26" t="inlineStr">
        <is>
          <t>Vaga de estacionamento do clã</t>
        </is>
      </c>
      <c r="C5697" s="26" t="inlineStr">
        <is>
          <t>家族车位</t>
        </is>
      </c>
      <c r="D5697" s="26">
        <f>VLOOKUP(A5697,Sheet1!A:B,2,0)</f>
        <v/>
      </c>
    </row>
    <row r="5698">
      <c r="A5698" s="26" t="n">
        <v>201416</v>
      </c>
      <c r="B5698" s="26" t="inlineStr">
        <is>
          <t>Vaga de estacionamento entre servidores</t>
        </is>
      </c>
      <c r="C5698" s="26" t="inlineStr">
        <is>
          <t>跨服车位</t>
        </is>
      </c>
      <c r="D5698" s="26">
        <f>VLOOKUP(A5698,Sheet1!A:B,2,0)</f>
        <v/>
      </c>
    </row>
    <row r="5699">
      <c r="A5699" s="26" t="n">
        <v>201417</v>
      </c>
      <c r="B5699" s="26" t="inlineStr">
        <is>
          <t>Pontos de transformação obteníveis:</t>
        </is>
      </c>
      <c r="C5699" s="26" t="inlineStr">
        <is>
          <t>可获得改装点：</t>
        </is>
      </c>
      <c r="D5699" s="26">
        <f>VLOOKUP(A5699,Sheet1!A:B,2,0)</f>
        <v/>
      </c>
    </row>
    <row r="5700">
      <c r="A5700" s="26" t="n">
        <v>201418</v>
      </c>
      <c r="B5700" s="26" t="inlineStr">
        <is>
          <t>Renda de estacionamento de</t>
        </is>
      </c>
      <c r="C5700" s="26" t="inlineStr">
        <is>
          <t>的停车收益</t>
        </is>
      </c>
      <c r="D5700" s="26">
        <f>VLOOKUP(A5700,Sheet1!A:B,2,0)</f>
        <v/>
      </c>
    </row>
    <row r="5701">
      <c r="A5701" s="26" t="n">
        <v>201420</v>
      </c>
      <c r="B5701" s="26" t="inlineStr">
        <is>
          <t>Exceção de rede, tente novamente</t>
        </is>
      </c>
      <c r="C5701" s="26" t="inlineStr">
        <is>
          <t>网络异常，请重试</t>
        </is>
      </c>
      <c r="D5701" s="26">
        <f>VLOOKUP(A5701,Sheet1!A:B,2,0)</f>
        <v/>
      </c>
    </row>
    <row r="5702">
      <c r="A5702" s="26" t="n">
        <v>201421</v>
      </c>
      <c r="B5702" s="26" t="inlineStr">
        <is>
          <t>Imagem</t>
        </is>
      </c>
      <c r="C5702" s="26" t="inlineStr">
        <is>
          <t>形象</t>
        </is>
      </c>
      <c r="D5702" s="26">
        <f>VLOOKUP(A5702,Sheet1!A:B,2,0)</f>
        <v/>
      </c>
    </row>
    <row r="5703">
      <c r="A5703" s="26" t="n">
        <v>201422</v>
      </c>
      <c r="B5703" s="26" t="inlineStr">
        <is>
          <t>Traje</t>
        </is>
      </c>
      <c r="C5703" s="26" t="inlineStr">
        <is>
          <t>时装</t>
        </is>
      </c>
      <c r="D5703" s="26">
        <f>VLOOKUP(A5703,Sheet1!A:B,2,0)</f>
        <v/>
      </c>
    </row>
    <row r="5704">
      <c r="A5704" s="26" t="n">
        <v>201423</v>
      </c>
      <c r="B5704" s="26" t="inlineStr">
        <is>
          <t>Classe</t>
        </is>
      </c>
      <c r="C5704" s="26" t="inlineStr">
        <is>
          <t>职业</t>
        </is>
      </c>
      <c r="D5704" s="26">
        <f>VLOOKUP(A5704,Sheet1!A:B,2,0)</f>
        <v/>
      </c>
    </row>
    <row r="5705">
      <c r="A5705" s="26" t="n">
        <v>201424</v>
      </c>
      <c r="B5705" s="26" t="inlineStr">
        <is>
          <t>Cor de cabelo</t>
        </is>
      </c>
      <c r="C5705" s="26" t="inlineStr">
        <is>
          <t>发色</t>
        </is>
      </c>
      <c r="D5705" s="26">
        <f>VLOOKUP(A5705,Sheet1!A:B,2,0)</f>
        <v/>
      </c>
    </row>
    <row r="5706">
      <c r="A5706" s="26" t="n">
        <v>201425</v>
      </c>
      <c r="B5706" s="26" t="inlineStr">
        <is>
          <t>Arma</t>
        </is>
      </c>
      <c r="C5706" s="26" t="inlineStr">
        <is>
          <t>武器</t>
        </is>
      </c>
      <c r="D5706" s="26">
        <f>VLOOKUP(A5706,Sheet1!A:B,2,0)</f>
        <v/>
      </c>
    </row>
    <row r="5707">
      <c r="A5707" s="26" t="n">
        <v>201426</v>
      </c>
      <c r="B5707" s="26" t="inlineStr">
        <is>
          <t>Artefato</t>
        </is>
      </c>
      <c r="C5707" s="26" t="inlineStr">
        <is>
          <t>神器</t>
        </is>
      </c>
      <c r="D5707" s="26">
        <f>VLOOKUP(A5707,Sheet1!A:B,2,0)</f>
        <v/>
      </c>
    </row>
    <row r="5708">
      <c r="A5708" s="26" t="n">
        <v>201427</v>
      </c>
      <c r="B5708" s="26" t="inlineStr">
        <is>
          <t>Acessório</t>
        </is>
      </c>
      <c r="C5708" s="26" t="inlineStr">
        <is>
          <t>饰品</t>
        </is>
      </c>
      <c r="D5708" s="26">
        <f>VLOOKUP(A5708,Sheet1!A:B,2,0)</f>
        <v/>
      </c>
    </row>
    <row r="5709">
      <c r="A5709" s="26" t="n">
        <v>201428</v>
      </c>
      <c r="B5709" s="26" t="inlineStr">
        <is>
          <t>Tiara</t>
        </is>
      </c>
      <c r="C5709" s="26" t="inlineStr">
        <is>
          <t>头饰</t>
        </is>
      </c>
      <c r="D5709" s="26">
        <f>VLOOKUP(A5709,Sheet1!A:B,2,0)</f>
        <v/>
      </c>
    </row>
    <row r="5710">
      <c r="A5710" s="26" t="n">
        <v>201429</v>
      </c>
      <c r="B5710" s="26" t="inlineStr">
        <is>
          <t>Máscara</t>
        </is>
      </c>
      <c r="C5710" s="26" t="inlineStr">
        <is>
          <t>面饰</t>
        </is>
      </c>
      <c r="D5710" s="26">
        <f>VLOOKUP(A5710,Sheet1!A:B,2,0)</f>
        <v/>
      </c>
    </row>
    <row r="5711">
      <c r="A5711" s="26" t="n">
        <v>201430</v>
      </c>
      <c r="B5711" s="26" t="inlineStr">
        <is>
          <t>Carácter</t>
        </is>
      </c>
      <c r="C5711" s="26" t="inlineStr">
        <is>
          <t>个性</t>
        </is>
      </c>
      <c r="D5711" s="26">
        <f>VLOOKUP(A5711,Sheet1!A:B,2,0)</f>
        <v/>
      </c>
    </row>
    <row r="5712">
      <c r="A5712" s="26" t="n">
        <v>201431</v>
      </c>
      <c r="B5712" s="26" t="inlineStr">
        <is>
          <t>Título</t>
        </is>
      </c>
      <c r="C5712" s="26" t="inlineStr">
        <is>
          <t>称号</t>
        </is>
      </c>
      <c r="D5712" s="26">
        <f>VLOOKUP(A5712,Sheet1!A:B,2,0)</f>
        <v/>
      </c>
    </row>
    <row r="5713">
      <c r="A5713" s="26" t="n">
        <v>201432</v>
      </c>
      <c r="B5713" s="26" t="inlineStr">
        <is>
          <t>Borda de avatar</t>
        </is>
      </c>
      <c r="C5713" s="26" t="inlineStr">
        <is>
          <t>头像框</t>
        </is>
      </c>
      <c r="D5713" s="26">
        <f>VLOOKUP(A5713,Sheet1!A:B,2,0)</f>
        <v/>
      </c>
    </row>
    <row r="5714">
      <c r="A5714" s="26" t="n">
        <v>201433</v>
      </c>
      <c r="B5714" s="26" t="inlineStr">
        <is>
          <t>Bolha</t>
        </is>
      </c>
      <c r="C5714" s="26" t="inlineStr">
        <is>
          <t>气泡</t>
        </is>
      </c>
      <c r="D5714" s="26">
        <f>VLOOKUP(A5714,Sheet1!A:B,2,0)</f>
        <v/>
      </c>
    </row>
    <row r="5715">
      <c r="A5715" s="26" t="n">
        <v>201434</v>
      </c>
      <c r="B5715" s="26" t="inlineStr">
        <is>
          <t>Outros</t>
        </is>
      </c>
      <c r="C5715" s="26" t="inlineStr">
        <is>
          <t>其他</t>
        </is>
      </c>
      <c r="D5715" s="26">
        <f>VLOOKUP(A5715,Sheet1!A:B,2,0)</f>
        <v/>
      </c>
    </row>
    <row r="5716">
      <c r="A5716" s="26" t="n">
        <v>201435</v>
      </c>
      <c r="B5716" s="26" t="inlineStr">
        <is>
          <t>Montaria</t>
        </is>
      </c>
      <c r="C5716" s="26" t="inlineStr">
        <is>
          <t>坐骑</t>
        </is>
      </c>
      <c r="D5716" s="26">
        <f>VLOOKUP(A5716,Sheet1!A:B,2,0)</f>
        <v/>
      </c>
    </row>
    <row r="5717">
      <c r="A5717" s="26" t="n">
        <v>201436</v>
      </c>
      <c r="B5717" s="26" t="inlineStr">
        <is>
          <t>Asas</t>
        </is>
      </c>
      <c r="C5717" s="26" t="inlineStr">
        <is>
          <t>翅膀</t>
        </is>
      </c>
      <c r="D5717" s="26">
        <f>VLOOKUP(A5717,Sheet1!A:B,2,0)</f>
        <v/>
      </c>
    </row>
    <row r="5718">
      <c r="A5718" s="26" t="n">
        <v>201439</v>
      </c>
      <c r="B5718" s="26" t="inlineStr">
        <is>
          <t>Bloqueado</t>
        </is>
      </c>
      <c r="C5718" s="26" t="inlineStr">
        <is>
          <t>未解锁</t>
        </is>
      </c>
      <c r="D5718" s="26">
        <f>VLOOKUP(A5718,Sheet1!A:B,2,0)</f>
        <v/>
      </c>
    </row>
    <row r="5719">
      <c r="A5719" s="26" t="n">
        <v>201440</v>
      </c>
      <c r="B5719" s="26" t="inlineStr">
        <is>
          <t>Prazo de validade:</t>
        </is>
      </c>
      <c r="C5719" s="26" t="inlineStr">
        <is>
          <t>有效期：</t>
        </is>
      </c>
      <c r="D5719" s="26">
        <f>VLOOKUP(A5719,Sheet1!A:B,2,0)</f>
        <v/>
      </c>
    </row>
    <row r="5720">
      <c r="A5720" s="26" t="n">
        <v>201441</v>
      </c>
      <c r="B5720" s="26" t="inlineStr">
        <is>
          <t>Tente novamente mais tarde</t>
        </is>
      </c>
      <c r="C5720" s="26" t="inlineStr">
        <is>
          <t>请稍后重试</t>
        </is>
      </c>
      <c r="D5720" s="26">
        <f>VLOOKUP(A5720,Sheet1!A:B,2,0)</f>
        <v/>
      </c>
    </row>
    <row r="5721">
      <c r="A5721" s="26" t="n">
        <v>201448</v>
      </c>
      <c r="B5721" s="26" t="inlineStr">
        <is>
          <t>%s vezes/s</t>
        </is>
      </c>
      <c r="C5721" s="26" t="inlineStr">
        <is>
          <t>%s次/秒</t>
        </is>
      </c>
      <c r="D5721" s="26">
        <f>VLOOKUP(A5721,Sheet1!A:B,2,0)</f>
        <v/>
      </c>
    </row>
    <row r="5722">
      <c r="A5722" s="26" t="n">
        <v>201449</v>
      </c>
      <c r="B5722" s="26" t="inlineStr">
        <is>
          <t>Tirar</t>
        </is>
      </c>
      <c r="C5722" s="26" t="inlineStr">
        <is>
          <t>取消穿戴</t>
        </is>
      </c>
      <c r="D5722" s="26">
        <f>VLOOKUP(A5722,Sheet1!A:B,2,0)</f>
        <v/>
      </c>
    </row>
    <row r="5723">
      <c r="A5723" s="26" t="n">
        <v>201450</v>
      </c>
      <c r="B5723" s="26" t="inlineStr">
        <is>
          <t>&lt;b&gt;&lt;color=695542&gt;Hoje o tempo total de estacionamento é de &lt;/color&gt;&lt;color=d16802&gt;%s minutos&lt;/color&gt;&lt;/b&gt;</t>
        </is>
      </c>
      <c r="C5723" s="26" t="inlineStr">
        <is>
          <t>&lt;b&gt;&lt;color=695542&gt;今日累计停车时间&lt;/color&gt;&lt;color=d16802&gt;%s分钟&lt;/color&gt;&lt;/b&gt;</t>
        </is>
      </c>
      <c r="D5723" s="26">
        <f>VLOOKUP(A5723,Sheet1!A:B,2,0)</f>
        <v/>
      </c>
    </row>
    <row r="5724">
      <c r="A5724" s="26" t="n">
        <v>201451</v>
      </c>
      <c r="B5724" s="26" t="inlineStr">
        <is>
          <t>&lt;b&gt;&lt;color=695542&gt;Hoje estacionamento excedeu &lt;/color&gt;&lt;color=be352e&gt;12 horas&lt;/color&gt;&lt;color=695542&gt;, ganhos reduzidos&lt;/color&gt;&lt;/b&gt;</t>
        </is>
      </c>
      <c r="C5724" s="26" t="inlineStr">
        <is>
          <t>&lt;b&gt;&lt;color=695542&gt;今日累计停车时间超过&lt;/color&gt;&lt;color=be352e&gt;12小时&lt;/color&gt;&lt;color=695542&gt;，停车收益衰减&lt;/b&gt;</t>
        </is>
      </c>
      <c r="D5724" s="26">
        <f>VLOOKUP(A5724,Sheet1!A:B,2,0)</f>
        <v/>
      </c>
    </row>
    <row r="5725">
      <c r="A5725" s="26" t="n">
        <v>201452</v>
      </c>
      <c r="B5725" s="26" t="inlineStr">
        <is>
          <t>Cidade sem Noites da Dinastia Tang</t>
        </is>
      </c>
      <c r="C5725" s="26" t="inlineStr">
        <is>
          <t>盛唐不夜城</t>
        </is>
      </c>
      <c r="D5725" s="26">
        <f>VLOOKUP(A5725,Sheet1!A:B,2,0)</f>
        <v/>
      </c>
    </row>
    <row r="5726">
      <c r="A5726" s="26" t="n">
        <v>201453</v>
      </c>
      <c r="B5726" s="26" t="inlineStr">
        <is>
          <t>Rato grande, rato grande</t>
        </is>
      </c>
      <c r="C5726" s="26" t="inlineStr">
        <is>
          <t>硕鼠硕鼠</t>
        </is>
      </c>
      <c r="D5726" s="26">
        <f>VLOOKUP(A5726,Sheet1!A:B,2,0)</f>
        <v/>
      </c>
    </row>
    <row r="5727">
      <c r="A5727" s="26" t="n">
        <v>201454</v>
      </c>
      <c r="B5727" s="26" t="inlineStr">
        <is>
          <t>Pensamento de uma noite tranquila</t>
        </is>
      </c>
      <c r="C5727" s="26" t="inlineStr">
        <is>
          <t>静夜思</t>
        </is>
      </c>
      <c r="D5727" s="26">
        <f>VLOOKUP(A5727,Sheet1!A:B,2,0)</f>
        <v/>
      </c>
    </row>
    <row r="5728">
      <c r="A5728" s="26" t="n">
        <v>201455</v>
      </c>
      <c r="B5728" s="26" t="inlineStr">
        <is>
          <t>Oração da Árvore Sagrada</t>
        </is>
      </c>
      <c r="C5728" s="26" t="inlineStr">
        <is>
          <t>神木祈福</t>
        </is>
      </c>
      <c r="D5728" s="26">
        <f>VLOOKUP(A5728,Sheet1!A:B,2,0)</f>
        <v/>
      </c>
    </row>
    <row r="5729">
      <c r="A5729" s="26" t="n">
        <v>201456</v>
      </c>
      <c r="B5729" s="26" t="inlineStr">
        <is>
          <t>Desfile de Carros Alegóricos</t>
        </is>
      </c>
      <c r="C5729" s="26" t="inlineStr">
        <is>
          <t>花车巡游</t>
        </is>
      </c>
      <c r="D5729" s="26">
        <f>VLOOKUP(A5729,Sheet1!A:B,2,0)</f>
        <v/>
      </c>
    </row>
    <row r="5730">
      <c r="A5730" s="26" t="n">
        <v>201457</v>
      </c>
      <c r="B5730" s="26" t="inlineStr">
        <is>
          <t>Lua Cheia entre Galhos de Salgueiro</t>
        </is>
      </c>
      <c r="C5730" s="26" t="inlineStr">
        <is>
          <t>月上柳梢</t>
        </is>
      </c>
      <c r="D5730" s="26">
        <f>VLOOKUP(A5730,Sheet1!A:B,2,0)</f>
        <v/>
      </c>
    </row>
    <row r="5731">
      <c r="A5731" s="26" t="n">
        <v>201458</v>
      </c>
      <c r="B5731" s="26" t="inlineStr">
        <is>
          <t>Pacote de Dinastia Tang I</t>
        </is>
      </c>
      <c r="C5731" s="26" t="inlineStr">
        <is>
          <t>盛唐礼包Ⅰ</t>
        </is>
      </c>
      <c r="D5731" s="26">
        <f>VLOOKUP(A5731,Sheet1!A:B,2,0)</f>
        <v/>
      </c>
    </row>
    <row r="5732">
      <c r="A5732" s="26" t="n">
        <v>201459</v>
      </c>
      <c r="B5732" s="26" t="inlineStr">
        <is>
          <t>Pacote de Dinastia Tang II</t>
        </is>
      </c>
      <c r="C5732" s="26" t="inlineStr">
        <is>
          <t>盛唐礼包Ⅱ</t>
        </is>
      </c>
      <c r="D5732" s="26">
        <f>VLOOKUP(A5732,Sheet1!A:B,2,0)</f>
        <v/>
      </c>
    </row>
    <row r="5733">
      <c r="A5733" s="26" t="n">
        <v>201460</v>
      </c>
      <c r="B5733" s="26" t="inlineStr">
        <is>
          <t>Pacote de Dinastia Tang III</t>
        </is>
      </c>
      <c r="C5733" s="26" t="inlineStr">
        <is>
          <t>盛唐礼包Ⅲ</t>
        </is>
      </c>
      <c r="D5733" s="26">
        <f>VLOOKUP(A5733,Sheet1!A:B,2,0)</f>
        <v/>
      </c>
    </row>
    <row r="5734">
      <c r="A5734" s="26" t="n">
        <v>201461</v>
      </c>
      <c r="B5734" s="26" t="inlineStr">
        <is>
          <t>Pacote de Dinastia Tang IV</t>
        </is>
      </c>
      <c r="C5734" s="26" t="inlineStr">
        <is>
          <t>盛唐礼包Ⅳ</t>
        </is>
      </c>
      <c r="D5734" s="26">
        <f>VLOOKUP(A5734,Sheet1!A:B,2,0)</f>
        <v/>
      </c>
    </row>
    <row r="5735">
      <c r="A5735" s="26" t="n">
        <v>201462</v>
      </c>
      <c r="B5735" s="26" t="inlineStr">
        <is>
          <t>Pacote de Dinastia Tang V</t>
        </is>
      </c>
      <c r="C5735" s="26" t="inlineStr">
        <is>
          <t>盛唐礼包Ⅴ</t>
        </is>
      </c>
      <c r="D5735" s="26">
        <f>VLOOKUP(A5735,Sheet1!A:B,2,0)</f>
        <v/>
      </c>
    </row>
    <row r="5736">
      <c r="A5736" s="26" t="n">
        <v>201463</v>
      </c>
      <c r="B5736" s="26" t="inlineStr">
        <is>
          <t>Pacote de Dinastia Tang VI</t>
        </is>
      </c>
      <c r="C5736" s="26" t="inlineStr">
        <is>
          <t>盛唐礼包Ⅵ</t>
        </is>
      </c>
      <c r="D5736" s="26">
        <f>VLOOKUP(A5736,Sheet1!A:B,2,0)</f>
        <v/>
      </c>
    </row>
    <row r="5737">
      <c r="A5737" s="26" t="n">
        <v>201464</v>
      </c>
      <c r="B5737" s="26" t="inlineStr">
        <is>
          <t>Desfile de Carros Alegóricos I</t>
        </is>
      </c>
      <c r="C5737" s="26" t="inlineStr">
        <is>
          <t>花车巡游I</t>
        </is>
      </c>
      <c r="D5737" s="26">
        <f>VLOOKUP(A5737,Sheet1!A:B,2,0)</f>
        <v/>
      </c>
    </row>
    <row r="5738">
      <c r="A5738" s="26" t="n">
        <v>201465</v>
      </c>
      <c r="B5738" s="26" t="inlineStr">
        <is>
          <t>Desfile de Carros AlegóricosII</t>
        </is>
      </c>
      <c r="C5738" s="26" t="inlineStr">
        <is>
          <t>花车巡游II</t>
        </is>
      </c>
      <c r="D5738" s="26">
        <f>VLOOKUP(A5738,Sheet1!A:B,2,0)</f>
        <v/>
      </c>
    </row>
    <row r="5739">
      <c r="A5739" s="26" t="n">
        <v>201466</v>
      </c>
      <c r="B5739" s="26" t="inlineStr">
        <is>
          <t>Não é possível usar decoração nas vagas de outras pessoas</t>
        </is>
      </c>
      <c r="C5739" s="26" t="inlineStr">
        <is>
          <t>无法在他人车位使用装扮</t>
        </is>
      </c>
      <c r="D5739" s="26">
        <f>VLOOKUP(A5739,Sheet1!A:B,2,0)</f>
        <v/>
      </c>
    </row>
    <row r="5740">
      <c r="A5740" s="26" t="n">
        <v>201467</v>
      </c>
      <c r="B5740" s="26" t="inlineStr">
        <is>
          <t>Ranking de título</t>
        </is>
      </c>
      <c r="C5740" s="26" t="inlineStr">
        <is>
          <t>题名榜</t>
        </is>
      </c>
      <c r="D5740" s="26">
        <f>VLOOKUP(A5740,Sheet1!A:B,2,0)</f>
        <v/>
      </c>
    </row>
    <row r="5741">
      <c r="A5741" s="26" t="n">
        <v>201468</v>
      </c>
      <c r="B5741" s="26" t="inlineStr">
        <is>
          <t>Piso %s de vaga de estacionamento público</t>
        </is>
      </c>
      <c r="C5741" s="26" t="inlineStr">
        <is>
          <t>公共车位第%s层</t>
        </is>
      </c>
      <c r="D5741" s="26">
        <f>VLOOKUP(A5741,Sheet1!A:B,2,0)</f>
        <v/>
      </c>
    </row>
    <row r="5742">
      <c r="A5742" s="26" t="n">
        <v>201469</v>
      </c>
      <c r="B5742" s="26" t="inlineStr">
        <is>
          <t>Compre Licença de Mineração ou atinja %s M para desbloquear</t>
        </is>
      </c>
      <c r="C5742" s="26" t="inlineStr">
        <is>
          <t>购买自动挖矿卡或者%s米后开启</t>
        </is>
      </c>
      <c r="D5742" s="26">
        <f>VLOOKUP(A5742,Sheet1!A:B,2,0)</f>
        <v/>
      </c>
    </row>
    <row r="5743">
      <c r="A5743" s="26" t="n">
        <v>201470</v>
      </c>
      <c r="B5743" s="26" t="inlineStr">
        <is>
          <t>Pré-definir equipamentos</t>
        </is>
      </c>
      <c r="C5743" s="26" t="inlineStr">
        <is>
          <t>预设行装</t>
        </is>
      </c>
      <c r="D5743" s="26">
        <f>VLOOKUP(A5743,Sheet1!A:B,2,0)</f>
        <v/>
      </c>
    </row>
    <row r="5744">
      <c r="A5744" s="26" t="n">
        <v>201471</v>
      </c>
      <c r="B5744" s="26" t="inlineStr">
        <is>
          <t>Arena, ranqueadas entre servidores</t>
        </is>
      </c>
      <c r="C5744" s="26" t="inlineStr">
        <is>
          <t>竞技场、跨服排位赛</t>
        </is>
      </c>
      <c r="D5744" s="26">
        <f>VLOOKUP(A5744,Sheet1!A:B,2,0)</f>
        <v/>
      </c>
    </row>
    <row r="5745">
      <c r="A5745" s="26" t="n">
        <v>201472</v>
      </c>
      <c r="B5745" s="26" t="inlineStr">
        <is>
          <t>Cruzada contra o Peixe Cabeçudo</t>
        </is>
      </c>
      <c r="C5745" s="26" t="inlineStr">
        <is>
          <t>讨伐郁郁胖头鱼</t>
        </is>
      </c>
      <c r="D5745" s="26">
        <f>VLOOKUP(A5745,Sheet1!A:B,2,0)</f>
        <v/>
      </c>
    </row>
    <row r="5746">
      <c r="A5746" s="26" t="n">
        <v>201473</v>
      </c>
      <c r="B5746" s="26" t="inlineStr">
        <is>
          <t>Batalha do lar</t>
        </is>
      </c>
      <c r="C5746" s="26" t="inlineStr">
        <is>
          <t>家园战斗</t>
        </is>
      </c>
      <c r="D5746" s="26">
        <f>VLOOKUP(A5746,Sheet1!A:B,2,0)</f>
        <v/>
      </c>
    </row>
    <row r="5747">
      <c r="A5747" s="26" t="n">
        <v>201474</v>
      </c>
      <c r="B5747" s="26" t="inlineStr">
        <is>
          <t>Porta do Pátio Chinês</t>
        </is>
      </c>
      <c r="C5747" s="26" t="inlineStr">
        <is>
          <t>中式庭院大门</t>
        </is>
      </c>
      <c r="D5747" s="26">
        <f>VLOOKUP(A5747,Sheet1!A:B,2,0)</f>
        <v/>
      </c>
    </row>
    <row r="5748">
      <c r="A5748" s="26" t="n">
        <v>201475</v>
      </c>
      <c r="B5748" s="26" t="inlineStr">
        <is>
          <t>Porta de Desenho Animado</t>
        </is>
      </c>
      <c r="C5748" s="26" t="inlineStr">
        <is>
          <t>卡通大门</t>
        </is>
      </c>
      <c r="D5748" s="26">
        <f>VLOOKUP(A5748,Sheet1!A:B,2,0)</f>
        <v/>
      </c>
    </row>
    <row r="5749">
      <c r="A5749" s="26" t="n">
        <v>201476</v>
      </c>
      <c r="B5749" s="26" t="inlineStr">
        <is>
          <t>Arco do Triunfo</t>
        </is>
      </c>
      <c r="C5749" s="26" t="inlineStr">
        <is>
          <t>凯旋门</t>
        </is>
      </c>
      <c r="D5749" s="26">
        <f>VLOOKUP(A5749,Sheet1!A:B,2,0)</f>
        <v/>
      </c>
    </row>
    <row r="5750">
      <c r="A5750" s="26" t="n">
        <v>201477</v>
      </c>
      <c r="B5750" s="26" t="inlineStr">
        <is>
          <t>Arco Chinês</t>
        </is>
      </c>
      <c r="C5750" s="26" t="inlineStr">
        <is>
          <t>中式拱门</t>
        </is>
      </c>
      <c r="D5750" s="26">
        <f>VLOOKUP(A5750,Sheet1!A:B,2,0)</f>
        <v/>
      </c>
    </row>
    <row r="5751">
      <c r="A5751" s="26" t="n">
        <v>201478</v>
      </c>
      <c r="B5751" s="26" t="inlineStr">
        <is>
          <t>Hastes e flores entrelaçadas</t>
        </is>
      </c>
      <c r="C5751" s="26" t="inlineStr">
        <is>
          <t>花藤缠绕</t>
        </is>
      </c>
      <c r="D5751" s="26">
        <f>VLOOKUP(A5751,Sheet1!A:B,2,0)</f>
        <v/>
      </c>
    </row>
    <row r="5752">
      <c r="A5752" s="26" t="n">
        <v>201479</v>
      </c>
      <c r="B5752" s="26" t="inlineStr">
        <is>
          <t>Cerca de Pedra com Estilo Chinês</t>
        </is>
      </c>
      <c r="C5752" s="26" t="inlineStr">
        <is>
          <t>国风石栏</t>
        </is>
      </c>
      <c r="D5752" s="26">
        <f>VLOOKUP(A5752,Sheet1!A:B,2,0)</f>
        <v/>
      </c>
    </row>
    <row r="5753">
      <c r="A5753" s="26" t="n">
        <v>201480</v>
      </c>
      <c r="B5753" s="26" t="inlineStr">
        <is>
          <t>Cerca com Estilo Europeu</t>
        </is>
      </c>
      <c r="C5753" s="26" t="inlineStr">
        <is>
          <t>欧式围栏</t>
        </is>
      </c>
      <c r="D5753" s="26">
        <f>VLOOKUP(A5753,Sheet1!A:B,2,0)</f>
        <v/>
      </c>
    </row>
    <row r="5754">
      <c r="A5754" s="26" t="n">
        <v>201481</v>
      </c>
      <c r="B5754" s="26" t="inlineStr">
        <is>
          <t>Elegante Tela da Casa</t>
        </is>
      </c>
      <c r="C5754" s="26" t="inlineStr">
        <is>
          <t>优雅屏风</t>
        </is>
      </c>
      <c r="D5754" s="26">
        <f>VLOOKUP(A5754,Sheet1!A:B,2,0)</f>
        <v/>
      </c>
    </row>
    <row r="5755">
      <c r="A5755" s="26" t="n">
        <v>201482</v>
      </c>
      <c r="B5755" s="26" t="inlineStr">
        <is>
          <t>Luminária Artística</t>
        </is>
      </c>
      <c r="C5755" s="26" t="inlineStr">
        <is>
          <t>艺术路灯</t>
        </is>
      </c>
      <c r="D5755" s="26">
        <f>VLOOKUP(A5755,Sheet1!A:B,2,0)</f>
        <v/>
      </c>
    </row>
    <row r="5756">
      <c r="A5756" s="26" t="n">
        <v>201483</v>
      </c>
      <c r="B5756" s="26" t="inlineStr">
        <is>
          <t>Luminária Europeia</t>
        </is>
      </c>
      <c r="C5756" s="26" t="inlineStr">
        <is>
          <t>欧式路灯</t>
        </is>
      </c>
      <c r="D5756" s="26">
        <f>VLOOKUP(A5756,Sheet1!A:B,2,0)</f>
        <v/>
      </c>
    </row>
    <row r="5757">
      <c r="A5757" s="26" t="n">
        <v>201484</v>
      </c>
      <c r="B5757" s="26" t="inlineStr">
        <is>
          <t>Luminária Vintage</t>
        </is>
      </c>
      <c r="C5757" s="26" t="inlineStr">
        <is>
          <t>复古路灯</t>
        </is>
      </c>
      <c r="D5757" s="26">
        <f>VLOOKUP(A5757,Sheet1!A:B,2,0)</f>
        <v/>
      </c>
    </row>
    <row r="5758">
      <c r="A5758" s="26" t="n">
        <v>201485</v>
      </c>
      <c r="B5758" s="26" t="inlineStr">
        <is>
          <t>Luminária Antiga Elegante</t>
        </is>
      </c>
      <c r="C5758" s="26" t="inlineStr">
        <is>
          <t>古韵明灯</t>
        </is>
      </c>
      <c r="D5758" s="26">
        <f>VLOOKUP(A5758,Sheet1!A:B,2,0)</f>
        <v/>
      </c>
    </row>
    <row r="5759">
      <c r="A5759" s="26" t="n">
        <v>201486</v>
      </c>
      <c r="B5759" s="26" t="inlineStr">
        <is>
          <t>Luminária com flores enfeitadas</t>
        </is>
      </c>
      <c r="C5759" s="26" t="inlineStr">
        <is>
          <t>垂坠花灯</t>
        </is>
      </c>
      <c r="D5759" s="26">
        <f>VLOOKUP(A5759,Sheet1!A:B,2,0)</f>
        <v/>
      </c>
    </row>
    <row r="5760">
      <c r="A5760" s="26" t="n">
        <v>201487</v>
      </c>
      <c r="B5760" s="26" t="inlineStr">
        <is>
          <t>O inventário de pedra rúnica e de artefatos atingiu o limite</t>
        </is>
      </c>
      <c r="C5760" s="26" t="inlineStr">
        <is>
          <t>神器符石仓库达到上限</t>
        </is>
      </c>
      <c r="D5760" s="26">
        <f>VLOOKUP(A5760,Sheet1!A:B,2,0)</f>
        <v/>
      </c>
    </row>
    <row r="5761">
      <c r="A5761" s="26" t="n">
        <v>201488</v>
      </c>
      <c r="B5761" s="26" t="inlineStr">
        <is>
          <t>Caro(a) Guerreiro(a) Cogumelo, seu número de vaga %sde pedra rúnica está cheio, vá aprimorar, e pedras rúnicas obtidas novas serão armazenadas temporariamente no e-mail. Por favor, resgate quando a vaga do inventário correspondente não estiver cheia.</t>
        </is>
      </c>
      <c r="C5761" s="26" t="inlineStr">
        <is>
          <t>亲爱的菇勇者，您的槽位%s符石数量已达到上限，请前往强化，获得的新符石暂存于邮件中，请在对应槽位仓库未满时领取。</t>
        </is>
      </c>
      <c r="D5761" s="26">
        <f>VLOOKUP(A5761,Sheet1!A:B,2,0)</f>
        <v/>
      </c>
    </row>
    <row r="5762">
      <c r="A5762" s="26" t="n">
        <v>201489</v>
      </c>
      <c r="B5762" s="26" t="inlineStr">
        <is>
          <t>Caixa de Pedras Rúnicas Básicas</t>
        </is>
      </c>
      <c r="C5762" s="26" t="inlineStr">
        <is>
          <t>初级符石礼盒</t>
        </is>
      </c>
      <c r="D5762" s="26">
        <f>VLOOKUP(A5762,Sheet1!A:B,2,0)</f>
        <v/>
      </c>
    </row>
    <row r="5763">
      <c r="A5763" s="26" t="n">
        <v>201490</v>
      </c>
      <c r="B5763" s="26" t="inlineStr">
        <is>
          <t>Caixa de Pedras Rúnicas Avançadas</t>
        </is>
      </c>
      <c r="C5763" s="26" t="inlineStr">
        <is>
          <t>高级符石礼盒</t>
        </is>
      </c>
      <c r="D5763" s="26">
        <f>VLOOKUP(A5763,Sheet1!A:B,2,0)</f>
        <v/>
      </c>
    </row>
    <row r="5764">
      <c r="A5764" s="26" t="n">
        <v>201491</v>
      </c>
      <c r="B5764" s="26" t="inlineStr">
        <is>
          <t>Função de Raide desbloqueada depois de passar pela dificuldade atual</t>
        </is>
      </c>
      <c r="C5764" s="26" t="inlineStr">
        <is>
          <t>通关当前难度后解锁扫荡功能</t>
        </is>
      </c>
      <c r="D5764" s="26">
        <f>VLOOKUP(A5764,Sheet1!A:B,2,0)</f>
        <v/>
      </c>
    </row>
    <row r="5765">
      <c r="A5765" s="26" t="n">
        <v>201492</v>
      </c>
      <c r="B5765" s="26" t="inlineStr">
        <is>
          <t>Raide</t>
        </is>
      </c>
      <c r="C5765" s="26" t="inlineStr">
        <is>
          <t>扫荡</t>
        </is>
      </c>
      <c r="D5765" s="26">
        <f>VLOOKUP(A5765,Sheet1!A:B,2,0)</f>
        <v/>
      </c>
    </row>
    <row r="5766">
      <c r="A5766" s="26" t="n">
        <v>201493</v>
      </c>
      <c r="B5766" s="26" t="inlineStr">
        <is>
          <t>Lançar um raide da última dificuldade</t>
        </is>
      </c>
      <c r="C5766" s="26" t="inlineStr">
        <is>
          <t>扫荡上一难度</t>
        </is>
      </c>
      <c r="D5766" s="26">
        <f>VLOOKUP(A5766,Sheet1!A:B,2,0)</f>
        <v/>
      </c>
    </row>
    <row r="5767">
      <c r="A5767" s="26" t="n">
        <v>201494</v>
      </c>
      <c r="B5767" s="26" t="inlineStr">
        <is>
          <t>Uma variedade de bônus de atributos é proporcionada ao incrustar pedra rúnica em artefatos. Os efeitos das pedras rúnicas são aplicados a todos os artefatos\n\n1. Cada vaga pode ser incrustar 1 pedra rúnica correspondente, e cada pedra rúnica possui 1 atributo principal e até 4 atributos secundários. O número inicial de atributos secundários está relacionado à qualidade da pedra rúnica\n2. Consumir pedras rúnicas excedentes pode adicionar EXP para a pedra rúnica alvo, aumentando seu nível de fortalecimento. A cada aumento de 1 nível, seu atributo principal é fortalecido na pedra rúnica. A cada aumento de 4 níveis, é possível fortalecer aleatoriamente um atributo secundário existente ou adquirir um novo atributo secundário.\n3. Ao incrustar simultaneamente 2 ou 4 pedras rúnicas do mesmo conjunto, é possível ativar os efeitos de conjunto. Os efeitos de conjunto de 2 peças e de 4 peças do mesmo conjunto podem coexistir.\n4. Cada vaga tem um inventário de 200 pedras rúnicas, quando atingir a capacidade máxima, não será possível obter mais pedras rúnicas. Por favor, esteja ciente de limpar o inventário.</t>
        </is>
      </c>
      <c r="C5767" s="26"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67" s="26">
        <f>VLOOKUP(A5767,Sheet1!A:B,2,0)</f>
        <v/>
      </c>
    </row>
    <row r="5768">
      <c r="A5768" s="26" t="n">
        <v>201495</v>
      </c>
      <c r="B5768" s="26" t="inlineStr">
        <is>
          <t>Efeito de conjunto com 2 peças</t>
        </is>
      </c>
      <c r="C5768" s="26" t="inlineStr">
        <is>
          <t>2件套效果：</t>
        </is>
      </c>
      <c r="D5768" s="26">
        <f>VLOOKUP(A5768,Sheet1!A:B,2,0)</f>
        <v/>
      </c>
    </row>
    <row r="5769">
      <c r="A5769" s="26" t="n">
        <v>201496</v>
      </c>
      <c r="B5769" s="26" t="inlineStr">
        <is>
          <t>Efeito de conjunto com 4 peças</t>
        </is>
      </c>
      <c r="C5769" s="26" t="inlineStr">
        <is>
          <t>4件套效果：</t>
        </is>
      </c>
      <c r="D5769" s="26">
        <f>VLOOKUP(A5769,Sheet1!A:B,2,0)</f>
        <v/>
      </c>
    </row>
    <row r="5770">
      <c r="A5770" s="26" t="n">
        <v>201497</v>
      </c>
      <c r="B5770" s="26" t="inlineStr">
        <is>
          <t>Modo de obtenção:</t>
        </is>
      </c>
      <c r="C5770" s="26" t="inlineStr">
        <is>
          <t>获取途径：</t>
        </is>
      </c>
      <c r="D5770" s="26">
        <f>VLOOKUP(A5770,Sheet1!A:B,2,0)</f>
        <v/>
      </c>
    </row>
    <row r="5771">
      <c r="A5771" s="26" t="n">
        <v>201498</v>
      </c>
      <c r="B5771" s="26" t="inlineStr">
        <is>
          <t>Carnaval de Compras de Duplo Onze</t>
        </is>
      </c>
      <c r="C5771" s="26" t="inlineStr">
        <is>
          <t>双11大作战</t>
        </is>
      </c>
      <c r="D5771" s="26">
        <f>VLOOKUP(A5771,Sheet1!A:B,2,0)</f>
        <v/>
      </c>
    </row>
    <row r="5772">
      <c r="A5772" s="26" t="n">
        <v>201499</v>
      </c>
      <c r="B5772" s="26" t="inlineStr">
        <is>
          <t>Pérola de Refinamento</t>
        </is>
      </c>
      <c r="C5772" s="26" t="inlineStr">
        <is>
          <t>炼凝珠</t>
        </is>
      </c>
      <c r="D5772" s="26">
        <f>VLOOKUP(A5772,Sheet1!A:B,2,0)</f>
        <v/>
      </c>
    </row>
    <row r="5773">
      <c r="A5773" s="26" t="n">
        <v>201500</v>
      </c>
      <c r="B5773" s="26" t="inlineStr">
        <is>
          <t>Cupão de Presente Especial</t>
        </is>
      </c>
      <c r="C5773" s="26" t="inlineStr">
        <is>
          <t>特惠券</t>
        </is>
      </c>
      <c r="D5773" s="26">
        <f>VLOOKUP(A5773,Sheet1!A:B,2,0)</f>
        <v/>
      </c>
    </row>
    <row r="5774">
      <c r="A5774" s="26" t="n">
        <v>201501</v>
      </c>
      <c r="B5774" s="26" t="inlineStr">
        <is>
          <t>O verbete atual e o de destino são iguais</t>
        </is>
      </c>
      <c r="C5774" s="26" t="inlineStr">
        <is>
          <t>当前词条和目标词条一致</t>
        </is>
      </c>
      <c r="D5774" s="26">
        <f>VLOOKUP(A5774,Sheet1!A:B,2,0)</f>
        <v/>
      </c>
    </row>
    <row r="5775">
      <c r="A5775" s="26" t="n">
        <v>201502</v>
      </c>
      <c r="B5775" s="26" t="inlineStr">
        <is>
          <t>Produto básico</t>
        </is>
      </c>
      <c r="C5775" s="26" t="inlineStr">
        <is>
          <t>初级商品</t>
        </is>
      </c>
      <c r="D5775" s="26">
        <f>VLOOKUP(A5775,Sheet1!A:B,2,0)</f>
        <v/>
      </c>
    </row>
    <row r="5776">
      <c r="A5776" s="26" t="n">
        <v>201503</v>
      </c>
      <c r="B5776" s="26" t="inlineStr">
        <is>
          <t>Produto intermediário</t>
        </is>
      </c>
      <c r="C5776" s="26" t="inlineStr">
        <is>
          <t>中级商品</t>
        </is>
      </c>
      <c r="D5776" s="26">
        <f>VLOOKUP(A5776,Sheet1!A:B,2,0)</f>
        <v/>
      </c>
    </row>
    <row r="5777">
      <c r="A5777" s="26" t="n">
        <v>201504</v>
      </c>
      <c r="B5777" s="26" t="inlineStr">
        <is>
          <t>Produto avançado</t>
        </is>
      </c>
      <c r="C5777" s="26" t="inlineStr">
        <is>
          <t>高级商品</t>
        </is>
      </c>
      <c r="D5777" s="26">
        <f>VLOOKUP(A5777,Sheet1!A:B,2,0)</f>
        <v/>
      </c>
    </row>
    <row r="5778">
      <c r="A5778" s="26" t="n">
        <v>201505</v>
      </c>
      <c r="B5778" s="26" t="inlineStr">
        <is>
          <t>Quer consumir %s %s para comprar %s?</t>
        </is>
      </c>
      <c r="C5778" s="26" t="inlineStr">
        <is>
          <t>是否消耗%s%s购买%s？</t>
        </is>
      </c>
      <c r="D5778" s="26">
        <f>VLOOKUP(A5778,Sheet1!A:B,2,0)</f>
        <v/>
      </c>
    </row>
    <row r="5779">
      <c r="A5779" s="26" t="n">
        <v>201506</v>
      </c>
      <c r="B5779" s="26" t="inlineStr">
        <is>
          <t>Quer desistir dos produtos com desconto desta rodada?</t>
        </is>
      </c>
      <c r="C5779" s="26" t="inlineStr">
        <is>
          <t>是否放弃当前轮次的折扣商品？</t>
        </is>
      </c>
      <c r="D5779" s="26">
        <f>VLOOKUP(A5779,Sheet1!A:B,2,0)</f>
        <v/>
      </c>
    </row>
    <row r="5780">
      <c r="A5780" s="26" t="n">
        <v>201507</v>
      </c>
      <c r="B5780" s="26" t="inlineStr">
        <is>
          <t>Escolha verbete</t>
        </is>
      </c>
      <c r="C5780" s="26" t="inlineStr">
        <is>
          <t>选择词条</t>
        </is>
      </c>
      <c r="D5780" s="26">
        <f>VLOOKUP(A5780,Sheet1!A:B,2,0)</f>
        <v/>
      </c>
    </row>
    <row r="5781">
      <c r="A5781" s="26" t="n">
        <v>201508</v>
      </c>
      <c r="B5781" s="26" t="inlineStr">
        <is>
          <t>Quer confirmar a alteração de plano de pré-definido?</t>
        </is>
      </c>
      <c r="C5781" s="26" t="inlineStr">
        <is>
          <t>是否确认更改预设方案</t>
        </is>
      </c>
      <c r="D5781" s="26">
        <f>VLOOKUP(A5781,Sheet1!A:B,2,0)</f>
        <v/>
      </c>
    </row>
    <row r="5782">
      <c r="A5782" s="26" t="n">
        <v>201509</v>
      </c>
      <c r="B5782" s="26" t="inlineStr">
        <is>
          <t>Quer abandonar as alterações feitas desta vez e sair?</t>
        </is>
      </c>
      <c r="C5782" s="26" t="inlineStr">
        <is>
          <t>是否放弃本次修改并退出</t>
        </is>
      </c>
      <c r="D5782" s="26">
        <f>VLOOKUP(A5782,Sheet1!A:B,2,0)</f>
        <v/>
      </c>
    </row>
    <row r="5783">
      <c r="A5783" s="26" t="n">
        <v>201510</v>
      </c>
      <c r="B5783" s="26" t="inlineStr">
        <is>
          <t>Transformação de montaria</t>
        </is>
      </c>
      <c r="C5783" s="26" t="inlineStr">
        <is>
          <t>坐骑改装</t>
        </is>
      </c>
      <c r="D5783" s="26">
        <f>VLOOKUP(A5783,Sheet1!A:B,2,0)</f>
        <v/>
      </c>
    </row>
    <row r="5784">
      <c r="A5784" s="26" t="n">
        <v>201511</v>
      </c>
      <c r="B5784" s="26" t="inlineStr">
        <is>
          <t>Bloqueada esta montaria</t>
        </is>
      </c>
      <c r="C5784" s="26" t="inlineStr">
        <is>
          <t>未解锁该坐骑</t>
        </is>
      </c>
      <c r="D5784" s="26">
        <f>VLOOKUP(A5784,Sheet1!A:B,2,0)</f>
        <v/>
      </c>
    </row>
    <row r="5785">
      <c r="A5785" s="26" t="n">
        <v>201512</v>
      </c>
      <c r="B5785" s="26" t="inlineStr">
        <is>
          <t>Golpes culinários</t>
        </is>
      </c>
      <c r="C5785" s="26" t="inlineStr">
        <is>
          <t>美食敲敲乐</t>
        </is>
      </c>
      <c r="D5785" s="26">
        <f>VLOOKUP(A5785,Sheet1!A:B,2,0)</f>
        <v/>
      </c>
    </row>
    <row r="5786">
      <c r="A5786" s="26" t="n">
        <v>201513</v>
      </c>
      <c r="B5786" s="26" t="inlineStr">
        <is>
          <t>A quantidade de pedra rúnica atingiu o limite do inventário</t>
        </is>
      </c>
      <c r="C5786" s="26" t="inlineStr">
        <is>
          <t>符石数量已达仓库上限</t>
        </is>
      </c>
      <c r="D5786" s="26">
        <f>VLOOKUP(A5786,Sheet1!A:B,2,0)</f>
        <v/>
      </c>
    </row>
    <row r="5787">
      <c r="A5787" s="26" t="n">
        <v>201514</v>
      </c>
      <c r="B5787" s="26" t="inlineStr">
        <is>
          <t>Encantamento de Artefato</t>
        </is>
      </c>
      <c r="C5787" s="26" t="inlineStr">
        <is>
          <t>神器附魔</t>
        </is>
      </c>
      <c r="D5787" s="26">
        <f>VLOOKUP(A5787,Sheet1!A:B,2,0)</f>
        <v/>
      </c>
    </row>
    <row r="5788">
      <c r="A5788" s="26" t="n">
        <v>201515</v>
      </c>
      <c r="B5788" s="26" t="inlineStr">
        <is>
          <t>Capacidade do Inventário:</t>
        </is>
      </c>
      <c r="C5788" s="26" t="inlineStr">
        <is>
          <t>仓库容量：</t>
        </is>
      </c>
      <c r="D5788" s="26">
        <f>VLOOKUP(A5788,Sheet1!A:B,2,0)</f>
        <v/>
      </c>
    </row>
    <row r="5789">
      <c r="A5789" s="26" t="n">
        <v>201516</v>
      </c>
      <c r="B5789" s="26" t="inlineStr">
        <is>
          <t>Fortalecer</t>
        </is>
      </c>
      <c r="C5789" s="26" t="inlineStr">
        <is>
          <t>强化</t>
        </is>
      </c>
      <c r="D5789" s="26">
        <f>VLOOKUP(A5789,Sheet1!A:B,2,0)</f>
        <v/>
      </c>
    </row>
    <row r="5790">
      <c r="A5790" s="26" t="n">
        <v>201517</v>
      </c>
      <c r="B5790" s="26" t="inlineStr">
        <is>
          <t>Confirmar o fortalecimento</t>
        </is>
      </c>
      <c r="C5790" s="26" t="inlineStr">
        <is>
          <t>确认强化</t>
        </is>
      </c>
      <c r="D5790" s="26">
        <f>VLOOKUP(A5790,Sheet1!A:B,2,0)</f>
        <v/>
      </c>
    </row>
    <row r="5791">
      <c r="A5791" s="26" t="n">
        <v>201518</v>
      </c>
      <c r="B5791" s="26" t="inlineStr">
        <is>
          <t>Selecionar rápido</t>
        </is>
      </c>
      <c r="C5791" s="26" t="inlineStr">
        <is>
          <t>一键选择</t>
        </is>
      </c>
      <c r="D5791" s="26">
        <f>VLOOKUP(A5791,Sheet1!A:B,2,0)</f>
        <v/>
      </c>
    </row>
    <row r="5792">
      <c r="A5792" s="26" t="n">
        <v>201519</v>
      </c>
      <c r="B5792" s="26" t="inlineStr">
        <is>
          <t>Efeitos de conjunto</t>
        </is>
      </c>
      <c r="C5792" s="26" t="inlineStr">
        <is>
          <t>套装效果</t>
        </is>
      </c>
      <c r="D5792" s="26">
        <f>VLOOKUP(A5792,Sheet1!A:B,2,0)</f>
        <v/>
      </c>
    </row>
    <row r="5793">
      <c r="A5793" s="26" t="n">
        <v>201520</v>
      </c>
      <c r="B5793" s="26" t="inlineStr">
        <is>
          <t>Alterar</t>
        </is>
      </c>
      <c r="C5793" s="26" t="inlineStr">
        <is>
          <t>更换</t>
        </is>
      </c>
      <c r="D5793" s="26">
        <f>VLOOKUP(A5793,Sheet1!A:B,2,0)</f>
        <v/>
      </c>
    </row>
    <row r="5794">
      <c r="A5794" s="26" t="n">
        <v>201521</v>
      </c>
      <c r="B5794" s="26" t="inlineStr">
        <is>
          <t>Manual de Conjuntos</t>
        </is>
      </c>
      <c r="C5794" s="26" t="inlineStr">
        <is>
          <t>套装图鉴</t>
        </is>
      </c>
      <c r="D5794" s="26">
        <f>VLOOKUP(A5794,Sheet1!A:B,2,0)</f>
        <v/>
      </c>
    </row>
    <row r="5795">
      <c r="A5795" s="26" t="n">
        <v>201522</v>
      </c>
      <c r="B5795" s="26" t="inlineStr">
        <is>
          <t>Pressione e segure a pedra rúnica para saber mais as informações da verbete.</t>
        </is>
      </c>
      <c r="C5795" s="26" t="inlineStr">
        <is>
          <t>长按符石可展开词条信息</t>
        </is>
      </c>
      <c r="D5795" s="26">
        <f>VLOOKUP(A5795,Sheet1!A:B,2,0)</f>
        <v/>
      </c>
    </row>
    <row r="5796">
      <c r="A5796" s="26" t="n">
        <v>201523</v>
      </c>
      <c r="B5796" s="26" t="inlineStr">
        <is>
          <t>Super Pirulito</t>
        </is>
      </c>
      <c r="C5796" s="26" t="inlineStr">
        <is>
          <t>超级棒棒糖</t>
        </is>
      </c>
      <c r="D5796" s="26">
        <f>VLOOKUP(A5796,Sheet1!A:B,2,0)</f>
        <v/>
      </c>
    </row>
    <row r="5797">
      <c r="A5797" s="26" t="n">
        <v>201524</v>
      </c>
      <c r="B5797" s="26" t="inlineStr">
        <is>
          <t>Capuz Poderoso do Super-Herói</t>
        </is>
      </c>
      <c r="C5797" s="26" t="inlineStr">
        <is>
          <t>超人强头套</t>
        </is>
      </c>
      <c r="D5797" s="26">
        <f>VLOOKUP(A5797,Sheet1!A:B,2,0)</f>
        <v/>
      </c>
    </row>
    <row r="5798">
      <c r="A5798" s="26" t="n">
        <v>201525</v>
      </c>
      <c r="B5798" s="26" t="inlineStr">
        <is>
          <t>%s insuficiente, quer ir para obter?</t>
        </is>
      </c>
      <c r="C5798" s="26" t="inlineStr">
        <is>
          <t>%s不足，是否前往获得</t>
        </is>
      </c>
      <c r="D5798" s="26">
        <f>VLOOKUP(A5798,Sheet1!A:B,2,0)</f>
        <v/>
      </c>
    </row>
    <row r="5799">
      <c r="A5799" s="26" t="n">
        <v>201526</v>
      </c>
      <c r="B5799" s="26" t="inlineStr">
        <is>
          <t>Cajado do Caos</t>
        </is>
      </c>
      <c r="C5799" s="26" t="inlineStr">
        <is>
          <t>混沌法杖</t>
        </is>
      </c>
      <c r="D5799" s="26">
        <f>VLOOKUP(A5799,Sheet1!A:B,2,0)</f>
        <v/>
      </c>
    </row>
    <row r="5800">
      <c r="A5800" s="26" t="n">
        <v>201527</v>
      </c>
      <c r="B5800" s="26" t="inlineStr">
        <is>
          <t>Coroa de Ferro Negro</t>
        </is>
      </c>
      <c r="C5800" s="26" t="inlineStr">
        <is>
          <t>黑铁王冠</t>
        </is>
      </c>
      <c r="D5800" s="26">
        <f>VLOOKUP(A5800,Sheet1!A:B,2,0)</f>
        <v/>
      </c>
    </row>
    <row r="5801">
      <c r="A5801" s="26" t="n">
        <v>201528</v>
      </c>
      <c r="B5801" s="26" t="inlineStr">
        <is>
          <t>Meio Anjo, Meio Demônio</t>
        </is>
      </c>
      <c r="C5801" s="26" t="inlineStr">
        <is>
          <t>半念神魔</t>
        </is>
      </c>
      <c r="D5801" s="26">
        <f>VLOOKUP(A5801,Sheet1!A:B,2,0)</f>
        <v/>
      </c>
    </row>
    <row r="5802">
      <c r="A5802" s="26" t="n">
        <v>201529</v>
      </c>
      <c r="B5802" s="26" t="inlineStr">
        <is>
          <t>Magia Adorável</t>
        </is>
      </c>
      <c r="C5802" s="26" t="inlineStr">
        <is>
          <t>可爱魔法</t>
        </is>
      </c>
      <c r="D5802" s="26">
        <f>VLOOKUP(A5802,Sheet1!A:B,2,0)</f>
        <v/>
      </c>
    </row>
    <row r="5803">
      <c r="A5803" s="26" t="n">
        <v>201530</v>
      </c>
      <c r="B5803" s="26" t="inlineStr">
        <is>
          <t>Chapéu de Ovelhinha</t>
        </is>
      </c>
      <c r="C5803" s="26" t="inlineStr">
        <is>
          <t>羊咩咩帽</t>
        </is>
      </c>
      <c r="D5803" s="26">
        <f>VLOOKUP(A5803,Sheet1!A:B,2,0)</f>
        <v/>
      </c>
    </row>
    <row r="5804">
      <c r="A5804" s="26" t="n">
        <v>201531</v>
      </c>
      <c r="B5804" s="26" t="inlineStr">
        <is>
          <t>Segredo das Nuvens</t>
        </is>
      </c>
      <c r="C5804" s="26" t="inlineStr">
        <is>
          <t>云朵秘密</t>
        </is>
      </c>
      <c r="D5804" s="26">
        <f>VLOOKUP(A5804,Sheet1!A:B,2,0)</f>
        <v/>
      </c>
    </row>
    <row r="5805">
      <c r="A5805" s="26" t="n">
        <v>201532</v>
      </c>
      <c r="B5805" s="26" t="inlineStr">
        <is>
          <t>Cachorro solteiro nobre</t>
        </is>
      </c>
      <c r="C5805" s="26" t="inlineStr">
        <is>
          <t>单身贵族汪</t>
        </is>
      </c>
      <c r="D5805" s="26">
        <f>VLOOKUP(A5805,Sheet1!A:B,2,0)</f>
        <v/>
      </c>
    </row>
    <row r="5806">
      <c r="A5806" s="26" t="n">
        <v>201533</v>
      </c>
      <c r="B5806" s="26" t="inlineStr">
        <is>
          <t>Gato solteiro nobre</t>
        </is>
      </c>
      <c r="C5806" s="26" t="inlineStr">
        <is>
          <t>单身贵族喵</t>
        </is>
      </c>
      <c r="D5806" s="26">
        <f>VLOOKUP(A5806,Sheet1!A:B,2,0)</f>
        <v/>
      </c>
    </row>
    <row r="5807">
      <c r="A5807" s="26" t="n">
        <v>201534</v>
      </c>
      <c r="B5807" s="26" t="inlineStr">
        <is>
          <t>Atacadistas de Ração para Cães</t>
        </is>
      </c>
      <c r="C5807" s="26" t="inlineStr">
        <is>
          <t>狗粮批发商</t>
        </is>
      </c>
      <c r="D5807" s="26">
        <f>VLOOKUP(A5807,Sheet1!A:B,2,0)</f>
        <v/>
      </c>
    </row>
    <row r="5808">
      <c r="A5808" s="26" t="n">
        <v>201535</v>
      </c>
      <c r="B5808" s="26" t="inlineStr">
        <is>
          <t>Cachorro Solitário</t>
        </is>
      </c>
      <c r="C5808" s="26" t="inlineStr">
        <is>
          <t>独行神汪</t>
        </is>
      </c>
      <c r="D5808" s="26">
        <f>VLOOKUP(A5808,Sheet1!A:B,2,0)</f>
        <v/>
      </c>
    </row>
    <row r="5809">
      <c r="A5809" s="26" t="n">
        <v>201536</v>
      </c>
      <c r="B5809" s="26" t="inlineStr">
        <is>
          <t>Gato Solteiro</t>
        </is>
      </c>
      <c r="C5809" s="26" t="inlineStr">
        <is>
          <t>单身贵喵</t>
        </is>
      </c>
      <c r="D5809" s="26">
        <f>VLOOKUP(A5809,Sheet1!A:B,2,0)</f>
        <v/>
      </c>
    </row>
    <row r="5810">
      <c r="A5810" s="26" t="n">
        <v>201537</v>
      </c>
      <c r="B5810" s="26" t="inlineStr">
        <is>
          <t>Acompanhado por Estrelas e Lua</t>
        </is>
      </c>
      <c r="C5810" s="26" t="inlineStr">
        <is>
          <t>星月相伴</t>
        </is>
      </c>
      <c r="D5810" s="26">
        <f>VLOOKUP(A5810,Sheet1!A:B,2,0)</f>
        <v/>
      </c>
    </row>
    <row r="5811">
      <c r="A5811" s="26" t="n">
        <v>201538</v>
      </c>
      <c r="B5811" s="26" t="inlineStr">
        <is>
          <t>Limite diário de disputar atingido hoje</t>
        </is>
      </c>
      <c r="C5811" s="26" t="inlineStr">
        <is>
          <t>今日抢夺次数已达上限</t>
        </is>
      </c>
      <c r="D5811" s="26">
        <f>VLOOKUP(A5811,Sheet1!A:B,2,0)</f>
        <v/>
      </c>
    </row>
    <row r="5812">
      <c r="A5812" s="26" t="n">
        <v>201539</v>
      </c>
      <c r="B5812" s="26" t="inlineStr">
        <is>
          <t>Ceifador das Sombras</t>
        </is>
      </c>
      <c r="C5812" s="26" t="inlineStr">
        <is>
          <t>幻影收割者</t>
        </is>
      </c>
      <c r="D5812" s="26">
        <f>VLOOKUP(A5812,Sheet1!A:B,2,0)</f>
        <v/>
      </c>
    </row>
    <row r="5813">
      <c r="A5813" s="26" t="n">
        <v>201540</v>
      </c>
      <c r="B5813" s="26" t="inlineStr">
        <is>
          <t>Fone de Ouvido Estilizado</t>
        </is>
      </c>
      <c r="C5813" s="26" t="inlineStr">
        <is>
          <t>炫音耳机</t>
        </is>
      </c>
      <c r="D5813" s="26">
        <f>VLOOKUP(A5813,Sheet1!A:B,2,0)</f>
        <v/>
      </c>
    </row>
    <row r="5814">
      <c r="A5814" s="26" t="n">
        <v>201541</v>
      </c>
      <c r="B5814" s="26" t="inlineStr">
        <is>
          <t>Máscara de Superpoder</t>
        </is>
      </c>
      <c r="C5814" s="26" t="inlineStr">
        <is>
          <t>超能面罩</t>
        </is>
      </c>
      <c r="D5814" s="26">
        <f>VLOOKUP(A5814,Sheet1!A:B,2,0)</f>
        <v/>
      </c>
    </row>
    <row r="5815">
      <c r="A5815" s="26" t="n">
        <v>201542</v>
      </c>
      <c r="B5815" s="26" t="inlineStr">
        <is>
          <t>Espinho de Coral</t>
        </is>
      </c>
      <c r="C5815" s="26" t="inlineStr">
        <is>
          <t>珊瑚刺</t>
        </is>
      </c>
      <c r="D5815" s="26">
        <f>VLOOKUP(A5815,Sheet1!A:B,2,0)</f>
        <v/>
      </c>
    </row>
    <row r="5816">
      <c r="A5816" s="26" t="n">
        <v>201543</v>
      </c>
      <c r="B5816" s="26" t="inlineStr">
        <is>
          <t>Peixe sem Entendimento</t>
        </is>
      </c>
      <c r="C5816" s="26" t="inlineStr">
        <is>
          <t>鱼鱼不解</t>
        </is>
      </c>
      <c r="D5816" s="26">
        <f>VLOOKUP(A5816,Sheet1!A:B,2,0)</f>
        <v/>
      </c>
    </row>
    <row r="5817">
      <c r="A5817" s="26" t="n">
        <v>201544</v>
      </c>
      <c r="B5817" s="26" t="inlineStr">
        <is>
          <t>Para te comer!</t>
        </is>
      </c>
      <c r="C5817" s="26" t="inlineStr">
        <is>
          <t>来吃你咯</t>
        </is>
      </c>
      <c r="D5817" s="26">
        <f>VLOOKUP(A5817,Sheet1!A:B,2,0)</f>
        <v/>
      </c>
    </row>
    <row r="5818">
      <c r="A5818" s="26" t="n">
        <v>201545</v>
      </c>
      <c r="B5818" s="26" t="inlineStr">
        <is>
          <t>Motosserra da Tempestade</t>
        </is>
      </c>
      <c r="C5818" s="26" t="inlineStr">
        <is>
          <t>风暴电锯</t>
        </is>
      </c>
      <c r="D5818" s="26">
        <f>VLOOKUP(A5818,Sheet1!A:B,2,0)</f>
        <v/>
      </c>
    </row>
    <row r="5819">
      <c r="A5819" s="26" t="n">
        <v>201546</v>
      </c>
      <c r="B5819" s="26" t="inlineStr">
        <is>
          <t>Fada Cor-de-Rosa</t>
        </is>
      </c>
      <c r="C5819" s="26" t="inlineStr">
        <is>
          <t>粉色妖姬</t>
        </is>
      </c>
      <c r="D5819" s="26">
        <f>VLOOKUP(A5819,Sheet1!A:B,2,0)</f>
        <v/>
      </c>
    </row>
    <row r="5820">
      <c r="A5820" s="26" t="n">
        <v>201547</v>
      </c>
      <c r="B5820" s="26" t="inlineStr">
        <is>
          <t>Sonho com Flor da Cerejeira</t>
        </is>
      </c>
      <c r="C5820" s="26" t="inlineStr">
        <is>
          <t>粉樱佳梦</t>
        </is>
      </c>
      <c r="D5820" s="26">
        <f>VLOOKUP(A5820,Sheet1!A:B,2,0)</f>
        <v/>
      </c>
    </row>
    <row r="5821">
      <c r="A5821" s="26" t="n">
        <v>201548</v>
      </c>
      <c r="B5821" s="26" t="inlineStr">
        <is>
          <t>Peixe fácil na Batalha</t>
        </is>
      </c>
      <c r="C5821" s="26" t="inlineStr">
        <is>
          <t>战有鱼力</t>
        </is>
      </c>
      <c r="D5821" s="26">
        <f>VLOOKUP(A5821,Sheet1!A:B,2,0)</f>
        <v/>
      </c>
    </row>
    <row r="5822">
      <c r="A5822" s="26" t="n">
        <v>201549</v>
      </c>
      <c r="B5822" s="26" t="inlineStr">
        <is>
          <t>Boné com Bordado Estiloso</t>
        </is>
      </c>
      <c r="C5822" s="26" t="inlineStr">
        <is>
          <t>酷酷鸭舌帽</t>
        </is>
      </c>
      <c r="D5822" s="26">
        <f>VLOOKUP(A5822,Sheet1!A:B,2,0)</f>
        <v/>
      </c>
    </row>
    <row r="5823">
      <c r="A5823" s="26" t="n">
        <v>201550</v>
      </c>
      <c r="B5823" s="26" t="inlineStr">
        <is>
          <t>Arquivo de Monstros</t>
        </is>
      </c>
      <c r="C5823" s="26" t="inlineStr">
        <is>
          <t>怪兽档案</t>
        </is>
      </c>
      <c r="D5823" s="26">
        <f>VLOOKUP(A5823,Sheet1!A:B,2,0)</f>
        <v/>
      </c>
    </row>
    <row r="5824">
      <c r="A5824" s="26" t="n">
        <v>201551</v>
      </c>
      <c r="B5824" s="26" t="inlineStr">
        <is>
          <t>Bastão Dourado da Jornada Sagrada</t>
        </is>
      </c>
      <c r="C5824" s="26" t="inlineStr">
        <is>
          <t>渡圣金禅杖</t>
        </is>
      </c>
      <c r="D5824" s="26">
        <f>VLOOKUP(A5824,Sheet1!A:B,2,0)</f>
        <v/>
      </c>
    </row>
    <row r="5825">
      <c r="A5825" s="26" t="n">
        <v>201552</v>
      </c>
      <c r="B5825" s="26" t="inlineStr">
        <is>
          <t>Elmo Divino do Sol</t>
        </is>
      </c>
      <c r="C5825" s="26" t="inlineStr">
        <is>
          <t>太阳神战盔</t>
        </is>
      </c>
      <c r="D5825" s="26">
        <f>VLOOKUP(A5825,Sheet1!A:B,2,0)</f>
        <v/>
      </c>
    </row>
    <row r="5826">
      <c r="A5826" s="26" t="n">
        <v>201553</v>
      </c>
      <c r="B5826" s="26" t="inlineStr">
        <is>
          <t>Óculos de Sol Discretos</t>
        </is>
      </c>
      <c r="C5826" s="26" t="inlineStr">
        <is>
          <t>隐耀墨镜</t>
        </is>
      </c>
      <c r="D5826" s="26">
        <f>VLOOKUP(A5826,Sheet1!A:B,2,0)</f>
        <v/>
      </c>
    </row>
    <row r="5827">
      <c r="A5827" s="26" t="n">
        <v>201554</v>
      </c>
      <c r="B5827" s="26" t="inlineStr">
        <is>
          <t>O Escolhido</t>
        </is>
      </c>
      <c r="C5827" s="26" t="inlineStr">
        <is>
          <t>Chosen One</t>
        </is>
      </c>
      <c r="D5827" s="26">
        <f>VLOOKUP(A5827,Sheet1!A:B,2,0)</f>
        <v/>
      </c>
    </row>
    <row r="5828">
      <c r="A5828" s="26" t="n">
        <v>201555</v>
      </c>
      <c r="B5828" s="26" t="inlineStr">
        <is>
          <t>Dominar todo o servidor</t>
        </is>
      </c>
      <c r="C5828" s="26" t="inlineStr">
        <is>
          <t>制霸全服</t>
        </is>
      </c>
      <c r="D5828" s="26">
        <f>VLOOKUP(A5828,Sheet1!A:B,2,0)</f>
        <v/>
      </c>
    </row>
    <row r="5829">
      <c r="A5829" s="26" t="n">
        <v>201556</v>
      </c>
      <c r="B5829" s="26" t="inlineStr">
        <is>
          <t>Eterno</t>
        </is>
      </c>
      <c r="C5829" s="26" t="inlineStr">
        <is>
          <t>永恒</t>
        </is>
      </c>
      <c r="D5829" s="26">
        <f>VLOOKUP(A5829,Sheet1!A:B,2,0)</f>
        <v/>
      </c>
    </row>
    <row r="5830">
      <c r="A5830" s="26" t="n">
        <v>201557</v>
      </c>
      <c r="B5830" s="26" t="inlineStr">
        <is>
          <t>Desbloqueia após %s estrelas de %s classe</t>
        </is>
      </c>
      <c r="C5830" s="26" t="inlineStr">
        <is>
          <t>%s阶%s星后解锁</t>
        </is>
      </c>
      <c r="D5830" s="26">
        <f>VLOOKUP(A5830,Sheet1!A:B,2,0)</f>
        <v/>
      </c>
    </row>
    <row r="5831">
      <c r="A5831" s="26" t="n">
        <v>201558</v>
      </c>
      <c r="B5831" s="26" t="inlineStr">
        <is>
          <t>Desbloqueia após o nível %s</t>
        </is>
      </c>
      <c r="C5831" s="26" t="inlineStr">
        <is>
          <t>%s级解锁</t>
        </is>
      </c>
      <c r="D5831" s="26">
        <f>VLOOKUP(A5831,Sheet1!A:B,2,0)</f>
        <v/>
      </c>
    </row>
    <row r="5832">
      <c r="A5832" s="26" t="n">
        <v>201559</v>
      </c>
      <c r="B5832" s="26" t="inlineStr">
        <is>
          <t>Temporada S%s</t>
        </is>
      </c>
      <c r="C5832" s="26" t="inlineStr">
        <is>
          <t>S%s赛季</t>
        </is>
      </c>
      <c r="D5832" s="26">
        <f>VLOOKUP(A5832,Sheet1!A:B,2,0)</f>
        <v/>
      </c>
    </row>
    <row r="5833">
      <c r="A5833" s="26" t="n">
        <v>201560</v>
      </c>
      <c r="B5833" s="26" t="inlineStr">
        <is>
          <t>Risos com Latidos</t>
        </is>
      </c>
      <c r="C5833" s="26" t="inlineStr">
        <is>
          <t>汪声笑语</t>
        </is>
      </c>
      <c r="D5833" s="26">
        <f>VLOOKUP(A5833,Sheet1!A:B,2,0)</f>
        <v/>
      </c>
    </row>
    <row r="5834">
      <c r="A5834" s="26" t="n">
        <v>201561</v>
      </c>
      <c r="B5834" s="26" t="inlineStr">
        <is>
          <t>Miau Incrível</t>
        </is>
      </c>
      <c r="C5834" s="26" t="inlineStr">
        <is>
          <t>喵不可言</t>
        </is>
      </c>
      <c r="D5834" s="26">
        <f>VLOOKUP(A5834,Sheet1!A:B,2,0)</f>
        <v/>
      </c>
    </row>
    <row r="5835">
      <c r="A5835" s="26" t="n">
        <v>201562</v>
      </c>
      <c r="B5835" s="26" t="inlineStr">
        <is>
          <t>Céu Estrelado com Lua Brilhante</t>
        </is>
      </c>
      <c r="C5835" s="26" t="inlineStr">
        <is>
          <t>星海月明</t>
        </is>
      </c>
      <c r="D5835" s="26">
        <f>VLOOKUP(A5835,Sheet1!A:B,2,0)</f>
        <v/>
      </c>
    </row>
    <row r="5836">
      <c r="A5836" s="26" t="n">
        <v>201563</v>
      </c>
      <c r="B5836" s="26" t="inlineStr">
        <is>
          <t>Ajustes de Rota não salvos, por favor, salve primeiro</t>
        </is>
      </c>
      <c r="C5836" s="26" t="inlineStr">
        <is>
          <t>分路调整未保存，请先进行保存</t>
        </is>
      </c>
      <c r="D5836" s="26">
        <f>VLOOKUP(A5836,Sheet1!A:B,2,0)</f>
        <v/>
      </c>
    </row>
    <row r="5837">
      <c r="A5837" s="26" t="n">
        <v>201564</v>
      </c>
      <c r="B5837" s="26" t="inlineStr">
        <is>
          <t>Quer confirma a troca de todos os membros com %s?</t>
        </is>
      </c>
      <c r="C5837" s="26" t="inlineStr">
        <is>
          <t>是否确定与%s交换所有成员</t>
        </is>
      </c>
      <c r="D5837" s="26">
        <f>VLOOKUP(A5837,Sheet1!A:B,2,0)</f>
        <v/>
      </c>
    </row>
    <row r="5838">
      <c r="A5838" s="26" t="n">
        <v>201567</v>
      </c>
      <c r="B5838" s="26" t="inlineStr">
        <is>
          <t>Ponto do Clã</t>
        </is>
      </c>
      <c r="C5838" s="26" t="inlineStr">
        <is>
          <t>家族积分</t>
        </is>
      </c>
      <c r="D5838" s="26">
        <f>VLOOKUP(A5838,Sheet1!A:B,2,0)</f>
        <v/>
      </c>
    </row>
    <row r="5839">
      <c r="A5839" s="26" t="n">
        <v>201568</v>
      </c>
      <c r="B5839" s="26" t="inlineStr">
        <is>
          <t>Ponto Individual</t>
        </is>
      </c>
      <c r="C5839" s="26" t="inlineStr">
        <is>
          <t>个人积分</t>
        </is>
      </c>
      <c r="D5839" s="26">
        <f>VLOOKUP(A5839,Sheet1!A:B,2,0)</f>
        <v/>
      </c>
    </row>
    <row r="5840">
      <c r="A5840" s="26" t="n">
        <v>201569</v>
      </c>
      <c r="B5840" s="26" t="inlineStr">
        <is>
          <t>%sª Batalha</t>
        </is>
      </c>
      <c r="C5840" s="26" t="inlineStr">
        <is>
          <t>第%s场</t>
        </is>
      </c>
      <c r="D5840" s="26">
        <f>VLOOKUP(A5840,Sheet1!A:B,2,0)</f>
        <v/>
      </c>
    </row>
    <row r="5841">
      <c r="A5841" s="26" t="n">
        <v>201570</v>
      </c>
      <c r="B5841" s="26" t="inlineStr">
        <is>
          <t>Aquecimento</t>
        </is>
      </c>
      <c r="C5841" s="26" t="inlineStr">
        <is>
          <t>热身赛</t>
        </is>
      </c>
      <c r="D5841" s="26">
        <f>VLOOKUP(A5841,Sheet1!A:B,2,0)</f>
        <v/>
      </c>
    </row>
    <row r="5842">
      <c r="A5842" s="26" t="n">
        <v>201571</v>
      </c>
      <c r="B5842" s="26" t="inlineStr">
        <is>
          <t>Parabéns por avançar para o tier %s!</t>
        </is>
      </c>
      <c r="C5842" s="26" t="inlineStr">
        <is>
          <t>恭喜晋级%s段位！</t>
        </is>
      </c>
      <c r="D5842" s="26">
        <f>VLOOKUP(A5842,Sheet1!A:B,2,0)</f>
        <v/>
      </c>
    </row>
    <row r="5843">
      <c r="A5843" s="26" t="n">
        <v>201572</v>
      </c>
      <c r="B5843" s="26" t="inlineStr">
        <is>
          <t>Até o próximo tier</t>
        </is>
      </c>
      <c r="C5843" s="26" t="inlineStr">
        <is>
          <t>距离晋级下一段位</t>
        </is>
      </c>
      <c r="D5843" s="26">
        <f>VLOOKUP(A5843,Sheet1!A:B,2,0)</f>
        <v/>
      </c>
    </row>
    <row r="5844">
      <c r="A5844" s="26" t="n">
        <v>201573</v>
      </c>
      <c r="B5844" s="26" t="inlineStr">
        <is>
          <t>Bilhetes de desafio atingiram o limite, gostaria de ir à arena para desafiar?</t>
        </is>
      </c>
      <c r="C5844" s="26" t="inlineStr">
        <is>
          <t>挑战券已满，是否前往竞技场挑战</t>
        </is>
      </c>
      <c r="D5844" s="26">
        <f>VLOOKUP(A5844,Sheet1!A:B,2,0)</f>
        <v/>
      </c>
    </row>
    <row r="5845">
      <c r="A5845" s="26" t="n">
        <v>201574</v>
      </c>
      <c r="B5845" s="26" t="inlineStr">
        <is>
          <t>Vaga está vazia, por favor, incruste uma pedra rúnica primeiro</t>
        </is>
      </c>
      <c r="C5845" s="26" t="inlineStr">
        <is>
          <t>槽位为空,请先镶嵌符石</t>
        </is>
      </c>
      <c r="D5845" s="26">
        <f>VLOOKUP(A5845,Sheet1!A:B,2,0)</f>
        <v/>
      </c>
    </row>
    <row r="5846">
      <c r="A5846" s="26" t="n">
        <v>201575</v>
      </c>
      <c r="B5846" s="26" t="inlineStr">
        <is>
          <t>Santuário da Chama Ardente</t>
        </is>
      </c>
      <c r="C5846" s="26" t="inlineStr">
        <is>
          <t>探秘焚焰神殿</t>
        </is>
      </c>
      <c r="D5846" s="26">
        <f>VLOOKUP(A5846,Sheet1!A:B,2,0)</f>
        <v/>
      </c>
    </row>
    <row r="5847">
      <c r="A5847" s="26" t="n">
        <v>201576</v>
      </c>
      <c r="B5847" s="26" t="inlineStr">
        <is>
          <t>%s jogos</t>
        </is>
      </c>
      <c r="C5847" s="26" t="inlineStr">
        <is>
          <t>%s场</t>
        </is>
      </c>
      <c r="D5847" s="26">
        <f>VLOOKUP(A5847,Sheet1!A:B,2,0)</f>
        <v/>
      </c>
    </row>
    <row r="5848">
      <c r="A5848" s="26" t="n">
        <v>201577</v>
      </c>
      <c r="B5848" s="26" t="inlineStr">
        <is>
          <t>N.º %s</t>
        </is>
      </c>
      <c r="C5848" s="26" t="inlineStr">
        <is>
          <t>第%s名</t>
        </is>
      </c>
      <c r="D5848" s="26">
        <f>VLOOKUP(A5848,Sheet1!A:B,2,0)</f>
        <v/>
      </c>
    </row>
    <row r="5849">
      <c r="A5849" s="26" t="n">
        <v>201578</v>
      </c>
      <c r="B5849" s="26" t="inlineStr">
        <is>
          <t>Contagem regressiva para exibição em temporada:</t>
        </is>
      </c>
      <c r="C5849" s="26" t="inlineStr">
        <is>
          <t>赛季展示倒计时</t>
        </is>
      </c>
      <c r="D5849" s="26">
        <f>VLOOKUP(A5849,Sheet1!A:B,2,0)</f>
        <v/>
      </c>
    </row>
    <row r="5850">
      <c r="A5850" s="26" t="n">
        <v>201579</v>
      </c>
      <c r="B5850" s="26" t="inlineStr">
        <is>
          <t>Temporada termina em:</t>
        </is>
      </c>
      <c r="C5850" s="26" t="inlineStr">
        <is>
          <t>赛季结束倒计时</t>
        </is>
      </c>
      <c r="D5850" s="26">
        <f>VLOOKUP(A5850,Sheet1!A:B,2,0)</f>
        <v/>
      </c>
    </row>
    <row r="5851">
      <c r="A5851" s="26" t="n">
        <v>201580</v>
      </c>
      <c r="B5851" s="26" t="inlineStr">
        <is>
          <t>Acabou a temporada atual</t>
        </is>
      </c>
      <c r="C5851" s="26" t="inlineStr">
        <is>
          <t>当前赛季已结束</t>
        </is>
      </c>
      <c r="D5851" s="26">
        <f>VLOOKUP(A5851,Sheet1!A:B,2,0)</f>
        <v/>
      </c>
    </row>
    <row r="5852">
      <c r="A5852" s="26" t="n">
        <v>201581</v>
      </c>
      <c r="B5852" s="26" t="inlineStr">
        <is>
          <t>Excelente pedra rúnica aleatória</t>
        </is>
      </c>
      <c r="C5852" s="26" t="inlineStr">
        <is>
          <t>随机优秀符石</t>
        </is>
      </c>
      <c r="D5852" s="26">
        <f>VLOOKUP(A5852,Sheet1!A:B,2,0)</f>
        <v/>
      </c>
    </row>
    <row r="5853">
      <c r="A5853" s="26" t="n">
        <v>201582</v>
      </c>
      <c r="B5853" s="26" t="inlineStr">
        <is>
          <t>Refinada pedra rúnica aleatória</t>
        </is>
      </c>
      <c r="C5853" s="26" t="inlineStr">
        <is>
          <t>随机精良符石</t>
        </is>
      </c>
      <c r="D5853" s="26">
        <f>VLOOKUP(A5853,Sheet1!A:B,2,0)</f>
        <v/>
      </c>
    </row>
    <row r="5854">
      <c r="A5854" s="26" t="n">
        <v>201583</v>
      </c>
      <c r="B5854" s="26" t="inlineStr">
        <is>
          <t>Rara pedra rúnica aleatória</t>
        </is>
      </c>
      <c r="C5854" s="26" t="inlineStr">
        <is>
          <t>随机稀有符石</t>
        </is>
      </c>
      <c r="D5854" s="26">
        <f>VLOOKUP(A5854,Sheet1!A:B,2,0)</f>
        <v/>
      </c>
    </row>
    <row r="5855">
      <c r="A5855" s="26" t="n">
        <v>201584</v>
      </c>
      <c r="B5855" s="26" t="inlineStr">
        <is>
          <t>Lendária pedra rúnica aleatória</t>
        </is>
      </c>
      <c r="C5855" s="26" t="inlineStr">
        <is>
          <t>随机传奇符石</t>
        </is>
      </c>
      <c r="D5855" s="26">
        <f>VLOOKUP(A5855,Sheet1!A:B,2,0)</f>
        <v/>
      </c>
    </row>
    <row r="5856">
      <c r="A5856" s="26" t="n">
        <v>201585</v>
      </c>
      <c r="B5856" s="26" t="inlineStr">
        <is>
          <t>Imortal pedra rúnica aleatória</t>
        </is>
      </c>
      <c r="C5856" s="26" t="inlineStr">
        <is>
          <t>随机不朽符石</t>
        </is>
      </c>
      <c r="D5856" s="26">
        <f>VLOOKUP(A5856,Sheet1!A:B,2,0)</f>
        <v/>
      </c>
    </row>
    <row r="5857">
      <c r="A5857" s="26" t="n">
        <v>201586</v>
      </c>
      <c r="B5857" s="26" t="inlineStr">
        <is>
          <t>Essa solicitação está expirada</t>
        </is>
      </c>
      <c r="C5857" s="26" t="inlineStr">
        <is>
          <t>该需求已失效</t>
        </is>
      </c>
      <c r="D5857" s="26">
        <f>VLOOKUP(A5857,Sheet1!A:B,2,0)</f>
        <v/>
      </c>
    </row>
    <row r="5858">
      <c r="A5858" s="26" t="n">
        <v>201587</v>
      </c>
      <c r="B5858" s="26" t="inlineStr">
        <is>
          <t>Total de clãs no tier atual: %s</t>
        </is>
      </c>
      <c r="C5858" s="26" t="inlineStr">
        <is>
          <t>该段位总家族数：%s</t>
        </is>
      </c>
      <c r="D5858" s="26">
        <f>VLOOKUP(A5858,Sheet1!A:B,2,0)</f>
        <v/>
      </c>
    </row>
    <row r="5859">
      <c r="A5859" s="26" t="n">
        <v>201588</v>
      </c>
      <c r="B5859" s="26" t="inlineStr">
        <is>
          <t>%s Notificação de Devolução de Itens do Evento</t>
        </is>
      </c>
      <c r="C5859" s="26" t="inlineStr">
        <is>
          <t>%s活动道具退还通知</t>
        </is>
      </c>
      <c r="D5859" s="26">
        <f>VLOOKUP(A5859,Sheet1!A:B,2,0)</f>
        <v/>
      </c>
    </row>
    <row r="5860">
      <c r="A5860" s="26" t="n">
        <v>201589</v>
      </c>
      <c r="B5860" s="26" t="inlineStr">
        <is>
          <t>As pedras rúnicas atuais atingiram o nível máximo</t>
        </is>
      </c>
      <c r="C5860" s="26" t="inlineStr">
        <is>
          <t>当前符石已达等级上限</t>
        </is>
      </c>
      <c r="D5860" s="26">
        <f>VLOOKUP(A5860,Sheet1!A:B,2,0)</f>
        <v/>
      </c>
    </row>
    <row r="5861">
      <c r="A5861" s="26" t="n">
        <v>201590</v>
      </c>
      <c r="B5861" s="26" t="inlineStr">
        <is>
          <t>Pedra rúnica comum</t>
        </is>
      </c>
      <c r="C5861" s="26" t="inlineStr">
        <is>
          <t>通用符石</t>
        </is>
      </c>
      <c r="D5861" s="26">
        <f>VLOOKUP(A5861,Sheet1!A:B,2,0)</f>
        <v/>
      </c>
    </row>
    <row r="5862">
      <c r="A5862" s="26" t="n">
        <v>201591</v>
      </c>
      <c r="B5862" s="26" t="inlineStr">
        <is>
          <t>Mestre Ⅲ</t>
        </is>
      </c>
      <c r="C5862" s="26" t="inlineStr">
        <is>
          <t>大师Ⅲ</t>
        </is>
      </c>
      <c r="D5862" s="26">
        <f>VLOOKUP(A5862,Sheet1!A:B,2,0)</f>
        <v/>
      </c>
    </row>
    <row r="5863">
      <c r="A5863" s="26" t="n">
        <v>201592</v>
      </c>
      <c r="B5863" s="26" t="inlineStr">
        <is>
          <t>Mestre Ⅱ</t>
        </is>
      </c>
      <c r="C5863" s="26" t="inlineStr">
        <is>
          <t>大师Ⅱ</t>
        </is>
      </c>
      <c r="D5863" s="26">
        <f>VLOOKUP(A5863,Sheet1!A:B,2,0)</f>
        <v/>
      </c>
    </row>
    <row r="5864">
      <c r="A5864" s="26" t="n">
        <v>201593</v>
      </c>
      <c r="B5864" s="26" t="inlineStr">
        <is>
          <t>Mestre Ⅰ</t>
        </is>
      </c>
      <c r="C5864" s="26" t="inlineStr">
        <is>
          <t>大师Ⅰ</t>
        </is>
      </c>
      <c r="D5864" s="26">
        <f>VLOOKUP(A5864,Sheet1!A:B,2,0)</f>
        <v/>
      </c>
    </row>
    <row r="5865">
      <c r="A5865" s="26" t="n">
        <v>201594</v>
      </c>
      <c r="B5865" s="26" t="inlineStr">
        <is>
          <t>Vaga de estacionamento de Cogumelo</t>
        </is>
      </c>
      <c r="C5865" s="26" t="inlineStr">
        <is>
          <t>菇菇车位</t>
        </is>
      </c>
      <c r="D5865" s="26">
        <f>VLOOKUP(A5865,Sheet1!A:B,2,0)</f>
        <v/>
      </c>
    </row>
    <row r="5866">
      <c r="A5866" s="26" t="n">
        <v>201595</v>
      </c>
      <c r="B5866" s="26" t="inlineStr">
        <is>
          <t>Público</t>
        </is>
      </c>
      <c r="C5866" s="26" t="inlineStr">
        <is>
          <t>公共</t>
        </is>
      </c>
      <c r="D5866" s="26">
        <f>VLOOKUP(A5866,Sheet1!A:B,2,0)</f>
        <v/>
      </c>
    </row>
    <row r="5867">
      <c r="A5867" s="26" t="n">
        <v>201596</v>
      </c>
      <c r="B5867" s="26" t="inlineStr">
        <is>
          <t>Aguardar os jogadores</t>
        </is>
      </c>
      <c r="C5867" s="26" t="inlineStr">
        <is>
          <t>等玩家</t>
        </is>
      </c>
      <c r="D5867" s="26">
        <f>VLOOKUP(A5867,Sheet1!A:B,2,0)</f>
        <v/>
      </c>
    </row>
    <row r="5868">
      <c r="A5868" s="26" t="n">
        <v>201597</v>
      </c>
      <c r="B5868" s="26" t="inlineStr">
        <is>
          <t>Período de aguardo</t>
        </is>
      </c>
      <c r="C5868" s="26" t="inlineStr">
        <is>
          <t>等待期</t>
        </is>
      </c>
      <c r="D5868" s="26">
        <f>VLOOKUP(A5868,Sheet1!A:B,2,0)</f>
        <v/>
      </c>
    </row>
    <row r="5869">
      <c r="A5869" s="26" t="n">
        <v>201598</v>
      </c>
      <c r="B5869" s="26" t="inlineStr">
        <is>
          <t>Aguardando...</t>
        </is>
      </c>
      <c r="C5869" s="26" t="inlineStr">
        <is>
          <t>等待中</t>
        </is>
      </c>
      <c r="D5869" s="26">
        <f>VLOOKUP(A5869,Sheet1!A:B,2,0)</f>
        <v/>
      </c>
    </row>
    <row r="5870">
      <c r="A5870" s="26" t="n">
        <v>201599</v>
      </c>
      <c r="B5870" s="26" t="inlineStr">
        <is>
          <t>Assista ao anúncio para obter recursos de mina.</t>
        </is>
      </c>
      <c r="C5870" s="26" t="inlineStr">
        <is>
          <t>观看广告，获取矿山资源</t>
        </is>
      </c>
      <c r="D5870" s="26">
        <f>VLOOKUP(A5870,Sheet1!A:B,2,0)</f>
        <v/>
      </c>
    </row>
    <row r="5871">
      <c r="A5871" s="26" t="n">
        <v>201600</v>
      </c>
      <c r="B5871" s="26" t="inlineStr">
        <is>
          <t>Após assistir ao anúncio, é possível obter 15 picaretas.</t>
        </is>
      </c>
      <c r="C5871" s="26" t="inlineStr">
        <is>
          <t>每次观看广告后，可以获得15个镐子</t>
        </is>
      </c>
      <c r="D5871" s="26">
        <f>VLOOKUP(A5871,Sheet1!A:B,2,0)</f>
        <v/>
      </c>
    </row>
    <row r="5872">
      <c r="A5872" s="26" t="n">
        <v>201601</v>
      </c>
      <c r="B5872" s="26" t="inlineStr">
        <is>
          <t>Obter</t>
        </is>
      </c>
      <c r="C5872" s="26" t="inlineStr">
        <is>
          <t>获取</t>
        </is>
      </c>
      <c r="D5872" s="26">
        <f>VLOOKUP(A5872,Sheet1!A:B,2,0)</f>
        <v/>
      </c>
    </row>
    <row r="5873">
      <c r="A5873" s="26" t="n">
        <v>201602</v>
      </c>
      <c r="B5873" s="26" t="inlineStr">
        <is>
          <t>Após assistir ao anúncio, é possível obter 1 broca.</t>
        </is>
      </c>
      <c r="C5873" s="26" t="inlineStr">
        <is>
          <t>每次观看广告后，可以获得1个钻头</t>
        </is>
      </c>
      <c r="D5873" s="26">
        <f>VLOOKUP(A5873,Sheet1!A:B,2,0)</f>
        <v/>
      </c>
    </row>
    <row r="5874">
      <c r="A5874" s="26" t="n">
        <v>201603</v>
      </c>
      <c r="B5874" s="26" t="inlineStr">
        <is>
          <t>Após assistir ao anúncio, é possível obter 1 bomba.</t>
        </is>
      </c>
      <c r="C5874" s="26" t="inlineStr">
        <is>
          <t>每次观看广告后，可以获得1个炸弹</t>
        </is>
      </c>
      <c r="D5874" s="26">
        <f>VLOOKUP(A5874,Sheet1!A:B,2,0)</f>
        <v/>
      </c>
    </row>
    <row r="5875">
      <c r="A5875" s="26" t="n">
        <v>201604</v>
      </c>
      <c r="B5875" s="26" t="inlineStr">
        <is>
          <t>Assistir ao anúncio para obter renda offline</t>
        </is>
      </c>
      <c r="C5875" s="26" t="inlineStr">
        <is>
          <t>观看广告，获取离线收益</t>
        </is>
      </c>
      <c r="D5875" s="26">
        <f>VLOOKUP(A5875,Sheet1!A:B,2,0)</f>
        <v/>
      </c>
    </row>
    <row r="5876">
      <c r="A5876" s="26" t="n">
        <v>201605</v>
      </c>
      <c r="B5876" s="26" t="inlineStr">
        <is>
          <t>Toda vez que você assistir a anúncios, você poderá obter 2 horas de recompensas AFK, incluindo Moedas de Ouro, Lâmpadas Mágicas e Diamantes. Com o avanço de fases, você poderá obter habilidades e companheiros.</t>
        </is>
      </c>
      <c r="C5876" s="26" t="inlineStr">
        <is>
          <t>每次观看广告，可以获得2小时挂机奖励，奖励包括金币、神灯、钻石，随着通关关卡提升可获得技能和同伴。</t>
        </is>
      </c>
      <c r="D5876" s="26">
        <f>VLOOKUP(A5876,Sheet1!A:B,2,0)</f>
        <v/>
      </c>
    </row>
    <row r="5877">
      <c r="A5877" s="26" t="n">
        <v>201606</v>
      </c>
      <c r="B5877" s="26" t="inlineStr">
        <is>
          <t>Assista ao anúncio para acelerar pesquisa tecnológica.</t>
        </is>
      </c>
      <c r="C5877" s="26" t="inlineStr">
        <is>
          <t>观看广告，加速科技研究</t>
        </is>
      </c>
      <c r="D5877" s="26">
        <f>VLOOKUP(A5877,Sheet1!A:B,2,0)</f>
        <v/>
      </c>
    </row>
    <row r="5878">
      <c r="A5878" s="26" t="n">
        <v>201607</v>
      </c>
      <c r="B5878" s="26" t="inlineStr">
        <is>
          <t>Após assistir a anúncio, pesquisa tecnológica será acelerada por 30 minutos.</t>
        </is>
      </c>
      <c r="C5878" s="26" t="inlineStr">
        <is>
          <t>每次观看广告后，可以加速科技研究30分钟</t>
        </is>
      </c>
      <c r="D5878" s="26">
        <f>VLOOKUP(A5878,Sheet1!A:B,2,0)</f>
        <v/>
      </c>
    </row>
    <row r="5879">
      <c r="A5879" s="26" t="n">
        <v>201608</v>
      </c>
      <c r="B5879" s="26" t="inlineStr">
        <is>
          <t>Acelerar</t>
        </is>
      </c>
      <c r="C5879" s="26" t="inlineStr">
        <is>
          <t>加速</t>
        </is>
      </c>
      <c r="D5879" s="26">
        <f>VLOOKUP(A5879,Sheet1!A:B,2,0)</f>
        <v/>
      </c>
    </row>
    <row r="5880" ht="60" customHeight="1">
      <c r="A5880" s="26" t="n">
        <v>201609</v>
      </c>
      <c r="B5880" s="83" t="inlineStr">
        <is>
          <t>Assista ao anúncio para acelerar aprimoramento de Lâmpada Mágica.</t>
        </is>
      </c>
      <c r="C5880" s="27" t="inlineStr">
        <is>
          <t>观看广告，加速神灯升级</t>
        </is>
      </c>
      <c r="D5880" s="26">
        <f>VLOOKUP(A5880,Sheet1!A:B,2,0)</f>
        <v/>
      </c>
    </row>
    <row r="5881">
      <c r="A5881" s="26" t="n">
        <v>201610</v>
      </c>
      <c r="B5881" s="26" t="inlineStr">
        <is>
          <t>Após assistir a anúncio, aprimoramento de Lâmpada Mágica será acelerado por 30 minutos.</t>
        </is>
      </c>
      <c r="C5881" s="26" t="inlineStr">
        <is>
          <t>每次观看广告后，可以加速神灯升级30分钟</t>
        </is>
      </c>
      <c r="D5881" s="26">
        <f>VLOOKUP(A5881,Sheet1!A:B,2,0)</f>
        <v/>
      </c>
    </row>
    <row r="5882">
      <c r="A5882" s="26" t="n">
        <v>201611</v>
      </c>
      <c r="B5882" s="26" t="inlineStr">
        <is>
          <t>Assista a anúncios para invocação grátis.</t>
        </is>
      </c>
      <c r="C5882" s="26" t="inlineStr">
        <is>
          <t>观看广告，免费召唤</t>
        </is>
      </c>
      <c r="D5882" s="26">
        <f>VLOOKUP(A5882,Sheet1!A:B,2,0)</f>
        <v/>
      </c>
    </row>
    <row r="5883">
      <c r="A5883" s="26" t="n">
        <v>201612</v>
      </c>
      <c r="B5883" s="26" t="inlineStr">
        <is>
          <t>Após assistir a anúncio, será possível obter tentativas de invocação.</t>
        </is>
      </c>
      <c r="C5883" s="26" t="inlineStr">
        <is>
          <t>每次观看广告后，可以增加召唤次数</t>
        </is>
      </c>
      <c r="D5883" s="26">
        <f>VLOOKUP(A5883,Sheet1!A:B,2,0)</f>
        <v/>
      </c>
    </row>
    <row r="5884">
      <c r="A5884" s="26" t="n">
        <v>201613</v>
      </c>
      <c r="B5884" s="26" t="inlineStr">
        <is>
          <t>Invocar</t>
        </is>
      </c>
      <c r="C5884" s="26" t="inlineStr">
        <is>
          <t>召唤</t>
        </is>
      </c>
      <c r="D5884" s="26">
        <f>VLOOKUP(A5884,Sheet1!A:B,2,0)</f>
        <v/>
      </c>
    </row>
    <row r="5885">
      <c r="A5885" s="26" t="n">
        <v>201614</v>
      </c>
      <c r="B5885" s="26" t="inlineStr">
        <is>
          <t>Assista a anúncios para invocação grátis</t>
        </is>
      </c>
      <c r="C5885" s="26" t="inlineStr">
        <is>
          <t>观看广告，免费获取钥匙</t>
        </is>
      </c>
      <c r="D5885" s="26">
        <f>VLOOKUP(A5885,Sheet1!A:B,2,0)</f>
        <v/>
      </c>
    </row>
    <row r="5886">
      <c r="A5886" s="26" t="n">
        <v>201615</v>
      </c>
      <c r="B5886" s="26" t="inlineStr">
        <is>
          <t>Após assistir a anúncio, será possível ganhar chave de instância.</t>
        </is>
      </c>
      <c r="C5886" s="26" t="inlineStr">
        <is>
          <t>每次观看广告后，可以获得副本钥匙</t>
        </is>
      </c>
      <c r="D5886" s="26">
        <f>VLOOKUP(A5886,Sheet1!A:B,2,0)</f>
        <v/>
      </c>
    </row>
    <row r="5887">
      <c r="A5887" s="26" t="n">
        <v>201616</v>
      </c>
      <c r="B5887" s="26" t="inlineStr">
        <is>
          <t>Assista a anúncios para obter roleta.</t>
        </is>
      </c>
      <c r="C5887" s="26" t="inlineStr">
        <is>
          <t>观看广告，获取转盘次数</t>
        </is>
      </c>
      <c r="D5887" s="26">
        <f>VLOOKUP(A5887,Sheet1!A:B,2,0)</f>
        <v/>
      </c>
    </row>
    <row r="5888">
      <c r="A5888" s="26" t="n">
        <v>201617</v>
      </c>
      <c r="B5888" s="26" t="inlineStr">
        <is>
          <t>Após assistir a anúncio, será possível obter 1 vez para roleta.</t>
        </is>
      </c>
      <c r="C5888" s="26" t="inlineStr">
        <is>
          <t>每次观看广告后，可以获得1次转盘次数</t>
        </is>
      </c>
      <c r="D5888" s="26">
        <f>VLOOKUP(A5888,Sheet1!A:B,2,0)</f>
        <v/>
      </c>
    </row>
    <row r="5889">
      <c r="A5889" s="26" t="n">
        <v>201618</v>
      </c>
      <c r="B5889" s="26" t="inlineStr">
        <is>
          <t>Assista a anúncios para obter recursos de fazenda.</t>
        </is>
      </c>
      <c r="C5889" s="26" t="inlineStr">
        <is>
          <t>观看广告，获取庄园资源</t>
        </is>
      </c>
      <c r="D5889" s="26">
        <f>VLOOKUP(A5889,Sheet1!A:B,2,0)</f>
        <v/>
      </c>
    </row>
    <row r="5890">
      <c r="A5890" s="26" t="n">
        <v>201619</v>
      </c>
      <c r="B5890" s="26" t="inlineStr">
        <is>
          <t>Após assistir a anúncio, será possível obter 3 Sementes Comuns.</t>
        </is>
      </c>
      <c r="C5890" s="26" t="inlineStr">
        <is>
          <t>每次观看广告后，可以获得3个初级种子</t>
        </is>
      </c>
      <c r="D5890" s="26">
        <f>VLOOKUP(A5890,Sheet1!A:B,2,0)</f>
        <v/>
      </c>
    </row>
    <row r="5891">
      <c r="A5891" s="26" t="n">
        <v>201620</v>
      </c>
      <c r="B5891" s="26" t="inlineStr">
        <is>
          <t>Após assistir a anúncio, será possível obter Adubo de Comum.</t>
        </is>
      </c>
      <c r="C5891" s="26" t="inlineStr">
        <is>
          <t>每次观看广告后，可以免费获得普通肥料</t>
        </is>
      </c>
      <c r="D5891" s="26">
        <f>VLOOKUP(A5891,Sheet1!A:B,2,0)</f>
        <v/>
      </c>
    </row>
    <row r="5892">
      <c r="A5892" s="26" t="n">
        <v>201621</v>
      </c>
      <c r="B5892" s="26" t="inlineStr">
        <is>
          <t>Assista ao anúncio para acelerar aprimoramento de edifício.</t>
        </is>
      </c>
      <c r="C5892" s="26" t="inlineStr">
        <is>
          <t>观看广告，加速建筑升级</t>
        </is>
      </c>
      <c r="D5892" s="26">
        <f>VLOOKUP(A5892,Sheet1!A:B,2,0)</f>
        <v/>
      </c>
    </row>
    <row r="5893">
      <c r="A5893" s="26" t="n">
        <v>201622</v>
      </c>
      <c r="B5893" s="26" t="inlineStr">
        <is>
          <t>Após assistir a anúncio, aprimoramento de edifício será acelerado por 30 minutos.</t>
        </is>
      </c>
      <c r="C5893" s="26" t="inlineStr">
        <is>
          <t>每次观看广告后，可以加速建筑升级30分钟</t>
        </is>
      </c>
      <c r="D5893" s="26">
        <f>VLOOKUP(A5893,Sheet1!A:B,2,0)</f>
        <v/>
      </c>
    </row>
    <row r="5894">
      <c r="A5894" s="26" t="n">
        <v>201623</v>
      </c>
      <c r="B5894" s="26" t="inlineStr">
        <is>
          <t>Assista ao anúncio para acelerar batalha.</t>
        </is>
      </c>
      <c r="C5894" s="26" t="inlineStr">
        <is>
          <t>观看广告，加速战斗</t>
        </is>
      </c>
      <c r="D5894" s="26">
        <f>VLOOKUP(A5894,Sheet1!A:B,2,0)</f>
        <v/>
      </c>
    </row>
    <row r="5895">
      <c r="A5895" s="26" t="n">
        <v>201624</v>
      </c>
      <c r="B5895" s="26" t="inlineStr">
        <is>
          <t>Após assistir a anúncio, é possível acelerar batalha por 30 minutos.</t>
        </is>
      </c>
      <c r="C5895" s="26" t="inlineStr">
        <is>
          <t>每次观看广告后，可以加速战斗30分钟</t>
        </is>
      </c>
      <c r="D5895" s="26">
        <f>VLOOKUP(A5895,Sheet1!A:B,2,0)</f>
        <v/>
      </c>
    </row>
    <row r="5896">
      <c r="A5896" s="26" t="n">
        <v>201625</v>
      </c>
      <c r="B5896" s="26" t="inlineStr">
        <is>
          <t>Plano bloqueado, não se pode alterar.</t>
        </is>
      </c>
      <c r="C5896" s="26" t="inlineStr">
        <is>
          <t>方案已锁定，无法切换</t>
        </is>
      </c>
      <c r="D5896" s="26">
        <f>VLOOKUP(A5896,Sheet1!A:B,2,0)</f>
        <v/>
      </c>
    </row>
    <row r="5897">
      <c r="A5897" s="26" t="n">
        <v>201626</v>
      </c>
      <c r="B5897" s="26" t="inlineStr">
        <is>
          <t>Desafiar</t>
        </is>
      </c>
      <c r="C5897" s="26" t="inlineStr">
        <is>
          <t>挑战</t>
        </is>
      </c>
      <c r="D5897" s="26">
        <f>VLOOKUP(A5897,Sheet1!A:B,2,0)</f>
        <v/>
      </c>
    </row>
    <row r="5898">
      <c r="A5898" s="26" t="n">
        <v>201627</v>
      </c>
      <c r="B5898" s="26" t="inlineStr">
        <is>
          <t>Animais de Estimação do Cogumelo</t>
        </is>
      </c>
      <c r="C5898" s="26" t="inlineStr">
        <is>
          <t>菇家爱宠</t>
        </is>
      </c>
      <c r="D5898" s="26">
        <f>VLOOKUP(A5898,Sheet1!A:B,2,0)</f>
        <v/>
      </c>
    </row>
    <row r="5899">
      <c r="A5899" s="26" t="n">
        <v>201628</v>
      </c>
      <c r="B5899" s="26" t="inlineStr">
        <is>
          <t>Irmã cogumelo chegou aqui!</t>
        </is>
      </c>
      <c r="C5899" s="26" t="inlineStr">
        <is>
          <t>菇妹驾到</t>
        </is>
      </c>
      <c r="D5899" s="26">
        <f>VLOOKUP(A5899,Sheet1!A:B,2,0)</f>
        <v/>
      </c>
    </row>
    <row r="5900">
      <c r="A5900" s="26" t="n">
        <v>201629</v>
      </c>
      <c r="B5900" s="26" t="inlineStr">
        <is>
          <t>Animais de Estimação do Cogumelo (limitado)</t>
        </is>
      </c>
      <c r="C5900" s="26" t="inlineStr">
        <is>
          <t>菇家爱宠（限时）</t>
        </is>
      </c>
      <c r="D5900" s="26">
        <f>VLOOKUP(A5900,Sheet1!A:B,2,0)</f>
        <v/>
      </c>
    </row>
    <row r="5901">
      <c r="A5901" s="26" t="n">
        <v>201630</v>
      </c>
      <c r="B5901" s="26" t="inlineStr">
        <is>
          <t>Irmã cogumelo chegou aqui! (limitado)</t>
        </is>
      </c>
      <c r="C5901" s="26" t="inlineStr">
        <is>
          <t>菇妹驾到（限时）</t>
        </is>
      </c>
      <c r="D5901" s="26">
        <f>VLOOKUP(A5901,Sheet1!A:B,2,0)</f>
        <v/>
      </c>
    </row>
    <row r="5902">
      <c r="A5902" s="26" t="n">
        <v>201631</v>
      </c>
      <c r="B5902" s="26" t="inlineStr">
        <is>
          <t>Ídolo Encantador Cogumelo</t>
        </is>
      </c>
      <c r="C5902" s="26" t="inlineStr">
        <is>
          <t>魅力偶像菇</t>
        </is>
      </c>
      <c r="D5902" s="26">
        <f>VLOOKUP(A5902,Sheet1!A:B,2,0)</f>
        <v/>
      </c>
    </row>
    <row r="5903">
      <c r="A5903" s="26" t="n">
        <v>201632</v>
      </c>
      <c r="B5903" s="26" t="inlineStr">
        <is>
          <t>Família com amor</t>
        </is>
      </c>
      <c r="C5903" s="26" t="inlineStr">
        <is>
          <t>相爱一家亲</t>
        </is>
      </c>
      <c r="D5903" s="26">
        <f>VLOOKUP(A5903,Sheet1!A:B,2,0)</f>
        <v/>
      </c>
    </row>
    <row r="5904">
      <c r="A5904" s="26" t="n">
        <v>201635</v>
      </c>
      <c r="B5904" s="26" t="inlineStr">
        <is>
          <t>%sque você presenteou não foi recebido(a) a tempo e foi automaticamente reembolsado.</t>
        </is>
      </c>
      <c r="C5904" s="26" t="inlineStr">
        <is>
          <t>您赠送的%s未被及时领取，现已自动退还。</t>
        </is>
      </c>
      <c r="D5904" s="26">
        <f>VLOOKUP(A5904,Sheet1!A:B,2,0)</f>
        <v/>
      </c>
    </row>
    <row r="5905">
      <c r="A5905" s="26" t="n">
        <v>201636</v>
      </c>
      <c r="B5905" s="26" t="inlineStr">
        <is>
          <t>Recompensa de temporada individual na briga entre clãs</t>
        </is>
      </c>
      <c r="C5905" s="26" t="inlineStr">
        <is>
          <t>家族乱斗个人赛季奖励</t>
        </is>
      </c>
      <c r="D5905" s="26">
        <f>VLOOKUP(A5905,Sheet1!A:B,2,0)</f>
        <v/>
      </c>
    </row>
    <row r="5906">
      <c r="A5906" s="26" t="n">
        <v>201637</v>
      </c>
      <c r="B5906" s="26" t="inlineStr">
        <is>
          <t>Recompensa de temporada de clã na briga entre clãs</t>
        </is>
      </c>
      <c r="C5906" s="26" t="inlineStr">
        <is>
          <t>家族乱斗家族赛季奖励</t>
        </is>
      </c>
      <c r="D5906" s="26">
        <f>VLOOKUP(A5906,Sheet1!A:B,2,0)</f>
        <v/>
      </c>
    </row>
    <row r="5907">
      <c r="A5907" s="26" t="n">
        <v>201638</v>
      </c>
      <c r="B5907" s="26" t="inlineStr">
        <is>
          <t>Você conquistou a %sº na briga entre clãs desta temporada. Parabéns por obter recompensa abaixo!</t>
        </is>
      </c>
      <c r="C5907" s="26" t="inlineStr">
        <is>
          <t>您在本赛季家族乱斗中获得赛季第%s名，请查收以下奖励。</t>
        </is>
      </c>
      <c r="D5907" s="26">
        <f>VLOOKUP(A5907,Sheet1!A:B,2,0)</f>
        <v/>
      </c>
    </row>
    <row r="5908">
      <c r="A5908" s="26" t="n">
        <v>201639</v>
      </c>
      <c r="B5908" s="26" t="inlineStr">
        <is>
          <t>Seu clã foi %sº na briga entre clãs desta temporada. Parabéns por obter recompensa abaixo!</t>
        </is>
      </c>
      <c r="C5908" s="26" t="inlineStr">
        <is>
          <t>您的家族在本赛季家族乱斗中获得赛季第%s名，请查收以下奖励。</t>
        </is>
      </c>
      <c r="D5908" s="26">
        <f>VLOOKUP(A5908,Sheet1!A:B,2,0)</f>
        <v/>
      </c>
    </row>
    <row r="5909">
      <c r="A5909" s="26" t="n">
        <v>201640</v>
      </c>
      <c r="B5909" s="26" t="inlineStr">
        <is>
          <t>Rei de Zênite(limitado)</t>
        </is>
      </c>
      <c r="C5909" s="26" t="inlineStr">
        <is>
          <t>巅峰之王（限时）</t>
        </is>
      </c>
      <c r="D5909" s="26">
        <f>VLOOKUP(A5909,Sheet1!A:B,2,0)</f>
        <v/>
      </c>
    </row>
    <row r="5910">
      <c r="A5910" s="26" t="n">
        <v>201641</v>
      </c>
      <c r="B5910" s="26" t="inlineStr">
        <is>
          <t>Rei de Grão-mestre(limitado)</t>
        </is>
      </c>
      <c r="C5910" s="26" t="inlineStr">
        <is>
          <t>王者之师（限时）</t>
        </is>
      </c>
      <c r="D5910" s="26">
        <f>VLOOKUP(A5910,Sheet1!A:B,2,0)</f>
        <v/>
      </c>
    </row>
    <row r="5911">
      <c r="A5911" s="26" t="n">
        <v>201642</v>
      </c>
      <c r="B5911" s="26" t="inlineStr">
        <is>
          <t>Rei de Vitória(limitado)</t>
        </is>
      </c>
      <c r="C5911" s="26" t="inlineStr">
        <is>
          <t>胜者之言（限时）</t>
        </is>
      </c>
      <c r="D5911" s="26">
        <f>VLOOKUP(A5911,Sheet1!A:B,2,0)</f>
        <v/>
      </c>
    </row>
    <row r="5912">
      <c r="A5912" s="26" t="n">
        <v>201643</v>
      </c>
      <c r="B5912" s="26" t="inlineStr">
        <is>
          <t>1. Briga entre clãs é dividida em períodos de inscrição, pareamento, preparação, ajuste, aguardo, batalha e distribuição de recompensas, e aberta semanalmente em um horário fixo.\n2. Período de inscrição [Todas as segundas-feiras, de 0h até 24h]. (Possível participar se trocar de clã durante este período)\nDurante o período de inscrição, os clãs que atendem aos requisitos serão automaticamente registrados. Os clãs que não se inscreverem não poderão participar da briga entre clãs.\n3. Período de pareamento [Todas as terça-feiras, de 0h até 6h]. (Impossível participar se trocar de clã durante este período)\nDurante o período de pareamento, os clãs que se inscreveram serão realizados pareamento com clãs que estão no tier mesmo, formando grupos e sendo cada grupo composto por 4 clãs (em situações especiais, um grupo pode ter apenas 2 clãs ou ficar vago diretamente). Nas quartas, quintas e sextas-feiras na mesma semana, ocorrerão 3 batalhas 1V1 entre diferentes clãs dentro de cada grupo.</t>
        </is>
      </c>
      <c r="C5912" s="26"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12" s="26">
        <f>VLOOKUP(A5912,Sheet1!A:B,2,0)</f>
        <v/>
      </c>
    </row>
    <row r="5913">
      <c r="A5913" s="26" t="n">
        <v>201644</v>
      </c>
      <c r="B5913" s="26" t="inlineStr">
        <is>
          <t>1. A duração de cada temporada é de 4 semanas e, durante este período, ranking indivídual e o de clã na temporada será feito baseando na pontuação dentro do grupo interservidores. Ao final da temporada, recompensas de temporada serão distribuídas de acordo com o ranking geral da temporada para indivíduos e clãs.\n2. A cada temporada, cada clã tem uma pontuação básico de temporada. Durante as 3 batalhas semanais entre clãs do mesmo tier, é possível ganhar pontos de temporada para o clã com base no desempenho. Ao atingir a pontuação necessária, o clã pode ser promovido para um tier mais alto.\n3. Regras de pontuação de temporada:\nA pontuação individual da temporada: a soma das pontuações individuais de cada batalha\nA pontuação do clã da temporada: a soma das pontuações de vitória/derrota e das pontuações de batalha entre clãs em cada partida</t>
        </is>
      </c>
      <c r="C5913" s="26"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13" s="26">
        <f>VLOOKUP(A5913,Sheet1!A:B,2,0)</f>
        <v/>
      </c>
    </row>
    <row r="5914">
      <c r="A5914" s="26" t="n">
        <v>2016441</v>
      </c>
      <c r="B5914" s="26" t="inlineStr">
        <is>
          <t>4. A cada temporada, as recompensas de ranking serão distribuídas após as 22h da quarta sexta-feira na temporada, e os tieres de temporada serão resetados às 24h do domingo de mesma semana.\n5. No início da próxima temporada, baseando nos tieres de clãs da temporada anterior, os tieres e pontuações de temporada resetados serão determinados:\nBronze: Será resetado para Bronze 0 ponto\nElite: Será resetado para Bronze 500 pontos\nMestre: Será resetado para Bronze 1200 pontos\nGrão-mestre: Será resetado para Elite 2500 pontos\n</t>
        </is>
      </c>
      <c r="C5914" s="26"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14" s="26">
        <f>VLOOKUP(A5914,Sheet1!A:B,2,0)</f>
        <v/>
      </c>
    </row>
    <row r="5915">
      <c r="A5915" s="26" t="n">
        <v>201645</v>
      </c>
      <c r="B5915" s="26" t="inlineStr">
        <is>
          <t>1. Durante o período de pareamento, os clãs que se inscreveram serão realizados pareamento com clãs que estão no mesmo tier, formando grupos e sendo cada grupo composto por 4 clãs (em situações especiais, um grupo pode ter apenas 2 clãs)\n2. Após a determinação dos grupos, nas quartas, quintas e sextas-feiras serão realizadas 3 batalhas 1V1 entre diferentes clãs dentro do grupo. As pontuações de batalha individuais e de clãs serão atribuídas com base no desempenho nessas batalhas.\n3. Cada semana, o ranking é realizado com base nas pontuações de batalha individuais e de clã, e as recompensas semanais de ranking são distribuídas às 22h de sexta-feira.</t>
        </is>
      </c>
      <c r="C5915" s="2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15" s="26">
        <f>VLOOKUP(A5915,Sheet1!A:B,2,0)</f>
        <v/>
      </c>
    </row>
    <row r="5916">
      <c r="A5916" t="n">
        <v>201646</v>
      </c>
      <c r="B5916" s="26" t="inlineStr">
        <is>
          <t>1. Apenas os inimigos que são no mesmo tier serão encontrados quando o clã emparelha cada semana.\n2. Cada semana, os rankings individuais e de clãs são feitos respectivamente com base nas pontuações de batalha. Quanto mais alto o ranking do clã, melhores serão as recompensas correspondentes obtidas do ranking semanal!</t>
        </is>
      </c>
      <c r="C5916" s="26" t="inlineStr">
        <is>
          <t>1、家族每周匹配时，只会从同段位的段位池中选取对手\n2、每周根据个人、家族的战斗积分，分别进行排名。家族的段位越高，周排行结算时对应的排名奖励也就越好！</t>
        </is>
      </c>
      <c r="D5916" s="26">
        <f>VLOOKUP(A5916,Sheet1!A:B,2,0)</f>
        <v/>
      </c>
    </row>
    <row r="5917">
      <c r="A5917" t="n">
        <v>201647</v>
      </c>
      <c r="B5917" s="26" t="inlineStr">
        <is>
          <t>Quer abandonar as alterações feitas desta vez e sair?</t>
        </is>
      </c>
      <c r="C5917" s="26" t="inlineStr">
        <is>
          <t>是否放弃本次修改并退出</t>
        </is>
      </c>
      <c r="D5917" s="26">
        <f>VLOOKUP(A5917,Sheet1!A:B,2,0)</f>
        <v/>
      </c>
    </row>
    <row r="5918">
      <c r="A5918" t="n">
        <v>201648</v>
      </c>
      <c r="B5918" s="26" t="inlineStr">
        <is>
          <t>Quer confirmar a alteração da liberação automática de pré-definição do atraso desta habilidade?</t>
        </is>
      </c>
      <c r="C5918" s="26" t="inlineStr">
        <is>
          <t>是否确认修改该技能方案的自动释放延迟预设</t>
        </is>
      </c>
      <c r="D5918" s="26">
        <f>VLOOKUP(A5918,Sheet1!A:B,2,0)</f>
        <v/>
      </c>
    </row>
    <row r="5919">
      <c r="A5919" t="n">
        <v>201649</v>
      </c>
      <c r="B5919" s="26" t="inlineStr">
        <is>
          <t>Vagas insuficientes, por favor, tente fundir primeiro.</t>
        </is>
      </c>
      <c r="C5919" s="26" t="inlineStr">
        <is>
          <t>当前没有足够的空位，请先尝试合成吧！</t>
        </is>
      </c>
      <c r="D5919" s="26">
        <f>VLOOKUP(A5919,Sheet1!A:B,2,0)</f>
        <v/>
      </c>
    </row>
    <row r="5920">
      <c r="A5920" t="n">
        <v>201650</v>
      </c>
      <c r="B5920" s="26" t="inlineStr">
        <is>
          <t>Itens insuficientes, quebre a comida e obtenha experiência culinária!</t>
        </is>
      </c>
      <c r="C5920" s="26" t="inlineStr">
        <is>
          <t>道具不足，敲碎美食，获得美食心得！</t>
        </is>
      </c>
      <c r="D5920" s="26">
        <f>VLOOKUP(A5920,Sheet1!A:B,2,0)</f>
        <v/>
      </c>
    </row>
    <row r="5921">
      <c r="A5921" s="26" t="n">
        <v>201652</v>
      </c>
      <c r="B5921" s="26" t="inlineStr">
        <is>
          <t>1. Durante o período do evento, os cogulemos podem desbloquear recompensas correspondentes ao jogar Golpes culinários passando pela fase associada!\n2. As fases serão abertas gradualmente com base nos dias em que o evento estiver ativo. Para desbloquear uma fase específica, é necessário primeiro passar pela fase anterior.\n3. Em Golpes Culinários, os cogumelos podem adquirir novos utensílios ao gastar EXP de Alimento. Após implantar os utensílios, eles começarão a cair e quebrar a comida, permitindo assim ganhar mais EXP de Alimento para comprar mais utensílios!\n4. Os mesmos utensílios podem ser combinados para se fundirem em utensílios de nível mais alto. Fortalece gradualmente os utensílios para quebrar mais alimentos. Uma vez a comida quebrada, você abrirá o número correspondente de baús finais e derrotará o chefe final, permitindo assim terminar a fase! Abrir os baús finais concede item adicional Caixa de Conservação!\n5. A progressão de utensílios entre as fases será acumulada. Continue superando fases mais difíceis!</t>
        </is>
      </c>
      <c r="C5921" s="26"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21" s="26">
        <f>VLOOKUP(A5921,Sheet1!A:B,2,0)</f>
        <v/>
      </c>
    </row>
    <row r="5922">
      <c r="A5922" s="26" t="n">
        <v>201653</v>
      </c>
      <c r="B5922" s="26" t="inlineStr">
        <is>
          <t>Fase %s, Rodada %s</t>
        </is>
      </c>
      <c r="C5922" s="26" t="inlineStr">
        <is>
          <t>关卡%s 第%s轮</t>
        </is>
      </c>
      <c r="D5922" s="26">
        <f>VLOOKUP(A5922,Sheet1!A:B,2,0)</f>
        <v/>
      </c>
    </row>
    <row r="5923">
      <c r="A5923" s="26" t="n">
        <v>201654</v>
      </c>
      <c r="B5923" s="26" t="inlineStr">
        <is>
          <t>Impossível vender os presentes</t>
        </is>
      </c>
      <c r="C5923" s="26" t="inlineStr">
        <is>
          <t>礼物不可卖出</t>
        </is>
      </c>
      <c r="D5923" s="26">
        <f>VLOOKUP(A5923,Sheet1!A:B,2,0)</f>
        <v/>
      </c>
    </row>
    <row r="5924">
      <c r="A5924" s="26" t="n">
        <v>201655</v>
      </c>
      <c r="B5924" s="26" t="inlineStr">
        <is>
          <t>A queda requer pelo menos um utensílio</t>
        </is>
      </c>
      <c r="C5924" s="26" t="inlineStr">
        <is>
          <t>需有至少一个餐具才可下落</t>
        </is>
      </c>
      <c r="D5924" s="26">
        <f>VLOOKUP(A5924,Sheet1!A:B,2,0)</f>
        <v/>
      </c>
    </row>
    <row r="5925">
      <c r="A5925" s="26" t="n">
        <v>201656</v>
      </c>
      <c r="B5925" s="26" t="inlineStr">
        <is>
          <t>Bronze</t>
        </is>
      </c>
      <c r="C5925" s="26" t="inlineStr">
        <is>
          <t>青铜</t>
        </is>
      </c>
      <c r="D5925" s="26">
        <f>VLOOKUP(A5925,Sheet1!A:B,2,0)</f>
        <v/>
      </c>
    </row>
    <row r="5926">
      <c r="A5926" s="26" t="n">
        <v>201657</v>
      </c>
      <c r="B5926" s="26" t="inlineStr">
        <is>
          <t>Grão-Mestre</t>
        </is>
      </c>
      <c r="C5926" s="26" t="inlineStr">
        <is>
          <t>王者</t>
        </is>
      </c>
      <c r="D5926" s="26">
        <f>VLOOKUP(A5926,Sheet1!A:B,2,0)</f>
        <v/>
      </c>
    </row>
    <row r="5927">
      <c r="A5927" s="26" t="n">
        <v>201658</v>
      </c>
      <c r="B5927" s="26" t="inlineStr">
        <is>
          <t>Provação de Guerreiro</t>
        </is>
      </c>
      <c r="C5927" s="26" t="inlineStr">
        <is>
          <t>勇者试炼</t>
        </is>
      </c>
      <c r="D5927" s="26">
        <f>VLOOKUP(A5927,Sheet1!A:B,2,0)</f>
        <v/>
      </c>
    </row>
    <row r="5928">
      <c r="A5928" s="26" t="n">
        <v>201659</v>
      </c>
      <c r="B5928" s="26" t="inlineStr">
        <is>
          <t>Desafio de Saltos</t>
        </is>
      </c>
      <c r="C5928" s="26" t="inlineStr">
        <is>
          <t>弹射挑战</t>
        </is>
      </c>
      <c r="D5928" s="26">
        <f>VLOOKUP(A5928,Sheet1!A:B,2,0)</f>
        <v/>
      </c>
    </row>
    <row r="5929">
      <c r="A5929" s="26" t="n">
        <v>201660</v>
      </c>
      <c r="B5929" s="26" t="inlineStr">
        <is>
          <t>Provação de Sete Dias</t>
        </is>
      </c>
      <c r="C5929" s="26" t="inlineStr">
        <is>
          <t>七日试炼</t>
        </is>
      </c>
      <c r="D5929" s="26">
        <f>VLOOKUP(A5929,Sheet1!A:B,2,0)</f>
        <v/>
      </c>
    </row>
    <row r="5930">
      <c r="A5930" s="26" t="n">
        <v>201661</v>
      </c>
      <c r="B5930" s="26" t="inlineStr">
        <is>
          <t>Equipamento Selecionado nesta batalha: %s</t>
        </is>
      </c>
      <c r="C5930" s="26" t="inlineStr">
        <is>
          <t>本次战斗已选择行装：%s</t>
        </is>
      </c>
      <c r="D5930" s="26">
        <f>VLOOKUP(A5930,Sheet1!A:B,2,0)</f>
        <v/>
      </c>
    </row>
    <row r="5931">
      <c r="A5931" s="26" t="n">
        <v>201662</v>
      </c>
      <c r="B5931" s="26" t="inlineStr">
        <is>
          <t>1. Quando o evento é aberto, uma nova fase é desbloqueada diariamente\n2. Os jogadores precisam derrotar todos os monstros dentro do vigor designado\n3. Quanto menos vigor o jogador utilizar, mais estrelas que poderá obter\n4. Os jogadores podem receber as recompensas correspondentes ao número de estrelas após passarem com sucesso.</t>
        </is>
      </c>
      <c r="C5931" s="26" t="inlineStr">
        <is>
          <t>1、活动开启时，每日解锁一个关卡  \n2、玩家需要在规定体力能将所有的怪物击杀  \n3、玩家所用体力越少，可获得的星级评价越高  \n4、玩家成功通关后可以领取对应的星级奖励</t>
        </is>
      </c>
      <c r="D5931" s="26">
        <f>VLOOKUP(A5931,Sheet1!A:B,2,0)</f>
        <v/>
      </c>
    </row>
    <row r="5932">
      <c r="A5932" s="26" t="n">
        <v>201663</v>
      </c>
      <c r="B5932" s="26" t="inlineStr">
        <is>
          <t>Orelhas de Coelho Mecânico</t>
        </is>
      </c>
      <c r="C5932" s="26" t="inlineStr">
        <is>
          <t>机械兔耳</t>
        </is>
      </c>
      <c r="D5932" s="26">
        <f>VLOOKUP(A5932,Sheet1!A:B,2,0)</f>
        <v/>
      </c>
    </row>
    <row r="5933">
      <c r="A5933" s="26" t="n">
        <v>201664</v>
      </c>
      <c r="B5933" s="26" t="inlineStr">
        <is>
          <t>Nenhum evento de corrida disponível atualmente</t>
        </is>
      </c>
      <c r="C5933" s="26" t="inlineStr">
        <is>
          <t>当前暂无冲刺活动</t>
        </is>
      </c>
      <c r="D5933" s="26">
        <f>VLOOKUP(A5933,Sheet1!A:B,2,0)</f>
        <v/>
      </c>
    </row>
    <row r="5934">
      <c r="A5934" s="26" t="n">
        <v>201665</v>
      </c>
      <c r="B5934" s="26" t="inlineStr">
        <is>
          <t>Conclua todas as missões de hoje</t>
        </is>
      </c>
      <c r="C5934" s="26" t="inlineStr">
        <is>
          <t>完成今日所有任务</t>
        </is>
      </c>
      <c r="D5934" s="26">
        <f>VLOOKUP(A5934,Sheet1!A:B,2,0)</f>
        <v/>
      </c>
    </row>
    <row r="5935">
      <c r="A5935" s="26" t="n">
        <v>201666</v>
      </c>
      <c r="B5935" s="26" t="inlineStr">
        <is>
          <t>1. Uma vez o evento aberto, os jogadores podem participar de Provação de Guerreiro por 5 vezes cada dia\n2. Com base no número de piso nas fases que o jogador conclui na Provação de Guerreiro, são atribuídos pontos correspondentes ao jogador\n3. As recompensas são distribuídas com base no ranking dos pontos acumulados do jogador no mesmo dia.</t>
        </is>
      </c>
      <c r="C5935" s="26" t="inlineStr">
        <is>
          <t>1、活动开启时，玩家每天可以参与5次勇者试炼  \n2、根据玩家通过的试炼层数给予玩家对应的积分  \n3、根据玩家当天累计获得的积分进行排行奖励的发放</t>
        </is>
      </c>
      <c r="D5935" s="26">
        <f>VLOOKUP(A5935,Sheet1!A:B,2,0)</f>
        <v/>
      </c>
    </row>
    <row r="5936">
      <c r="A5936" s="26" t="n">
        <v>201667</v>
      </c>
      <c r="B5936" s="26" t="inlineStr">
        <is>
          <t>Lua Minguante</t>
        </is>
      </c>
      <c r="C5936" s="26" t="inlineStr">
        <is>
          <t>月下弯</t>
        </is>
      </c>
      <c r="D5936" s="26">
        <f>VLOOKUP(A5936,Sheet1!A:B,2,0)</f>
        <v/>
      </c>
    </row>
    <row r="5937">
      <c r="A5937" s="26" t="n">
        <v>201668</v>
      </c>
      <c r="B5937" s="26" t="inlineStr">
        <is>
          <t>Leque Envidraçado com Jade</t>
        </is>
      </c>
      <c r="C5937" s="26" t="inlineStr">
        <is>
          <t>玉影琉璃扇</t>
        </is>
      </c>
      <c r="D5937" s="26">
        <f>VLOOKUP(A5937,Sheet1!A:B,2,0)</f>
        <v/>
      </c>
    </row>
    <row r="5938">
      <c r="A5938" s="26" t="n">
        <v>201669</v>
      </c>
      <c r="B5938" s="26" t="inlineStr">
        <is>
          <t>Pacote de Instância com Pedras Rúnicas Ⅰ</t>
        </is>
      </c>
      <c r="C5938" s="26" t="inlineStr">
        <is>
          <t>符石副本礼包Ⅰ</t>
        </is>
      </c>
      <c r="D5938" s="26">
        <f>VLOOKUP(A5938,Sheet1!A:B,2,0)</f>
        <v/>
      </c>
    </row>
    <row r="5939">
      <c r="A5939" s="26" t="n">
        <v>201670</v>
      </c>
      <c r="B5939" s="26" t="inlineStr">
        <is>
          <t>Pacote de Instância com Pedras Rúnicas Ⅱ</t>
        </is>
      </c>
      <c r="C5939" s="26" t="inlineStr">
        <is>
          <t>符石副本礼包Ⅱ</t>
        </is>
      </c>
      <c r="D5939" s="26">
        <f>VLOOKUP(A5939,Sheet1!A:B,2,0)</f>
        <v/>
      </c>
    </row>
    <row r="5940">
      <c r="A5940" s="26" t="n">
        <v>201671</v>
      </c>
      <c r="B5940" s="26" t="inlineStr">
        <is>
          <t>Pacote de Instância com Pedras Rúnicas Ⅲ</t>
        </is>
      </c>
      <c r="C5940" s="26" t="inlineStr">
        <is>
          <t>符石副本礼包Ⅲ</t>
        </is>
      </c>
      <c r="D5940" s="26">
        <f>VLOOKUP(A5940,Sheet1!A:B,2,0)</f>
        <v/>
      </c>
    </row>
    <row r="5941">
      <c r="A5941" s="26" t="n">
        <v>201672</v>
      </c>
      <c r="B5941" s="26" t="inlineStr">
        <is>
          <t>Chave da Chama Ardente</t>
        </is>
      </c>
      <c r="C5941" s="26" t="inlineStr">
        <is>
          <t>焚焰密钥</t>
        </is>
      </c>
      <c r="D5941" s="26">
        <f>VLOOKUP(A5941,Sheet1!A:B,2,0)</f>
        <v/>
      </c>
    </row>
    <row r="5942">
      <c r="A5942" s="26" t="n">
        <v>201673</v>
      </c>
      <c r="B5942" s="26" t="inlineStr">
        <is>
          <t>&lt;Compartilhamento de Atributos de Pedras Rúnicas&gt;</t>
        </is>
      </c>
      <c r="C5942" s="26" t="inlineStr">
        <is>
          <t>&lt;符石属性分享&gt;</t>
        </is>
      </c>
      <c r="D5942" s="26">
        <f>VLOOKUP(A5942,Sheet1!A:B,2,0)</f>
        <v/>
      </c>
    </row>
    <row r="5943">
      <c r="A5943" s="26" t="n">
        <v>201674</v>
      </c>
      <c r="B5943" s="26" t="inlineStr">
        <is>
          <t>Fragmento de Pintura Mural Aleatório</t>
        </is>
      </c>
      <c r="C5943" s="26" t="inlineStr">
        <is>
          <t>随机壁画碎片</t>
        </is>
      </c>
      <c r="D5943" s="26">
        <f>VLOOKUP(A5943,Sheet1!A:B,2,0)</f>
        <v/>
      </c>
    </row>
    <row r="5944">
      <c r="A5944" s="26" t="n">
        <v>201675</v>
      </c>
      <c r="B5944" s="26" t="inlineStr">
        <is>
          <t>Fragmento de Pintura Mural Ⅰ</t>
        </is>
      </c>
      <c r="C5944" s="26" t="inlineStr">
        <is>
          <t>壁画碎片一</t>
        </is>
      </c>
      <c r="D5944" s="26">
        <f>VLOOKUP(A5944,Sheet1!A:B,2,0)</f>
        <v/>
      </c>
    </row>
    <row r="5945">
      <c r="A5945" s="26" t="n">
        <v>201676</v>
      </c>
      <c r="B5945" s="26" t="inlineStr">
        <is>
          <t>Fragmento de Pintura Mural Ⅱ</t>
        </is>
      </c>
      <c r="C5945" s="26" t="inlineStr">
        <is>
          <t>壁画碎片二</t>
        </is>
      </c>
      <c r="D5945" s="26">
        <f>VLOOKUP(A5945,Sheet1!A:B,2,0)</f>
        <v/>
      </c>
    </row>
    <row r="5946">
      <c r="A5946" s="26" t="n">
        <v>201677</v>
      </c>
      <c r="B5946" s="26" t="inlineStr">
        <is>
          <t>Fragmento de Pintura Mural Ⅲ</t>
        </is>
      </c>
      <c r="C5946" s="26" t="inlineStr">
        <is>
          <t>壁画碎片三</t>
        </is>
      </c>
      <c r="D5946" s="26">
        <f>VLOOKUP(A5946,Sheet1!A:B,2,0)</f>
        <v/>
      </c>
    </row>
    <row r="5947">
      <c r="A5947" s="26" t="n">
        <v>201678</v>
      </c>
      <c r="B5947" s="26" t="inlineStr">
        <is>
          <t>Fragmento de Pintura Mural Ⅳ</t>
        </is>
      </c>
      <c r="C5947" s="26" t="inlineStr">
        <is>
          <t>壁画碎片四</t>
        </is>
      </c>
      <c r="D5947" s="26">
        <f>VLOOKUP(A5947,Sheet1!A:B,2,0)</f>
        <v/>
      </c>
    </row>
    <row r="5948" customFormat="1" s="54">
      <c r="A5948" s="26" t="n">
        <v>201679</v>
      </c>
      <c r="B5948" s="26" t="inlineStr">
        <is>
          <t>Fragmento de Pintura Mural Ⅴ</t>
        </is>
      </c>
      <c r="C5948" s="54" t="inlineStr">
        <is>
          <t>壁画碎片五</t>
        </is>
      </c>
      <c r="D5948" s="26">
        <f>VLOOKUP(A5948,Sheet1!A:B,2,0)</f>
        <v/>
      </c>
    </row>
    <row r="5949" customFormat="1" s="54">
      <c r="A5949" s="26" t="n">
        <v>201680</v>
      </c>
      <c r="B5949" s="26" t="inlineStr">
        <is>
          <t>Fragmento de Pintura Mural Ⅵ</t>
        </is>
      </c>
      <c r="C5949" s="54" t="inlineStr">
        <is>
          <t>壁画碎片六</t>
        </is>
      </c>
      <c r="D5949" s="26">
        <f>VLOOKUP(A5949,Sheet1!A:B,2,0)</f>
        <v/>
      </c>
    </row>
    <row r="5950" customFormat="1" s="54">
      <c r="A5950" s="26" t="n">
        <v>201681</v>
      </c>
      <c r="B5950" s="26" t="inlineStr">
        <is>
          <t>Fragmento de Pintura Mural Ⅶ</t>
        </is>
      </c>
      <c r="C5950" s="54" t="inlineStr">
        <is>
          <t>壁画碎片七</t>
        </is>
      </c>
      <c r="D5950" s="26">
        <f>VLOOKUP(A5950,Sheet1!A:B,2,0)</f>
        <v/>
      </c>
    </row>
    <row r="5951" customFormat="1" s="54">
      <c r="A5951" s="26" t="n">
        <v>201682</v>
      </c>
      <c r="B5951" s="26" t="inlineStr">
        <is>
          <t>Fragmento de Pintura Mural Ⅷ</t>
        </is>
      </c>
      <c r="C5951" s="54" t="inlineStr">
        <is>
          <t>壁画碎片八</t>
        </is>
      </c>
      <c r="D5951" s="26">
        <f>VLOOKUP(A5951,Sheet1!A:B,2,0)</f>
        <v/>
      </c>
    </row>
    <row r="5952" customFormat="1" s="54">
      <c r="A5952" s="26" t="n">
        <v>201683</v>
      </c>
      <c r="B5952" s="26" t="inlineStr">
        <is>
          <t>Fragmento de Pintura Mural Ⅸ</t>
        </is>
      </c>
      <c r="C5952" s="54" t="inlineStr">
        <is>
          <t>壁画碎片九</t>
        </is>
      </c>
      <c r="D5952" s="26">
        <f>VLOOKUP(A5952,Sheet1!A:B,2,0)</f>
        <v/>
      </c>
    </row>
    <row r="5953" customFormat="1" s="54">
      <c r="A5953" s="26" t="n">
        <v>201684</v>
      </c>
      <c r="B5953" s="26" t="inlineStr">
        <is>
          <t>Após a coleção, você pode receber as recompensas em Pensamento de uma noite tranquila e, ao final do evento, será convertido em 500 moedas de ouro.</t>
        </is>
      </c>
      <c r="C5953" s="54" t="inlineStr">
        <is>
          <t>收集后可在中静夜思中领取收集奖励，活动结束后转化为500金币</t>
        </is>
      </c>
      <c r="D5953" s="26">
        <f>VLOOKUP(A5953,Sheet1!A:B,2,0)</f>
        <v/>
      </c>
    </row>
    <row r="5954" customFormat="1" s="54">
      <c r="A5954" s="26" t="n">
        <v>201685</v>
      </c>
      <c r="B5954" s="26" t="inlineStr">
        <is>
          <t>Vara de Árvore Sagrada</t>
        </is>
      </c>
      <c r="C5954" s="54" t="inlineStr">
        <is>
          <t>神木签</t>
        </is>
      </c>
      <c r="D5954" s="26">
        <f>VLOOKUP(A5954,Sheet1!A:B,2,0)</f>
        <v/>
      </c>
    </row>
    <row r="5955" customFormat="1" s="54">
      <c r="A5955" s="26" t="n">
        <v>201686</v>
      </c>
      <c r="B5955" s="26" t="inlineStr">
        <is>
          <t>Moeda Kaiyuan</t>
        </is>
      </c>
      <c r="C5955" s="54" t="inlineStr">
        <is>
          <t>开元通宝</t>
        </is>
      </c>
      <c r="D5955" s="26">
        <f>VLOOKUP(A5955,Sheet1!A:B,2,0)</f>
        <v/>
      </c>
    </row>
    <row r="5956" customFormat="1" s="54">
      <c r="A5956" s="26" t="n">
        <v>201687</v>
      </c>
      <c r="B5956" s="26" t="inlineStr">
        <is>
          <t>Bolsa Florida Requintada</t>
        </is>
      </c>
      <c r="C5956" s="54" t="inlineStr">
        <is>
          <t>玲珑花袋</t>
        </is>
      </c>
      <c r="D5956" s="26">
        <f>VLOOKUP(A5956,Sheet1!A:B,2,0)</f>
        <v/>
      </c>
    </row>
    <row r="5957" customFormat="1" s="54">
      <c r="A5957" s="26" t="n">
        <v>201688</v>
      </c>
      <c r="B5957" s="26" t="inlineStr">
        <is>
          <t>Peônia</t>
        </is>
      </c>
      <c r="C5957" s="54" t="inlineStr">
        <is>
          <t>牡丹花</t>
        </is>
      </c>
      <c r="D5957" s="26">
        <f>VLOOKUP(A5957,Sheet1!A:B,2,0)</f>
        <v/>
      </c>
    </row>
    <row r="5958" customFormat="1" s="54">
      <c r="A5958" s="26" t="n">
        <v>201689</v>
      </c>
      <c r="B5958" s="26" t="inlineStr">
        <is>
          <t>Item usado para participar da Oração da Árvore Sagrada, após o término do evento, será convertido em 10.000 moedas de ouro.</t>
        </is>
      </c>
      <c r="C5958" s="54" t="inlineStr">
        <is>
          <t>用于参与神木祈福的道具，活动结束后转化为10000金币</t>
        </is>
      </c>
      <c r="D5958" s="26">
        <f>VLOOKUP(A5958,Sheet1!A:B,2,0)</f>
        <v/>
      </c>
    </row>
    <row r="5959" customFormat="1" s="54">
      <c r="A5959" s="26" t="n">
        <v>201690</v>
      </c>
      <c r="B5959" s="26" t="inlineStr">
        <is>
          <t>Obtenha aleatoriamente um fragmento de pintura mural de Pensamento de uma noite tranquila</t>
        </is>
      </c>
      <c r="C5959" s="54" t="inlineStr">
        <is>
          <t>随机获得一张静夜思中的壁画碎片</t>
        </is>
      </c>
      <c r="D5959" s="26">
        <f>VLOOKUP(A5959,Sheet1!A:B,2,0)</f>
        <v/>
      </c>
    </row>
    <row r="5960" customFormat="1" s="54">
      <c r="A5960" s="26" t="n">
        <v>201691</v>
      </c>
      <c r="B5960" s="26" t="inlineStr">
        <is>
          <t>Item usado para trocar por produtos na Feira da Dinastia Tang, será convertido em 50.000 moedas de ouro após o término do evento.</t>
        </is>
      </c>
      <c r="C5960" s="54" t="inlineStr">
        <is>
          <t>用于兑换大唐集市中商品的道具，活动结束后转化为50000金币</t>
        </is>
      </c>
      <c r="D5960" s="26">
        <f>VLOOKUP(A5960,Sheet1!A:B,2,0)</f>
        <v/>
      </c>
    </row>
    <row r="5961" customFormat="1" s="54">
      <c r="A5961" s="26" t="n">
        <v>201692</v>
      </c>
      <c r="B5961" s="26" t="inlineStr">
        <is>
          <t>Item usado durante o evento Desfile de Carros Alegóricos, você recebe 1 peônia ao presentear. Após o término do evento, será convertido em 500 moedas de ouro.</t>
        </is>
      </c>
      <c r="C5961" s="54" t="inlineStr">
        <is>
          <t>用于在花车巡游活动中的道具，赠送后获得1朵牡丹花，活动结束后转化为500金币</t>
        </is>
      </c>
      <c r="D5961" s="26">
        <f>VLOOKUP(A5961,Sheet1!A:B,2,0)</f>
        <v/>
      </c>
    </row>
    <row r="5962" customFormat="1" s="54">
      <c r="A5962" s="26" t="n">
        <v>201693</v>
      </c>
      <c r="B5962" s="26" t="inlineStr">
        <is>
          <t>Usado para desbloquear recompensas de nível do evento Desfile de Carros Alegóricos e participar do ranking de Elegância</t>
        </is>
      </c>
      <c r="C5962" s="54" t="inlineStr">
        <is>
          <t>用于解锁花车巡游中的档位奖励和参与风流榜排名</t>
        </is>
      </c>
      <c r="D5962" s="26">
        <f>VLOOKUP(A5962,Sheet1!A:B,2,0)</f>
        <v/>
      </c>
    </row>
    <row r="5963" customFormat="1" s="54">
      <c r="A5963" s="26" t="n">
        <v>201694</v>
      </c>
      <c r="B5963" s="26" t="inlineStr">
        <is>
          <t>Chave do Baú</t>
        </is>
      </c>
      <c r="C5963" s="54" t="inlineStr">
        <is>
          <t>宝箱钥匙</t>
        </is>
      </c>
      <c r="D5963" s="26">
        <f>VLOOKUP(A5963,Sheet1!A:B,2,0)</f>
        <v/>
      </c>
    </row>
    <row r="5964" customFormat="1" s="54">
      <c r="A5964" s="26" t="n">
        <v>201695</v>
      </c>
      <c r="B5964" s="26" t="inlineStr">
        <is>
          <t>Usado para abrir baús no evento do Pavilhão de Tesouro, será convertido em 10.000 moedas de ouro após o término do evento.</t>
        </is>
      </c>
      <c r="C5964" s="54" t="inlineStr">
        <is>
          <t>用于在藏宝阁活动中开启宝箱，活动结束后转化为10000金币</t>
        </is>
      </c>
      <c r="D5964" s="26">
        <f>VLOOKUP(A5964,Sheet1!A:B,2,0)</f>
        <v/>
      </c>
    </row>
    <row r="5965" customFormat="1" s="54">
      <c r="A5965" s="26" t="n">
        <v>201696</v>
      </c>
      <c r="B5965" s="26" t="inlineStr">
        <is>
          <t>Pacote de Elegância Ⅰ</t>
        </is>
      </c>
      <c r="C5965" s="54" t="inlineStr">
        <is>
          <t>风华礼包Ⅰ</t>
        </is>
      </c>
      <c r="D5965" s="26">
        <f>VLOOKUP(A5965,Sheet1!A:B,2,0)</f>
        <v/>
      </c>
    </row>
    <row r="5966" customFormat="1" s="54">
      <c r="A5966" s="26" t="n">
        <v>201697</v>
      </c>
      <c r="B5966" s="26" t="inlineStr">
        <is>
          <t>Pacote de Elegância Ⅱ</t>
        </is>
      </c>
      <c r="C5966" s="54" t="inlineStr">
        <is>
          <t>风华礼包Ⅱ</t>
        </is>
      </c>
      <c r="D5966" s="26">
        <f>VLOOKUP(A5966,Sheet1!A:B,2,0)</f>
        <v/>
      </c>
    </row>
    <row r="5967" customFormat="1" s="54">
      <c r="A5967" s="26" t="n">
        <v>201698</v>
      </c>
      <c r="B5967" s="26" t="inlineStr">
        <is>
          <t>Pacote de Elegância Ⅲ</t>
        </is>
      </c>
      <c r="C5967" s="54" t="inlineStr">
        <is>
          <t>风华礼包Ⅲ</t>
        </is>
      </c>
      <c r="D5967" s="26">
        <f>VLOOKUP(A5967,Sheet1!A:B,2,0)</f>
        <v/>
      </c>
    </row>
    <row r="5968" customFormat="1" s="54">
      <c r="A5968" s="26" t="n">
        <v>201699</v>
      </c>
      <c r="B5968" s="26" t="inlineStr">
        <is>
          <t>Pacote de Elegância Ⅳ</t>
        </is>
      </c>
      <c r="C5968" s="54" t="inlineStr">
        <is>
          <t>风华礼包Ⅳ</t>
        </is>
      </c>
      <c r="D5968" s="26">
        <f>VLOOKUP(A5968,Sheet1!A:B,2,0)</f>
        <v/>
      </c>
    </row>
    <row r="5969" customFormat="1" s="54">
      <c r="A5969" s="26" t="n">
        <v>201700</v>
      </c>
      <c r="B5969" s="26" t="inlineStr">
        <is>
          <t>Pacote de Elegância Ⅴ</t>
        </is>
      </c>
      <c r="C5969" s="54" t="inlineStr">
        <is>
          <t>风华礼包Ⅴ</t>
        </is>
      </c>
      <c r="D5969" s="26">
        <f>VLOOKUP(A5969,Sheet1!A:B,2,0)</f>
        <v/>
      </c>
    </row>
    <row r="5970" customFormat="1" s="54">
      <c r="A5970" s="26" t="n">
        <v>201701</v>
      </c>
      <c r="B5970" s="26" t="inlineStr">
        <is>
          <t>Pacote de Elegância Ⅵ</t>
        </is>
      </c>
      <c r="C5970" s="54" t="inlineStr">
        <is>
          <t>风华礼包Ⅵ</t>
        </is>
      </c>
      <c r="D5970" s="26">
        <f>VLOOKUP(A5970,Sheet1!A:B,2,0)</f>
        <v/>
      </c>
    </row>
    <row r="5971" customFormat="1" s="54">
      <c r="A5971" s="26" t="n">
        <v>201702</v>
      </c>
      <c r="B5971" s="26" t="inlineStr">
        <is>
          <t>Seguidor</t>
        </is>
      </c>
      <c r="C5971" s="54" t="inlineStr">
        <is>
          <t>跟班</t>
        </is>
      </c>
      <c r="D5971" s="26">
        <f>VLOOKUP(A5971,Sheet1!A:B,2,0)</f>
        <v/>
      </c>
    </row>
    <row r="5972" customFormat="1" s="54">
      <c r="A5972" s="26" t="n">
        <v>201703</v>
      </c>
      <c r="B5972" s="26" t="inlineStr">
        <is>
          <t>Lua delicadamente curvada como jade, suavemente envolve os dois. Parabéns a ~s por desbloquear com sucesso a montaria avançada, Lua Minguante! (Todo servidor poderá compartilhar sua caixa de presente)</t>
        </is>
      </c>
      <c r="C5972" s="54" t="inlineStr">
        <is>
          <t>琼琼一弯月，袅袅两相牵。恭喜~s成功解锁高级坐骑月下弯！（全服同享礼盒待大佬发送）</t>
        </is>
      </c>
      <c r="D5972" s="26">
        <f>VLOOKUP(A5972,Sheet1!A:B,2,0)</f>
        <v/>
      </c>
    </row>
    <row r="5973" customFormat="1" s="54">
      <c r="A5973" s="26" t="n">
        <v>201704</v>
      </c>
      <c r="B5973" s="26" t="inlineStr">
        <is>
          <t>Sob a árvore, ouço o vento e vejo a neve, com a luz lunar acompanhando meu sono. Com coração tranquilo e ossos firmes, sonhos são flutuantes através das eras. Parabéns a ~s por desbloquear com sucesso o artefato avançado, Leque Envidraçado com Jade! (Todo servidor poderá compartilhar sua caixa de presente)</t>
        </is>
      </c>
      <c r="C5973" s="54" t="inlineStr">
        <is>
          <t>影下听风雪，清辉伴我眠。冰心玉做骨，浮光岁梦长。恭喜~s成功解锁高级神器玉影琉璃扇！（全服同享礼盒待大佬发送）</t>
        </is>
      </c>
      <c r="D5973" s="26">
        <f>VLOOKUP(A5973,Sheet1!A:B,2,0)</f>
        <v/>
      </c>
    </row>
    <row r="5974" customFormat="1" s="54">
      <c r="A5974" s="26" t="n">
        <v>201705</v>
      </c>
      <c r="B5974" s="26" t="inlineStr">
        <is>
          <t>Caixa de Presente "Lua Minguante" desbloqueada</t>
        </is>
      </c>
      <c r="C5974" s="54" t="inlineStr">
        <is>
          <t>解锁“月下弯”礼盒</t>
        </is>
      </c>
      <c r="D5974" s="26">
        <f>VLOOKUP(A5974,Sheet1!A:B,2,0)</f>
        <v/>
      </c>
    </row>
    <row r="5975" customFormat="1" s="54">
      <c r="A5975" s="26" t="n">
        <v>201706</v>
      </c>
      <c r="B5975" s="26" t="inlineStr">
        <is>
          <t>Caixa de Presente "Leque Envidraçado com Jade" desbloqueada</t>
        </is>
      </c>
      <c r="C5975" s="54" t="inlineStr">
        <is>
          <t>解锁“玉影琉璃扇”礼盒</t>
        </is>
      </c>
      <c r="D5975" s="26">
        <f>VLOOKUP(A5975,Sheet1!A:B,2,0)</f>
        <v/>
      </c>
    </row>
    <row r="5976">
      <c r="A5976" s="26" t="n">
        <v>201707</v>
      </c>
      <c r="B5976" s="26" t="inlineStr">
        <is>
          <t>Recompensas do Ranking de Abate de Monstro</t>
        </is>
      </c>
      <c r="C5976" s="26" t="inlineStr">
        <is>
          <t>击杀魔物榜奖励</t>
        </is>
      </c>
      <c r="D5976" s="26">
        <f>VLOOKUP(A5976,Sheet1!A:B,2,0)</f>
        <v/>
      </c>
    </row>
    <row r="5977">
      <c r="A5977" s="26" t="n">
        <v>201708</v>
      </c>
      <c r="B5977" s="26" t="inlineStr">
        <is>
          <t>Parabéns por conquistar %sº no evento %s! As recompensas correspondentes foram enviadas para você por e-mail. Por favor, verifique.</t>
        </is>
      </c>
      <c r="C5977" s="26" t="inlineStr">
        <is>
          <t>恭喜您在%s活动中获得第%s名，相关奖励已通过邮件发送给您，请注意查收。</t>
        </is>
      </c>
      <c r="D5977" s="26">
        <f>VLOOKUP(A5977,Sheet1!A:B,2,0)</f>
        <v/>
      </c>
    </row>
    <row r="5978">
      <c r="A5978" s="26" t="n">
        <v>201709</v>
      </c>
      <c r="B5978" s="26" t="inlineStr">
        <is>
          <t>&lt;b&gt;&lt;color=544231&gt;Tempo de estacionamento inferior a &lt;color=2f8922&gt;%s minutos&lt;/color&gt;, é impossível ser saqueado.&lt;/color&gt;&lt;/b&gt;</t>
        </is>
      </c>
      <c r="C5978" s="26" t="inlineStr">
        <is>
          <t>&lt;b&gt;&lt;color=544231&gt;停车时间未满&lt;color=2f8922&gt;%s分钟&lt;/color&gt;，无法被掠夺&lt;/color&gt;&lt;/b&gt;</t>
        </is>
      </c>
      <c r="D5978" s="26">
        <f>VLOOKUP(A5978,Sheet1!A:B,2,0)</f>
        <v/>
      </c>
    </row>
    <row r="5979">
      <c r="A5979" s="26" t="n">
        <v>201710</v>
      </c>
      <c r="B5979" s="26" t="inlineStr">
        <is>
          <t>Não tem empregador, recebe a recompensa extra de 10% por conta própria.</t>
        </is>
      </c>
      <c r="C5979" s="26" t="inlineStr">
        <is>
          <t>无雇主，自身获得10%额外奖励</t>
        </is>
      </c>
      <c r="D5979" s="26">
        <f>VLOOKUP(A5979,Sheet1!A:B,2,0)</f>
        <v/>
      </c>
    </row>
    <row r="5980">
      <c r="A5980" s="26" t="n">
        <v>201711</v>
      </c>
      <c r="B5980" s="26" t="inlineStr">
        <is>
          <t>1. Os jogadores podem se tornar empregadores derrotando outros jogadores e contratando-os como seguidores.\n 2. Se o alvo já tiver um empregador, é necessário derrotar o empregador dele para ser o empregador dele.\n 3. No máximo, pode-se ter 5 seguidores. Cada seguidor reduz em 10% o ATQ, a Defesa e o Dano de Companheiro durante as batalhas na Residência de Seguidores.\n4. Cada seguidor será liberado automaticamente após 7 dias de captura, e os jogadores também podem liberar seguidores conforme desejarem.\n 5. Os jogadores podem rescindir a relação laboral derrotando seus próprios empregadores ou solicitando a ajuda de outros jogadores.\n 6. Após a cessação da relação laboral com um seguidor, é preciso esperar um dia para poder capturá-lo novamente.</t>
        </is>
      </c>
      <c r="C5980" s="26"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80" s="26">
        <f>VLOOKUP(A5980,Sheet1!A:B,2,0)</f>
        <v/>
      </c>
    </row>
    <row r="5981">
      <c r="A5981" s="26" t="n">
        <v>201713</v>
      </c>
      <c r="B5981" s="26" t="inlineStr">
        <is>
          <t>Fragmentos disponíveis ao solicitar hoje: %s</t>
        </is>
      </c>
      <c r="C5981" s="26" t="inlineStr">
        <is>
          <t>今日索取还可获得碎片：%s个</t>
        </is>
      </c>
      <c r="D5981" s="26">
        <f>VLOOKUP(A5981,Sheet1!A:B,2,0)</f>
        <v/>
      </c>
    </row>
    <row r="5982">
      <c r="A5982" s="26" t="n">
        <v>201714</v>
      </c>
      <c r="B5982" s="26" t="inlineStr">
        <is>
          <t>1. Durante o período de evento, os cogumelos podem obter diariamente uma quantidade específica de fragmentos de pintura muralpara restaurar a pintura mural. Uma vez a quantidade suficiente de fragmentos coletados, receberá recompensas abundantes!\n2. Se faltar fragmentos, pode pedir a outros cogumelos, e se tiver fragmentos extras, também pode presenteá-los para ajudar outros cogulemos.\n3. Diariamente os cogumelos podem postar respetivamente 5 mensagens de oferta ou solicitação no Canal Mundial. Uma vez atingido o limite de fragmentos obtidos num dia, será impossível continuar solicitando.</t>
        </is>
      </c>
      <c r="C5982" s="2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c r="D5982" s="26">
        <f>VLOOKUP(A5982,Sheet1!A:B,2,0)</f>
        <v/>
      </c>
    </row>
    <row r="5983">
      <c r="A5983" s="26" t="n">
        <v>201715</v>
      </c>
      <c r="B5983" s="26" t="inlineStr">
        <is>
          <t>Desafiar a fase</t>
        </is>
      </c>
      <c r="C5983" s="26" t="inlineStr">
        <is>
          <t>挑战关卡</t>
        </is>
      </c>
      <c r="D5983" s="26">
        <f>VLOOKUP(A5983,Sheet1!A:B,2,0)</f>
        <v/>
      </c>
    </row>
    <row r="5984">
      <c r="A5984" s="26" t="n">
        <v>201716</v>
      </c>
      <c r="B5984" s="26" t="inlineStr">
        <is>
          <t>Recorde: %s</t>
        </is>
      </c>
      <c r="C5984" s="26" t="inlineStr">
        <is>
          <t xml:space="preserve">历史最高：%s </t>
        </is>
      </c>
      <c r="D5984" s="26">
        <f>VLOOKUP(A5984,Sheet1!A:B,2,0)</f>
        <v/>
      </c>
    </row>
    <row r="5985">
      <c r="A5985" s="26" t="n">
        <v>201717</v>
      </c>
      <c r="B5985" s="88" t="inlineStr">
        <is>
          <t>%s X%s</t>
        </is>
      </c>
      <c r="C5985" t="inlineStr">
        <is>
          <t>%s X%s</t>
        </is>
      </c>
      <c r="D5985" s="26">
        <f>VLOOKUP(A5985,Sheet1!A:B,2,0)</f>
        <v/>
      </c>
    </row>
    <row r="5986">
      <c r="A5986" s="26" t="n">
        <v>201718</v>
      </c>
      <c r="B5986" s="26" t="inlineStr">
        <is>
          <t>Caixa de Presente da Dinastia Tang</t>
        </is>
      </c>
      <c r="C5986" s="26" t="inlineStr">
        <is>
          <t>盛唐礼盒</t>
        </is>
      </c>
      <c r="D5986" s="26">
        <f>VLOOKUP(A5986,Sheet1!A:B,2,0)</f>
        <v/>
      </c>
    </row>
    <row r="5987" customFormat="1" s="54">
      <c r="A5987" s="6" t="n">
        <v>201719</v>
      </c>
      <c r="B5987" s="32" t="inlineStr">
        <is>
          <t>Caixa de Presente de Ébrio Imortal</t>
        </is>
      </c>
      <c r="C5987" s="6" t="inlineStr">
        <is>
          <t>醉仙礼盒</t>
        </is>
      </c>
      <c r="D5987" s="26">
        <f>VLOOKUP(A5987,Sheet1!A:B,2,0)</f>
        <v/>
      </c>
    </row>
    <row r="5988">
      <c r="A5988" s="26" t="n">
        <v>201720</v>
      </c>
      <c r="B5988" s="26" t="inlineStr">
        <is>
          <t>Caixa de Presente de Elegância</t>
        </is>
      </c>
      <c r="C5988" s="26" t="inlineStr">
        <is>
          <t>风华礼盒</t>
        </is>
      </c>
      <c r="D5988" s="26">
        <f>VLOOKUP(A5988,Sheet1!A:B,2,0)</f>
        <v/>
      </c>
    </row>
    <row r="5989">
      <c r="A5989" s="26" t="n">
        <v>201721</v>
      </c>
      <c r="B5989" s="26" t="inlineStr">
        <is>
          <t>Parabéns! Seu servidor conquistou %sº em vaga de estacionamento entre servidores nesta semana. Por favor, receba as recompensas abaixo.</t>
        </is>
      </c>
      <c r="C5989" s="26" t="inlineStr">
        <is>
          <t>恭喜您的区服在本周跨服车位中获得第%s名，请查收以下奖励。</t>
        </is>
      </c>
      <c r="D5989" s="26">
        <f>VLOOKUP(A5989,Sheet1!A:B,2,0)</f>
        <v/>
      </c>
    </row>
    <row r="5990">
      <c r="A5990" s="26" t="n">
        <v>201722</v>
      </c>
      <c r="B5990" s="26" t="inlineStr">
        <is>
          <t>Parabéns! Você conquistou %sº no ranking de ocupação individual de vaga de estacionamento entre servidores nesta semana. Por favor, receba as recompensas abaixo.</t>
        </is>
      </c>
      <c r="C5990" s="26" t="inlineStr">
        <is>
          <t>恭喜您在本周跨服车位中获得个人抢占排行第%s名，请查收以下奖励。</t>
        </is>
      </c>
      <c r="D5990" s="26">
        <f>VLOOKUP(A5990,Sheet1!A:B,2,0)</f>
        <v/>
      </c>
    </row>
    <row r="5991" customFormat="1" s="54">
      <c r="A5991" s="26" t="n">
        <v>201723</v>
      </c>
      <c r="B5991" s="26" t="inlineStr">
        <is>
          <t>Parabéns! Você conquistou %sº no ranking de guarnição individual de vaga de estacionamento entre servidores nesta semana. Por favor, receba as recompensas abaixo.</t>
        </is>
      </c>
      <c r="C5991" s="54" t="inlineStr">
        <is>
          <t>恭喜您在本周跨服车位中获得个人驻守排行第%s名，请查收以下奖励。</t>
        </is>
      </c>
      <c r="D5991" s="26">
        <f>VLOOKUP(A5991,Sheet1!A:B,2,0)</f>
        <v/>
      </c>
    </row>
    <row r="5992" customFormat="1" s="54">
      <c r="A5992" s="26" t="n">
        <v>201727</v>
      </c>
      <c r="B5992" s="26" t="inlineStr">
        <is>
          <t>Borboleta Dançada</t>
        </is>
      </c>
      <c r="C5992" s="54" t="inlineStr">
        <is>
          <t>蝶翩跹</t>
        </is>
      </c>
      <c r="D5992" s="26">
        <f>VLOOKUP(A5992,Sheet1!A:B,2,0)</f>
        <v/>
      </c>
    </row>
    <row r="5993" customFormat="1" s="54">
      <c r="A5993" s="26" t="n">
        <v>201728</v>
      </c>
      <c r="B5993" s="26" t="inlineStr">
        <is>
          <t>Usado para desbloquear tiara "Borboleta dançada"</t>
        </is>
      </c>
      <c r="C5993" s="54" t="inlineStr">
        <is>
          <t>用于解锁头饰装扮“蝶翩跹”</t>
        </is>
      </c>
      <c r="D5993" s="26">
        <f>VLOOKUP(A5993,Sheet1!A:B,2,0)</f>
        <v/>
      </c>
    </row>
    <row r="5994">
      <c r="A5994" s="26" t="n">
        <v>201729</v>
      </c>
      <c r="B5994" s="26" t="inlineStr">
        <is>
          <t>Ranking de Elegância</t>
        </is>
      </c>
      <c r="C5994" s="26" t="inlineStr">
        <is>
          <t>风流榜</t>
        </is>
      </c>
      <c r="D5994" s="26">
        <f>VLOOKUP(A5994,Sheet1!A:B,2,0)</f>
        <v/>
      </c>
    </row>
    <row r="5995">
      <c r="A5995" s="26" t="n">
        <v>201730</v>
      </c>
      <c r="B5995" s="26" t="inlineStr">
        <is>
          <t>Já atingiu o limite de fragmentos que podem ser obtidos hoje</t>
        </is>
      </c>
      <c r="C5995" s="26" t="inlineStr">
        <is>
          <t>今日可获取碎片已达上限</t>
        </is>
      </c>
      <c r="D5995" s="26">
        <f>VLOOKUP(A5995,Sheet1!A:B,2,0)</f>
        <v/>
      </c>
    </row>
    <row r="5996">
      <c r="A5996" s="26" t="n">
        <v>201732</v>
      </c>
      <c r="B5996" s="26" t="inlineStr">
        <is>
          <t>Cidade sem Noites</t>
        </is>
      </c>
      <c r="C5996" s="26" t="inlineStr">
        <is>
          <t>不夜城</t>
        </is>
      </c>
      <c r="D5996" s="26">
        <f>VLOOKUP(A5996,Sheet1!A:B,2,0)</f>
        <v/>
      </c>
    </row>
    <row r="5997">
      <c r="A5997" s="26" t="n">
        <v>201733</v>
      </c>
      <c r="B5997" s="26" t="inlineStr">
        <is>
          <t>Prêmios dos três primeiros no Ranking de Elegância de Cidade sem Noites da Dinastia Tang</t>
        </is>
      </c>
      <c r="C5997" s="26" t="inlineStr">
        <is>
          <t>盛唐不夜城风流榜前三名可获得</t>
        </is>
      </c>
      <c r="D5997" s="26">
        <f>VLOOKUP(A5997,Sheet1!A:B,2,0)</f>
        <v/>
      </c>
    </row>
    <row r="5998">
      <c r="A5998" s="26" t="n">
        <v>201734</v>
      </c>
      <c r="B5998" s="26" t="inlineStr">
        <is>
          <t>Ébrio Imortal</t>
        </is>
      </c>
      <c r="C5998" s="26" t="inlineStr">
        <is>
          <t>青莲醉仙</t>
        </is>
      </c>
      <c r="D5998" s="26">
        <f>VLOOKUP(A5998,Sheet1!A:B,2,0)</f>
        <v/>
      </c>
    </row>
    <row r="5999">
      <c r="A5999" s="26" t="n">
        <v>201735</v>
      </c>
      <c r="B5999" s="26" t="inlineStr">
        <is>
          <t>Era de Prosperidade</t>
        </is>
      </c>
      <c r="C5999" s="26" t="inlineStr">
        <is>
          <t>盛世风华</t>
        </is>
      </c>
      <c r="D5999" s="26">
        <f>VLOOKUP(A5999,Sheet1!A:B,2,0)</f>
        <v/>
      </c>
    </row>
    <row r="6000">
      <c r="A6000" s="26" t="n">
        <v>201736</v>
      </c>
      <c r="B6000" s="26" t="inlineStr">
        <is>
          <t>Item usado para desbloquear traje Era de Prosperidade</t>
        </is>
      </c>
      <c r="C6000" s="26" t="inlineStr">
        <is>
          <t>用于解锁盛世风华时装的道具</t>
        </is>
      </c>
      <c r="D6000" s="26">
        <f>VLOOKUP(A6000,Sheet1!A:B,2,0)</f>
        <v/>
      </c>
    </row>
    <row r="6001" customFormat="1" s="54">
      <c r="A6001" s="26" t="n">
        <v>201737</v>
      </c>
      <c r="B6001" s="26" t="inlineStr">
        <is>
          <t>Insira o nome do plano</t>
        </is>
      </c>
      <c r="C6001" s="54" t="inlineStr">
        <is>
          <t>请输入方案的名字</t>
        </is>
      </c>
      <c r="D6001" s="26">
        <f>VLOOKUP(A6001,Sheet1!A:B,2,0)</f>
        <v/>
      </c>
    </row>
    <row r="6002" customFormat="1" s="54">
      <c r="A6002" s="26" t="n">
        <v>201738</v>
      </c>
      <c r="B6002" s="26" t="inlineStr">
        <is>
          <t>Insira a observação de seguidor</t>
        </is>
      </c>
      <c r="C6002" s="54" t="inlineStr">
        <is>
          <t>请输入跟班的备注</t>
        </is>
      </c>
      <c r="D6002" s="26">
        <f>VLOOKUP(A6002,Sheet1!A:B,2,0)</f>
        <v/>
      </c>
    </row>
    <row r="6003" customFormat="1" s="54">
      <c r="A6003" s="26" t="n">
        <v>201739</v>
      </c>
      <c r="B6003" s="26" t="inlineStr">
        <is>
          <t>Interação em recarga, tente novamente mais tarde.</t>
        </is>
      </c>
      <c r="C6003" s="54" t="inlineStr">
        <is>
          <t>互动冷却中，请稍后再试</t>
        </is>
      </c>
      <c r="D6003" s="26">
        <f>VLOOKUP(A6003,Sheet1!A:B,2,0)</f>
        <v/>
      </c>
    </row>
    <row r="6004" customFormat="1" s="54">
      <c r="A6004" s="26" t="n">
        <v>201740</v>
      </c>
      <c r="B6004" s="26" t="inlineStr">
        <is>
          <t>Fragmentos disponíveis para presentear insuficientes</t>
        </is>
      </c>
      <c r="C6004" s="54" t="inlineStr">
        <is>
          <t>可赠送碎片数不足</t>
        </is>
      </c>
      <c r="D6004" s="26">
        <f>VLOOKUP(A6004,Sheet1!A:B,2,0)</f>
        <v/>
      </c>
    </row>
    <row r="6005" customFormat="1" s="54">
      <c r="A6005" s="26" t="n">
        <v>201742</v>
      </c>
      <c r="B6005" s="26" t="inlineStr">
        <is>
          <t>Notificação de Devolução de Fragmentos no Evento Pensamento de uma noite tranquila</t>
        </is>
      </c>
      <c r="C6005" s="54" t="inlineStr">
        <is>
          <t>静夜思活动碎片退还通知</t>
        </is>
      </c>
      <c r="D6005" s="26">
        <f>VLOOKUP(A6005,Sheet1!A:B,2,0)</f>
        <v/>
      </c>
    </row>
    <row r="6006">
      <c r="A6006" s="26" t="n">
        <v>201743</v>
      </c>
      <c r="B6006" s="26" t="inlineStr">
        <is>
          <t>Os fragmentos que você presenteou %s não foram resgatados a tempo, portanto foram automaticamente reembolsados</t>
        </is>
      </c>
      <c r="C6006" s="26" t="inlineStr">
        <is>
          <t>您赠送的碎片%s未被及时领取，现已自动退还。</t>
        </is>
      </c>
      <c r="D6006" s="26">
        <f>VLOOKUP(A6006,Sheet1!A:B,2,0)</f>
        <v/>
      </c>
    </row>
    <row r="6007">
      <c r="A6007" s="26" t="n">
        <v>201745</v>
      </c>
      <c r="B6007" s="26" t="inlineStr">
        <is>
          <t>Eu ganhei!\nO tempo acabou</t>
        </is>
      </c>
      <c r="C6007" s="26" t="inlineStr">
        <is>
          <t>我赢了!\n时间到了</t>
        </is>
      </c>
      <c r="D6007" s="26">
        <f>VLOOKUP(A6007,Sheet1!A:B,2,0)</f>
        <v/>
      </c>
    </row>
    <row r="6008">
      <c r="A6008" s="26" t="n">
        <v>201746</v>
      </c>
      <c r="B6008" s="26" t="inlineStr">
        <is>
          <t>A vida de defesa se esgotou~</t>
        </is>
      </c>
      <c r="C6008" s="26" t="inlineStr">
        <is>
          <t>守卫点生命耗尽了~</t>
        </is>
      </c>
      <c r="D6008" s="26">
        <f>VLOOKUP(A6008,Sheet1!A:B,2,0)</f>
        <v/>
      </c>
    </row>
    <row r="6009" customFormat="1" s="54">
      <c r="A6009" s="26" t="n">
        <v>201747</v>
      </c>
      <c r="B6009" s="26" t="inlineStr">
        <is>
          <t>Defesa encerrada, obrigado pelo esforço.</t>
        </is>
      </c>
      <c r="C6009" s="54" t="inlineStr">
        <is>
          <t>守卫结束，辛苦了。</t>
        </is>
      </c>
      <c r="D6009" s="26">
        <f>VLOOKUP(A6009,Sheet1!A:B,2,0)</f>
        <v/>
      </c>
    </row>
    <row r="6010" customFormat="1" s="54">
      <c r="A6010" s="26" t="n">
        <v>201748</v>
      </c>
      <c r="B6010" s="26" t="inlineStr">
        <is>
          <t>Sem limite de tempo, defenda o máximo que puder!</t>
        </is>
      </c>
      <c r="C6010" s="54" t="inlineStr">
        <is>
          <t>不限时，尽可能守卫更长时间吧！</t>
        </is>
      </c>
      <c r="D6010" s="26">
        <f>VLOOKUP(A6010,Sheet1!A:B,2,0)</f>
        <v/>
      </c>
    </row>
    <row r="6011" customFormat="1" s="54">
      <c r="A6011" s="26" t="n">
        <v>201749</v>
      </c>
      <c r="B6011" s="26" t="inlineStr">
        <is>
          <t>Pode receber ##1 ##2 cada sorteio</t>
        </is>
      </c>
      <c r="C6011" s="54" t="inlineStr">
        <is>
          <t>每次抽奖可获得##1个##2</t>
        </is>
      </c>
      <c r="D6011" s="26">
        <f>VLOOKUP(A6011,Sheet1!A:B,2,0)</f>
        <v/>
      </c>
    </row>
    <row r="6012" customFormat="1" s="54">
      <c r="A6012" s="26" t="n">
        <v>201750</v>
      </c>
      <c r="B6012" s="26" t="inlineStr">
        <is>
          <t>Após obter ##1 ##2, cada vez que você obtiver ##3 ##4, pode resgatar um presente (limite de ##5 resgates)</t>
        </is>
      </c>
      <c r="C6012" s="54" t="inlineStr">
        <is>
          <t>获得##1##2后，每获得##3##4，都可以领取1次礼物(限领##5次)</t>
        </is>
      </c>
      <c r="D6012" s="26">
        <f>VLOOKUP(A6012,Sheet1!A:B,2,0)</f>
        <v/>
      </c>
    </row>
    <row r="6013" customFormat="1" s="54">
      <c r="A6013" s="26" t="n">
        <v>201751</v>
      </c>
      <c r="B6013" s="26" t="inlineStr">
        <is>
          <t>Competência entre Beleza Suprema</t>
        </is>
      </c>
      <c r="C6013" s="54" t="inlineStr">
        <is>
          <t>花魁争艳</t>
        </is>
      </c>
      <c r="D6013" s="26">
        <f>VLOOKUP(A6013,Sheet1!A:B,2,0)</f>
        <v/>
      </c>
    </row>
    <row r="6014" customFormat="1" s="54">
      <c r="A6014" s="26" t="n">
        <v>201754</v>
      </c>
      <c r="B6014" s="26" t="inlineStr">
        <is>
          <t>Após a ativação, você receberá o grande prêmio do piso atual e avançará para o próximo piso.</t>
        </is>
      </c>
      <c r="C6014" s="54" t="inlineStr">
        <is>
          <t>开启后，将获得当前层级大奖，并进入下一层。</t>
        </is>
      </c>
      <c r="D6014" s="26">
        <f>VLOOKUP(A6014,Sheet1!A:B,2,0)</f>
        <v/>
      </c>
    </row>
    <row r="6015" customFormat="1" s="54">
      <c r="A6015" s="26" t="n">
        <v>201755</v>
      </c>
      <c r="B6015" s="26" t="inlineStr">
        <is>
          <t>Chance de ganho %s</t>
        </is>
      </c>
      <c r="C6015" s="54" t="inlineStr">
        <is>
          <t>出现概率%s</t>
        </is>
      </c>
      <c r="D6015" s="26">
        <f>VLOOKUP(A6015,Sheet1!A:B,2,0)</f>
        <v/>
      </c>
    </row>
    <row r="6016" customFormat="1" s="54">
      <c r="A6016" s="26" t="n">
        <v>201756</v>
      </c>
      <c r="B6016" s="26" t="inlineStr">
        <is>
          <t>Chance de aventura %s</t>
        </is>
      </c>
      <c r="C6016" s="54" t="inlineStr">
        <is>
          <t>奇遇概率%s</t>
        </is>
      </c>
      <c r="D6016" s="26">
        <f>VLOOKUP(A6016,Sheet1!A:B,2,0)</f>
        <v/>
      </c>
    </row>
    <row r="6017" customFormat="1" s="54">
      <c r="A6017" s="26" t="n">
        <v>201761</v>
      </c>
      <c r="B6017" s="26" t="inlineStr">
        <is>
          <t>Tem chance de obter recompensas seguintes</t>
        </is>
      </c>
      <c r="C6017" s="54" t="inlineStr">
        <is>
          <t>可能获得以下奖励</t>
        </is>
      </c>
      <c r="D6017" s="26">
        <f>VLOOKUP(A6017,Sheet1!A:B,2,0)</f>
        <v/>
      </c>
    </row>
    <row r="6018" customFormat="1" s="54">
      <c r="A6018" s="26" t="n">
        <v>201762</v>
      </c>
      <c r="B6018" s="26" t="inlineStr">
        <is>
          <t>Aventura</t>
        </is>
      </c>
      <c r="C6018" s="54" t="inlineStr">
        <is>
          <t>奇遇</t>
        </is>
      </c>
      <c r="D6018" s="26">
        <f>VLOOKUP(A6018,Sheet1!A:B,2,0)</f>
        <v/>
      </c>
    </row>
    <row r="6019" customFormat="1" s="54">
      <c r="A6019" s="26" t="n">
        <v>201763</v>
      </c>
      <c r="B6019" s="26" t="inlineStr">
        <is>
          <t>1. Cada dia será aberta uma nova fase do evento, com a dificuldade aumentando gradualmente!\n2. Os cogumelos precisam, dentro do tempo determinado, proteger os alimentos contra os ataques dos ratos. Quando a vida de defesa reduzir a zero, o desafio terminará. Proteja os alimentos até o último segundo!\n3. Ao concluir as missões correspondentes de cada fase, também pode receber recompensas incríveis!\n4. A fase de desafio é uma fase especial, à medida que as fases comuns são desbloqueadas, mais tipos de inimigos aparecerão na fase de desafio. Não há limite de tempo para a fase de desafio, os cogumelos podem desafiar seus próprios limites, competindo a duração de proteger os alimentos e a pontuação com seus amigos!</t>
        </is>
      </c>
      <c r="C6019" s="54"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19" s="26">
        <f>VLOOKUP(A6019,Sheet1!A:B,2,0)</f>
        <v/>
      </c>
    </row>
    <row r="6020" customFormat="1" s="54">
      <c r="A6020" s="26" t="n">
        <v>201766</v>
      </c>
      <c r="B6020" s="26" t="inlineStr">
        <is>
          <t>1. Rato grande, rato grande: uma nova fase é aberta diariamente, e os cogumelos precisam proteger os alimentos contra os ataques dos ratos. A pontuação obtida no desafio será comparada no ranking com a dos amigos.\n2. Pensamento de uma noite tranquila: durante o período de evento, os cogumelos precisam coletar 9 fragmentos de murais diferentes. Uma vez fragmentos coletados, podem receber recompensas incríveis!\n3. Pavilhão de Tesouro: com chaves de baú, abra baús de Tesouro Escondido! Se encontrar Aventura com sorte, tem chance de obter tesouros secretos.\n4. Desfile de Carros Alegóricos: presenteando Bolsa de Flores e recebendo Peônia para desbloquear recompensas abundantes!\n5. Oração da Árvore Sagrada: Venha obter Vara de Árvore Sagrada! Se tiver sorte, pode receber recompensas incríveis!\n6. Ranking de Elegância: Quanto mais Bolsas de Flores você presentear no Desfile de carros alegóricos, maior será sua posição no ranking de elegância!</t>
        </is>
      </c>
      <c r="C6020" s="5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20" s="26">
        <f>VLOOKUP(A6020,Sheet1!A:B,2,0)</f>
        <v/>
      </c>
    </row>
    <row r="6021" customFormat="1" s="54">
      <c r="A6021" s="26" t="n">
        <v>201767</v>
      </c>
      <c r="B6021" s="26" t="inlineStr">
        <is>
          <t>Pesquisar</t>
        </is>
      </c>
      <c r="C6021" s="54" t="inlineStr">
        <is>
          <t>搜索</t>
        </is>
      </c>
      <c r="D6021" s="26">
        <f>VLOOKUP(A6021,Sheet1!A:B,2,0)</f>
        <v/>
      </c>
    </row>
    <row r="6022" customFormat="1" s="54">
      <c r="A6022" s="26" t="n">
        <v>201768</v>
      </c>
      <c r="B6022" s="26" t="inlineStr">
        <is>
          <t>Amigo</t>
        </is>
      </c>
      <c r="C6022" s="54" t="inlineStr">
        <is>
          <t>好友</t>
        </is>
      </c>
      <c r="D6022" s="26">
        <f>VLOOKUP(A6022,Sheet1!A:B,2,0)</f>
        <v/>
      </c>
    </row>
    <row r="6023" customFormat="1" s="54">
      <c r="A6023" s="26" t="n">
        <v>201769</v>
      </c>
      <c r="B6023" s="26" t="inlineStr">
        <is>
          <t>Ranking</t>
        </is>
      </c>
      <c r="C6023" s="54" t="inlineStr">
        <is>
          <t>排行</t>
        </is>
      </c>
      <c r="D6023" s="26">
        <f>VLOOKUP(A6023,Sheet1!A:B,2,0)</f>
        <v/>
      </c>
    </row>
    <row r="6024" customFormat="1" s="54">
      <c r="A6024" s="26" t="n">
        <v>201770</v>
      </c>
      <c r="B6024" s="26" t="inlineStr">
        <is>
          <t>Outros jogadores</t>
        </is>
      </c>
      <c r="C6024" s="54" t="inlineStr">
        <is>
          <t>其他玩家</t>
        </is>
      </c>
      <c r="D6024" s="26">
        <f>VLOOKUP(A6024,Sheet1!A:B,2,0)</f>
        <v/>
      </c>
    </row>
    <row r="6025" customFormat="1" s="54">
      <c r="A6025" s="26" t="n">
        <v>201771</v>
      </c>
      <c r="B6025" s="26" t="inlineStr">
        <is>
          <t>Inimigos</t>
        </is>
      </c>
      <c r="C6025" s="54" t="inlineStr">
        <is>
          <t>仇人</t>
        </is>
      </c>
      <c r="D6025" s="26">
        <f>VLOOKUP(A6025,Sheet1!A:B,2,0)</f>
        <v/>
      </c>
    </row>
    <row r="6026" customFormat="1" s="54">
      <c r="A6026" s="26" t="n">
        <v>201772</v>
      </c>
      <c r="B6026" s="26" t="inlineStr">
        <is>
          <t>Número máximo de seguidor atingido</t>
        </is>
      </c>
      <c r="C6026" s="54" t="inlineStr">
        <is>
          <t>跟班数量已达上限</t>
        </is>
      </c>
      <c r="D6026" s="26">
        <f>VLOOKUP(A6026,Sheet1!A:B,2,0)</f>
        <v/>
      </c>
    </row>
    <row r="6027">
      <c r="A6027" s="26" t="n">
        <v>201777</v>
      </c>
      <c r="B6027" s="26" t="inlineStr">
        <is>
          <t>Possível presentear no canal Mundo %s vezes hoje</t>
        </is>
      </c>
      <c r="C6027" s="26" t="inlineStr">
        <is>
          <t>今日还可在世界频道赠送%s次</t>
        </is>
      </c>
      <c r="D6027" s="26">
        <f>VLOOKUP(A6027,Sheet1!A:B,2,0)</f>
        <v/>
      </c>
    </row>
    <row r="6028">
      <c r="A6028" s="26" t="n">
        <v>201778</v>
      </c>
      <c r="B6028" s="26" t="inlineStr">
        <is>
          <t>Limite de presentear atingido no canal Mundo</t>
        </is>
      </c>
      <c r="C6028" s="26" t="inlineStr">
        <is>
          <t>已达世界频道赠送次数上限</t>
        </is>
      </c>
      <c r="D6028" s="26">
        <f>VLOOKUP(A6028,Sheet1!A:B,2,0)</f>
        <v/>
      </c>
    </row>
    <row r="6029">
      <c r="A6029" s="26" t="n">
        <v>201779</v>
      </c>
      <c r="B6029" s="26" t="inlineStr">
        <is>
          <t>Possível solicitar no canal Mundo %s vezes hoje</t>
        </is>
      </c>
      <c r="C6029" s="26" t="inlineStr">
        <is>
          <t>今日还可在世界频道索要%s次</t>
        </is>
      </c>
      <c r="D6029" s="26">
        <f>VLOOKUP(A6029,Sheet1!A:B,2,0)</f>
        <v/>
      </c>
    </row>
    <row r="6030">
      <c r="A6030" s="26" t="n">
        <v>201780</v>
      </c>
      <c r="B6030" s="26" t="inlineStr">
        <is>
          <t>Limite de solicitar atingido no canal Mundo</t>
        </is>
      </c>
      <c r="C6030" s="26" t="inlineStr">
        <is>
          <t>已达世界频道索要次数上限</t>
        </is>
      </c>
      <c r="D6030" s="26">
        <f>VLOOKUP(A6030,Sheet1!A:B,2,0)</f>
        <v/>
      </c>
    </row>
    <row r="6031">
      <c r="A6031" s="26" t="n">
        <v>201781</v>
      </c>
      <c r="B6031" s="26" t="inlineStr">
        <is>
          <t>O limite diário para obter fragmentos foi atingido hoje</t>
        </is>
      </c>
      <c r="C6031" s="26" t="inlineStr">
        <is>
          <t>今日索要获取的碎片已达上限</t>
        </is>
      </c>
      <c r="D6031" s="26">
        <f>VLOOKUP(A6031,Sheet1!A:B,2,0)</f>
        <v/>
      </c>
    </row>
    <row r="6032">
      <c r="A6032" s="26" t="n">
        <v>201782</v>
      </c>
      <c r="B6032" s="26" t="inlineStr">
        <is>
          <t>Enviado</t>
        </is>
      </c>
      <c r="C6032" s="26" t="inlineStr">
        <is>
          <t>发送成功</t>
        </is>
      </c>
      <c r="D6032" s="26">
        <f>VLOOKUP(A6032,Sheet1!A:B,2,0)</f>
        <v/>
      </c>
    </row>
    <row r="6033" customFormat="1" s="26">
      <c r="A6033" s="26" t="n">
        <v>201783</v>
      </c>
      <c r="B6033" s="26" t="inlineStr">
        <is>
          <t>Luz da Noite Eterna</t>
        </is>
      </c>
      <c r="C6033" s="26" t="inlineStr">
        <is>
          <t>永夜之光</t>
        </is>
      </c>
      <c r="D6033" s="26">
        <f>VLOOKUP(A6033,Sheet1!A:B,2,0)</f>
        <v/>
      </c>
    </row>
    <row r="6034" customFormat="1" s="26">
      <c r="A6034" s="26" t="n">
        <v>201784</v>
      </c>
      <c r="B6034" s="26" t="inlineStr">
        <is>
          <t>Espada Regulus</t>
        </is>
      </c>
      <c r="C6034" s="26" t="inlineStr">
        <is>
          <t>轩辕剑</t>
        </is>
      </c>
      <c r="D6034" s="26">
        <f>VLOOKUP(A6034,Sheet1!A:B,2,0)</f>
        <v/>
      </c>
    </row>
    <row r="6035" customFormat="1" s="26">
      <c r="A6035" s="26" t="n">
        <v>201785</v>
      </c>
      <c r="B6035" s="26" t="inlineStr">
        <is>
          <t>Máscara de Dragão</t>
        </is>
      </c>
      <c r="C6035" s="26" t="inlineStr">
        <is>
          <t>炎龙面具</t>
        </is>
      </c>
      <c r="D6035" s="26">
        <f>VLOOKUP(A6035,Sheet1!A:B,2,0)</f>
        <v/>
      </c>
    </row>
    <row r="6036" customFormat="1" s="26">
      <c r="A6036" s="26" t="n">
        <v>201786</v>
      </c>
      <c r="B6036" s="26" t="inlineStr">
        <is>
          <t>Coroa de Dragão</t>
        </is>
      </c>
      <c r="C6036" s="26" t="inlineStr">
        <is>
          <t>炎龙头冠</t>
        </is>
      </c>
      <c r="D6036" s="26">
        <f>VLOOKUP(A6036,Sheet1!A:B,2,0)</f>
        <v/>
      </c>
    </row>
    <row r="6037" customFormat="1" s="26">
      <c r="A6037" s="26" t="n">
        <v>201787</v>
      </c>
      <c r="B6037" s="26" t="inlineStr">
        <is>
          <t>&lt;Pedido de ajuda do seguidor&gt;</t>
        </is>
      </c>
      <c r="C6037" s="26" t="inlineStr">
        <is>
          <t>&lt;跟班求助&gt;</t>
        </is>
      </c>
      <c r="D6037" s="26">
        <f>VLOOKUP(A6037,Sheet1!A:B,2,0)</f>
        <v/>
      </c>
    </row>
    <row r="6038" customFormat="1" s="26">
      <c r="A6038" s="26" t="n">
        <v>201788</v>
      </c>
      <c r="B6038" s="26" t="inlineStr">
        <is>
          <t>Pedido de ajuda expirado</t>
        </is>
      </c>
      <c r="C6038" s="26" t="inlineStr">
        <is>
          <t>求助信息已过期</t>
        </is>
      </c>
      <c r="D6038" s="26">
        <f>VLOOKUP(A6038,Sheet1!A:B,2,0)</f>
        <v/>
      </c>
    </row>
    <row r="6039" customFormat="1" s="26">
      <c r="A6039" s="26" t="n">
        <v>201789</v>
      </c>
      <c r="B6039" s="26" t="inlineStr">
        <is>
          <t>Estado de seguidor expirado</t>
        </is>
      </c>
      <c r="C6039" s="26" t="inlineStr">
        <is>
          <t>跟班状态已过期</t>
        </is>
      </c>
      <c r="D6039" s="26">
        <f>VLOOKUP(A6039,Sheet1!A:B,2,0)</f>
        <v/>
      </c>
    </row>
    <row r="6040" customFormat="1" s="26">
      <c r="A6040" s="26" t="n">
        <v>201790</v>
      </c>
      <c r="B6040" s="26" t="inlineStr">
        <is>
          <t>1. A cada seguidor obtido, o jogador poderá receber recompensas online/offline extras de 5% a 15%, com base no número de fases que esse seguidor concluiu.\n 2. De acordo com o número de fases propriamente concluídas, você obterá por padrão recompensas online/offline extras de 5% a 15%.\n 3. O prazo de recompensas online/offline é de 8 horas</t>
        </is>
      </c>
      <c r="C6040" s="26" t="inlineStr">
        <is>
          <t>1、玩家每拥有1位跟班，根据该跟班通过的关卡数，获得5%~15%不等的额外在线/离线奖励。\n2、根据自身关卡数，默认获得自身额外5%~15%的在线/离线奖励。\n3、在线/离线奖励时间上限为8小时</t>
        </is>
      </c>
      <c r="D6040" s="26">
        <f>VLOOKUP(A6040,Sheet1!A:B,2,0)</f>
        <v/>
      </c>
    </row>
    <row r="6041" customFormat="1" s="26">
      <c r="A6041" s="26" t="n">
        <v>201791</v>
      </c>
      <c r="B6041" s="26" t="inlineStr">
        <is>
          <t>Observação alterada com sucesso</t>
        </is>
      </c>
      <c r="C6041" s="26" t="inlineStr">
        <is>
          <t>成功修改备注</t>
        </is>
      </c>
      <c r="D6041" s="26">
        <f>VLOOKUP(A6041,Sheet1!A:B,2,0)</f>
        <v/>
      </c>
    </row>
    <row r="6042" customFormat="1" s="26">
      <c r="A6042" s="26" t="n">
        <v>201792</v>
      </c>
      <c r="B6042" s="26" t="inlineStr">
        <is>
          <t>Seguidor liberado com sucesso</t>
        </is>
      </c>
      <c r="C6042" s="26" t="inlineStr">
        <is>
          <t>成功释放跟班</t>
        </is>
      </c>
      <c r="D6042" s="26">
        <f>VLOOKUP(A6042,Sheet1!A:B,2,0)</f>
        <v/>
      </c>
    </row>
    <row r="6043" customFormat="1" s="26">
      <c r="A6043" s="26" t="n">
        <v>201793</v>
      </c>
      <c r="B6043" s="26" t="inlineStr">
        <is>
          <t>Baú aberto: %s</t>
        </is>
      </c>
      <c r="C6043" s="26" t="inlineStr">
        <is>
          <t>已开启宝箱：%s个</t>
        </is>
      </c>
      <c r="D6043" s="26">
        <f>VLOOKUP(A6043,Sheet1!A:B,2,0)</f>
        <v/>
      </c>
    </row>
    <row r="6044" customFormat="1" s="26">
      <c r="A6044" s="26" t="n">
        <v>201794</v>
      </c>
      <c r="B6044" s="26" t="inlineStr">
        <is>
          <t>Pode ser obtido após conseguir %s Peônia</t>
        </is>
      </c>
      <c r="C6044" s="26" t="inlineStr">
        <is>
          <t>获取牡丹花达%s后可获取</t>
        </is>
      </c>
      <c r="D6044" s="26">
        <f>VLOOKUP(A6044,Sheet1!A:B,2,0)</f>
        <v/>
      </c>
    </row>
    <row r="6045" customFormat="1" s="26">
      <c r="A6045" s="26" t="n">
        <v>201795</v>
      </c>
      <c r="B6045" s="26" t="inlineStr">
        <is>
          <t>Ultimate está em recarga</t>
        </is>
      </c>
      <c r="C6045" s="26" t="inlineStr">
        <is>
          <t>必杀未充能完毕</t>
        </is>
      </c>
      <c r="D6045" s="26">
        <f>VLOOKUP(A6045,Sheet1!A:B,2,0)</f>
        <v/>
      </c>
    </row>
    <row r="6046" customFormat="1" s="26">
      <c r="A6046" s="26" t="n">
        <v>201796</v>
      </c>
      <c r="B6046" s="88" t="inlineStr">
        <is>
          <t>Clique nos três pontos no canto superior direito da interface principal do jogo</t>
        </is>
      </c>
      <c r="C6046" t="inlineStr">
        <is>
          <t>点击游戏主界面右上角三个圆点</t>
        </is>
      </c>
      <c r="D6046" s="26">
        <f>VLOOKUP(A6046,Sheet1!A:B,2,0)</f>
        <v/>
      </c>
    </row>
    <row r="6047" customFormat="1" s="26">
      <c r="A6047" s="26" t="n">
        <v>201797</v>
      </c>
      <c r="B6047" s="26" t="inlineStr">
        <is>
          <t>Na interface que aparece, clique nas áreas destacadas em vermelho, e então selecione Adicionar à Área de Trabalho para o jogo</t>
        </is>
      </c>
      <c r="C6047" s="26" t="inlineStr">
        <is>
          <t>在弹出的界面中，分别点击红框位置，将游戏“添加到桌面”</t>
        </is>
      </c>
      <c r="D6047" s="26">
        <f>VLOOKUP(A6047,Sheet1!A:B,2,0)</f>
        <v/>
      </c>
    </row>
    <row r="6048" customFormat="1" s="26">
      <c r="A6048" s="26" t="n">
        <v>201798</v>
      </c>
      <c r="B6048" s="26" t="inlineStr">
        <is>
          <t>Na interface que aparece, clique nas áreas destacadas em vermelho, e então selecione Adicionar ao Meu Programa ou Adicionar à Área de Trabalho para o jogo</t>
        </is>
      </c>
      <c r="C6048" s="26" t="inlineStr">
        <is>
          <t>在弹出的界面中，分别点击红框位置，将游戏“添加至我的小程序”或“添加到桌面”</t>
        </is>
      </c>
      <c r="D6048" s="26">
        <f>VLOOKUP(A6048,Sheet1!A:B,2,0)</f>
        <v/>
      </c>
    </row>
    <row r="6049" customFormat="1" s="26">
      <c r="A6049" s="26" t="n">
        <v>201799</v>
      </c>
      <c r="B6049" s="26" t="inlineStr">
        <is>
          <t>Presente de entrada</t>
        </is>
      </c>
      <c r="C6049" s="26" t="inlineStr">
        <is>
          <t>入口好礼</t>
        </is>
      </c>
      <c r="D6049" s="26">
        <f>VLOOKUP(A6049,Sheet1!A:B,2,0)</f>
        <v/>
      </c>
    </row>
    <row r="6050" customFormat="1" s="26">
      <c r="A6050" s="26" t="n">
        <v>201800</v>
      </c>
      <c r="B6050" s="26" t="inlineStr">
        <is>
          <t>Moedas das Plumas</t>
        </is>
      </c>
      <c r="C6050" s="26" t="inlineStr">
        <is>
          <t>羽币</t>
        </is>
      </c>
      <c r="D6050" s="26">
        <f>VLOOKUP(A6050,Sheet1!A:B,2,0)</f>
        <v/>
      </c>
    </row>
    <row r="6051" customFormat="1" s="26">
      <c r="A6051" s="26" t="n">
        <v>201801</v>
      </c>
      <c r="B6051" s="26" t="inlineStr">
        <is>
          <t>Moedas da Pluma Divina</t>
        </is>
      </c>
      <c r="C6051" s="26" t="inlineStr">
        <is>
          <t>神羽币</t>
        </is>
      </c>
      <c r="D6051" s="26">
        <f>VLOOKUP(A6051,Sheet1!A:B,2,0)</f>
        <v/>
      </c>
    </row>
    <row r="6052" customFormat="1" s="26">
      <c r="A6052" s="26" t="n">
        <v>201802</v>
      </c>
      <c r="B6052" s="26" t="inlineStr">
        <is>
          <t>Cauda de Guaxinim</t>
        </is>
      </c>
      <c r="C6052" s="26" t="inlineStr">
        <is>
          <t>浣熊尾</t>
        </is>
      </c>
      <c r="D6052" s="26">
        <f>VLOOKUP(A6052,Sheet1!A:B,2,0)</f>
        <v/>
      </c>
    </row>
    <row r="6053" customFormat="1" s="26">
      <c r="A6053" s="26" t="n">
        <v>201803</v>
      </c>
      <c r="B6053" s="26" t="inlineStr">
        <is>
          <t>Cauda de Lobo</t>
        </is>
      </c>
      <c r="C6053" s="26" t="inlineStr">
        <is>
          <t>狼尾</t>
        </is>
      </c>
      <c r="D6053" s="26">
        <f>VLOOKUP(A6053,Sheet1!A:B,2,0)</f>
        <v/>
      </c>
    </row>
    <row r="6054" customFormat="1" s="26">
      <c r="A6054" s="26" t="n">
        <v>201804</v>
      </c>
      <c r="B6054" s="26" t="inlineStr">
        <is>
          <t>Cauda de Raposa</t>
        </is>
      </c>
      <c r="C6054" s="26" t="inlineStr">
        <is>
          <t>狐狸尾</t>
        </is>
      </c>
      <c r="D6054" s="26">
        <f>VLOOKUP(A6054,Sheet1!A:B,2,0)</f>
        <v/>
      </c>
    </row>
    <row r="6055" customFormat="1" s="26">
      <c r="A6055" s="26" t="n">
        <v>201805</v>
      </c>
      <c r="B6055" s="26" t="inlineStr">
        <is>
          <t>As chaves de entrada para instâncias serão reabastecidas diariamente até atingirem o limite</t>
        </is>
      </c>
      <c r="C6055" s="26" t="inlineStr">
        <is>
          <t>副本入场钥匙会每天补至上限</t>
        </is>
      </c>
      <c r="D6055" s="26">
        <f>VLOOKUP(A6055,Sheet1!A:B,2,0)</f>
        <v/>
      </c>
    </row>
    <row r="6056" customFormat="1" s="26">
      <c r="A6056" s="26" t="n">
        <v>201806</v>
      </c>
      <c r="B6056" s="26" t="inlineStr">
        <is>
          <t>Os materiais selecionados atualmente sofrerão uma redução de EXP, deseja fortalecer?</t>
        </is>
      </c>
      <c r="C6056" s="26" t="inlineStr">
        <is>
          <t>当前选择的材料会有经验折损，是否强化？</t>
        </is>
      </c>
      <c r="D6056" s="26">
        <f>VLOOKUP(A6056,Sheet1!A:B,2,0)</f>
        <v/>
      </c>
    </row>
    <row r="6057" customFormat="1" s="26">
      <c r="A6057" s="26" t="n">
        <v>201807</v>
      </c>
      <c r="B6057" s="26" t="inlineStr">
        <is>
          <t>Os materiais selecionados são pedras rúnicas, deseja fortalecer?</t>
        </is>
      </c>
      <c r="C6057" s="26" t="inlineStr">
        <is>
          <t>当前选择的材料为稀有符石，是否强化？</t>
        </is>
      </c>
      <c r="D6057" s="26">
        <f>VLOOKUP(A6057,Sheet1!A:B,2,0)</f>
        <v/>
      </c>
    </row>
    <row r="6058" customFormat="1" s="26">
      <c r="A6058" s="26" t="n">
        <v>201809</v>
      </c>
      <c r="B6058" s="26" t="inlineStr">
        <is>
          <t>Quer confirmar liberar o seguidor?</t>
        </is>
      </c>
      <c r="C6058" s="26" t="inlineStr">
        <is>
          <t>是否确认释放跟班</t>
        </is>
      </c>
      <c r="D6058" s="26">
        <f>VLOOKUP(A6058,Sheet1!A:B,2,0)</f>
        <v/>
      </c>
    </row>
    <row r="6059" customFormat="1" s="26">
      <c r="A6059" s="26" t="n">
        <v>201810</v>
      </c>
      <c r="B6059" s="26" t="inlineStr">
        <is>
          <t>Quer confirmar capturar o seguidor?</t>
        </is>
      </c>
      <c r="C6059" s="26" t="inlineStr">
        <is>
          <t>是否确认抓捕跟班</t>
        </is>
      </c>
      <c r="D6059" s="26">
        <f>VLOOKUP(A6059,Sheet1!A:B,2,0)</f>
        <v/>
      </c>
    </row>
    <row r="6060" customFormat="1" s="26">
      <c r="A6060" s="26" t="n">
        <v>201811</v>
      </c>
      <c r="B6060" s="26" t="inlineStr">
        <is>
          <t>Quer confirmar resetar o Talento?</t>
        </is>
      </c>
      <c r="C6060" s="26" t="inlineStr">
        <is>
          <t>是否确认重置此页天赋？</t>
        </is>
      </c>
      <c r="D6060" s="26">
        <f>VLOOKUP(A6060,Sheet1!A:B,2,0)</f>
        <v/>
      </c>
    </row>
    <row r="6061" customFormat="1" s="26">
      <c r="A6061" s="26" t="n">
        <v>201812</v>
      </c>
      <c r="B6061" s="26" t="inlineStr">
        <is>
          <t>Pena Verde</t>
        </is>
      </c>
      <c r="C6061" s="26" t="inlineStr">
        <is>
          <t>青羽</t>
        </is>
      </c>
      <c r="D6061" s="26">
        <f>VLOOKUP(A6061,Sheet1!A:B,2,0)</f>
        <v/>
      </c>
    </row>
    <row r="6062" customFormat="1" s="26">
      <c r="A6062" s="26" t="n">
        <v>201813</v>
      </c>
      <c r="B6062" s="26" t="inlineStr">
        <is>
          <t>Aprimorar acessório para costas</t>
        </is>
      </c>
      <c r="C6062" s="26" t="inlineStr">
        <is>
          <t>背饰升级</t>
        </is>
      </c>
      <c r="D6062" s="26">
        <f>VLOOKUP(A6062,Sheet1!A:B,2,0)</f>
        <v/>
      </c>
    </row>
    <row r="6063" customFormat="1" s="26">
      <c r="A6063" s="26" t="n">
        <v>201814</v>
      </c>
      <c r="B6063" s="26" t="inlineStr">
        <is>
          <t>Talento de acessório para costas</t>
        </is>
      </c>
      <c r="C6063" s="26" t="inlineStr">
        <is>
          <t>背饰天赋</t>
        </is>
      </c>
      <c r="D6063" s="26">
        <f>VLOOKUP(A6063,Sheet1!A:B,2,0)</f>
        <v/>
      </c>
    </row>
    <row r="6064" customFormat="1" s="26">
      <c r="A6064" s="26" t="n">
        <v>201815</v>
      </c>
      <c r="B6064" s="26" t="inlineStr">
        <is>
          <t>Transformação de acessório para costas</t>
        </is>
      </c>
      <c r="C6064" s="26" t="inlineStr">
        <is>
          <t>背饰化形</t>
        </is>
      </c>
      <c r="D6064" s="26">
        <f>VLOOKUP(A6064,Sheet1!A:B,2,0)</f>
        <v/>
      </c>
    </row>
    <row r="6065" customFormat="1" s="26">
      <c r="A6065" s="26" t="n">
        <v>201816</v>
      </c>
      <c r="B6065" s="26" t="inlineStr">
        <is>
          <t>Nível de pena:     ##1/##2</t>
        </is>
      </c>
      <c r="C6065" s="26" t="inlineStr">
        <is>
          <t>羽毛等级：     ##1/##2</t>
        </is>
      </c>
      <c r="D6065" s="26">
        <f>VLOOKUP(A6065,Sheet1!A:B,2,0)</f>
        <v/>
      </c>
    </row>
    <row r="6066" customFormat="1" s="26">
      <c r="A6066" s="26" t="n">
        <v>201817</v>
      </c>
      <c r="B6066" s="26" t="inlineStr">
        <is>
          <t>Desbloqueado quando todas as penas atingem o nível ##1</t>
        </is>
      </c>
      <c r="C6066" s="26" t="inlineStr">
        <is>
          <t>所有羽毛达到##1级可解锁</t>
        </is>
      </c>
      <c r="D6066" s="26">
        <f>VLOOKUP(A6066,Sheet1!A:B,2,0)</f>
        <v/>
      </c>
    </row>
    <row r="6067" customFormat="1" s="26">
      <c r="A6067" s="26" t="n">
        <v>201818</v>
      </c>
      <c r="B6067" s="26" t="inlineStr">
        <is>
          <t>Todos os talentos ligados anteriormente podem ser aprimorados depois de atingirem o nível ##1</t>
        </is>
      </c>
      <c r="C6067" s="26" t="inlineStr">
        <is>
          <t>所有上一个相连天赋达到##1级后可升级</t>
        </is>
      </c>
      <c r="D6067" s="26">
        <f>VLOOKUP(A6067,Sheet1!A:B,2,0)</f>
        <v/>
      </c>
    </row>
    <row r="6068" customFormat="1" s="26">
      <c r="A6068" s="26" t="n">
        <v>201819</v>
      </c>
      <c r="B6068" s="26" t="inlineStr">
        <is>
          <t>Nível máximo de Talento atingido</t>
        </is>
      </c>
      <c r="C6068" s="26" t="inlineStr">
        <is>
          <t>天赋已满级</t>
        </is>
      </c>
      <c r="D6068" s="26">
        <f>VLOOKUP(A6068,Sheet1!A:B,2,0)</f>
        <v/>
      </c>
    </row>
    <row r="6069" customFormat="1" s="26">
      <c r="A6069" s="26" t="n">
        <v>201820</v>
      </c>
      <c r="B6069" s="26" t="inlineStr">
        <is>
          <t>##1 níveis extras de todas as penas após a coleção completa</t>
        </is>
      </c>
      <c r="C6069" s="26" t="inlineStr">
        <is>
          <t>集齐后所有羽毛等级额外##1级</t>
        </is>
      </c>
      <c r="D6069" s="26">
        <f>VLOOKUP(A6069,Sheet1!A:B,2,0)</f>
        <v/>
      </c>
    </row>
    <row r="6070" customFormat="1" s="26">
      <c r="A6070" s="26" t="n">
        <v>201821</v>
      </c>
      <c r="B6070" s="26" t="inlineStr">
        <is>
          <t>Foi ajudado</t>
        </is>
      </c>
      <c r="C6070" s="26" t="inlineStr">
        <is>
          <t>已被帮助</t>
        </is>
      </c>
      <c r="D6070" s="26">
        <f>VLOOKUP(A6070,Sheet1!A:B,2,0)</f>
        <v/>
      </c>
    </row>
    <row r="6071" customFormat="1" s="26">
      <c r="A6071" s="26" t="n">
        <v>201822</v>
      </c>
      <c r="B6071" s="26" t="inlineStr">
        <is>
          <t>Limite de solicitar dele atingido hoje</t>
        </is>
      </c>
      <c r="C6071" s="26" t="inlineStr">
        <is>
          <t>对方达今日索取可得上限</t>
        </is>
      </c>
      <c r="D6071" s="26">
        <f>VLOOKUP(A6071,Sheet1!A:B,2,0)</f>
        <v/>
      </c>
    </row>
    <row r="6072" customFormat="1" s="26">
      <c r="A6072" s="26" t="n">
        <v>201823</v>
      </c>
      <c r="B6072" s="26" t="inlineStr">
        <is>
          <t>Carnaval de servidor novo</t>
        </is>
      </c>
      <c r="C6072" s="26" t="inlineStr">
        <is>
          <t>新服狂欢</t>
        </is>
      </c>
      <c r="D6072" s="26">
        <f>VLOOKUP(A6072,Sheet1!A:B,2,0)</f>
        <v/>
      </c>
    </row>
    <row r="6073" customFormat="1" s="26">
      <c r="A6073" t="n">
        <v>201824</v>
      </c>
      <c r="B6073" s="71" t="inlineStr">
        <is>
          <t>Carnaval de Montaria</t>
        </is>
      </c>
      <c r="C6073" s="20" t="inlineStr">
        <is>
          <t>坐骑狂欢</t>
        </is>
      </c>
      <c r="D6073" s="26">
        <f>VLOOKUP(A6073,Sheet1!A:B,2,0)</f>
        <v/>
      </c>
    </row>
    <row r="6074" customFormat="1" s="26">
      <c r="A6074" s="26" t="n">
        <v>201825</v>
      </c>
      <c r="B6074" s="26" t="inlineStr">
        <is>
          <t>Carnaval de Artefato</t>
        </is>
      </c>
      <c r="C6074" s="26" t="inlineStr">
        <is>
          <t>神器狂欢</t>
        </is>
      </c>
      <c r="D6074" s="26">
        <f>VLOOKUP(A6074,Sheet1!A:B,2,0)</f>
        <v/>
      </c>
    </row>
    <row r="6075" customFormat="1" s="26">
      <c r="A6075" s="26" t="n">
        <v>201826</v>
      </c>
      <c r="B6075" s="26" t="inlineStr">
        <is>
          <t>Carnaval de Alma Marcial</t>
        </is>
      </c>
      <c r="C6075" s="26" t="inlineStr">
        <is>
          <t>武魂狂欢</t>
        </is>
      </c>
      <c r="D6075" s="26">
        <f>VLOOKUP(A6075,Sheet1!A:B,2,0)</f>
        <v/>
      </c>
    </row>
    <row r="6076" customFormat="1" s="26">
      <c r="A6076" s="26" t="n">
        <v>201827</v>
      </c>
      <c r="B6076" s="26" t="inlineStr">
        <is>
          <t>Passe de Batalha (antigo)</t>
        </is>
      </c>
      <c r="C6076" s="26" t="inlineStr">
        <is>
          <t>战令(老服)</t>
        </is>
      </c>
      <c r="D6076" s="26">
        <f>VLOOKUP(A6076,Sheet1!A:B,2,0)</f>
        <v/>
      </c>
    </row>
    <row r="6077" customFormat="1" s="26">
      <c r="A6077" s="26" t="n">
        <v>201828</v>
      </c>
      <c r="B6077" s="26" t="inlineStr">
        <is>
          <t>Passe de Batalha (novo)</t>
        </is>
      </c>
      <c r="C6077" s="26" t="inlineStr">
        <is>
          <t>战令(新服)</t>
        </is>
      </c>
      <c r="D6077" s="26">
        <f>VLOOKUP(A6077,Sheet1!A:B,2,0)</f>
        <v/>
      </c>
    </row>
    <row r="6078" customFormat="1" s="26">
      <c r="A6078" s="26" t="n">
        <v>201829</v>
      </c>
      <c r="B6078" s="26" t="inlineStr">
        <is>
          <t>Resetando</t>
        </is>
      </c>
      <c r="C6078" s="26" t="inlineStr">
        <is>
          <t>重启进行时</t>
        </is>
      </c>
      <c r="D6078" s="26">
        <f>VLOOKUP(A6078,Sheet1!A:B,2,0)</f>
        <v/>
      </c>
    </row>
    <row r="6079" customFormat="1" s="26">
      <c r="A6079" s="26" t="n">
        <v>201830</v>
      </c>
      <c r="B6079" s="26" t="inlineStr">
        <is>
          <t>Ordem de Batalha da Fazenda (antigo)</t>
        </is>
      </c>
      <c r="C6079" s="26" t="inlineStr">
        <is>
          <t>农场战令(老服)</t>
        </is>
      </c>
      <c r="D6079" s="26">
        <f>VLOOKUP(A6079,Sheet1!A:B,2,0)</f>
        <v/>
      </c>
    </row>
    <row r="6080" customFormat="1" s="26">
      <c r="A6080" s="26" t="n">
        <v>201831</v>
      </c>
      <c r="B6080" s="26" t="inlineStr">
        <is>
          <t>Ordem de Batalha da Fazenda (novo)</t>
        </is>
      </c>
      <c r="C6080" s="26" t="inlineStr">
        <is>
          <t>农场战令(新服)</t>
        </is>
      </c>
      <c r="D6080" s="26">
        <f>VLOOKUP(A6080,Sheet1!A:B,2,0)</f>
        <v/>
      </c>
    </row>
    <row r="6081" customFormat="1" s="26">
      <c r="A6081" s="26" t="n">
        <v>201832</v>
      </c>
      <c r="B6081" s="26" t="inlineStr">
        <is>
          <t>Pavilhão de Tesouro</t>
        </is>
      </c>
      <c r="C6081" s="26" t="inlineStr">
        <is>
          <t>藏宝阁</t>
        </is>
      </c>
      <c r="D6081" s="26">
        <f>VLOOKUP(A6081,Sheet1!A:B,2,0)</f>
        <v/>
      </c>
    </row>
    <row r="6082" customFormat="1" s="26">
      <c r="A6082" s="26" t="n">
        <v>201833</v>
      </c>
      <c r="B6082" s="26" t="inlineStr">
        <is>
          <t>Evento de Natal e Ano Novo</t>
        </is>
      </c>
      <c r="C6082" s="26" t="inlineStr">
        <is>
          <t>双旦活动</t>
        </is>
      </c>
      <c r="D6082" s="26">
        <f>VLOOKUP(A6082,Sheet1!A:B,2,0)</f>
        <v/>
      </c>
    </row>
    <row r="6083" customFormat="1" s="26">
      <c r="A6083" s="26" t="n">
        <v>201834</v>
      </c>
      <c r="B6083" s="26" t="inlineStr">
        <is>
          <t>Sorteio de Natal</t>
        </is>
      </c>
      <c r="C6083" s="26" t="inlineStr">
        <is>
          <t>圣诞抽卡</t>
        </is>
      </c>
      <c r="D6083" s="26">
        <f>VLOOKUP(A6083,Sheet1!A:B,2,0)</f>
        <v/>
      </c>
    </row>
    <row r="6084" customFormat="1" s="26">
      <c r="A6084" s="26" t="n">
        <v>201835</v>
      </c>
      <c r="B6084" s="26" t="inlineStr">
        <is>
          <t>Contra criaturas neve</t>
        </is>
      </c>
      <c r="C6084" s="26" t="inlineStr">
        <is>
          <t>打雪怪</t>
        </is>
      </c>
      <c r="D6084" s="26">
        <f>VLOOKUP(A6084,Sheet1!A:B,2,0)</f>
        <v/>
      </c>
    </row>
    <row r="6085" customFormat="1" s="26">
      <c r="A6085" s="26" t="n">
        <v>201836</v>
      </c>
      <c r="B6085" s="26" t="inlineStr">
        <is>
          <t>Decorações de Natal</t>
        </is>
      </c>
      <c r="C6085" s="26" t="inlineStr">
        <is>
          <t>圣诞装点</t>
        </is>
      </c>
      <c r="D6085" s="26">
        <f>VLOOKUP(A6085,Sheet1!A:B,2,0)</f>
        <v/>
      </c>
    </row>
    <row r="6086" customFormat="1" s="26">
      <c r="A6086" s="26" t="n">
        <v>201837</v>
      </c>
      <c r="B6086" s="26" t="inlineStr">
        <is>
          <t>Fazer bonecos de neve</t>
        </is>
      </c>
      <c r="C6086" s="26" t="inlineStr">
        <is>
          <t>堆雪人</t>
        </is>
      </c>
      <c r="D6086" s="26">
        <f>VLOOKUP(A6086,Sheet1!A:B,2,0)</f>
        <v/>
      </c>
    </row>
    <row r="6087" customFormat="1" s="26">
      <c r="A6087" s="26" t="n">
        <v>201838</v>
      </c>
      <c r="B6087" s="26" t="inlineStr">
        <is>
          <t>Dar presentes</t>
        </is>
      </c>
      <c r="C6087" s="26" t="inlineStr">
        <is>
          <t>送礼物</t>
        </is>
      </c>
      <c r="D6087" s="26">
        <f>VLOOKUP(A6087,Sheet1!A:B,2,0)</f>
        <v/>
      </c>
    </row>
    <row r="6088" customFormat="1" s="26">
      <c r="A6088" s="26" t="n">
        <v>201839</v>
      </c>
      <c r="B6088" s="26" t="inlineStr">
        <is>
          <t>Quebrar ovos dourados</t>
        </is>
      </c>
      <c r="C6088" s="26" t="inlineStr">
        <is>
          <t>砸金蛋</t>
        </is>
      </c>
      <c r="D6088" s="26">
        <f>VLOOKUP(A6088,Sheet1!A:B,2,0)</f>
        <v/>
      </c>
    </row>
    <row r="6089" customFormat="1" s="26">
      <c r="A6089" s="26" t="n">
        <v>201840</v>
      </c>
      <c r="B6089" s="26" t="inlineStr">
        <is>
          <t>Procurar por elfos da neve</t>
        </is>
      </c>
      <c r="C6089" s="26" t="inlineStr">
        <is>
          <t>寻找雪精灵</t>
        </is>
      </c>
      <c r="D6089" s="26">
        <f>VLOOKUP(A6089,Sheet1!A:B,2,0)</f>
        <v/>
      </c>
    </row>
    <row r="6090" customFormat="1" s="26">
      <c r="A6090" s="26" t="n">
        <v>201841</v>
      </c>
      <c r="B6090" s="26" t="inlineStr">
        <is>
          <t>Sem efeitos extras</t>
        </is>
      </c>
      <c r="C6090" s="26" t="inlineStr">
        <is>
          <t>无额外效果</t>
        </is>
      </c>
      <c r="D6090" s="26">
        <f>VLOOKUP(A6090,Sheet1!A:B,2,0)</f>
        <v/>
      </c>
    </row>
    <row r="6091" customFormat="1" s="26">
      <c r="A6091" s="26" t="n">
        <v>201842</v>
      </c>
      <c r="B6091" s="26" t="inlineStr">
        <is>
          <t>Na própria vaga de estacionamento privada, o ganho de moedas de cogumelo aumenta em ##1%</t>
        </is>
      </c>
      <c r="C6091" s="26" t="inlineStr">
        <is>
          <t>在本人私人车位获取菇车币收益提高##1%</t>
        </is>
      </c>
      <c r="D6091" s="26">
        <f>VLOOKUP(A6091,Sheet1!A:B,2,0)</f>
        <v/>
      </c>
    </row>
    <row r="6092" customFormat="1" s="26">
      <c r="A6092" s="26" t="n">
        <v>201843</v>
      </c>
      <c r="B6092" s="26" t="inlineStr">
        <is>
          <t>Na própria vaga de estacionamento privada, a chance extra de receber recompensas de aventura aumenta em ##1%</t>
        </is>
      </c>
      <c r="C6092" s="26" t="inlineStr">
        <is>
          <t>在本人私人车位获取额外奇遇奖励概率提高##1%</t>
        </is>
      </c>
      <c r="D6092" s="26">
        <f>VLOOKUP(A6092,Sheet1!A:B,2,0)</f>
        <v/>
      </c>
    </row>
    <row r="6093" customFormat="1" s="26">
      <c r="A6093" s="26" t="n">
        <v>201844</v>
      </c>
      <c r="B6093" s="26" t="inlineStr">
        <is>
          <t>ATQ aumenta em ##1% quando se luta em vaga de estacionamento de cogumelos</t>
        </is>
      </c>
      <c r="C6093" s="26" t="inlineStr">
        <is>
          <t>在菇菇车位中战斗时攻击提高##1%</t>
        </is>
      </c>
      <c r="D6093" s="26">
        <f>VLOOKUP(A6093,Sheet1!A:B,2,0)</f>
        <v/>
      </c>
    </row>
    <row r="6094" customFormat="1" s="26">
      <c r="A6094" s="26" t="n">
        <v>201845</v>
      </c>
      <c r="B6094" s="26" t="inlineStr">
        <is>
          <t>O ganho de pontos de modificação aumenta em ##1% na própria vaga de estacionamento privada</t>
        </is>
      </c>
      <c r="C6094" s="26" t="inlineStr">
        <is>
          <t>在本人私人车位获取改装点收益提高##1%</t>
        </is>
      </c>
      <c r="D6094" s="26">
        <f>VLOOKUP(A6094,Sheet1!A:B,2,0)</f>
        <v/>
      </c>
    </row>
    <row r="6095" customFormat="1" s="26">
      <c r="A6095" s="26" t="n">
        <v>201846</v>
      </c>
      <c r="B6095" s="26" t="inlineStr">
        <is>
          <t>A vida aumenta em ##1% quando se luta em vaga de estacionamento de cogumelo</t>
        </is>
      </c>
      <c r="C6095" s="26" t="inlineStr">
        <is>
          <t>在菇菇车位中战斗时生命提高##1%</t>
        </is>
      </c>
      <c r="D6095" s="26">
        <f>VLOOKUP(A6095,Sheet1!A:B,2,0)</f>
        <v/>
      </c>
    </row>
    <row r="6096" customFormat="1" s="26">
      <c r="A6096" s="26" t="n">
        <v>201847</v>
      </c>
      <c r="B6096" s="26" t="inlineStr">
        <is>
          <t>A Defesa aumenta em ##1% quando se luta em vaga de estacionamento de cogumelos</t>
        </is>
      </c>
      <c r="C6096" s="26" t="inlineStr">
        <is>
          <t>在菇菇车位中战斗时防御提高##1%</t>
        </is>
      </c>
      <c r="D6096" s="26">
        <f>VLOOKUP(A6096,Sheet1!A:B,2,0)</f>
        <v/>
      </c>
    </row>
    <row r="6097" customFormat="1" s="26">
      <c r="A6097" s="26" t="n">
        <v>201848</v>
      </c>
      <c r="B6097" s="26" t="inlineStr">
        <is>
          <t>O tempo de proteção de todas as montarias ao estacionar aumenta em ##1 min.</t>
        </is>
      </c>
      <c r="C6097" s="26" t="inlineStr">
        <is>
          <t>本人所有坐骑停车时保护时间增加##1分钟</t>
        </is>
      </c>
      <c r="D6097" s="26">
        <f>VLOOKUP(A6097,Sheet1!A:B,2,0)</f>
        <v/>
      </c>
    </row>
    <row r="6098" customFormat="1" s="26">
      <c r="A6098" s="26" t="n">
        <v>201849</v>
      </c>
      <c r="B6098" s="26" t="inlineStr">
        <is>
          <t>Após atingir três acúmulos, os atributos de batalha diminuem. Se não houver batalha em ##1 min, será deduzido um acúmulo</t>
        </is>
      </c>
      <c r="C6098" s="26" t="inlineStr">
        <is>
          <t>叠满三层后战斗属性衰减，##1分钟内没有战斗则减少一层</t>
        </is>
      </c>
      <c r="D6098" s="26">
        <f>VLOOKUP(A6098,Sheet1!A:B,2,0)</f>
        <v/>
      </c>
    </row>
    <row r="6099" customFormat="1" s="26">
      <c r="A6099" s="26" t="n">
        <v>201850</v>
      </c>
      <c r="B6099" s="26" t="inlineStr">
        <is>
          <t>O ATQ, defesa e dano do companheiro diminuem em ##1%. Se não houver batalha em ##2 min, será deduzido um acúmulo</t>
        </is>
      </c>
      <c r="C6099" s="26" t="inlineStr">
        <is>
          <t>玩家攻击、防御和同伴伤害各下降##1%，##2分钟内没有战斗则减少一层</t>
        </is>
      </c>
      <c r="D6099" s="26">
        <f>VLOOKUP(A6099,Sheet1!A:B,2,0)</f>
        <v/>
      </c>
    </row>
    <row r="6100" customFormat="1" s="26">
      <c r="A6100" s="26" t="n">
        <v>201851</v>
      </c>
      <c r="B6100" s="26" t="inlineStr">
        <is>
          <t>O ATQ, defesa e dano do companheiros diminuem respetivamente em ##1%. Se não saquear dentro de ##2 minutos, um acúmulo será reduzido e, se falhar ao saquear, não poderá saquear novamente durante ##3 minutos.</t>
        </is>
      </c>
      <c r="C6100" s="26" t="inlineStr">
        <is>
          <t>玩家攻击、防御和同伴伤害各下降##1%，##2分钟内没有掠夺则减少一层，掠夺失败后##3分钟内不能再次掠夺</t>
        </is>
      </c>
      <c r="D6100" s="26">
        <f>VLOOKUP(A6100,Sheet1!A:B,2,0)</f>
        <v/>
      </c>
    </row>
    <row r="6101" customFormat="1" s="26">
      <c r="A6101" s="26" t="n">
        <v>201853</v>
      </c>
      <c r="B6101" s="26" t="inlineStr">
        <is>
          <t>Nível da estátua Lv.%s</t>
        </is>
      </c>
      <c r="C6101" s="26" t="inlineStr">
        <is>
          <t>雕像等级Lv.%s</t>
        </is>
      </c>
      <c r="D6101" s="26">
        <f>VLOOKUP(A6101,Sheet1!A:B,2,0)</f>
        <v/>
      </c>
    </row>
    <row r="6102" customFormat="1" s="26">
      <c r="A6102" s="26" t="n">
        <v>201854</v>
      </c>
      <c r="B6102" s="26" t="inlineStr">
        <is>
          <t>Só clã</t>
        </is>
      </c>
      <c r="C6102" s="26" t="inlineStr">
        <is>
          <t>仅家族</t>
        </is>
      </c>
      <c r="D6102" s="26">
        <f>VLOOKUP(A6102,Sheet1!A:B,2,0)</f>
        <v/>
      </c>
    </row>
    <row r="6103" customFormat="1" s="26">
      <c r="A6103" s="26" t="n">
        <v>201855</v>
      </c>
      <c r="B6103" s="26" t="inlineStr">
        <is>
          <t>Só amigos</t>
        </is>
      </c>
      <c r="C6103" s="26" t="inlineStr">
        <is>
          <t>仅好友</t>
        </is>
      </c>
      <c r="D6103" s="26">
        <f>VLOOKUP(A6103,Sheet1!A:B,2,0)</f>
        <v/>
      </c>
    </row>
    <row r="6104" customFormat="1" s="26">
      <c r="A6104" s="26" t="n">
        <v>201856</v>
      </c>
      <c r="B6104" s="26" t="inlineStr">
        <is>
          <t>Só clã e amigos</t>
        </is>
      </c>
      <c r="C6104" s="26" t="inlineStr">
        <is>
          <t>仅家族和好友</t>
        </is>
      </c>
      <c r="D6104" s="26">
        <f>VLOOKUP(A6104,Sheet1!A:B,2,0)</f>
        <v/>
      </c>
    </row>
    <row r="6105" customFormat="1" s="26">
      <c r="A6105" s="26" t="n">
        <v>201858</v>
      </c>
      <c r="B6105" s="26" t="inlineStr">
        <is>
          <t>Vida básica +##1%</t>
        </is>
      </c>
      <c r="C6105" s="26" t="inlineStr">
        <is>
          <t>基础生命+##1%</t>
        </is>
      </c>
      <c r="D6105" s="26">
        <f>VLOOKUP(A6105,Sheet1!A:B,2,0)</f>
        <v/>
      </c>
    </row>
    <row r="6106" customFormat="1" s="26">
      <c r="A6106" s="26" t="n">
        <v>201859</v>
      </c>
      <c r="B6106" s="26" t="inlineStr">
        <is>
          <t>ATQ básico +##1%</t>
        </is>
      </c>
      <c r="C6106" s="26" t="inlineStr">
        <is>
          <t>基础攻击+##1%</t>
        </is>
      </c>
      <c r="D6106" s="26">
        <f>VLOOKUP(A6106,Sheet1!A:B,2,0)</f>
        <v/>
      </c>
    </row>
    <row r="6107" customFormat="1" s="26">
      <c r="A6107" s="26" t="n">
        <v>201860</v>
      </c>
      <c r="B6107" s="26" t="inlineStr">
        <is>
          <t>Defesa básica +##1%</t>
        </is>
      </c>
      <c r="C6107" s="26" t="inlineStr">
        <is>
          <t>基础防御+##1%</t>
        </is>
      </c>
      <c r="D6107" s="26">
        <f>VLOOKUP(A6107,Sheet1!A:B,2,0)</f>
        <v/>
      </c>
    </row>
    <row r="6108" customFormat="1" s="26">
      <c r="A6108" s="26" t="n">
        <v>201861</v>
      </c>
      <c r="B6108" s="26" t="inlineStr">
        <is>
          <t>Dano de companheiros +##1%</t>
        </is>
      </c>
      <c r="C6108" s="26" t="inlineStr">
        <is>
          <t>同伴伤害+##1%</t>
        </is>
      </c>
      <c r="D6108" s="26">
        <f>VLOOKUP(A6108,Sheet1!A:B,2,0)</f>
        <v/>
      </c>
    </row>
    <row r="6109" customFormat="1" s="26">
      <c r="A6109" s="26" t="n">
        <v>201862</v>
      </c>
      <c r="B6109" s="26" t="inlineStr">
        <is>
          <t>Dano de Habilidades +##1%</t>
        </is>
      </c>
      <c r="C6109" s="26" t="inlineStr">
        <is>
          <t>技能伤害+##1%</t>
        </is>
      </c>
      <c r="D6109" s="26">
        <f>VLOOKUP(A6109,Sheet1!A:B,2,0)</f>
        <v/>
      </c>
    </row>
    <row r="6110" customFormat="1" s="26">
      <c r="A6110" s="26" t="n">
        <v>201863</v>
      </c>
      <c r="B6110" s="26" t="inlineStr">
        <is>
          <t>Ignorar stun +##1%</t>
        </is>
      </c>
      <c r="C6110" s="26" t="inlineStr">
        <is>
          <t>忽视击晕+##1%</t>
        </is>
      </c>
      <c r="D6110" s="26">
        <f>VLOOKUP(A6110,Sheet1!A:B,2,0)</f>
        <v/>
      </c>
    </row>
    <row r="6111" customFormat="1" s="26">
      <c r="A6111" s="26" t="n">
        <v>201864</v>
      </c>
      <c r="B6111" s="26" t="inlineStr">
        <is>
          <t>Resistência ao dano crítico +##1%</t>
        </is>
      </c>
      <c r="C6111" s="26" t="inlineStr">
        <is>
          <t>抗暴+##1%</t>
        </is>
      </c>
      <c r="D6111" s="26">
        <f>VLOOKUP(A6111,Sheet1!A:B,2,0)</f>
        <v/>
      </c>
    </row>
    <row r="6112" customFormat="1" s="26">
      <c r="A6112" s="26" t="n">
        <v>201865</v>
      </c>
      <c r="B6112" s="26" t="inlineStr">
        <is>
          <t>Dano ao chefe +##1%</t>
        </is>
      </c>
      <c r="C6112" s="26" t="inlineStr">
        <is>
          <t>对Boss伤害+##1%</t>
        </is>
      </c>
      <c r="D6112" s="26">
        <f>VLOOKUP(A6112,Sheet1!A:B,2,0)</f>
        <v/>
      </c>
    </row>
    <row r="6113" customFormat="1" s="26">
      <c r="A6113" s="26" t="n">
        <v>201866</v>
      </c>
      <c r="B6113" s="26" t="inlineStr">
        <is>
          <t>Dano de chefe reduzido +##1</t>
        </is>
      </c>
      <c r="C6113" s="26" t="inlineStr">
        <is>
          <t>Boss伤害减少+##1</t>
        </is>
      </c>
      <c r="D6113" s="26">
        <f>VLOOKUP(A6113,Sheet1!A:B,2,0)</f>
        <v/>
      </c>
    </row>
    <row r="6114" customFormat="1" s="26">
      <c r="A6114" s="26" t="n">
        <v>201867</v>
      </c>
      <c r="B6114" s="26" t="inlineStr">
        <is>
          <t>Contra-ataque +##1%</t>
        </is>
      </c>
      <c r="C6114" s="26" t="inlineStr">
        <is>
          <t>反击+##1%</t>
        </is>
      </c>
      <c r="D6114" s="26">
        <f>VLOOKUP(A6114,Sheet1!A:B,2,0)</f>
        <v/>
      </c>
    </row>
    <row r="6115" customFormat="1" s="26">
      <c r="A6115" s="26" t="n">
        <v>201868</v>
      </c>
      <c r="B6115" s="26" t="inlineStr">
        <is>
          <t>Dano de contra-ataque +##1%</t>
        </is>
      </c>
      <c r="C6115" s="26" t="inlineStr">
        <is>
          <t>反击伤害+##1%</t>
        </is>
      </c>
      <c r="D6115" s="26">
        <f>VLOOKUP(A6115,Sheet1!A:B,2,0)</f>
        <v/>
      </c>
    </row>
    <row r="6116" customFormat="1" s="26">
      <c r="A6116" s="26" t="n">
        <v>201869</v>
      </c>
      <c r="B6116" s="26" t="inlineStr">
        <is>
          <t>Redução de dano ao contra-ataque +##1%</t>
        </is>
      </c>
      <c r="C6116" s="26" t="inlineStr">
        <is>
          <t>反击减伤+##1%</t>
        </is>
      </c>
      <c r="D6116" s="26">
        <f>VLOOKUP(A6116,Sheet1!A:B,2,0)</f>
        <v/>
      </c>
    </row>
    <row r="6117" customFormat="1" s="26">
      <c r="A6117" s="26" t="n">
        <v>201870</v>
      </c>
      <c r="B6117" s="26" t="inlineStr">
        <is>
          <t>Redução de dano de companheiro +##1%</t>
        </is>
      </c>
      <c r="C6117" s="26" t="inlineStr">
        <is>
          <t>同伴减伤+##1%</t>
        </is>
      </c>
      <c r="D6117" s="26">
        <f>VLOOKUP(A6117,Sheet1!A:B,2,0)</f>
        <v/>
      </c>
    </row>
    <row r="6118" customFormat="1" s="26">
      <c r="A6118" s="26" t="n">
        <v>201871</v>
      </c>
      <c r="B6118" s="26" t="inlineStr">
        <is>
          <t>Redução de dano ao combo +##1%</t>
        </is>
      </c>
      <c r="C6118" s="26" t="inlineStr">
        <is>
          <t>连击减伤+##1%</t>
        </is>
      </c>
      <c r="D6118" s="26">
        <f>VLOOKUP(A6118,Sheet1!A:B,2,0)</f>
        <v/>
      </c>
    </row>
    <row r="6119" customFormat="1" s="26">
      <c r="A6119" s="26" t="n">
        <v>201872</v>
      </c>
      <c r="B6119" s="26" t="inlineStr">
        <is>
          <t>Redução de dano +##1%</t>
        </is>
      </c>
      <c r="C6119" s="26" t="inlineStr">
        <is>
          <t>减伤+##1%</t>
        </is>
      </c>
      <c r="D6119" s="26">
        <f>VLOOKUP(A6119,Sheet1!A:B,2,0)</f>
        <v/>
      </c>
    </row>
    <row r="6120" customFormat="1" s="26">
      <c r="A6120" s="26" t="n">
        <v>201873</v>
      </c>
      <c r="B6120" s="26" t="inlineStr">
        <is>
          <t>Esquiva +##1%</t>
        </is>
      </c>
      <c r="C6120" s="26" t="inlineStr">
        <is>
          <t>闪避+##1%</t>
        </is>
      </c>
      <c r="D6120" s="26">
        <f>VLOOKUP(A6120,Sheet1!A:B,2,0)</f>
        <v/>
      </c>
    </row>
    <row r="6121" customFormat="1" s="26">
      <c r="A6121" s="26" t="n">
        <v>201874</v>
      </c>
      <c r="B6121" s="26" t="inlineStr">
        <is>
          <t>Combo +##1%</t>
        </is>
      </c>
      <c r="C6121" s="26" t="inlineStr">
        <is>
          <t>连击+##1%</t>
        </is>
      </c>
      <c r="D6121" s="26">
        <f>VLOOKUP(A6121,Sheet1!A:B,2,0)</f>
        <v/>
      </c>
    </row>
    <row r="6122" customFormat="1" s="26">
      <c r="A6122" s="26" t="n">
        <v>201875</v>
      </c>
      <c r="B6122" s="26" t="inlineStr">
        <is>
          <t>Dano de combo +##1%</t>
        </is>
      </c>
      <c r="C6122" s="26" t="inlineStr">
        <is>
          <t>连击伤害+##1%</t>
        </is>
      </c>
      <c r="D6122" s="26">
        <f>VLOOKUP(A6122,Sheet1!A:B,2,0)</f>
        <v/>
      </c>
    </row>
    <row r="6123" customFormat="1" s="26">
      <c r="A6123" s="26" t="n">
        <v>201876</v>
      </c>
      <c r="B6123" s="26" t="inlineStr">
        <is>
          <t>Crítico +##1%</t>
        </is>
      </c>
      <c r="C6123" s="26" t="inlineStr">
        <is>
          <t>暴击+##1%</t>
        </is>
      </c>
      <c r="D6123" s="26">
        <f>VLOOKUP(A6123,Sheet1!A:B,2,0)</f>
        <v/>
      </c>
    </row>
    <row r="6124" customFormat="1" s="26">
      <c r="A6124" s="26" t="n">
        <v>201877</v>
      </c>
      <c r="B6124" s="26" t="inlineStr">
        <is>
          <t>Dano crítico +##1%</t>
        </is>
      </c>
      <c r="C6124" s="26" t="inlineStr">
        <is>
          <t>暴伤+##1%</t>
        </is>
      </c>
      <c r="D6124" s="26">
        <f>VLOOKUP(A6124,Sheet1!A:B,2,0)</f>
        <v/>
      </c>
    </row>
    <row r="6125" customFormat="1" s="26">
      <c r="A6125" s="26" t="n">
        <v>201878</v>
      </c>
      <c r="B6125" s="26" t="inlineStr">
        <is>
          <t>Ignorar esquiva +##1%</t>
        </is>
      </c>
      <c r="C6125" s="26" t="inlineStr">
        <is>
          <t>忽视闪避+##1%</t>
        </is>
      </c>
      <c r="D6125" s="26">
        <f>VLOOKUP(A6125,Sheet1!A:B,2,0)</f>
        <v/>
      </c>
    </row>
    <row r="6126" customFormat="1" s="26">
      <c r="A6126" s="26" t="n">
        <v>201879</v>
      </c>
      <c r="B6126" s="26" t="inlineStr">
        <is>
          <t>Velocidade de ATQ +##1%</t>
        </is>
      </c>
      <c r="C6126" s="26" t="inlineStr">
        <is>
          <t>攻速+##1%</t>
        </is>
      </c>
      <c r="D6126" s="26">
        <f>VLOOKUP(A6126,Sheet1!A:B,2,0)</f>
        <v/>
      </c>
    </row>
    <row r="6127" customFormat="1" s="26">
      <c r="A6127" s="26" t="n">
        <v>201880</v>
      </c>
      <c r="B6127" s="26" t="inlineStr">
        <is>
          <t>Dano de ATQ básico +##1%</t>
        </is>
      </c>
      <c r="C6127" s="26" t="inlineStr">
        <is>
          <t>普攻伤害+##1%</t>
        </is>
      </c>
      <c r="D6127" s="26">
        <f>VLOOKUP(A6127,Sheet1!A:B,2,0)</f>
        <v/>
      </c>
    </row>
    <row r="6128" customFormat="1" s="26">
      <c r="A6128" s="26" t="n">
        <v>201881</v>
      </c>
      <c r="B6128" s="26" t="inlineStr">
        <is>
          <t>Taxa de cura +##1%</t>
        </is>
      </c>
      <c r="C6128" s="26" t="inlineStr">
        <is>
          <t>治愈率+##1%</t>
        </is>
      </c>
      <c r="D6128" s="26">
        <f>VLOOKUP(A6128,Sheet1!A:B,2,0)</f>
        <v/>
      </c>
    </row>
    <row r="6129" customFormat="1" s="26">
      <c r="A6129" s="26" t="n">
        <v>201882</v>
      </c>
      <c r="B6129" s="26" t="inlineStr">
        <is>
          <t>Quantidade de cura +##1%</t>
        </is>
      </c>
      <c r="C6129" s="26" t="inlineStr">
        <is>
          <t>治愈量+##1%</t>
        </is>
      </c>
      <c r="D6129" s="26">
        <f>VLOOKUP(A6129,Sheet1!A:B,2,0)</f>
        <v/>
      </c>
    </row>
    <row r="6130" customFormat="1" s="26">
      <c r="A6130" s="26" t="n">
        <v>201883</v>
      </c>
      <c r="B6130" s="26" t="inlineStr">
        <is>
          <t>Crítico de habilidade +##1%</t>
        </is>
      </c>
      <c r="C6130" s="26" t="inlineStr">
        <is>
          <t>技能暴击+##1%</t>
        </is>
      </c>
      <c r="D6130" s="26">
        <f>VLOOKUP(A6130,Sheet1!A:B,2,0)</f>
        <v/>
      </c>
    </row>
    <row r="6131" customFormat="1" s="26">
      <c r="A6131" s="26" t="n">
        <v>201884</v>
      </c>
      <c r="B6131" s="26" t="inlineStr">
        <is>
          <t>Dano Cítico de Habilidade +##1%</t>
        </is>
      </c>
      <c r="C6131" s="26" t="inlineStr">
        <is>
          <t>技能暴伤+##1%</t>
        </is>
      </c>
      <c r="D6131" s="26">
        <f>VLOOKUP(A6131,Sheet1!A:B,2,0)</f>
        <v/>
      </c>
    </row>
    <row r="6132" customFormat="1" s="26">
      <c r="A6132" s="26" t="n">
        <v>201885</v>
      </c>
      <c r="B6132" t="inlineStr">
        <is>
          <t>Stun +##1%</t>
        </is>
      </c>
      <c r="C6132" s="26" t="inlineStr">
        <is>
          <t>击晕+##1%</t>
        </is>
      </c>
      <c r="D6132" s="26">
        <f>VLOOKUP(A6132,Sheet1!A:B,2,0)</f>
        <v/>
      </c>
    </row>
    <row r="6133" customFormat="1" s="26">
      <c r="A6133" s="26" t="n">
        <v>201886</v>
      </c>
      <c r="B6133" s="26" t="inlineStr">
        <is>
          <t>Dificuldade máxima permitida hoje na provação: %s</t>
        </is>
      </c>
      <c r="C6133" s="26" t="inlineStr">
        <is>
          <t>今日试炼难度上限：%s</t>
        </is>
      </c>
      <c r="D6133" s="26">
        <f>VLOOKUP(A6133,Sheet1!A:B,2,0)</f>
        <v/>
      </c>
    </row>
    <row r="6134" customFormat="1" s="26">
      <c r="A6134" s="26" t="n">
        <v>201887</v>
      </c>
      <c r="B6134" s="26" t="inlineStr">
        <is>
          <t>Recorde de Dificuldade Máxima: %s</t>
        </is>
      </c>
      <c r="C6134" s="26" t="inlineStr">
        <is>
          <t>历史最高难度：%s</t>
        </is>
      </c>
      <c r="D6134" s="26">
        <f>VLOOKUP(A6134,Sheet1!A:B,2,0)</f>
        <v/>
      </c>
    </row>
    <row r="6135" customFormat="1" s="26">
      <c r="A6135" s="26" t="n">
        <v>201888</v>
      </c>
      <c r="B6135" s="26" t="inlineStr">
        <is>
          <t>Atual: Dificuldade %s</t>
        </is>
      </c>
      <c r="C6135" s="26" t="inlineStr">
        <is>
          <t>当前：难度%s</t>
        </is>
      </c>
      <c r="D6135" s="26">
        <f>VLOOKUP(A6135,Sheet1!A:B,2,0)</f>
        <v/>
      </c>
    </row>
    <row r="6136" customFormat="1" s="26">
      <c r="A6136" s="26" t="n">
        <v>201889</v>
      </c>
      <c r="B6136" s="26" t="inlineStr">
        <is>
          <t>Pode desafiar rápido para: Dificuldade %s</t>
        </is>
      </c>
      <c r="C6136" s="26" t="inlineStr">
        <is>
          <t>可快速挑战至：难度%s</t>
        </is>
      </c>
      <c r="D6136" s="26">
        <f>VLOOKUP(A6136,Sheet1!A:B,2,0)</f>
        <v/>
      </c>
    </row>
    <row r="6137" customFormat="1" s="26">
      <c r="A6137" s="26" t="n">
        <v>201890</v>
      </c>
      <c r="B6137" s="26" t="inlineStr">
        <is>
          <t>Obtenha ao alcançar o nível %s</t>
        </is>
      </c>
      <c r="C6137" s="26" t="inlineStr">
        <is>
          <t>等级达到%s后可获取</t>
        </is>
      </c>
      <c r="D6137" s="26">
        <f>VLOOKUP(A6137,Sheet1!A:B,2,0)</f>
        <v/>
      </c>
    </row>
    <row r="6138" customFormat="1" s="26">
      <c r="A6138" s="26" t="n">
        <v>201891</v>
      </c>
      <c r="B6138" s="26" t="inlineStr">
        <is>
          <t>Já obteu recompensa online</t>
        </is>
      </c>
      <c r="C6138" s="26" t="inlineStr">
        <is>
          <t>已获得在线奖励</t>
        </is>
      </c>
      <c r="D6138" s="26">
        <f>VLOOKUP(A6138,Sheet1!A:B,2,0)</f>
        <v/>
      </c>
    </row>
    <row r="6139" customFormat="1" s="26">
      <c r="A6139" s="26" t="n">
        <v>201892</v>
      </c>
      <c r="B6139" s="26" t="inlineStr">
        <is>
          <t>Recargando, é impossível capturar</t>
        </is>
      </c>
      <c r="C6139" s="26" t="inlineStr">
        <is>
          <t>冷却中，无法抓捕</t>
        </is>
      </c>
      <c r="D6139" s="26">
        <f>VLOOKUP(A6139,Sheet1!A:B,2,0)</f>
        <v/>
      </c>
    </row>
    <row r="6140" customFormat="1" s="26">
      <c r="A6140" s="26" t="n">
        <v>201893</v>
      </c>
      <c r="B6140" s="26" t="inlineStr">
        <is>
          <t>Coração firme</t>
        </is>
      </c>
      <c r="C6140" s="26" t="inlineStr">
        <is>
          <t>刚毅之心</t>
        </is>
      </c>
      <c r="D6140" s="26">
        <f>VLOOKUP(A6140,Sheet1!A:B,2,0)</f>
        <v/>
      </c>
    </row>
    <row r="6141" customFormat="1" s="26">
      <c r="A6141" s="26" t="n">
        <v>201894</v>
      </c>
      <c r="B6141" s="26" t="inlineStr">
        <is>
          <t>Ventos e ondas tempestuosos</t>
        </is>
      </c>
      <c r="C6141" s="26" t="inlineStr">
        <is>
          <t>疾风怒涛</t>
        </is>
      </c>
      <c r="D6141" s="26">
        <f>VLOOKUP(A6141,Sheet1!A:B,2,0)</f>
        <v/>
      </c>
    </row>
    <row r="6142" customFormat="1" s="26">
      <c r="A6142" s="26" t="n">
        <v>201895</v>
      </c>
      <c r="B6142" s="26" t="inlineStr">
        <is>
          <t>Controle arcano</t>
        </is>
      </c>
      <c r="C6142" s="26" t="inlineStr">
        <is>
          <t>魔能掌控</t>
        </is>
      </c>
      <c r="D6142" s="26">
        <f>VLOOKUP(A6142,Sheet1!A:B,2,0)</f>
        <v/>
      </c>
    </row>
    <row r="6143" customFormat="1" s="26">
      <c r="A6143" s="26" t="n">
        <v>201896</v>
      </c>
      <c r="B6143" s="26" t="inlineStr">
        <is>
          <t>Desbloqueado após o nível de estátua ser de %s</t>
        </is>
      </c>
      <c r="C6143" s="26" t="inlineStr">
        <is>
          <t>雕像等级达到%s级后解锁</t>
        </is>
      </c>
      <c r="D6143" s="26">
        <f>VLOOKUP(A6143,Sheet1!A:B,2,0)</f>
        <v/>
      </c>
    </row>
    <row r="6144" customFormat="1" s="26">
      <c r="A6144" s="26" t="n">
        <v>201898</v>
      </c>
      <c r="B6144" s="26" t="inlineStr">
        <is>
          <t>Ataque, vida e defesa aumentam em ##1% quando se luta em vaga de estacionamento de cogumelos</t>
        </is>
      </c>
      <c r="C6144" s="26" t="inlineStr">
        <is>
          <t>在菇菇车位中战斗时攻击、生命和防御提高##1%</t>
        </is>
      </c>
      <c r="D6144" s="26">
        <f>VLOOKUP(A6144,Sheet1!A:B,2,0)</f>
        <v/>
      </c>
    </row>
    <row r="6145" customFormat="1" s="26">
      <c r="A6145" s="26" t="n">
        <v>201899</v>
      </c>
      <c r="B6145" s="26" t="inlineStr">
        <is>
          <t>Cogumelo avançado</t>
        </is>
      </c>
      <c r="C6145" s="26" t="inlineStr">
        <is>
          <t>进击的菇菇</t>
        </is>
      </c>
      <c r="D6145" s="26">
        <f>VLOOKUP(A6145,Sheet1!A:B,2,0)</f>
        <v/>
      </c>
    </row>
    <row r="6146" customFormat="1" s="26">
      <c r="A6146" s="26" t="n">
        <v>201900</v>
      </c>
      <c r="B6146" s="26" t="inlineStr">
        <is>
          <t>Na própria vaga de estacionamento privada, o ganho de moedas de cogumelo e pontos de Modificação aumentam em ##1% e, a chance de encontrar recompensa de aventura aumenta em ##2%.</t>
        </is>
      </c>
      <c r="C6146" s="26" t="inlineStr">
        <is>
          <t>在本人私人车位获取菇车币和改装点收益提高##1%，获取额外奇遇奖励概率提高##2%</t>
        </is>
      </c>
      <c r="D6146" s="26">
        <f>VLOOKUP(A6146,Sheet1!A:B,2,0)</f>
        <v/>
      </c>
    </row>
    <row r="6147" customFormat="1" s="26">
      <c r="A6147" s="26" t="n">
        <v>201901</v>
      </c>
      <c r="B6147" s="26" t="inlineStr">
        <is>
          <t>A vida e defesa aumentam em ##1% quando se luta em vaga de estacionamento de cogumelos</t>
        </is>
      </c>
      <c r="C6147" s="26" t="inlineStr">
        <is>
          <t>在菇菇车位中战斗时生命和防御提高##1%</t>
        </is>
      </c>
      <c r="D6147" s="26">
        <f>VLOOKUP(A6147,Sheet1!A:B,2,0)</f>
        <v/>
      </c>
    </row>
    <row r="6148" customFormat="1" s="26">
      <c r="A6148" s="26" t="n">
        <v>201902</v>
      </c>
      <c r="B6148" s="26" t="inlineStr">
        <is>
          <t>Fontinha Termal</t>
        </is>
      </c>
      <c r="C6148" s="26" t="inlineStr">
        <is>
          <t>涟漪小泉</t>
        </is>
      </c>
      <c r="D6148" s="26">
        <f>VLOOKUP(A6148,Sheet1!A:B,2,0)</f>
        <v/>
      </c>
    </row>
    <row r="6149" customFormat="1" s="26">
      <c r="A6149" s="26" t="n">
        <v>201903</v>
      </c>
      <c r="B6149" s="26" t="inlineStr">
        <is>
          <t>Dança da Cortina de Água</t>
        </is>
      </c>
      <c r="C6149" s="26" t="inlineStr">
        <is>
          <t>水幕之舞</t>
        </is>
      </c>
      <c r="D6149" s="26">
        <f>VLOOKUP(A6149,Sheet1!A:B,2,0)</f>
        <v/>
      </c>
    </row>
    <row r="6150" customFormat="1" s="26">
      <c r="A6150" s="26" t="n">
        <v>201904</v>
      </c>
      <c r="B6150" s="26" t="inlineStr">
        <is>
          <t>Fonte de Água Viva</t>
        </is>
      </c>
      <c r="C6150" s="26" t="inlineStr">
        <is>
          <t>悦动喷泉</t>
        </is>
      </c>
      <c r="D6150" s="26">
        <f>VLOOKUP(A6150,Sheet1!A:B,2,0)</f>
        <v/>
      </c>
    </row>
    <row r="6151" customFormat="1" s="26">
      <c r="A6151" s="26" t="n">
        <v>201905</v>
      </c>
      <c r="B6151" s="26" t="inlineStr">
        <is>
          <t>Feliz Casa</t>
        </is>
      </c>
      <c r="C6151" s="26" t="inlineStr">
        <is>
          <t>幸福小屋</t>
        </is>
      </c>
      <c r="D6151" s="26">
        <f>VLOOKUP(A6151,Sheet1!A:B,2,0)</f>
        <v/>
      </c>
    </row>
    <row r="6152" customFormat="1" s="26">
      <c r="A6152" s="26" t="n">
        <v>201906</v>
      </c>
      <c r="B6152" s="26" t="inlineStr">
        <is>
          <t>Casa de Cogumelos no Campo</t>
        </is>
      </c>
      <c r="C6152" s="26" t="inlineStr">
        <is>
          <t>耕耘菇屋</t>
        </is>
      </c>
      <c r="D6152" s="26">
        <f>VLOOKUP(A6152,Sheet1!A:B,2,0)</f>
        <v/>
      </c>
    </row>
    <row r="6153" customFormat="1" s="26">
      <c r="A6153" s="26" t="n">
        <v>201907</v>
      </c>
      <c r="B6153" s="26" t="inlineStr">
        <is>
          <t>Casa de Cogumelos no Reino Mágico</t>
        </is>
      </c>
      <c r="C6153" s="26" t="inlineStr">
        <is>
          <t>仙境菇屋</t>
        </is>
      </c>
      <c r="D6153" s="26">
        <f>VLOOKUP(A6153,Sheet1!A:B,2,0)</f>
        <v/>
      </c>
    </row>
    <row r="6154" customFormat="1" s="26">
      <c r="A6154" s="26" t="n">
        <v>201908</v>
      </c>
      <c r="B6154" s="26" t="inlineStr">
        <is>
          <t>Dança de Outono</t>
        </is>
      </c>
      <c r="C6154" s="26" t="inlineStr">
        <is>
          <t>金秋之舞</t>
        </is>
      </c>
      <c r="D6154" s="26">
        <f>VLOOKUP(A6154,Sheet1!A:B,2,0)</f>
        <v/>
      </c>
    </row>
    <row r="6155" customFormat="1" s="26">
      <c r="A6155" s="26" t="n">
        <v>201909</v>
      </c>
      <c r="B6155" s="26" t="inlineStr">
        <is>
          <t>Salgueiro Gracioso</t>
        </is>
      </c>
      <c r="C6155" s="26" t="inlineStr">
        <is>
          <t>曼妙垂柳</t>
        </is>
      </c>
      <c r="D6155" s="26">
        <f>VLOOKUP(A6155,Sheet1!A:B,2,0)</f>
        <v/>
      </c>
    </row>
    <row r="6156" customFormat="1" s="26">
      <c r="A6156" s="26" t="n">
        <v>201910</v>
      </c>
      <c r="B6156" s="26" t="inlineStr">
        <is>
          <t>Árvore Sagrada dos Matrimónios</t>
        </is>
      </c>
      <c r="C6156" s="26" t="inlineStr">
        <is>
          <t>姻缘神树</t>
        </is>
      </c>
      <c r="D6156" s="26">
        <f>VLOOKUP(A6156,Sheet1!A:B,2,0)</f>
        <v/>
      </c>
    </row>
    <row r="6157" customFormat="1" s="26">
      <c r="A6157" s="26" t="n">
        <v>201911</v>
      </c>
      <c r="B6157" s="26" t="inlineStr">
        <is>
          <t>Estátua de Cogumelo</t>
        </is>
      </c>
      <c r="C6157" s="26" t="inlineStr">
        <is>
          <t>菇仙雕像</t>
        </is>
      </c>
      <c r="D6157" s="26">
        <f>VLOOKUP(A6157,Sheet1!A:B,2,0)</f>
        <v/>
      </c>
    </row>
    <row r="6158" customFormat="1" s="26">
      <c r="A6158" s="26" t="n">
        <v>201912</v>
      </c>
      <c r="B6158" s="26" t="inlineStr">
        <is>
          <t>Emissário com Sorriso</t>
        </is>
      </c>
      <c r="C6158" s="26" t="inlineStr">
        <is>
          <t>笑容使者</t>
        </is>
      </c>
      <c r="D6158" s="26">
        <f>VLOOKUP(A6158,Sheet1!A:B,2,0)</f>
        <v/>
      </c>
    </row>
    <row r="6159" customFormat="1" s="26">
      <c r="A6159" s="26" t="n">
        <v>201913</v>
      </c>
      <c r="B6159" s="26" t="inlineStr">
        <is>
          <t>Gato da sorte</t>
        </is>
      </c>
      <c r="C6159" s="26" t="inlineStr">
        <is>
          <t>福运招财猫</t>
        </is>
      </c>
      <c r="D6159" s="26">
        <f>VLOOKUP(A6159,Sheet1!A:B,2,0)</f>
        <v/>
      </c>
    </row>
    <row r="6160" customFormat="1" s="26">
      <c r="A6160" s="26" t="n">
        <v>201914</v>
      </c>
      <c r="B6160" s="26" t="inlineStr">
        <is>
          <t>Item usado para desbloquear a Fontinha Termal na vaga de estacionamento de cogumelos</t>
        </is>
      </c>
      <c r="C6160" s="26" t="inlineStr">
        <is>
          <t>菇菇车位中解锁涟漪小泉的道具</t>
        </is>
      </c>
      <c r="D6160" s="26">
        <f>VLOOKUP(A6160,Sheet1!A:B,2,0)</f>
        <v/>
      </c>
    </row>
    <row r="6161" customFormat="1" s="26">
      <c r="A6161" s="26" t="n">
        <v>201915</v>
      </c>
      <c r="B6161" s="26" t="inlineStr">
        <is>
          <t>Item usado para desbloquear Dança da Cortina de Água na vaga de estacionamento de cogumelos</t>
        </is>
      </c>
      <c r="C6161" s="26" t="inlineStr">
        <is>
          <t>菇菇车位中解锁水幕之舞的道具</t>
        </is>
      </c>
      <c r="D6161" s="26">
        <f>VLOOKUP(A6161,Sheet1!A:B,2,0)</f>
        <v/>
      </c>
    </row>
    <row r="6162" customFormat="1" s="26">
      <c r="A6162" s="26" t="n">
        <v>201916</v>
      </c>
      <c r="B6162" s="26" t="inlineStr">
        <is>
          <t>Item usado para desbloquear Fonte de Água Viva na vaga de estacionamento de cogumelos</t>
        </is>
      </c>
      <c r="C6162" s="26" t="inlineStr">
        <is>
          <t>菇菇车位中解锁悦动喷泉的道具</t>
        </is>
      </c>
      <c r="D6162" s="26">
        <f>VLOOKUP(A6162,Sheet1!A:B,2,0)</f>
        <v/>
      </c>
    </row>
    <row r="6163" customFormat="1" s="26">
      <c r="A6163" s="26" t="n">
        <v>201917</v>
      </c>
      <c r="B6163" s="26" t="inlineStr">
        <is>
          <t>Item usado para desbloquear Feliz Casa na vaga de estacionamento de cogumelos</t>
        </is>
      </c>
      <c r="C6163" s="26" t="inlineStr">
        <is>
          <t>菇菇车位中解锁幸福小屋的道具</t>
        </is>
      </c>
      <c r="D6163" s="26">
        <f>VLOOKUP(A6163,Sheet1!A:B,2,0)</f>
        <v/>
      </c>
    </row>
    <row r="6164" customFormat="1" s="26">
      <c r="A6164" s="26" t="n">
        <v>201918</v>
      </c>
      <c r="B6164" s="26" t="inlineStr">
        <is>
          <t>Item usado para desbloquear Casa de Cogumelos no Campo na vaga de estacionamento de cogumelos</t>
        </is>
      </c>
      <c r="C6164" s="26" t="inlineStr">
        <is>
          <t>菇菇车位中解锁耕耘菇屋的道具</t>
        </is>
      </c>
      <c r="D6164" s="26">
        <f>VLOOKUP(A6164,Sheet1!A:B,2,0)</f>
        <v/>
      </c>
    </row>
    <row r="6165" customFormat="1" s="26">
      <c r="A6165" s="26" t="n">
        <v>201919</v>
      </c>
      <c r="B6165" s="26" t="inlineStr">
        <is>
          <t>Item usado para desbloquear Casa de Cogumelos no Reino Mágico na vaga de estacionamento de cogumelos</t>
        </is>
      </c>
      <c r="C6165" s="26" t="inlineStr">
        <is>
          <t>菇菇车位中解锁仙境菇屋的道具</t>
        </is>
      </c>
      <c r="D6165" s="26">
        <f>VLOOKUP(A6165,Sheet1!A:B,2,0)</f>
        <v/>
      </c>
    </row>
    <row r="6166" customFormat="1" s="26">
      <c r="A6166" s="26" t="n">
        <v>201920</v>
      </c>
      <c r="B6166" s="26" t="inlineStr">
        <is>
          <t>Item usado para desbloquear Dança de Outono na vaga de estacionamento de cogumelos</t>
        </is>
      </c>
      <c r="C6166" s="26" t="inlineStr">
        <is>
          <t>菇菇车位中解锁金秋之舞的道具</t>
        </is>
      </c>
      <c r="D6166" s="26">
        <f>VLOOKUP(A6166,Sheet1!A:B,2,0)</f>
        <v/>
      </c>
    </row>
    <row r="6167" customFormat="1" s="26">
      <c r="A6167" s="26" t="n">
        <v>201921</v>
      </c>
      <c r="B6167" s="26" t="inlineStr">
        <is>
          <t>Item usado para desbloquear Salgueiro Gracioso na vaga de estacionamento de cogumelos</t>
        </is>
      </c>
      <c r="C6167" s="26" t="inlineStr">
        <is>
          <t>菇菇车位中解锁曼妙垂柳的道具</t>
        </is>
      </c>
      <c r="D6167" s="26">
        <f>VLOOKUP(A6167,Sheet1!A:B,2,0)</f>
        <v/>
      </c>
    </row>
    <row r="6168" customFormat="1" s="26">
      <c r="A6168" s="26" t="n">
        <v>201922</v>
      </c>
      <c r="B6168" s="26" t="inlineStr">
        <is>
          <t>Item usado para desbloquear Árvore Sagrada dos Matrimónios na vaga de estacionamento de cogumelos</t>
        </is>
      </c>
      <c r="C6168" s="26" t="inlineStr">
        <is>
          <t>菇菇车位中解锁姻缘神树的道具</t>
        </is>
      </c>
      <c r="D6168" s="26">
        <f>VLOOKUP(A6168,Sheet1!A:B,2,0)</f>
        <v/>
      </c>
    </row>
    <row r="6169" customFormat="1" s="26">
      <c r="A6169" s="26" t="n">
        <v>201923</v>
      </c>
      <c r="B6169" s="26" t="inlineStr">
        <is>
          <t>Item usado para desbloquear Estátua de Cogumelo na vaga de estacionamento de cogumelos</t>
        </is>
      </c>
      <c r="C6169" s="26" t="inlineStr">
        <is>
          <t>菇菇车位中解锁菇仙雕像的道具</t>
        </is>
      </c>
      <c r="D6169" s="26">
        <f>VLOOKUP(A6169,Sheet1!A:B,2,0)</f>
        <v/>
      </c>
    </row>
    <row r="6170" customFormat="1" s="26">
      <c r="A6170" s="26" t="n">
        <v>201924</v>
      </c>
      <c r="B6170" s="26" t="inlineStr">
        <is>
          <t>Item usado para desbloquear Emissário com Sorriso na vaga de estacionamento de cogumelos</t>
        </is>
      </c>
      <c r="C6170" s="26" t="inlineStr">
        <is>
          <t>菇菇车位中解锁笑容使者的道具</t>
        </is>
      </c>
      <c r="D6170" s="26">
        <f>VLOOKUP(A6170,Sheet1!A:B,2,0)</f>
        <v/>
      </c>
    </row>
    <row r="6171" customFormat="1" s="26">
      <c r="A6171" s="26" t="n">
        <v>201925</v>
      </c>
      <c r="B6171" s="26" t="inlineStr">
        <is>
          <t>Item usado para desbloquear Gato da Sorte na vaga de estacionamento de cogumelos</t>
        </is>
      </c>
      <c r="C6171" s="26" t="inlineStr">
        <is>
          <t>菇菇车位中解锁福运招财猫的道具</t>
        </is>
      </c>
      <c r="D6171" s="26">
        <f>VLOOKUP(A6171,Sheet1!A:B,2,0)</f>
        <v/>
      </c>
    </row>
    <row r="6172" customFormat="1" s="26">
      <c r="A6172" s="26" t="n">
        <v>201926</v>
      </c>
      <c r="B6172" s="26" t="inlineStr">
        <is>
          <t>Na própria vaga de estacionamento privada, o ganho de moedas de cogumelo e pontos de modificação aumentam em ##1%</t>
        </is>
      </c>
      <c r="C6172" s="26" t="inlineStr">
        <is>
          <t>在本人私人车位获取菇车币和改装点收益提高##1%</t>
        </is>
      </c>
      <c r="D6172" s="26">
        <f>VLOOKUP(A6172,Sheet1!A:B,2,0)</f>
        <v/>
      </c>
    </row>
    <row r="6173" customFormat="1" s="26">
      <c r="A6173" s="26" t="n">
        <v>201927</v>
      </c>
      <c r="B6173" s="26" t="inlineStr">
        <is>
          <t>Fragmentos usados para aprimorar habilidade Rugido do Dragão</t>
        </is>
      </c>
      <c r="C6173" s="26" t="inlineStr">
        <is>
          <t>用于升级龙吟双声技能的碎片</t>
        </is>
      </c>
      <c r="D6173" s="26">
        <f>VLOOKUP(A6173,Sheet1!A:B,2,0)</f>
        <v/>
      </c>
    </row>
    <row r="6174" customFormat="1" s="26">
      <c r="A6174" s="26" t="n">
        <v>201928</v>
      </c>
      <c r="B6174" s="26" t="inlineStr">
        <is>
          <t>Fragmentos usados para aprimorar habilidade Mil Fechaduras Cortadas</t>
        </is>
      </c>
      <c r="C6174" s="26" t="inlineStr">
        <is>
          <t>用于升级百斩千锁技能的碎片</t>
        </is>
      </c>
      <c r="D6174" s="26">
        <f>VLOOKUP(A6174,Sheet1!A:B,2,0)</f>
        <v/>
      </c>
    </row>
    <row r="6175" customFormat="1" s="26">
      <c r="A6175" s="26" t="n">
        <v>201929</v>
      </c>
      <c r="B6175" s="26" t="inlineStr">
        <is>
          <t>Fragmentos usados para aprimorar habilidade Rede Mundial</t>
        </is>
      </c>
      <c r="C6175" s="26" t="inlineStr">
        <is>
          <t>用于升级天下罗网技能的碎片</t>
        </is>
      </c>
      <c r="D6175" s="26">
        <f>VLOOKUP(A6175,Sheet1!A:B,2,0)</f>
        <v/>
      </c>
    </row>
    <row r="6176" customFormat="1" s="26">
      <c r="A6176" s="26" t="n">
        <v>201930</v>
      </c>
      <c r="B6176" s="26" t="inlineStr">
        <is>
          <t>Fragmentos usados para aprimorar habilidade Seta de Deus de Vento</t>
        </is>
      </c>
      <c r="C6176" s="26" t="inlineStr">
        <is>
          <t>用于升级风神引箭技能的碎片</t>
        </is>
      </c>
      <c r="D6176" s="26">
        <f>VLOOKUP(A6176,Sheet1!A:B,2,0)</f>
        <v/>
      </c>
    </row>
    <row r="6177" customFormat="1" s="26">
      <c r="A6177" s="26" t="n">
        <v>201931</v>
      </c>
      <c r="B6177" s="26" t="inlineStr">
        <is>
          <t>Fragmentos usados para aprimorar habilidade Lua de Sangue</t>
        </is>
      </c>
      <c r="C6177" s="26" t="inlineStr">
        <is>
          <t>用于升级血月降临技能的碎片</t>
        </is>
      </c>
      <c r="D6177" s="26">
        <f>VLOOKUP(A6177,Sheet1!A:B,2,0)</f>
        <v/>
      </c>
    </row>
    <row r="6178" customFormat="1" s="26">
      <c r="A6178" s="26" t="n">
        <v>201932</v>
      </c>
      <c r="B6178" s="26" t="inlineStr">
        <is>
          <t>Fragmentos usados para aprimorar habilidade Estelas no Tarô</t>
        </is>
      </c>
      <c r="C6178" s="26" t="inlineStr">
        <is>
          <t>用于升级塔罗星阵技能的碎片</t>
        </is>
      </c>
      <c r="D6178" s="26">
        <f>VLOOKUP(A6178,Sheet1!A:B,2,0)</f>
        <v/>
      </c>
    </row>
    <row r="6179" customFormat="1" s="26">
      <c r="A6179" s="26" t="n">
        <v>201933</v>
      </c>
      <c r="B6179" s="26" t="inlineStr">
        <is>
          <t>Fragmentos de Rugido do Dragão</t>
        </is>
      </c>
      <c r="C6179" s="26" t="inlineStr">
        <is>
          <t>龙吟双声碎片</t>
        </is>
      </c>
      <c r="D6179" s="26">
        <f>VLOOKUP(A6179,Sheet1!A:B,2,0)</f>
        <v/>
      </c>
    </row>
    <row r="6180" customFormat="1" s="26">
      <c r="A6180" s="26" t="n">
        <v>201934</v>
      </c>
      <c r="B6180" s="26" t="inlineStr">
        <is>
          <t>Fragmentos de Mil Fechaduras Cortadas</t>
        </is>
      </c>
      <c r="C6180" s="26" t="inlineStr">
        <is>
          <t>百斩千锁碎片</t>
        </is>
      </c>
      <c r="D6180" s="26">
        <f>VLOOKUP(A6180,Sheet1!A:B,2,0)</f>
        <v/>
      </c>
    </row>
    <row r="6181" customFormat="1" s="26">
      <c r="A6181" s="26" t="n">
        <v>201935</v>
      </c>
      <c r="B6181" s="26" t="inlineStr">
        <is>
          <t>Fragmentos de Rede Mundial</t>
        </is>
      </c>
      <c r="C6181" s="26" t="inlineStr">
        <is>
          <t>天下罗网碎片</t>
        </is>
      </c>
      <c r="D6181" s="26">
        <f>VLOOKUP(A6181,Sheet1!A:B,2,0)</f>
        <v/>
      </c>
    </row>
    <row r="6182" customFormat="1" s="26">
      <c r="A6182" s="26" t="n">
        <v>201936</v>
      </c>
      <c r="B6182" s="26" t="inlineStr">
        <is>
          <t>Fragmentos de Seta de Deus de Vento</t>
        </is>
      </c>
      <c r="C6182" s="26" t="inlineStr">
        <is>
          <t>风神引箭碎片</t>
        </is>
      </c>
      <c r="D6182" s="26">
        <f>VLOOKUP(A6182,Sheet1!A:B,2,0)</f>
        <v/>
      </c>
    </row>
    <row r="6183" customFormat="1" s="26">
      <c r="A6183" s="26" t="n">
        <v>201937</v>
      </c>
      <c r="B6183" s="26" t="inlineStr">
        <is>
          <t>Fragmentos de Lua de Sangue</t>
        </is>
      </c>
      <c r="C6183" s="26" t="inlineStr">
        <is>
          <t>血月降临碎片</t>
        </is>
      </c>
      <c r="D6183" s="26">
        <f>VLOOKUP(A6183,Sheet1!A:B,2,0)</f>
        <v/>
      </c>
    </row>
    <row r="6184" customFormat="1" s="26">
      <c r="A6184" s="26" t="n">
        <v>201938</v>
      </c>
      <c r="B6184" s="26" t="inlineStr">
        <is>
          <t>Fragmentos de Estelas no Tarô</t>
        </is>
      </c>
      <c r="C6184" s="26" t="inlineStr">
        <is>
          <t>塔罗星阵碎片</t>
        </is>
      </c>
      <c r="D6184" s="26">
        <f>VLOOKUP(A6184,Sheet1!A:B,2,0)</f>
        <v/>
      </c>
    </row>
    <row r="6185" customFormat="1" s="26">
      <c r="A6185" s="26" t="n">
        <v>300001</v>
      </c>
      <c r="B6185" s="26" t="inlineStr">
        <is>
          <t>Provação de Sete Dias</t>
        </is>
      </c>
      <c r="C6185" s="26" t="inlineStr">
        <is>
          <t>七日试炼</t>
        </is>
      </c>
      <c r="D6185" s="26">
        <f>VLOOKUP(A6185,Sheet1!A:B,2,0)</f>
        <v/>
      </c>
    </row>
    <row r="6186" customFormat="1" s="26">
      <c r="A6186" s="26" t="n">
        <v>300002</v>
      </c>
      <c r="B6186" s="26" t="inlineStr">
        <is>
          <t>Concluir Comum 1-10</t>
        </is>
      </c>
      <c r="C6186" s="26" t="inlineStr">
        <is>
          <t>通过普通1-10</t>
        </is>
      </c>
      <c r="D6186" s="26">
        <f>VLOOKUP(A6186,Sheet1!A:B,2,0)</f>
        <v/>
      </c>
    </row>
    <row r="6187" customFormat="1" s="26">
      <c r="A6187" s="26" t="n">
        <v>300003</v>
      </c>
      <c r="B6187" s="26" t="inlineStr">
        <is>
          <t>Provação de Sete Dias - Dia 1</t>
        </is>
      </c>
      <c r="C6187" s="26" t="inlineStr">
        <is>
          <t>七日试炼-第1天</t>
        </is>
      </c>
      <c r="D6187" s="26">
        <f>VLOOKUP(A6187,Sheet1!A:B,2,0)</f>
        <v/>
      </c>
    </row>
    <row r="6188" customFormat="1" s="26">
      <c r="A6188" s="26" t="n">
        <v>300004</v>
      </c>
      <c r="B6188" s="26" t="inlineStr">
        <is>
          <t>Provação de Sete Dias - Dia 2</t>
        </is>
      </c>
      <c r="C6188" s="26" t="inlineStr">
        <is>
          <t>七日试炼-第2天</t>
        </is>
      </c>
      <c r="D6188" s="26">
        <f>VLOOKUP(A6188,Sheet1!A:B,2,0)</f>
        <v/>
      </c>
    </row>
    <row r="6189" customFormat="1" s="26">
      <c r="A6189" s="26" t="n">
        <v>300005</v>
      </c>
      <c r="B6189" s="26" t="inlineStr">
        <is>
          <t>Provação de Sete Dias - Dia 3</t>
        </is>
      </c>
      <c r="C6189" s="26" t="inlineStr">
        <is>
          <t>七日试炼-第3天</t>
        </is>
      </c>
      <c r="D6189" s="26">
        <f>VLOOKUP(A6189,Sheet1!A:B,2,0)</f>
        <v/>
      </c>
    </row>
    <row r="6190" customFormat="1" s="26">
      <c r="A6190" s="26" t="n">
        <v>300006</v>
      </c>
      <c r="B6190" s="26" t="inlineStr">
        <is>
          <t>Provação de Sete Dias - Dia 4</t>
        </is>
      </c>
      <c r="C6190" s="26" t="inlineStr">
        <is>
          <t>七日试炼-第4天</t>
        </is>
      </c>
      <c r="D6190" s="26">
        <f>VLOOKUP(A6190,Sheet1!A:B,2,0)</f>
        <v/>
      </c>
    </row>
    <row r="6191">
      <c r="A6191" s="26" t="n">
        <v>300007</v>
      </c>
      <c r="B6191" s="26" t="inlineStr">
        <is>
          <t>Provação de Sete Dias - Dia 5</t>
        </is>
      </c>
      <c r="C6191" s="26" t="inlineStr">
        <is>
          <t>七日试炼-第5天</t>
        </is>
      </c>
      <c r="D6191" s="26">
        <f>VLOOKUP(A6191,Sheet1!A:B,2,0)</f>
        <v/>
      </c>
    </row>
    <row r="6192">
      <c r="A6192" s="26" t="n">
        <v>300008</v>
      </c>
      <c r="B6192" s="26" t="inlineStr">
        <is>
          <t>Provação de Sete Dias - Dia 6</t>
        </is>
      </c>
      <c r="C6192" s="26" t="inlineStr">
        <is>
          <t>七日试炼-第6天</t>
        </is>
      </c>
      <c r="D6192" s="26">
        <f>VLOOKUP(A6192,Sheet1!A:B,2,0)</f>
        <v/>
      </c>
    </row>
    <row r="6193">
      <c r="A6193" s="26" t="n">
        <v>300009</v>
      </c>
      <c r="B6193" s="26" t="inlineStr">
        <is>
          <t>Provação de Sete Dias - Dia 7</t>
        </is>
      </c>
      <c r="C6193" s="89" t="inlineStr">
        <is>
          <t>七日试炼-第7天</t>
        </is>
      </c>
      <c r="D6193" s="26">
        <f>VLOOKUP(A6193,Sheet1!A:B,2,0)</f>
        <v/>
      </c>
    </row>
    <row r="6194">
      <c r="A6194" s="26" t="n">
        <v>300010</v>
      </c>
      <c r="B6194" s="26" t="inlineStr">
        <is>
          <t>Possua 10 equipamentos proeminentes ou superiores</t>
        </is>
      </c>
      <c r="C6194" s="89" t="inlineStr">
        <is>
          <t>拥有10件卓越以上品质装备</t>
        </is>
      </c>
      <c r="D6194" s="26">
        <f>VLOOKUP(A6194,Sheet1!A:B,2,0)</f>
        <v/>
      </c>
    </row>
    <row r="6195">
      <c r="A6195" s="26" t="n">
        <v>300011</v>
      </c>
      <c r="B6195" s="26" t="inlineStr">
        <is>
          <t>Conclua 40 pesquisas tecnológicas</t>
        </is>
      </c>
      <c r="C6195" s="89" t="inlineStr">
        <is>
          <t>累计完成40次科技研究</t>
        </is>
      </c>
      <c r="D6195" s="26">
        <f>VLOOKUP(A6195,Sheet1!A:B,2,0)</f>
        <v/>
      </c>
    </row>
    <row r="6196">
      <c r="A6196" s="26" t="n">
        <v>300012</v>
      </c>
      <c r="B6196" s="26" t="inlineStr">
        <is>
          <t>Alcance Fazenda Nv.8</t>
        </is>
      </c>
      <c r="C6196" s="89" t="inlineStr">
        <is>
          <t>庄园等级达到8级</t>
        </is>
      </c>
      <c r="D6196" s="26">
        <f>VLOOKUP(A6196,Sheet1!A:B,2,0)</f>
        <v/>
      </c>
    </row>
    <row r="6197">
      <c r="A6197" s="26" t="n">
        <v>300013</v>
      </c>
      <c r="B6197" s="26" t="inlineStr">
        <is>
          <t>Aprimore montaria inicial até Grau 1 com 6 estrelas</t>
        </is>
      </c>
      <c r="C6197" s="89" t="inlineStr">
        <is>
          <t>初始坐骑达到1阶6星</t>
        </is>
      </c>
      <c r="D6197" s="26">
        <f>VLOOKUP(A6197,Sheet1!A:B,2,0)</f>
        <v/>
      </c>
    </row>
    <row r="6198">
      <c r="A6198" s="26" t="n">
        <v>300014</v>
      </c>
      <c r="B6198" s="26" t="inlineStr">
        <is>
          <t>Combata com superior 5 companheiros épicos ou superiores</t>
        </is>
      </c>
      <c r="C6198" s="89" t="inlineStr">
        <is>
          <t>上阵5个史诗以上品质同伴</t>
        </is>
      </c>
      <c r="D6198" s="26">
        <f>VLOOKUP(A6198,Sheet1!A:B,2,0)</f>
        <v/>
      </c>
    </row>
    <row r="6199">
      <c r="A6199" s="26" t="n">
        <v>300015</v>
      </c>
      <c r="B6199" s="26" t="inlineStr">
        <is>
          <t>Alcance artefato inicial Nv.6</t>
        </is>
      </c>
      <c r="C6199" s="89" t="inlineStr">
        <is>
          <t>初始神器达到6级</t>
        </is>
      </c>
      <c r="D6199" s="26">
        <f>VLOOKUP(A6199,Sheet1!A:B,2,0)</f>
        <v/>
      </c>
    </row>
    <row r="6200">
      <c r="A6200" s="26" t="n">
        <v>300016</v>
      </c>
      <c r="B6200" s="26" t="inlineStr">
        <is>
          <t>Equipe 5 habilidades épicas ou superiores</t>
        </is>
      </c>
      <c r="C6200" s="26" t="inlineStr">
        <is>
          <t>装配5个史诗以上品质技能</t>
        </is>
      </c>
      <c r="D6200" s="26">
        <f>VLOOKUP(A6200,Sheet1!A:B,2,0)</f>
        <v/>
      </c>
    </row>
    <row r="6201">
      <c r="A6201" s="26" t="n">
        <v>300017</v>
      </c>
      <c r="B6201" s="26" t="inlineStr">
        <is>
          <t>ISTJ</t>
        </is>
      </c>
      <c r="C6201" s="26" t="inlineStr">
        <is>
          <t>ISTJ</t>
        </is>
      </c>
      <c r="D6201" s="26">
        <f>VLOOKUP(A6201,Sheet1!A:B,2,0)</f>
        <v/>
      </c>
    </row>
    <row r="6202">
      <c r="A6202" s="26" t="n">
        <v>300018</v>
      </c>
      <c r="B6202" s="26" t="inlineStr">
        <is>
          <t>ISFJ</t>
        </is>
      </c>
      <c r="C6202" s="26" t="inlineStr">
        <is>
          <t>ISFJ</t>
        </is>
      </c>
      <c r="D6202" s="26">
        <f>VLOOKUP(A6202,Sheet1!A:B,2,0)</f>
        <v/>
      </c>
    </row>
    <row r="6203">
      <c r="A6203" s="26" t="n">
        <v>300019</v>
      </c>
      <c r="B6203" s="26" t="inlineStr">
        <is>
          <t>ISTP</t>
        </is>
      </c>
      <c r="C6203" s="26" t="inlineStr">
        <is>
          <t>ISTP</t>
        </is>
      </c>
      <c r="D6203" s="26">
        <f>VLOOKUP(A6203,Sheet1!A:B,2,0)</f>
        <v/>
      </c>
    </row>
    <row r="6204">
      <c r="A6204" s="26" t="n">
        <v>300020</v>
      </c>
      <c r="B6204" s="26" t="inlineStr">
        <is>
          <t>ISFP</t>
        </is>
      </c>
      <c r="C6204" s="26" t="inlineStr">
        <is>
          <t>ISFP</t>
        </is>
      </c>
      <c r="D6204" s="26">
        <f>VLOOKUP(A6204,Sheet1!A:B,2,0)</f>
        <v/>
      </c>
    </row>
    <row r="6205">
      <c r="A6205" s="26" t="n">
        <v>300021</v>
      </c>
      <c r="B6205" s="26" t="inlineStr">
        <is>
          <t>ESTJ</t>
        </is>
      </c>
      <c r="C6205" s="26" t="inlineStr">
        <is>
          <t>ESTJ</t>
        </is>
      </c>
      <c r="D6205" s="26">
        <f>VLOOKUP(A6205,Sheet1!A:B,2,0)</f>
        <v/>
      </c>
    </row>
    <row r="6206">
      <c r="A6206" s="26" t="n">
        <v>300022</v>
      </c>
      <c r="B6206" s="26" t="inlineStr">
        <is>
          <t>ESFJ</t>
        </is>
      </c>
      <c r="C6206" s="26" t="inlineStr">
        <is>
          <t>ESFJ</t>
        </is>
      </c>
      <c r="D6206" s="26">
        <f>VLOOKUP(A6206,Sheet1!A:B,2,0)</f>
        <v/>
      </c>
    </row>
    <row r="6207">
      <c r="A6207" s="26" t="n">
        <v>300023</v>
      </c>
      <c r="B6207" s="26" t="inlineStr">
        <is>
          <t>ESTP</t>
        </is>
      </c>
      <c r="C6207" s="26" t="inlineStr">
        <is>
          <t>ESTP</t>
        </is>
      </c>
      <c r="D6207" s="26">
        <f>VLOOKUP(A6207,Sheet1!A:B,2,0)</f>
        <v/>
      </c>
    </row>
    <row r="6208">
      <c r="A6208" s="26" t="n">
        <v>300024</v>
      </c>
      <c r="B6208" s="26" t="inlineStr">
        <is>
          <t>ESFP</t>
        </is>
      </c>
      <c r="C6208" s="26" t="inlineStr">
        <is>
          <t>ESFP</t>
        </is>
      </c>
      <c r="D6208" s="26">
        <f>VLOOKUP(A6208,Sheet1!A:B,2,0)</f>
        <v/>
      </c>
    </row>
    <row r="6209">
      <c r="A6209" s="26" t="n">
        <v>300025</v>
      </c>
      <c r="B6209" s="26" t="inlineStr">
        <is>
          <t>INTJ</t>
        </is>
      </c>
      <c r="C6209" s="26" t="inlineStr">
        <is>
          <t>INTJ</t>
        </is>
      </c>
      <c r="D6209" s="26">
        <f>VLOOKUP(A6209,Sheet1!A:B,2,0)</f>
        <v/>
      </c>
    </row>
    <row r="6210">
      <c r="A6210" s="26" t="n">
        <v>300026</v>
      </c>
      <c r="B6210" s="26" t="inlineStr">
        <is>
          <t>INFJ</t>
        </is>
      </c>
      <c r="C6210" s="26" t="inlineStr">
        <is>
          <t>INFJ</t>
        </is>
      </c>
      <c r="D6210" s="26">
        <f>VLOOKUP(A6210,Sheet1!A:B,2,0)</f>
        <v/>
      </c>
    </row>
    <row r="6211">
      <c r="A6211" s="26" t="n">
        <v>300027</v>
      </c>
      <c r="B6211" s="26" t="inlineStr">
        <is>
          <t>INTP</t>
        </is>
      </c>
      <c r="C6211" s="26" t="inlineStr">
        <is>
          <t>INTP</t>
        </is>
      </c>
      <c r="D6211" s="26">
        <f>VLOOKUP(A6211,Sheet1!A:B,2,0)</f>
        <v/>
      </c>
    </row>
    <row r="6212">
      <c r="A6212" s="26" t="n">
        <v>300028</v>
      </c>
      <c r="B6212" s="26" t="inlineStr">
        <is>
          <t>INFP</t>
        </is>
      </c>
      <c r="C6212" s="26" t="inlineStr">
        <is>
          <t>INFP</t>
        </is>
      </c>
      <c r="D6212" s="26">
        <f>VLOOKUP(A6212,Sheet1!A:B,2,0)</f>
        <v/>
      </c>
    </row>
    <row r="6213">
      <c r="A6213" s="26" t="n">
        <v>300029</v>
      </c>
      <c r="B6213" s="26" t="inlineStr">
        <is>
          <t>ENTJ</t>
        </is>
      </c>
      <c r="C6213" s="26" t="inlineStr">
        <is>
          <t>ENTJ</t>
        </is>
      </c>
      <c r="D6213" s="26">
        <f>VLOOKUP(A6213,Sheet1!A:B,2,0)</f>
        <v/>
      </c>
    </row>
    <row r="6214">
      <c r="A6214" s="26" t="n">
        <v>300030</v>
      </c>
      <c r="B6214" s="26" t="inlineStr">
        <is>
          <t>ENFJ</t>
        </is>
      </c>
      <c r="C6214" s="26" t="inlineStr">
        <is>
          <t>ENFJ</t>
        </is>
      </c>
      <c r="D6214" s="26">
        <f>VLOOKUP(A6214,Sheet1!A:B,2,0)</f>
        <v/>
      </c>
    </row>
    <row r="6215">
      <c r="A6215" s="26" t="n">
        <v>300031</v>
      </c>
      <c r="B6215" s="26" t="inlineStr">
        <is>
          <t>ENTP</t>
        </is>
      </c>
      <c r="C6215" s="26" t="inlineStr">
        <is>
          <t>ENTP</t>
        </is>
      </c>
      <c r="D6215" s="26">
        <f>VLOOKUP(A6215,Sheet1!A:B,2,0)</f>
        <v/>
      </c>
    </row>
    <row r="6216">
      <c r="A6216" s="26" t="n">
        <v>300032</v>
      </c>
      <c r="B6216" s="26" t="inlineStr">
        <is>
          <t>ENFP</t>
        </is>
      </c>
      <c r="C6216" s="26" t="inlineStr">
        <is>
          <t>ENFP</t>
        </is>
      </c>
      <c r="D6216" s="26">
        <f>VLOOKUP(A6216,Sheet1!A:B,2,0)</f>
        <v/>
      </c>
    </row>
    <row r="6217">
      <c r="A6217" s="26" t="n">
        <v>300033</v>
      </c>
      <c r="B6217" s="26" t="inlineStr">
        <is>
          <t>Conclua todas outras missões do dia</t>
        </is>
      </c>
      <c r="C6217" s="26" t="inlineStr">
        <is>
          <t>完成当日其他所有任务</t>
        </is>
      </c>
      <c r="D6217" s="26">
        <f>VLOOKUP(A6217,Sheet1!A:B,2,0)</f>
        <v/>
      </c>
    </row>
    <row r="6218">
      <c r="A6218" s="26" t="n">
        <v>300034</v>
      </c>
      <c r="B6218" s="26" t="inlineStr">
        <is>
          <t>Reembolso do Gato da Sorte</t>
        </is>
      </c>
      <c r="C6218" s="26" t="inlineStr">
        <is>
          <t>招财猫返利</t>
        </is>
      </c>
      <c r="D6218" s="26">
        <f>VLOOKUP(A6218,Sheet1!A:B,2,0)</f>
        <v/>
      </c>
    </row>
    <row r="6219">
      <c r="A6219" s="26" t="n">
        <v>300035</v>
      </c>
      <c r="B6219" s="26" t="inlineStr">
        <is>
          <t>Gato da Sorte</t>
        </is>
      </c>
      <c r="C6219" s="26" t="inlineStr">
        <is>
          <t>招财猫</t>
        </is>
      </c>
      <c r="D6219" s="26">
        <f>VLOOKUP(A6219,Sheet1!A:B,2,0)</f>
        <v/>
      </c>
    </row>
    <row r="6220">
      <c r="A6220" s="26" t="n">
        <v>300036</v>
      </c>
      <c r="B6220" s="26" t="inlineStr">
        <is>
          <t>Desenvolvimento Equilibrado</t>
        </is>
      </c>
      <c r="C6220" s="26" t="inlineStr">
        <is>
          <t>均衡培养</t>
        </is>
      </c>
      <c r="D6220" s="26">
        <f>VLOOKUP(A6220,Sheet1!A:B,2,0)</f>
        <v/>
      </c>
    </row>
    <row r="6221">
      <c r="A6221" s="26" t="n">
        <v>300037</v>
      </c>
      <c r="B6221" s="26" t="inlineStr">
        <is>
          <t>Defesa, contra-ataque</t>
        </is>
      </c>
      <c r="C6221" s="26" t="inlineStr">
        <is>
          <t>防御、反击</t>
        </is>
      </c>
      <c r="D6221" s="26">
        <f>VLOOKUP(A6221,Sheet1!A:B,2,0)</f>
        <v/>
      </c>
    </row>
    <row r="6222">
      <c r="A6222" s="26" t="n">
        <v>300038</v>
      </c>
      <c r="B6222" s="26" t="inlineStr">
        <is>
          <t>Ataque, combo, ignorar esquiva</t>
        </is>
      </c>
      <c r="C6222" s="26" t="inlineStr">
        <is>
          <t>攻击、连击、忽视闪避</t>
        </is>
      </c>
      <c r="D6222" s="26">
        <f>VLOOKUP(A6222,Sheet1!A:B,2,0)</f>
        <v/>
      </c>
    </row>
    <row r="6223">
      <c r="A6223" s="26" t="n">
        <v>300039</v>
      </c>
      <c r="B6223" s="26" t="inlineStr">
        <is>
          <t>Ataque, stun</t>
        </is>
      </c>
      <c r="C6223" s="26" t="inlineStr">
        <is>
          <t>攻击、击晕</t>
        </is>
      </c>
      <c r="D6223" s="26">
        <f>VLOOKUP(A6223,Sheet1!A:B,2,0)</f>
        <v/>
      </c>
    </row>
    <row r="6224">
      <c r="A6224" s="26" t="n">
        <v>300040</v>
      </c>
      <c r="B6224" s="26" t="inlineStr">
        <is>
          <t>Defesa, contra-ataque, redução de dano</t>
        </is>
      </c>
      <c r="C6224" s="26" t="inlineStr">
        <is>
          <t>防御、反击、减伤</t>
        </is>
      </c>
      <c r="D6224" s="26">
        <f>VLOOKUP(A6224,Sheet1!A:B,2,0)</f>
        <v/>
      </c>
    </row>
    <row r="6225">
      <c r="A6225" s="26" t="n">
        <v>300041</v>
      </c>
      <c r="B6225" s="26" t="inlineStr">
        <is>
          <t>Defesa, contra-ataque, dano de contra-ataque</t>
        </is>
      </c>
      <c r="C6225" s="26" t="inlineStr">
        <is>
          <t>防御、反击、反击伤害</t>
        </is>
      </c>
      <c r="D6225" s="26">
        <f>VLOOKUP(A6225,Sheet1!A:B,2,0)</f>
        <v/>
      </c>
    </row>
    <row r="6226">
      <c r="A6226" s="26" t="n">
        <v>300042</v>
      </c>
      <c r="B6226" s="26" t="inlineStr">
        <is>
          <t>Ataque, combo, crítico, dano crítico</t>
        </is>
      </c>
      <c r="C6226" s="26" t="inlineStr">
        <is>
          <t>攻击、连击、暴击、暴击伤害</t>
        </is>
      </c>
      <c r="D6226" s="26">
        <f>VLOOKUP(A6226,Sheet1!A:B,2,0)</f>
        <v/>
      </c>
    </row>
    <row r="6227">
      <c r="A6227" s="26" t="n">
        <v>300043</v>
      </c>
      <c r="B6227" s="26" t="inlineStr">
        <is>
          <t>Ataque, combo, ignorar esquiva, dano de combo</t>
        </is>
      </c>
      <c r="C6227" s="26" t="inlineStr">
        <is>
          <t>攻击、连击、忽视闪避、连击伤害</t>
        </is>
      </c>
      <c r="D6227" s="26">
        <f>VLOOKUP(A6227,Sheet1!A:B,2,0)</f>
        <v/>
      </c>
    </row>
    <row r="6228">
      <c r="A6228" s="26" t="n">
        <v>300044</v>
      </c>
      <c r="B6228" s="26" t="inlineStr">
        <is>
          <t>Ataque, stun, recuperação de vigor</t>
        </is>
      </c>
      <c r="C6228" s="26" t="inlineStr">
        <is>
          <t>攻击、击晕、能量回复</t>
        </is>
      </c>
      <c r="D6228" s="26">
        <f>VLOOKUP(A6228,Sheet1!A:B,2,0)</f>
        <v/>
      </c>
    </row>
    <row r="6229">
      <c r="A6229" s="26" t="n">
        <v>300045</v>
      </c>
      <c r="B6229" s="26" t="inlineStr">
        <is>
          <t>Ataque, stun, crítico de habilidade</t>
        </is>
      </c>
      <c r="C6229" s="26" t="inlineStr">
        <is>
          <t>攻击、击晕、技能暴击</t>
        </is>
      </c>
      <c r="D6229" s="26">
        <f>VLOOKUP(A6229,Sheet1!A:B,2,0)</f>
        <v/>
      </c>
    </row>
    <row r="6230">
      <c r="A6230" s="26" t="n">
        <v>300046</v>
      </c>
      <c r="B6230" s="26" t="inlineStr">
        <is>
          <t>Defesa, contra-ataque, redução de dano, escudo</t>
        </is>
      </c>
      <c r="C6230" s="26" t="inlineStr">
        <is>
          <t>防御、反击、减伤、护盾</t>
        </is>
      </c>
      <c r="D6230" s="26">
        <f>VLOOKUP(A6230,Sheet1!A:B,2,0)</f>
        <v/>
      </c>
    </row>
    <row r="6231">
      <c r="A6231" s="26" t="n">
        <v>300047</v>
      </c>
      <c r="B6231" s="26" t="inlineStr">
        <is>
          <t>Ataque, stun, recuperação de vigor, redução do CD da habilidade</t>
        </is>
      </c>
      <c r="C6231" s="26" t="inlineStr">
        <is>
          <t>攻击、击晕、能量回复、技能减CD</t>
        </is>
      </c>
      <c r="D6231" s="26">
        <f>VLOOKUP(A6231,Sheet1!A:B,2,0)</f>
        <v/>
      </c>
    </row>
    <row r="6232">
      <c r="A6232" s="26" t="n">
        <v>300048</v>
      </c>
      <c r="B6232" s="26" t="inlineStr">
        <is>
          <t>Defesa, contra-ataque, dano de contra-ataque, ataque</t>
        </is>
      </c>
      <c r="C6232" s="26" t="inlineStr">
        <is>
          <t>防御、反击、反击伤害、攻击</t>
        </is>
      </c>
      <c r="D6232" s="26">
        <f>VLOOKUP(A6232,Sheet1!A:B,2,0)</f>
        <v/>
      </c>
    </row>
    <row r="6233">
      <c r="A6233" s="26" t="n">
        <v>300049</v>
      </c>
      <c r="B6233" s="26" t="inlineStr">
        <is>
          <t>Aprimorar para</t>
        </is>
      </c>
      <c r="C6233" s="26" t="inlineStr">
        <is>
          <t>充值好礼</t>
        </is>
      </c>
      <c r="D6233" s="26">
        <f>VLOOKUP(A6233,Sheet1!A:B,2,0)</f>
        <v/>
      </c>
    </row>
    <row r="6234">
      <c r="A6234" s="26" t="n">
        <v>300050</v>
      </c>
      <c r="B6234" s="26" t="inlineStr">
        <is>
          <t>Desbloqueia em</t>
        </is>
      </c>
      <c r="C6234" s="26" t="inlineStr">
        <is>
          <t>冲榜活动</t>
        </is>
      </c>
      <c r="D6234" s="26">
        <f>VLOOKUP(A6234,Sheet1!A:B,2,0)</f>
        <v/>
      </c>
    </row>
    <row r="6235">
      <c r="A6235" s="26" t="n">
        <v>300051</v>
      </c>
      <c r="B6235" s="26" t="inlineStr">
        <is>
          <t>Contagem regressiva para cálculo:</t>
        </is>
      </c>
      <c r="C6235" s="26" t="inlineStr">
        <is>
          <t>结算倒计时:</t>
        </is>
      </c>
      <c r="D6235" s="26">
        <f>VLOOKUP(A6235,Sheet1!A:B,2,0)</f>
        <v/>
      </c>
    </row>
    <row r="6236">
      <c r="A6236" s="26" t="n">
        <v>300052</v>
      </c>
      <c r="B6236" s="26" t="inlineStr">
        <is>
          <t>N.º%s</t>
        </is>
      </c>
      <c r="C6236" s="26" t="inlineStr">
        <is>
          <t>第%s名</t>
        </is>
      </c>
      <c r="D6236" s="26">
        <f>VLOOKUP(A6236,Sheet1!A:B,2,0)</f>
        <v/>
      </c>
    </row>
    <row r="6237">
      <c r="A6237" s="26" t="n">
        <v>300053</v>
      </c>
      <c r="B6237" s="26" t="inlineStr">
        <is>
          <t>N.º%s</t>
        </is>
      </c>
      <c r="C6237" s="26" t="inlineStr">
        <is>
          <t>%s名</t>
        </is>
      </c>
      <c r="D6237" s="26">
        <f>VLOOKUP(A6237,Sheet1!A:B,2,0)</f>
        <v/>
      </c>
    </row>
    <row r="6238">
      <c r="A6238" s="26" t="n">
        <v>300054</v>
      </c>
      <c r="B6238" s="26" t="inlineStr">
        <is>
          <t>Desbloqueado quando o nível do artefato atingir Nv.%s</t>
        </is>
      </c>
      <c r="C6238" s="26" t="inlineStr">
        <is>
          <t>神器等级%s后解锁该神器</t>
        </is>
      </c>
      <c r="D6238" s="26">
        <f>VLOOKUP(A6238,Sheet1!A:B,2,0)</f>
        <v/>
      </c>
    </row>
    <row r="6239">
      <c r="A6239" s="26" t="n">
        <v>300055</v>
      </c>
      <c r="B6239" s="26" t="inlineStr">
        <is>
          <t>Conclua todas as missões hoje</t>
        </is>
      </c>
      <c r="C6239" s="26" t="inlineStr">
        <is>
          <t>完成今日所有任务</t>
        </is>
      </c>
      <c r="D6239" s="26">
        <f>VLOOKUP(A6239,Sheet1!A:B,2,0)</f>
        <v/>
      </c>
    </row>
    <row r="6240">
      <c r="A6240" s="26" t="n">
        <v>300056</v>
      </c>
      <c r="B6240" s="26" t="inlineStr">
        <is>
          <t>[hh/mm/ss]</t>
        </is>
      </c>
      <c r="C6240" s="26" t="inlineStr">
        <is>
          <t>【hh/mm/ss】</t>
        </is>
      </c>
      <c r="D6240" s="26">
        <f>VLOOKUP(A6240,Sheet1!A:B,2,0)</f>
        <v/>
      </c>
    </row>
    <row r="6241">
      <c r="A6241" s="26" t="n">
        <v>300057</v>
      </c>
      <c r="B6241" s="26" t="inlineStr">
        <is>
          <t>Parabéns! O jogador &lt;color=#0f7b0f&gt;%s&lt;/color&gt; obteve um reembolso x&lt;color=#ca1414&gt;%s ao sortear&lt;/color&gt;</t>
        </is>
      </c>
      <c r="C6241" s="26" t="inlineStr">
        <is>
          <t>恭喜玩家&lt;color=#0f7b0f&gt;%s&lt;/color&gt;转出了&lt;color=#ca1414&gt;%s倍返利&lt;/color&gt;</t>
        </is>
      </c>
      <c r="D6241" s="26">
        <f>VLOOKUP(A6241,Sheet1!A:B,2,0)</f>
        <v/>
      </c>
    </row>
    <row r="6242">
      <c r="A6242" s="26" t="n">
        <v>300058</v>
      </c>
      <c r="B6242" s="26" t="inlineStr">
        <is>
          <t>Resto de sortear:%s</t>
        </is>
      </c>
      <c r="C6242" s="26" t="inlineStr">
        <is>
          <t>剩余招财次数：%s</t>
        </is>
      </c>
      <c r="D6242" s="26">
        <f>VLOOKUP(A6242,Sheet1!A:B,2,0)</f>
        <v/>
      </c>
    </row>
    <row r="6243">
      <c r="A6243" s="26" t="n">
        <v>300059</v>
      </c>
      <c r="B6243" s="26" t="inlineStr">
        <is>
          <t>Recarregue mais %s gemas para obter uma oportunidade adicional de sortear</t>
        </is>
      </c>
      <c r="C6243" s="26" t="inlineStr">
        <is>
          <t>再充值%s星钻可获取一次招财次数</t>
        </is>
      </c>
      <c r="D6243" s="26">
        <f>VLOOKUP(A6243,Sheet1!A:B,2,0)</f>
        <v/>
      </c>
    </row>
    <row r="6244">
      <c r="A6244" s="26" t="n">
        <v>300060</v>
      </c>
      <c r="B6244" s="26" t="inlineStr">
        <is>
          <t>1. A cada recarga de uma quantidade específica de gemas, o jogador pode obter oportunidades de sortear.\n2. Ao ter oportunidades de sortear, é possível gastar uma quantidade específica de gemas para participar do sorteio da roleta.\n3. Após o sorteio, de acordo com o valor do investimento e o multiplicador sorteado, o jogador receberá a quantidade correspondente de gemas.\n4. Os requisitos de recarga para sortear aumentam gradualmente, e à medida que o jogador participa de mais sorteios, o custo em gemas aumentará\n5. A probabilidade de ganhar múltiplos de Gemas no fase diferente muda à medida que o número de sorteios</t>
        </is>
      </c>
      <c r="C6244" s="26"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44" s="26">
        <f>VLOOKUP(A6244,Sheet1!A:B,2,0)</f>
        <v/>
      </c>
    </row>
    <row r="6245">
      <c r="A6245" s="26" t="n">
        <v>300061</v>
      </c>
      <c r="B6245" s="26" t="inlineStr">
        <is>
          <t>Sem avatar personalizado disponível</t>
        </is>
      </c>
      <c r="C6245" s="26" t="inlineStr">
        <is>
          <t>无可用自定义头像</t>
        </is>
      </c>
      <c r="D6245" s="26">
        <f>VLOOKUP(A6245,Sheet1!A:B,2,0)</f>
        <v/>
      </c>
    </row>
    <row r="6246">
      <c r="A6246" s="26" t="n">
        <v>300062</v>
      </c>
      <c r="B6246" t="inlineStr">
        <is>
          <t>Nenhum avatar selecionado</t>
        </is>
      </c>
      <c r="C6246" t="inlineStr">
        <is>
          <t>未选择头像</t>
        </is>
      </c>
      <c r="D6246" s="26">
        <f>VLOOKUP(A6246,Sheet1!A:B,2,0)</f>
        <v/>
      </c>
    </row>
    <row r="6247">
      <c r="A6247" s="26" t="n">
        <v>300063</v>
      </c>
      <c r="B6247" s="26" t="inlineStr">
        <is>
          <t>Armazenamento insuficiente</t>
        </is>
      </c>
      <c r="C6247" s="26" t="inlineStr">
        <is>
          <t>请先清理出可用空间</t>
        </is>
      </c>
      <c r="D6247" s="26">
        <f>VLOOKUP(A6247,Sheet1!A:B,2,0)</f>
        <v/>
      </c>
    </row>
    <row r="6248">
      <c r="A6248" s="26" t="n">
        <v>300064</v>
      </c>
      <c r="B6248" s="26" t="inlineStr">
        <is>
          <t>Vincular</t>
        </is>
      </c>
      <c r="C6248" s="26" t="inlineStr">
        <is>
          <t>绑定好礼</t>
        </is>
      </c>
      <c r="D6248" s="26">
        <f>VLOOKUP(A6248,Sheet1!A:B,2,0)</f>
        <v/>
      </c>
    </row>
    <row r="6249">
      <c r="A6249" s="26" t="n">
        <v>300065</v>
      </c>
      <c r="B6249" s="26" t="inlineStr">
        <is>
          <t>Recompensas</t>
        </is>
      </c>
      <c r="C6249" s="26" t="inlineStr">
        <is>
          <t>点赞领奖</t>
        </is>
      </c>
      <c r="D6249" s="26">
        <f>VLOOKUP(A6249,Sheet1!A:B,2,0)</f>
        <v/>
      </c>
    </row>
    <row r="6250">
      <c r="A6250" s="26" t="n">
        <v>300066</v>
      </c>
      <c r="B6250" s="26" t="inlineStr">
        <is>
          <t>VIP</t>
        </is>
      </c>
      <c r="C6250" s="26" t="inlineStr">
        <is>
          <t>VIP</t>
        </is>
      </c>
      <c r="D6250" s="26">
        <f>VLOOKUP(A6250,Sheet1!A:B,2,0)</f>
        <v/>
      </c>
    </row>
    <row r="6251" ht="17.25" customHeight="1">
      <c r="A6251" s="26" t="n">
        <v>300067</v>
      </c>
      <c r="B6251" s="26" t="inlineStr">
        <is>
          <t>Ainda não responde pergunta obrigatória</t>
        </is>
      </c>
      <c r="C6251" s="67" t="inlineStr">
        <is>
          <t>必答题未作答</t>
        </is>
      </c>
      <c r="D6251" s="26">
        <f>VLOOKUP(A6251,Sheet1!A:B,2,0)</f>
        <v/>
      </c>
    </row>
    <row r="6252" ht="17.25" customHeight="1">
      <c r="A6252" s="26" t="n">
        <v>300068</v>
      </c>
      <c r="B6252" s="26" t="inlineStr">
        <is>
          <t>(Escolha no mínimo %s, e escolha no máximo %s)</t>
        </is>
      </c>
      <c r="C6252" s="67" t="inlineStr">
        <is>
          <t>(最少选择%s项,最多选择%s项)</t>
        </is>
      </c>
      <c r="D6252" s="26">
        <f>VLOOKUP(A6252,Sheet1!A:B,2,0)</f>
        <v/>
      </c>
    </row>
    <row r="6253" ht="17.25" customHeight="1">
      <c r="A6253" s="26" t="n">
        <v>300069</v>
      </c>
      <c r="B6253" s="26" t="inlineStr">
        <is>
          <t>Escolha no máximo %s</t>
        </is>
      </c>
      <c r="C6253" s="67" t="inlineStr">
        <is>
          <t>最多选择%s项</t>
        </is>
      </c>
      <c r="D6253" s="26">
        <f>VLOOKUP(A6253,Sheet1!A:B,2,0)</f>
        <v/>
      </c>
    </row>
    <row r="6254">
      <c r="A6254" s="26" t="n">
        <v>300070</v>
      </c>
      <c r="B6254" s="26" t="inlineStr">
        <is>
          <t>Modo de carregar</t>
        </is>
      </c>
      <c r="C6254" s="26" t="inlineStr">
        <is>
          <t>上传方式</t>
        </is>
      </c>
      <c r="D6254" s="26">
        <f>VLOOKUP(A6254,Sheet1!A:B,2,0)</f>
        <v/>
      </c>
    </row>
    <row r="6255">
      <c r="A6255" s="26" t="n">
        <v>300071</v>
      </c>
      <c r="B6255" s="26" t="inlineStr">
        <is>
          <t>Escolhe o modo de carregar imagem</t>
        </is>
      </c>
      <c r="C6255" s="26" t="inlineStr">
        <is>
          <t>请选择图片上传方式</t>
        </is>
      </c>
      <c r="D6255" s="26">
        <f>VLOOKUP(A6255,Sheet1!A:B,2,0)</f>
        <v/>
      </c>
    </row>
    <row r="6256">
      <c r="A6256" s="26" t="n">
        <v>300072</v>
      </c>
      <c r="B6256" s="26" t="inlineStr">
        <is>
          <t>Selecionar imagem do álbum</t>
        </is>
      </c>
      <c r="C6256" s="26" t="inlineStr">
        <is>
          <t>相册上传</t>
        </is>
      </c>
      <c r="D6256" s="26">
        <f>VLOOKUP(A6256,Sheet1!A:B,2,0)</f>
        <v/>
      </c>
    </row>
    <row r="6257" ht="17.25" customHeight="1">
      <c r="A6257" s="26" t="n">
        <v>300073</v>
      </c>
      <c r="B6257" s="26" t="inlineStr">
        <is>
          <t>Tirar foto com câmara</t>
        </is>
      </c>
      <c r="C6257" s="67" t="inlineStr">
        <is>
          <t>相机拍摄</t>
        </is>
      </c>
      <c r="D6257" s="26">
        <f>VLOOKUP(A6257,Sheet1!A:B,2,0)</f>
        <v/>
      </c>
    </row>
    <row r="6258" ht="17.25" customHeight="1">
      <c r="A6258" s="26" t="n">
        <v>300074</v>
      </c>
      <c r="B6258" s="26" t="inlineStr">
        <is>
          <t>Bilhetes de desafio atingiram o limite, gostaria de ir à arena para desafiar?</t>
        </is>
      </c>
      <c r="C6258" s="67" t="inlineStr">
        <is>
          <t>挑战券已满，是否前往竞技场挑战</t>
        </is>
      </c>
      <c r="D6258" s="26">
        <f>VLOOKUP(A6258,Sheet1!A:B,2,0)</f>
        <v/>
      </c>
    </row>
    <row r="6259" ht="17.25" customHeight="1">
      <c r="A6259" s="26" t="n">
        <v>300075</v>
      </c>
      <c r="B6259" s="26" t="inlineStr">
        <is>
          <t>Alcançar Fazenda Nv.5</t>
        </is>
      </c>
      <c r="C6259" s="67" t="inlineStr">
        <is>
          <t>庄园等级达到5级</t>
        </is>
      </c>
      <c r="D6259" s="26">
        <f>VLOOKUP(A6259,Sheet1!A:B,2,0)</f>
        <v/>
      </c>
    </row>
    <row r="6260" ht="17.25" customHeight="1">
      <c r="A6260" s="26" t="n">
        <v>300076</v>
      </c>
      <c r="B6260" s="26" t="inlineStr">
        <is>
          <t>Pareamento aleatório</t>
        </is>
      </c>
      <c r="C6260" s="67" t="inlineStr">
        <is>
          <t>随机匹配</t>
        </is>
      </c>
      <c r="D6260" s="26">
        <f>VLOOKUP(A6260,Sheet1!A:B,2,0)</f>
        <v/>
      </c>
    </row>
    <row r="6261" ht="17.25" customHeight="1">
      <c r="A6261" s="26" t="n">
        <v>300077</v>
      </c>
      <c r="B6261" s="26" t="inlineStr">
        <is>
          <t>Recompensa básica</t>
        </is>
      </c>
      <c r="C6261" s="67" t="inlineStr">
        <is>
          <t>基础奖励</t>
        </is>
      </c>
      <c r="D6261" s="26">
        <f>VLOOKUP(A6261,Sheet1!A:B,2,0)</f>
        <v/>
      </c>
    </row>
    <row r="6262" ht="17.25" customHeight="1">
      <c r="A6262" s="26" t="n">
        <v>300078</v>
      </c>
      <c r="B6262" s="26" t="inlineStr">
        <is>
          <t>Chave restante</t>
        </is>
      </c>
      <c r="C6262" s="67" t="inlineStr">
        <is>
          <t>剩余钥匙</t>
        </is>
      </c>
      <c r="D6262" s="26">
        <f>VLOOKUP(A6262,Sheet1!A:B,2,0)</f>
        <v/>
      </c>
    </row>
    <row r="6263" ht="17.25" customHeight="1">
      <c r="A6263" s="26" t="n">
        <v>300079</v>
      </c>
      <c r="B6263" s="26" t="inlineStr">
        <is>
          <t>Nível da estátua</t>
        </is>
      </c>
      <c r="C6263" s="67" t="inlineStr">
        <is>
          <t>雕像等级</t>
        </is>
      </c>
      <c r="D6263" s="26">
        <f>VLOOKUP(A6263,Sheet1!A:B,2,0)</f>
        <v/>
      </c>
    </row>
    <row r="6264">
      <c r="A6264" s="26" t="n">
        <v>300080</v>
      </c>
      <c r="B6264" s="26" t="inlineStr">
        <is>
          <t>Alterar</t>
        </is>
      </c>
      <c r="C6264" s="26" t="inlineStr">
        <is>
          <t>切换</t>
        </is>
      </c>
      <c r="D6264" s="26">
        <f>VLOOKUP(A6264,Sheet1!A:B,2,0)</f>
        <v/>
      </c>
    </row>
    <row r="6265">
      <c r="A6265" s="26" t="n">
        <v>300081</v>
      </c>
      <c r="B6265" s="26" t="inlineStr">
        <is>
          <t>Clique para desbloquear</t>
        </is>
      </c>
      <c r="C6265" s="26" t="inlineStr">
        <is>
          <t>点击解锁</t>
        </is>
      </c>
      <c r="D6265" s="26">
        <f>VLOOKUP(A6265,Sheet1!A:B,2,0)</f>
        <v/>
      </c>
    </row>
    <row r="6266">
      <c r="A6266" s="26" t="n">
        <v>300082</v>
      </c>
      <c r="B6266" s="26" t="inlineStr">
        <is>
          <t>Desbloqueia verbete</t>
        </is>
      </c>
      <c r="C6266" s="26" t="inlineStr">
        <is>
          <t>请解锁词条</t>
        </is>
      </c>
      <c r="D6266" s="26">
        <f>VLOOKUP(A6266,Sheet1!A:B,2,0)</f>
        <v/>
      </c>
    </row>
    <row r="6267">
      <c r="A6267" s="26" t="n">
        <v>300083</v>
      </c>
      <c r="B6267" s="26" t="inlineStr">
        <is>
          <t>Diversos chefes estão chegando!</t>
        </is>
      </c>
      <c r="C6267" s="26" t="inlineStr">
        <is>
          <t>各路首领来袭！</t>
        </is>
      </c>
      <c r="D6267" s="26">
        <f>VLOOKUP(A6267,Sheet1!A:B,2,0)</f>
        <v/>
      </c>
    </row>
    <row r="6268">
      <c r="A6268" s="26" t="n">
        <v>300084</v>
      </c>
      <c r="B6268" s="26" t="inlineStr">
        <is>
          <t>Derrote eles para receber recompensas</t>
        </is>
      </c>
      <c r="C6268" s="26" t="inlineStr">
        <is>
          <t>重重打击他们，领取奖励吧</t>
        </is>
      </c>
      <c r="D6268" s="26">
        <f>VLOOKUP(A6268,Sheet1!A:B,2,0)</f>
        <v/>
      </c>
    </row>
    <row r="6269">
      <c r="A6269" s="26" t="n">
        <v>300085</v>
      </c>
      <c r="B6269" s="26" t="inlineStr">
        <is>
          <t>Desafiando</t>
        </is>
      </c>
      <c r="C6269" s="26" t="inlineStr">
        <is>
          <t>正在挑战</t>
        </is>
      </c>
      <c r="D6269" s="26">
        <f>VLOOKUP(A6269,Sheet1!A:B,2,0)</f>
        <v/>
      </c>
    </row>
    <row r="6270">
      <c r="A6270" s="26" t="n">
        <v>300086</v>
      </c>
      <c r="B6270" s="26" t="inlineStr">
        <is>
          <t>A fuga não deduz nenhuma chave mas não te renderá a recompensa de instância</t>
        </is>
      </c>
      <c r="C6270" s="26" t="inlineStr">
        <is>
          <t>逃跑不扣除钥匙，但不获得副本奖励</t>
        </is>
      </c>
      <c r="D6270" s="26">
        <f>VLOOKUP(A6270,Sheet1!A:B,2,0)</f>
        <v/>
      </c>
    </row>
    <row r="6271">
      <c r="A6271" s="26" t="n">
        <v>300087</v>
      </c>
      <c r="B6271" s="26" t="inlineStr">
        <is>
          <t>Fazenda inimiga</t>
        </is>
      </c>
      <c r="C6271" s="26" t="inlineStr">
        <is>
          <t>仇人庄园</t>
        </is>
      </c>
      <c r="D6271" s="26">
        <f>VLOOKUP(A6271,Sheet1!A:B,2,0)</f>
        <v/>
      </c>
    </row>
    <row r="6272">
      <c r="A6272" s="26" t="n">
        <v>300088</v>
      </c>
      <c r="B6272" s="26" t="inlineStr">
        <is>
          <t>Desbloqueado após alcançar estátua Nv.5</t>
        </is>
      </c>
      <c r="C6272" s="26" t="inlineStr">
        <is>
          <t>雕像等级达到5后开启</t>
        </is>
      </c>
      <c r="D6272" s="26">
        <f>VLOOKUP(A6272,Sheet1!A:B,2,0)</f>
        <v/>
      </c>
    </row>
    <row r="6273">
      <c r="A6273" s="26" t="n">
        <v>300089</v>
      </c>
      <c r="B6273" s="26" t="inlineStr">
        <is>
          <t>Deseja abandonar a cruzada? Se sair antes da morte do personagem, não receberá recompensas extras.</t>
        </is>
      </c>
      <c r="C6273" s="26" t="inlineStr">
        <is>
          <t>是否退出讨伐？角色阵亡前退出，无法获得额外奖励</t>
        </is>
      </c>
      <c r="D6273" s="26">
        <f>VLOOKUP(A6273,Sheet1!A:B,2,0)</f>
        <v/>
      </c>
    </row>
    <row r="6274">
      <c r="A6274" s="26" t="n">
        <v>300090</v>
      </c>
      <c r="B6274" s="26" t="inlineStr">
        <is>
          <t>Tempo de batalha restante:</t>
        </is>
      </c>
      <c r="C6274" s="26" t="inlineStr">
        <is>
          <t>剩余战斗时间</t>
        </is>
      </c>
      <c r="D6274" s="26">
        <f>VLOOKUP(A6274,Sheet1!A:B,2,0)</f>
        <v/>
      </c>
    </row>
    <row r="6275">
      <c r="A6275" s="26" t="n">
        <v>300091</v>
      </c>
      <c r="B6275" s="26" t="inlineStr">
        <is>
          <t>Detalhes do ranking</t>
        </is>
      </c>
      <c r="C6275" s="26" t="inlineStr">
        <is>
          <t>排行详情</t>
        </is>
      </c>
      <c r="D6275" s="26">
        <f>VLOOKUP(A6275,Sheet1!A:B,2,0)</f>
        <v/>
      </c>
    </row>
    <row r="6276">
      <c r="A6276" s="26" t="n">
        <v>300092</v>
      </c>
      <c r="B6276" s="26" t="inlineStr">
        <is>
          <t>Só se pode enviar um áudio de até 30s</t>
        </is>
      </c>
      <c r="C6276" s="26" t="inlineStr">
        <is>
          <t>限30秒语音</t>
        </is>
      </c>
      <c r="D6276" s="26">
        <f>VLOOKUP(A6276,Sheet1!A:B,2,0)</f>
        <v/>
      </c>
    </row>
    <row r="6277">
      <c r="A6277" s="26" t="n">
        <v>300093</v>
      </c>
      <c r="B6277" s="26" t="inlineStr">
        <is>
          <t>Solte o dedo para cancelar o envio</t>
        </is>
      </c>
      <c r="C6277" s="26" t="inlineStr">
        <is>
          <t>手指划开取消发送</t>
        </is>
      </c>
      <c r="D6277" s="26">
        <f>VLOOKUP(A6277,Sheet1!A:B,2,0)</f>
        <v/>
      </c>
    </row>
    <row r="6278">
      <c r="A6278" s="26" t="n">
        <v>300094</v>
      </c>
      <c r="B6278" s="26" t="inlineStr">
        <is>
          <t>Mantenha pressionado para falar</t>
        </is>
      </c>
      <c r="C6278" s="26" t="inlineStr">
        <is>
          <t>按住说话</t>
        </is>
      </c>
      <c r="D6278" s="26">
        <f>VLOOKUP(A6278,Sheet1!A:B,2,0)</f>
        <v/>
      </c>
    </row>
    <row r="6279">
      <c r="A6279" s="26" t="n">
        <v>300095</v>
      </c>
      <c r="B6279" s="26" t="inlineStr">
        <is>
          <t>Minha fazenda</t>
        </is>
      </c>
      <c r="C6279" s="26" t="inlineStr">
        <is>
          <t>我的庄园</t>
        </is>
      </c>
      <c r="D6279" s="26">
        <f>VLOOKUP(A6279,Sheet1!A:B,2,0)</f>
        <v/>
      </c>
    </row>
    <row r="6280">
      <c r="A6280" s="26" t="n">
        <v>300096</v>
      </c>
      <c r="B6280" s="26" t="inlineStr">
        <is>
          <t>Após atingir o Grau %s, toda vez que você obtiver %s EXP de Passe, você poderá receber o Grande Baú de Invocação até %s vezes</t>
        </is>
      </c>
      <c r="C6280" s="26" t="inlineStr">
        <is>
          <t>达到%s阶后，每获得%s通行证经验值，都可以领取最多%s次大型召唤箱</t>
        </is>
      </c>
      <c r="D6280" s="26">
        <f>VLOOKUP(A6280,Sheet1!A:B,2,0)</f>
        <v/>
      </c>
    </row>
    <row r="6281">
      <c r="A6281" s="26" t="n">
        <v>300097</v>
      </c>
      <c r="B6281" s="26" t="inlineStr">
        <is>
          <t>Está no caminho da batalha: %ss</t>
        </is>
      </c>
      <c r="C6281" s="26" t="inlineStr">
        <is>
          <t>正在前往战斗%ss</t>
        </is>
      </c>
      <c r="D6281" s="26">
        <f>VLOOKUP(A6281,Sheet1!A:B,2,0)</f>
        <v/>
      </c>
    </row>
    <row r="6282">
      <c r="A6282" s="26" t="n">
        <v>300098</v>
      </c>
      <c r="B6282" s="26" t="inlineStr">
        <is>
          <t>Detalhes da recompensa</t>
        </is>
      </c>
      <c r="C6282" s="26" t="inlineStr">
        <is>
          <t>奖励详情</t>
        </is>
      </c>
      <c r="D6282" s="26">
        <f>VLOOKUP(A6282,Sheet1!A:B,2,0)</f>
        <v/>
      </c>
    </row>
    <row r="6283">
      <c r="A6283" s="26" t="n">
        <v>300099</v>
      </c>
      <c r="B6283" s="26" t="inlineStr">
        <is>
          <t>Tentativas hoje: %s</t>
        </is>
      </c>
      <c r="C6283" s="26" t="inlineStr">
        <is>
          <t>今日剩余次数：%s次</t>
        </is>
      </c>
      <c r="D6283" s="26">
        <f>VLOOKUP(A6283,Sheet1!A:B,2,0)</f>
        <v/>
      </c>
    </row>
    <row r="6284">
      <c r="A6284" s="26" t="n">
        <v>300100</v>
      </c>
      <c r="B6284" s="26" t="inlineStr">
        <is>
          <t>Conta foi vinculada</t>
        </is>
      </c>
      <c r="C6284" s="26" t="inlineStr">
        <is>
          <t>账号已绑定</t>
        </is>
      </c>
      <c r="D6284" s="26">
        <f>VLOOKUP(A6284,Sheet1!A:B,2,0)</f>
        <v/>
      </c>
    </row>
    <row r="6285">
      <c r="A6285" s="26" t="n">
        <v>300101</v>
      </c>
      <c r="B6285" s="26" t="inlineStr">
        <is>
          <t>Tempo previsto:%ss</t>
        </is>
      </c>
      <c r="C6285" s="26" t="inlineStr">
        <is>
          <t>预计时间%s秒</t>
        </is>
      </c>
      <c r="D6285" s="26">
        <f>VLOOKUP(A6285,Sheet1!A:B,2,0)</f>
        <v/>
      </c>
    </row>
    <row r="6286">
      <c r="A6286" s="26" t="n">
        <v>300102</v>
      </c>
      <c r="B6286" s="26" t="inlineStr">
        <is>
          <t>Recompensas restantes de assistência: %s</t>
        </is>
      </c>
      <c r="C6286" s="26" t="inlineStr">
        <is>
          <t>剩余助战奖励次数：%s</t>
        </is>
      </c>
      <c r="D6286" s="26">
        <f>VLOOKUP(A6286,Sheet1!A:B,2,0)</f>
        <v/>
      </c>
    </row>
    <row r="6287">
      <c r="A6287" s="26" t="n">
        <v>300103</v>
      </c>
      <c r="B6287" s="26" t="inlineStr">
        <is>
          <t>Nível do jogador</t>
        </is>
      </c>
      <c r="C6287" s="26" t="inlineStr">
        <is>
          <t>玩家等级</t>
        </is>
      </c>
      <c r="D6287" s="26">
        <f>VLOOKUP(A6287,Sheet1!A:B,2,0)</f>
        <v/>
      </c>
    </row>
    <row r="6288">
      <c r="A6288" s="26" t="n">
        <v>300104</v>
      </c>
      <c r="B6288" s="26" t="inlineStr">
        <is>
          <t>Nome de jogador</t>
        </is>
      </c>
      <c r="C6288" s="26" t="inlineStr">
        <is>
          <t>玩家名称</t>
        </is>
      </c>
      <c r="D6288" s="26">
        <f>VLOOKUP(A6288,Sheet1!A:B,2,0)</f>
        <v/>
      </c>
    </row>
    <row r="6289">
      <c r="A6289" s="26" t="n">
        <v>300106</v>
      </c>
      <c r="B6289" s="26" t="inlineStr">
        <is>
          <t>Pode compartilhar após %ss</t>
        </is>
      </c>
      <c r="C6289" s="26" t="inlineStr">
        <is>
          <t>%s秒后可继续分享</t>
        </is>
      </c>
      <c r="D6289" s="26">
        <f>VLOOKUP(A6289,Sheet1!A:B,2,0)</f>
        <v/>
      </c>
    </row>
    <row r="6290">
      <c r="A6290" s="26" t="n">
        <v>300107</v>
      </c>
      <c r="B6290" s="26" t="inlineStr">
        <is>
          <t>Desbloqueado após o nível de estátua ser de %s</t>
        </is>
      </c>
      <c r="C6290" s="26" t="inlineStr">
        <is>
          <t>雕像等级达到%s后开启</t>
        </is>
      </c>
      <c r="D6290" s="26">
        <f>VLOOKUP(A6290,Sheet1!A:B,2,0)</f>
        <v/>
      </c>
    </row>
    <row r="6291">
      <c r="A6291" s="26" t="n">
        <v>300108</v>
      </c>
      <c r="B6291" s="26" t="inlineStr">
        <is>
          <t>Recompensa básica: %s</t>
        </is>
      </c>
      <c r="C6291" s="26" t="inlineStr">
        <is>
          <t>基础奖励：%s</t>
        </is>
      </c>
      <c r="D6291" s="26">
        <f>VLOOKUP(A6291,Sheet1!A:B,2,0)</f>
        <v/>
      </c>
    </row>
    <row r="6292">
      <c r="A6292" s="26" t="n">
        <v>300109</v>
      </c>
      <c r="B6292" s="26" t="inlineStr">
        <is>
          <t>Fazenda de %s</t>
        </is>
      </c>
      <c r="C6292" s="26" t="inlineStr">
        <is>
          <t>%s的庄园</t>
        </is>
      </c>
      <c r="D6292" s="26">
        <f>VLOOKUP(A6292,Sheet1!A:B,2,0)</f>
        <v/>
      </c>
    </row>
    <row r="6293">
      <c r="A6293" s="26" t="n">
        <v>300110</v>
      </c>
      <c r="B6293" s="26" t="inlineStr">
        <is>
          <t>Deseja abandonar a cruzada? Se sair antes da morte do personagem, não receberá recompensas extras.</t>
        </is>
      </c>
      <c r="C6293" s="26" t="inlineStr">
        <is>
          <t>是否退出讨伐？角色阵亡前退出，无法获得额外奖励</t>
        </is>
      </c>
      <c r="D6293" s="26">
        <f>VLOOKUP(A6293,Sheet1!A:B,2,0)</f>
        <v/>
      </c>
    </row>
    <row r="6294">
      <c r="A6294" s="26" t="n">
        <v>300111</v>
      </c>
      <c r="B6294" s="26" t="inlineStr">
        <is>
          <t>Está no caminho da batalha: %ss</t>
        </is>
      </c>
      <c r="C6294" s="26" t="inlineStr">
        <is>
          <t>正在前往战斗%s秒</t>
        </is>
      </c>
      <c r="D6294" s="26">
        <f>VLOOKUP(A6294,Sheet1!A:B,2,0)</f>
        <v/>
      </c>
    </row>
    <row r="6295">
      <c r="A6295" s="26" t="n">
        <v>300112</v>
      </c>
      <c r="B6295" s="26" t="inlineStr">
        <is>
          <t>Aguardando resultado</t>
        </is>
      </c>
      <c r="C6295" s="26" t="inlineStr">
        <is>
          <t>等待结算</t>
        </is>
      </c>
      <c r="D6295" s="26">
        <f>VLOOKUP(A6295,Sheet1!A:B,2,0)</f>
        <v/>
      </c>
    </row>
    <row r="6296">
      <c r="A6296" s="26" t="n">
        <v>300113</v>
      </c>
      <c r="B6296" s="26" t="inlineStr">
        <is>
          <t>Entrar na instância</t>
        </is>
      </c>
      <c r="C6296" s="26" t="inlineStr">
        <is>
          <t>进入副本</t>
        </is>
      </c>
      <c r="D6296" s="26">
        <f>VLOOKUP(A6296,Sheet1!A:B,2,0)</f>
        <v/>
      </c>
    </row>
    <row r="6297">
      <c r="A6297" s="26" t="n">
        <v>300114</v>
      </c>
      <c r="B6297" s="26" t="inlineStr">
        <is>
          <t>Vaga de estacionamento de Cogumelo</t>
        </is>
      </c>
      <c r="C6297" s="26" t="inlineStr">
        <is>
          <t>菇菇车位</t>
        </is>
      </c>
      <c r="D6297" s="26">
        <f>VLOOKUP(A6297,Sheet1!A:B,2,0)</f>
        <v/>
      </c>
    </row>
    <row r="6298">
      <c r="A6298" s="26" t="n">
        <v>300115</v>
      </c>
      <c r="B6298" s="26" t="inlineStr">
        <is>
          <t>Público</t>
        </is>
      </c>
      <c r="C6298" s="26" t="inlineStr">
        <is>
          <t>公共</t>
        </is>
      </c>
      <c r="D6298" s="26">
        <f>VLOOKUP(A6298,Sheet1!A:B,2,0)</f>
        <v/>
      </c>
    </row>
    <row r="6299" ht="17.25" customHeight="1">
      <c r="A6299" s="26" t="n">
        <v>300116</v>
      </c>
      <c r="B6299" s="26" t="inlineStr">
        <is>
          <t>Aguardar os jogadores</t>
        </is>
      </c>
      <c r="C6299" s="67" t="inlineStr">
        <is>
          <t>等玩家</t>
        </is>
      </c>
      <c r="D6299" s="26">
        <f>VLOOKUP(A6299,Sheet1!A:B,2,0)</f>
        <v/>
      </c>
    </row>
    <row r="6300" ht="17.25" customHeight="1">
      <c r="A6300" s="26" t="n">
        <v>300117</v>
      </c>
      <c r="B6300" s="26" t="inlineStr">
        <is>
          <t>Percentual de reembolso %s</t>
        </is>
      </c>
      <c r="C6300" s="67" t="inlineStr">
        <is>
          <t>返利比%s</t>
        </is>
      </c>
      <c r="D6300" s="26">
        <f>VLOOKUP(A6300,Sheet1!A:B,2,0)</f>
        <v/>
      </c>
    </row>
    <row r="6301" ht="17.25" customHeight="1">
      <c r="A6301" s="26" t="n">
        <v>300118</v>
      </c>
      <c r="B6301" s="26" t="inlineStr">
        <is>
          <t>Deletar conta</t>
        </is>
      </c>
      <c r="C6301" s="67" t="inlineStr">
        <is>
          <t>删除账号</t>
        </is>
      </c>
      <c r="D6301" s="26">
        <f>VLOOKUP(A6301,Sheet1!A:B,2,0)</f>
        <v/>
      </c>
    </row>
    <row r="6302" ht="17.25" customHeight="1">
      <c r="A6302" s="26" t="n">
        <v>300119</v>
      </c>
      <c r="B6302" s="26" t="inlineStr">
        <is>
          <t>Onda de monstro: %s/ 5</t>
        </is>
      </c>
      <c r="C6302" s="67" t="inlineStr">
        <is>
          <t>怪物波次: %s/ 5</t>
        </is>
      </c>
      <c r="D6302" s="26">
        <f>VLOOKUP(A6302,Sheet1!A:B,2,0)</f>
        <v/>
      </c>
    </row>
    <row r="6303" ht="17.25" customHeight="1">
      <c r="A6303" s="26" t="n">
        <v>300120</v>
      </c>
      <c r="B6303" s="26" t="inlineStr">
        <is>
          <t>Está pareando: %ss</t>
        </is>
      </c>
      <c r="C6303" s="67" t="inlineStr">
        <is>
          <t>正在匹配:%s秒</t>
        </is>
      </c>
      <c r="D6303" s="26">
        <f>VLOOKUP(A6303,Sheet1!A:B,2,0)</f>
        <v/>
      </c>
    </row>
    <row r="6304" ht="17.25" customHeight="1">
      <c r="A6304" s="26" t="n">
        <v>300121</v>
      </c>
      <c r="B6304" s="26" t="inlineStr">
        <is>
          <t>Desbloqueado após o nível de estátua ser de %s</t>
        </is>
      </c>
      <c r="C6304" s="67" t="inlineStr">
        <is>
          <t>雕像等级达到%s后开启</t>
        </is>
      </c>
      <c r="D6304" s="26">
        <f>VLOOKUP(A6304,Sheet1!A:B,2,0)</f>
        <v/>
      </c>
    </row>
    <row r="6305" ht="17.25" customHeight="1">
      <c r="A6305" s="26" t="n">
        <v>300122</v>
      </c>
      <c r="B6305" s="26" t="inlineStr">
        <is>
          <t>Vaga de estacionamento disponível</t>
        </is>
      </c>
      <c r="C6305" s="67" t="inlineStr">
        <is>
          <t>空闲车位</t>
        </is>
      </c>
      <c r="D6305" s="26">
        <f>VLOOKUP(A6305,Sheet1!A:B,2,0)</f>
        <v/>
      </c>
    </row>
    <row r="6306" ht="17.25" customHeight="1">
      <c r="A6306" s="26" t="n">
        <v>300123</v>
      </c>
      <c r="B6306" s="26" t="inlineStr">
        <is>
          <t>Vaga de estacionamento favorito</t>
        </is>
      </c>
      <c r="C6306" s="67" t="inlineStr">
        <is>
          <t>收藏车位</t>
        </is>
      </c>
      <c r="D6306" s="26">
        <f>VLOOKUP(A6306,Sheet1!A:B,2,0)</f>
        <v/>
      </c>
    </row>
    <row r="6307" ht="17.25" customHeight="1">
      <c r="A6307" s="26" t="n">
        <v>300124</v>
      </c>
      <c r="B6307" s="26" t="inlineStr">
        <is>
          <t>Após atingir o Grau ##1, toda vez que você obtiver ##2 EXP de Passe, você poderá receber o Grande Baú de Invocação até ##3 vezes</t>
        </is>
      </c>
      <c r="C6307" s="67" t="inlineStr">
        <is>
          <t>达到##1阶后，每获得##2通行证经验值，都可以领取最多##3次大型召唤箱</t>
        </is>
      </c>
      <c r="D6307" s="26">
        <f>VLOOKUP(A6307,Sheet1!A:B,2,0)</f>
        <v/>
      </c>
    </row>
    <row r="6308" ht="17.25" customHeight="1">
      <c r="A6308" s="26" t="n">
        <v>300125</v>
      </c>
      <c r="B6308" s="26" t="inlineStr">
        <is>
          <t>Seguir</t>
        </is>
      </c>
      <c r="C6308" s="67" t="inlineStr">
        <is>
          <t>关注</t>
        </is>
      </c>
      <c r="D6308" s="26">
        <f>VLOOKUP(A6308,Sheet1!A:B,2,0)</f>
        <v/>
      </c>
    </row>
    <row r="6309" ht="17.25" customHeight="1">
      <c r="A6309" s="26" t="n">
        <v>300126</v>
      </c>
      <c r="B6309" s="26" t="inlineStr">
        <is>
          <t>Fã</t>
        </is>
      </c>
      <c r="C6309" s="67" t="inlineStr">
        <is>
          <t>粉丝</t>
        </is>
      </c>
      <c r="D6309" s="26">
        <f>VLOOKUP(A6309,Sheet1!A:B,2,0)</f>
        <v/>
      </c>
    </row>
    <row r="6310" ht="17.25" customHeight="1">
      <c r="A6310" s="26" t="n">
        <v>300127</v>
      </c>
      <c r="B6310" s="26" t="inlineStr">
        <is>
          <t>Seguindo</t>
        </is>
      </c>
      <c r="C6310" s="67" t="inlineStr">
        <is>
          <t>已关注</t>
        </is>
      </c>
      <c r="D6310" s="26">
        <f>VLOOKUP(A6310,Sheet1!A:B,2,0)</f>
        <v/>
      </c>
    </row>
    <row r="6311">
      <c r="A6311" s="26" t="n">
        <v>300128</v>
      </c>
      <c r="B6311" s="26" t="inlineStr">
        <is>
          <t>Seguir</t>
        </is>
      </c>
      <c r="C6311" s="77" t="inlineStr">
        <is>
          <t>加关注</t>
        </is>
      </c>
      <c r="D6311" s="26">
        <f>VLOOKUP(A6311,Sheet1!A:B,2,0)</f>
        <v/>
      </c>
    </row>
    <row r="6312">
      <c r="A6312" s="26" t="n">
        <v>300129</v>
      </c>
      <c r="B6312" s="26" t="inlineStr">
        <is>
          <t>Sem comentário no momento</t>
        </is>
      </c>
      <c r="C6312" s="77" t="inlineStr">
        <is>
          <t>暂无评论</t>
        </is>
      </c>
      <c r="D6312" s="26">
        <f>VLOOKUP(A6312,Sheet1!A:B,2,0)</f>
        <v/>
      </c>
    </row>
    <row r="6313">
      <c r="A6313" s="26" t="n">
        <v>300130</v>
      </c>
      <c r="B6313" s="26" t="inlineStr">
        <is>
          <t>Nada</t>
        </is>
      </c>
      <c r="C6313" s="77" t="inlineStr">
        <is>
          <t>暂无</t>
        </is>
      </c>
      <c r="D6313" s="26">
        <f>VLOOKUP(A6313,Sheet1!A:B,2,0)</f>
        <v/>
      </c>
    </row>
    <row r="6314" ht="17.25" customHeight="1">
      <c r="A6314" s="26" t="n">
        <v>300131</v>
      </c>
      <c r="B6314" s="26" t="inlineStr">
        <is>
          <t>Seguindo um ao outro</t>
        </is>
      </c>
      <c r="C6314" s="67" t="inlineStr">
        <is>
          <t>互相关注中</t>
        </is>
      </c>
      <c r="D6314" s="26">
        <f>VLOOKUP(A6314,Sheet1!A:B,2,0)</f>
        <v/>
      </c>
    </row>
    <row r="6315" ht="17.25" customHeight="1">
      <c r="A6315" s="26" t="n">
        <v>300132</v>
      </c>
      <c r="B6315" s="26" t="inlineStr">
        <is>
          <t>##2 de ##1</t>
        </is>
      </c>
      <c r="C6315" s="67" t="inlineStr">
        <is>
          <t>##1的##2</t>
        </is>
      </c>
      <c r="D6315" s="26">
        <f>VLOOKUP(A6315,Sheet1!A:B,2,0)</f>
        <v/>
      </c>
    </row>
    <row r="6316" ht="17.25" customHeight="1">
      <c r="A6316" s="26" t="n">
        <v>300133</v>
      </c>
      <c r="B6316" s="26" t="inlineStr">
        <is>
          <t>Ganhe mais %s vitórias para avançar para o próximo tier</t>
        </is>
      </c>
      <c r="C6316" s="67" t="inlineStr">
        <is>
          <t>再获得%s场胜利，晋级下一段位</t>
        </is>
      </c>
      <c r="D6316" s="26">
        <f>VLOOKUP(A6316,Sheet1!A:B,2,0)</f>
        <v/>
      </c>
    </row>
    <row r="6317" ht="17.25" customHeight="1">
      <c r="A6317" s="26" t="n">
        <v>300134</v>
      </c>
      <c r="B6317" s="26" t="inlineStr">
        <is>
          <t>Sem recursos no momento</t>
        </is>
      </c>
      <c r="C6317" s="67" t="inlineStr">
        <is>
          <t>暂无资源</t>
        </is>
      </c>
      <c r="D6317" s="26">
        <f>VLOOKUP(A6317,Sheet1!A:B,2,0)</f>
        <v/>
      </c>
    </row>
    <row r="6318" ht="17.25" customHeight="1">
      <c r="A6318" s="26" t="n">
        <v>300135</v>
      </c>
      <c r="B6318" s="26" t="inlineStr">
        <is>
          <t>Disponível para roubar após %s</t>
        </is>
      </c>
      <c r="C6318" s="67" t="inlineStr">
        <is>
          <t>%s后可偷取</t>
        </is>
      </c>
      <c r="D6318" s="26">
        <f>VLOOKUP(A6318,Sheet1!A:B,2,0)</f>
        <v/>
      </c>
    </row>
    <row r="6319" ht="17.25" customHeight="1">
      <c r="A6319" s="26" t="n">
        <v>300136</v>
      </c>
      <c r="B6319" s="26" t="inlineStr">
        <is>
          <t>Roubando...</t>
        </is>
      </c>
      <c r="C6319" s="67" t="inlineStr">
        <is>
          <t>偷取中</t>
        </is>
      </c>
      <c r="D6319" s="26">
        <f>VLOOKUP(A6319,Sheet1!A:B,2,0)</f>
        <v/>
      </c>
    </row>
    <row r="6320" ht="17.25" customHeight="1">
      <c r="A6320" s="26" t="n">
        <v>300137</v>
      </c>
      <c r="B6320" s="26" t="inlineStr">
        <is>
          <t>Nível máximo: %s</t>
        </is>
      </c>
      <c r="C6320" s="67" t="inlineStr">
        <is>
          <t>最大等级：%s</t>
        </is>
      </c>
      <c r="D6320" s="26">
        <f>VLOOKUP(A6320,Sheet1!A:B,2,0)</f>
        <v/>
      </c>
    </row>
    <row r="6321" ht="17.25" customHeight="1">
      <c r="A6321" s="26" t="n">
        <v>300138</v>
      </c>
      <c r="B6321" s="26" t="inlineStr">
        <is>
          <t>Nível atual: %s</t>
        </is>
      </c>
      <c r="C6321" s="67" t="inlineStr">
        <is>
          <t>当前等级：%s</t>
        </is>
      </c>
      <c r="D6321" s="26">
        <f>VLOOKUP(A6321,Sheet1!A:B,2,0)</f>
        <v/>
      </c>
    </row>
    <row r="6322" ht="17.25" customHeight="1">
      <c r="A6322" s="26" t="n">
        <v>300139</v>
      </c>
      <c r="B6322" s="26" t="inlineStr">
        <is>
          <t>Próximo nível: %s</t>
        </is>
      </c>
      <c r="C6322" s="67" t="inlineStr">
        <is>
          <t>下一等级：%s</t>
        </is>
      </c>
      <c r="D6322" s="26">
        <f>VLOOKUP(A6322,Sheet1!A:B,2,0)</f>
        <v/>
      </c>
    </row>
    <row r="6323" ht="17.25" customHeight="1">
      <c r="A6323" s="26" t="n">
        <v>300140</v>
      </c>
      <c r="B6323" s="26" t="inlineStr">
        <is>
          <t>Disponível para roubar</t>
        </is>
      </c>
      <c r="C6323" s="67" t="inlineStr">
        <is>
          <t>可偷取</t>
        </is>
      </c>
      <c r="D6323" s="26">
        <f>VLOOKUP(A6323,Sheet1!A:B,2,0)</f>
        <v/>
      </c>
    </row>
    <row r="6324" ht="17.25" customHeight="1">
      <c r="A6324" s="26" t="n">
        <v>300141</v>
      </c>
      <c r="B6324" s="26" t="inlineStr">
        <is>
          <t>Nenhum texto inserido</t>
        </is>
      </c>
      <c r="C6324" s="67" t="inlineStr">
        <is>
          <t>未输入任何文字</t>
        </is>
      </c>
      <c r="D6324" s="26">
        <f>VLOOKUP(A6324,Sheet1!A:B,2,0)</f>
        <v/>
      </c>
    </row>
    <row r="6325" ht="17.25" customHeight="1">
      <c r="A6325" s="26" t="n">
        <v>300142</v>
      </c>
      <c r="B6325" s="26" t="inlineStr">
        <is>
          <t>1. Nos primeiros 7 dias após a abertura do servidor, é possível desbloquear misssões correspondentes a cada dia. Ao completá-las, pode receber recompensas\n2. Ao completar todas as missões diárias, é possível receber recompensas generosas\n3. Após completar todas as missões na provação, pode receber o grande recompensa de provação.</t>
        </is>
      </c>
      <c r="C6325" s="67" t="inlineStr">
        <is>
          <t>1、开服7天内，每天可解锁对应的任务，完成后可获得奖励\n2、完成每日的所有任务，可领取丰厚的奖励\n3、完成试炼中的所有任务后，可领取试炼大奖</t>
        </is>
      </c>
      <c r="D6325" s="26">
        <f>VLOOKUP(A6325,Sheet1!A:B,2,0)</f>
        <v/>
      </c>
    </row>
    <row r="6326" ht="17.25" customHeight="1">
      <c r="A6326" s="26" t="n">
        <v>300143</v>
      </c>
      <c r="B6326" s="26" t="inlineStr">
        <is>
          <t>Fazenda de %s</t>
        </is>
      </c>
      <c r="C6326" s="67" t="inlineStr">
        <is>
          <t>%s的庄园</t>
        </is>
      </c>
      <c r="D6326" s="26">
        <f>VLOOKUP(A6326,Sheet1!A:B,2,0)</f>
        <v/>
      </c>
    </row>
    <row r="6327" ht="17.25" customHeight="1">
      <c r="A6327" s="26" t="n">
        <v>300144</v>
      </c>
      <c r="B6327" s="26" t="inlineStr">
        <is>
          <t>Confirmar a seleção de %s como classe para esta Batalha Intermundial</t>
        </is>
      </c>
      <c r="C6327" s="67" t="inlineStr">
        <is>
          <t>确认选择%s为该次跨界对决职业</t>
        </is>
      </c>
      <c r="D6327" s="26">
        <f>VLOOKUP(A6327,Sheet1!A:B,2,0)</f>
        <v/>
      </c>
    </row>
    <row r="6328" ht="17.25" customHeight="1">
      <c r="A6328" s="26" t="n">
        <v>300145</v>
      </c>
      <c r="B6328" s="26" t="inlineStr">
        <is>
          <t>%s alterar classe deste Batalha Intermundial</t>
        </is>
      </c>
      <c r="C6328" s="67" t="inlineStr">
        <is>
          <t>%s切换该次跨界对决职业</t>
        </is>
      </c>
      <c r="D6328" s="26">
        <f>VLOOKUP(A6328,Sheet1!A:B,2,0)</f>
        <v/>
      </c>
    </row>
    <row r="6329" ht="17.25" customHeight="1">
      <c r="A6329" s="26" t="n">
        <v>300146</v>
      </c>
      <c r="B6329" s="26" t="inlineStr">
        <is>
          <t>%s invadir s%s servidor</t>
        </is>
      </c>
      <c r="C6329" s="67" t="inlineStr">
        <is>
          <t>%s入侵 s%s服务器</t>
        </is>
      </c>
      <c r="D6329" s="26">
        <f>VLOOKUP(A6329,Sheet1!A:B,2,0)</f>
        <v/>
      </c>
    </row>
    <row r="6330" ht="17.25" customHeight="1">
      <c r="A6330" s="26" t="n">
        <v>300147</v>
      </c>
      <c r="B6330" s="26" t="inlineStr">
        <is>
          <t>O número atual de relíquias neste servidor: %s</t>
        </is>
      </c>
      <c r="C6330" s="67" t="inlineStr">
        <is>
          <t>该服务器当前拥有圣物数量：%s</t>
        </is>
      </c>
      <c r="D6330" s="26">
        <f>VLOOKUP(A6330,Sheet1!A:B,2,0)</f>
        <v/>
      </c>
    </row>
    <row r="6331" ht="17.25" customHeight="1">
      <c r="A6331" s="26" t="n">
        <v>300148</v>
      </c>
      <c r="B6331" s="26" t="inlineStr">
        <is>
          <t>Jogabilidade estará disponível quando o jogador atingir Nv.%s</t>
        </is>
      </c>
      <c r="C6331" s="67" t="inlineStr">
        <is>
          <t>玩家等级达到%s级后开启玩法</t>
        </is>
      </c>
      <c r="D6331" s="26">
        <f>VLOOKUP(A6331,Sheet1!A:B,2,0)</f>
        <v/>
      </c>
    </row>
    <row r="6332" ht="17.25" customHeight="1">
      <c r="A6332" s="26" t="n">
        <v>300149</v>
      </c>
      <c r="B6332" s="26" t="inlineStr">
        <is>
          <t>Nenhum anúncio disponível</t>
        </is>
      </c>
      <c r="C6332" s="67" t="inlineStr">
        <is>
          <t>暂无可播放广告</t>
        </is>
      </c>
      <c r="D6332" s="26">
        <f>VLOOKUP(A6332,Sheet1!A:B,2,0)</f>
        <v/>
      </c>
    </row>
    <row r="6333" ht="17.25" customHeight="1">
      <c r="A6333" s="26" t="n">
        <v>300150</v>
      </c>
      <c r="B6333" s="26" t="inlineStr">
        <is>
          <t>Alterar bandeira do clã</t>
        </is>
      </c>
      <c r="C6333" s="67" t="inlineStr">
        <is>
          <t>修改家族旗帜</t>
        </is>
      </c>
      <c r="D6333" s="26">
        <f>VLOOKUP(A6333,Sheet1!A:B,2,0)</f>
        <v/>
      </c>
    </row>
    <row r="6334" ht="17.25" customHeight="1">
      <c r="A6334" s="26" t="n">
        <v>300151</v>
      </c>
      <c r="B6334" s="26" t="inlineStr">
        <is>
          <t>Mandarim</t>
        </is>
      </c>
      <c r="C6334" s="67" t="inlineStr">
        <is>
          <t>国语</t>
        </is>
      </c>
      <c r="D6334" s="26">
        <f>VLOOKUP(A6334,Sheet1!A:B,2,0)</f>
        <v/>
      </c>
    </row>
    <row r="6335" ht="17.25" customHeight="1">
      <c r="A6335" s="26" t="n">
        <v>300152</v>
      </c>
      <c r="B6335" s="26" t="inlineStr">
        <is>
          <t>Cantonês</t>
        </is>
      </c>
      <c r="C6335" s="67" t="inlineStr">
        <is>
          <t>粤语</t>
        </is>
      </c>
      <c r="D6335" s="26">
        <f>VLOOKUP(A6335,Sheet1!A:B,2,0)</f>
        <v/>
      </c>
    </row>
    <row r="6336" ht="17.25" customHeight="1">
      <c r="A6336" s="26" t="n">
        <v>300153</v>
      </c>
      <c r="B6336" s="26" t="inlineStr">
        <is>
          <t>Quer alterar o idioma de dublagem para [%s]</t>
        </is>
      </c>
      <c r="C6336" s="67" t="inlineStr">
        <is>
          <t>是否切换配音语言为【%s】</t>
        </is>
      </c>
      <c r="D6336" s="26">
        <f>VLOOKUP(A6336,Sheet1!A:B,2,0)</f>
        <v/>
      </c>
    </row>
    <row r="6337" ht="17.25" customHeight="1">
      <c r="A6337" s="26" t="n">
        <v>300154</v>
      </c>
      <c r="B6337" s="26" t="inlineStr">
        <is>
          <t>Nenhuma publicação no momento</t>
        </is>
      </c>
      <c r="C6337" s="67" t="inlineStr">
        <is>
          <t>暂无相关动态</t>
        </is>
      </c>
      <c r="D6337" s="26">
        <f>VLOOKUP(A6337,Sheet1!A:B,2,0)</f>
        <v/>
      </c>
    </row>
    <row r="6338" ht="17.25" customHeight="1">
      <c r="A6338" s="26" t="n">
        <v>300155</v>
      </c>
      <c r="B6338" s="26" t="inlineStr">
        <is>
          <t>Vá publicar posts!</t>
        </is>
      </c>
      <c r="C6338" s="67" t="inlineStr">
        <is>
          <t>赶快去发布动态吧</t>
        </is>
      </c>
      <c r="D6338" s="26">
        <f>VLOOKUP(A6338,Sheet1!A:B,2,0)</f>
        <v/>
      </c>
    </row>
    <row r="6339" ht="17.25" customHeight="1">
      <c r="A6339" s="26" t="n">
        <v>300156</v>
      </c>
      <c r="B6339" s="26" t="inlineStr">
        <is>
          <t>Foi seguido</t>
        </is>
      </c>
      <c r="C6339" s="67" t="inlineStr">
        <is>
          <t>已被关注</t>
        </is>
      </c>
      <c r="D6339" s="26">
        <f>VLOOKUP(A6339,Sheet1!A:B,2,0)</f>
        <v/>
      </c>
    </row>
    <row r="6340" ht="17.25" customHeight="1">
      <c r="A6340" s="26" t="n">
        <v>300157</v>
      </c>
      <c r="B6340" s="26" t="inlineStr">
        <is>
          <t>Ir para preencher</t>
        </is>
      </c>
      <c r="C6340" s="67" t="inlineStr">
        <is>
          <t>前往填写</t>
        </is>
      </c>
      <c r="D6340" s="26">
        <f>VLOOKUP(A6340,Sheet1!A:B,2,0)</f>
        <v/>
      </c>
    </row>
    <row r="6341" ht="17.25" customHeight="1">
      <c r="A6341" s="26" t="n">
        <v>300158</v>
      </c>
      <c r="B6341" s="26" t="inlineStr">
        <is>
          <t>Foi silencio</t>
        </is>
      </c>
      <c r="C6341" s="67" t="inlineStr">
        <is>
          <t>禁言状态中，请文明参与社区活动~</t>
        </is>
      </c>
      <c r="D6341" s="26">
        <f>VLOOKUP(A6341,Sheet1!A:B,2,0)</f>
        <v/>
      </c>
    </row>
    <row r="6342" ht="17.25" customHeight="1">
      <c r="A6342" s="26" t="n">
        <v>300159</v>
      </c>
      <c r="B6342" s="26" t="inlineStr">
        <is>
          <t>Restante: %s</t>
        </is>
      </c>
      <c r="C6342" s="67" t="inlineStr">
        <is>
          <t>剩余%s次</t>
        </is>
      </c>
      <c r="D6342" s="26">
        <f>VLOOKUP(A6342,Sheet1!A:B,2,0)</f>
        <v/>
      </c>
    </row>
    <row r="6343" ht="17.25" customHeight="1">
      <c r="A6343" s="26" t="n">
        <v>300160</v>
      </c>
      <c r="B6343" s="26" t="inlineStr">
        <is>
          <t>Limitado</t>
        </is>
      </c>
      <c r="C6343" s="67" t="inlineStr">
        <is>
          <t>限量</t>
        </is>
      </c>
      <c r="D6343" s="26">
        <f>VLOOKUP(A6343,Sheet1!A:B,2,0)</f>
        <v/>
      </c>
    </row>
    <row r="6344" ht="17.25" customHeight="1">
      <c r="A6344" s="26" t="n">
        <v>300161</v>
      </c>
      <c r="B6344" s="26" t="inlineStr">
        <is>
          <t>Todas tentativas de sorteios foram recebidas</t>
        </is>
      </c>
      <c r="C6344" s="67" t="inlineStr">
        <is>
          <t>招财次数已全部获得</t>
        </is>
      </c>
      <c r="D6344" s="26">
        <f>VLOOKUP(A6344,Sheet1!A:B,2,0)</f>
        <v/>
      </c>
    </row>
    <row r="6345" ht="17.25" customHeight="1">
      <c r="A6345" s="26" t="n">
        <v>300162</v>
      </c>
      <c r="B6345" s="26" t="inlineStr">
        <is>
          <t>1. A cada 100 giros da roleta, o jogador pode receber um(a) das recompensas limitadas\n2. Quando o jogador antecipadamente ganha a recompensa limitada, o contador de giros será resetado\n3. Após obter um item limitado de quantidade 1, todos os contadores de itens limitados serão resetados\n4. Após obter 30 trajes [Festa de Pijama], a recompensa será substituída por [6 engrenagens potencializadoras]</t>
        </is>
      </c>
      <c r="C6345" s="67"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45" s="26">
        <f>VLOOKUP(A6345,Sheet1!A:B,2,0)</f>
        <v/>
      </c>
    </row>
    <row r="6346" ht="17.25" customHeight="1">
      <c r="A6346" s="26" t="n">
        <v>300163</v>
      </c>
      <c r="B6346" s="26" t="inlineStr">
        <is>
          <t>Liberar automaticamente a pré-definição do atraso</t>
        </is>
      </c>
      <c r="C6346" s="67" t="inlineStr">
        <is>
          <t>自动释放延迟预设</t>
        </is>
      </c>
      <c r="D6346" s="26">
        <f>VLOOKUP(A6346,Sheet1!A:B,2,0)</f>
        <v/>
      </c>
    </row>
    <row r="6347" ht="17.25" customHeight="1">
      <c r="A6347" s="26" t="n">
        <v>300164</v>
      </c>
      <c r="B6347" s="26" t="inlineStr">
        <is>
          <t>Habilidade de classe</t>
        </is>
      </c>
      <c r="C6347" s="67" t="inlineStr">
        <is>
          <t>职业技能</t>
        </is>
      </c>
      <c r="D6347" s="26">
        <f>VLOOKUP(A6347,Sheet1!A:B,2,0)</f>
        <v/>
      </c>
    </row>
    <row r="6348" ht="17.25" customHeight="1">
      <c r="A6348" s="26" t="n">
        <v>300165</v>
      </c>
      <c r="B6348" s="26" t="inlineStr">
        <is>
          <t>Habilidade ativa ##1</t>
        </is>
      </c>
      <c r="C6348" s="67" t="inlineStr">
        <is>
          <t>主动技能##1</t>
        </is>
      </c>
      <c r="D6348" s="26">
        <f>VLOOKUP(A6348,Sheet1!A:B,2,0)</f>
        <v/>
      </c>
    </row>
    <row r="6349" ht="17.25" customHeight="1">
      <c r="A6349" s="26" t="n">
        <v>300166</v>
      </c>
      <c r="B6349" s="26" t="inlineStr">
        <is>
          <t>Mineração automática</t>
        </is>
      </c>
      <c r="C6349" s="67" t="inlineStr">
        <is>
          <t>自动挖矿</t>
        </is>
      </c>
      <c r="D6349" s="26">
        <f>VLOOKUP(A6349,Sheet1!A:B,2,0)</f>
        <v/>
      </c>
    </row>
    <row r="6350" ht="17.25" customHeight="1">
      <c r="A6350" s="26" t="n">
        <v>300181</v>
      </c>
      <c r="B6350" s="26" t="inlineStr">
        <is>
          <t>Pré-definir equipamentos</t>
        </is>
      </c>
      <c r="C6350" s="67" t="inlineStr">
        <is>
          <t>预设行装</t>
        </is>
      </c>
      <c r="D6350" s="26">
        <f>VLOOKUP(A6350,Sheet1!A:B,2,0)</f>
        <v/>
      </c>
    </row>
    <row r="6351">
      <c r="A6351" s="26" t="n">
        <v>300182</v>
      </c>
      <c r="B6351" s="26" t="inlineStr">
        <is>
          <t>(Dificuldade %s)</t>
        </is>
      </c>
      <c r="C6351" s="26" t="inlineStr">
        <is>
          <t>(难度%s)</t>
        </is>
      </c>
      <c r="D6351" s="26">
        <f>VLOOKUP(A6351,Sheet1!A:B,2,0)</f>
        <v/>
      </c>
    </row>
    <row r="6352">
      <c r="A6352" s="26" t="n">
        <v>10110001</v>
      </c>
      <c r="B6352" s="26" t="inlineStr">
        <is>
          <t>Pacote de Masmorra Ⅳ</t>
        </is>
      </c>
      <c r="C6352" s="26" t="inlineStr">
        <is>
          <t>秘境礼包Ⅳ</t>
        </is>
      </c>
      <c r="D6352" s="26">
        <f>VLOOKUP(A6352,Sheet1!A:B,2,0)</f>
        <v/>
      </c>
    </row>
    <row r="6353">
      <c r="A6353" s="26" t="n">
        <v>10110002</v>
      </c>
      <c r="B6353" s="26" t="inlineStr">
        <is>
          <t>Pacote de Traje Ⅰ</t>
        </is>
      </c>
      <c r="C6353" s="26" t="inlineStr">
        <is>
          <t>时装礼包Ⅰ</t>
        </is>
      </c>
      <c r="D6353" s="26">
        <f>VLOOKUP(A6353,Sheet1!A:B,2,0)</f>
        <v/>
      </c>
    </row>
    <row r="6354">
      <c r="A6354" s="26" t="n">
        <v>10110003</v>
      </c>
      <c r="B6354" s="26" t="inlineStr">
        <is>
          <t>Queda de porquinho</t>
        </is>
      </c>
      <c r="C6354" s="26" t="inlineStr">
        <is>
          <t>豚豚天降</t>
        </is>
      </c>
      <c r="D6354" s="26">
        <f>VLOOKUP(A6354,Sheet1!A:B,2,0)</f>
        <v/>
      </c>
    </row>
    <row r="6355">
      <c r="A6355" s="26" t="n">
        <v>10110004</v>
      </c>
      <c r="B6355" s="26" t="inlineStr">
        <is>
          <t>Queda de porquinho 1</t>
        </is>
      </c>
      <c r="C6355" s="26" t="inlineStr">
        <is>
          <t>豚豚天降1</t>
        </is>
      </c>
      <c r="D6355" s="26">
        <f>VLOOKUP(A6355,Sheet1!A:B,2,0)</f>
        <v/>
      </c>
    </row>
    <row r="6356">
      <c r="A6356" s="26" t="n">
        <v>10110005</v>
      </c>
      <c r="B6356" s="26" t="inlineStr">
        <is>
          <t>Queda de porquinho 2</t>
        </is>
      </c>
      <c r="C6356" s="26" t="inlineStr">
        <is>
          <t>豚豚天降2</t>
        </is>
      </c>
      <c r="D6356" s="26">
        <f>VLOOKUP(A6356,Sheet1!A:B,2,0)</f>
        <v/>
      </c>
    </row>
    <row r="6357">
      <c r="A6357" s="26" t="n">
        <v>10110006</v>
      </c>
      <c r="B6357" s="26" t="inlineStr">
        <is>
          <t>Queda de porquinho 3</t>
        </is>
      </c>
      <c r="C6357" s="26" t="inlineStr">
        <is>
          <t>豚豚天降3</t>
        </is>
      </c>
      <c r="D6357" s="26">
        <f>VLOOKUP(A6357,Sheet1!A:B,2,0)</f>
        <v/>
      </c>
    </row>
    <row r="6358">
      <c r="A6358" s="26" t="n">
        <v>10110007</v>
      </c>
      <c r="B6358" s="26" t="inlineStr">
        <is>
          <t>Queda de porquinho 4</t>
        </is>
      </c>
      <c r="C6358" s="26" t="inlineStr">
        <is>
          <t>豚豚天降4</t>
        </is>
      </c>
      <c r="D6358" s="26">
        <f>VLOOKUP(A6358,Sheet1!A:B,2,0)</f>
        <v/>
      </c>
    </row>
    <row r="6359">
      <c r="A6359" s="26" t="n">
        <v>10110008</v>
      </c>
      <c r="B6359" s="26" t="inlineStr">
        <is>
          <t>Queda de porquinho 5</t>
        </is>
      </c>
      <c r="C6359" s="26" t="inlineStr">
        <is>
          <t>豚豚天降5</t>
        </is>
      </c>
      <c r="D6359" s="26">
        <f>VLOOKUP(A6359,Sheet1!A:B,2,0)</f>
        <v/>
      </c>
    </row>
    <row r="6360">
      <c r="A6360" s="26" t="n">
        <v>10110009</v>
      </c>
      <c r="B6360" s="26" t="inlineStr">
        <is>
          <t>Queda de porquinho 6</t>
        </is>
      </c>
      <c r="C6360" s="26" t="inlineStr">
        <is>
          <t>豚豚天降6</t>
        </is>
      </c>
      <c r="D6360" s="26">
        <f>VLOOKUP(A6360,Sheet1!A:B,2,0)</f>
        <v/>
      </c>
    </row>
    <row r="6361">
      <c r="A6361" s="26" t="n">
        <v>10110010</v>
      </c>
      <c r="B6361" s="26" t="inlineStr">
        <is>
          <t>Queda de porquinho 7</t>
        </is>
      </c>
      <c r="C6361" s="26" t="inlineStr">
        <is>
          <t>豚豚天降7</t>
        </is>
      </c>
      <c r="D6361" s="26">
        <f>VLOOKUP(A6361,Sheet1!A:B,2,0)</f>
        <v/>
      </c>
    </row>
    <row r="6362">
      <c r="A6362" s="26" t="n">
        <v>10110011</v>
      </c>
      <c r="B6362" s="26" t="inlineStr">
        <is>
          <t>Queda de porquinho 8</t>
        </is>
      </c>
      <c r="C6362" s="26" t="inlineStr">
        <is>
          <t>豚豚天降8</t>
        </is>
      </c>
      <c r="D6362" s="26">
        <f>VLOOKUP(A6362,Sheet1!A:B,2,0)</f>
        <v/>
      </c>
    </row>
    <row r="6363">
      <c r="A6363" s="26" t="n">
        <v>10110012</v>
      </c>
      <c r="B6363" s="26" t="inlineStr">
        <is>
          <t>Queda de porquinho 9</t>
        </is>
      </c>
      <c r="C6363" s="26" t="inlineStr">
        <is>
          <t>豚豚天降9</t>
        </is>
      </c>
      <c r="D6363" s="26">
        <f>VLOOKUP(A6363,Sheet1!A:B,2,0)</f>
        <v/>
      </c>
    </row>
    <row r="6364">
      <c r="A6364" s="26" t="n">
        <v>10110013</v>
      </c>
      <c r="B6364" s="26" t="inlineStr">
        <is>
          <t>Queda de porquinho 10</t>
        </is>
      </c>
      <c r="C6364" s="26" t="inlineStr">
        <is>
          <t>豚豚天降10</t>
        </is>
      </c>
      <c r="D6364" s="26">
        <f>VLOOKUP(A6364,Sheet1!A:B,2,0)</f>
        <v/>
      </c>
    </row>
    <row r="6365">
      <c r="A6365" s="26" t="n">
        <v>10110014</v>
      </c>
      <c r="B6365" s="26" t="inlineStr">
        <is>
          <t>Queda de porquinho 11</t>
        </is>
      </c>
      <c r="C6365" s="26" t="inlineStr">
        <is>
          <t>豚豚天降11</t>
        </is>
      </c>
      <c r="D6365" s="26">
        <f>VLOOKUP(A6365,Sheet1!A:B,2,0)</f>
        <v/>
      </c>
    </row>
    <row r="6366">
      <c r="A6366" s="26" t="n">
        <v>10110015</v>
      </c>
      <c r="B6366" s="26" t="inlineStr">
        <is>
          <t>Queda de porquinho 12</t>
        </is>
      </c>
      <c r="C6366" s="26" t="inlineStr">
        <is>
          <t>豚豚天降12</t>
        </is>
      </c>
      <c r="D6366" s="26">
        <f>VLOOKUP(A6366,Sheet1!A:B,2,0)</f>
        <v/>
      </c>
    </row>
    <row r="6367">
      <c r="A6367" s="26" t="n">
        <v>10110016</v>
      </c>
      <c r="B6367" s="26" t="inlineStr">
        <is>
          <t>Queda de porquinho 13</t>
        </is>
      </c>
      <c r="C6367" s="26" t="inlineStr">
        <is>
          <t>豚豚天降13</t>
        </is>
      </c>
      <c r="D6367" s="26">
        <f>VLOOKUP(A6367,Sheet1!A:B,2,0)</f>
        <v/>
      </c>
    </row>
    <row r="6368">
      <c r="A6368" s="26" t="n">
        <v>10110017</v>
      </c>
      <c r="B6368" s="26" t="inlineStr">
        <is>
          <t>Queda de porquinho 14</t>
        </is>
      </c>
      <c r="C6368" s="26" t="inlineStr">
        <is>
          <t>豚豚天降14</t>
        </is>
      </c>
      <c r="D6368" s="26">
        <f>VLOOKUP(A6368,Sheet1!A:B,2,0)</f>
        <v/>
      </c>
    </row>
    <row r="6369">
      <c r="A6369" s="26" t="n">
        <v>10110018</v>
      </c>
      <c r="B6369" s="26" t="inlineStr">
        <is>
          <t>Queda de porquinho 15</t>
        </is>
      </c>
      <c r="C6369" s="26" t="inlineStr">
        <is>
          <t>豚豚天降15</t>
        </is>
      </c>
      <c r="D6369" s="26">
        <f>VLOOKUP(A6369,Sheet1!A:B,2,0)</f>
        <v/>
      </c>
    </row>
    <row r="6370">
      <c r="A6370" s="26" t="n">
        <v>10110019</v>
      </c>
      <c r="B6370" s="26" t="inlineStr">
        <is>
          <t>Queda de porquinho 16</t>
        </is>
      </c>
      <c r="C6370" s="26" t="inlineStr">
        <is>
          <t>豚豚天降16</t>
        </is>
      </c>
      <c r="D6370" s="26">
        <f>VLOOKUP(A6370,Sheet1!A:B,2,0)</f>
        <v/>
      </c>
    </row>
    <row r="6371">
      <c r="A6371" s="26" t="n">
        <v>10110020</v>
      </c>
      <c r="B6371" s="26" t="inlineStr">
        <is>
          <t>Queda de porquinho 17</t>
        </is>
      </c>
      <c r="C6371" s="26" t="inlineStr">
        <is>
          <t>豚豚天降17</t>
        </is>
      </c>
      <c r="D6371" s="26">
        <f>VLOOKUP(A6371,Sheet1!A:B,2,0)</f>
        <v/>
      </c>
    </row>
    <row r="6372">
      <c r="A6372" s="26" t="n">
        <v>10110021</v>
      </c>
      <c r="B6372" s="26" t="inlineStr">
        <is>
          <t>Queda de porquinho 18</t>
        </is>
      </c>
      <c r="C6372" s="26" t="inlineStr">
        <is>
          <t>豚豚天降18</t>
        </is>
      </c>
      <c r="D6372" s="26">
        <f>VLOOKUP(A6372,Sheet1!A:B,2,0)</f>
        <v/>
      </c>
    </row>
    <row r="6373">
      <c r="A6373" s="26" t="n">
        <v>10110022</v>
      </c>
      <c r="B6373" s="26" t="inlineStr">
        <is>
          <t>Queda de porquinho 19</t>
        </is>
      </c>
      <c r="C6373" s="26" t="inlineStr">
        <is>
          <t>豚豚天降19</t>
        </is>
      </c>
      <c r="D6373" s="26">
        <f>VLOOKUP(A6373,Sheet1!A:B,2,0)</f>
        <v/>
      </c>
    </row>
    <row r="6374">
      <c r="A6374" s="26" t="n">
        <v>10110023</v>
      </c>
      <c r="B6374" s="26" t="inlineStr">
        <is>
          <t>Queda de porquinho 20</t>
        </is>
      </c>
      <c r="C6374" s="26" t="inlineStr">
        <is>
          <t>豚豚天降20</t>
        </is>
      </c>
      <c r="D6374" s="26">
        <f>VLOOKUP(A6374,Sheet1!A:B,2,0)</f>
        <v/>
      </c>
    </row>
    <row r="6375">
      <c r="A6375" s="26" t="n">
        <v>10110024</v>
      </c>
      <c r="B6375" s="26" t="inlineStr">
        <is>
          <t>Queda de porquinho 21</t>
        </is>
      </c>
      <c r="C6375" s="26" t="inlineStr">
        <is>
          <t>豚豚天降21</t>
        </is>
      </c>
      <c r="D6375" s="26">
        <f>VLOOKUP(A6375,Sheet1!A:B,2,0)</f>
        <v/>
      </c>
    </row>
    <row r="6376">
      <c r="A6376" s="26" t="n">
        <v>10110025</v>
      </c>
      <c r="B6376" s="26" t="inlineStr">
        <is>
          <t>Queda de porquinho 22</t>
        </is>
      </c>
      <c r="C6376" s="26" t="inlineStr">
        <is>
          <t>豚豚天降22</t>
        </is>
      </c>
      <c r="D6376" s="26">
        <f>VLOOKUP(A6376,Sheet1!A:B,2,0)</f>
        <v/>
      </c>
    </row>
    <row r="6377">
      <c r="A6377" s="26" t="n">
        <v>10110026</v>
      </c>
      <c r="B6377" s="26" t="inlineStr">
        <is>
          <t>Queda de porquinho 23</t>
        </is>
      </c>
      <c r="C6377" s="26" t="inlineStr">
        <is>
          <t>豚豚天降23</t>
        </is>
      </c>
      <c r="D6377" s="26">
        <f>VLOOKUP(A6377,Sheet1!A:B,2,0)</f>
        <v/>
      </c>
    </row>
    <row r="6378">
      <c r="A6378" s="26" t="n">
        <v>10110027</v>
      </c>
      <c r="B6378" s="26" t="inlineStr">
        <is>
          <t>Queda de porquinho 24</t>
        </is>
      </c>
      <c r="C6378" s="26" t="inlineStr">
        <is>
          <t>豚豚天降24</t>
        </is>
      </c>
      <c r="D6378" s="26">
        <f>VLOOKUP(A6378,Sheet1!A:B,2,0)</f>
        <v/>
      </c>
    </row>
    <row r="6379">
      <c r="A6379" s="26" t="n">
        <v>10110028</v>
      </c>
      <c r="B6379" s="26" t="inlineStr">
        <is>
          <t>Queda de porquinho 25</t>
        </is>
      </c>
      <c r="C6379" s="26" t="inlineStr">
        <is>
          <t>豚豚天降25</t>
        </is>
      </c>
      <c r="D6379" s="26">
        <f>VLOOKUP(A6379,Sheet1!A:B,2,0)</f>
        <v/>
      </c>
    </row>
    <row r="6380">
      <c r="A6380" s="26" t="n">
        <v>10110029</v>
      </c>
      <c r="B6380" s="26" t="inlineStr">
        <is>
          <t>Queda de porquinho 26</t>
        </is>
      </c>
      <c r="C6380" s="26" t="inlineStr">
        <is>
          <t>豚豚天降26</t>
        </is>
      </c>
      <c r="D6380" s="26">
        <f>VLOOKUP(A6380,Sheet1!A:B,2,0)</f>
        <v/>
      </c>
    </row>
    <row r="6381">
      <c r="A6381" s="26" t="n">
        <v>10110030</v>
      </c>
      <c r="B6381" s="26" t="inlineStr">
        <is>
          <t>Queda de porquinho 27</t>
        </is>
      </c>
      <c r="C6381" s="26" t="inlineStr">
        <is>
          <t>豚豚天降27</t>
        </is>
      </c>
      <c r="D6381" s="26">
        <f>VLOOKUP(A6381,Sheet1!A:B,2,0)</f>
        <v/>
      </c>
    </row>
    <row r="6382">
      <c r="A6382" s="26" t="n">
        <v>10110031</v>
      </c>
      <c r="B6382" s="26" t="inlineStr">
        <is>
          <t>Queda de porquinho 28</t>
        </is>
      </c>
      <c r="C6382" s="26" t="inlineStr">
        <is>
          <t>豚豚天降28</t>
        </is>
      </c>
      <c r="D6382" s="26">
        <f>VLOOKUP(A6382,Sheet1!A:B,2,0)</f>
        <v/>
      </c>
    </row>
    <row r="6383">
      <c r="A6383" s="26" t="n">
        <v>10110032</v>
      </c>
      <c r="B6383" s="26" t="inlineStr">
        <is>
          <t>Queda de porquinho 29</t>
        </is>
      </c>
      <c r="C6383" s="26" t="inlineStr">
        <is>
          <t>豚豚天降29</t>
        </is>
      </c>
      <c r="D6383" s="26">
        <f>VLOOKUP(A6383,Sheet1!A:B,2,0)</f>
        <v/>
      </c>
    </row>
    <row r="6384">
      <c r="A6384" s="26" t="n">
        <v>10110033</v>
      </c>
      <c r="B6384" s="26" t="inlineStr">
        <is>
          <t>Queda de porquinho 30</t>
        </is>
      </c>
      <c r="C6384" s="26" t="inlineStr">
        <is>
          <t>豚豚天降30</t>
        </is>
      </c>
      <c r="D6384" s="26">
        <f>VLOOKUP(A6384,Sheet1!A:B,2,0)</f>
        <v/>
      </c>
    </row>
    <row r="6385">
      <c r="A6385" s="26" t="n">
        <v>10110034</v>
      </c>
      <c r="B6385" s="26" t="inlineStr">
        <is>
          <t>Queda de porquinho 31</t>
        </is>
      </c>
      <c r="C6385" s="26" t="inlineStr">
        <is>
          <t>豚豚天降31</t>
        </is>
      </c>
      <c r="D6385" s="26">
        <f>VLOOKUP(A6385,Sheet1!A:B,2,0)</f>
        <v/>
      </c>
    </row>
    <row r="6386">
      <c r="A6386" s="26" t="n">
        <v>10110035</v>
      </c>
      <c r="B6386" s="26" t="inlineStr">
        <is>
          <t>Queda de porquinho 32</t>
        </is>
      </c>
      <c r="C6386" s="26" t="inlineStr">
        <is>
          <t>豚豚天降32</t>
        </is>
      </c>
      <c r="D6386" s="26">
        <f>VLOOKUP(A6386,Sheet1!A:B,2,0)</f>
        <v/>
      </c>
    </row>
    <row r="6387">
      <c r="A6387" s="26" t="n">
        <v>10110036</v>
      </c>
      <c r="B6387" s="26" t="inlineStr">
        <is>
          <t>Queda de porquinho 33</t>
        </is>
      </c>
      <c r="C6387" s="26" t="inlineStr">
        <is>
          <t>豚豚天降33</t>
        </is>
      </c>
      <c r="D6387" s="26">
        <f>VLOOKUP(A6387,Sheet1!A:B,2,0)</f>
        <v/>
      </c>
    </row>
    <row r="6388">
      <c r="A6388" s="26" t="n">
        <v>10110037</v>
      </c>
      <c r="B6388" s="26" t="inlineStr">
        <is>
          <t>Queda de porquinho 34</t>
        </is>
      </c>
      <c r="C6388" s="26" t="inlineStr">
        <is>
          <t>豚豚天降34</t>
        </is>
      </c>
      <c r="D6388" s="26">
        <f>VLOOKUP(A6388,Sheet1!A:B,2,0)</f>
        <v/>
      </c>
    </row>
    <row r="6389">
      <c r="A6389" s="26" t="n">
        <v>10110038</v>
      </c>
      <c r="B6389" s="26" t="inlineStr">
        <is>
          <t>Queda de porquinho 35</t>
        </is>
      </c>
      <c r="C6389" s="26" t="inlineStr">
        <is>
          <t>豚豚天降35</t>
        </is>
      </c>
      <c r="D6389" s="26">
        <f>VLOOKUP(A6389,Sheet1!A:B,2,0)</f>
        <v/>
      </c>
    </row>
    <row r="6390">
      <c r="A6390" s="26" t="n">
        <v>10110039</v>
      </c>
      <c r="B6390" s="26" t="inlineStr">
        <is>
          <t>Queda de porquinho 36</t>
        </is>
      </c>
      <c r="C6390" s="26" t="inlineStr">
        <is>
          <t>豚豚天降36</t>
        </is>
      </c>
      <c r="D6390" s="26">
        <f>VLOOKUP(A6390,Sheet1!A:B,2,0)</f>
        <v/>
      </c>
    </row>
    <row r="6391">
      <c r="A6391" s="26" t="n">
        <v>10110040</v>
      </c>
      <c r="B6391" s="26" t="inlineStr">
        <is>
          <t>Queda de porquinho 37</t>
        </is>
      </c>
      <c r="C6391" s="26" t="inlineStr">
        <is>
          <t>豚豚天降37</t>
        </is>
      </c>
      <c r="D6391" s="26">
        <f>VLOOKUP(A6391,Sheet1!A:B,2,0)</f>
        <v/>
      </c>
    </row>
    <row r="6392">
      <c r="A6392" s="26" t="n">
        <v>10110041</v>
      </c>
      <c r="B6392" s="26" t="inlineStr">
        <is>
          <t>Queda de porquinho 38</t>
        </is>
      </c>
      <c r="C6392" s="26" t="inlineStr">
        <is>
          <t>豚豚天降38</t>
        </is>
      </c>
      <c r="D6392" s="26">
        <f>VLOOKUP(A6392,Sheet1!A:B,2,0)</f>
        <v/>
      </c>
    </row>
    <row r="6393">
      <c r="A6393" s="26" t="n">
        <v>10110042</v>
      </c>
      <c r="B6393" s="26" t="inlineStr">
        <is>
          <t>Queda de porquinho 39</t>
        </is>
      </c>
      <c r="C6393" s="26" t="inlineStr">
        <is>
          <t>豚豚天降39</t>
        </is>
      </c>
      <c r="D6393" s="26">
        <f>VLOOKUP(A6393,Sheet1!A:B,2,0)</f>
        <v/>
      </c>
    </row>
    <row r="6394">
      <c r="A6394" s="26" t="n">
        <v>10110043</v>
      </c>
      <c r="B6394" s="26" t="inlineStr">
        <is>
          <t>Queda de porquinho 40</t>
        </is>
      </c>
      <c r="C6394" s="26" t="inlineStr">
        <is>
          <t>豚豚天降40</t>
        </is>
      </c>
      <c r="D6394" s="26">
        <f>VLOOKUP(A6394,Sheet1!A:B,2,0)</f>
        <v/>
      </c>
    </row>
    <row r="6395">
      <c r="A6395" s="26" t="n">
        <v>10110044</v>
      </c>
      <c r="B6395" s="26" t="inlineStr">
        <is>
          <t>Queda de porquinho 41</t>
        </is>
      </c>
      <c r="C6395" s="26" t="inlineStr">
        <is>
          <t>豚豚天降41</t>
        </is>
      </c>
      <c r="D6395" s="26">
        <f>VLOOKUP(A6395,Sheet1!A:B,2,0)</f>
        <v/>
      </c>
    </row>
    <row r="6396">
      <c r="A6396" s="26" t="n">
        <v>10110045</v>
      </c>
      <c r="B6396" s="26" t="inlineStr">
        <is>
          <t>Queda de porquinho 42</t>
        </is>
      </c>
      <c r="C6396" s="26" t="inlineStr">
        <is>
          <t>豚豚天降42</t>
        </is>
      </c>
      <c r="D6396" s="26">
        <f>VLOOKUP(A6396,Sheet1!A:B,2,0)</f>
        <v/>
      </c>
    </row>
    <row r="6397">
      <c r="A6397" s="26" t="n">
        <v>10110046</v>
      </c>
      <c r="B6397" s="26" t="inlineStr">
        <is>
          <t>Queda de porquinho 43</t>
        </is>
      </c>
      <c r="C6397" s="26" t="inlineStr">
        <is>
          <t>豚豚天降43</t>
        </is>
      </c>
      <c r="D6397" s="26">
        <f>VLOOKUP(A6397,Sheet1!A:B,2,0)</f>
        <v/>
      </c>
    </row>
    <row r="6398">
      <c r="A6398" s="26" t="n">
        <v>10110047</v>
      </c>
      <c r="B6398" s="26" t="inlineStr">
        <is>
          <t>Queda de porquinho 44</t>
        </is>
      </c>
      <c r="C6398" s="26" t="inlineStr">
        <is>
          <t>豚豚天降44</t>
        </is>
      </c>
      <c r="D6398" s="26">
        <f>VLOOKUP(A6398,Sheet1!A:B,2,0)</f>
        <v/>
      </c>
    </row>
    <row r="6399">
      <c r="A6399" s="26" t="n">
        <v>10110048</v>
      </c>
      <c r="B6399" s="26" t="inlineStr">
        <is>
          <t>Queda de porquinho 45</t>
        </is>
      </c>
      <c r="C6399" s="26" t="inlineStr">
        <is>
          <t>豚豚天降45</t>
        </is>
      </c>
      <c r="D6399" s="26">
        <f>VLOOKUP(A6399,Sheet1!A:B,2,0)</f>
        <v/>
      </c>
    </row>
    <row r="6400">
      <c r="A6400" s="26" t="n">
        <v>10110049</v>
      </c>
      <c r="B6400" s="26" t="inlineStr">
        <is>
          <t>Queda de porquinho 46</t>
        </is>
      </c>
      <c r="C6400" s="26" t="inlineStr">
        <is>
          <t>豚豚天降46</t>
        </is>
      </c>
      <c r="D6400" s="26">
        <f>VLOOKUP(A6400,Sheet1!A:B,2,0)</f>
        <v/>
      </c>
    </row>
    <row r="6401">
      <c r="A6401" s="26" t="n">
        <v>10110050</v>
      </c>
      <c r="B6401" s="26" t="inlineStr">
        <is>
          <t>Queda de porquinho 47</t>
        </is>
      </c>
      <c r="C6401" s="26" t="inlineStr">
        <is>
          <t>豚豚天降47</t>
        </is>
      </c>
      <c r="D6401" s="26">
        <f>VLOOKUP(A6401,Sheet1!A:B,2,0)</f>
        <v/>
      </c>
    </row>
    <row r="6402">
      <c r="A6402" s="26" t="n">
        <v>10110051</v>
      </c>
      <c r="B6402" s="26" t="inlineStr">
        <is>
          <t>Queda de porquinho 48</t>
        </is>
      </c>
      <c r="C6402" s="26" t="inlineStr">
        <is>
          <t>豚豚天降48</t>
        </is>
      </c>
      <c r="D6402" s="26">
        <f>VLOOKUP(A6402,Sheet1!A:B,2,0)</f>
        <v/>
      </c>
    </row>
    <row r="6403">
      <c r="A6403" s="26" t="n">
        <v>10110052</v>
      </c>
      <c r="B6403" s="26" t="inlineStr">
        <is>
          <t>Queda de porquinho 49</t>
        </is>
      </c>
      <c r="C6403" s="26" t="inlineStr">
        <is>
          <t>豚豚天降49</t>
        </is>
      </c>
      <c r="D6403" s="26">
        <f>VLOOKUP(A6403,Sheet1!A:B,2,0)</f>
        <v/>
      </c>
    </row>
    <row r="6404">
      <c r="A6404" s="26" t="n">
        <v>10110053</v>
      </c>
      <c r="B6404" s="26" t="inlineStr">
        <is>
          <t>Pacote Magnífico de Montaria Ⅰ</t>
        </is>
      </c>
      <c r="C6404" s="26" t="inlineStr">
        <is>
          <t>坐骑狂欢礼包Ⅰ</t>
        </is>
      </c>
      <c r="D6404" s="26">
        <f>VLOOKUP(A6404,Sheet1!A:B,2,0)</f>
        <v/>
      </c>
    </row>
    <row r="6405">
      <c r="A6405" s="26" t="n">
        <v>10110054</v>
      </c>
      <c r="B6405" s="26" t="inlineStr">
        <is>
          <t>Pacote Magnífico de Montaria Ⅱ</t>
        </is>
      </c>
      <c r="C6405" s="26" t="inlineStr">
        <is>
          <t>坐骑狂欢礼包Ⅱ</t>
        </is>
      </c>
      <c r="D6405" s="26">
        <f>VLOOKUP(A6405,Sheet1!A:B,2,0)</f>
        <v/>
      </c>
    </row>
    <row r="6406">
      <c r="A6406" s="26" t="n">
        <v>10110055</v>
      </c>
      <c r="B6406" s="26" t="inlineStr">
        <is>
          <t>Pacote Magnífico de Montaria Ⅲ</t>
        </is>
      </c>
      <c r="C6406" s="26" t="inlineStr">
        <is>
          <t>坐骑狂欢礼包Ⅲ</t>
        </is>
      </c>
      <c r="D6406" s="26">
        <f>VLOOKUP(A6406,Sheet1!A:B,2,0)</f>
        <v/>
      </c>
    </row>
    <row r="6407">
      <c r="A6407" s="26" t="n">
        <v>10110056</v>
      </c>
      <c r="B6407" s="26" t="inlineStr">
        <is>
          <t>Pacote Magnífico de Montaria Ⅳ</t>
        </is>
      </c>
      <c r="C6407" s="26" t="inlineStr">
        <is>
          <t>坐骑狂欢礼包Ⅳ</t>
        </is>
      </c>
      <c r="D6407" s="26">
        <f>VLOOKUP(A6407,Sheet1!A:B,2,0)</f>
        <v/>
      </c>
    </row>
    <row r="6408">
      <c r="A6408" s="26" t="n">
        <v>10110057</v>
      </c>
      <c r="B6408" s="26" t="inlineStr">
        <is>
          <t>Pacote Magnífico de Montaria Ⅴ</t>
        </is>
      </c>
      <c r="C6408" s="26" t="inlineStr">
        <is>
          <t>坐骑狂欢礼包Ⅴ</t>
        </is>
      </c>
      <c r="D6408" s="26">
        <f>VLOOKUP(A6408,Sheet1!A:B,2,0)</f>
        <v/>
      </c>
    </row>
    <row r="6409">
      <c r="A6409" s="26" t="n">
        <v>10110058</v>
      </c>
      <c r="B6409" s="26" t="inlineStr">
        <is>
          <t>Pacote Magnífico de Montaria Ⅵ</t>
        </is>
      </c>
      <c r="C6409" s="26" t="inlineStr">
        <is>
          <t>坐骑狂欢礼包Ⅵ</t>
        </is>
      </c>
      <c r="D6409" s="26">
        <f>VLOOKUP(A6409,Sheet1!A:B,2,0)</f>
        <v/>
      </c>
    </row>
    <row r="6410">
      <c r="A6410" s="26" t="n">
        <v>10110059</v>
      </c>
      <c r="B6410" s="26" t="inlineStr">
        <is>
          <t>Pacote Magnífico de Montaria Ⅶ</t>
        </is>
      </c>
      <c r="C6410" s="26" t="inlineStr">
        <is>
          <t>坐骑狂欢礼包Ⅶ</t>
        </is>
      </c>
      <c r="D6410" s="26">
        <f>VLOOKUP(A6410,Sheet1!A:B,2,0)</f>
        <v/>
      </c>
    </row>
    <row r="6411">
      <c r="A6411" s="26" t="n">
        <v>10110060</v>
      </c>
      <c r="B6411" s="26" t="inlineStr">
        <is>
          <t>Pacote Magnífico de Montaria Ⅰ</t>
        </is>
      </c>
      <c r="C6411" s="26" t="inlineStr">
        <is>
          <t>坐骑狂欢礼包Ⅰ</t>
        </is>
      </c>
      <c r="D6411" s="26">
        <f>VLOOKUP(A6411,Sheet1!A:B,2,0)</f>
        <v/>
      </c>
    </row>
    <row r="6412">
      <c r="A6412" s="26" t="n">
        <v>10110061</v>
      </c>
      <c r="B6412" s="26" t="inlineStr">
        <is>
          <t>Pacote Magnífico de Montaria Ⅱ</t>
        </is>
      </c>
      <c r="C6412" s="26" t="inlineStr">
        <is>
          <t>坐骑狂欢礼包Ⅱ</t>
        </is>
      </c>
      <c r="D6412" s="26">
        <f>VLOOKUP(A6412,Sheet1!A:B,2,0)</f>
        <v/>
      </c>
    </row>
    <row r="6413">
      <c r="A6413" s="26" t="n">
        <v>10110062</v>
      </c>
      <c r="B6413" s="26" t="inlineStr">
        <is>
          <t>Pacote Magnífico de Montaria Ⅲ</t>
        </is>
      </c>
      <c r="C6413" s="26" t="inlineStr">
        <is>
          <t>坐骑狂欢礼包Ⅲ</t>
        </is>
      </c>
      <c r="D6413" s="26">
        <f>VLOOKUP(A6413,Sheet1!A:B,2,0)</f>
        <v/>
      </c>
    </row>
    <row r="6414">
      <c r="A6414" s="26" t="n">
        <v>10110063</v>
      </c>
      <c r="B6414" s="26" t="inlineStr">
        <is>
          <t>Pacote Magnífico de Montaria Ⅳ</t>
        </is>
      </c>
      <c r="C6414" s="26" t="inlineStr">
        <is>
          <t>坐骑狂欢礼包Ⅳ</t>
        </is>
      </c>
      <c r="D6414" s="26">
        <f>VLOOKUP(A6414,Sheet1!A:B,2,0)</f>
        <v/>
      </c>
    </row>
    <row r="6415">
      <c r="A6415" s="26" t="n">
        <v>10110064</v>
      </c>
      <c r="B6415" s="26" t="inlineStr">
        <is>
          <t>Pacote Magnífico de Montaria Ⅴ</t>
        </is>
      </c>
      <c r="C6415" s="26" t="inlineStr">
        <is>
          <t>坐骑狂欢礼包Ⅴ</t>
        </is>
      </c>
      <c r="D6415" s="26">
        <f>VLOOKUP(A6415,Sheet1!A:B,2,0)</f>
        <v/>
      </c>
    </row>
    <row r="6416">
      <c r="A6416" s="26" t="n">
        <v>10110065</v>
      </c>
      <c r="B6416" s="26" t="inlineStr">
        <is>
          <t>Pacote Magnífico de Montaria Ⅵ</t>
        </is>
      </c>
      <c r="C6416" s="26" t="inlineStr">
        <is>
          <t>坐骑狂欢礼包Ⅵ</t>
        </is>
      </c>
      <c r="D6416" s="26">
        <f>VLOOKUP(A6416,Sheet1!A:B,2,0)</f>
        <v/>
      </c>
    </row>
    <row r="6417">
      <c r="A6417" s="26" t="n">
        <v>10110066</v>
      </c>
      <c r="B6417" s="26" t="inlineStr">
        <is>
          <t>Pacote Magnífico de Montaria Ⅶ</t>
        </is>
      </c>
      <c r="C6417" s="26" t="inlineStr">
        <is>
          <t>坐骑狂欢礼包Ⅶ</t>
        </is>
      </c>
      <c r="D6417" s="26">
        <f>VLOOKUP(A6417,Sheet1!A:B,2,0)</f>
        <v/>
      </c>
    </row>
    <row r="6418">
      <c r="A6418" s="26" t="n">
        <v>10110067</v>
      </c>
      <c r="B6418" s="26" t="inlineStr">
        <is>
          <t>Pacote Magnífico de Montaria Ⅰ</t>
        </is>
      </c>
      <c r="C6418" s="26" t="inlineStr">
        <is>
          <t>坐骑狂欢礼包Ⅰ</t>
        </is>
      </c>
      <c r="D6418" s="26">
        <f>VLOOKUP(A6418,Sheet1!A:B,2,0)</f>
        <v/>
      </c>
    </row>
    <row r="6419">
      <c r="A6419" s="26" t="n">
        <v>10110068</v>
      </c>
      <c r="B6419" s="26" t="inlineStr">
        <is>
          <t>Pacote Magnífico de Montaria Ⅱ</t>
        </is>
      </c>
      <c r="C6419" s="26" t="inlineStr">
        <is>
          <t>坐骑狂欢礼包Ⅱ</t>
        </is>
      </c>
      <c r="D6419" s="26">
        <f>VLOOKUP(A6419,Sheet1!A:B,2,0)</f>
        <v/>
      </c>
    </row>
    <row r="6420">
      <c r="A6420" s="26" t="n">
        <v>10110069</v>
      </c>
      <c r="B6420" s="26" t="inlineStr">
        <is>
          <t>Pacote Magnífico de Montaria Ⅲ</t>
        </is>
      </c>
      <c r="C6420" s="26" t="inlineStr">
        <is>
          <t>坐骑狂欢礼包Ⅲ</t>
        </is>
      </c>
      <c r="D6420" s="26">
        <f>VLOOKUP(A6420,Sheet1!A:B,2,0)</f>
        <v/>
      </c>
    </row>
    <row r="6421">
      <c r="A6421" s="26" t="n">
        <v>10110070</v>
      </c>
      <c r="B6421" s="26" t="inlineStr">
        <is>
          <t>Pacote Magnífico de Montaria Ⅳ</t>
        </is>
      </c>
      <c r="C6421" s="26" t="inlineStr">
        <is>
          <t>坐骑狂欢礼包Ⅳ</t>
        </is>
      </c>
      <c r="D6421" s="26">
        <f>VLOOKUP(A6421,Sheet1!A:B,2,0)</f>
        <v/>
      </c>
    </row>
    <row r="6422">
      <c r="A6422" s="26" t="n">
        <v>10110071</v>
      </c>
      <c r="B6422" s="26" t="inlineStr">
        <is>
          <t>Pacote Magnífico de Montaria Ⅴ</t>
        </is>
      </c>
      <c r="C6422" s="26" t="inlineStr">
        <is>
          <t>坐骑狂欢礼包Ⅴ</t>
        </is>
      </c>
      <c r="D6422" s="26">
        <f>VLOOKUP(A6422,Sheet1!A:B,2,0)</f>
        <v/>
      </c>
    </row>
    <row r="6423">
      <c r="A6423" s="26" t="n">
        <v>10110072</v>
      </c>
      <c r="B6423" s="26" t="inlineStr">
        <is>
          <t>Pacote Magnífico de Montaria Ⅵ</t>
        </is>
      </c>
      <c r="C6423" s="26" t="inlineStr">
        <is>
          <t>坐骑狂欢礼包Ⅵ</t>
        </is>
      </c>
      <c r="D6423" s="26">
        <f>VLOOKUP(A6423,Sheet1!A:B,2,0)</f>
        <v/>
      </c>
    </row>
    <row r="6424">
      <c r="A6424" s="26" t="n">
        <v>10110073</v>
      </c>
      <c r="B6424" s="26" t="inlineStr">
        <is>
          <t>Pacote Magnífico de Montaria Ⅶ</t>
        </is>
      </c>
      <c r="C6424" s="26" t="inlineStr">
        <is>
          <t>坐骑狂欢礼包Ⅶ</t>
        </is>
      </c>
      <c r="D6424" s="26">
        <f>VLOOKUP(A6424,Sheet1!A:B,2,0)</f>
        <v/>
      </c>
    </row>
    <row r="6425">
      <c r="A6425" s="26" t="n">
        <v>10110074</v>
      </c>
      <c r="B6425" s="26" t="inlineStr">
        <is>
          <t>Pacote Magnífico de Montaria Ⅰ</t>
        </is>
      </c>
      <c r="C6425" s="26" t="inlineStr">
        <is>
          <t>坐骑狂欢礼包Ⅰ</t>
        </is>
      </c>
      <c r="D6425" s="26">
        <f>VLOOKUP(A6425,Sheet1!A:B,2,0)</f>
        <v/>
      </c>
    </row>
    <row r="6426">
      <c r="A6426" s="26" t="n">
        <v>10110075</v>
      </c>
      <c r="B6426" s="26" t="inlineStr">
        <is>
          <t>Pacote Magnífico de Montaria Ⅱ</t>
        </is>
      </c>
      <c r="C6426" s="26" t="inlineStr">
        <is>
          <t>坐骑狂欢礼包Ⅱ</t>
        </is>
      </c>
      <c r="D6426" s="26">
        <f>VLOOKUP(A6426,Sheet1!A:B,2,0)</f>
        <v/>
      </c>
    </row>
    <row r="6427">
      <c r="A6427" s="26" t="n">
        <v>10110076</v>
      </c>
      <c r="B6427" s="26" t="inlineStr">
        <is>
          <t>Pacote Magnífico de Montaria Ⅲ</t>
        </is>
      </c>
      <c r="C6427" s="26" t="inlineStr">
        <is>
          <t>坐骑狂欢礼包Ⅲ</t>
        </is>
      </c>
      <c r="D6427" s="26">
        <f>VLOOKUP(A6427,Sheet1!A:B,2,0)</f>
        <v/>
      </c>
    </row>
    <row r="6428">
      <c r="A6428" s="26" t="n">
        <v>10110077</v>
      </c>
      <c r="B6428" s="26" t="inlineStr">
        <is>
          <t>Pacote Magnífico de Montaria Ⅳ</t>
        </is>
      </c>
      <c r="C6428" s="26" t="inlineStr">
        <is>
          <t>坐骑狂欢礼包Ⅳ</t>
        </is>
      </c>
      <c r="D6428" s="26">
        <f>VLOOKUP(A6428,Sheet1!A:B,2,0)</f>
        <v/>
      </c>
    </row>
    <row r="6429">
      <c r="A6429" s="26" t="n">
        <v>10110078</v>
      </c>
      <c r="B6429" s="26" t="inlineStr">
        <is>
          <t>Pacote Magnífico de Montaria Ⅴ</t>
        </is>
      </c>
      <c r="C6429" s="26" t="inlineStr">
        <is>
          <t>坐骑狂欢礼包Ⅴ</t>
        </is>
      </c>
      <c r="D6429" s="26">
        <f>VLOOKUP(A6429,Sheet1!A:B,2,0)</f>
        <v/>
      </c>
    </row>
    <row r="6430">
      <c r="A6430" s="26" t="n">
        <v>10110079</v>
      </c>
      <c r="B6430" s="26" t="inlineStr">
        <is>
          <t>Pacote Magnífico de Montaria Ⅵ</t>
        </is>
      </c>
      <c r="C6430" s="26" t="inlineStr">
        <is>
          <t>坐骑狂欢礼包Ⅵ</t>
        </is>
      </c>
      <c r="D6430" s="26">
        <f>VLOOKUP(A6430,Sheet1!A:B,2,0)</f>
        <v/>
      </c>
    </row>
    <row r="6431">
      <c r="A6431" s="26" t="n">
        <v>10110080</v>
      </c>
      <c r="B6431" s="26" t="inlineStr">
        <is>
          <t>Pacote Magnífico de Montaria Ⅶ</t>
        </is>
      </c>
      <c r="C6431" s="26" t="inlineStr">
        <is>
          <t>坐骑狂欢礼包Ⅶ</t>
        </is>
      </c>
      <c r="D6431" s="26">
        <f>VLOOKUP(A6431,Sheet1!A:B,2,0)</f>
        <v/>
      </c>
    </row>
    <row r="6432">
      <c r="A6432" s="26" t="n">
        <v>10110081</v>
      </c>
      <c r="B6432" s="26" t="inlineStr">
        <is>
          <t>Pacote Magnífico de Montaria Ⅰ</t>
        </is>
      </c>
      <c r="C6432" s="26" t="inlineStr">
        <is>
          <t>坐骑狂欢礼包Ⅰ</t>
        </is>
      </c>
      <c r="D6432" s="26">
        <f>VLOOKUP(A6432,Sheet1!A:B,2,0)</f>
        <v/>
      </c>
    </row>
    <row r="6433">
      <c r="A6433" s="26" t="n">
        <v>10110082</v>
      </c>
      <c r="B6433" s="26" t="inlineStr">
        <is>
          <t>Pacote Magnífico de Montaria Ⅱ</t>
        </is>
      </c>
      <c r="C6433" s="26" t="inlineStr">
        <is>
          <t>坐骑狂欢礼包Ⅱ</t>
        </is>
      </c>
      <c r="D6433" s="26">
        <f>VLOOKUP(A6433,Sheet1!A:B,2,0)</f>
        <v/>
      </c>
    </row>
    <row r="6434">
      <c r="A6434" s="26" t="n">
        <v>10110083</v>
      </c>
      <c r="B6434" s="26" t="inlineStr">
        <is>
          <t>Pacote Magnífico de Montaria Ⅲ</t>
        </is>
      </c>
      <c r="C6434" s="26" t="inlineStr">
        <is>
          <t>坐骑狂欢礼包Ⅲ</t>
        </is>
      </c>
      <c r="D6434" s="26">
        <f>VLOOKUP(A6434,Sheet1!A:B,2,0)</f>
        <v/>
      </c>
    </row>
    <row r="6435">
      <c r="A6435" s="26" t="n">
        <v>10110084</v>
      </c>
      <c r="B6435" s="26" t="inlineStr">
        <is>
          <t>Pacote Magnífico de Montaria Ⅳ</t>
        </is>
      </c>
      <c r="C6435" s="26" t="inlineStr">
        <is>
          <t>坐骑狂欢礼包Ⅳ</t>
        </is>
      </c>
      <c r="D6435" s="26">
        <f>VLOOKUP(A6435,Sheet1!A:B,2,0)</f>
        <v/>
      </c>
    </row>
    <row r="6436">
      <c r="A6436" s="26" t="n">
        <v>10110085</v>
      </c>
      <c r="B6436" s="26" t="inlineStr">
        <is>
          <t>Pacote Magnífico de Montaria Ⅴ</t>
        </is>
      </c>
      <c r="C6436" s="26" t="inlineStr">
        <is>
          <t>坐骑狂欢礼包Ⅴ</t>
        </is>
      </c>
      <c r="D6436" s="26">
        <f>VLOOKUP(A6436,Sheet1!A:B,2,0)</f>
        <v/>
      </c>
    </row>
    <row r="6437">
      <c r="A6437" s="26" t="n">
        <v>10110086</v>
      </c>
      <c r="B6437" s="26" t="inlineStr">
        <is>
          <t>Pacote Magnífico de Montaria Ⅵ</t>
        </is>
      </c>
      <c r="C6437" s="26" t="inlineStr">
        <is>
          <t>坐骑狂欢礼包Ⅵ</t>
        </is>
      </c>
      <c r="D6437" s="26">
        <f>VLOOKUP(A6437,Sheet1!A:B,2,0)</f>
        <v/>
      </c>
    </row>
    <row r="6438">
      <c r="A6438" s="26" t="n">
        <v>10110087</v>
      </c>
      <c r="B6438" s="26" t="inlineStr">
        <is>
          <t>Pacote Magnífico de Montaria Ⅶ</t>
        </is>
      </c>
      <c r="C6438" s="26" t="inlineStr">
        <is>
          <t>坐骑狂欢礼包Ⅶ</t>
        </is>
      </c>
      <c r="D6438" s="26">
        <f>VLOOKUP(A6438,Sheet1!A:B,2,0)</f>
        <v/>
      </c>
    </row>
    <row r="6439">
      <c r="A6439" s="26" t="n">
        <v>10110088</v>
      </c>
      <c r="B6439" s="26" t="inlineStr">
        <is>
          <t>Pacote Magnífico de Montaria Ⅰ</t>
        </is>
      </c>
      <c r="C6439" s="26" t="inlineStr">
        <is>
          <t>坐骑狂欢礼包Ⅰ</t>
        </is>
      </c>
      <c r="D6439" s="26">
        <f>VLOOKUP(A6439,Sheet1!A:B,2,0)</f>
        <v/>
      </c>
    </row>
    <row r="6440">
      <c r="A6440" s="26" t="n">
        <v>10110089</v>
      </c>
      <c r="B6440" s="26" t="inlineStr">
        <is>
          <t>Pacote Magnífico de Montaria Ⅱ</t>
        </is>
      </c>
      <c r="C6440" s="26" t="inlineStr">
        <is>
          <t>坐骑狂欢礼包Ⅱ</t>
        </is>
      </c>
      <c r="D6440" s="26">
        <f>VLOOKUP(A6440,Sheet1!A:B,2,0)</f>
        <v/>
      </c>
    </row>
    <row r="6441">
      <c r="A6441" s="26" t="n">
        <v>10110090</v>
      </c>
      <c r="B6441" s="26" t="inlineStr">
        <is>
          <t>Pacote Magnífico de Montaria Ⅲ</t>
        </is>
      </c>
      <c r="C6441" s="26" t="inlineStr">
        <is>
          <t>坐骑狂欢礼包Ⅲ</t>
        </is>
      </c>
      <c r="D6441" s="26">
        <f>VLOOKUP(A6441,Sheet1!A:B,2,0)</f>
        <v/>
      </c>
    </row>
    <row r="6442">
      <c r="A6442" s="26" t="n">
        <v>10110091</v>
      </c>
      <c r="B6442" s="26" t="inlineStr">
        <is>
          <t>Pacote Magnífico de Montaria Ⅳ</t>
        </is>
      </c>
      <c r="C6442" s="26" t="inlineStr">
        <is>
          <t>坐骑狂欢礼包Ⅳ</t>
        </is>
      </c>
      <c r="D6442" s="26">
        <f>VLOOKUP(A6442,Sheet1!A:B,2,0)</f>
        <v/>
      </c>
    </row>
    <row r="6443">
      <c r="A6443" s="26" t="n">
        <v>10110092</v>
      </c>
      <c r="B6443" s="26" t="inlineStr">
        <is>
          <t>Pacote Magnífico de Montaria Ⅴ</t>
        </is>
      </c>
      <c r="C6443" s="26" t="inlineStr">
        <is>
          <t>坐骑狂欢礼包Ⅴ</t>
        </is>
      </c>
      <c r="D6443" s="26">
        <f>VLOOKUP(A6443,Sheet1!A:B,2,0)</f>
        <v/>
      </c>
    </row>
    <row r="6444">
      <c r="A6444" s="26" t="n">
        <v>10110093</v>
      </c>
      <c r="B6444" s="26" t="inlineStr">
        <is>
          <t>Pacote Magnífico de Montaria Ⅵ</t>
        </is>
      </c>
      <c r="C6444" s="26" t="inlineStr">
        <is>
          <t>坐骑狂欢礼包Ⅵ</t>
        </is>
      </c>
      <c r="D6444" s="26">
        <f>VLOOKUP(A6444,Sheet1!A:B,2,0)</f>
        <v/>
      </c>
    </row>
    <row r="6445">
      <c r="A6445" s="26" t="n">
        <v>10110094</v>
      </c>
      <c r="B6445" s="26" t="inlineStr">
        <is>
          <t>Pacote Magnífico de Montaria Ⅶ</t>
        </is>
      </c>
      <c r="C6445" s="26" t="inlineStr">
        <is>
          <t>坐骑狂欢礼包Ⅶ</t>
        </is>
      </c>
      <c r="D6445" s="26">
        <f>VLOOKUP(A6445,Sheet1!A:B,2,0)</f>
        <v/>
      </c>
    </row>
    <row r="6446">
      <c r="A6446" s="26" t="n">
        <v>10110095</v>
      </c>
      <c r="B6446" s="26" t="inlineStr">
        <is>
          <t>Pacote Magnífico de Montaria Ⅶ</t>
        </is>
      </c>
      <c r="C6446" s="26" t="inlineStr">
        <is>
          <t>坐骑狂欢礼包Ⅶ</t>
        </is>
      </c>
      <c r="D6446" s="26">
        <f>VLOOKUP(A6446,Sheet1!A:B,2,0)</f>
        <v/>
      </c>
    </row>
    <row r="6447">
      <c r="A6447" s="26" t="n">
        <v>10110096</v>
      </c>
      <c r="B6447" s="26" t="inlineStr">
        <is>
          <t>Ordem Divina da Ponte Magpie (promoção)</t>
        </is>
      </c>
      <c r="C6447" s="26" t="inlineStr">
        <is>
          <t>鹊桥仙令(折扣)</t>
        </is>
      </c>
      <c r="D6447" s="26">
        <f>VLOOKUP(A6447,Sheet1!A:B,2,0)</f>
        <v/>
      </c>
    </row>
    <row r="6448">
      <c r="A6448" s="26" t="n">
        <v>10110097</v>
      </c>
      <c r="B6448" s="26" t="inlineStr">
        <is>
          <t>Ordem Divina da Ponte Magpie (promoção + presentes)</t>
        </is>
      </c>
      <c r="C6448" s="26" t="inlineStr">
        <is>
          <t>鹊桥仙令(折扣+赠送)</t>
        </is>
      </c>
      <c r="D6448" s="26">
        <f>VLOOKUP(A6448,Sheet1!A:B,2,0)</f>
        <v/>
      </c>
    </row>
    <row r="6449">
      <c r="A6449" s="26" t="n">
        <v>10110098</v>
      </c>
      <c r="B6449" s="26" t="inlineStr">
        <is>
          <t>Pacote de Conquistas de Simulador Cogumelo Ⅰ</t>
        </is>
      </c>
      <c r="C6449" s="26" t="inlineStr">
        <is>
          <t>菇生模拟器里程礼包Ⅰ</t>
        </is>
      </c>
      <c r="D6449" s="26">
        <f>VLOOKUP(A6449,Sheet1!A:B,2,0)</f>
        <v/>
      </c>
    </row>
    <row r="6450">
      <c r="A6450" s="26" t="n">
        <v>10110099</v>
      </c>
      <c r="B6450" s="26" t="inlineStr">
        <is>
          <t>Pacote de Conquistas de Simulador Cogumelo Ⅱ</t>
        </is>
      </c>
      <c r="C6450" s="26" t="inlineStr">
        <is>
          <t>菇生模拟器里程礼包Ⅱ</t>
        </is>
      </c>
      <c r="D6450" s="26">
        <f>VLOOKUP(A6450,Sheet1!A:B,2,0)</f>
        <v/>
      </c>
    </row>
    <row r="6451">
      <c r="A6451" s="26" t="n">
        <v>10110100</v>
      </c>
      <c r="B6451" s="26" t="inlineStr">
        <is>
          <t>Pacote de Conquistas de Simulador Cogumelo Ⅲ</t>
        </is>
      </c>
      <c r="C6451" s="26" t="inlineStr">
        <is>
          <t>菇生模拟器里程礼包Ⅲ</t>
        </is>
      </c>
      <c r="D6451" s="26">
        <f>VLOOKUP(A6451,Sheet1!A:B,2,0)</f>
        <v/>
      </c>
    </row>
    <row r="6452">
      <c r="A6452" s="26" t="n">
        <v>10110101</v>
      </c>
      <c r="B6452" s="26" t="inlineStr">
        <is>
          <t>Pacote de Conquistas de Simulador Cogumelo Ⅳ</t>
        </is>
      </c>
      <c r="C6452" s="26" t="inlineStr">
        <is>
          <t>菇生模拟器里程礼包Ⅳ</t>
        </is>
      </c>
      <c r="D6452" s="26">
        <f>VLOOKUP(A6452,Sheet1!A:B,2,0)</f>
        <v/>
      </c>
    </row>
    <row r="6453">
      <c r="A6453" s="26" t="n">
        <v>10110102</v>
      </c>
      <c r="B6453" s="26" t="inlineStr">
        <is>
          <t>Pacote de Conquistas de Simulador Cogumelo Ⅴ</t>
        </is>
      </c>
      <c r="C6453" s="26" t="inlineStr">
        <is>
          <t>菇生模拟器里程礼包Ⅴ</t>
        </is>
      </c>
      <c r="D6453" s="26">
        <f>VLOOKUP(A6453,Sheet1!A:B,2,0)</f>
        <v/>
      </c>
    </row>
    <row r="6454">
      <c r="A6454" s="26" t="n">
        <v>10110103</v>
      </c>
      <c r="B6454" s="26" t="inlineStr">
        <is>
          <t>Pacote de Conquistas de Simulador Cogumelo Ⅵ</t>
        </is>
      </c>
      <c r="C6454" s="26" t="inlineStr">
        <is>
          <t>菇生模拟器里程礼包Ⅵ</t>
        </is>
      </c>
      <c r="D6454" s="26">
        <f>VLOOKUP(A6454,Sheet1!A:B,2,0)</f>
        <v/>
      </c>
    </row>
    <row r="6455">
      <c r="A6455" s="26" t="n">
        <v>10110104</v>
      </c>
      <c r="B6455" s="26" t="inlineStr">
        <is>
          <t>Pacote de Conquistas de Simulador Cogumelo Ⅶ</t>
        </is>
      </c>
      <c r="C6455" s="26" t="inlineStr">
        <is>
          <t>菇生模拟器里程礼包Ⅶ</t>
        </is>
      </c>
      <c r="D6455" s="26">
        <f>VLOOKUP(A6455,Sheet1!A:B,2,0)</f>
        <v/>
      </c>
    </row>
    <row r="6456">
      <c r="A6456" s="26" t="n">
        <v>10110105</v>
      </c>
      <c r="B6456" s="26" t="inlineStr">
        <is>
          <t>Pacote de Conquistas de Simulador Cogumelo Ⅷ</t>
        </is>
      </c>
      <c r="C6456" s="26" t="inlineStr">
        <is>
          <t>菇生模拟器里程礼包Ⅷ</t>
        </is>
      </c>
      <c r="D6456" s="26">
        <f>VLOOKUP(A6456,Sheet1!A:B,2,0)</f>
        <v/>
      </c>
    </row>
    <row r="6457">
      <c r="A6457" s="26" t="n">
        <v>10110106</v>
      </c>
      <c r="B6457" s="26" t="inlineStr">
        <is>
          <t>Pacote de fichas Ⅰ</t>
        </is>
      </c>
      <c r="C6457" s="26" t="inlineStr">
        <is>
          <t>筹码礼包Ⅰ</t>
        </is>
      </c>
      <c r="D6457" s="26">
        <f>VLOOKUP(A6457,Sheet1!A:B,2,0)</f>
        <v/>
      </c>
    </row>
    <row r="6458">
      <c r="A6458" s="26" t="n">
        <v>10110107</v>
      </c>
      <c r="B6458" s="26" t="inlineStr">
        <is>
          <t>Pacote de fichas Ⅱ</t>
        </is>
      </c>
      <c r="C6458" s="26" t="inlineStr">
        <is>
          <t>筹码礼包Ⅱ</t>
        </is>
      </c>
      <c r="D6458" s="26">
        <f>VLOOKUP(A6458,Sheet1!A:B,2,0)</f>
        <v/>
      </c>
    </row>
    <row r="6459">
      <c r="A6459" s="26" t="n">
        <v>10110108</v>
      </c>
      <c r="B6459" s="26" t="inlineStr">
        <is>
          <t>Pacote de fichas Ⅲ</t>
        </is>
      </c>
      <c r="C6459" s="26" t="inlineStr">
        <is>
          <t>筹码礼包Ⅲ</t>
        </is>
      </c>
      <c r="D6459" s="26">
        <f>VLOOKUP(A6459,Sheet1!A:B,2,0)</f>
        <v/>
      </c>
    </row>
    <row r="6460">
      <c r="A6460" s="26" t="n">
        <v>10110109</v>
      </c>
      <c r="B6460" s="26" t="inlineStr">
        <is>
          <t>Pacote de fichas Ⅳ</t>
        </is>
      </c>
      <c r="C6460" s="26" t="inlineStr">
        <is>
          <t>筹码礼包Ⅳ</t>
        </is>
      </c>
      <c r="D6460" s="26">
        <f>VLOOKUP(A6460,Sheet1!A:B,2,0)</f>
        <v/>
      </c>
    </row>
    <row r="6461">
      <c r="A6461" s="26" t="n">
        <v>10110110</v>
      </c>
      <c r="B6461" s="26" t="inlineStr">
        <is>
          <t>Pacote de Primeira Recarga</t>
        </is>
      </c>
      <c r="C6461" s="26" t="inlineStr">
        <is>
          <t>首充礼包</t>
        </is>
      </c>
      <c r="D6461" s="26">
        <f>VLOOKUP(A6461,Sheet1!A:B,2,0)</f>
        <v/>
      </c>
    </row>
    <row r="6462">
      <c r="A6462" s="26" t="n">
        <v>10110111</v>
      </c>
      <c r="B6462" s="26" t="inlineStr">
        <is>
          <t>Chapéu limitado, gratuito ao comprar</t>
        </is>
      </c>
      <c r="C6462" s="26" t="inlineStr">
        <is>
          <t>限量帽子，购买就送</t>
        </is>
      </c>
      <c r="D6462" s="26">
        <f>VLOOKUP(A6462,Sheet1!A:B,2,0)</f>
        <v/>
      </c>
    </row>
    <row r="6463">
      <c r="A6463" s="26" t="n">
        <v>10110112</v>
      </c>
      <c r="B6463" s="26" t="inlineStr">
        <is>
          <t>Pacote de Acelerar Ⅰ</t>
        </is>
      </c>
      <c r="C6463" s="26" t="inlineStr">
        <is>
          <t>加速礼包Ⅰ</t>
        </is>
      </c>
      <c r="D6463" s="26">
        <f>VLOOKUP(A6463,Sheet1!A:B,2,0)</f>
        <v/>
      </c>
    </row>
    <row r="6464">
      <c r="A6464" s="26" t="n">
        <v>10110113</v>
      </c>
      <c r="B6464" s="26" t="inlineStr">
        <is>
          <t>Pacote de Acelerar Ⅱ</t>
        </is>
      </c>
      <c r="C6464" s="26" t="inlineStr">
        <is>
          <t>加速礼包Ⅱ</t>
        </is>
      </c>
      <c r="D6464" s="26">
        <f>VLOOKUP(A6464,Sheet1!A:B,2,0)</f>
        <v/>
      </c>
    </row>
    <row r="6465">
      <c r="A6465" s="26" t="n">
        <v>10110114</v>
      </c>
      <c r="B6465" s="26" t="inlineStr">
        <is>
          <t>Pacote de Acelerar Ⅲ</t>
        </is>
      </c>
      <c r="C6465" s="26" t="inlineStr">
        <is>
          <t>加速礼包Ⅲ</t>
        </is>
      </c>
      <c r="D6465" s="26">
        <f>VLOOKUP(A6465,Sheet1!A:B,2,0)</f>
        <v/>
      </c>
    </row>
    <row r="6466">
      <c r="A6466" s="26" t="n">
        <v>10110115</v>
      </c>
      <c r="B6466" s="26" t="inlineStr">
        <is>
          <t>Pacote de Acelerar Ⅳ</t>
        </is>
      </c>
      <c r="C6466" s="26" t="inlineStr">
        <is>
          <t>加速礼包Ⅳ</t>
        </is>
      </c>
      <c r="D6466" s="26">
        <f>VLOOKUP(A6466,Sheet1!A:B,2,0)</f>
        <v/>
      </c>
    </row>
    <row r="6467">
      <c r="A6467" s="26" t="n">
        <v>10110116</v>
      </c>
      <c r="B6467" s="26" t="inlineStr">
        <is>
          <t>Pacote de Acelerar Ⅴ</t>
        </is>
      </c>
      <c r="C6467" s="26" t="inlineStr">
        <is>
          <t>加速礼包Ⅴ</t>
        </is>
      </c>
      <c r="D6467" s="26">
        <f>VLOOKUP(A6467,Sheet1!A:B,2,0)</f>
        <v/>
      </c>
    </row>
    <row r="6468">
      <c r="A6468" s="26" t="n">
        <v>10110117</v>
      </c>
      <c r="B6468" s="26" t="inlineStr">
        <is>
          <t>Pacote de Acelerar Ⅵ</t>
        </is>
      </c>
      <c r="C6468" s="26" t="inlineStr">
        <is>
          <t>加速礼包Ⅵ</t>
        </is>
      </c>
      <c r="D6468" s="26">
        <f>VLOOKUP(A6468,Sheet1!A:B,2,0)</f>
        <v/>
      </c>
    </row>
    <row r="6469">
      <c r="A6469" s="26" t="n">
        <v>10110118</v>
      </c>
      <c r="B6469" s="26" t="inlineStr">
        <is>
          <t>Pacote de Acelerar Ⅶ</t>
        </is>
      </c>
      <c r="C6469" s="26" t="inlineStr">
        <is>
          <t>加速礼包Ⅶ</t>
        </is>
      </c>
      <c r="D6469" s="26">
        <f>VLOOKUP(A6469,Sheet1!A:B,2,0)</f>
        <v/>
      </c>
    </row>
    <row r="6470">
      <c r="A6470" s="26" t="n">
        <v>10110119</v>
      </c>
      <c r="B6470" s="26" t="inlineStr">
        <is>
          <t>Pacote de Habilidade Ⅰ</t>
        </is>
      </c>
      <c r="C6470" s="26" t="inlineStr">
        <is>
          <t>技能礼包Ⅰ</t>
        </is>
      </c>
      <c r="D6470" s="26">
        <f>VLOOKUP(A6470,Sheet1!A:B,2,0)</f>
        <v/>
      </c>
    </row>
    <row r="6471">
      <c r="A6471" s="26" t="n">
        <v>10110120</v>
      </c>
      <c r="B6471" s="26" t="inlineStr">
        <is>
          <t>Pacote de Habilidade Ⅱ</t>
        </is>
      </c>
      <c r="C6471" s="26" t="inlineStr">
        <is>
          <t>技能礼包Ⅱ</t>
        </is>
      </c>
      <c r="D6471" s="26">
        <f>VLOOKUP(A6471,Sheet1!A:B,2,0)</f>
        <v/>
      </c>
    </row>
    <row r="6472">
      <c r="A6472" s="26" t="n">
        <v>10110121</v>
      </c>
      <c r="B6472" s="26" t="inlineStr">
        <is>
          <t>Pacote de Habilidade Ⅲ</t>
        </is>
      </c>
      <c r="C6472" s="26" t="inlineStr">
        <is>
          <t>技能礼包Ⅲ</t>
        </is>
      </c>
      <c r="D6472" s="26">
        <f>VLOOKUP(A6472,Sheet1!A:B,2,0)</f>
        <v/>
      </c>
    </row>
    <row r="6473">
      <c r="A6473" s="26" t="n">
        <v>10110122</v>
      </c>
      <c r="B6473" s="26" t="inlineStr">
        <is>
          <t>Pacote de Habilidade Ⅳ</t>
        </is>
      </c>
      <c r="C6473" s="26" t="inlineStr">
        <is>
          <t>技能礼包Ⅳ</t>
        </is>
      </c>
      <c r="D6473" s="26">
        <f>VLOOKUP(A6473,Sheet1!A:B,2,0)</f>
        <v/>
      </c>
    </row>
    <row r="6474">
      <c r="A6474" s="26" t="n">
        <v>10110123</v>
      </c>
      <c r="B6474" s="26" t="inlineStr">
        <is>
          <t>Pacote de Habilidade Ⅴ</t>
        </is>
      </c>
      <c r="C6474" s="26" t="inlineStr">
        <is>
          <t>技能礼包Ⅴ</t>
        </is>
      </c>
      <c r="D6474" s="26">
        <f>VLOOKUP(A6474,Sheet1!A:B,2,0)</f>
        <v/>
      </c>
    </row>
    <row r="6475">
      <c r="A6475" s="26" t="n">
        <v>10110124</v>
      </c>
      <c r="B6475" s="26" t="inlineStr">
        <is>
          <t>Pacote de Habilidade Ⅵ</t>
        </is>
      </c>
      <c r="C6475" s="26" t="inlineStr">
        <is>
          <t>技能礼包Ⅵ</t>
        </is>
      </c>
      <c r="D6475" s="26">
        <f>VLOOKUP(A6475,Sheet1!A:B,2,0)</f>
        <v/>
      </c>
    </row>
    <row r="6476">
      <c r="A6476" s="26" t="n">
        <v>10110125</v>
      </c>
      <c r="B6476" s="26" t="inlineStr">
        <is>
          <t>Pacote de Habilidade Ⅶ</t>
        </is>
      </c>
      <c r="C6476" s="26" t="inlineStr">
        <is>
          <t>技能礼包Ⅶ</t>
        </is>
      </c>
      <c r="D6476" s="26">
        <f>VLOOKUP(A6476,Sheet1!A:B,2,0)</f>
        <v/>
      </c>
    </row>
    <row r="6477">
      <c r="A6477" s="26" t="n">
        <v>10110126</v>
      </c>
      <c r="B6477" s="26" t="inlineStr">
        <is>
          <t>Pacote de Companheiro Ⅰ</t>
        </is>
      </c>
      <c r="C6477" s="26" t="inlineStr">
        <is>
          <t>同伴礼包Ⅰ</t>
        </is>
      </c>
      <c r="D6477" s="26">
        <f>VLOOKUP(A6477,Sheet1!A:B,2,0)</f>
        <v/>
      </c>
    </row>
    <row r="6478">
      <c r="A6478" s="26" t="n">
        <v>10110127</v>
      </c>
      <c r="B6478" s="26" t="inlineStr">
        <is>
          <t>Pacote de Companheiro Ⅱ</t>
        </is>
      </c>
      <c r="C6478" s="26" t="inlineStr">
        <is>
          <t>同伴礼包Ⅱ</t>
        </is>
      </c>
      <c r="D6478" s="26">
        <f>VLOOKUP(A6478,Sheet1!A:B,2,0)</f>
        <v/>
      </c>
    </row>
    <row r="6479">
      <c r="A6479" s="26" t="n">
        <v>10110128</v>
      </c>
      <c r="B6479" s="26" t="inlineStr">
        <is>
          <t>Pacote de Companheiro Ⅲ</t>
        </is>
      </c>
      <c r="C6479" s="26" t="inlineStr">
        <is>
          <t>同伴礼包Ⅲ</t>
        </is>
      </c>
      <c r="D6479" s="26">
        <f>VLOOKUP(A6479,Sheet1!A:B,2,0)</f>
        <v/>
      </c>
    </row>
    <row r="6480">
      <c r="A6480" s="26" t="n">
        <v>10110129</v>
      </c>
      <c r="B6480" s="26" t="inlineStr">
        <is>
          <t>Pacote de Companheiro Ⅳ</t>
        </is>
      </c>
      <c r="C6480" s="26" t="inlineStr">
        <is>
          <t>同伴礼包Ⅳ</t>
        </is>
      </c>
      <c r="D6480" s="26">
        <f>VLOOKUP(A6480,Sheet1!A:B,2,0)</f>
        <v/>
      </c>
    </row>
    <row r="6481">
      <c r="A6481" s="26" t="n">
        <v>10110130</v>
      </c>
      <c r="B6481" s="26" t="inlineStr">
        <is>
          <t>Pacote de Companheiro Ⅴ</t>
        </is>
      </c>
      <c r="C6481" s="26" t="inlineStr">
        <is>
          <t>同伴礼包Ⅴ</t>
        </is>
      </c>
      <c r="D6481" s="26">
        <f>VLOOKUP(A6481,Sheet1!A:B,2,0)</f>
        <v/>
      </c>
    </row>
    <row r="6482">
      <c r="A6482" s="26" t="n">
        <v>10110131</v>
      </c>
      <c r="B6482" s="26" t="inlineStr">
        <is>
          <t>Pacote de Companheiro Ⅵ</t>
        </is>
      </c>
      <c r="C6482" s="26" t="inlineStr">
        <is>
          <t>同伴礼包Ⅵ</t>
        </is>
      </c>
      <c r="D6482" s="26">
        <f>VLOOKUP(A6482,Sheet1!A:B,2,0)</f>
        <v/>
      </c>
    </row>
    <row r="6483">
      <c r="A6483" s="26" t="n">
        <v>10110132</v>
      </c>
      <c r="B6483" s="26" t="inlineStr">
        <is>
          <t>Pacote de Companheiro Ⅶ</t>
        </is>
      </c>
      <c r="C6483" s="26" t="inlineStr">
        <is>
          <t>同伴礼包Ⅶ</t>
        </is>
      </c>
      <c r="D6483" s="26">
        <f>VLOOKUP(A6483,Sheet1!A:B,2,0)</f>
        <v/>
      </c>
    </row>
    <row r="6484">
      <c r="A6484" s="26" t="n">
        <v>10110133</v>
      </c>
      <c r="B6484" s="26" t="inlineStr">
        <is>
          <t>Pacote de Remover Anúncios</t>
        </is>
      </c>
      <c r="C6484" s="26" t="inlineStr">
        <is>
          <t>永久免广告礼包</t>
        </is>
      </c>
      <c r="D6484" s="26">
        <f>VLOOKUP(A6484,Sheet1!A:B,2,0)</f>
        <v/>
      </c>
    </row>
    <row r="6485">
      <c r="A6485" s="26" t="n">
        <v>10110134</v>
      </c>
      <c r="B6485" s="26" t="inlineStr">
        <is>
          <t>Pacote Grátis</t>
        </is>
      </c>
      <c r="C6485" s="26" t="inlineStr">
        <is>
          <t>免费礼包</t>
        </is>
      </c>
      <c r="D6485" s="26">
        <f>VLOOKUP(A6485,Sheet1!A:B,2,0)</f>
        <v/>
      </c>
    </row>
    <row r="6486">
      <c r="A6486" s="26" t="n">
        <v>10110135</v>
      </c>
      <c r="B6486" s="26" t="inlineStr">
        <is>
          <t>Pacote de Instância Ⅰ</t>
        </is>
      </c>
      <c r="C6486" s="26" t="inlineStr">
        <is>
          <t>副本礼包Ⅰ</t>
        </is>
      </c>
      <c r="D6486" s="26">
        <f>VLOOKUP(A6486,Sheet1!A:B,2,0)</f>
        <v/>
      </c>
    </row>
    <row r="6487">
      <c r="A6487" s="26" t="n">
        <v>10110136</v>
      </c>
      <c r="B6487" s="26" t="inlineStr">
        <is>
          <t>Pacote de Lâmpada Mágica Ⅰ</t>
        </is>
      </c>
      <c r="C6487" s="26" t="inlineStr">
        <is>
          <t>神灯礼包Ⅰ</t>
        </is>
      </c>
      <c r="D6487" s="26">
        <f>VLOOKUP(A6487,Sheet1!A:B,2,0)</f>
        <v/>
      </c>
    </row>
    <row r="6488">
      <c r="A6488" s="26" t="n">
        <v>10110137</v>
      </c>
      <c r="B6488" s="26" t="inlineStr">
        <is>
          <t>Pacote de Lâmpada Mágica Ⅱ</t>
        </is>
      </c>
      <c r="C6488" s="26" t="inlineStr">
        <is>
          <t>神灯礼包Ⅱ</t>
        </is>
      </c>
      <c r="D6488" s="26">
        <f>VLOOKUP(A6488,Sheet1!A:B,2,0)</f>
        <v/>
      </c>
    </row>
    <row r="6489">
      <c r="A6489" s="26" t="n">
        <v>10110138</v>
      </c>
      <c r="B6489" s="26" t="inlineStr">
        <is>
          <t>Pacote de Lâmpada Mágica Ⅲ</t>
        </is>
      </c>
      <c r="C6489" s="26" t="inlineStr">
        <is>
          <t>神灯礼包Ⅲ</t>
        </is>
      </c>
      <c r="D6489" s="26">
        <f>VLOOKUP(A6489,Sheet1!A:B,2,0)</f>
        <v/>
      </c>
    </row>
    <row r="6490">
      <c r="A6490" s="26" t="n">
        <v>10110139</v>
      </c>
      <c r="B6490" s="26" t="inlineStr">
        <is>
          <t>Pacote de Lâmpada Mágica Ⅳ</t>
        </is>
      </c>
      <c r="C6490" s="26" t="inlineStr">
        <is>
          <t>神灯礼包Ⅳ</t>
        </is>
      </c>
      <c r="D6490" s="26">
        <f>VLOOKUP(A6490,Sheet1!A:B,2,0)</f>
        <v/>
      </c>
    </row>
    <row r="6491">
      <c r="A6491" s="26" t="n">
        <v>10110140</v>
      </c>
      <c r="B6491" s="26" t="inlineStr">
        <is>
          <t>Pacote de Masmorra Ⅰ</t>
        </is>
      </c>
      <c r="C6491" s="26" t="inlineStr">
        <is>
          <t>秘境礼包Ⅰ</t>
        </is>
      </c>
      <c r="D6491" s="26">
        <f>VLOOKUP(A6491,Sheet1!A:B,2,0)</f>
        <v/>
      </c>
    </row>
    <row r="6492">
      <c r="A6492" s="26" t="n">
        <v>10110141</v>
      </c>
      <c r="B6492" s="26" t="inlineStr">
        <is>
          <t>Pacote de Masmorra Ⅱ</t>
        </is>
      </c>
      <c r="C6492" s="26" t="inlineStr">
        <is>
          <t>秘境礼包Ⅱ</t>
        </is>
      </c>
      <c r="D6492" s="26">
        <f>VLOOKUP(A6492,Sheet1!A:B,2,0)</f>
        <v/>
      </c>
    </row>
    <row r="6493">
      <c r="A6493" s="26" t="n">
        <v>10110142</v>
      </c>
      <c r="B6493" s="26" t="inlineStr">
        <is>
          <t>Pacote de Masmorra Ⅲ</t>
        </is>
      </c>
      <c r="C6493" s="26" t="inlineStr">
        <is>
          <t>秘境礼包Ⅲ</t>
        </is>
      </c>
      <c r="D6493" s="26">
        <f>VLOOKUP(A6493,Sheet1!A:B,2,0)</f>
        <v/>
      </c>
    </row>
    <row r="6494">
      <c r="A6494" s="26" t="n">
        <v>10110143</v>
      </c>
      <c r="B6494" s="26" t="inlineStr">
        <is>
          <t>Pacote de Passe de Batalha</t>
        </is>
      </c>
      <c r="C6494" s="26" t="inlineStr">
        <is>
          <t>战令礼包</t>
        </is>
      </c>
      <c r="D6494" s="26">
        <f>VLOOKUP(A6494,Sheet1!A:B,2,0)</f>
        <v/>
      </c>
    </row>
    <row r="6495">
      <c r="A6495" s="26" t="n">
        <v>10110144</v>
      </c>
      <c r="B6495" s="26" t="inlineStr">
        <is>
          <t>Alguns diamantes</t>
        </is>
      </c>
      <c r="C6495" s="26" t="inlineStr">
        <is>
          <t>少量钻石</t>
        </is>
      </c>
      <c r="D6495" s="26">
        <f>VLOOKUP(A6495,Sheet1!A:B,2,0)</f>
        <v/>
      </c>
    </row>
    <row r="6496">
      <c r="A6496" s="26" t="n">
        <v>10110145</v>
      </c>
      <c r="B6496" s="26" t="inlineStr">
        <is>
          <t>Um bocado de diamantes</t>
        </is>
      </c>
      <c r="C6496" s="26" t="inlineStr">
        <is>
          <t>一堆钻石</t>
        </is>
      </c>
      <c r="D6496" s="26">
        <f>VLOOKUP(A6496,Sheet1!A:B,2,0)</f>
        <v/>
      </c>
    </row>
    <row r="6497">
      <c r="A6497" s="26" t="n">
        <v>10110146</v>
      </c>
      <c r="B6497" s="26" t="inlineStr">
        <is>
          <t>Um saco de diamantes</t>
        </is>
      </c>
      <c r="C6497" s="26" t="inlineStr">
        <is>
          <t>一袋钻石</t>
        </is>
      </c>
      <c r="D6497" s="26">
        <f>VLOOKUP(A6497,Sheet1!A:B,2,0)</f>
        <v/>
      </c>
    </row>
    <row r="6498">
      <c r="A6498" s="26" t="n">
        <v>10110147</v>
      </c>
      <c r="B6498" s="26" t="inlineStr">
        <is>
          <t>Uma cesta de diamantes</t>
        </is>
      </c>
      <c r="C6498" s="26" t="inlineStr">
        <is>
          <t>一篮钻石</t>
        </is>
      </c>
      <c r="D6498" s="26">
        <f>VLOOKUP(A6498,Sheet1!A:B,2,0)</f>
        <v/>
      </c>
    </row>
    <row r="6499">
      <c r="A6499" s="26" t="n">
        <v>10110148</v>
      </c>
      <c r="B6499" s="26" t="inlineStr">
        <is>
          <t>Uma caixa de diamantes</t>
        </is>
      </c>
      <c r="C6499" s="26" t="inlineStr">
        <is>
          <t>一箱钻石</t>
        </is>
      </c>
      <c r="D6499" s="26">
        <f>VLOOKUP(A6499,Sheet1!A:B,2,0)</f>
        <v/>
      </c>
    </row>
    <row r="6500">
      <c r="A6500" s="26" t="n">
        <v>10110149</v>
      </c>
      <c r="B6500" s="26" t="inlineStr">
        <is>
          <t>Um caminhão de diamantes</t>
        </is>
      </c>
      <c r="C6500" s="26" t="inlineStr">
        <is>
          <t>一车钻石</t>
        </is>
      </c>
      <c r="D6500" s="26">
        <f>VLOOKUP(A6500,Sheet1!A:B,2,0)</f>
        <v/>
      </c>
    </row>
    <row r="6501">
      <c r="A6501" s="26" t="n">
        <v>10110150</v>
      </c>
      <c r="B6501" s="26" t="inlineStr">
        <is>
          <t>Alguns Diamantes Estelares</t>
        </is>
      </c>
      <c r="C6501" s="26" t="inlineStr">
        <is>
          <t>少量星钻</t>
        </is>
      </c>
      <c r="D6501" s="26">
        <f>VLOOKUP(A6501,Sheet1!A:B,2,0)</f>
        <v/>
      </c>
    </row>
    <row r="6502">
      <c r="A6502" s="26" t="n">
        <v>10110151</v>
      </c>
      <c r="B6502" s="26" t="inlineStr">
        <is>
          <t>Um bocado de Diamantes Estelares</t>
        </is>
      </c>
      <c r="C6502" s="26" t="inlineStr">
        <is>
          <t>一堆星钻</t>
        </is>
      </c>
      <c r="D6502" s="26">
        <f>VLOOKUP(A6502,Sheet1!A:B,2,0)</f>
        <v/>
      </c>
    </row>
    <row r="6503">
      <c r="A6503" s="26" t="n">
        <v>10110152</v>
      </c>
      <c r="B6503" s="26" t="inlineStr">
        <is>
          <t>Um saco de Diamantes Estelares</t>
        </is>
      </c>
      <c r="C6503" s="26" t="inlineStr">
        <is>
          <t>一袋星钻</t>
        </is>
      </c>
      <c r="D6503" s="26">
        <f>VLOOKUP(A6503,Sheet1!A:B,2,0)</f>
        <v/>
      </c>
    </row>
    <row r="6504">
      <c r="A6504" s="26" t="n">
        <v>10110153</v>
      </c>
      <c r="B6504" s="26" t="inlineStr">
        <is>
          <t>Uma cesta de Diamantes Estelares</t>
        </is>
      </c>
      <c r="C6504" s="26" t="inlineStr">
        <is>
          <t>一篮星钻</t>
        </is>
      </c>
      <c r="D6504" s="26">
        <f>VLOOKUP(A6504,Sheet1!A:B,2,0)</f>
        <v/>
      </c>
    </row>
    <row r="6505">
      <c r="A6505" s="26" t="n">
        <v>10110154</v>
      </c>
      <c r="B6505" s="26" t="inlineStr">
        <is>
          <t>Uma caixa de Diamantes Estelares</t>
        </is>
      </c>
      <c r="C6505" s="26" t="inlineStr">
        <is>
          <t>一箱星钻</t>
        </is>
      </c>
      <c r="D6505" s="26">
        <f>VLOOKUP(A6505,Sheet1!A:B,2,0)</f>
        <v/>
      </c>
    </row>
    <row r="6506">
      <c r="A6506" s="26" t="n">
        <v>10110155</v>
      </c>
      <c r="B6506" s="26" t="inlineStr">
        <is>
          <t>Um caminhão de Diamantes Estelares</t>
        </is>
      </c>
      <c r="C6506" s="26" t="inlineStr">
        <is>
          <t>一车星钻</t>
        </is>
      </c>
      <c r="D6506" s="26">
        <f>VLOOKUP(A6506,Sheet1!A:B,2,0)</f>
        <v/>
      </c>
    </row>
    <row r="6507">
      <c r="A6507" s="26" t="n">
        <v>10110156</v>
      </c>
      <c r="B6507" s="26" t="inlineStr">
        <is>
          <t>Um mar de Diamantes Estelares</t>
        </is>
      </c>
      <c r="C6507" s="26" t="inlineStr">
        <is>
          <t>海量星钻</t>
        </is>
      </c>
      <c r="D6507" s="26">
        <f>VLOOKUP(A6507,Sheet1!A:B,2,0)</f>
        <v/>
      </c>
    </row>
    <row r="6508">
      <c r="A6508" s="26" t="n">
        <v>10110157</v>
      </c>
      <c r="B6508" s="26" t="inlineStr">
        <is>
          <t>Se você não clicar logo, eu, o Porquinho, vou embora!</t>
        </is>
      </c>
      <c r="C6508" s="26" t="inlineStr">
        <is>
          <t>再不点，豚豚我呀可要走咯！</t>
        </is>
      </c>
      <c r="D6508" s="26">
        <f>VLOOKUP(A6508,Sheet1!A:B,2,0)</f>
        <v/>
      </c>
    </row>
    <row r="6509">
      <c r="A6509" s="26" t="n">
        <v>10110158</v>
      </c>
      <c r="B6509" s="26" t="inlineStr">
        <is>
          <t>Se passar por Comum +AC65:AC1003-4, vou te mostrar minhas coisas boas!</t>
        </is>
      </c>
      <c r="C6509" s="26" t="inlineStr">
        <is>
          <t>通过普通 +AC65:AC1003-4,就给你看我的好东西！</t>
        </is>
      </c>
      <c r="D6509" s="26">
        <f>VLOOKUP(A6509,Sheet1!A:B,2,0)</f>
        <v/>
      </c>
    </row>
    <row r="6510">
      <c r="A6510" s="26" t="n">
        <v>10110159</v>
      </c>
      <c r="B6510" s="26" t="inlineStr">
        <is>
          <t>Se passar por Comum 5-4, vou te mostrar minhas coisas boas!</t>
        </is>
      </c>
      <c r="C6510" s="26" t="inlineStr">
        <is>
          <t>通过普通 5-4,就给你看我的好东西！</t>
        </is>
      </c>
      <c r="D6510" s="26">
        <f>VLOOKUP(A6510,Sheet1!A:B,2,0)</f>
        <v/>
      </c>
    </row>
    <row r="6511">
      <c r="A6511" s="26" t="n">
        <v>10110160</v>
      </c>
      <c r="B6511" s="26" t="inlineStr">
        <is>
          <t>Se passar por Comum 7-4, vou te mostrar minhas coisas boas!</t>
        </is>
      </c>
      <c r="C6511" s="26" t="inlineStr">
        <is>
          <t>通过普通 7-4,就给你看我的好东西！</t>
        </is>
      </c>
      <c r="D6511" s="26">
        <f>VLOOKUP(A6511,Sheet1!A:B,2,0)</f>
        <v/>
      </c>
    </row>
    <row r="6512">
      <c r="A6512" s="26" t="n">
        <v>10110161</v>
      </c>
      <c r="B6512" s="26" t="inlineStr">
        <is>
          <t>Se passar por Comum 9-4, vou te mostrar minhas coisas boas!</t>
        </is>
      </c>
      <c r="C6512" s="26" t="inlineStr">
        <is>
          <t>通过普通 9-4,就给你看我的好东西！</t>
        </is>
      </c>
      <c r="D6512" s="26">
        <f>VLOOKUP(A6512,Sheet1!A:B,2,0)</f>
        <v/>
      </c>
    </row>
    <row r="6513">
      <c r="A6513" s="26" t="n">
        <v>10110162</v>
      </c>
      <c r="B6513" s="26" t="inlineStr">
        <is>
          <t>Se passar por Difícil 1-9, vou te mostrar minhas coisas boas!</t>
        </is>
      </c>
      <c r="C6513" s="26" t="inlineStr">
        <is>
          <t>通过困难 1-9,就给你看我的好东西！</t>
        </is>
      </c>
      <c r="D6513" s="26">
        <f>VLOOKUP(A6513,Sheet1!A:B,2,0)</f>
        <v/>
      </c>
    </row>
    <row r="6514">
      <c r="A6514" s="26" t="n">
        <v>10110163</v>
      </c>
      <c r="B6514" s="26" t="inlineStr">
        <is>
          <t>Se passar por Difícil 3-9, vou te mostrar minhas coisas boas!</t>
        </is>
      </c>
      <c r="C6514" s="26" t="inlineStr">
        <is>
          <t>通过困难 3-9,就给你看我的好东西！</t>
        </is>
      </c>
      <c r="D6514" s="26">
        <f>VLOOKUP(A6514,Sheet1!A:B,2,0)</f>
        <v/>
      </c>
    </row>
    <row r="6515">
      <c r="A6515" s="26" t="n">
        <v>10110164</v>
      </c>
      <c r="B6515" s="26" t="inlineStr">
        <is>
          <t>Se passar por Difícil 5-9, vou te mostrar minhas coisas boas!</t>
        </is>
      </c>
      <c r="C6515" s="26" t="inlineStr">
        <is>
          <t>通过困难 5-9,就给你看我的好东西！</t>
        </is>
      </c>
      <c r="D6515" s="26">
        <f>VLOOKUP(A6515,Sheet1!A:B,2,0)</f>
        <v/>
      </c>
    </row>
    <row r="6516">
      <c r="A6516" s="26" t="n">
        <v>10110165</v>
      </c>
      <c r="B6516" s="26" t="inlineStr">
        <is>
          <t>Se passar por Difícil 7-9, vou te mostrar minhas coisas boas!</t>
        </is>
      </c>
      <c r="C6516" s="26" t="inlineStr">
        <is>
          <t>通过困难 7-9,就给你看我的好东西！</t>
        </is>
      </c>
      <c r="D6516" s="26">
        <f>VLOOKUP(A6516,Sheet1!A:B,2,0)</f>
        <v/>
      </c>
    </row>
    <row r="6517">
      <c r="A6517" s="26" t="n">
        <v>10110166</v>
      </c>
      <c r="B6517" s="26" t="inlineStr">
        <is>
          <t>Se passar por Difícil 9-9, vou te mostrar minhas coisas boas!</t>
        </is>
      </c>
      <c r="C6517" s="26" t="inlineStr">
        <is>
          <t>通过困难 9-9,就给你看我的好东西！</t>
        </is>
      </c>
      <c r="D6517" s="26">
        <f>VLOOKUP(A6517,Sheet1!A:B,2,0)</f>
        <v/>
      </c>
    </row>
    <row r="6518">
      <c r="A6518" s="26" t="n">
        <v>10110167</v>
      </c>
      <c r="B6518" s="26" t="inlineStr">
        <is>
          <t>Se passar por Pesadelo 1-9, vou te mostrar minhas coisas boas!</t>
        </is>
      </c>
      <c r="C6518" s="26" t="inlineStr">
        <is>
          <t>通过噩梦 1-9,就给你看我的好东西！</t>
        </is>
      </c>
      <c r="D6518" s="26">
        <f>VLOOKUP(A6518,Sheet1!A:B,2,0)</f>
        <v/>
      </c>
    </row>
    <row r="6519">
      <c r="A6519" s="26" t="n">
        <v>10110168</v>
      </c>
      <c r="B6519" s="26" t="inlineStr">
        <is>
          <t>Se passar por Pesadelo 3-9, vou te mostrar minhas coisas boas!</t>
        </is>
      </c>
      <c r="C6519" s="26" t="inlineStr">
        <is>
          <t>通过噩梦 3-9,就给你看我的好东西！</t>
        </is>
      </c>
      <c r="D6519" s="26">
        <f>VLOOKUP(A6519,Sheet1!A:B,2,0)</f>
        <v/>
      </c>
    </row>
    <row r="6520">
      <c r="A6520" s="26" t="n">
        <v>10110169</v>
      </c>
      <c r="B6520" s="26" t="inlineStr">
        <is>
          <t>Se passar por Pesadelo 5-9, vou te mostrar minhas coisas boas!</t>
        </is>
      </c>
      <c r="C6520" s="26" t="inlineStr">
        <is>
          <t>通过噩梦 5-9,就给你看我的好东西！</t>
        </is>
      </c>
      <c r="D6520" s="26">
        <f>VLOOKUP(A6520,Sheet1!A:B,2,0)</f>
        <v/>
      </c>
    </row>
    <row r="6521">
      <c r="A6521" s="26" t="n">
        <v>10110170</v>
      </c>
      <c r="B6521" s="26" t="inlineStr">
        <is>
          <t>Se passar por Pesadelo 7-9, vou te mostrar minhas coisas boas!</t>
        </is>
      </c>
      <c r="C6521" s="26" t="inlineStr">
        <is>
          <t>通过噩梦 7-9,就给你看我的好东西！</t>
        </is>
      </c>
      <c r="D6521" s="26">
        <f>VLOOKUP(A6521,Sheet1!A:B,2,0)</f>
        <v/>
      </c>
    </row>
    <row r="6522">
      <c r="A6522" s="26" t="n">
        <v>10110171</v>
      </c>
      <c r="B6522" s="26" t="inlineStr">
        <is>
          <t>Se passar por Pesadelo 9-9, vou te mostrar minhas coisas boas!</t>
        </is>
      </c>
      <c r="C6522" s="26" t="inlineStr">
        <is>
          <t>通过噩梦 9-9,就给你看我的好东西！</t>
        </is>
      </c>
      <c r="D6522" s="26">
        <f>VLOOKUP(A6522,Sheet1!A:B,2,0)</f>
        <v/>
      </c>
    </row>
    <row r="6523">
      <c r="A6523" s="26" t="n">
        <v>10110172</v>
      </c>
      <c r="B6523" s="26" t="inlineStr">
        <is>
          <t>Se passar por Inferno I 1-9,, vou te mostrar minhas coisas boas!</t>
        </is>
      </c>
      <c r="C6523" s="26" t="inlineStr">
        <is>
          <t>通过地狱1 1-9,就给你看我的好东西！</t>
        </is>
      </c>
      <c r="D6523" s="26">
        <f>VLOOKUP(A6523,Sheet1!A:B,2,0)</f>
        <v/>
      </c>
    </row>
    <row r="6524">
      <c r="A6524" s="26" t="n">
        <v>10110173</v>
      </c>
      <c r="B6524" s="26" t="inlineStr">
        <is>
          <t>Se passar por Inferno I 3-9, vou te mostrar minhas coisas boas!</t>
        </is>
      </c>
      <c r="C6524" s="26" t="inlineStr">
        <is>
          <t>通过地狱1 3-9,就给你看我的好东西！</t>
        </is>
      </c>
      <c r="D6524" s="26">
        <f>VLOOKUP(A6524,Sheet1!A:B,2,0)</f>
        <v/>
      </c>
    </row>
    <row r="6525">
      <c r="A6525" s="26" t="n">
        <v>10110174</v>
      </c>
      <c r="B6525" s="26" t="inlineStr">
        <is>
          <t>Se passar por Inferno I 5-9, vou te mostrar minhas coisas boas!</t>
        </is>
      </c>
      <c r="C6525" s="26" t="inlineStr">
        <is>
          <t>通过地狱1 5-9,就给你看我的好东西！</t>
        </is>
      </c>
      <c r="D6525" s="26">
        <f>VLOOKUP(A6525,Sheet1!A:B,2,0)</f>
        <v/>
      </c>
    </row>
    <row r="6526">
      <c r="A6526" s="26" t="n">
        <v>10110175</v>
      </c>
      <c r="B6526" s="26" t="inlineStr">
        <is>
          <t>Se passar por Inferno I 7-9, vou te mostrar minhas coisas boas!</t>
        </is>
      </c>
      <c r="C6526" s="26" t="inlineStr">
        <is>
          <t>通过地狱1 7-9,就给你看我的好东西！</t>
        </is>
      </c>
      <c r="D6526" s="26">
        <f>VLOOKUP(A6526,Sheet1!A:B,2,0)</f>
        <v/>
      </c>
    </row>
    <row r="6527">
      <c r="A6527" s="26" t="n">
        <v>10110176</v>
      </c>
      <c r="B6527" s="26" t="inlineStr">
        <is>
          <t>Se passar por Inferno I 9-9, vou te mostrar minhas coisas boas!</t>
        </is>
      </c>
      <c r="C6527" s="26" t="inlineStr">
        <is>
          <t>通过地狱1 9-9,就给你看我的好东西！</t>
        </is>
      </c>
      <c r="D6527" s="26">
        <f>VLOOKUP(A6527,Sheet1!A:B,2,0)</f>
        <v/>
      </c>
    </row>
    <row r="6528">
      <c r="A6528" s="26" t="n">
        <v>10110177</v>
      </c>
      <c r="B6528" s="26" t="inlineStr">
        <is>
          <t>Se passar por Inferno II 1-9, vou te mostrar minhas coisas boas!</t>
        </is>
      </c>
      <c r="C6528" s="26" t="inlineStr">
        <is>
          <t>通过地狱2 1-9,就给你看我的好东西！</t>
        </is>
      </c>
      <c r="D6528" s="26">
        <f>VLOOKUP(A6528,Sheet1!A:B,2,0)</f>
        <v/>
      </c>
    </row>
    <row r="6529">
      <c r="A6529" s="26" t="n">
        <v>10110178</v>
      </c>
      <c r="B6529" s="26" t="inlineStr">
        <is>
          <t>Se passar por Inferno II 3-9, vou te mostrar minhas coisas boas!</t>
        </is>
      </c>
      <c r="C6529" s="26" t="inlineStr">
        <is>
          <t>通过地狱2 3-9,就给你看我的好东西！</t>
        </is>
      </c>
      <c r="D6529" s="26">
        <f>VLOOKUP(A6529,Sheet1!A:B,2,0)</f>
        <v/>
      </c>
    </row>
    <row r="6530">
      <c r="A6530" s="26" t="n">
        <v>10110179</v>
      </c>
      <c r="B6530" s="26" t="inlineStr">
        <is>
          <t>Se passar por Inferno II 5-9, vou te mostrar minhas coisas boas!</t>
        </is>
      </c>
      <c r="C6530" s="26" t="inlineStr">
        <is>
          <t>通过地狱2 5-9,就给你看我的好东西！</t>
        </is>
      </c>
      <c r="D6530" s="26">
        <f>VLOOKUP(A6530,Sheet1!A:B,2,0)</f>
        <v/>
      </c>
    </row>
    <row r="6531">
      <c r="A6531" s="26" t="n">
        <v>10110180</v>
      </c>
      <c r="B6531" s="26" t="inlineStr">
        <is>
          <t>Se passar por Inferno II 7-9, vou te mostrar minhas coisas boas!</t>
        </is>
      </c>
      <c r="C6531" s="26" t="inlineStr">
        <is>
          <t>通过地狱2 7-9,就给你看我的好东西！</t>
        </is>
      </c>
      <c r="D6531" s="26">
        <f>VLOOKUP(A6531,Sheet1!A:B,2,0)</f>
        <v/>
      </c>
    </row>
    <row r="6532">
      <c r="A6532" s="26" t="n">
        <v>10110181</v>
      </c>
      <c r="B6532" s="26" t="inlineStr">
        <is>
          <t>Se passar por Inferno II 9-9, vou te mostrar minhas coisas boas!</t>
        </is>
      </c>
      <c r="C6532" s="26" t="inlineStr">
        <is>
          <t>通过地狱2 9-9,就给你看我的好东西！</t>
        </is>
      </c>
      <c r="D6532" s="26">
        <f>VLOOKUP(A6532,Sheet1!A:B,2,0)</f>
        <v/>
      </c>
    </row>
    <row r="6533">
      <c r="A6533" s="26" t="n">
        <v>10110182</v>
      </c>
      <c r="B6533" s="26" t="inlineStr">
        <is>
          <t>Se passar por Abismo I 1-9, vou te mostrar minhas coisas boas!</t>
        </is>
      </c>
      <c r="C6533" s="26" t="inlineStr">
        <is>
          <t>通过深渊1 1-9,就给你看我的好东西！</t>
        </is>
      </c>
      <c r="D6533" s="26">
        <f>VLOOKUP(A6533,Sheet1!A:B,2,0)</f>
        <v/>
      </c>
    </row>
    <row r="6534">
      <c r="A6534" s="26" t="n">
        <v>10110183</v>
      </c>
      <c r="B6534" s="26" t="inlineStr">
        <is>
          <t>Se passar por Abismo I 3-9, vou te mostrar minhas coisas boas!</t>
        </is>
      </c>
      <c r="C6534" s="26" t="inlineStr">
        <is>
          <t>通过深渊1 3-9,就给你看我的好东西！</t>
        </is>
      </c>
      <c r="D6534" s="26">
        <f>VLOOKUP(A6534,Sheet1!A:B,2,0)</f>
        <v/>
      </c>
    </row>
    <row r="6535">
      <c r="A6535" s="26" t="n">
        <v>10110184</v>
      </c>
      <c r="B6535" s="26" t="inlineStr">
        <is>
          <t>Se passar por Abismo I 5-9, vou te mostrar minhas coisas boas!</t>
        </is>
      </c>
      <c r="C6535" s="26" t="inlineStr">
        <is>
          <t>通过深渊1 5-9,就给你看我的好东西！</t>
        </is>
      </c>
      <c r="D6535" s="26">
        <f>VLOOKUP(A6535,Sheet1!A:B,2,0)</f>
        <v/>
      </c>
    </row>
    <row r="6536">
      <c r="A6536" s="26" t="n">
        <v>10110185</v>
      </c>
      <c r="B6536" s="26" t="inlineStr">
        <is>
          <t>Se passar por Abismo I 7-9, vou te mostrar minhas coisas boas!</t>
        </is>
      </c>
      <c r="C6536" s="26" t="inlineStr">
        <is>
          <t>通过深渊1 7-9,就给你看我的好东西！</t>
        </is>
      </c>
      <c r="D6536" s="26">
        <f>VLOOKUP(A6536,Sheet1!A:B,2,0)</f>
        <v/>
      </c>
    </row>
    <row r="6537">
      <c r="A6537" s="26" t="n">
        <v>10110186</v>
      </c>
      <c r="B6537" s="26" t="inlineStr">
        <is>
          <t>Se passar por Abismo I 9-9, vou te mostrar minhas coisas boas!</t>
        </is>
      </c>
      <c r="C6537" s="26" t="inlineStr">
        <is>
          <t>通过深渊1 9-9,就给你看我的好东西！</t>
        </is>
      </c>
      <c r="D6537" s="26">
        <f>VLOOKUP(A6537,Sheet1!A:B,2,0)</f>
        <v/>
      </c>
    </row>
    <row r="6538">
      <c r="A6538" s="26" t="n">
        <v>10110187</v>
      </c>
      <c r="B6538" s="26" t="inlineStr">
        <is>
          <t>Se passar por Abismo I 1-9, vou te mostrar minhas coisas boas!</t>
        </is>
      </c>
      <c r="C6538" s="26" t="inlineStr">
        <is>
          <t>通过深渊2 1-9,就给你看我的好东西！</t>
        </is>
      </c>
      <c r="D6538" s="26">
        <f>VLOOKUP(A6538,Sheet1!A:B,2,0)</f>
        <v/>
      </c>
    </row>
    <row r="6539">
      <c r="A6539" s="26" t="n">
        <v>10110188</v>
      </c>
      <c r="B6539" s="26" t="inlineStr">
        <is>
          <t>Se passar por Abismo II 3-9, vou te mostrar minhas coisas boas!</t>
        </is>
      </c>
      <c r="C6539" s="26" t="inlineStr">
        <is>
          <t>通过深渊2 3-9,就给你看我的好东西！</t>
        </is>
      </c>
      <c r="D6539" s="26">
        <f>VLOOKUP(A6539,Sheet1!A:B,2,0)</f>
        <v/>
      </c>
    </row>
    <row r="6540">
      <c r="A6540" s="26" t="n">
        <v>10110189</v>
      </c>
      <c r="B6540" s="26" t="inlineStr">
        <is>
          <t>Se passar por Abismo II 5-9, vou te mostrar minhas coisas boas!</t>
        </is>
      </c>
      <c r="C6540" s="26" t="inlineStr">
        <is>
          <t>通过深渊2 5-9,就给你看我的好东西！</t>
        </is>
      </c>
      <c r="D6540" s="26">
        <f>VLOOKUP(A6540,Sheet1!A:B,2,0)</f>
        <v/>
      </c>
    </row>
    <row r="6541">
      <c r="A6541" s="26" t="n">
        <v>10110190</v>
      </c>
      <c r="B6541" s="26" t="inlineStr">
        <is>
          <t>Se passar por Abismo II 7-9, vou te mostrar minhas coisas boas!</t>
        </is>
      </c>
      <c r="C6541" s="26" t="inlineStr">
        <is>
          <t>通过深渊2 7-9,就给你看我的好东西！</t>
        </is>
      </c>
      <c r="D6541" s="26">
        <f>VLOOKUP(A6541,Sheet1!A:B,2,0)</f>
        <v/>
      </c>
    </row>
    <row r="6542">
      <c r="A6542" s="26" t="n">
        <v>10110191</v>
      </c>
      <c r="B6542" s="26" t="inlineStr">
        <is>
          <t>Se passar por Abismo II 9-9, vou te mostrar minhas coisas boas!</t>
        </is>
      </c>
      <c r="C6542" s="26" t="inlineStr">
        <is>
          <t>通过深渊2 9-9,就给你看我的好东西！</t>
        </is>
      </c>
      <c r="D6542" s="26">
        <f>VLOOKUP(A6542,Sheet1!A:B,2,0)</f>
        <v/>
      </c>
    </row>
    <row r="6543">
      <c r="A6543" s="26" t="n">
        <v>10110192</v>
      </c>
      <c r="B6543" s="26" t="inlineStr">
        <is>
          <t>Se passar por Apocalipse I 1-9, vou te mostrar minhas coisas boas!</t>
        </is>
      </c>
      <c r="C6543" s="26" t="inlineStr">
        <is>
          <t>通过末日1 1-9,就给你看我的好东西！</t>
        </is>
      </c>
      <c r="D6543" s="26">
        <f>VLOOKUP(A6543,Sheet1!A:B,2,0)</f>
        <v/>
      </c>
    </row>
    <row r="6544">
      <c r="A6544" s="26" t="n">
        <v>10110193</v>
      </c>
      <c r="B6544" s="26" t="inlineStr">
        <is>
          <t>Se passar por Apocalipse I 3-9, vou te mostrar minhas coisas boas!</t>
        </is>
      </c>
      <c r="C6544" s="26" t="inlineStr">
        <is>
          <t>通过末日1 3-9,就给你看我的好东西！</t>
        </is>
      </c>
      <c r="D6544" s="26">
        <f>VLOOKUP(A6544,Sheet1!A:B,2,0)</f>
        <v/>
      </c>
    </row>
    <row r="6545">
      <c r="A6545" s="26" t="n">
        <v>10110194</v>
      </c>
      <c r="B6545" s="26" t="inlineStr">
        <is>
          <t>Se passar por Apocalipse I 5-9, vou te mostrar minhas coisas boas!</t>
        </is>
      </c>
      <c r="C6545" s="26" t="inlineStr">
        <is>
          <t>通过末日1 5-9,就给你看我的好东西！</t>
        </is>
      </c>
      <c r="D6545" s="26">
        <f>VLOOKUP(A6545,Sheet1!A:B,2,0)</f>
        <v/>
      </c>
    </row>
    <row r="6546">
      <c r="A6546" s="26" t="n">
        <v>10110195</v>
      </c>
      <c r="B6546" s="26" t="inlineStr">
        <is>
          <t>Se passar por Apocalipse I 7-9, vou te mostrar minhas coisas boas!</t>
        </is>
      </c>
      <c r="C6546" s="26" t="inlineStr">
        <is>
          <t>通过末日1 7-9,就给你看我的好东西！</t>
        </is>
      </c>
      <c r="D6546" s="26">
        <f>VLOOKUP(A6546,Sheet1!A:B,2,0)</f>
        <v/>
      </c>
    </row>
    <row r="6547">
      <c r="A6547" s="26" t="n">
        <v>10110196</v>
      </c>
      <c r="B6547" s="26" t="inlineStr">
        <is>
          <t>Se passar por Apocalipse I 9-9, vou te mostrar minhas coisas boas!</t>
        </is>
      </c>
      <c r="C6547" s="26" t="inlineStr">
        <is>
          <t>通过末日1 9-9,就给你看我的好东西！</t>
        </is>
      </c>
      <c r="D6547" s="26">
        <f>VLOOKUP(A6547,Sheet1!A:B,2,0)</f>
        <v/>
      </c>
    </row>
    <row r="6548">
      <c r="A6548" s="26" t="n">
        <v>10110197</v>
      </c>
      <c r="B6548" s="26" t="inlineStr">
        <is>
          <t>Se passar por Apocalipse II 1-9, vou te mostrar minhas coisas boas!</t>
        </is>
      </c>
      <c r="C6548" s="26" t="inlineStr">
        <is>
          <t>通过末日2 1-9,就给你看我的好东西！</t>
        </is>
      </c>
      <c r="D6548" s="26">
        <f>VLOOKUP(A6548,Sheet1!A:B,2,0)</f>
        <v/>
      </c>
    </row>
    <row r="6549">
      <c r="A6549" s="26" t="n">
        <v>10110198</v>
      </c>
      <c r="B6549" s="26" t="inlineStr">
        <is>
          <t>Se passar por Apocalipse II 3-9, vou te mostrar minhas coisas boas!</t>
        </is>
      </c>
      <c r="C6549" s="26" t="inlineStr">
        <is>
          <t>通过末日2 3-9,就给你看我的好东西！</t>
        </is>
      </c>
      <c r="D6549" s="26">
        <f>VLOOKUP(A6549,Sheet1!A:B,2,0)</f>
        <v/>
      </c>
    </row>
    <row r="6550">
      <c r="A6550" s="26" t="n">
        <v>10110199</v>
      </c>
      <c r="B6550" s="26" t="inlineStr">
        <is>
          <t>Se passar por Apocalipse II 5-9, vou te mostrar minhas coisas boas!</t>
        </is>
      </c>
      <c r="C6550" s="26" t="inlineStr">
        <is>
          <t>通过末日2 5-9,就给你看我的好东西！</t>
        </is>
      </c>
      <c r="D6550" s="26">
        <f>VLOOKUP(A6550,Sheet1!A:B,2,0)</f>
        <v/>
      </c>
    </row>
    <row r="6551">
      <c r="A6551" s="26" t="n">
        <v>10110200</v>
      </c>
      <c r="B6551" s="26" t="inlineStr">
        <is>
          <t>Se passar por Apocalipse II 7-9, vou te mostrar minhas coisas boas!</t>
        </is>
      </c>
      <c r="C6551" s="26" t="inlineStr">
        <is>
          <t>通过末日2 7-9,就给你看我的好东西！</t>
        </is>
      </c>
      <c r="D6551" s="26">
        <f>VLOOKUP(A6551,Sheet1!A:B,2,0)</f>
        <v/>
      </c>
    </row>
    <row r="6552">
      <c r="A6552" s="26" t="n">
        <v>10110201</v>
      </c>
      <c r="B6552" s="26" t="inlineStr">
        <is>
          <t>Se passar por Apocalipse II 9-9, vou te mostrar minhas coisas boas!</t>
        </is>
      </c>
      <c r="C6552" s="26" t="inlineStr">
        <is>
          <t>通过末日2 9-9,就给你看我的好东西！</t>
        </is>
      </c>
      <c r="D6552" s="26">
        <f>VLOOKUP(A6552,Sheet1!A:B,2,0)</f>
        <v/>
      </c>
    </row>
    <row r="6553">
      <c r="A6553" s="26" t="n">
        <v>10110202</v>
      </c>
      <c r="B6553" s="26" t="inlineStr">
        <is>
          <t>Se passar por Apocalipse III 1-9, vou te mostrar minhas coisas boas!</t>
        </is>
      </c>
      <c r="C6553" s="26" t="inlineStr">
        <is>
          <t>通过末日3 1-9,就给你看我的好东西！</t>
        </is>
      </c>
      <c r="D6553" s="26">
        <f>VLOOKUP(A6553,Sheet1!A:B,2,0)</f>
        <v/>
      </c>
    </row>
    <row r="6554">
      <c r="A6554" s="26" t="n">
        <v>10110203</v>
      </c>
      <c r="B6554" s="26" t="inlineStr">
        <is>
          <t>Se passar por Apocalipse III 3-9, vou te mostrar minhas coisas boas!</t>
        </is>
      </c>
      <c r="C6554" s="26" t="inlineStr">
        <is>
          <t>通过末日3 3-9,就给你看我的好东西！</t>
        </is>
      </c>
      <c r="D6554" s="26">
        <f>VLOOKUP(A6554,Sheet1!A:B,2,0)</f>
        <v/>
      </c>
    </row>
    <row r="6555">
      <c r="A6555" s="26" t="n">
        <v>10110204</v>
      </c>
      <c r="B6555" s="26" t="inlineStr">
        <is>
          <t>Se passar por Apocalipse III 5-9, vou te mostrar minhas coisas boas!</t>
        </is>
      </c>
      <c r="C6555" s="26" t="inlineStr">
        <is>
          <t>通过末日3 5-9,就给你看我的好东西！</t>
        </is>
      </c>
      <c r="D6555" s="26">
        <f>VLOOKUP(A6555,Sheet1!A:B,2,0)</f>
        <v/>
      </c>
    </row>
    <row r="6556">
      <c r="A6556" s="26" t="n">
        <v>10110205</v>
      </c>
      <c r="B6556" s="26" t="inlineStr">
        <is>
          <t>Se passar por Apocalipse III 7-9, vou te mostrar minhas coisas boas!</t>
        </is>
      </c>
      <c r="C6556" s="26" t="inlineStr">
        <is>
          <t>通过末日3 7-9,就给你看我的好东西！</t>
        </is>
      </c>
      <c r="D6556" s="26">
        <f>VLOOKUP(A6556,Sheet1!A:B,2,0)</f>
        <v/>
      </c>
    </row>
    <row r="6557">
      <c r="A6557" s="26" t="n">
        <v>10110206</v>
      </c>
      <c r="B6557" s="26" t="inlineStr">
        <is>
          <t>Se passar por Apocalipse III 9-9, vou te mostrar minhas coisas boas!</t>
        </is>
      </c>
      <c r="C6557" s="26" t="inlineStr">
        <is>
          <t>通过末日3 9-9,就给你看我的好东西！</t>
        </is>
      </c>
      <c r="D6557" s="26">
        <f>VLOOKUP(A6557,Sheet1!A:B,2,0)</f>
        <v/>
      </c>
    </row>
    <row r="6558">
      <c r="A6558" s="26" t="n">
        <v>10110207</v>
      </c>
      <c r="B6558" s="26" t="inlineStr">
        <is>
          <t>Presente para Iniciantes Ⅰ</t>
        </is>
      </c>
      <c r="C6558" s="26" t="inlineStr">
        <is>
          <t>新人好礼Ⅰ</t>
        </is>
      </c>
      <c r="D6558" s="26">
        <f>VLOOKUP(A6558,Sheet1!A:B,2,0)</f>
        <v/>
      </c>
    </row>
    <row r="6559">
      <c r="A6559" s="26" t="n">
        <v>10110208</v>
      </c>
      <c r="B6559" s="26" t="inlineStr">
        <is>
          <t>Equipamento limitado, gratuito ao comprar</t>
        </is>
      </c>
      <c r="C6559" s="26" t="inlineStr">
        <is>
          <t>限量装备，购买就送</t>
        </is>
      </c>
      <c r="D6559" s="26">
        <f>VLOOKUP(A6559,Sheet1!A:B,2,0)</f>
        <v/>
      </c>
    </row>
    <row r="6560">
      <c r="A6560" s="26" t="n">
        <v>10110209</v>
      </c>
      <c r="B6560" s="26" t="inlineStr">
        <is>
          <t>sc_ui_text01</t>
        </is>
      </c>
      <c r="C6560" s="26" t="inlineStr">
        <is>
          <t>sc_ui_text01</t>
        </is>
      </c>
      <c r="D6560" s="26">
        <f>VLOOKUP(A6560,Sheet1!A:B,2,0)</f>
        <v/>
      </c>
    </row>
    <row r="6561">
      <c r="A6561" s="26" t="n">
        <v>10110210</v>
      </c>
      <c r="B6561" s="26" t="inlineStr">
        <is>
          <t>Presente para Iniciantes Ⅱ</t>
        </is>
      </c>
      <c r="C6561" s="26" t="inlineStr">
        <is>
          <t>新人好礼Ⅱ</t>
        </is>
      </c>
      <c r="D6561" s="26">
        <f>VLOOKUP(A6561,Sheet1!A:B,2,0)</f>
        <v/>
      </c>
    </row>
    <row r="6562">
      <c r="A6562" s="26" t="n">
        <v>10110211</v>
      </c>
      <c r="B6562" s="26" t="inlineStr">
        <is>
          <t>sc_ui_text02</t>
        </is>
      </c>
      <c r="C6562" s="26" t="inlineStr">
        <is>
          <t>sc_ui_text02</t>
        </is>
      </c>
      <c r="D6562" s="26">
        <f>VLOOKUP(A6562,Sheet1!A:B,2,0)</f>
        <v/>
      </c>
    </row>
    <row r="6563">
      <c r="A6563" s="26" t="n">
        <v>10110212</v>
      </c>
      <c r="B6563" s="26" t="inlineStr">
        <is>
          <t>Presente para Iniciantes Ⅲ</t>
        </is>
      </c>
      <c r="C6563" s="26" t="inlineStr">
        <is>
          <t>新人好礼Ⅲ</t>
        </is>
      </c>
      <c r="D6563" s="26">
        <f>VLOOKUP(A6563,Sheet1!A:B,2,0)</f>
        <v/>
      </c>
    </row>
    <row r="6564">
      <c r="A6564" s="26" t="n">
        <v>10110213</v>
      </c>
      <c r="B6564" s="26" t="inlineStr">
        <is>
          <t>sc_ui_text03</t>
        </is>
      </c>
      <c r="C6564" s="26" t="inlineStr">
        <is>
          <t>sc_ui_text03</t>
        </is>
      </c>
      <c r="D6564" s="26">
        <f>VLOOKUP(A6564,Sheet1!A:B,2,0)</f>
        <v/>
      </c>
    </row>
    <row r="6565">
      <c r="A6565" s="26" t="n">
        <v>10110214</v>
      </c>
      <c r="B6565" s="26" t="inlineStr">
        <is>
          <t>Presente para Iniciantes Ⅳ</t>
        </is>
      </c>
      <c r="C6565" s="26" t="inlineStr">
        <is>
          <t>新人好礼Ⅳ</t>
        </is>
      </c>
      <c r="D6565" s="26">
        <f>VLOOKUP(A6565,Sheet1!A:B,2,0)</f>
        <v/>
      </c>
    </row>
    <row r="6566">
      <c r="A6566" s="26" t="n">
        <v>10110215</v>
      </c>
      <c r="B6566" s="26" t="inlineStr">
        <is>
          <t>sc_ui_text04</t>
        </is>
      </c>
      <c r="C6566" s="26" t="inlineStr">
        <is>
          <t>sc_ui_text04</t>
        </is>
      </c>
      <c r="D6566" s="26">
        <f>VLOOKUP(A6566,Sheet1!A:B,2,0)</f>
        <v/>
      </c>
    </row>
    <row r="6567">
      <c r="A6567" s="26" t="n">
        <v>10110216</v>
      </c>
      <c r="B6567" s="26" t="inlineStr">
        <is>
          <t>Presente para Iniciantes Ⅴ</t>
        </is>
      </c>
      <c r="C6567" s="26" t="inlineStr">
        <is>
          <t>新人好礼Ⅴ</t>
        </is>
      </c>
      <c r="D6567" s="26">
        <f>VLOOKUP(A6567,Sheet1!A:B,2,0)</f>
        <v/>
      </c>
    </row>
    <row r="6568">
      <c r="A6568" s="26" t="n">
        <v>10110217</v>
      </c>
      <c r="B6568" s="26" t="inlineStr">
        <is>
          <t>sc_ui_text05</t>
        </is>
      </c>
      <c r="C6568" s="26" t="inlineStr">
        <is>
          <t>sc_ui_text05</t>
        </is>
      </c>
      <c r="D6568" s="26">
        <f>VLOOKUP(A6568,Sheet1!A:B,2,0)</f>
        <v/>
      </c>
    </row>
    <row r="6569">
      <c r="A6569" s="26" t="n">
        <v>10110218</v>
      </c>
      <c r="B6569" s="26" t="inlineStr">
        <is>
          <t>Pacote de Ordem de Batalha da Fazenda</t>
        </is>
      </c>
      <c r="C6569" s="26" t="inlineStr">
        <is>
          <t>农场战令礼包</t>
        </is>
      </c>
      <c r="D6569" s="26">
        <f>VLOOKUP(A6569,Sheet1!A:B,2,0)</f>
        <v/>
      </c>
    </row>
    <row r="6570">
      <c r="A6570" s="26" t="n">
        <v>10110219</v>
      </c>
      <c r="B6570" s="26" t="inlineStr">
        <is>
          <t>Ordem Divina da Ponte Magpie</t>
        </is>
      </c>
      <c r="C6570" s="26" t="inlineStr">
        <is>
          <t>鹊桥仙令</t>
        </is>
      </c>
      <c r="D6570" s="26">
        <f>VLOOKUP(A6570,Sheet1!A:B,2,0)</f>
        <v/>
      </c>
    </row>
    <row r="6571">
      <c r="A6571" s="26" t="n">
        <v>10110220</v>
      </c>
      <c r="B6571" s="26" t="inlineStr">
        <is>
          <t>Retorno às Férias</t>
        </is>
      </c>
      <c r="C6571" s="26" t="inlineStr">
        <is>
          <t>重返假期</t>
        </is>
      </c>
      <c r="D6571" s="26">
        <f>VLOOKUP(A6571,Sheet1!A:B,2,0)</f>
        <v/>
      </c>
    </row>
    <row r="6572">
      <c r="A6572" s="26" t="n">
        <v>10110221</v>
      </c>
      <c r="B6572" s="26" t="inlineStr">
        <is>
          <t>Presente de Backkom</t>
        </is>
      </c>
      <c r="C6572" s="26" t="inlineStr">
        <is>
          <t>贝肯熊赠礼</t>
        </is>
      </c>
      <c r="D6572" s="26">
        <f>VLOOKUP(A6572,Sheet1!A:B,2,0)</f>
        <v/>
      </c>
    </row>
    <row r="6573">
      <c r="A6573" s="26" t="n">
        <v>10110222</v>
      </c>
      <c r="B6573" s="26" t="inlineStr">
        <is>
          <t>Luta emocionante</t>
        </is>
      </c>
      <c r="C6573" s="26" t="inlineStr">
        <is>
          <t>热血格斗快打</t>
        </is>
      </c>
      <c r="D6573" s="26">
        <f>VLOOKUP(A6573,Sheet1!A:B,2,0)</f>
        <v/>
      </c>
    </row>
    <row r="6574">
      <c r="A6574" s="26" t="n">
        <v>10110223</v>
      </c>
      <c r="B6574" s="26" t="inlineStr">
        <is>
          <t>Festa de Porquinho</t>
        </is>
      </c>
      <c r="C6574" s="26" t="inlineStr">
        <is>
          <t>猪猪侠派对</t>
        </is>
      </c>
      <c r="D6574" s="26">
        <f>VLOOKUP(A6574,Sheet1!A:B,2,0)</f>
        <v/>
      </c>
    </row>
    <row r="6575">
      <c r="A6575" s="26" t="n">
        <v>10110224</v>
      </c>
      <c r="B6575" s="26" t="inlineStr">
        <is>
          <t>Pacote de Cartão Mensal</t>
        </is>
      </c>
      <c r="C6575" s="26" t="inlineStr">
        <is>
          <t>月卡礼包</t>
        </is>
      </c>
      <c r="D6575" s="26">
        <f>VLOOKUP(A6575,Sheet1!A:B,2,0)</f>
        <v/>
      </c>
    </row>
    <row r="6576">
      <c r="A6576" s="26" t="n">
        <v>10110225</v>
      </c>
      <c r="B6576" s="26" t="inlineStr">
        <is>
          <t>Pacote de Cartão Vitalício</t>
        </is>
      </c>
      <c r="C6576" s="26" t="inlineStr">
        <is>
          <t>终身卡礼包</t>
        </is>
      </c>
      <c r="D6576" s="26">
        <f>VLOOKUP(A6576,Sheet1!A:B,2,0)</f>
        <v/>
      </c>
    </row>
    <row r="6577">
      <c r="A6577" s="26" t="n">
        <v>10110226</v>
      </c>
      <c r="B6577" s="26" t="inlineStr">
        <is>
          <t>Pacote de Privilégios de Roubo de Hortaliça</t>
        </is>
      </c>
      <c r="C6577" s="26" t="inlineStr">
        <is>
          <t>偷菜特权卡礼包</t>
        </is>
      </c>
      <c r="D6577" s="26">
        <f>VLOOKUP(A6577,Sheet1!A:B,2,0)</f>
        <v/>
      </c>
    </row>
    <row r="6578">
      <c r="A6578" s="26" t="n">
        <v>10110227</v>
      </c>
      <c r="B6578" s="26" t="inlineStr">
        <is>
          <t>Presente diário</t>
        </is>
      </c>
      <c r="C6578" s="26" t="inlineStr">
        <is>
          <t>每日好礼</t>
        </is>
      </c>
      <c r="D6578" s="26">
        <f>VLOOKUP(A6578,Sheet1!A:B,2,0)</f>
        <v/>
      </c>
    </row>
    <row r="6579">
      <c r="A6579" s="26" t="n">
        <v>10110228</v>
      </c>
      <c r="B6579" s="26" t="inlineStr">
        <is>
          <t>Pacote de Fundos de Nível</t>
        </is>
      </c>
      <c r="C6579" s="26" t="inlineStr">
        <is>
          <t>等级基金礼包</t>
        </is>
      </c>
      <c r="D6579" s="26">
        <f>VLOOKUP(A6579,Sheet1!A:B,2,0)</f>
        <v/>
      </c>
    </row>
    <row r="6580">
      <c r="A6580" s="26" t="n">
        <v>10110229</v>
      </c>
      <c r="B6580" s="26" t="inlineStr">
        <is>
          <t>Pacote de Fundos de Nível da Lâmpada Mágica</t>
        </is>
      </c>
      <c r="C6580" s="26" t="inlineStr">
        <is>
          <t>神灯等级基金礼包</t>
        </is>
      </c>
      <c r="D6580" s="26">
        <f>VLOOKUP(A6580,Sheet1!A:B,2,0)</f>
        <v/>
      </c>
    </row>
    <row r="6581">
      <c r="A6581" s="26" t="n">
        <v>10110230</v>
      </c>
      <c r="B6581" s="26" t="inlineStr">
        <is>
          <t>Pacote de Cupom de Sorteio de Carta Ⅰ</t>
        </is>
      </c>
      <c r="C6581" s="26" t="inlineStr">
        <is>
          <t>抽卡券礼包Ⅰ</t>
        </is>
      </c>
      <c r="D6581" s="26">
        <f>VLOOKUP(A6581,Sheet1!A:B,2,0)</f>
        <v/>
      </c>
    </row>
    <row r="6582">
      <c r="A6582" s="26" t="n">
        <v>10110231</v>
      </c>
      <c r="B6582" s="26" t="inlineStr">
        <is>
          <t>Pacote de Cupom de Sorteio de Carta Ⅱ</t>
        </is>
      </c>
      <c r="C6582" s="26" t="inlineStr">
        <is>
          <t>抽卡券礼包Ⅱ</t>
        </is>
      </c>
      <c r="D6582" s="26">
        <f>VLOOKUP(A6582,Sheet1!A:B,2,0)</f>
        <v/>
      </c>
    </row>
    <row r="6583">
      <c r="A6583" s="26" t="n">
        <v>10110232</v>
      </c>
      <c r="B6583" s="26" t="inlineStr">
        <is>
          <t>Pacote de Cupom de Sorteio de Carta Ⅲ</t>
        </is>
      </c>
      <c r="C6583" s="26" t="inlineStr">
        <is>
          <t>抽卡券礼包Ⅲ</t>
        </is>
      </c>
      <c r="D6583" s="26">
        <f>VLOOKUP(A6583,Sheet1!A:B,2,0)</f>
        <v/>
      </c>
    </row>
    <row r="6584">
      <c r="A6584" s="26" t="n">
        <v>10110233</v>
      </c>
      <c r="B6584" s="26" t="inlineStr">
        <is>
          <t>Pacote de Cupom de Sorteio de Carta Ⅳ</t>
        </is>
      </c>
      <c r="C6584" s="26" t="inlineStr">
        <is>
          <t>抽卡券礼包Ⅳ</t>
        </is>
      </c>
      <c r="D6584" s="26">
        <f>VLOOKUP(A6584,Sheet1!A:B,2,0)</f>
        <v/>
      </c>
    </row>
    <row r="6585">
      <c r="A6585" s="26" t="n">
        <v>10110234</v>
      </c>
      <c r="B6585" s="26" t="inlineStr">
        <is>
          <t>Pacote de Tecnologia Ⅰ</t>
        </is>
      </c>
      <c r="C6585" s="26" t="inlineStr">
        <is>
          <t>科技礼包Ⅰ</t>
        </is>
      </c>
      <c r="D6585" s="26">
        <f>VLOOKUP(A6585,Sheet1!A:B,2,0)</f>
        <v/>
      </c>
    </row>
    <row r="6586">
      <c r="A6586" s="26" t="n">
        <v>10110235</v>
      </c>
      <c r="B6586" s="26" t="inlineStr">
        <is>
          <t>Pacote de Tecnologia Ⅱ</t>
        </is>
      </c>
      <c r="C6586" s="26" t="inlineStr">
        <is>
          <t>科技礼包Ⅱ</t>
        </is>
      </c>
      <c r="D6586" s="26">
        <f>VLOOKUP(A6586,Sheet1!A:B,2,0)</f>
        <v/>
      </c>
    </row>
    <row r="6587">
      <c r="A6587" s="26" t="n">
        <v>10110236</v>
      </c>
      <c r="B6587" s="26" t="inlineStr">
        <is>
          <t>Pacote de Tecnologia Ⅲ</t>
        </is>
      </c>
      <c r="C6587" s="26" t="inlineStr">
        <is>
          <t>科技礼包Ⅲ</t>
        </is>
      </c>
      <c r="D6587" s="26">
        <f>VLOOKUP(A6587,Sheet1!A:B,2,0)</f>
        <v/>
      </c>
    </row>
    <row r="6588">
      <c r="A6588" s="26" t="n">
        <v>10110237</v>
      </c>
      <c r="B6588" s="26" t="inlineStr">
        <is>
          <t>Pacote de Tecnologia Ⅳ</t>
        </is>
      </c>
      <c r="C6588" s="26" t="inlineStr">
        <is>
          <t>科技礼包Ⅳ</t>
        </is>
      </c>
      <c r="D6588" s="26">
        <f>VLOOKUP(A6588,Sheet1!A:B,2,0)</f>
        <v/>
      </c>
    </row>
    <row r="6589">
      <c r="A6589" s="26" t="n">
        <v>10110238</v>
      </c>
      <c r="B6589" s="26" t="inlineStr">
        <is>
          <t>Pacote de Planta Ⅰ</t>
        </is>
      </c>
      <c r="C6589" s="26" t="inlineStr">
        <is>
          <t>种植礼包Ⅰ</t>
        </is>
      </c>
      <c r="D6589" s="26">
        <f>VLOOKUP(A6589,Sheet1!A:B,2,0)</f>
        <v/>
      </c>
    </row>
    <row r="6590">
      <c r="A6590" s="26" t="n">
        <v>10110239</v>
      </c>
      <c r="B6590" s="26" t="inlineStr">
        <is>
          <t>Pacote de Planta Ⅱ</t>
        </is>
      </c>
      <c r="C6590" s="26" t="inlineStr">
        <is>
          <t>种植礼包Ⅱ</t>
        </is>
      </c>
      <c r="D6590" s="26">
        <f>VLOOKUP(A6590,Sheet1!A:B,2,0)</f>
        <v/>
      </c>
    </row>
    <row r="6591">
      <c r="A6591" s="26" t="n">
        <v>10110240</v>
      </c>
      <c r="B6591" s="26" t="inlineStr">
        <is>
          <t>Pacote de Planta Ⅲ</t>
        </is>
      </c>
      <c r="C6591" s="26" t="inlineStr">
        <is>
          <t>种植礼包Ⅲ</t>
        </is>
      </c>
      <c r="D6591" s="26">
        <f>VLOOKUP(A6591,Sheet1!A:B,2,0)</f>
        <v/>
      </c>
    </row>
    <row r="6592">
      <c r="A6592" s="26" t="n">
        <v>10110241</v>
      </c>
      <c r="B6592" s="26" t="inlineStr">
        <is>
          <t>Pacote de Planta Ⅲ</t>
        </is>
      </c>
      <c r="C6592" s="26" t="inlineStr">
        <is>
          <t>种植礼包Ⅳ</t>
        </is>
      </c>
      <c r="D6592" s="26">
        <f>VLOOKUP(A6592,Sheet1!A:B,2,0)</f>
        <v/>
      </c>
    </row>
    <row r="6593">
      <c r="A6593" s="26" t="n">
        <v>10110242</v>
      </c>
      <c r="B6593" s="26" t="inlineStr">
        <is>
          <t>Pacote de Montaria Ⅰ</t>
        </is>
      </c>
      <c r="C6593" s="26" t="inlineStr">
        <is>
          <t>坐骑礼包Ⅰ</t>
        </is>
      </c>
      <c r="D6593" s="26">
        <f>VLOOKUP(A6593,Sheet1!A:B,2,0)</f>
        <v/>
      </c>
    </row>
    <row r="6594">
      <c r="A6594" s="26" t="n">
        <v>10110243</v>
      </c>
      <c r="B6594" s="26" t="inlineStr">
        <is>
          <t>Pacote de Montaria Ⅱ</t>
        </is>
      </c>
      <c r="C6594" s="26" t="inlineStr">
        <is>
          <t>坐骑礼包Ⅱ</t>
        </is>
      </c>
      <c r="D6594" s="26">
        <f>VLOOKUP(A6594,Sheet1!A:B,2,0)</f>
        <v/>
      </c>
    </row>
    <row r="6595">
      <c r="A6595" s="26" t="n">
        <v>10110244</v>
      </c>
      <c r="B6595" s="26" t="inlineStr">
        <is>
          <t>Pacote de Montaria Ⅲ</t>
        </is>
      </c>
      <c r="C6595" s="26" t="inlineStr">
        <is>
          <t>坐骑礼包Ⅲ</t>
        </is>
      </c>
      <c r="D6595" s="26">
        <f>VLOOKUP(A6595,Sheet1!A:B,2,0)</f>
        <v/>
      </c>
    </row>
    <row r="6596">
      <c r="A6596" s="26" t="n">
        <v>10110245</v>
      </c>
      <c r="B6596" s="26" t="inlineStr">
        <is>
          <t>Pacote de Montaria Ⅳ</t>
        </is>
      </c>
      <c r="C6596" s="26" t="inlineStr">
        <is>
          <t>坐骑礼包Ⅳ</t>
        </is>
      </c>
      <c r="D6596" s="26">
        <f>VLOOKUP(A6596,Sheet1!A:B,2,0)</f>
        <v/>
      </c>
    </row>
    <row r="6597">
      <c r="A6597" s="26" t="n">
        <v>10110246</v>
      </c>
      <c r="B6597" s="26" t="inlineStr">
        <is>
          <t>Pacote Semanal de Tecnologia Ⅰ</t>
        </is>
      </c>
      <c r="C6597" s="26" t="inlineStr">
        <is>
          <t>科技周礼包Ⅰ</t>
        </is>
      </c>
      <c r="D6597" s="26">
        <f>VLOOKUP(A6597,Sheet1!A:B,2,0)</f>
        <v/>
      </c>
    </row>
    <row r="6598">
      <c r="A6598" s="26" t="n">
        <v>10110247</v>
      </c>
      <c r="B6598" s="26" t="inlineStr">
        <is>
          <t>Pacote Semanal de Tecnologia Ⅱ</t>
        </is>
      </c>
      <c r="C6598" s="26" t="inlineStr">
        <is>
          <t>科技周礼包Ⅱ</t>
        </is>
      </c>
      <c r="D6598" s="26">
        <f>VLOOKUP(A6598,Sheet1!A:B,2,0)</f>
        <v/>
      </c>
    </row>
    <row r="6599">
      <c r="A6599" s="26" t="n">
        <v>10110248</v>
      </c>
      <c r="B6599" s="26" t="inlineStr">
        <is>
          <t>Pacote Semanal de Tecnologia Ⅲ</t>
        </is>
      </c>
      <c r="C6599" s="26" t="inlineStr">
        <is>
          <t>科技周礼包Ⅲ</t>
        </is>
      </c>
      <c r="D6599" s="26">
        <f>VLOOKUP(A6599,Sheet1!A:B,2,0)</f>
        <v/>
      </c>
    </row>
    <row r="6600">
      <c r="A6600" s="26" t="n">
        <v>10110249</v>
      </c>
      <c r="B6600" s="26" t="inlineStr">
        <is>
          <t>Pacote Semanal de Tecnologia Ⅳ</t>
        </is>
      </c>
      <c r="C6600" s="26" t="inlineStr">
        <is>
          <t>科技周礼包Ⅳ</t>
        </is>
      </c>
      <c r="D6600" s="26">
        <f>VLOOKUP(A6600,Sheet1!A:B,2,0)</f>
        <v/>
      </c>
    </row>
    <row r="6601">
      <c r="A6601" s="26" t="n">
        <v>10110250</v>
      </c>
      <c r="B6601" s="26" t="inlineStr">
        <is>
          <t>Pacote Semanal de Planta Ⅰ</t>
        </is>
      </c>
      <c r="C6601" s="26" t="inlineStr">
        <is>
          <t>种植周礼包Ⅰ</t>
        </is>
      </c>
      <c r="D6601" s="26">
        <f>VLOOKUP(A6601,Sheet1!A:B,2,0)</f>
        <v/>
      </c>
    </row>
    <row r="6602">
      <c r="A6602" s="26" t="n">
        <v>10110251</v>
      </c>
      <c r="B6602" s="26" t="inlineStr">
        <is>
          <t>Pacote Semanal de Planta Ⅱ</t>
        </is>
      </c>
      <c r="C6602" s="26" t="inlineStr">
        <is>
          <t>种植周礼包Ⅱ</t>
        </is>
      </c>
      <c r="D6602" s="26">
        <f>VLOOKUP(A6602,Sheet1!A:B,2,0)</f>
        <v/>
      </c>
    </row>
    <row r="6603">
      <c r="A6603" s="26" t="n">
        <v>10110252</v>
      </c>
      <c r="B6603" s="26" t="inlineStr">
        <is>
          <t>Pacote Semanal de Planta Ⅲ</t>
        </is>
      </c>
      <c r="C6603" s="26" t="inlineStr">
        <is>
          <t>种植周礼包Ⅲ</t>
        </is>
      </c>
      <c r="D6603" s="26">
        <f>VLOOKUP(A6603,Sheet1!A:B,2,0)</f>
        <v/>
      </c>
    </row>
    <row r="6604">
      <c r="A6604" s="26" t="n">
        <v>10110253</v>
      </c>
      <c r="B6604" s="26" t="inlineStr">
        <is>
          <t>Pacote Semanal de Montaria Ⅰ</t>
        </is>
      </c>
      <c r="C6604" s="26" t="inlineStr">
        <is>
          <t>坐骑周礼包Ⅰ</t>
        </is>
      </c>
      <c r="D6604" s="26">
        <f>VLOOKUP(A6604,Sheet1!A:B,2,0)</f>
        <v/>
      </c>
    </row>
    <row r="6605">
      <c r="A6605" s="26" t="n">
        <v>10110254</v>
      </c>
      <c r="B6605" s="26" t="inlineStr">
        <is>
          <t>Pacote Semanal de Montaria Ⅱ</t>
        </is>
      </c>
      <c r="C6605" s="26" t="inlineStr">
        <is>
          <t>坐骑周礼包Ⅱ</t>
        </is>
      </c>
      <c r="D6605" s="26">
        <f>VLOOKUP(A6605,Sheet1!A:B,2,0)</f>
        <v/>
      </c>
    </row>
    <row r="6606">
      <c r="A6606" s="26" t="n">
        <v>10110255</v>
      </c>
      <c r="B6606" s="26" t="inlineStr">
        <is>
          <t>Pacote Semanal de Montaria Ⅲ</t>
        </is>
      </c>
      <c r="C6606" s="26" t="inlineStr">
        <is>
          <t>坐骑周礼包Ⅲ</t>
        </is>
      </c>
      <c r="D6606" s="26">
        <f>VLOOKUP(A6606,Sheet1!A:B,2,0)</f>
        <v/>
      </c>
    </row>
    <row r="6607">
      <c r="A6607" s="26" t="n">
        <v>10110256</v>
      </c>
      <c r="B6607" s="26" t="inlineStr">
        <is>
          <t>Pacote de Artefato Semanal Ⅰ</t>
        </is>
      </c>
      <c r="C6607" s="26" t="inlineStr">
        <is>
          <t>神器周礼包Ⅰ</t>
        </is>
      </c>
      <c r="D6607" s="26">
        <f>VLOOKUP(A6607,Sheet1!A:B,2,0)</f>
        <v/>
      </c>
    </row>
    <row r="6608">
      <c r="A6608" s="26" t="n">
        <v>10110257</v>
      </c>
      <c r="B6608" s="26" t="inlineStr">
        <is>
          <t>Pacote de Artefato Semanal Ⅱ</t>
        </is>
      </c>
      <c r="C6608" s="26" t="inlineStr">
        <is>
          <t>神器周礼包Ⅱ</t>
        </is>
      </c>
      <c r="D6608" s="26">
        <f>VLOOKUP(A6608,Sheet1!A:B,2,0)</f>
        <v/>
      </c>
    </row>
    <row r="6609">
      <c r="A6609" s="26" t="n">
        <v>10110258</v>
      </c>
      <c r="B6609" s="26" t="inlineStr">
        <is>
          <t>Pacote de Artefato Semanal Ⅲ</t>
        </is>
      </c>
      <c r="C6609" s="26" t="inlineStr">
        <is>
          <t>神器周礼包Ⅲ</t>
        </is>
      </c>
      <c r="D6609" s="26">
        <f>VLOOKUP(A6609,Sheet1!A:B,2,0)</f>
        <v/>
      </c>
    </row>
    <row r="6610">
      <c r="A6610" s="26" t="n">
        <v>10110259</v>
      </c>
      <c r="B6610" s="26" t="inlineStr">
        <is>
          <t>Se passar por Comum 4-2, vou te mostrar minhas coisas boas!</t>
        </is>
      </c>
      <c r="C6610" s="26" t="inlineStr">
        <is>
          <t>通过普通 4-2,就给你看我的好东西！</t>
        </is>
      </c>
      <c r="D6610" s="26">
        <f>VLOOKUP(A6610,Sheet1!A:B,2,0)</f>
        <v/>
      </c>
    </row>
    <row r="6611">
      <c r="A6611" s="26" t="n">
        <v>10110260</v>
      </c>
      <c r="B6611" s="26" t="inlineStr">
        <is>
          <t>Se passar por Comum 6-4, vou te mostrar minhas coisas boas!</t>
        </is>
      </c>
      <c r="C6611" s="26" t="inlineStr">
        <is>
          <t>通过普通 6-4,就给你看我的好东西！</t>
        </is>
      </c>
      <c r="D6611" s="26">
        <f>VLOOKUP(A6611,Sheet1!A:B,2,0)</f>
        <v/>
      </c>
    </row>
    <row r="6612">
      <c r="A6612" s="26" t="n">
        <v>10110261</v>
      </c>
      <c r="B6612" s="26" t="inlineStr">
        <is>
          <t>Se passar por Comum 8-6, vou te mostrar minhas coisas boas!</t>
        </is>
      </c>
      <c r="C6612" s="26" t="inlineStr">
        <is>
          <t>通过普通 8-6,就给你看我的好东西！</t>
        </is>
      </c>
      <c r="D6612" s="26">
        <f>VLOOKUP(A6612,Sheet1!A:B,2,0)</f>
        <v/>
      </c>
    </row>
    <row r="6613">
      <c r="A6613" s="26" t="n">
        <v>10110262</v>
      </c>
      <c r="B6613" s="26" t="inlineStr">
        <is>
          <t>Se passar por Comum 10-8, vou te mostrar minhas coisas boas!</t>
        </is>
      </c>
      <c r="C6613" s="26" t="inlineStr">
        <is>
          <t>通过普通 10-8,就给你看我的好东西！</t>
        </is>
      </c>
      <c r="D6613" s="26">
        <f>VLOOKUP(A6613,Sheet1!A:B,2,0)</f>
        <v/>
      </c>
    </row>
    <row r="6614">
      <c r="A6614" s="26" t="n">
        <v>10110263</v>
      </c>
      <c r="B6614" s="26" t="inlineStr">
        <is>
          <t>Se passar por Difícil 2-2, vou te mostrar minhas coisas boas!</t>
        </is>
      </c>
      <c r="C6614" s="26" t="inlineStr">
        <is>
          <t>通过困难 2-2,就给你看我的好东西！</t>
        </is>
      </c>
      <c r="D6614" s="26">
        <f>VLOOKUP(A6614,Sheet1!A:B,2,0)</f>
        <v/>
      </c>
    </row>
    <row r="6615">
      <c r="A6615" s="26" t="n">
        <v>10110264</v>
      </c>
      <c r="B6615" s="26" t="inlineStr">
        <is>
          <t>Se passar por Difícil 4-4, vou te mostrar minhas coisas boas!</t>
        </is>
      </c>
      <c r="C6615" s="26" t="inlineStr">
        <is>
          <t>通过困难 4-4,就给你看我的好东西！</t>
        </is>
      </c>
      <c r="D6615" s="26">
        <f>VLOOKUP(A6615,Sheet1!A:B,2,0)</f>
        <v/>
      </c>
    </row>
    <row r="6616">
      <c r="A6616" s="26" t="n">
        <v>10110265</v>
      </c>
      <c r="B6616" s="26" t="inlineStr">
        <is>
          <t>Se passar por Difícil 6-6, vou te mostrar minhas coisas boas!</t>
        </is>
      </c>
      <c r="C6616" s="26" t="inlineStr">
        <is>
          <t>通过困难 6-6,就给你看我的好东西！</t>
        </is>
      </c>
      <c r="D6616" s="26">
        <f>VLOOKUP(A6616,Sheet1!A:B,2,0)</f>
        <v/>
      </c>
    </row>
    <row r="6617">
      <c r="A6617" s="26" t="n">
        <v>10110266</v>
      </c>
      <c r="B6617" s="26" t="inlineStr">
        <is>
          <t>Se passar por Difícil 8-8, vou te mostrar minhas coisas boas!</t>
        </is>
      </c>
      <c r="C6617" s="26" t="inlineStr">
        <is>
          <t>通过困难 8-8,就给你看我的好东西！</t>
        </is>
      </c>
      <c r="D6617" s="26">
        <f>VLOOKUP(A6617,Sheet1!A:B,2,0)</f>
        <v/>
      </c>
    </row>
    <row r="6618">
      <c r="A6618" s="26" t="n">
        <v>10110267</v>
      </c>
      <c r="B6618" s="26" t="inlineStr">
        <is>
          <t>Se passar por Difícil 10-2, vou te mostrar minhas coisas boas!</t>
        </is>
      </c>
      <c r="C6618" s="26" t="inlineStr">
        <is>
          <t>通过困难 10-2,就给你看我的好东西！</t>
        </is>
      </c>
      <c r="D6618" s="26">
        <f>VLOOKUP(A6618,Sheet1!A:B,2,0)</f>
        <v/>
      </c>
    </row>
    <row r="6619">
      <c r="A6619" s="26" t="n">
        <v>10110268</v>
      </c>
      <c r="B6619" s="26" t="inlineStr">
        <is>
          <t>Se passar por Pesadelo 2-4, vou te mostrar minhas coisas boas!</t>
        </is>
      </c>
      <c r="C6619" s="26" t="inlineStr">
        <is>
          <t>通过噩梦 2-4,就给你看我的好东西！</t>
        </is>
      </c>
      <c r="D6619" s="26">
        <f>VLOOKUP(A6619,Sheet1!A:B,2,0)</f>
        <v/>
      </c>
    </row>
    <row r="6620">
      <c r="A6620" s="26" t="n">
        <v>10110269</v>
      </c>
      <c r="B6620" s="26" t="inlineStr">
        <is>
          <t>Se passar por Pesadelo 4-6, vou te mostrar minhas coisas boas!</t>
        </is>
      </c>
      <c r="C6620" s="26" t="inlineStr">
        <is>
          <t>通过噩梦 4-6,就给你看我的好东西！</t>
        </is>
      </c>
      <c r="D6620" s="26">
        <f>VLOOKUP(A6620,Sheet1!A:B,2,0)</f>
        <v/>
      </c>
    </row>
    <row r="6621">
      <c r="A6621" s="26" t="n">
        <v>10110270</v>
      </c>
      <c r="B6621" s="26" t="inlineStr">
        <is>
          <t>Se passar por Pesadelo 6-8, vou te mostrar minhas coisas boas!</t>
        </is>
      </c>
      <c r="C6621" s="26" t="inlineStr">
        <is>
          <t>通过噩梦 6-8,就给你看我的好东西！</t>
        </is>
      </c>
      <c r="D6621" s="26">
        <f>VLOOKUP(A6621,Sheet1!A:B,2,0)</f>
        <v/>
      </c>
    </row>
    <row r="6622">
      <c r="A6622" s="26" t="n">
        <v>10110271</v>
      </c>
      <c r="B6622" s="26" t="inlineStr">
        <is>
          <t>Se passar por Pesadelo 8-2, vou te mostrar minhas coisas boas!</t>
        </is>
      </c>
      <c r="C6622" s="26" t="inlineStr">
        <is>
          <t>通过噩梦 8-2,就给你看我的好东西！</t>
        </is>
      </c>
      <c r="D6622" s="26">
        <f>VLOOKUP(A6622,Sheet1!A:B,2,0)</f>
        <v/>
      </c>
    </row>
    <row r="6623">
      <c r="A6623" s="26" t="n">
        <v>10110272</v>
      </c>
      <c r="B6623" s="26" t="inlineStr">
        <is>
          <t>Se passar por Pesadelo 10-4, vou te mostrar minhas coisas boas!</t>
        </is>
      </c>
      <c r="C6623" s="26" t="inlineStr">
        <is>
          <t>通过噩梦 10-4,就给你看我的好东西！</t>
        </is>
      </c>
      <c r="D6623" s="26">
        <f>VLOOKUP(A6623,Sheet1!A:B,2,0)</f>
        <v/>
      </c>
    </row>
    <row r="6624">
      <c r="A6624" s="26" t="n">
        <v>10110273</v>
      </c>
      <c r="B6624" s="26" t="inlineStr">
        <is>
          <t>Se passar por Inferno I 2-6, vou te mostrar minhas coisas boas!</t>
        </is>
      </c>
      <c r="C6624" s="26" t="inlineStr">
        <is>
          <t>通过地狱Ⅰ 2-6,就给你看我的好东西！</t>
        </is>
      </c>
      <c r="D6624" s="26">
        <f>VLOOKUP(A6624,Sheet1!A:B,2,0)</f>
        <v/>
      </c>
    </row>
    <row r="6625">
      <c r="A6625" s="26" t="n">
        <v>10110274</v>
      </c>
      <c r="B6625" s="26" t="inlineStr">
        <is>
          <t>Se passar por Inferno I 4-8, vou te mostrar minhas coisas boas!</t>
        </is>
      </c>
      <c r="C6625" s="26" t="inlineStr">
        <is>
          <t>通过地狱Ⅰ 4-8,就给你看我的好东西！</t>
        </is>
      </c>
      <c r="D6625" s="26">
        <f>VLOOKUP(A6625,Sheet1!A:B,2,0)</f>
        <v/>
      </c>
    </row>
    <row r="6626">
      <c r="A6626" s="26" t="n">
        <v>10110275</v>
      </c>
      <c r="B6626" s="26" t="inlineStr">
        <is>
          <t>Se passar por Inferno I 6-2, vou te mostrar minhas coisas boas!</t>
        </is>
      </c>
      <c r="C6626" s="26" t="inlineStr">
        <is>
          <t>通过地狱Ⅰ 6-2,就给你看我的好东西！</t>
        </is>
      </c>
      <c r="D6626" s="26">
        <f>VLOOKUP(A6626,Sheet1!A:B,2,0)</f>
        <v/>
      </c>
    </row>
    <row r="6627">
      <c r="A6627" s="26" t="n">
        <v>10110276</v>
      </c>
      <c r="B6627" s="26" t="inlineStr">
        <is>
          <t>Se passar por Inferno I 8-4, vou te mostrar minhas coisas boas!</t>
        </is>
      </c>
      <c r="C6627" s="26" t="inlineStr">
        <is>
          <t>通过地狱Ⅰ 8-4,就给你看我的好东西！</t>
        </is>
      </c>
      <c r="D6627" s="26">
        <f>VLOOKUP(A6627,Sheet1!A:B,2,0)</f>
        <v/>
      </c>
    </row>
    <row r="6628">
      <c r="A6628" s="26" t="n">
        <v>10110277</v>
      </c>
      <c r="B6628" s="26" t="inlineStr">
        <is>
          <t>Se passar por Inferno I 10-6, vou te mostrar minhas coisas boas!</t>
        </is>
      </c>
      <c r="C6628" s="26" t="inlineStr">
        <is>
          <t>通过地狱Ⅰ 10-6,就给你看我的好东西！</t>
        </is>
      </c>
      <c r="D6628" s="26">
        <f>VLOOKUP(A6628,Sheet1!A:B,2,0)</f>
        <v/>
      </c>
    </row>
    <row r="6629">
      <c r="A6629" s="26" t="n">
        <v>10110278</v>
      </c>
      <c r="B6629" s="26" t="inlineStr">
        <is>
          <t>Se passar por Inferno II 2-8, vou te mostrar minhas coisas boas!</t>
        </is>
      </c>
      <c r="C6629" s="26" t="inlineStr">
        <is>
          <t>通过地狱Ⅱ 2-8,就给你看我的好东西！</t>
        </is>
      </c>
      <c r="D6629" s="26">
        <f>VLOOKUP(A6629,Sheet1!A:B,2,0)</f>
        <v/>
      </c>
    </row>
    <row r="6630">
      <c r="A6630" s="26" t="n">
        <v>10110279</v>
      </c>
      <c r="B6630" s="26" t="inlineStr">
        <is>
          <t>Se passar por Inferno II 4-2, vou te mostrar minhas coisas boas!</t>
        </is>
      </c>
      <c r="C6630" s="26" t="inlineStr">
        <is>
          <t>通过地狱Ⅱ 4-2,就给你看我的好东西！</t>
        </is>
      </c>
      <c r="D6630" s="26">
        <f>VLOOKUP(A6630,Sheet1!A:B,2,0)</f>
        <v/>
      </c>
    </row>
    <row r="6631">
      <c r="A6631" s="26" t="n">
        <v>10110280</v>
      </c>
      <c r="B6631" s="26" t="inlineStr">
        <is>
          <t>Se passar por Inferno II 6-4, vou te mostrar minhas coisas boas!</t>
        </is>
      </c>
      <c r="C6631" s="26" t="inlineStr">
        <is>
          <t>通过地狱Ⅱ 6-4,就给你看我的好东西！</t>
        </is>
      </c>
      <c r="D6631" s="26">
        <f>VLOOKUP(A6631,Sheet1!A:B,2,0)</f>
        <v/>
      </c>
    </row>
    <row r="6632">
      <c r="A6632" s="26" t="n">
        <v>10110281</v>
      </c>
      <c r="B6632" s="26" t="inlineStr">
        <is>
          <t>Se passar por Inferno II 8-6, vou te mostrar minhas coisas boas!</t>
        </is>
      </c>
      <c r="C6632" s="26" t="inlineStr">
        <is>
          <t>通过地狱Ⅱ 8-6,就给你看我的好东西！</t>
        </is>
      </c>
      <c r="D6632" s="26">
        <f>VLOOKUP(A6632,Sheet1!A:B,2,0)</f>
        <v/>
      </c>
    </row>
    <row r="6633">
      <c r="A6633" s="26" t="n">
        <v>10110282</v>
      </c>
      <c r="B6633" s="26" t="inlineStr">
        <is>
          <t>Se passar por Inferno II 10-8, vou te mostrar minhas coisas boas!</t>
        </is>
      </c>
      <c r="C6633" s="26" t="inlineStr">
        <is>
          <t>通过地狱Ⅱ 10-8,就给你看我的好东西！</t>
        </is>
      </c>
      <c r="D6633" s="26">
        <f>VLOOKUP(A6633,Sheet1!A:B,2,0)</f>
        <v/>
      </c>
    </row>
    <row r="6634">
      <c r="A6634" s="26" t="n">
        <v>10110283</v>
      </c>
      <c r="B6634" s="26" t="inlineStr">
        <is>
          <t>Se passar por Inferno III 3 2-2, vou te mostrar minhas coisas boas!</t>
        </is>
      </c>
      <c r="C6634" s="26" t="inlineStr">
        <is>
          <t>通过地狱Ⅲ3 2-2,就给你看我的好东西！</t>
        </is>
      </c>
      <c r="D6634" s="26">
        <f>VLOOKUP(A6634,Sheet1!A:B,2,0)</f>
        <v/>
      </c>
    </row>
    <row r="6635">
      <c r="A6635" s="26" t="n">
        <v>10110284</v>
      </c>
      <c r="B6635" s="26" t="inlineStr">
        <is>
          <t>Se passar por Inferno III 3 4-4, vou te mostrar minhas coisas boas!</t>
        </is>
      </c>
      <c r="C6635" s="26" t="inlineStr">
        <is>
          <t>通过地狱Ⅲ3 4-4,就给你看我的好东西！</t>
        </is>
      </c>
      <c r="D6635" s="26">
        <f>VLOOKUP(A6635,Sheet1!A:B,2,0)</f>
        <v/>
      </c>
    </row>
    <row r="6636">
      <c r="A6636" s="26" t="n">
        <v>10110285</v>
      </c>
      <c r="B6636" s="26" t="inlineStr">
        <is>
          <t>Se passar por Inferno III 3 6-6, vou te mostrar minhas coisas boas!</t>
        </is>
      </c>
      <c r="C6636" s="26" t="inlineStr">
        <is>
          <t>通过地狱Ⅲ3 6-6,就给你看我的好东西！</t>
        </is>
      </c>
      <c r="D6636" s="26">
        <f>VLOOKUP(A6636,Sheet1!A:B,2,0)</f>
        <v/>
      </c>
    </row>
    <row r="6637">
      <c r="A6637" s="26" t="n">
        <v>10110286</v>
      </c>
      <c r="B6637" s="26" t="inlineStr">
        <is>
          <t>Se passar por Inferno III 3 8-8, vou te mostrar minhas coisas boas!</t>
        </is>
      </c>
      <c r="C6637" s="26" t="inlineStr">
        <is>
          <t>通过地狱Ⅲ3 8-8,就给你看我的好东西！</t>
        </is>
      </c>
      <c r="D6637" s="26">
        <f>VLOOKUP(A6637,Sheet1!A:B,2,0)</f>
        <v/>
      </c>
    </row>
    <row r="6638">
      <c r="A6638" s="26" t="n">
        <v>10110287</v>
      </c>
      <c r="B6638" s="26" t="inlineStr">
        <is>
          <t>Se passar por Inferno III 3 10-2, vou te mostrar minhas coisas boas!</t>
        </is>
      </c>
      <c r="C6638" s="26" t="inlineStr">
        <is>
          <t>通过地狱Ⅲ3 10-2,就给你看我的好东西！</t>
        </is>
      </c>
      <c r="D6638" s="26">
        <f>VLOOKUP(A6638,Sheet1!A:B,2,0)</f>
        <v/>
      </c>
    </row>
    <row r="6639">
      <c r="A6639" s="26" t="n">
        <v>10110288</v>
      </c>
      <c r="B6639" s="26" t="inlineStr">
        <is>
          <t>Se passar por Abismo I 2-4, vou te mostrar minhas coisas boas!</t>
        </is>
      </c>
      <c r="C6639" s="26" t="inlineStr">
        <is>
          <t>通过深渊Ⅰ 2-4,就给你看我的好东西！</t>
        </is>
      </c>
      <c r="D6639" s="26">
        <f>VLOOKUP(A6639,Sheet1!A:B,2,0)</f>
        <v/>
      </c>
    </row>
    <row r="6640">
      <c r="A6640" s="26" t="n">
        <v>10110289</v>
      </c>
      <c r="B6640" s="26" t="inlineStr">
        <is>
          <t>Se passar por Abismo I 4-6, vou te mostrar minhas coisas boas!</t>
        </is>
      </c>
      <c r="C6640" s="26" t="inlineStr">
        <is>
          <t>通过深渊Ⅰ 4-6,就给你看我的好东西！</t>
        </is>
      </c>
      <c r="D6640" s="26">
        <f>VLOOKUP(A6640,Sheet1!A:B,2,0)</f>
        <v/>
      </c>
    </row>
    <row r="6641">
      <c r="A6641" s="26" t="n">
        <v>10110290</v>
      </c>
      <c r="B6641" s="26" t="inlineStr">
        <is>
          <t>Se passar por Abismo I 6-8, vou te mostrar minhas coisas boas!</t>
        </is>
      </c>
      <c r="C6641" s="26" t="inlineStr">
        <is>
          <t>通过深渊Ⅰ 6-8,就给你看我的好东西！</t>
        </is>
      </c>
      <c r="D6641" s="26">
        <f>VLOOKUP(A6641,Sheet1!A:B,2,0)</f>
        <v/>
      </c>
    </row>
    <row r="6642">
      <c r="A6642" s="26" t="n">
        <v>10110291</v>
      </c>
      <c r="B6642" s="26" t="inlineStr">
        <is>
          <t>Se passar por Abismo I 8-2, vou te mostrar minhas coisas boas!</t>
        </is>
      </c>
      <c r="C6642" s="26" t="inlineStr">
        <is>
          <t>通过深渊Ⅰ 8-2,就给你看我的好东西！</t>
        </is>
      </c>
      <c r="D6642" s="26">
        <f>VLOOKUP(A6642,Sheet1!A:B,2,0)</f>
        <v/>
      </c>
    </row>
    <row r="6643">
      <c r="A6643" s="26" t="n">
        <v>10110292</v>
      </c>
      <c r="B6643" s="26" t="inlineStr">
        <is>
          <t>Se passar por Abismo I 10-4, vou te mostrar minhas coisas boas!</t>
        </is>
      </c>
      <c r="C6643" s="26" t="inlineStr">
        <is>
          <t>通过深渊Ⅰ 10-4,就给你看我的好东西！</t>
        </is>
      </c>
      <c r="D6643" s="26">
        <f>VLOOKUP(A6643,Sheet1!A:B,2,0)</f>
        <v/>
      </c>
    </row>
    <row r="6644">
      <c r="A6644" s="26" t="n">
        <v>10110293</v>
      </c>
      <c r="B6644" s="26" t="inlineStr">
        <is>
          <t>Se passar por Abismo II 2-6, vou te mostrar minhas coisas boas!</t>
        </is>
      </c>
      <c r="C6644" s="26" t="inlineStr">
        <is>
          <t>通过深渊Ⅱ 2-6,就给你看我的好东西！</t>
        </is>
      </c>
      <c r="D6644" s="26">
        <f>VLOOKUP(A6644,Sheet1!A:B,2,0)</f>
        <v/>
      </c>
    </row>
    <row r="6645">
      <c r="A6645" s="26" t="n">
        <v>10110294</v>
      </c>
      <c r="B6645" s="26" t="inlineStr">
        <is>
          <t>Se passar por Abismo II 4-8, vou te mostrar minhas coisas boas!</t>
        </is>
      </c>
      <c r="C6645" s="26" t="inlineStr">
        <is>
          <t>通过深渊Ⅱ 4-8,就给你看我的好东西！</t>
        </is>
      </c>
      <c r="D6645" s="26">
        <f>VLOOKUP(A6645,Sheet1!A:B,2,0)</f>
        <v/>
      </c>
    </row>
    <row r="6646">
      <c r="A6646" s="26" t="n">
        <v>10110295</v>
      </c>
      <c r="B6646" s="26" t="inlineStr">
        <is>
          <t>Se passar por Abismo II 6-2, vou te mostrar minhas coisas boas!</t>
        </is>
      </c>
      <c r="C6646" s="26" t="inlineStr">
        <is>
          <t>通过深渊Ⅱ 6-2,就给你看我的好东西！</t>
        </is>
      </c>
      <c r="D6646" s="26">
        <f>VLOOKUP(A6646,Sheet1!A:B,2,0)</f>
        <v/>
      </c>
    </row>
    <row r="6647">
      <c r="A6647" s="26" t="n">
        <v>10110296</v>
      </c>
      <c r="B6647" s="26" t="inlineStr">
        <is>
          <t>Se passar por Abismo II 8-4, vou te mostrar minhas coisas boas!</t>
        </is>
      </c>
      <c r="C6647" s="26" t="inlineStr">
        <is>
          <t>通过深渊Ⅱ 8-4,就给你看我的好东西！</t>
        </is>
      </c>
      <c r="D6647" s="26">
        <f>VLOOKUP(A6647,Sheet1!A:B,2,0)</f>
        <v/>
      </c>
    </row>
    <row r="6648">
      <c r="A6648" s="26" t="n">
        <v>10110297</v>
      </c>
      <c r="B6648" s="26" t="inlineStr">
        <is>
          <t>Se passar por Abismo II 10-6, vou te mostrar minhas coisas boas!</t>
        </is>
      </c>
      <c r="C6648" s="26" t="inlineStr">
        <is>
          <t>通过深渊Ⅱ 10-6,就给你看我的好东西！</t>
        </is>
      </c>
      <c r="D6648" s="26">
        <f>VLOOKUP(A6648,Sheet1!A:B,2,0)</f>
        <v/>
      </c>
    </row>
    <row r="6649">
      <c r="A6649" s="26" t="n">
        <v>10110298</v>
      </c>
      <c r="B6649" s="26" t="inlineStr">
        <is>
          <t>Se passar por Abismo III 2-8, vou te mostrar minhas coisas boas!</t>
        </is>
      </c>
      <c r="C6649" s="26" t="inlineStr">
        <is>
          <t>通过深渊Ⅲ 2-8,就给你看我的好东西！</t>
        </is>
      </c>
      <c r="D6649" s="26">
        <f>VLOOKUP(A6649,Sheet1!A:B,2,0)</f>
        <v/>
      </c>
    </row>
    <row r="6650">
      <c r="A6650" s="26" t="n">
        <v>10110299</v>
      </c>
      <c r="B6650" s="26" t="inlineStr">
        <is>
          <t>Se passar por Abismo III 4-2, vou te mostrar minhas coisas boas!</t>
        </is>
      </c>
      <c r="C6650" s="26" t="inlineStr">
        <is>
          <t>通过深渊Ⅲ 4-2,就给你看我的好东西！</t>
        </is>
      </c>
      <c r="D6650" s="26">
        <f>VLOOKUP(A6650,Sheet1!A:B,2,0)</f>
        <v/>
      </c>
    </row>
    <row r="6651">
      <c r="A6651" s="26" t="n">
        <v>10110300</v>
      </c>
      <c r="B6651" s="26" t="inlineStr">
        <is>
          <t>Se passar por Abismo III 6-4, vou te mostrar minhas coisas boas!</t>
        </is>
      </c>
      <c r="C6651" s="26" t="inlineStr">
        <is>
          <t>通过深渊Ⅲ 6-4,就给你看我的好东西！</t>
        </is>
      </c>
      <c r="D6651" s="26">
        <f>VLOOKUP(A6651,Sheet1!A:B,2,0)</f>
        <v/>
      </c>
    </row>
    <row r="6652">
      <c r="A6652" s="26" t="n">
        <v>10110301</v>
      </c>
      <c r="B6652" s="26" t="inlineStr">
        <is>
          <t>Se passar por Abismo III 8-6, vou te mostrar minhas coisas boas!</t>
        </is>
      </c>
      <c r="C6652" s="26" t="inlineStr">
        <is>
          <t>通过深渊Ⅲ 8-6,就给你看我的好东西！</t>
        </is>
      </c>
      <c r="D6652" s="26">
        <f>VLOOKUP(A6652,Sheet1!A:B,2,0)</f>
        <v/>
      </c>
    </row>
    <row r="6653">
      <c r="A6653" s="26" t="n">
        <v>10110302</v>
      </c>
      <c r="B6653" s="26" t="inlineStr">
        <is>
          <t>Se passar por Abismo III 10-8, vou te mostrar minhas coisas boas!</t>
        </is>
      </c>
      <c r="C6653" s="26" t="inlineStr">
        <is>
          <t>通过深渊Ⅲ 10-8,就给你看我的好东西！</t>
        </is>
      </c>
      <c r="D6653" s="26">
        <f>VLOOKUP(A6653,Sheet1!A:B,2,0)</f>
        <v/>
      </c>
    </row>
    <row r="6654">
      <c r="A6654" s="26" t="n">
        <v>10110303</v>
      </c>
      <c r="B6654" s="26" t="inlineStr">
        <is>
          <t>Se passar por Abismo IV 2-2, vou te mostrar minhas coisas boas!</t>
        </is>
      </c>
      <c r="C6654" s="26" t="inlineStr">
        <is>
          <t>通过深渊Ⅳ 2-2,就给你看我的好东西！</t>
        </is>
      </c>
      <c r="D6654" s="26">
        <f>VLOOKUP(A6654,Sheet1!A:B,2,0)</f>
        <v/>
      </c>
    </row>
    <row r="6655">
      <c r="A6655" s="26" t="n">
        <v>10110304</v>
      </c>
      <c r="B6655" s="26" t="inlineStr">
        <is>
          <t>Se passar por Abismo IV 4-4, vou te mostrar minhas coisas boas!</t>
        </is>
      </c>
      <c r="C6655" s="26" t="inlineStr">
        <is>
          <t>通过深渊Ⅳ 4-4,就给你看我的好东西！</t>
        </is>
      </c>
      <c r="D6655" s="26">
        <f>VLOOKUP(A6655,Sheet1!A:B,2,0)</f>
        <v/>
      </c>
    </row>
    <row r="6656">
      <c r="A6656" s="26" t="n">
        <v>10110305</v>
      </c>
      <c r="B6656" s="26" t="inlineStr">
        <is>
          <t>Se passar por Abismo IV 6-6, vou te mostrar minhas coisas boas!</t>
        </is>
      </c>
      <c r="C6656" s="26" t="inlineStr">
        <is>
          <t>通过深渊Ⅳ 6-6,就给你看我的好东西！</t>
        </is>
      </c>
      <c r="D6656" s="26">
        <f>VLOOKUP(A6656,Sheet1!A:B,2,0)</f>
        <v/>
      </c>
    </row>
    <row r="6657">
      <c r="A6657" s="26" t="n">
        <v>10110306</v>
      </c>
      <c r="B6657" s="26" t="inlineStr">
        <is>
          <t>Se passar por Abismo IV 8-8, vou te mostrar minhas coisas boas!</t>
        </is>
      </c>
      <c r="C6657" s="26" t="inlineStr">
        <is>
          <t>通过深渊Ⅳ 8-8,就给你看我的好东西！</t>
        </is>
      </c>
      <c r="D6657" s="26">
        <f>VLOOKUP(A6657,Sheet1!A:B,2,0)</f>
        <v/>
      </c>
    </row>
    <row r="6658">
      <c r="A6658" s="26" t="n">
        <v>10110307</v>
      </c>
      <c r="B6658" s="26" t="inlineStr">
        <is>
          <t>Se passar por Abismo IV 10-2, vou te mostrar minhas coisas boas!</t>
        </is>
      </c>
      <c r="C6658" s="26" t="inlineStr">
        <is>
          <t>通过深渊Ⅳ 10-2,就给你看我的好东西！</t>
        </is>
      </c>
      <c r="D6658" s="26">
        <f>VLOOKUP(A6658,Sheet1!A:B,2,0)</f>
        <v/>
      </c>
    </row>
    <row r="6659">
      <c r="A6659" s="26" t="n">
        <v>10110308</v>
      </c>
      <c r="B6659" s="26" t="inlineStr">
        <is>
          <t>Se passar por Apocalipse I 2-4, vou te mostrar minhas coisas boas!</t>
        </is>
      </c>
      <c r="C6659" s="26" t="inlineStr">
        <is>
          <t>通过末日Ⅰ 2-4,就给你看我的好东西！</t>
        </is>
      </c>
      <c r="D6659" s="26">
        <f>VLOOKUP(A6659,Sheet1!A:B,2,0)</f>
        <v/>
      </c>
    </row>
    <row r="6660">
      <c r="A6660" s="26" t="n">
        <v>10110309</v>
      </c>
      <c r="B6660" s="26" t="inlineStr">
        <is>
          <t>Se passar por Apocalipse I 4-6, vou te mostrar minhas coisas boas!</t>
        </is>
      </c>
      <c r="C6660" s="26" t="inlineStr">
        <is>
          <t>通过末日Ⅰ 4-6,就给你看我的好东西！</t>
        </is>
      </c>
      <c r="D6660" s="26">
        <f>VLOOKUP(A6660,Sheet1!A:B,2,0)</f>
        <v/>
      </c>
    </row>
    <row r="6661">
      <c r="A6661" s="26" t="n">
        <v>10110310</v>
      </c>
      <c r="B6661" s="26" t="inlineStr">
        <is>
          <t>Se passar por Apocalipse I 6-8, vou te mostrar minhas coisas boas!</t>
        </is>
      </c>
      <c r="C6661" s="26" t="inlineStr">
        <is>
          <t>通过末日Ⅰ 6-8,就给你看我的好东西！</t>
        </is>
      </c>
      <c r="D6661" s="26">
        <f>VLOOKUP(A6661,Sheet1!A:B,2,0)</f>
        <v/>
      </c>
    </row>
    <row r="6662">
      <c r="A6662" s="26" t="n">
        <v>10110311</v>
      </c>
      <c r="B6662" s="26" t="inlineStr">
        <is>
          <t>Se passar por Apocalipse I 8-2, vou te mostrar minhas coisas boas!</t>
        </is>
      </c>
      <c r="C6662" s="26" t="inlineStr">
        <is>
          <t>通过末日Ⅰ 8-2,就给你看我的好东西！</t>
        </is>
      </c>
      <c r="D6662" s="26">
        <f>VLOOKUP(A6662,Sheet1!A:B,2,0)</f>
        <v/>
      </c>
    </row>
    <row r="6663">
      <c r="A6663" s="26" t="n">
        <v>10110312</v>
      </c>
      <c r="B6663" s="26" t="inlineStr">
        <is>
          <t>Se passar por Apocalipse I 10-4, vou te mostrar minhas coisas boas!</t>
        </is>
      </c>
      <c r="C6663" s="26" t="inlineStr">
        <is>
          <t>通过末日Ⅰ 10-4,就给你看我的好东西！</t>
        </is>
      </c>
      <c r="D6663" s="26">
        <f>VLOOKUP(A6663,Sheet1!A:B,2,0)</f>
        <v/>
      </c>
    </row>
    <row r="6664">
      <c r="A6664" s="26" t="n">
        <v>10110313</v>
      </c>
      <c r="B6664" s="26" t="inlineStr">
        <is>
          <t>Se passar por Apocalipse II 2-6, vou te mostrar minhas coisas boas!</t>
        </is>
      </c>
      <c r="C6664" s="26" t="inlineStr">
        <is>
          <t>通过末日Ⅱ 2-6,就给你看我的好东西！</t>
        </is>
      </c>
      <c r="D6664" s="26">
        <f>VLOOKUP(A6664,Sheet1!A:B,2,0)</f>
        <v/>
      </c>
    </row>
    <row r="6665">
      <c r="A6665" s="26" t="n">
        <v>10110314</v>
      </c>
      <c r="B6665" s="26" t="inlineStr">
        <is>
          <t>Se passar por Apocalipse II 4-8, vou te mostrar minhas coisas boas!</t>
        </is>
      </c>
      <c r="C6665" s="26" t="inlineStr">
        <is>
          <t>通过末日Ⅱ 4-8,就给你看我的好东西！</t>
        </is>
      </c>
      <c r="D6665" s="26">
        <f>VLOOKUP(A6665,Sheet1!A:B,2,0)</f>
        <v/>
      </c>
    </row>
    <row r="6666">
      <c r="A6666" s="26" t="n">
        <v>10110315</v>
      </c>
      <c r="B6666" s="26" t="inlineStr">
        <is>
          <t>Se passar por Apocalipse II 6-2, vou te mostrar minhas coisas boas!</t>
        </is>
      </c>
      <c r="C6666" s="26" t="inlineStr">
        <is>
          <t>通过末日Ⅱ 6-2,就给你看我的好东西！</t>
        </is>
      </c>
      <c r="D6666" s="26">
        <f>VLOOKUP(A6666,Sheet1!A:B,2,0)</f>
        <v/>
      </c>
    </row>
    <row r="6667">
      <c r="A6667" s="26" t="n">
        <v>10110316</v>
      </c>
      <c r="B6667" s="26" t="inlineStr">
        <is>
          <t>Se passar por Apocalipse II 8-4, vou te mostrar minhas coisas boas!</t>
        </is>
      </c>
      <c r="C6667" s="26" t="inlineStr">
        <is>
          <t>通过末日Ⅱ 8-4,就给你看我的好东西！</t>
        </is>
      </c>
      <c r="D6667" s="26">
        <f>VLOOKUP(A6667,Sheet1!A:B,2,0)</f>
        <v/>
      </c>
    </row>
    <row r="6668">
      <c r="A6668" s="26" t="n">
        <v>10110317</v>
      </c>
      <c r="B6668" s="26" t="inlineStr">
        <is>
          <t>Se passar por Apocalipse II 10-6, vou te mostrar minhas coisas boas!</t>
        </is>
      </c>
      <c r="C6668" s="26" t="inlineStr">
        <is>
          <t>通过末日Ⅱ 10-6,就给你看我的好东西！</t>
        </is>
      </c>
      <c r="D6668" s="26">
        <f>VLOOKUP(A6668,Sheet1!A:B,2,0)</f>
        <v/>
      </c>
    </row>
    <row r="6669">
      <c r="A6669" s="26" t="n">
        <v>10110318</v>
      </c>
      <c r="B6669" s="26" t="inlineStr">
        <is>
          <t>Se passar por Apocalipse III 2-8, vou te mostrar minhas coisas boas!</t>
        </is>
      </c>
      <c r="C6669" s="26" t="inlineStr">
        <is>
          <t>通过末日Ⅲ 2-8,就给你看我的好东西！</t>
        </is>
      </c>
      <c r="D6669" s="26">
        <f>VLOOKUP(A6669,Sheet1!A:B,2,0)</f>
        <v/>
      </c>
    </row>
    <row r="6670">
      <c r="A6670" s="26" t="n">
        <v>10110319</v>
      </c>
      <c r="B6670" s="26" t="inlineStr">
        <is>
          <t>Se passar por Apocalipse III 4-2, vou te mostrar minhas coisas boas!</t>
        </is>
      </c>
      <c r="C6670" s="26" t="inlineStr">
        <is>
          <t>通过末日Ⅲ 4-2,就给你看我的好东西！</t>
        </is>
      </c>
      <c r="D6670" s="26">
        <f>VLOOKUP(A6670,Sheet1!A:B,2,0)</f>
        <v/>
      </c>
    </row>
    <row r="6671">
      <c r="A6671" s="26" t="n">
        <v>10110320</v>
      </c>
      <c r="B6671" s="26" t="inlineStr">
        <is>
          <t>Se passar por Apocalipse III 6-4, vou te mostrar minhas coisas boas!</t>
        </is>
      </c>
      <c r="C6671" s="26" t="inlineStr">
        <is>
          <t>通过末日Ⅲ 6-4,就给你看我的好东西！</t>
        </is>
      </c>
      <c r="D6671" s="26">
        <f>VLOOKUP(A6671,Sheet1!A:B,2,0)</f>
        <v/>
      </c>
    </row>
    <row r="6672">
      <c r="A6672" s="26" t="n">
        <v>10110321</v>
      </c>
      <c r="B6672" s="26" t="inlineStr">
        <is>
          <t>Se passar por Apocalipse III 8-6, vou te mostrar minhas coisas boas!</t>
        </is>
      </c>
      <c r="C6672" s="26" t="inlineStr">
        <is>
          <t>通过末日Ⅲ 8-6,就给你看我的好东西！</t>
        </is>
      </c>
      <c r="D6672" s="26">
        <f>VLOOKUP(A6672,Sheet1!A:B,2,0)</f>
        <v/>
      </c>
    </row>
    <row r="6673">
      <c r="A6673" s="26" t="n">
        <v>10110322</v>
      </c>
      <c r="B6673" s="26" t="inlineStr">
        <is>
          <t>Se passar por Apocalipse III 10-8, vou te mostrar minhas coisas boas!</t>
        </is>
      </c>
      <c r="C6673" s="26" t="inlineStr">
        <is>
          <t>通过末日Ⅲ 10-8,就给你看我的好东西！</t>
        </is>
      </c>
      <c r="D6673" s="26">
        <f>VLOOKUP(A6673,Sheet1!A:B,2,0)</f>
        <v/>
      </c>
    </row>
    <row r="6674">
      <c r="A6674" s="26" t="n">
        <v>10110323</v>
      </c>
      <c r="B6674" s="26" t="inlineStr">
        <is>
          <t>Se passar por Apocalipse IV 2-2, vou te mostrar minhas coisas boas!</t>
        </is>
      </c>
      <c r="C6674" s="26" t="inlineStr">
        <is>
          <t>通过末日Ⅳ 2-2,就给你看我的好东西！</t>
        </is>
      </c>
      <c r="D6674" s="26">
        <f>VLOOKUP(A6674,Sheet1!A:B,2,0)</f>
        <v/>
      </c>
    </row>
    <row r="6675">
      <c r="A6675" s="26" t="n">
        <v>10110324</v>
      </c>
      <c r="B6675" s="26" t="inlineStr">
        <is>
          <t>Se passar por Apocalipse IV 4-4, vou te mostrar minhas coisas boas!</t>
        </is>
      </c>
      <c r="C6675" s="26" t="inlineStr">
        <is>
          <t>通过末日Ⅳ 4-4,就给你看我的好东西！</t>
        </is>
      </c>
      <c r="D6675" s="26">
        <f>VLOOKUP(A6675,Sheet1!A:B,2,0)</f>
        <v/>
      </c>
    </row>
    <row r="6676">
      <c r="A6676" s="26" t="n">
        <v>10110325</v>
      </c>
      <c r="B6676" s="26" t="inlineStr">
        <is>
          <t>Se passar por Apocalipse IV 6-6, vou te mostrar minhas coisas boas!</t>
        </is>
      </c>
      <c r="C6676" s="26" t="inlineStr">
        <is>
          <t>通过末日Ⅳ 6-6,就给你看我的好东西！</t>
        </is>
      </c>
      <c r="D6676" s="26">
        <f>VLOOKUP(A6676,Sheet1!A:B,2,0)</f>
        <v/>
      </c>
    </row>
    <row r="6677">
      <c r="A6677" s="26" t="n">
        <v>10110326</v>
      </c>
      <c r="B6677" s="26" t="inlineStr">
        <is>
          <t>Se passar por Apocalipse IV 8-8, vou te mostrar minhas coisas boas!</t>
        </is>
      </c>
      <c r="C6677" s="26" t="inlineStr">
        <is>
          <t>通过末日Ⅳ 8-8,就给你看我的好东西！</t>
        </is>
      </c>
      <c r="D6677" s="26">
        <f>VLOOKUP(A6677,Sheet1!A:B,2,0)</f>
        <v/>
      </c>
    </row>
    <row r="6678">
      <c r="A6678" s="26" t="n">
        <v>10110327</v>
      </c>
      <c r="B6678" s="26" t="inlineStr">
        <is>
          <t>Se passar por Apocalipse IV 10-2, vou te mostrar minhas coisas boas!</t>
        </is>
      </c>
      <c r="C6678" s="26" t="inlineStr">
        <is>
          <t>通过末日Ⅳ 10-2,就给你看我的好东西！</t>
        </is>
      </c>
      <c r="D6678" s="26">
        <f>VLOOKUP(A6678,Sheet1!A:B,2,0)</f>
        <v/>
      </c>
    </row>
    <row r="6679">
      <c r="A6679" s="26" t="n">
        <v>10110328</v>
      </c>
      <c r="B6679" s="26" t="inlineStr">
        <is>
          <t>Se passar por Apocalipse V 2-4, vou te mostrar minhas coisas boas!</t>
        </is>
      </c>
      <c r="C6679" s="26" t="inlineStr">
        <is>
          <t>通过末日Ⅴ 2-4,就给你看我的好东西！</t>
        </is>
      </c>
      <c r="D6679" s="26">
        <f>VLOOKUP(A6679,Sheet1!A:B,2,0)</f>
        <v/>
      </c>
    </row>
    <row r="6680">
      <c r="A6680" s="26" t="n">
        <v>10110329</v>
      </c>
      <c r="B6680" s="26" t="inlineStr">
        <is>
          <t>Se passar por Apocalipse V 4-6, vou te mostrar minhas coisas boas!</t>
        </is>
      </c>
      <c r="C6680" s="26" t="inlineStr">
        <is>
          <t>通过末日Ⅴ 4-6,就给你看我的好东西！</t>
        </is>
      </c>
      <c r="D6680" s="26">
        <f>VLOOKUP(A6680,Sheet1!A:B,2,0)</f>
        <v/>
      </c>
    </row>
    <row r="6681">
      <c r="A6681" s="26" t="n">
        <v>10110330</v>
      </c>
      <c r="B6681" s="26" t="inlineStr">
        <is>
          <t>Se passar por Apocalipse V 6-8, vou te mostrar minhas coisas boas!</t>
        </is>
      </c>
      <c r="C6681" s="26" t="inlineStr">
        <is>
          <t>通过末日Ⅴ 6-8,就给你看我的好东西！</t>
        </is>
      </c>
      <c r="D6681" s="26">
        <f>VLOOKUP(A6681,Sheet1!A:B,2,0)</f>
        <v/>
      </c>
    </row>
    <row r="6682">
      <c r="A6682" s="26" t="n">
        <v>10110331</v>
      </c>
      <c r="B6682" s="26" t="inlineStr">
        <is>
          <t>Se passar por Apocalipse V 8-2, vou te mostrar minhas coisas boas!</t>
        </is>
      </c>
      <c r="C6682" s="26" t="inlineStr">
        <is>
          <t>通过末日Ⅴ 8-2,就给你看我的好东西！</t>
        </is>
      </c>
      <c r="D6682" s="26">
        <f>VLOOKUP(A6682,Sheet1!A:B,2,0)</f>
        <v/>
      </c>
    </row>
    <row r="6683">
      <c r="A6683" s="26" t="n">
        <v>10110332</v>
      </c>
      <c r="B6683" s="26" t="inlineStr">
        <is>
          <t>Se passar por Apocalipse V 10-4, vou te mostrar minhas coisas boas!</t>
        </is>
      </c>
      <c r="C6683" s="26" t="inlineStr">
        <is>
          <t>通过末日Ⅴ 10-4,就给你看我的好东西！</t>
        </is>
      </c>
      <c r="D6683" s="26">
        <f>VLOOKUP(A6683,Sheet1!A:B,2,0)</f>
        <v/>
      </c>
    </row>
    <row r="6684">
      <c r="A6684" s="26" t="n">
        <v>10110333</v>
      </c>
      <c r="B6684" s="26" t="inlineStr">
        <is>
          <t>Se passar por Apocalipse VI 2-6, vou te mostrar minhas coisas boas!</t>
        </is>
      </c>
      <c r="C6684" s="26" t="inlineStr">
        <is>
          <t>通过末日Ⅵ 2-6,就给你看我的好东西！</t>
        </is>
      </c>
      <c r="D6684" s="26">
        <f>VLOOKUP(A6684,Sheet1!A:B,2,0)</f>
        <v/>
      </c>
    </row>
    <row r="6685">
      <c r="A6685" s="26" t="n">
        <v>10110334</v>
      </c>
      <c r="B6685" s="26" t="inlineStr">
        <is>
          <t>Se passar por Apocalipse VI 4-8, vou te mostrar minhas coisas boas!</t>
        </is>
      </c>
      <c r="C6685" s="26" t="inlineStr">
        <is>
          <t>通过末日Ⅵ 4-8,就给你看我的好东西！</t>
        </is>
      </c>
      <c r="D6685" s="26">
        <f>VLOOKUP(A6685,Sheet1!A:B,2,0)</f>
        <v/>
      </c>
    </row>
    <row r="6686">
      <c r="A6686" s="26" t="n">
        <v>10110335</v>
      </c>
      <c r="B6686" s="26" t="inlineStr">
        <is>
          <t>Se passar por Apocalipse VI 6-2, vou te mostrar minhas coisas boas!</t>
        </is>
      </c>
      <c r="C6686" s="26" t="inlineStr">
        <is>
          <t>通过末日Ⅵ 6-2,就给你看我的好东西！</t>
        </is>
      </c>
      <c r="D6686" s="26">
        <f>VLOOKUP(A6686,Sheet1!A:B,2,0)</f>
        <v/>
      </c>
    </row>
    <row r="6687">
      <c r="A6687" s="26" t="n">
        <v>10110336</v>
      </c>
      <c r="B6687" s="26" t="inlineStr">
        <is>
          <t>Se passar por Apocalipse VI 8-4, vou te mostrar minhas coisas boas!</t>
        </is>
      </c>
      <c r="C6687" s="26" t="inlineStr">
        <is>
          <t>通过末日Ⅵ 8-4,就给你看我的好东西！</t>
        </is>
      </c>
      <c r="D6687" s="26">
        <f>VLOOKUP(A6687,Sheet1!A:B,2,0)</f>
        <v/>
      </c>
    </row>
    <row r="6688">
      <c r="A6688" s="26" t="n">
        <v>10110337</v>
      </c>
      <c r="B6688" s="26" t="inlineStr">
        <is>
          <t>Se passar por Apocalipse VI 10-6, vou te mostrar minhas coisas boas!</t>
        </is>
      </c>
      <c r="C6688" s="26" t="inlineStr">
        <is>
          <t>通过末日Ⅵ 10-6,就给你看我的好东西！</t>
        </is>
      </c>
      <c r="D6688" s="26">
        <f>VLOOKUP(A6688,Sheet1!A:B,2,0)</f>
        <v/>
      </c>
    </row>
    <row r="6689">
      <c r="A6689" s="26" t="n">
        <v>10110338</v>
      </c>
      <c r="B6689" s="26" t="inlineStr">
        <is>
          <t>Se passar por Apocalipse VII 2-8, vou te mostrar minhas coisas boas!</t>
        </is>
      </c>
      <c r="C6689" s="26" t="inlineStr">
        <is>
          <t>通过末日Ⅶ 2-8,就给你看我的好东西！</t>
        </is>
      </c>
      <c r="D6689" s="26">
        <f>VLOOKUP(A6689,Sheet1!A:B,2,0)</f>
        <v/>
      </c>
    </row>
    <row r="6690">
      <c r="A6690" s="26" t="n">
        <v>10110339</v>
      </c>
      <c r="B6690" s="26" t="inlineStr">
        <is>
          <t>Se passar por Apocalipse VII 4-2, vou te mostrar minhas coisas boas!</t>
        </is>
      </c>
      <c r="C6690" s="26" t="inlineStr">
        <is>
          <t>通过末日Ⅶ 4-2,就给你看我的好东西！</t>
        </is>
      </c>
      <c r="D6690" s="26">
        <f>VLOOKUP(A6690,Sheet1!A:B,2,0)</f>
        <v/>
      </c>
    </row>
    <row r="6691">
      <c r="A6691" s="26" t="n">
        <v>10110340</v>
      </c>
      <c r="B6691" s="26" t="inlineStr">
        <is>
          <t>Se passar por Apocalipse VII 6-4, vou te mostrar minhas coisas boas!</t>
        </is>
      </c>
      <c r="C6691" s="26" t="inlineStr">
        <is>
          <t>通过末日Ⅶ 6-4,就给你看我的好东西！</t>
        </is>
      </c>
      <c r="D6691" s="26">
        <f>VLOOKUP(A6691,Sheet1!A:B,2,0)</f>
        <v/>
      </c>
    </row>
    <row r="6692">
      <c r="A6692" s="26" t="n">
        <v>10110341</v>
      </c>
      <c r="B6692" s="26" t="inlineStr">
        <is>
          <t>Se passar por Apocalipse VII 8-6, vou te mostrar minhas coisas boas!</t>
        </is>
      </c>
      <c r="C6692" s="26" t="inlineStr">
        <is>
          <t>通过末日Ⅶ 8-6,就给你看我的好东西！</t>
        </is>
      </c>
      <c r="D6692" s="26">
        <f>VLOOKUP(A6692,Sheet1!A:B,2,0)</f>
        <v/>
      </c>
    </row>
    <row r="6693">
      <c r="A6693" s="26" t="n">
        <v>10110342</v>
      </c>
      <c r="B6693" s="26" t="inlineStr">
        <is>
          <t>Se passar por Apocalipse VII 10-8, vou te mostrar minhas coisas boas!</t>
        </is>
      </c>
      <c r="C6693" s="26" t="inlineStr">
        <is>
          <t>通过末日Ⅶ 10-8,就给你看我的好东西！</t>
        </is>
      </c>
      <c r="D6693" s="26">
        <f>VLOOKUP(A6693,Sheet1!A:B,2,0)</f>
        <v/>
      </c>
    </row>
    <row r="6694">
      <c r="A6694" s="26" t="n">
        <v>10110343</v>
      </c>
      <c r="B6694" s="26" t="inlineStr">
        <is>
          <t>Se passar por Apocalipse VIII 2-2, vou te mostrar minhas coisas boas!</t>
        </is>
      </c>
      <c r="C6694" s="26" t="inlineStr">
        <is>
          <t>通过末日Ⅷ 2-2,就给你看我的好东西！</t>
        </is>
      </c>
      <c r="D6694" s="26">
        <f>VLOOKUP(A6694,Sheet1!A:B,2,0)</f>
        <v/>
      </c>
    </row>
    <row r="6695">
      <c r="A6695" s="26" t="n">
        <v>10110344</v>
      </c>
      <c r="B6695" s="26" t="inlineStr">
        <is>
          <t>Se passar por Apocalipse VIII 4-4, vou te mostrar minhas coisas boas!</t>
        </is>
      </c>
      <c r="C6695" s="26" t="inlineStr">
        <is>
          <t>通过末日Ⅷ 4-4,就给你看我的好东西！</t>
        </is>
      </c>
      <c r="D6695" s="26">
        <f>VLOOKUP(A6695,Sheet1!A:B,2,0)</f>
        <v/>
      </c>
    </row>
    <row r="6696">
      <c r="A6696" s="26" t="n">
        <v>10110345</v>
      </c>
      <c r="B6696" s="26" t="inlineStr">
        <is>
          <t>Se passar por Apocalipse VIII 6-6, vou te mostrar minhas coisas boas!</t>
        </is>
      </c>
      <c r="C6696" s="26" t="inlineStr">
        <is>
          <t>通过末日Ⅷ 6-6,就给你看我的好东西！</t>
        </is>
      </c>
      <c r="D6696" s="26">
        <f>VLOOKUP(A6696,Sheet1!A:B,2,0)</f>
        <v/>
      </c>
    </row>
    <row r="6697">
      <c r="A6697" s="26" t="n">
        <v>10110346</v>
      </c>
      <c r="B6697" s="26" t="inlineStr">
        <is>
          <t>Se passar por Apocalipse VIII 8-8, vou te mostrar minhas coisas boas!</t>
        </is>
      </c>
      <c r="C6697" s="26" t="inlineStr">
        <is>
          <t>通过末日Ⅷ 8-8,就给你看我的好东西！</t>
        </is>
      </c>
      <c r="D6697" s="26">
        <f>VLOOKUP(A6697,Sheet1!A:B,2,0)</f>
        <v/>
      </c>
    </row>
    <row r="6698">
      <c r="A6698" s="26" t="n">
        <v>10110347</v>
      </c>
      <c r="B6698" s="26" t="inlineStr">
        <is>
          <t>Se passar por Apocalipse VIII 10-2, vou te mostrar minhas coisas boas!</t>
        </is>
      </c>
      <c r="C6698" s="26" t="inlineStr">
        <is>
          <t>通过末日Ⅷ 10-2,就给你看我的好东西！</t>
        </is>
      </c>
      <c r="D6698" s="26">
        <f>VLOOKUP(A6698,Sheet1!A:B,2,0)</f>
        <v/>
      </c>
    </row>
    <row r="6699">
      <c r="A6699" s="26" t="n">
        <v>10110348</v>
      </c>
      <c r="B6699" s="26" t="inlineStr">
        <is>
          <t>Se passar por Apocalipse IX 2-4, vou te mostrar minhas coisas boas!</t>
        </is>
      </c>
      <c r="C6699" s="26" t="inlineStr">
        <is>
          <t>通过末日Ⅸ 2-4,就给你看我的好东西！</t>
        </is>
      </c>
      <c r="D6699" s="26">
        <f>VLOOKUP(A6699,Sheet1!A:B,2,0)</f>
        <v/>
      </c>
    </row>
    <row r="6700">
      <c r="A6700" s="26" t="n">
        <v>10110349</v>
      </c>
      <c r="B6700" s="26" t="inlineStr">
        <is>
          <t>Se passar por Apocalipse IX 4-6, vou te mostrar minhas coisas boas!</t>
        </is>
      </c>
      <c r="C6700" s="26" t="inlineStr">
        <is>
          <t>通过末日Ⅸ 4-6,就给你看我的好东西！</t>
        </is>
      </c>
      <c r="D6700" s="26">
        <f>VLOOKUP(A6700,Sheet1!A:B,2,0)</f>
        <v/>
      </c>
    </row>
    <row r="6701">
      <c r="A6701" s="26" t="n">
        <v>10110350</v>
      </c>
      <c r="B6701" s="26" t="inlineStr">
        <is>
          <t>Se passar por Apocalipse IX 6-8, vou te mostrar minhas coisas boas!</t>
        </is>
      </c>
      <c r="C6701" s="26" t="inlineStr">
        <is>
          <t>通过末日Ⅸ 6-8,就给你看我的好东西！</t>
        </is>
      </c>
      <c r="D6701" s="26">
        <f>VLOOKUP(A6701,Sheet1!A:B,2,0)</f>
        <v/>
      </c>
    </row>
    <row r="6702">
      <c r="A6702" s="26" t="n">
        <v>10110351</v>
      </c>
      <c r="B6702" s="26" t="inlineStr">
        <is>
          <t>Se passar por Apocalipse IX 8-2, vou te mostrar minhas coisas boas!</t>
        </is>
      </c>
      <c r="C6702" s="26" t="inlineStr">
        <is>
          <t>通过末日Ⅸ 8-2,就给你看我的好东西！</t>
        </is>
      </c>
      <c r="D6702" s="26">
        <f>VLOOKUP(A6702,Sheet1!A:B,2,0)</f>
        <v/>
      </c>
    </row>
    <row r="6703">
      <c r="A6703" s="26" t="n">
        <v>10110352</v>
      </c>
      <c r="B6703" s="26" t="inlineStr">
        <is>
          <t>Se passar por Apocalipse IX 10-4, vou te mostrar minhas coisas boas!</t>
        </is>
      </c>
      <c r="C6703" s="26" t="inlineStr">
        <is>
          <t>通过末日Ⅸ 10-4,就给你看我的好东西！</t>
        </is>
      </c>
      <c r="D6703" s="26">
        <f>VLOOKUP(A6703,Sheet1!A:B,2,0)</f>
        <v/>
      </c>
    </row>
    <row r="6704">
      <c r="A6704" s="26" t="n">
        <v>10110353</v>
      </c>
      <c r="B6704" s="26" t="inlineStr">
        <is>
          <t>Se passar por Apocalipse X 2-6, vou te mostrar minhas coisas boas!</t>
        </is>
      </c>
      <c r="C6704" s="26" t="inlineStr">
        <is>
          <t>通过末日Ⅹ 2-6,就给你看我的好东西！</t>
        </is>
      </c>
      <c r="D6704" s="26">
        <f>VLOOKUP(A6704,Sheet1!A:B,2,0)</f>
        <v/>
      </c>
    </row>
    <row r="6705">
      <c r="A6705" s="26" t="n">
        <v>10110354</v>
      </c>
      <c r="B6705" s="26" t="inlineStr">
        <is>
          <t>Se passar por Apocalipse X 4-8, vou te mostrar minhas coisas boas!</t>
        </is>
      </c>
      <c r="C6705" s="26" t="inlineStr">
        <is>
          <t>通过末日Ⅹ 4-8,就给你看我的好东西！</t>
        </is>
      </c>
      <c r="D6705" s="26">
        <f>VLOOKUP(A6705,Sheet1!A:B,2,0)</f>
        <v/>
      </c>
    </row>
    <row r="6706">
      <c r="A6706" s="26" t="n">
        <v>10110355</v>
      </c>
      <c r="B6706" s="26" t="inlineStr">
        <is>
          <t>Se passar por Apocalipse X 6-2, vou te mostrar minhas coisas boas!</t>
        </is>
      </c>
      <c r="C6706" s="26" t="inlineStr">
        <is>
          <t>通过末日Ⅹ 6-2,就给你看我的好东西！</t>
        </is>
      </c>
      <c r="D6706" s="26">
        <f>VLOOKUP(A6706,Sheet1!A:B,2,0)</f>
        <v/>
      </c>
    </row>
    <row r="6707">
      <c r="A6707" s="26" t="n">
        <v>10110356</v>
      </c>
      <c r="B6707" s="26" t="inlineStr">
        <is>
          <t>Se passar por Apocalipse X 8-4, vou te mostrar minhas coisas boas!</t>
        </is>
      </c>
      <c r="C6707" s="26" t="inlineStr">
        <is>
          <t>通过末日Ⅹ 8-4,就给你看我的好东西！</t>
        </is>
      </c>
      <c r="D6707" s="26">
        <f>VLOOKUP(A6707,Sheet1!A:B,2,0)</f>
        <v/>
      </c>
    </row>
    <row r="6708">
      <c r="A6708" s="26" t="n">
        <v>10110357</v>
      </c>
      <c r="B6708" s="26" t="inlineStr">
        <is>
          <t>Se passar por Apocalipse X 10-6, vou te mostrar minhas coisas boas!</t>
        </is>
      </c>
      <c r="C6708" s="26" t="inlineStr">
        <is>
          <t>通过末日Ⅹ 10-6,就给你看我的好东西！</t>
        </is>
      </c>
      <c r="D6708" s="26">
        <f>VLOOKUP(A6708,Sheet1!A:B,2,0)</f>
        <v/>
      </c>
    </row>
    <row r="6709">
      <c r="A6709" s="26" t="n">
        <v>10110358</v>
      </c>
      <c r="B6709" s="26" t="inlineStr">
        <is>
          <t>Se passar por Vazio I 2-8, vou te mostrar minhas coisas boas!</t>
        </is>
      </c>
      <c r="C6709" s="26" t="inlineStr">
        <is>
          <t>通过虚空Ⅰ 2-8,就给你看我的好东西！</t>
        </is>
      </c>
      <c r="D6709" s="26">
        <f>VLOOKUP(A6709,Sheet1!A:B,2,0)</f>
        <v/>
      </c>
    </row>
    <row r="6710">
      <c r="A6710" s="26" t="n">
        <v>10110359</v>
      </c>
      <c r="B6710" s="26" t="inlineStr">
        <is>
          <t>Se passar por Vazio I 4-2, vou te mostrar minhas coisas boas!</t>
        </is>
      </c>
      <c r="C6710" s="26" t="inlineStr">
        <is>
          <t>通过虚空Ⅰ 4-2,就给你看我的好东西！</t>
        </is>
      </c>
      <c r="D6710" s="26">
        <f>VLOOKUP(A6710,Sheet1!A:B,2,0)</f>
        <v/>
      </c>
    </row>
    <row r="6711">
      <c r="A6711" s="26" t="n">
        <v>10110360</v>
      </c>
      <c r="B6711" s="26" t="inlineStr">
        <is>
          <t>Se passar por Vazio I 6-4, vou te mostrar minhas coisas boas!</t>
        </is>
      </c>
      <c r="C6711" s="26" t="inlineStr">
        <is>
          <t>通过虚空Ⅰ 6-4,就给你看我的好东西！</t>
        </is>
      </c>
      <c r="D6711" s="26">
        <f>VLOOKUP(A6711,Sheet1!A:B,2,0)</f>
        <v/>
      </c>
    </row>
    <row r="6712">
      <c r="A6712" s="26" t="n">
        <v>10110361</v>
      </c>
      <c r="B6712" s="26" t="inlineStr">
        <is>
          <t>Se passar por Vazio I 8-6, vou te mostrar minhas coisas boas!</t>
        </is>
      </c>
      <c r="C6712" s="26" t="inlineStr">
        <is>
          <t>通过虚空Ⅰ 8-6,就给你看我的好东西！</t>
        </is>
      </c>
      <c r="D6712" s="26">
        <f>VLOOKUP(A6712,Sheet1!A:B,2,0)</f>
        <v/>
      </c>
    </row>
    <row r="6713">
      <c r="A6713" s="26" t="n">
        <v>10110362</v>
      </c>
      <c r="B6713" s="26" t="inlineStr">
        <is>
          <t>Se passar por Vazio I 10-8, vou te mostrar minhas coisas boas!</t>
        </is>
      </c>
      <c r="C6713" s="26" t="inlineStr">
        <is>
          <t>通过虚空Ⅰ 10-8,就给你看我的好东西！</t>
        </is>
      </c>
      <c r="D6713" s="26">
        <f>VLOOKUP(A6713,Sheet1!A:B,2,0)</f>
        <v/>
      </c>
    </row>
    <row r="6714">
      <c r="A6714" s="26" t="n">
        <v>10110363</v>
      </c>
      <c r="B6714" s="26" t="inlineStr">
        <is>
          <t>Se passar por Vazio II 2-2, vou te mostrar minhas coisas boas!</t>
        </is>
      </c>
      <c r="C6714" s="26" t="inlineStr">
        <is>
          <t>通过虚空Ⅱ 2-2,就给你看我的好东西！</t>
        </is>
      </c>
      <c r="D6714" s="26">
        <f>VLOOKUP(A6714,Sheet1!A:B,2,0)</f>
        <v/>
      </c>
    </row>
    <row r="6715">
      <c r="A6715" s="26" t="n">
        <v>10110364</v>
      </c>
      <c r="B6715" s="26" t="inlineStr">
        <is>
          <t>Se passar por Vazio II 4-4, vou te mostrar minhas coisas boas!</t>
        </is>
      </c>
      <c r="C6715" s="26" t="inlineStr">
        <is>
          <t>通过虚空Ⅱ 4-4,就给你看我的好东西！</t>
        </is>
      </c>
      <c r="D6715" s="26">
        <f>VLOOKUP(A6715,Sheet1!A:B,2,0)</f>
        <v/>
      </c>
    </row>
    <row r="6716">
      <c r="A6716" s="26" t="n">
        <v>10110365</v>
      </c>
      <c r="B6716" s="26" t="inlineStr">
        <is>
          <t>Se passar por Vazio II 6-6, vou te mostrar minhas coisas boas!</t>
        </is>
      </c>
      <c r="C6716" s="26" t="inlineStr">
        <is>
          <t>通过虚空Ⅱ 6-6,就给你看我的好东西！</t>
        </is>
      </c>
      <c r="D6716" s="26">
        <f>VLOOKUP(A6716,Sheet1!A:B,2,0)</f>
        <v/>
      </c>
    </row>
    <row r="6717">
      <c r="A6717" s="26" t="n">
        <v>10110366</v>
      </c>
      <c r="B6717" s="26" t="inlineStr">
        <is>
          <t>Se passar por Vazio II 8-8, vou te mostrar minhas coisas boas!</t>
        </is>
      </c>
      <c r="C6717" s="26" t="inlineStr">
        <is>
          <t>通过虚空Ⅱ 8-8,就给你看我的好东西！</t>
        </is>
      </c>
      <c r="D6717" s="26">
        <f>VLOOKUP(A6717,Sheet1!A:B,2,0)</f>
        <v/>
      </c>
    </row>
    <row r="6718">
      <c r="A6718" s="26" t="n">
        <v>10110367</v>
      </c>
      <c r="B6718" s="26" t="inlineStr">
        <is>
          <t>Se passar por Vazio II 10-2, vou te mostrar minhas coisas boas!</t>
        </is>
      </c>
      <c r="C6718" s="26" t="inlineStr">
        <is>
          <t>通过虚空Ⅱ 10-2,就给你看我的好东西！</t>
        </is>
      </c>
      <c r="D6718" s="26">
        <f>VLOOKUP(A6718,Sheet1!A:B,2,0)</f>
        <v/>
      </c>
    </row>
    <row r="6719">
      <c r="A6719" s="26" t="n">
        <v>10110368</v>
      </c>
      <c r="B6719" s="26" t="inlineStr">
        <is>
          <t>Se passar por Vazio III 2-4, vou te mostrar minhas coisas boas!</t>
        </is>
      </c>
      <c r="C6719" s="26" t="inlineStr">
        <is>
          <t>通过虚空Ⅲ 2-4,就给你看我的好东西！</t>
        </is>
      </c>
      <c r="D6719" s="26">
        <f>VLOOKUP(A6719,Sheet1!A:B,2,0)</f>
        <v/>
      </c>
    </row>
    <row r="6720">
      <c r="A6720" s="26" t="n">
        <v>10110369</v>
      </c>
      <c r="B6720" s="26" t="inlineStr">
        <is>
          <t>Se passar por Vazio III 4-6, vou te mostrar minhas coisas boas!</t>
        </is>
      </c>
      <c r="C6720" s="26" t="inlineStr">
        <is>
          <t>通过虚空Ⅲ 4-6,就给你看我的好东西！</t>
        </is>
      </c>
      <c r="D6720" s="26">
        <f>VLOOKUP(A6720,Sheet1!A:B,2,0)</f>
        <v/>
      </c>
    </row>
    <row r="6721">
      <c r="A6721" s="26" t="n">
        <v>10110370</v>
      </c>
      <c r="B6721" s="26" t="inlineStr">
        <is>
          <t>Se passar por Vazio III 6-8, vou te mostrar minhas coisas boas!</t>
        </is>
      </c>
      <c r="C6721" s="26" t="inlineStr">
        <is>
          <t>通过虚空Ⅲ 6-8,就给你看我的好东西！</t>
        </is>
      </c>
      <c r="D6721" s="26">
        <f>VLOOKUP(A6721,Sheet1!A:B,2,0)</f>
        <v/>
      </c>
    </row>
    <row r="6722">
      <c r="A6722" s="26" t="n">
        <v>10110371</v>
      </c>
      <c r="B6722" s="26" t="inlineStr">
        <is>
          <t>Se passar por Vazio III 8-2, vou te mostrar minhas coisas boas!</t>
        </is>
      </c>
      <c r="C6722" s="26" t="inlineStr">
        <is>
          <t>通过虚空Ⅲ 8-2,就给你看我的好东西！</t>
        </is>
      </c>
      <c r="D6722" s="26">
        <f>VLOOKUP(A6722,Sheet1!A:B,2,0)</f>
        <v/>
      </c>
    </row>
    <row r="6723">
      <c r="A6723" s="26" t="n">
        <v>10110372</v>
      </c>
      <c r="B6723" s="26" t="inlineStr">
        <is>
          <t>Se passar por Vazio III 10-4, vou te mostrar minhas coisas boas!</t>
        </is>
      </c>
      <c r="C6723" s="26" t="inlineStr">
        <is>
          <t>通过虚空Ⅲ 10-4,就给你看我的好东西！</t>
        </is>
      </c>
      <c r="D6723" s="26">
        <f>VLOOKUP(A6723,Sheet1!A:B,2,0)</f>
        <v/>
      </c>
    </row>
    <row r="6724">
      <c r="A6724" s="26" t="n">
        <v>10110373</v>
      </c>
      <c r="B6724" s="26" t="inlineStr">
        <is>
          <t>Se passar por Vazio IV 2-6, vou te mostrar minhas coisas boas!</t>
        </is>
      </c>
      <c r="C6724" s="26" t="inlineStr">
        <is>
          <t>通过虚空Ⅳ 2-6,就给你看我的好东西！</t>
        </is>
      </c>
      <c r="D6724" s="26">
        <f>VLOOKUP(A6724,Sheet1!A:B,2,0)</f>
        <v/>
      </c>
    </row>
    <row r="6725">
      <c r="A6725" s="26" t="n">
        <v>10110374</v>
      </c>
      <c r="B6725" s="26" t="inlineStr">
        <is>
          <t>Se passar por Vazio IV 4-8, vou te mostrar minhas coisas boas!</t>
        </is>
      </c>
      <c r="C6725" s="26" t="inlineStr">
        <is>
          <t>通过虚空Ⅳ 4-8,就给你看我的好东西！</t>
        </is>
      </c>
      <c r="D6725" s="26">
        <f>VLOOKUP(A6725,Sheet1!A:B,2,0)</f>
        <v/>
      </c>
    </row>
    <row r="6726">
      <c r="A6726" s="26" t="n">
        <v>10110375</v>
      </c>
      <c r="B6726" s="26" t="inlineStr">
        <is>
          <t>Se passar por Vazio IV 6-2, vou te mostrar minhas coisas boas!</t>
        </is>
      </c>
      <c r="C6726" s="26" t="inlineStr">
        <is>
          <t>通过虚空Ⅳ 6-2,就给你看我的好东西！</t>
        </is>
      </c>
      <c r="D6726" s="26">
        <f>VLOOKUP(A6726,Sheet1!A:B,2,0)</f>
        <v/>
      </c>
    </row>
    <row r="6727">
      <c r="A6727" s="26" t="n">
        <v>10110376</v>
      </c>
      <c r="B6727" s="26" t="inlineStr">
        <is>
          <t>Se passar por Vazio IV 8-4, vou te mostrar minhas coisas boas!</t>
        </is>
      </c>
      <c r="C6727" s="26" t="inlineStr">
        <is>
          <t>通过虚空Ⅳ 8-4,就给你看我的好东西！</t>
        </is>
      </c>
      <c r="D6727" s="26">
        <f>VLOOKUP(A6727,Sheet1!A:B,2,0)</f>
        <v/>
      </c>
    </row>
    <row r="6728">
      <c r="A6728" s="26" t="n">
        <v>10110377</v>
      </c>
      <c r="B6728" s="26" t="inlineStr">
        <is>
          <t>Se passar por Vazio IV 10-6, vou te mostrar minhas coisas boas!</t>
        </is>
      </c>
      <c r="C6728" s="26" t="inlineStr">
        <is>
          <t>通过虚空Ⅳ 10-6,就给你看我的好东西！</t>
        </is>
      </c>
      <c r="D6728" s="26">
        <f>VLOOKUP(A6728,Sheet1!A:B,2,0)</f>
        <v/>
      </c>
    </row>
    <row r="6729">
      <c r="A6729" s="26" t="n">
        <v>10110378</v>
      </c>
      <c r="B6729" s="26" t="inlineStr">
        <is>
          <t>Se passar por Vazio V 2-8, vou te mostrar minhas coisas boas!</t>
        </is>
      </c>
      <c r="C6729" s="26" t="inlineStr">
        <is>
          <t>通过虚空Ⅴ 2-8,就给你看我的好东西！</t>
        </is>
      </c>
      <c r="D6729" s="26">
        <f>VLOOKUP(A6729,Sheet1!A:B,2,0)</f>
        <v/>
      </c>
    </row>
    <row r="6730">
      <c r="A6730" s="26" t="n">
        <v>10110379</v>
      </c>
      <c r="B6730" s="26" t="inlineStr">
        <is>
          <t>Se passar por Vazio V 4-2, vou te mostrar minhas coisas boas!</t>
        </is>
      </c>
      <c r="C6730" s="26" t="inlineStr">
        <is>
          <t>通过虚空Ⅴ 4-2,就给你看我的好东西！</t>
        </is>
      </c>
      <c r="D6730" s="26">
        <f>VLOOKUP(A6730,Sheet1!A:B,2,0)</f>
        <v/>
      </c>
    </row>
    <row r="6731">
      <c r="A6731" s="26" t="n">
        <v>10110380</v>
      </c>
      <c r="B6731" s="26" t="inlineStr">
        <is>
          <t>Se passar por Vazio V 6-4, vou te mostrar minhas coisas boas!</t>
        </is>
      </c>
      <c r="C6731" s="26" t="inlineStr">
        <is>
          <t>通过虚空Ⅴ 6-4,就给你看我的好东西！</t>
        </is>
      </c>
      <c r="D6731" s="26">
        <f>VLOOKUP(A6731,Sheet1!A:B,2,0)</f>
        <v/>
      </c>
    </row>
    <row r="6732">
      <c r="A6732" s="26" t="n">
        <v>10110381</v>
      </c>
      <c r="B6732" s="26" t="inlineStr">
        <is>
          <t>Se passar por Vazio V 8-6, vou te mostrar minhas coisas boas!</t>
        </is>
      </c>
      <c r="C6732" s="26" t="inlineStr">
        <is>
          <t>通过虚空Ⅴ 8-6,就给你看我的好东西！</t>
        </is>
      </c>
      <c r="D6732" s="26">
        <f>VLOOKUP(A6732,Sheet1!A:B,2,0)</f>
        <v/>
      </c>
    </row>
    <row r="6733">
      <c r="A6733" s="26" t="n">
        <v>10110382</v>
      </c>
      <c r="B6733" s="26" t="inlineStr">
        <is>
          <t>Se passar por Vazio V 10-8, vou te mostrar minhas coisas boas!</t>
        </is>
      </c>
      <c r="C6733" s="26" t="inlineStr">
        <is>
          <t>通过虚空Ⅴ 10-8,就给你看我的好东西！</t>
        </is>
      </c>
      <c r="D6733" s="26">
        <f>VLOOKUP(A6733,Sheet1!A:B,2,0)</f>
        <v/>
      </c>
    </row>
    <row r="6734">
      <c r="A6734" s="26" t="n">
        <v>10110383</v>
      </c>
      <c r="B6734" s="26" t="inlineStr">
        <is>
          <t>Se passar por Vazio VI 2-2, vou te mostrar minhas coisas boas!</t>
        </is>
      </c>
      <c r="C6734" s="26" t="inlineStr">
        <is>
          <t>通过虚空Ⅵ 2-2,就给你看我的好东西！</t>
        </is>
      </c>
      <c r="D6734" s="26">
        <f>VLOOKUP(A6734,Sheet1!A:B,2,0)</f>
        <v/>
      </c>
    </row>
    <row r="6735">
      <c r="A6735" s="26" t="n">
        <v>10110384</v>
      </c>
      <c r="B6735" s="26" t="inlineStr">
        <is>
          <t>Se passar por Vazio VI 4-4, vou te mostrar minhas coisas boas!</t>
        </is>
      </c>
      <c r="C6735" s="26" t="inlineStr">
        <is>
          <t>通过虚空Ⅵ 4-4,就给你看我的好东西！</t>
        </is>
      </c>
      <c r="D6735" s="26">
        <f>VLOOKUP(A6735,Sheet1!A:B,2,0)</f>
        <v/>
      </c>
    </row>
    <row r="6736">
      <c r="A6736" s="26" t="n">
        <v>10110385</v>
      </c>
      <c r="B6736" s="26" t="inlineStr">
        <is>
          <t>Se passar por Vazio VI 6-6, vou te mostrar minhas coisas boas!</t>
        </is>
      </c>
      <c r="C6736" s="26" t="inlineStr">
        <is>
          <t>通过虚空Ⅵ 6-6,就给你看我的好东西！</t>
        </is>
      </c>
      <c r="D6736" s="26">
        <f>VLOOKUP(A6736,Sheet1!A:B,2,0)</f>
        <v/>
      </c>
    </row>
    <row r="6737">
      <c r="A6737" s="26" t="n">
        <v>10110386</v>
      </c>
      <c r="B6737" s="26" t="inlineStr">
        <is>
          <t>Se passar por Vazio VI 8-8, vou te mostrar minhas coisas boas!</t>
        </is>
      </c>
      <c r="C6737" s="26" t="inlineStr">
        <is>
          <t>通过虚空Ⅵ 8-8,就给你看我的好东西！</t>
        </is>
      </c>
      <c r="D6737" s="26">
        <f>VLOOKUP(A6737,Sheet1!A:B,2,0)</f>
        <v/>
      </c>
    </row>
    <row r="6738">
      <c r="A6738" s="26" t="n">
        <v>10110387</v>
      </c>
      <c r="B6738" s="26" t="inlineStr">
        <is>
          <t>Se passar por Vazio VI 10-2, vou te mostrar minhas coisas boas!</t>
        </is>
      </c>
      <c r="C6738" s="26" t="inlineStr">
        <is>
          <t>通过虚空Ⅵ 10-2,就给你看我的好东西！</t>
        </is>
      </c>
      <c r="D6738" s="26">
        <f>VLOOKUP(A6738,Sheet1!A:B,2,0)</f>
        <v/>
      </c>
    </row>
    <row r="6739">
      <c r="A6739" s="26" t="n">
        <v>10110388</v>
      </c>
      <c r="B6739" s="26" t="inlineStr">
        <is>
          <t>Se passar por Vazio VII 2-4, vou te mostrar minhas coisas boas!</t>
        </is>
      </c>
      <c r="C6739" s="26" t="inlineStr">
        <is>
          <t>通过虚空Ⅶ 2-4,就给你看我的好东西！</t>
        </is>
      </c>
      <c r="D6739" s="26">
        <f>VLOOKUP(A6739,Sheet1!A:B,2,0)</f>
        <v/>
      </c>
    </row>
    <row r="6740">
      <c r="A6740" s="26" t="n">
        <v>10110389</v>
      </c>
      <c r="B6740" s="26" t="inlineStr">
        <is>
          <t>Se passar por Vazio VII 4-6, vou te mostrar minhas coisas boas!</t>
        </is>
      </c>
      <c r="C6740" s="26" t="inlineStr">
        <is>
          <t>通过虚空Ⅶ 4-6,就给你看我的好东西！</t>
        </is>
      </c>
      <c r="D6740" s="26">
        <f>VLOOKUP(A6740,Sheet1!A:B,2,0)</f>
        <v/>
      </c>
    </row>
    <row r="6741">
      <c r="A6741" s="26" t="n">
        <v>10110390</v>
      </c>
      <c r="B6741" s="26" t="inlineStr">
        <is>
          <t>Se passar por Vazio VII 6-8, vou te mostrar minhas coisas boas!</t>
        </is>
      </c>
      <c r="C6741" s="26" t="inlineStr">
        <is>
          <t>通过虚空Ⅶ 6-8,就给你看我的好东西！</t>
        </is>
      </c>
      <c r="D6741" s="26">
        <f>VLOOKUP(A6741,Sheet1!A:B,2,0)</f>
        <v/>
      </c>
    </row>
    <row r="6742">
      <c r="A6742" s="26" t="n">
        <v>10110391</v>
      </c>
      <c r="B6742" s="26" t="inlineStr">
        <is>
          <t>Se passar por Vazio VII 8-2, vou te mostrar minhas coisas boas!</t>
        </is>
      </c>
      <c r="C6742" s="26" t="inlineStr">
        <is>
          <t>通过虚空Ⅶ 8-2,就给你看我的好东西！</t>
        </is>
      </c>
      <c r="D6742" s="26">
        <f>VLOOKUP(A6742,Sheet1!A:B,2,0)</f>
        <v/>
      </c>
    </row>
    <row r="6743">
      <c r="A6743" s="26" t="n">
        <v>10110392</v>
      </c>
      <c r="B6743" s="26" t="inlineStr">
        <is>
          <t>Se passar por Vazio VII 10-4, vou te mostrar minhas coisas boas!</t>
        </is>
      </c>
      <c r="C6743" s="26" t="inlineStr">
        <is>
          <t>通过虚空Ⅶ 10-4,就给你看我的好东西！</t>
        </is>
      </c>
      <c r="D6743" s="26">
        <f>VLOOKUP(A6743,Sheet1!A:B,2,0)</f>
        <v/>
      </c>
    </row>
    <row r="6744">
      <c r="A6744" s="26" t="n">
        <v>10110393</v>
      </c>
      <c r="B6744" s="26" t="inlineStr">
        <is>
          <t>Se passar por Vazio VIII 2-6, vou te mostrar minhas coisas boas!</t>
        </is>
      </c>
      <c r="C6744" s="26" t="inlineStr">
        <is>
          <t>通过虚空Ⅷ 2-6,就给你看我的好东西！</t>
        </is>
      </c>
      <c r="D6744" s="26">
        <f>VLOOKUP(A6744,Sheet1!A:B,2,0)</f>
        <v/>
      </c>
    </row>
    <row r="6745">
      <c r="A6745" s="26" t="n">
        <v>10110394</v>
      </c>
      <c r="B6745" s="26" t="inlineStr">
        <is>
          <t>Se passar por Vazio VIII 4-8, vou te mostrar minhas coisas boas!</t>
        </is>
      </c>
      <c r="C6745" s="26" t="inlineStr">
        <is>
          <t>通过虚空Ⅷ 4-8,就给你看我的好东西！</t>
        </is>
      </c>
      <c r="D6745" s="26">
        <f>VLOOKUP(A6745,Sheet1!A:B,2,0)</f>
        <v/>
      </c>
    </row>
    <row r="6746">
      <c r="A6746" s="26" t="n">
        <v>10110395</v>
      </c>
      <c r="B6746" s="26" t="inlineStr">
        <is>
          <t>Se passar por Vazio VIII 6-2, vou te mostrar minhas coisas boas!</t>
        </is>
      </c>
      <c r="C6746" s="26" t="inlineStr">
        <is>
          <t>通过虚空Ⅷ 6-2,就给你看我的好东西！</t>
        </is>
      </c>
      <c r="D6746" s="26">
        <f>VLOOKUP(A6746,Sheet1!A:B,2,0)</f>
        <v/>
      </c>
    </row>
    <row r="6747">
      <c r="A6747" s="26" t="n">
        <v>10110396</v>
      </c>
      <c r="B6747" s="26" t="inlineStr">
        <is>
          <t>Se passar por Vazio VIII 8-4, vou te mostrar minhas coisas boas!</t>
        </is>
      </c>
      <c r="C6747" s="26" t="inlineStr">
        <is>
          <t>通过虚空Ⅷ 8-4,就给你看我的好东西！</t>
        </is>
      </c>
      <c r="D6747" s="26">
        <f>VLOOKUP(A6747,Sheet1!A:B,2,0)</f>
        <v/>
      </c>
    </row>
    <row r="6748">
      <c r="A6748" s="26" t="n">
        <v>10110397</v>
      </c>
      <c r="B6748" s="26" t="inlineStr">
        <is>
          <t>Se passar por Vazio VIII 10-6, vou te mostrar minhas coisas boas!</t>
        </is>
      </c>
      <c r="C6748" s="26" t="inlineStr">
        <is>
          <t>通过虚空Ⅷ 10-6,就给你看我的好东西！</t>
        </is>
      </c>
      <c r="D6748" s="26">
        <f>VLOOKUP(A6748,Sheet1!A:B,2,0)</f>
        <v/>
      </c>
    </row>
    <row r="6749">
      <c r="A6749" s="26" t="n">
        <v>10110398</v>
      </c>
      <c r="B6749" s="26" t="inlineStr">
        <is>
          <t>Se passar por Vazio IX 2-8, vou te mostrar minhas coisas boas!</t>
        </is>
      </c>
      <c r="C6749" s="26" t="inlineStr">
        <is>
          <t>通过虚空Ⅸ 2-8,就给你看我的好东西！</t>
        </is>
      </c>
      <c r="D6749" s="26">
        <f>VLOOKUP(A6749,Sheet1!A:B,2,0)</f>
        <v/>
      </c>
    </row>
    <row r="6750">
      <c r="A6750" s="26" t="n">
        <v>10110399</v>
      </c>
      <c r="B6750" s="26" t="inlineStr">
        <is>
          <t>Se passar por Vazio IX 4-2, vou te mostrar minhas coisas boas!</t>
        </is>
      </c>
      <c r="C6750" s="26" t="inlineStr">
        <is>
          <t>通过虚空Ⅸ 4-2,就给你看我的好东西！</t>
        </is>
      </c>
      <c r="D6750" s="26">
        <f>VLOOKUP(A6750,Sheet1!A:B,2,0)</f>
        <v/>
      </c>
    </row>
    <row r="6751">
      <c r="A6751" s="26" t="n">
        <v>10110400</v>
      </c>
      <c r="B6751" s="26" t="inlineStr">
        <is>
          <t>Se passar por Vazio IX 6-4, vou te mostrar minhas coisas boas!</t>
        </is>
      </c>
      <c r="C6751" s="26" t="inlineStr">
        <is>
          <t>通过虚空Ⅸ 6-4,就给你看我的好东西！</t>
        </is>
      </c>
      <c r="D6751" s="26">
        <f>VLOOKUP(A6751,Sheet1!A:B,2,0)</f>
        <v/>
      </c>
    </row>
    <row r="6752">
      <c r="A6752" s="26" t="n">
        <v>10110401</v>
      </c>
      <c r="B6752" s="26" t="inlineStr">
        <is>
          <t>Se passar por Vazio IX 8-6, vou te mostrar minhas coisas boas!</t>
        </is>
      </c>
      <c r="C6752" s="26" t="inlineStr">
        <is>
          <t>通过虚空Ⅸ 8-6,就给你看我的好东西！</t>
        </is>
      </c>
      <c r="D6752" s="26">
        <f>VLOOKUP(A6752,Sheet1!A:B,2,0)</f>
        <v/>
      </c>
    </row>
    <row r="6753">
      <c r="A6753" s="26" t="n">
        <v>10110402</v>
      </c>
      <c r="B6753" s="26" t="inlineStr">
        <is>
          <t>Se passar por Vazio IX 10-8, vou te mostrar minhas coisas boas!</t>
        </is>
      </c>
      <c r="C6753" s="26" t="inlineStr">
        <is>
          <t>通过虚空Ⅸ 10-8,就给你看我的好东西！</t>
        </is>
      </c>
      <c r="D6753" s="26">
        <f>VLOOKUP(A6753,Sheet1!A:B,2,0)</f>
        <v/>
      </c>
    </row>
    <row r="6754">
      <c r="A6754" s="26" t="n">
        <v>10110403</v>
      </c>
      <c r="B6754" s="26" t="inlineStr">
        <is>
          <t>Se passar por Vazio X 2-2, vou te mostrar minhas coisas boas!</t>
        </is>
      </c>
      <c r="C6754" s="26" t="inlineStr">
        <is>
          <t>通过虚空Ⅹ 2-2,就给你看我的好东西！</t>
        </is>
      </c>
      <c r="D6754" s="26">
        <f>VLOOKUP(A6754,Sheet1!A:B,2,0)</f>
        <v/>
      </c>
    </row>
    <row r="6755">
      <c r="A6755" s="26" t="n">
        <v>10110404</v>
      </c>
      <c r="B6755" s="26" t="inlineStr">
        <is>
          <t>Se passar por Vazio X 4-4, vou te mostrar minhas coisas boas!</t>
        </is>
      </c>
      <c r="C6755" s="26" t="inlineStr">
        <is>
          <t>通过虚空Ⅹ 4-4,就给你看我的好东西！</t>
        </is>
      </c>
      <c r="D6755" s="26">
        <f>VLOOKUP(A6755,Sheet1!A:B,2,0)</f>
        <v/>
      </c>
    </row>
    <row r="6756">
      <c r="A6756" s="26" t="n">
        <v>10110405</v>
      </c>
      <c r="B6756" s="26" t="inlineStr">
        <is>
          <t>Se passar por Vazio X 6-6, vou te mostrar minhas coisas boas!</t>
        </is>
      </c>
      <c r="C6756" s="26" t="inlineStr">
        <is>
          <t>通过虚空Ⅹ 6-6,就给你看我的好东西！</t>
        </is>
      </c>
      <c r="D6756" s="26">
        <f>VLOOKUP(A6756,Sheet1!A:B,2,0)</f>
        <v/>
      </c>
    </row>
    <row r="6757">
      <c r="A6757" s="26" t="n">
        <v>10110406</v>
      </c>
      <c r="B6757" s="26" t="inlineStr">
        <is>
          <t>Se passar por Vazio X 8-8, vou te mostrar minhas coisas boas!</t>
        </is>
      </c>
      <c r="C6757" s="26" t="inlineStr">
        <is>
          <t>通过虚空Ⅹ 8-8,就给你看我的好东西！</t>
        </is>
      </c>
      <c r="D6757" s="26">
        <f>VLOOKUP(A6757,Sheet1!A:B,2,0)</f>
        <v/>
      </c>
    </row>
    <row r="6758">
      <c r="A6758" s="26" t="n">
        <v>10110407</v>
      </c>
      <c r="B6758" s="26" t="inlineStr">
        <is>
          <t>Se passar por Vazio X 10-2, vou te mostrar minhas coisas boas!</t>
        </is>
      </c>
      <c r="C6758" s="26" t="inlineStr">
        <is>
          <t>通过虚空Ⅹ 10-2,就给你看我的好东西！</t>
        </is>
      </c>
      <c r="D6758" s="26">
        <f>VLOOKUP(A6758,Sheet1!A:B,2,0)</f>
        <v/>
      </c>
    </row>
    <row r="6759">
      <c r="A6759" s="26" t="n">
        <v>10110408</v>
      </c>
      <c r="B6759" s="26" t="inlineStr">
        <is>
          <t>Se passar por Unificar I 2-4, vou te mostrar minhas coisas boas!</t>
        </is>
      </c>
      <c r="C6759" s="26" t="inlineStr">
        <is>
          <t>通过归一Ⅰ 2-4,就给你看我的好东西！</t>
        </is>
      </c>
      <c r="D6759" s="26">
        <f>VLOOKUP(A6759,Sheet1!A:B,2,0)</f>
        <v/>
      </c>
    </row>
    <row r="6760">
      <c r="A6760" s="26" t="n">
        <v>10110409</v>
      </c>
      <c r="B6760" s="26" t="inlineStr">
        <is>
          <t>Se passar por Unificar I 4-6, vou te mostrar minhas coisas boas!</t>
        </is>
      </c>
      <c r="C6760" s="26" t="inlineStr">
        <is>
          <t>通过归一Ⅰ 4-6,就给你看我的好东西！</t>
        </is>
      </c>
      <c r="D6760" s="26">
        <f>VLOOKUP(A6760,Sheet1!A:B,2,0)</f>
        <v/>
      </c>
    </row>
    <row r="6761">
      <c r="A6761" s="26" t="n">
        <v>10110410</v>
      </c>
      <c r="B6761" s="26" t="inlineStr">
        <is>
          <t>Se passar por Unificar I 6-8, vou te mostrar minhas coisas boas!</t>
        </is>
      </c>
      <c r="C6761" s="26" t="inlineStr">
        <is>
          <t>通过归一Ⅰ 6-8,就给你看我的好东西！</t>
        </is>
      </c>
      <c r="D6761" s="26">
        <f>VLOOKUP(A6761,Sheet1!A:B,2,0)</f>
        <v/>
      </c>
    </row>
    <row r="6762">
      <c r="A6762" s="26" t="n">
        <v>10110411</v>
      </c>
      <c r="B6762" s="26" t="inlineStr">
        <is>
          <t>Se passar por Unificar I 8-2, vou te mostrar minhas coisas boas!</t>
        </is>
      </c>
      <c r="C6762" s="26" t="inlineStr">
        <is>
          <t>通过归一Ⅰ 8-2,就给你看我的好东西！</t>
        </is>
      </c>
      <c r="D6762" s="26">
        <f>VLOOKUP(A6762,Sheet1!A:B,2,0)</f>
        <v/>
      </c>
    </row>
    <row r="6763">
      <c r="A6763" s="26" t="n">
        <v>10110412</v>
      </c>
      <c r="B6763" s="26" t="inlineStr">
        <is>
          <t>Se passar por Unificar I 10-4, vou te mostrar minhas coisas boas!</t>
        </is>
      </c>
      <c r="C6763" s="26" t="inlineStr">
        <is>
          <t>通过归一Ⅰ 10-4,就给你看我的好东西！</t>
        </is>
      </c>
      <c r="D6763" s="26">
        <f>VLOOKUP(A6763,Sheet1!A:B,2,0)</f>
        <v/>
      </c>
    </row>
    <row r="6764">
      <c r="A6764" s="26" t="n">
        <v>10110413</v>
      </c>
      <c r="B6764" s="26" t="inlineStr">
        <is>
          <t>Se passar por Unificar II 2-6, vou te mostrar minhas coisas boas!</t>
        </is>
      </c>
      <c r="C6764" s="26" t="inlineStr">
        <is>
          <t>通过归一Ⅱ 2-6,就给你看我的好东西！</t>
        </is>
      </c>
      <c r="D6764" s="26">
        <f>VLOOKUP(A6764,Sheet1!A:B,2,0)</f>
        <v/>
      </c>
    </row>
    <row r="6765">
      <c r="A6765" s="26" t="n">
        <v>10110414</v>
      </c>
      <c r="B6765" s="26" t="inlineStr">
        <is>
          <t>Se passar por Unificar II 4-8, vou te mostrar minhas coisas boas!</t>
        </is>
      </c>
      <c r="C6765" s="26" t="inlineStr">
        <is>
          <t>通过归一Ⅱ 4-8,就给你看我的好东西！</t>
        </is>
      </c>
      <c r="D6765" s="26">
        <f>VLOOKUP(A6765,Sheet1!A:B,2,0)</f>
        <v/>
      </c>
    </row>
    <row r="6766">
      <c r="A6766" s="26" t="n">
        <v>10110415</v>
      </c>
      <c r="B6766" s="26" t="inlineStr">
        <is>
          <t>Se passar por Unificar II 6-2, vou te mostrar minhas coisas boas!</t>
        </is>
      </c>
      <c r="C6766" s="26" t="inlineStr">
        <is>
          <t>通过归一Ⅱ 6-2,就给你看我的好东西！</t>
        </is>
      </c>
      <c r="D6766" s="26">
        <f>VLOOKUP(A6766,Sheet1!A:B,2,0)</f>
        <v/>
      </c>
    </row>
    <row r="6767">
      <c r="A6767" s="26" t="n">
        <v>10110416</v>
      </c>
      <c r="B6767" s="26" t="inlineStr">
        <is>
          <t>Se passar por Unificar II 8-4, vou te mostrar minhas coisas boas!</t>
        </is>
      </c>
      <c r="C6767" s="26" t="inlineStr">
        <is>
          <t>通过归一Ⅱ 8-4,就给你看我的好东西！</t>
        </is>
      </c>
      <c r="D6767" s="26">
        <f>VLOOKUP(A6767,Sheet1!A:B,2,0)</f>
        <v/>
      </c>
    </row>
    <row r="6768">
      <c r="A6768" s="26" t="n">
        <v>10110417</v>
      </c>
      <c r="B6768" s="26" t="inlineStr">
        <is>
          <t>Se passar por Unificar II 10-6, vou te mostrar minhas coisas boas!</t>
        </is>
      </c>
      <c r="C6768" s="26" t="inlineStr">
        <is>
          <t>通过归一Ⅱ 10-6,就给你看我的好东西！</t>
        </is>
      </c>
      <c r="D6768" s="26">
        <f>VLOOKUP(A6768,Sheet1!A:B,2,0)</f>
        <v/>
      </c>
    </row>
    <row r="6769">
      <c r="A6769" s="26" t="n">
        <v>10110418</v>
      </c>
      <c r="B6769" s="26" t="inlineStr">
        <is>
          <t>Se passar por Unificar III 2-8, vou te mostrar minhas coisas boas!</t>
        </is>
      </c>
      <c r="C6769" s="26" t="inlineStr">
        <is>
          <t>通过归一Ⅲ 2-8,就给你看我的好东西！</t>
        </is>
      </c>
      <c r="D6769" s="26">
        <f>VLOOKUP(A6769,Sheet1!A:B,2,0)</f>
        <v/>
      </c>
    </row>
    <row r="6770">
      <c r="A6770" s="26" t="n">
        <v>10110419</v>
      </c>
      <c r="B6770" s="26" t="inlineStr">
        <is>
          <t>Se passar por Unificar III 4-2, vou te mostrar minhas coisas boas!</t>
        </is>
      </c>
      <c r="C6770" s="26" t="inlineStr">
        <is>
          <t>通过归一Ⅲ 4-2,就给你看我的好东西！</t>
        </is>
      </c>
      <c r="D6770" s="26">
        <f>VLOOKUP(A6770,Sheet1!A:B,2,0)</f>
        <v/>
      </c>
    </row>
    <row r="6771">
      <c r="A6771" s="26" t="n">
        <v>10110420</v>
      </c>
      <c r="B6771" s="26" t="inlineStr">
        <is>
          <t>Se passar por Unificar III 6-4, vou te mostrar minhas coisas boas!</t>
        </is>
      </c>
      <c r="C6771" s="26" t="inlineStr">
        <is>
          <t>通过归一Ⅲ 6-4,就给你看我的好东西！</t>
        </is>
      </c>
      <c r="D6771" s="26">
        <f>VLOOKUP(A6771,Sheet1!A:B,2,0)</f>
        <v/>
      </c>
    </row>
    <row r="6772">
      <c r="A6772" s="26" t="n">
        <v>10110421</v>
      </c>
      <c r="B6772" s="26" t="inlineStr">
        <is>
          <t>Se passar por Unificar III 8-6, vou te mostrar minhas coisas boas!</t>
        </is>
      </c>
      <c r="C6772" s="26" t="inlineStr">
        <is>
          <t>通过归一Ⅲ 8-6,就给你看我的好东西！</t>
        </is>
      </c>
      <c r="D6772" s="26">
        <f>VLOOKUP(A6772,Sheet1!A:B,2,0)</f>
        <v/>
      </c>
    </row>
    <row r="6773">
      <c r="A6773" s="26" t="n">
        <v>10110422</v>
      </c>
      <c r="B6773" s="26" t="inlineStr">
        <is>
          <t>Se passar por Unificar III 10-8, vou te mostrar minhas coisas boas!</t>
        </is>
      </c>
      <c r="C6773" s="26" t="inlineStr">
        <is>
          <t>通过归一Ⅲ 10-8,就给你看我的好东西！</t>
        </is>
      </c>
      <c r="D6773" s="26">
        <f>VLOOKUP(A6773,Sheet1!A:B,2,0)</f>
        <v/>
      </c>
    </row>
    <row r="6774">
      <c r="A6774" s="26" t="n">
        <v>10110423</v>
      </c>
      <c r="B6774" s="26" t="inlineStr">
        <is>
          <t>Se passar por Unificar IV 2-2, vou te mostrar minhas coisas boas!</t>
        </is>
      </c>
      <c r="C6774" s="26" t="inlineStr">
        <is>
          <t>通过归一Ⅳ 2-2,就给你看我的好东西！</t>
        </is>
      </c>
      <c r="D6774" s="26">
        <f>VLOOKUP(A6774,Sheet1!A:B,2,0)</f>
        <v/>
      </c>
    </row>
    <row r="6775">
      <c r="A6775" s="26" t="n">
        <v>10110424</v>
      </c>
      <c r="B6775" s="26" t="inlineStr">
        <is>
          <t>Se passar por Unificar IV 4-4, vou te mostrar minhas coisas boas!</t>
        </is>
      </c>
      <c r="C6775" s="26" t="inlineStr">
        <is>
          <t>通过归一Ⅳ 4-4,就给你看我的好东西！</t>
        </is>
      </c>
      <c r="D6775" s="26">
        <f>VLOOKUP(A6775,Sheet1!A:B,2,0)</f>
        <v/>
      </c>
    </row>
    <row r="6776">
      <c r="A6776" s="26" t="n">
        <v>10110425</v>
      </c>
      <c r="B6776" s="26" t="inlineStr">
        <is>
          <t>Se passar por Unificar IV 6-6, vou te mostrar minhas coisas boas!</t>
        </is>
      </c>
      <c r="C6776" s="26" t="inlineStr">
        <is>
          <t>通过归一Ⅳ 6-6,就给你看我的好东西！</t>
        </is>
      </c>
      <c r="D6776" s="26">
        <f>VLOOKUP(A6776,Sheet1!A:B,2,0)</f>
        <v/>
      </c>
    </row>
    <row r="6777">
      <c r="A6777" s="26" t="n">
        <v>10110426</v>
      </c>
      <c r="B6777" s="26" t="inlineStr">
        <is>
          <t>Se passar por Unificar IV 8-8, vou te mostrar minhas coisas boas!</t>
        </is>
      </c>
      <c r="C6777" s="26" t="inlineStr">
        <is>
          <t>通过归一Ⅳ 8-8,就给你看我的好东西！</t>
        </is>
      </c>
      <c r="D6777" s="26">
        <f>VLOOKUP(A6777,Sheet1!A:B,2,0)</f>
        <v/>
      </c>
    </row>
    <row r="6778">
      <c r="A6778" s="26" t="n">
        <v>10110427</v>
      </c>
      <c r="B6778" s="26" t="inlineStr">
        <is>
          <t>Se passar por Unificar IV 10-2, vou te mostrar minhas coisas boas!</t>
        </is>
      </c>
      <c r="C6778" s="26" t="inlineStr">
        <is>
          <t>通过归一Ⅳ 10-2,就给你看我的好东西！</t>
        </is>
      </c>
      <c r="D6778" s="26">
        <f>VLOOKUP(A6778,Sheet1!A:B,2,0)</f>
        <v/>
      </c>
    </row>
    <row r="6779">
      <c r="A6779" s="26" t="n">
        <v>10110428</v>
      </c>
      <c r="B6779" s="26" t="inlineStr">
        <is>
          <t>Se passar por Unificar V 2-4, vou te mostrar minhas coisas boas!</t>
        </is>
      </c>
      <c r="C6779" s="26" t="inlineStr">
        <is>
          <t>通过归一Ⅴ 2-4,就给你看我的好东西！</t>
        </is>
      </c>
      <c r="D6779" s="26">
        <f>VLOOKUP(A6779,Sheet1!A:B,2,0)</f>
        <v/>
      </c>
    </row>
    <row r="6780">
      <c r="A6780" s="26" t="n">
        <v>10110429</v>
      </c>
      <c r="B6780" s="26" t="inlineStr">
        <is>
          <t>Se passar por Unificar V 4-6, vou te mostrar minhas coisas boas!</t>
        </is>
      </c>
      <c r="C6780" s="26" t="inlineStr">
        <is>
          <t>通过归一Ⅴ 4-6,就给你看我的好东西！</t>
        </is>
      </c>
      <c r="D6780" s="26">
        <f>VLOOKUP(A6780,Sheet1!A:B,2,0)</f>
        <v/>
      </c>
    </row>
    <row r="6781">
      <c r="A6781" s="26" t="n">
        <v>10110430</v>
      </c>
      <c r="B6781" s="26" t="inlineStr">
        <is>
          <t>Se passar por Unificar V 6-8, vou te mostrar minhas coisas boas!</t>
        </is>
      </c>
      <c r="C6781" s="26" t="inlineStr">
        <is>
          <t>通过归一Ⅴ 6-8,就给你看我的好东西！</t>
        </is>
      </c>
      <c r="D6781" s="26">
        <f>VLOOKUP(A6781,Sheet1!A:B,2,0)</f>
        <v/>
      </c>
    </row>
    <row r="6782">
      <c r="A6782" s="26" t="n">
        <v>10110431</v>
      </c>
      <c r="B6782" s="26" t="inlineStr">
        <is>
          <t>Se passar por Unificar V 8-2, vou te mostrar minhas coisas boas!</t>
        </is>
      </c>
      <c r="C6782" s="26" t="inlineStr">
        <is>
          <t>通过归一Ⅴ 8-2,就给你看我的好东西！</t>
        </is>
      </c>
      <c r="D6782" s="26">
        <f>VLOOKUP(A6782,Sheet1!A:B,2,0)</f>
        <v/>
      </c>
    </row>
    <row r="6783">
      <c r="A6783" s="26" t="n">
        <v>10110432</v>
      </c>
      <c r="B6783" s="26" t="inlineStr">
        <is>
          <t>Se passar por Unificar V 10-4, vou te mostrar minhas coisas boas!</t>
        </is>
      </c>
      <c r="C6783" s="26" t="inlineStr">
        <is>
          <t>通过归一Ⅴ 10-4,就给你看我的好东西！</t>
        </is>
      </c>
      <c r="D6783" s="26">
        <f>VLOOKUP(A6783,Sheet1!A:B,2,0)</f>
        <v/>
      </c>
    </row>
    <row r="6784">
      <c r="A6784" s="26" t="n">
        <v>10110433</v>
      </c>
      <c r="B6784" s="26" t="inlineStr">
        <is>
          <t>Se passar por Unificar VI 2-6, vou te mostrar minhas coisas boas!</t>
        </is>
      </c>
      <c r="C6784" s="26" t="inlineStr">
        <is>
          <t>通过归一Ⅵ 2-6,就给你看我的好东西！</t>
        </is>
      </c>
      <c r="D6784" s="26">
        <f>VLOOKUP(A6784,Sheet1!A:B,2,0)</f>
        <v/>
      </c>
    </row>
    <row r="6785">
      <c r="A6785" s="26" t="n">
        <v>10110434</v>
      </c>
      <c r="B6785" s="26" t="inlineStr">
        <is>
          <t>Se passar por Unificar VI 4-8, vou te mostrar minhas coisas boas!</t>
        </is>
      </c>
      <c r="C6785" s="26" t="inlineStr">
        <is>
          <t>通过归一Ⅵ 4-8,就给你看我的好东西！</t>
        </is>
      </c>
      <c r="D6785" s="26">
        <f>VLOOKUP(A6785,Sheet1!A:B,2,0)</f>
        <v/>
      </c>
    </row>
    <row r="6786">
      <c r="A6786" s="26" t="n">
        <v>10110435</v>
      </c>
      <c r="B6786" s="26" t="inlineStr">
        <is>
          <t>Se passar por Unificar VI 6-2, vou te mostrar minhas coisas boas!</t>
        </is>
      </c>
      <c r="C6786" s="26" t="inlineStr">
        <is>
          <t>通过归一Ⅵ 6-2,就给你看我的好东西！</t>
        </is>
      </c>
      <c r="D6786" s="26">
        <f>VLOOKUP(A6786,Sheet1!A:B,2,0)</f>
        <v/>
      </c>
    </row>
    <row r="6787">
      <c r="A6787" s="26" t="n">
        <v>10110436</v>
      </c>
      <c r="B6787" s="26" t="inlineStr">
        <is>
          <t>Se passar por Unificar VI 8-4, vou te mostrar minhas coisas boas!</t>
        </is>
      </c>
      <c r="C6787" s="26" t="inlineStr">
        <is>
          <t>通过归一Ⅵ 8-4,就给你看我的好东西！</t>
        </is>
      </c>
      <c r="D6787" s="26">
        <f>VLOOKUP(A6787,Sheet1!A:B,2,0)</f>
        <v/>
      </c>
    </row>
    <row r="6788">
      <c r="A6788" s="26" t="n">
        <v>10110437</v>
      </c>
      <c r="B6788" s="26" t="inlineStr">
        <is>
          <t>Se passar por Unificar VI 10-6, vou te mostrar minhas coisas boas!</t>
        </is>
      </c>
      <c r="C6788" s="26" t="inlineStr">
        <is>
          <t>通过归一Ⅵ 10-6,就给你看我的好东西！</t>
        </is>
      </c>
      <c r="D6788" s="26">
        <f>VLOOKUP(A6788,Sheet1!A:B,2,0)</f>
        <v/>
      </c>
    </row>
    <row r="6789">
      <c r="A6789" s="26" t="n">
        <v>10110438</v>
      </c>
      <c r="B6789" s="26" t="inlineStr">
        <is>
          <t>Se passar por Unificar VII 2-8, vou te mostrar minhas coisas boas!</t>
        </is>
      </c>
      <c r="C6789" s="26" t="inlineStr">
        <is>
          <t>通过归一Ⅶ 2-8,就给你看我的好东西！</t>
        </is>
      </c>
      <c r="D6789" s="26">
        <f>VLOOKUP(A6789,Sheet1!A:B,2,0)</f>
        <v/>
      </c>
    </row>
    <row r="6790">
      <c r="A6790" s="26" t="n">
        <v>10110439</v>
      </c>
      <c r="B6790" s="26" t="inlineStr">
        <is>
          <t>Se passar por Unificar VII 4-2, vou te mostrar minhas coisas boas!</t>
        </is>
      </c>
      <c r="C6790" s="26" t="inlineStr">
        <is>
          <t>通过归一Ⅶ 4-2,就给你看我的好东西！</t>
        </is>
      </c>
      <c r="D6790" s="26">
        <f>VLOOKUP(A6790,Sheet1!A:B,2,0)</f>
        <v/>
      </c>
    </row>
    <row r="6791">
      <c r="A6791" s="26" t="n">
        <v>10110440</v>
      </c>
      <c r="B6791" s="26" t="inlineStr">
        <is>
          <t>Se passar por Unificar VII 6-4, vou te mostrar minhas coisas boas!</t>
        </is>
      </c>
      <c r="C6791" s="26" t="inlineStr">
        <is>
          <t>通过归一Ⅶ 6-4,就给你看我的好东西！</t>
        </is>
      </c>
      <c r="D6791" s="26">
        <f>VLOOKUP(A6791,Sheet1!A:B,2,0)</f>
        <v/>
      </c>
    </row>
    <row r="6792">
      <c r="A6792" s="26" t="n">
        <v>10110441</v>
      </c>
      <c r="B6792" s="26" t="inlineStr">
        <is>
          <t>Se passar por Unificar VII 8-6, vou te mostrar minhas coisas boas!</t>
        </is>
      </c>
      <c r="C6792" s="26" t="inlineStr">
        <is>
          <t>通过归一Ⅶ 8-6,就给你看我的好东西！</t>
        </is>
      </c>
      <c r="D6792" s="26">
        <f>VLOOKUP(A6792,Sheet1!A:B,2,0)</f>
        <v/>
      </c>
    </row>
    <row r="6793">
      <c r="A6793" s="26" t="n">
        <v>10110442</v>
      </c>
      <c r="B6793" s="26" t="inlineStr">
        <is>
          <t>Se passar por Unificar VII 10-8, vou te mostrar minhas coisas boas!</t>
        </is>
      </c>
      <c r="C6793" s="26" t="inlineStr">
        <is>
          <t>通过归一Ⅶ 10-8,就给你看我的好东西！</t>
        </is>
      </c>
      <c r="D6793" s="26">
        <f>VLOOKUP(A6793,Sheet1!A:B,2,0)</f>
        <v/>
      </c>
    </row>
    <row r="6794">
      <c r="A6794" s="26" t="n">
        <v>10110443</v>
      </c>
      <c r="B6794" s="26" t="inlineStr">
        <is>
          <t>Se passar por Unificar VIII 2-2, vou te mostrar minhas coisas boas!</t>
        </is>
      </c>
      <c r="C6794" s="26" t="inlineStr">
        <is>
          <t>通过归一Ⅷ 2-2,就给你看我的好东西！</t>
        </is>
      </c>
      <c r="D6794" s="26">
        <f>VLOOKUP(A6794,Sheet1!A:B,2,0)</f>
        <v/>
      </c>
    </row>
    <row r="6795">
      <c r="A6795" s="26" t="n">
        <v>10110444</v>
      </c>
      <c r="B6795" s="26" t="inlineStr">
        <is>
          <t>Se passar por Unificar VIII 4-4, vou te mostrar minhas coisas boas!</t>
        </is>
      </c>
      <c r="C6795" s="26" t="inlineStr">
        <is>
          <t>通过归一Ⅷ 4-4,就给你看我的好东西！</t>
        </is>
      </c>
      <c r="D6795" s="26">
        <f>VLOOKUP(A6795,Sheet1!A:B,2,0)</f>
        <v/>
      </c>
    </row>
    <row r="6796">
      <c r="A6796" s="26" t="n">
        <v>10110445</v>
      </c>
      <c r="B6796" s="26" t="inlineStr">
        <is>
          <t>Se passar por Unificar VIII 6-6, vou te mostrar minhas coisas boas!</t>
        </is>
      </c>
      <c r="C6796" s="26" t="inlineStr">
        <is>
          <t>通过归一Ⅷ 6-6,就给你看我的好东西！</t>
        </is>
      </c>
      <c r="D6796" s="26">
        <f>VLOOKUP(A6796,Sheet1!A:B,2,0)</f>
        <v/>
      </c>
    </row>
    <row r="6797">
      <c r="A6797" s="26" t="n">
        <v>10110446</v>
      </c>
      <c r="B6797" s="26" t="inlineStr">
        <is>
          <t>Se passar por Unificar VIII 8-8, vou te mostrar minhas coisas boas!</t>
        </is>
      </c>
      <c r="C6797" s="26" t="inlineStr">
        <is>
          <t>通过归一Ⅷ 8-8,就给你看我的好东西！</t>
        </is>
      </c>
      <c r="D6797" s="26">
        <f>VLOOKUP(A6797,Sheet1!A:B,2,0)</f>
        <v/>
      </c>
    </row>
    <row r="6798">
      <c r="A6798" s="26" t="n">
        <v>10110447</v>
      </c>
      <c r="B6798" s="26" t="inlineStr">
        <is>
          <t>Se passar por Unificar VIII 10-2, vou te mostrar minhas coisas boas!</t>
        </is>
      </c>
      <c r="C6798" s="26" t="inlineStr">
        <is>
          <t>通过归一Ⅷ 10-2,就给你看我的好东西！</t>
        </is>
      </c>
      <c r="D6798" s="26">
        <f>VLOOKUP(A6798,Sheet1!A:B,2,0)</f>
        <v/>
      </c>
    </row>
    <row r="6799">
      <c r="A6799" s="26" t="n">
        <v>10110448</v>
      </c>
      <c r="B6799" s="26" t="inlineStr">
        <is>
          <t>Se passar por Unificar IX 2-4, vou te mostrar minhas coisas boas!</t>
        </is>
      </c>
      <c r="C6799" s="26" t="inlineStr">
        <is>
          <t>通过归一Ⅸ 2-4,就给你看我的好东西！</t>
        </is>
      </c>
      <c r="D6799" s="26">
        <f>VLOOKUP(A6799,Sheet1!A:B,2,0)</f>
        <v/>
      </c>
    </row>
    <row r="6800">
      <c r="A6800" s="26" t="n">
        <v>10110449</v>
      </c>
      <c r="B6800" s="26" t="inlineStr">
        <is>
          <t>Se passar por Unificar IX 4-6, vou te mostrar minhas coisas boas!</t>
        </is>
      </c>
      <c r="C6800" s="26" t="inlineStr">
        <is>
          <t>通过归一Ⅸ 4-6,就给你看我的好东西！</t>
        </is>
      </c>
      <c r="D6800" s="26">
        <f>VLOOKUP(A6800,Sheet1!A:B,2,0)</f>
        <v/>
      </c>
    </row>
    <row r="6801">
      <c r="A6801" s="26" t="n">
        <v>10110450</v>
      </c>
      <c r="B6801" s="26" t="inlineStr">
        <is>
          <t>Se passar por Unificar IX 6-8, vou te mostrar minhas coisas boas!</t>
        </is>
      </c>
      <c r="C6801" s="26" t="inlineStr">
        <is>
          <t>通过归一Ⅸ 6-8,就给你看我的好东西！</t>
        </is>
      </c>
      <c r="D6801" s="26">
        <f>VLOOKUP(A6801,Sheet1!A:B,2,0)</f>
        <v/>
      </c>
    </row>
    <row r="6802">
      <c r="A6802" s="26" t="n">
        <v>10110451</v>
      </c>
      <c r="B6802" s="26" t="inlineStr">
        <is>
          <t>Se passar por Unificar IX 8-2, vou te mostrar minhas coisas boas!</t>
        </is>
      </c>
      <c r="C6802" s="26" t="inlineStr">
        <is>
          <t>通过归一Ⅸ 8-2,就给你看我的好东西！</t>
        </is>
      </c>
      <c r="D6802" s="26">
        <f>VLOOKUP(A6802,Sheet1!A:B,2,0)</f>
        <v/>
      </c>
    </row>
    <row r="6803">
      <c r="A6803" s="26" t="n">
        <v>10110452</v>
      </c>
      <c r="B6803" s="26" t="inlineStr">
        <is>
          <t>Se passar por Unificar IX 10-4, vou te mostrar minhas coisas boas!</t>
        </is>
      </c>
      <c r="C6803" s="26" t="inlineStr">
        <is>
          <t>通过归一Ⅸ 10-4,就给你看我的好东西！</t>
        </is>
      </c>
      <c r="D6803" s="26">
        <f>VLOOKUP(A6803,Sheet1!A:B,2,0)</f>
        <v/>
      </c>
    </row>
    <row r="6804">
      <c r="A6804" s="26" t="n">
        <v>10110453</v>
      </c>
      <c r="B6804" s="26" t="inlineStr">
        <is>
          <t>Se passar por Unificar X 2-6, vou te mostrar minhas coisas boas!</t>
        </is>
      </c>
      <c r="C6804" s="26" t="inlineStr">
        <is>
          <t>通过归一Ⅹ 2-6,就给你看我的好东西！</t>
        </is>
      </c>
      <c r="D6804" s="26">
        <f>VLOOKUP(A6804,Sheet1!A:B,2,0)</f>
        <v/>
      </c>
    </row>
    <row r="6805">
      <c r="A6805" s="26" t="n">
        <v>10110454</v>
      </c>
      <c r="B6805" s="26" t="inlineStr">
        <is>
          <t>Se passar por Unificar X 4-8, vou te mostrar minhas coisas boas!</t>
        </is>
      </c>
      <c r="C6805" s="26" t="inlineStr">
        <is>
          <t>通过归一Ⅹ 4-8,就给你看我的好东西！</t>
        </is>
      </c>
      <c r="D6805" s="26">
        <f>VLOOKUP(A6805,Sheet1!A:B,2,0)</f>
        <v/>
      </c>
    </row>
    <row r="6806">
      <c r="A6806" s="26" t="n">
        <v>10110455</v>
      </c>
      <c r="B6806" s="26" t="inlineStr">
        <is>
          <t>Se passar por Unificar X 6-2, vou te mostrar minhas coisas boas!</t>
        </is>
      </c>
      <c r="C6806" s="26" t="inlineStr">
        <is>
          <t>通过归一Ⅹ 6-2,就给你看我的好东西！</t>
        </is>
      </c>
      <c r="D6806" s="26">
        <f>VLOOKUP(A6806,Sheet1!A:B,2,0)</f>
        <v/>
      </c>
    </row>
    <row r="6807">
      <c r="A6807" s="26" t="n">
        <v>10110456</v>
      </c>
      <c r="B6807" s="26" t="inlineStr">
        <is>
          <t>Se passar por Unificar X 8-4, vou te mostrar minhas coisas boas!</t>
        </is>
      </c>
      <c r="C6807" s="26" t="inlineStr">
        <is>
          <t>通过归一Ⅹ 8-4,就给你看我的好东西！</t>
        </is>
      </c>
      <c r="D6807" s="26">
        <f>VLOOKUP(A6807,Sheet1!A:B,2,0)</f>
        <v/>
      </c>
    </row>
    <row r="6808">
      <c r="A6808" s="26" t="n">
        <v>10110457</v>
      </c>
      <c r="B6808" s="26" t="inlineStr">
        <is>
          <t>Se passar por Unificar X 10-6, vou te mostrar minhas coisas boas!</t>
        </is>
      </c>
      <c r="C6808" s="26" t="inlineStr">
        <is>
          <t>通过归一Ⅹ 10-6,就给你看我的好东西！</t>
        </is>
      </c>
      <c r="D6808" s="26">
        <f>VLOOKUP(A6808,Sheet1!A:B,2,0)</f>
        <v/>
      </c>
    </row>
    <row r="6809">
      <c r="A6809" s="26" t="n">
        <v>10110458</v>
      </c>
      <c r="B6809" s="26" t="inlineStr">
        <is>
          <t>Se passar por Infinita I 2-8, vou te mostrar minhas coisas boas!</t>
        </is>
      </c>
      <c r="C6809" s="26" t="inlineStr">
        <is>
          <t>通过无量Ⅰ 2-8,就给你看我的好东西！</t>
        </is>
      </c>
      <c r="D6809" s="26">
        <f>VLOOKUP(A6809,Sheet1!A:B,2,0)</f>
        <v/>
      </c>
    </row>
    <row r="6810">
      <c r="A6810" s="26" t="n">
        <v>10110459</v>
      </c>
      <c r="B6810" s="26" t="inlineStr">
        <is>
          <t>Se passar por Infinita I 4-2, vou te mostrar minhas coisas boas!</t>
        </is>
      </c>
      <c r="C6810" s="26" t="inlineStr">
        <is>
          <t>通过无量Ⅰ 4-2,就给你看我的好东西！</t>
        </is>
      </c>
      <c r="D6810" s="26">
        <f>VLOOKUP(A6810,Sheet1!A:B,2,0)</f>
        <v/>
      </c>
    </row>
    <row r="6811">
      <c r="A6811" s="26" t="n">
        <v>10110460</v>
      </c>
      <c r="B6811" s="26" t="inlineStr">
        <is>
          <t>Se passar por Infinita I 6-4, vou te mostrar minhas coisas boas!</t>
        </is>
      </c>
      <c r="C6811" s="26" t="inlineStr">
        <is>
          <t>通过无量Ⅰ 6-4,就给你看我的好东西！</t>
        </is>
      </c>
      <c r="D6811" s="26">
        <f>VLOOKUP(A6811,Sheet1!A:B,2,0)</f>
        <v/>
      </c>
    </row>
    <row r="6812">
      <c r="A6812" s="26" t="n">
        <v>10110461</v>
      </c>
      <c r="B6812" s="26" t="inlineStr">
        <is>
          <t>Se passar por Infinita I 8-6, vou te mostrar minhas coisas boas!</t>
        </is>
      </c>
      <c r="C6812" s="26" t="inlineStr">
        <is>
          <t>通过无量Ⅰ 8-6,就给你看我的好东西！</t>
        </is>
      </c>
      <c r="D6812" s="26">
        <f>VLOOKUP(A6812,Sheet1!A:B,2,0)</f>
        <v/>
      </c>
    </row>
    <row r="6813">
      <c r="A6813" s="26" t="n">
        <v>10110462</v>
      </c>
      <c r="B6813" s="26" t="inlineStr">
        <is>
          <t>Se passar por Infinita I 10-8, vou te mostrar minhas coisas boas!</t>
        </is>
      </c>
      <c r="C6813" s="26" t="inlineStr">
        <is>
          <t>通过无量Ⅰ 10-8,就给你看我的好东西！</t>
        </is>
      </c>
      <c r="D6813" s="26">
        <f>VLOOKUP(A6813,Sheet1!A:B,2,0)</f>
        <v/>
      </c>
    </row>
    <row r="6814">
      <c r="A6814" s="26" t="n">
        <v>10110463</v>
      </c>
      <c r="B6814" s="26" t="inlineStr">
        <is>
          <t>Se passar por Infinita II 2-2, vou te mostrar minhas coisas boas!</t>
        </is>
      </c>
      <c r="C6814" s="26" t="inlineStr">
        <is>
          <t>通过无量Ⅱ 2-2,就给你看我的好东西！</t>
        </is>
      </c>
      <c r="D6814" s="26">
        <f>VLOOKUP(A6814,Sheet1!A:B,2,0)</f>
        <v/>
      </c>
    </row>
    <row r="6815">
      <c r="A6815" s="26" t="n">
        <v>10110464</v>
      </c>
      <c r="B6815" s="26" t="inlineStr">
        <is>
          <t>Se passar por Infinita II 4-4, vou te mostrar minhas coisas boas!</t>
        </is>
      </c>
      <c r="C6815" s="26" t="inlineStr">
        <is>
          <t>通过无量Ⅱ 4-4,就给你看我的好东西！</t>
        </is>
      </c>
      <c r="D6815" s="26">
        <f>VLOOKUP(A6815,Sheet1!A:B,2,0)</f>
        <v/>
      </c>
    </row>
    <row r="6816">
      <c r="A6816" s="26" t="n">
        <v>10110465</v>
      </c>
      <c r="B6816" s="26" t="inlineStr">
        <is>
          <t>Se passar por Infinita II 6-6, vou te mostrar minhas coisas boas!</t>
        </is>
      </c>
      <c r="C6816" s="26" t="inlineStr">
        <is>
          <t>通过无量Ⅱ 6-6,就给你看我的好东西！</t>
        </is>
      </c>
      <c r="D6816" s="26">
        <f>VLOOKUP(A6816,Sheet1!A:B,2,0)</f>
        <v/>
      </c>
    </row>
    <row r="6817">
      <c r="A6817" s="26" t="n">
        <v>10110466</v>
      </c>
      <c r="B6817" s="26" t="inlineStr">
        <is>
          <t>Se passar por Infinita II 8-8, vou te mostrar minhas coisas boas!</t>
        </is>
      </c>
      <c r="C6817" s="26" t="inlineStr">
        <is>
          <t>通过无量Ⅱ 8-8,就给你看我的好东西！</t>
        </is>
      </c>
      <c r="D6817" s="26">
        <f>VLOOKUP(A6817,Sheet1!A:B,2,0)</f>
        <v/>
      </c>
    </row>
    <row r="6818">
      <c r="A6818" s="26" t="n">
        <v>10110467</v>
      </c>
      <c r="B6818" s="26" t="inlineStr">
        <is>
          <t>Se passar por Infinita II 10-2, vou te mostrar minhas coisas boas!</t>
        </is>
      </c>
      <c r="C6818" s="26" t="inlineStr">
        <is>
          <t>通过无量Ⅱ 10-2,就给你看我的好东西！</t>
        </is>
      </c>
      <c r="D6818" s="26">
        <f>VLOOKUP(A6818,Sheet1!A:B,2,0)</f>
        <v/>
      </c>
    </row>
    <row r="6819">
      <c r="A6819" s="26" t="n">
        <v>10110468</v>
      </c>
      <c r="B6819" s="26" t="inlineStr">
        <is>
          <t>Se passar por Infinita III 2-4, vou te mostrar minhas coisas boas!</t>
        </is>
      </c>
      <c r="C6819" s="26" t="inlineStr">
        <is>
          <t>通过无量Ⅲ 2-4,就给你看我的好东西！</t>
        </is>
      </c>
      <c r="D6819" s="26">
        <f>VLOOKUP(A6819,Sheet1!A:B,2,0)</f>
        <v/>
      </c>
    </row>
    <row r="6820">
      <c r="A6820" s="26" t="n">
        <v>10110469</v>
      </c>
      <c r="B6820" s="26" t="inlineStr">
        <is>
          <t>Se passar por Infinita III 4-6, vou te mostrar minhas coisas boas!</t>
        </is>
      </c>
      <c r="C6820" s="26" t="inlineStr">
        <is>
          <t>通过无量Ⅲ 4-6,就给你看我的好东西！</t>
        </is>
      </c>
      <c r="D6820" s="26">
        <f>VLOOKUP(A6820,Sheet1!A:B,2,0)</f>
        <v/>
      </c>
    </row>
    <row r="6821">
      <c r="A6821" s="26" t="n">
        <v>10110470</v>
      </c>
      <c r="B6821" s="26" t="inlineStr">
        <is>
          <t>Se passar por Infinita III 6-8, vou te mostrar minhas coisas boas!</t>
        </is>
      </c>
      <c r="C6821" s="26" t="inlineStr">
        <is>
          <t>通过无量Ⅲ 6-8,就给你看我的好东西！</t>
        </is>
      </c>
      <c r="D6821" s="26">
        <f>VLOOKUP(A6821,Sheet1!A:B,2,0)</f>
        <v/>
      </c>
    </row>
    <row r="6822">
      <c r="A6822" s="26" t="n">
        <v>10110471</v>
      </c>
      <c r="B6822" s="26" t="inlineStr">
        <is>
          <t>Se passar por Infinita III 8-2, vou te mostrar minhas coisas boas!</t>
        </is>
      </c>
      <c r="C6822" s="26" t="inlineStr">
        <is>
          <t>通过无量Ⅲ 8-2,就给你看我的好东西！</t>
        </is>
      </c>
      <c r="D6822" s="26">
        <f>VLOOKUP(A6822,Sheet1!A:B,2,0)</f>
        <v/>
      </c>
    </row>
    <row r="6823">
      <c r="A6823" s="26" t="n">
        <v>10110472</v>
      </c>
      <c r="B6823" s="26" t="inlineStr">
        <is>
          <t>Se passar por Infinita III 10-4, vou te mostrar minhas coisas boas!</t>
        </is>
      </c>
      <c r="C6823" s="26" t="inlineStr">
        <is>
          <t>通过无量Ⅲ 10-4,就给你看我的好东西！</t>
        </is>
      </c>
      <c r="D6823" s="26">
        <f>VLOOKUP(A6823,Sheet1!A:B,2,0)</f>
        <v/>
      </c>
    </row>
    <row r="6824">
      <c r="A6824" s="26" t="n">
        <v>10110473</v>
      </c>
      <c r="B6824" s="26" t="inlineStr">
        <is>
          <t>Se passar por Infinita IV 2-6, vou te mostrar minhas coisas boas!</t>
        </is>
      </c>
      <c r="C6824" s="26" t="inlineStr">
        <is>
          <t>通过无量Ⅳ 2-6,就给你看我的好东西！</t>
        </is>
      </c>
      <c r="D6824" s="26">
        <f>VLOOKUP(A6824,Sheet1!A:B,2,0)</f>
        <v/>
      </c>
    </row>
    <row r="6825">
      <c r="A6825" s="26" t="n">
        <v>10110474</v>
      </c>
      <c r="B6825" s="26" t="inlineStr">
        <is>
          <t>Se passar por Infinita IV 4-8, vou te mostrar minhas coisas boas!</t>
        </is>
      </c>
      <c r="C6825" s="26" t="inlineStr">
        <is>
          <t>通过无量Ⅳ 4-8,就给你看我的好东西！</t>
        </is>
      </c>
      <c r="D6825" s="26">
        <f>VLOOKUP(A6825,Sheet1!A:B,2,0)</f>
        <v/>
      </c>
    </row>
    <row r="6826">
      <c r="A6826" s="26" t="n">
        <v>10110475</v>
      </c>
      <c r="B6826" s="26" t="inlineStr">
        <is>
          <t>Se passar por Infinita IV 6-2, vou te mostrar minhas coisas boas!</t>
        </is>
      </c>
      <c r="C6826" s="26" t="inlineStr">
        <is>
          <t>通过无量Ⅳ 6-2,就给你看我的好东西！</t>
        </is>
      </c>
      <c r="D6826" s="26">
        <f>VLOOKUP(A6826,Sheet1!A:B,2,0)</f>
        <v/>
      </c>
    </row>
    <row r="6827">
      <c r="A6827" s="26" t="n">
        <v>10110476</v>
      </c>
      <c r="B6827" s="26" t="inlineStr">
        <is>
          <t>Se passar por Infinita IV 8-4, vou te mostrar minhas coisas boas!</t>
        </is>
      </c>
      <c r="C6827" s="26" t="inlineStr">
        <is>
          <t>通过无量Ⅳ 8-4,就给你看我的好东西！</t>
        </is>
      </c>
      <c r="D6827" s="26">
        <f>VLOOKUP(A6827,Sheet1!A:B,2,0)</f>
        <v/>
      </c>
    </row>
    <row r="6828">
      <c r="A6828" s="26" t="n">
        <v>10110477</v>
      </c>
      <c r="B6828" s="26" t="inlineStr">
        <is>
          <t>Se passar por Infinita IV 10-6, vou te mostrar minhas coisas boas!</t>
        </is>
      </c>
      <c r="C6828" s="26" t="inlineStr">
        <is>
          <t>通过无量Ⅳ 10-6,就给你看我的好东西！</t>
        </is>
      </c>
      <c r="D6828" s="26">
        <f>VLOOKUP(A6828,Sheet1!A:B,2,0)</f>
        <v/>
      </c>
    </row>
    <row r="6829">
      <c r="A6829" s="26" t="n">
        <v>10110478</v>
      </c>
      <c r="B6829" s="26" t="inlineStr">
        <is>
          <t>Se passar por Infinita V 2-8, vou te mostrar minhas coisas boas!</t>
        </is>
      </c>
      <c r="C6829" s="26" t="inlineStr">
        <is>
          <t>通过无量Ⅴ 2-8,就给你看我的好东西！</t>
        </is>
      </c>
      <c r="D6829" s="26">
        <f>VLOOKUP(A6829,Sheet1!A:B,2,0)</f>
        <v/>
      </c>
    </row>
    <row r="6830">
      <c r="A6830" s="26" t="n">
        <v>10110479</v>
      </c>
      <c r="B6830" s="26" t="inlineStr">
        <is>
          <t>Se passar por Infinita V 4-2, vou te mostrar minhas coisas boas!</t>
        </is>
      </c>
      <c r="C6830" s="26" t="inlineStr">
        <is>
          <t>通过无量Ⅴ 4-2,就给你看我的好东西！</t>
        </is>
      </c>
      <c r="D6830" s="26">
        <f>VLOOKUP(A6830,Sheet1!A:B,2,0)</f>
        <v/>
      </c>
    </row>
    <row r="6831">
      <c r="A6831" s="26" t="n">
        <v>10110480</v>
      </c>
      <c r="B6831" s="26" t="inlineStr">
        <is>
          <t>Se passar por Infinita V 6-4, vou te mostrar minhas coisas boas!</t>
        </is>
      </c>
      <c r="C6831" s="26" t="inlineStr">
        <is>
          <t>通过无量Ⅴ 6-4,就给你看我的好东西！</t>
        </is>
      </c>
      <c r="D6831" s="26">
        <f>VLOOKUP(A6831,Sheet1!A:B,2,0)</f>
        <v/>
      </c>
    </row>
    <row r="6832">
      <c r="A6832" s="26" t="n">
        <v>10110481</v>
      </c>
      <c r="B6832" s="26" t="inlineStr">
        <is>
          <t>Se passar por Infinita V 8-6, vou te mostrar minhas coisas boas!</t>
        </is>
      </c>
      <c r="C6832" s="26" t="inlineStr">
        <is>
          <t>通过无量Ⅴ 8-6,就给你看我的好东西！</t>
        </is>
      </c>
      <c r="D6832" s="26">
        <f>VLOOKUP(A6832,Sheet1!A:B,2,0)</f>
        <v/>
      </c>
    </row>
    <row r="6833">
      <c r="A6833" s="26" t="n">
        <v>10110482</v>
      </c>
      <c r="B6833" s="26" t="inlineStr">
        <is>
          <t>Se passar por Infinita V 10-8, vou te mostrar minhas coisas boas!</t>
        </is>
      </c>
      <c r="C6833" s="26" t="inlineStr">
        <is>
          <t>通过无量Ⅴ 10-8,就给你看我的好东西！</t>
        </is>
      </c>
      <c r="D6833" s="26">
        <f>VLOOKUP(A6833,Sheet1!A:B,2,0)</f>
        <v/>
      </c>
    </row>
    <row r="6834">
      <c r="A6834" s="26" t="n">
        <v>10110483</v>
      </c>
      <c r="B6834" s="26" t="inlineStr">
        <is>
          <t>Se passar por Infinita VI 2-2, vou te mostrar minhas coisas boas!</t>
        </is>
      </c>
      <c r="C6834" s="26" t="inlineStr">
        <is>
          <t>通过无量Ⅵ 2-2,就给你看我的好东西！</t>
        </is>
      </c>
      <c r="D6834" s="26">
        <f>VLOOKUP(A6834,Sheet1!A:B,2,0)</f>
        <v/>
      </c>
    </row>
    <row r="6835">
      <c r="A6835" s="26" t="n">
        <v>10110484</v>
      </c>
      <c r="B6835" s="26" t="inlineStr">
        <is>
          <t>Se passar por Infinita VI 4-4, vou te mostrar minhas coisas boas!</t>
        </is>
      </c>
      <c r="C6835" s="26" t="inlineStr">
        <is>
          <t>通过无量Ⅵ 4-4,就给你看我的好东西！</t>
        </is>
      </c>
      <c r="D6835" s="26">
        <f>VLOOKUP(A6835,Sheet1!A:B,2,0)</f>
        <v/>
      </c>
    </row>
    <row r="6836">
      <c r="A6836" s="26" t="n">
        <v>10110485</v>
      </c>
      <c r="B6836" s="26" t="inlineStr">
        <is>
          <t>Se passar por Infinita VI 6-6, vou te mostrar minhas coisas boas!</t>
        </is>
      </c>
      <c r="C6836" s="26" t="inlineStr">
        <is>
          <t>通过无量Ⅵ 6-6,就给你看我的好东西！</t>
        </is>
      </c>
      <c r="D6836" s="26">
        <f>VLOOKUP(A6836,Sheet1!A:B,2,0)</f>
        <v/>
      </c>
    </row>
    <row r="6837">
      <c r="A6837" s="26" t="n">
        <v>10110486</v>
      </c>
      <c r="B6837" s="26" t="inlineStr">
        <is>
          <t>Se passar por Infinita VI 8-8, vou te mostrar minhas coisas boas!</t>
        </is>
      </c>
      <c r="C6837" s="26" t="inlineStr">
        <is>
          <t>通过无量Ⅵ 8-8,就给你看我的好东西！</t>
        </is>
      </c>
      <c r="D6837" s="26">
        <f>VLOOKUP(A6837,Sheet1!A:B,2,0)</f>
        <v/>
      </c>
    </row>
    <row r="6838">
      <c r="A6838" s="26" t="n">
        <v>10110487</v>
      </c>
      <c r="B6838" s="26" t="inlineStr">
        <is>
          <t>Se passar por Infinita VI 10-2, vou te mostrar minhas coisas boas!</t>
        </is>
      </c>
      <c r="C6838" s="26" t="inlineStr">
        <is>
          <t>通过无量Ⅵ 10-2,就给你看我的好东西！</t>
        </is>
      </c>
      <c r="D6838" s="26">
        <f>VLOOKUP(A6838,Sheet1!A:B,2,0)</f>
        <v/>
      </c>
    </row>
    <row r="6839">
      <c r="A6839" s="26" t="n">
        <v>10110488</v>
      </c>
      <c r="B6839" s="26" t="inlineStr">
        <is>
          <t>Se passar por Infinita VII 2-4, vou te mostrar minhas coisas boas!</t>
        </is>
      </c>
      <c r="C6839" s="26" t="inlineStr">
        <is>
          <t>通过无量Ⅶ 2-4,就给你看我的好东西！</t>
        </is>
      </c>
      <c r="D6839" s="26">
        <f>VLOOKUP(A6839,Sheet1!A:B,2,0)</f>
        <v/>
      </c>
    </row>
    <row r="6840">
      <c r="A6840" s="26" t="n">
        <v>10110489</v>
      </c>
      <c r="B6840" s="26" t="inlineStr">
        <is>
          <t>Se passar por Infinita VII 4-6, vou te mostrar minhas coisas boas!</t>
        </is>
      </c>
      <c r="C6840" s="26" t="inlineStr">
        <is>
          <t>通过无量Ⅶ 4-6,就给你看我的好东西！</t>
        </is>
      </c>
      <c r="D6840" s="26">
        <f>VLOOKUP(A6840,Sheet1!A:B,2,0)</f>
        <v/>
      </c>
    </row>
    <row r="6841">
      <c r="A6841" s="26" t="n">
        <v>10110490</v>
      </c>
      <c r="B6841" s="26" t="inlineStr">
        <is>
          <t>Se passar por Infinita VII 6-8, vou te mostrar minhas coisas boas!</t>
        </is>
      </c>
      <c r="C6841" s="26" t="inlineStr">
        <is>
          <t>通过无量Ⅶ 6-8,就给你看我的好东西！</t>
        </is>
      </c>
      <c r="D6841" s="26">
        <f>VLOOKUP(A6841,Sheet1!A:B,2,0)</f>
        <v/>
      </c>
    </row>
    <row r="6842">
      <c r="A6842" s="26" t="n">
        <v>10110491</v>
      </c>
      <c r="B6842" s="26" t="inlineStr">
        <is>
          <t>Se passar por Infinita VII 8-2, vou te mostrar minhas coisas boas!</t>
        </is>
      </c>
      <c r="C6842" s="26" t="inlineStr">
        <is>
          <t>通过无量Ⅶ 8-2,就给你看我的好东西！</t>
        </is>
      </c>
      <c r="D6842" s="26">
        <f>VLOOKUP(A6842,Sheet1!A:B,2,0)</f>
        <v/>
      </c>
    </row>
    <row r="6843">
      <c r="A6843" s="26" t="n">
        <v>10110492</v>
      </c>
      <c r="B6843" s="26" t="inlineStr">
        <is>
          <t>Se passar por Infinita VII 10-4, vou te mostrar minhas coisas boas!</t>
        </is>
      </c>
      <c r="C6843" s="26" t="inlineStr">
        <is>
          <t>通过无量Ⅶ 10-4,就给你看我的好东西！</t>
        </is>
      </c>
      <c r="D6843" s="26">
        <f>VLOOKUP(A6843,Sheet1!A:B,2,0)</f>
        <v/>
      </c>
    </row>
    <row r="6844">
      <c r="A6844" s="26" t="n">
        <v>10110493</v>
      </c>
      <c r="B6844" s="26" t="inlineStr">
        <is>
          <t>Se passar por Infinita VIII 2-6, vou te mostrar minhas coisas boas!</t>
        </is>
      </c>
      <c r="C6844" s="26" t="inlineStr">
        <is>
          <t>通过无量Ⅷ 2-6,就给你看我的好东西！</t>
        </is>
      </c>
      <c r="D6844" s="26">
        <f>VLOOKUP(A6844,Sheet1!A:B,2,0)</f>
        <v/>
      </c>
    </row>
    <row r="6845">
      <c r="A6845" s="26" t="n">
        <v>10110494</v>
      </c>
      <c r="B6845" s="26" t="inlineStr">
        <is>
          <t>Se passar por Infinita VIII 4-8, vou te mostrar minhas coisas boas!</t>
        </is>
      </c>
      <c r="C6845" s="26" t="inlineStr">
        <is>
          <t>通过无量Ⅷ 4-8,就给你看我的好东西！</t>
        </is>
      </c>
      <c r="D6845" s="26">
        <f>VLOOKUP(A6845,Sheet1!A:B,2,0)</f>
        <v/>
      </c>
    </row>
    <row r="6846">
      <c r="A6846" s="26" t="n">
        <v>10110495</v>
      </c>
      <c r="B6846" s="26" t="inlineStr">
        <is>
          <t>Se passar por Infinita VIII 6-2, vou te mostrar minhas coisas boas!</t>
        </is>
      </c>
      <c r="C6846" s="26" t="inlineStr">
        <is>
          <t>通过无量Ⅷ 6-2,就给你看我的好东西！</t>
        </is>
      </c>
      <c r="D6846" s="26">
        <f>VLOOKUP(A6846,Sheet1!A:B,2,0)</f>
        <v/>
      </c>
    </row>
    <row r="6847">
      <c r="A6847" s="26" t="n">
        <v>10110496</v>
      </c>
      <c r="B6847" s="26" t="inlineStr">
        <is>
          <t>Se passar por Infinita VIII 8-4, vou te mostrar minhas coisas boas!</t>
        </is>
      </c>
      <c r="C6847" s="26" t="inlineStr">
        <is>
          <t>通过无量Ⅷ 8-4,就给你看我的好东西！</t>
        </is>
      </c>
      <c r="D6847" s="26">
        <f>VLOOKUP(A6847,Sheet1!A:B,2,0)</f>
        <v/>
      </c>
    </row>
    <row r="6848">
      <c r="A6848" s="26" t="n">
        <v>10110497</v>
      </c>
      <c r="B6848" s="26" t="inlineStr">
        <is>
          <t>Se passar por Infinita VIII 10-6, vou te mostrar minhas coisas boas!</t>
        </is>
      </c>
      <c r="C6848" s="26" t="inlineStr">
        <is>
          <t>通过无量Ⅷ 10-6,就给你看我的好东西！</t>
        </is>
      </c>
      <c r="D6848" s="26">
        <f>VLOOKUP(A6848,Sheet1!A:B,2,0)</f>
        <v/>
      </c>
    </row>
    <row r="6849">
      <c r="A6849" s="26" t="n">
        <v>10110498</v>
      </c>
      <c r="B6849" s="26" t="inlineStr">
        <is>
          <t>Se passar por Infinita IX 2-8, vou te mostrar minhas coisas boas!</t>
        </is>
      </c>
      <c r="C6849" s="26" t="inlineStr">
        <is>
          <t>通过无量Ⅸ 2-8,就给你看我的好东西！</t>
        </is>
      </c>
      <c r="D6849" s="26">
        <f>VLOOKUP(A6849,Sheet1!A:B,2,0)</f>
        <v/>
      </c>
    </row>
    <row r="6850">
      <c r="A6850" s="26" t="n">
        <v>10110499</v>
      </c>
      <c r="B6850" s="26" t="inlineStr">
        <is>
          <t>Se passar por Infinita IX 4-2, vou te mostrar minhas coisas boas!</t>
        </is>
      </c>
      <c r="C6850" s="26" t="inlineStr">
        <is>
          <t>通过无量Ⅸ 4-2,就给你看我的好东西！</t>
        </is>
      </c>
      <c r="D6850" s="26">
        <f>VLOOKUP(A6850,Sheet1!A:B,2,0)</f>
        <v/>
      </c>
    </row>
    <row r="6851">
      <c r="A6851" s="26" t="n">
        <v>10110500</v>
      </c>
      <c r="B6851" s="26" t="inlineStr">
        <is>
          <t>Se passar por Infinita IX 6-4, vou te mostrar minhas coisas boas!</t>
        </is>
      </c>
      <c r="C6851" s="26" t="inlineStr">
        <is>
          <t>通过无量Ⅸ 6-4,就给你看我的好东西！</t>
        </is>
      </c>
      <c r="D6851" s="26">
        <f>VLOOKUP(A6851,Sheet1!A:B,2,0)</f>
        <v/>
      </c>
    </row>
    <row r="6852">
      <c r="A6852" s="26" t="n">
        <v>10110501</v>
      </c>
      <c r="B6852" s="26" t="inlineStr">
        <is>
          <t>Se passar por Infinita IX 8-6, vou te mostrar minhas coisas boas!</t>
        </is>
      </c>
      <c r="C6852" s="26" t="inlineStr">
        <is>
          <t>通过无量Ⅸ 8-6,就给你看我的好东西！</t>
        </is>
      </c>
      <c r="D6852" s="26">
        <f>VLOOKUP(A6852,Sheet1!A:B,2,0)</f>
        <v/>
      </c>
    </row>
    <row r="6853">
      <c r="A6853" s="26" t="n">
        <v>10110502</v>
      </c>
      <c r="B6853" s="26" t="inlineStr">
        <is>
          <t>Se passar por Infinita IX 10-8, vou te mostrar minhas coisas boas!</t>
        </is>
      </c>
      <c r="C6853" s="26" t="inlineStr">
        <is>
          <t>通过无量Ⅸ 10-8,就给你看我的好东西！</t>
        </is>
      </c>
      <c r="D6853" s="26">
        <f>VLOOKUP(A6853,Sheet1!A:B,2,0)</f>
        <v/>
      </c>
    </row>
    <row r="6854">
      <c r="A6854" s="26" t="n">
        <v>10110503</v>
      </c>
      <c r="B6854" s="26" t="inlineStr">
        <is>
          <t>Se passar por Infinita X 2-2, vou te mostrar minhas coisas boas!</t>
        </is>
      </c>
      <c r="C6854" s="26" t="inlineStr">
        <is>
          <t>通过无量Ⅹ 2-2,就给你看我的好东西！</t>
        </is>
      </c>
      <c r="D6854" s="26">
        <f>VLOOKUP(A6854,Sheet1!A:B,2,0)</f>
        <v/>
      </c>
    </row>
    <row r="6855">
      <c r="A6855" s="26" t="n">
        <v>10110504</v>
      </c>
      <c r="B6855" s="26" t="inlineStr">
        <is>
          <t>Se passar por Infinita X 4-4, vou te mostrar minhas coisas boas!</t>
        </is>
      </c>
      <c r="C6855" s="26" t="inlineStr">
        <is>
          <t>通过无量Ⅹ 4-4,就给你看我的好东西！</t>
        </is>
      </c>
      <c r="D6855" s="26">
        <f>VLOOKUP(A6855,Sheet1!A:B,2,0)</f>
        <v/>
      </c>
    </row>
    <row r="6856">
      <c r="A6856" s="26" t="n">
        <v>10110505</v>
      </c>
      <c r="B6856" s="26" t="inlineStr">
        <is>
          <t>Se passar por Infinita X 6-6, vou te mostrar minhas coisas boas!</t>
        </is>
      </c>
      <c r="C6856" s="26" t="inlineStr">
        <is>
          <t>通过无量Ⅹ 6-6,就给你看我的好东西！</t>
        </is>
      </c>
      <c r="D6856" s="26">
        <f>VLOOKUP(A6856,Sheet1!A:B,2,0)</f>
        <v/>
      </c>
    </row>
    <row r="6857">
      <c r="A6857" s="26" t="n">
        <v>10110506</v>
      </c>
      <c r="B6857" s="26" t="inlineStr">
        <is>
          <t>Se passar por Infinita X 8-8, vou te mostrar minhas coisas boas!</t>
        </is>
      </c>
      <c r="C6857" s="26" t="inlineStr">
        <is>
          <t>通过无量Ⅹ 8-8,就给你看我的好东西！</t>
        </is>
      </c>
      <c r="D6857" s="26">
        <f>VLOOKUP(A6857,Sheet1!A:B,2,0)</f>
        <v/>
      </c>
    </row>
    <row r="6858">
      <c r="A6858" s="26" t="n">
        <v>10110507</v>
      </c>
      <c r="B6858" s="26" t="inlineStr">
        <is>
          <t>Se passar por Infinita X 10-2, vou te mostrar minhas coisas boas!</t>
        </is>
      </c>
      <c r="C6858" s="26" t="inlineStr">
        <is>
          <t>通过无量Ⅹ 10-2,就给你看我的好东西！</t>
        </is>
      </c>
      <c r="D6858" s="26">
        <f>VLOOKUP(A6858,Sheet1!A:B,2,0)</f>
        <v/>
      </c>
    </row>
    <row r="6859">
      <c r="A6859" s="26" t="n">
        <v>10110508</v>
      </c>
      <c r="B6859" s="26" t="inlineStr">
        <is>
          <t>Pacote de Evento de Novo Servidor I</t>
        </is>
      </c>
      <c r="C6859" s="26" t="inlineStr">
        <is>
          <t>新服活动礼包Ⅰ</t>
        </is>
      </c>
      <c r="D6859" s="26">
        <f>VLOOKUP(A6859,Sheet1!A:B,2,0)</f>
        <v/>
      </c>
    </row>
    <row r="6860">
      <c r="A6860" s="26" t="n">
        <v>10110509</v>
      </c>
      <c r="B6860" s="26" t="inlineStr">
        <is>
          <t>Pacote de Evento de Novo Servidor II</t>
        </is>
      </c>
      <c r="C6860" s="26" t="inlineStr">
        <is>
          <t>新服活动礼包Ⅱ</t>
        </is>
      </c>
      <c r="D6860" s="26">
        <f>VLOOKUP(A6860,Sheet1!A:B,2,0)</f>
        <v/>
      </c>
    </row>
    <row r="6861">
      <c r="A6861" s="26" t="n">
        <v>10110510</v>
      </c>
      <c r="B6861" s="26" t="inlineStr">
        <is>
          <t>Pacote de Evento de Novo Servidor III</t>
        </is>
      </c>
      <c r="C6861" s="26" t="inlineStr">
        <is>
          <t>新服活动礼包Ⅲ</t>
        </is>
      </c>
      <c r="D6861" s="26">
        <f>VLOOKUP(A6861,Sheet1!A:B,2,0)</f>
        <v/>
      </c>
    </row>
    <row r="6862">
      <c r="A6862" s="26" t="n">
        <v>10110511</v>
      </c>
      <c r="B6862" s="26" t="inlineStr">
        <is>
          <t>Pacote de Evento de Novo Servidor IV</t>
        </is>
      </c>
      <c r="C6862" s="26" t="inlineStr">
        <is>
          <t>新服活动礼包Ⅳ</t>
        </is>
      </c>
      <c r="D6862" s="26">
        <f>VLOOKUP(A6862,Sheet1!A:B,2,0)</f>
        <v/>
      </c>
    </row>
    <row r="6863">
      <c r="A6863" s="26" t="n">
        <v>10110512</v>
      </c>
      <c r="B6863" s="26" t="inlineStr">
        <is>
          <t>Pacote de Evento de Novo Servidor V</t>
        </is>
      </c>
      <c r="C6863" s="26" t="inlineStr">
        <is>
          <t>新服活动礼包Ⅴ</t>
        </is>
      </c>
      <c r="D6863" s="26">
        <f>VLOOKUP(A6863,Sheet1!A:B,2,0)</f>
        <v/>
      </c>
    </row>
    <row r="6864">
      <c r="A6864" s="26" t="n">
        <v>10110513</v>
      </c>
      <c r="B6864" s="26" t="inlineStr">
        <is>
          <t>Pacote de Evento de Novo Servidor VI</t>
        </is>
      </c>
      <c r="C6864" s="26" t="inlineStr">
        <is>
          <t>新服活动礼包Ⅵ</t>
        </is>
      </c>
      <c r="D6864" s="26">
        <f>VLOOKUP(A6864,Sheet1!A:B,2,0)</f>
        <v/>
      </c>
    </row>
    <row r="6865">
      <c r="A6865" s="26" t="n">
        <v>10110514</v>
      </c>
      <c r="B6865" s="26" t="inlineStr">
        <is>
          <t>Pacote de Corrida de Companheiro I</t>
        </is>
      </c>
      <c r="C6865" s="26" t="inlineStr">
        <is>
          <t>同伴冲刺礼包Ⅰ</t>
        </is>
      </c>
      <c r="D6865" s="26">
        <f>VLOOKUP(A6865,Sheet1!A:B,2,0)</f>
        <v/>
      </c>
    </row>
    <row r="6866">
      <c r="A6866" s="26" t="n">
        <v>10110515</v>
      </c>
      <c r="B6866" s="26" t="inlineStr">
        <is>
          <t>Pacote de Corrida de Companheiro II</t>
        </is>
      </c>
      <c r="C6866" s="26" t="inlineStr">
        <is>
          <t>同伴冲刺礼包Ⅱ</t>
        </is>
      </c>
      <c r="D6866" s="26">
        <f>VLOOKUP(A6866,Sheet1!A:B,2,0)</f>
        <v/>
      </c>
    </row>
    <row r="6867">
      <c r="A6867" s="26" t="n">
        <v>10110516</v>
      </c>
      <c r="B6867" s="26" t="inlineStr">
        <is>
          <t>Pacote de Corrida de Companheiro III</t>
        </is>
      </c>
      <c r="C6867" s="26" t="inlineStr">
        <is>
          <t>同伴冲刺礼包Ⅲ</t>
        </is>
      </c>
      <c r="D6867" s="26">
        <f>VLOOKUP(A6867,Sheet1!A:B,2,0)</f>
        <v/>
      </c>
    </row>
    <row r="6868">
      <c r="A6868" s="26" t="n">
        <v>10110517</v>
      </c>
      <c r="B6868" s="26" t="inlineStr">
        <is>
          <t>Pacote de Corrida de Companheiro IV</t>
        </is>
      </c>
      <c r="C6868" s="26" t="inlineStr">
        <is>
          <t>同伴冲刺礼包Ⅳ</t>
        </is>
      </c>
      <c r="D6868" s="26">
        <f>VLOOKUP(A6868,Sheet1!A:B,2,0)</f>
        <v/>
      </c>
    </row>
    <row r="6869">
      <c r="A6869" s="26" t="n">
        <v>10110518</v>
      </c>
      <c r="B6869" s="26" t="inlineStr">
        <is>
          <t>Pacote de Corrida de Companheiro V</t>
        </is>
      </c>
      <c r="C6869" s="26" t="inlineStr">
        <is>
          <t>同伴冲刺礼包Ⅴ</t>
        </is>
      </c>
      <c r="D6869" s="26">
        <f>VLOOKUP(A6869,Sheet1!A:B,2,0)</f>
        <v/>
      </c>
    </row>
    <row r="6870">
      <c r="A6870" s="26" t="n">
        <v>10110519</v>
      </c>
      <c r="B6870" s="26" t="inlineStr">
        <is>
          <t>Pacote de Corrida de Companheiro VI</t>
        </is>
      </c>
      <c r="C6870" s="26" t="inlineStr">
        <is>
          <t>同伴冲刺礼包Ⅵ</t>
        </is>
      </c>
      <c r="D6870" s="26">
        <f>VLOOKUP(A6870,Sheet1!A:B,2,0)</f>
        <v/>
      </c>
    </row>
    <row r="6871">
      <c r="A6871" s="26" t="n">
        <v>10110520</v>
      </c>
      <c r="B6871" s="26" t="inlineStr">
        <is>
          <t>Pacote de Corrida de Habilidade I</t>
        </is>
      </c>
      <c r="C6871" s="26" t="inlineStr">
        <is>
          <t>技能冲刺礼包Ⅰ</t>
        </is>
      </c>
      <c r="D6871" s="26">
        <f>VLOOKUP(A6871,Sheet1!A:B,2,0)</f>
        <v/>
      </c>
    </row>
    <row r="6872">
      <c r="A6872" s="26" t="n">
        <v>10110521</v>
      </c>
      <c r="B6872" s="26" t="inlineStr">
        <is>
          <t>Pacote de Corrida de Habilidade II</t>
        </is>
      </c>
      <c r="C6872" s="26" t="inlineStr">
        <is>
          <t>技能冲刺礼包Ⅱ</t>
        </is>
      </c>
      <c r="D6872" s="26">
        <f>VLOOKUP(A6872,Sheet1!A:B,2,0)</f>
        <v/>
      </c>
    </row>
    <row r="6873">
      <c r="A6873" s="26" t="n">
        <v>10110522</v>
      </c>
      <c r="B6873" s="26" t="inlineStr">
        <is>
          <t>Pacote de Corrida de Habilidade III</t>
        </is>
      </c>
      <c r="C6873" s="26" t="inlineStr">
        <is>
          <t>技能冲刺礼包Ⅲ</t>
        </is>
      </c>
      <c r="D6873" s="26">
        <f>VLOOKUP(A6873,Sheet1!A:B,2,0)</f>
        <v/>
      </c>
    </row>
    <row r="6874">
      <c r="A6874" s="26" t="n">
        <v>10110523</v>
      </c>
      <c r="B6874" s="26" t="inlineStr">
        <is>
          <t>Pacote de Corrida de Habilidade IV</t>
        </is>
      </c>
      <c r="C6874" s="26" t="inlineStr">
        <is>
          <t>技能冲刺礼包Ⅳ</t>
        </is>
      </c>
      <c r="D6874" s="26">
        <f>VLOOKUP(A6874,Sheet1!A:B,2,0)</f>
        <v/>
      </c>
    </row>
    <row r="6875">
      <c r="A6875" s="26" t="n">
        <v>10110524</v>
      </c>
      <c r="B6875" s="26" t="inlineStr">
        <is>
          <t>Pacote de Corrida de Habilidade V</t>
        </is>
      </c>
      <c r="C6875" s="26" t="inlineStr">
        <is>
          <t>技能冲刺礼包Ⅴ</t>
        </is>
      </c>
      <c r="D6875" s="26">
        <f>VLOOKUP(A6875,Sheet1!A:B,2,0)</f>
        <v/>
      </c>
    </row>
    <row r="6876">
      <c r="A6876" s="26" t="n">
        <v>10110525</v>
      </c>
      <c r="B6876" s="26" t="inlineStr">
        <is>
          <t>Pacote de Corrida de Habilidade VI</t>
        </is>
      </c>
      <c r="C6876" s="26" t="inlineStr">
        <is>
          <t>技能冲刺礼包Ⅵ</t>
        </is>
      </c>
      <c r="D6876" s="26">
        <f>VLOOKUP(A6876,Sheet1!A:B,2,0)</f>
        <v/>
      </c>
    </row>
    <row r="6877">
      <c r="A6877" s="26" t="n">
        <v>10110526</v>
      </c>
      <c r="B6877" s="26" t="inlineStr">
        <is>
          <t>Pacote de Corrida de Montaria I</t>
        </is>
      </c>
      <c r="C6877" s="26" t="inlineStr">
        <is>
          <t>坐骑冲刺礼包Ⅰ</t>
        </is>
      </c>
      <c r="D6877" s="26">
        <f>VLOOKUP(A6877,Sheet1!A:B,2,0)</f>
        <v/>
      </c>
    </row>
    <row r="6878">
      <c r="A6878" s="26" t="n">
        <v>10110527</v>
      </c>
      <c r="B6878" s="26" t="inlineStr">
        <is>
          <t>Pacote de Corrida de Montaria II</t>
        </is>
      </c>
      <c r="C6878" s="26" t="inlineStr">
        <is>
          <t>坐骑冲刺礼包Ⅱ</t>
        </is>
      </c>
      <c r="D6878" s="26">
        <f>VLOOKUP(A6878,Sheet1!A:B,2,0)</f>
        <v/>
      </c>
    </row>
    <row r="6879">
      <c r="A6879" s="26" t="n">
        <v>10110528</v>
      </c>
      <c r="B6879" s="26" t="inlineStr">
        <is>
          <t>Pacote de Corrida de Montaria III</t>
        </is>
      </c>
      <c r="C6879" s="26" t="inlineStr">
        <is>
          <t>坐骑冲刺礼包Ⅲ</t>
        </is>
      </c>
      <c r="D6879" s="26">
        <f>VLOOKUP(A6879,Sheet1!A:B,2,0)</f>
        <v/>
      </c>
    </row>
    <row r="6880">
      <c r="A6880" s="26" t="n">
        <v>10110529</v>
      </c>
      <c r="B6880" s="26" t="inlineStr">
        <is>
          <t>Pacote de Corrida de Montaria IV</t>
        </is>
      </c>
      <c r="C6880" s="26" t="inlineStr">
        <is>
          <t>坐骑冲刺礼包Ⅳ</t>
        </is>
      </c>
      <c r="D6880" s="26">
        <f>VLOOKUP(A6880,Sheet1!A:B,2,0)</f>
        <v/>
      </c>
    </row>
    <row r="6881">
      <c r="A6881" s="26" t="n">
        <v>10110530</v>
      </c>
      <c r="B6881" s="26" t="inlineStr">
        <is>
          <t>Pacote de Corrida de Montaria V</t>
        </is>
      </c>
      <c r="C6881" s="26" t="inlineStr">
        <is>
          <t>坐骑冲刺礼包Ⅴ</t>
        </is>
      </c>
      <c r="D6881" s="26">
        <f>VLOOKUP(A6881,Sheet1!A:B,2,0)</f>
        <v/>
      </c>
    </row>
    <row r="6882">
      <c r="A6882" s="26" t="n">
        <v>10110531</v>
      </c>
      <c r="B6882" s="26" t="inlineStr">
        <is>
          <t>Pacote de Corrida de Montaria VI</t>
        </is>
      </c>
      <c r="C6882" s="26" t="inlineStr">
        <is>
          <t>坐骑冲刺礼包Ⅵ</t>
        </is>
      </c>
      <c r="D6882" s="26">
        <f>VLOOKUP(A6882,Sheet1!A:B,2,0)</f>
        <v/>
      </c>
    </row>
    <row r="6883">
      <c r="A6883" s="26" t="n">
        <v>10110532</v>
      </c>
      <c r="B6883" s="26" t="inlineStr">
        <is>
          <t>Pacote de Corrida de Espírito de Oração I</t>
        </is>
      </c>
      <c r="C6883" s="26" t="inlineStr">
        <is>
          <t>祈灵冲刺礼包Ⅰ</t>
        </is>
      </c>
      <c r="D6883" s="26">
        <f>VLOOKUP(A6883,Sheet1!A:B,2,0)</f>
        <v/>
      </c>
    </row>
    <row r="6884">
      <c r="A6884" s="26" t="n">
        <v>10110533</v>
      </c>
      <c r="B6884" s="26" t="inlineStr">
        <is>
          <t>Pacote de Corrida de Espírito de Oração II</t>
        </is>
      </c>
      <c r="C6884" s="26" t="inlineStr">
        <is>
          <t>祈灵冲刺礼包Ⅱ</t>
        </is>
      </c>
      <c r="D6884" s="26">
        <f>VLOOKUP(A6884,Sheet1!A:B,2,0)</f>
        <v/>
      </c>
    </row>
    <row r="6885">
      <c r="A6885" s="26" t="n">
        <v>10110534</v>
      </c>
      <c r="B6885" s="26" t="inlineStr">
        <is>
          <t>Pacote de Corrida de Espírito de Oração III</t>
        </is>
      </c>
      <c r="C6885" s="26" t="inlineStr">
        <is>
          <t>祈灵冲刺礼包Ⅲ</t>
        </is>
      </c>
      <c r="D6885" s="26">
        <f>VLOOKUP(A6885,Sheet1!A:B,2,0)</f>
        <v/>
      </c>
    </row>
    <row r="6886">
      <c r="A6886" s="26" t="n">
        <v>10110535</v>
      </c>
      <c r="B6886" s="26" t="inlineStr">
        <is>
          <t>Pacote de Corrida de Espírito de Oração IV</t>
        </is>
      </c>
      <c r="C6886" s="26" t="inlineStr">
        <is>
          <t>祈灵冲刺礼包Ⅳ</t>
        </is>
      </c>
      <c r="D6886" s="26">
        <f>VLOOKUP(A6886,Sheet1!A:B,2,0)</f>
        <v/>
      </c>
    </row>
    <row r="6887">
      <c r="A6887" s="26" t="n">
        <v>10110536</v>
      </c>
      <c r="B6887" s="26" t="inlineStr">
        <is>
          <t>Pacote de Corrida de Espírito de Oração V</t>
        </is>
      </c>
      <c r="C6887" s="26" t="inlineStr">
        <is>
          <t>祈灵冲刺礼包Ⅴ</t>
        </is>
      </c>
      <c r="D6887" s="26">
        <f>VLOOKUP(A6887,Sheet1!A:B,2,0)</f>
        <v/>
      </c>
    </row>
    <row r="6888">
      <c r="A6888" s="26" t="n">
        <v>10110537</v>
      </c>
      <c r="B6888" s="26" t="inlineStr">
        <is>
          <t>Pacote de Corrida de Espírito de Oração VI</t>
        </is>
      </c>
      <c r="C6888" s="26" t="inlineStr">
        <is>
          <t>祈灵冲刺礼包Ⅵ</t>
        </is>
      </c>
      <c r="D6888" s="26">
        <f>VLOOKUP(A6888,Sheet1!A:B,2,0)</f>
        <v/>
      </c>
    </row>
    <row r="6889">
      <c r="A6889" s="26" t="n">
        <v>10110538</v>
      </c>
      <c r="B6889" s="26" t="inlineStr">
        <is>
          <t>Pacote de Corrida de Tecnologia I</t>
        </is>
      </c>
      <c r="C6889" s="26" t="inlineStr">
        <is>
          <t>科技冲刺礼包Ⅰ</t>
        </is>
      </c>
      <c r="D6889" s="26">
        <f>VLOOKUP(A6889,Sheet1!A:B,2,0)</f>
        <v/>
      </c>
    </row>
    <row r="6890">
      <c r="A6890" s="26" t="n">
        <v>10110539</v>
      </c>
      <c r="B6890" s="26" t="inlineStr">
        <is>
          <t>Pacote de Corrida de Tecnologia II</t>
        </is>
      </c>
      <c r="C6890" s="26" t="inlineStr">
        <is>
          <t>科技冲刺礼包Ⅱ</t>
        </is>
      </c>
      <c r="D6890" s="26">
        <f>VLOOKUP(A6890,Sheet1!A:B,2,0)</f>
        <v/>
      </c>
    </row>
    <row r="6891">
      <c r="A6891" s="26" t="n">
        <v>10110540</v>
      </c>
      <c r="B6891" s="26" t="inlineStr">
        <is>
          <t>Pacote de Corrida de Tecnologia III</t>
        </is>
      </c>
      <c r="C6891" s="26" t="inlineStr">
        <is>
          <t>科技冲刺礼包Ⅲ</t>
        </is>
      </c>
      <c r="D6891" s="26">
        <f>VLOOKUP(A6891,Sheet1!A:B,2,0)</f>
        <v/>
      </c>
    </row>
    <row r="6892">
      <c r="A6892" s="26" t="n">
        <v>10110541</v>
      </c>
      <c r="B6892" s="26" t="inlineStr">
        <is>
          <t>Pacote de Corrida de Tecnologia IV</t>
        </is>
      </c>
      <c r="C6892" s="26" t="inlineStr">
        <is>
          <t>科技冲刺礼包Ⅳ</t>
        </is>
      </c>
      <c r="D6892" s="26">
        <f>VLOOKUP(A6892,Sheet1!A:B,2,0)</f>
        <v/>
      </c>
    </row>
    <row r="6893">
      <c r="A6893" s="26" t="n">
        <v>10110542</v>
      </c>
      <c r="B6893" s="26" t="inlineStr">
        <is>
          <t>Pacote de Corrida de Tecnologia V</t>
        </is>
      </c>
      <c r="C6893" s="26" t="inlineStr">
        <is>
          <t>科技冲刺礼包Ⅴ</t>
        </is>
      </c>
      <c r="D6893" s="26">
        <f>VLOOKUP(A6893,Sheet1!A:B,2,0)</f>
        <v/>
      </c>
    </row>
    <row r="6894">
      <c r="A6894" s="26" t="n">
        <v>10110543</v>
      </c>
      <c r="B6894" s="26" t="inlineStr">
        <is>
          <t>Pacote de Corrida de Tecnologia VI</t>
        </is>
      </c>
      <c r="C6894" s="26" t="inlineStr">
        <is>
          <t>科技冲刺礼包Ⅵ</t>
        </is>
      </c>
      <c r="D6894" s="26">
        <f>VLOOKUP(A6894,Sheet1!A:B,2,0)</f>
        <v/>
      </c>
    </row>
    <row r="6895">
      <c r="A6895" s="26" t="n">
        <v>10110544</v>
      </c>
      <c r="B6895" s="26" t="inlineStr">
        <is>
          <t>Pacote de Corrida de Herança I</t>
        </is>
      </c>
      <c r="C6895" s="26" t="inlineStr">
        <is>
          <t>遗物冲刺礼包Ⅰ</t>
        </is>
      </c>
      <c r="D6895" s="26">
        <f>VLOOKUP(A6895,Sheet1!A:B,2,0)</f>
        <v/>
      </c>
    </row>
    <row r="6896">
      <c r="A6896" s="26" t="n">
        <v>10110545</v>
      </c>
      <c r="B6896" s="26" t="inlineStr">
        <is>
          <t>Pacote de Corrida de Herança II</t>
        </is>
      </c>
      <c r="C6896" s="26" t="inlineStr">
        <is>
          <t>遗物冲刺礼包Ⅱ</t>
        </is>
      </c>
      <c r="D6896" s="26">
        <f>VLOOKUP(A6896,Sheet1!A:B,2,0)</f>
        <v/>
      </c>
    </row>
    <row r="6897">
      <c r="A6897" s="26" t="n">
        <v>10110546</v>
      </c>
      <c r="B6897" s="26" t="inlineStr">
        <is>
          <t>Pacote de Corrida de Herança III</t>
        </is>
      </c>
      <c r="C6897" s="26" t="inlineStr">
        <is>
          <t>遗物冲刺礼包Ⅲ</t>
        </is>
      </c>
      <c r="D6897" s="26">
        <f>VLOOKUP(A6897,Sheet1!A:B,2,0)</f>
        <v/>
      </c>
    </row>
    <row r="6898">
      <c r="A6898" s="26" t="n">
        <v>10110547</v>
      </c>
      <c r="B6898" s="26" t="inlineStr">
        <is>
          <t>Pacote de Corrida de Herança IV</t>
        </is>
      </c>
      <c r="C6898" s="26" t="inlineStr">
        <is>
          <t>遗物冲刺礼包Ⅳ</t>
        </is>
      </c>
      <c r="D6898" s="26">
        <f>VLOOKUP(A6898,Sheet1!A:B,2,0)</f>
        <v/>
      </c>
    </row>
    <row r="6899">
      <c r="A6899" s="26" t="n">
        <v>10110548</v>
      </c>
      <c r="B6899" s="26" t="inlineStr">
        <is>
          <t>Pacote de Corrida de Herança V</t>
        </is>
      </c>
      <c r="C6899" s="26" t="inlineStr">
        <is>
          <t>遗物冲刺礼包Ⅴ</t>
        </is>
      </c>
      <c r="D6899" s="26">
        <f>VLOOKUP(A6899,Sheet1!A:B,2,0)</f>
        <v/>
      </c>
    </row>
    <row r="6900">
      <c r="A6900" s="26" t="n">
        <v>10110549</v>
      </c>
      <c r="B6900" s="26" t="inlineStr">
        <is>
          <t>Pacote de Corrida de Herança VI</t>
        </is>
      </c>
      <c r="C6900" s="26" t="inlineStr">
        <is>
          <t>遗物冲刺礼包Ⅵ</t>
        </is>
      </c>
      <c r="D6900" s="26">
        <f>VLOOKUP(A6900,Sheet1!A:B,2,0)</f>
        <v/>
      </c>
    </row>
    <row r="6901">
      <c r="A6901" s="26" t="n">
        <v>10110550</v>
      </c>
      <c r="B6901" s="26" t="inlineStr">
        <is>
          <t>Pacote de Corrida de Alma Marcial I</t>
        </is>
      </c>
      <c r="C6901" s="26" t="inlineStr">
        <is>
          <t>武魂冲刺礼包Ⅰ</t>
        </is>
      </c>
      <c r="D6901" s="26">
        <f>VLOOKUP(A6901,Sheet1!A:B,2,0)</f>
        <v/>
      </c>
    </row>
    <row r="6902">
      <c r="A6902" s="26" t="n">
        <v>10110551</v>
      </c>
      <c r="B6902" s="26" t="inlineStr">
        <is>
          <t>Pacote de Corrida de Alma Marcial II</t>
        </is>
      </c>
      <c r="C6902" s="26" t="inlineStr">
        <is>
          <t>武魂冲刺礼包Ⅱ</t>
        </is>
      </c>
      <c r="D6902" s="26">
        <f>VLOOKUP(A6902,Sheet1!A:B,2,0)</f>
        <v/>
      </c>
    </row>
    <row r="6903">
      <c r="A6903" s="26" t="n">
        <v>10110552</v>
      </c>
      <c r="B6903" s="26" t="inlineStr">
        <is>
          <t>Pacote de Corrida de Alma Marcial III</t>
        </is>
      </c>
      <c r="C6903" s="26" t="inlineStr">
        <is>
          <t>武魂冲刺礼包Ⅲ</t>
        </is>
      </c>
      <c r="D6903" s="26">
        <f>VLOOKUP(A6903,Sheet1!A:B,2,0)</f>
        <v/>
      </c>
    </row>
    <row r="6904">
      <c r="A6904" s="26" t="n">
        <v>10110553</v>
      </c>
      <c r="B6904" s="26" t="inlineStr">
        <is>
          <t>Pacote de Corrida de Alma Marcial IV</t>
        </is>
      </c>
      <c r="C6904" s="26" t="inlineStr">
        <is>
          <t>武魂冲刺礼包Ⅳ</t>
        </is>
      </c>
      <c r="D6904" s="26">
        <f>VLOOKUP(A6904,Sheet1!A:B,2,0)</f>
        <v/>
      </c>
    </row>
    <row r="6905">
      <c r="A6905" s="26" t="n">
        <v>10110554</v>
      </c>
      <c r="B6905" s="26" t="inlineStr">
        <is>
          <t>Pacote de Corrida de Alma Marcial V</t>
        </is>
      </c>
      <c r="C6905" s="26" t="inlineStr">
        <is>
          <t>武魂冲刺礼包Ⅴ</t>
        </is>
      </c>
      <c r="D6905" s="26">
        <f>VLOOKUP(A6905,Sheet1!A:B,2,0)</f>
        <v/>
      </c>
    </row>
    <row r="6906">
      <c r="A6906" s="26" t="n">
        <v>10110555</v>
      </c>
      <c r="B6906" s="26" t="inlineStr">
        <is>
          <t>Pacote de Corrida de Alma Marcial VI</t>
        </is>
      </c>
      <c r="C6906" s="26" t="inlineStr">
        <is>
          <t>武魂冲刺礼包Ⅵ</t>
        </is>
      </c>
      <c r="D6906" s="26">
        <f>VLOOKUP(A6906,Sheet1!A:B,2,0)</f>
        <v/>
      </c>
    </row>
    <row r="6907">
      <c r="A6907" s="26" t="n">
        <v>10110556</v>
      </c>
      <c r="B6907" s="26" t="inlineStr">
        <is>
          <t>Pacote da Máquina de Cogumelo da Sorte I</t>
        </is>
      </c>
      <c r="C6907" s="26" t="inlineStr">
        <is>
          <t>幸运菇菇机礼包Ⅰ</t>
        </is>
      </c>
      <c r="D6907" s="26">
        <f>VLOOKUP(A6907,Sheet1!A:B,2,0)</f>
        <v/>
      </c>
    </row>
    <row r="6908">
      <c r="A6908" s="26" t="n">
        <v>10110557</v>
      </c>
      <c r="B6908" s="26" t="inlineStr">
        <is>
          <t>Pacote da Máquina de Cogumelo da Sorte II</t>
        </is>
      </c>
      <c r="C6908" s="26" t="inlineStr">
        <is>
          <t>幸运菇菇机礼包Ⅱ</t>
        </is>
      </c>
      <c r="D6908" s="26">
        <f>VLOOKUP(A6908,Sheet1!A:B,2,0)</f>
        <v/>
      </c>
    </row>
    <row r="6909">
      <c r="A6909" s="26" t="n">
        <v>10110558</v>
      </c>
      <c r="B6909" s="26" t="inlineStr">
        <is>
          <t>Pacote da Máquina de Cogumelo da Sorte III</t>
        </is>
      </c>
      <c r="C6909" s="26" t="inlineStr">
        <is>
          <t>幸运菇菇机礼包Ⅲ</t>
        </is>
      </c>
      <c r="D6909" s="26">
        <f>VLOOKUP(A6909,Sheet1!A:B,2,0)</f>
        <v/>
      </c>
    </row>
    <row r="6910">
      <c r="A6910" s="26" t="n">
        <v>10110559</v>
      </c>
      <c r="B6910" s="26" t="inlineStr">
        <is>
          <t>Pacote da Máquina de Cogumelo da Sorte IV</t>
        </is>
      </c>
      <c r="C6910" s="26" t="inlineStr">
        <is>
          <t>幸运菇菇机礼包Ⅳ</t>
        </is>
      </c>
      <c r="D6910" s="26">
        <f>VLOOKUP(A6910,Sheet1!A:B,2,0)</f>
        <v/>
      </c>
    </row>
    <row r="6911">
      <c r="A6911" s="26" t="n">
        <v>10110560</v>
      </c>
      <c r="B6911" s="26" t="inlineStr">
        <is>
          <t>Pacote da Máquina de Cogumelo da Sorte V</t>
        </is>
      </c>
      <c r="C6911" s="26" t="inlineStr">
        <is>
          <t>幸运菇菇机礼包Ⅴ</t>
        </is>
      </c>
      <c r="D6911" s="26">
        <f>VLOOKUP(A6911,Sheet1!A:B,2,0)</f>
        <v/>
      </c>
    </row>
    <row r="6912">
      <c r="A6912" s="26" t="n">
        <v>10110561</v>
      </c>
      <c r="B6912" s="26" t="inlineStr">
        <is>
          <t>Pacote da Máquina de Cogumelo da Sorte VI</t>
        </is>
      </c>
      <c r="C6912" s="26" t="inlineStr">
        <is>
          <t>幸运菇菇机礼包Ⅵ</t>
        </is>
      </c>
      <c r="D6912" s="26">
        <f>VLOOKUP(A6912,Sheet1!A:B,2,0)</f>
        <v/>
      </c>
    </row>
    <row r="6913">
      <c r="A6913" s="26" t="n">
        <v>10110562</v>
      </c>
      <c r="B6913" s="26" t="inlineStr">
        <is>
          <t>Pacote de Festa de Sonho Estelar I</t>
        </is>
      </c>
      <c r="C6913" s="26" t="inlineStr">
        <is>
          <t>星梦派对礼包Ⅰ</t>
        </is>
      </c>
      <c r="D6913" s="26">
        <f>VLOOKUP(A6913,Sheet1!A:B,2,0)</f>
        <v/>
      </c>
    </row>
    <row r="6914">
      <c r="A6914" s="26" t="n">
        <v>10110563</v>
      </c>
      <c r="B6914" s="26" t="inlineStr">
        <is>
          <t>Pacote de Festa de Sonho Estelar II</t>
        </is>
      </c>
      <c r="C6914" s="26" t="inlineStr">
        <is>
          <t>星梦派对礼包Ⅱ</t>
        </is>
      </c>
      <c r="D6914" s="26">
        <f>VLOOKUP(A6914,Sheet1!A:B,2,0)</f>
        <v/>
      </c>
    </row>
    <row r="6915">
      <c r="A6915" s="26" t="n">
        <v>10110564</v>
      </c>
      <c r="B6915" s="26" t="inlineStr">
        <is>
          <t>Pacote de Festa de Sonho Estelar III</t>
        </is>
      </c>
      <c r="C6915" s="26" t="inlineStr">
        <is>
          <t>星梦派对礼包Ⅲ</t>
        </is>
      </c>
      <c r="D6915" s="26">
        <f>VLOOKUP(A6915,Sheet1!A:B,2,0)</f>
        <v/>
      </c>
    </row>
    <row r="6916">
      <c r="A6916" s="26" t="n">
        <v>10110565</v>
      </c>
      <c r="B6916" s="26" t="inlineStr">
        <is>
          <t>Pacote de Festa de Sonho Estelar IV</t>
        </is>
      </c>
      <c r="C6916" s="26" t="inlineStr">
        <is>
          <t>星梦派对礼包Ⅳ</t>
        </is>
      </c>
      <c r="D6916" s="26">
        <f>VLOOKUP(A6916,Sheet1!A:B,2,0)</f>
        <v/>
      </c>
    </row>
    <row r="6917">
      <c r="A6917" s="26" t="n">
        <v>10110566</v>
      </c>
      <c r="B6917" s="26" t="inlineStr">
        <is>
          <t>Pacote de Festa de Sonho Estelar V</t>
        </is>
      </c>
      <c r="C6917" s="26" t="inlineStr">
        <is>
          <t>星梦派对礼包Ⅴ</t>
        </is>
      </c>
      <c r="D6917" s="26">
        <f>VLOOKUP(A6917,Sheet1!A:B,2,0)</f>
        <v/>
      </c>
    </row>
    <row r="6918">
      <c r="A6918" s="26" t="n">
        <v>10110567</v>
      </c>
      <c r="B6918" s="26" t="inlineStr">
        <is>
          <t>Pacote de Festa de Sonho Estelar VI</t>
        </is>
      </c>
      <c r="C6918" s="26" t="inlineStr">
        <is>
          <t>星梦派对礼包Ⅵ</t>
        </is>
      </c>
      <c r="D6918" s="26">
        <f>VLOOKUP(A6918,Sheet1!A:B,2,0)</f>
        <v/>
      </c>
    </row>
    <row r="6919">
      <c r="A6919" s="26" t="n">
        <v>10110568</v>
      </c>
      <c r="B6919" s="26" t="inlineStr">
        <is>
          <t>Pacote das Flores I</t>
        </is>
      </c>
      <c r="C6919" s="26" t="inlineStr">
        <is>
          <t>鲜花礼包Ⅰ</t>
        </is>
      </c>
      <c r="D6919" s="26">
        <f>VLOOKUP(A6919,Sheet1!A:B,2,0)</f>
        <v/>
      </c>
    </row>
    <row r="6920">
      <c r="A6920" s="26" t="n">
        <v>10110569</v>
      </c>
      <c r="B6920" s="26" t="inlineStr">
        <is>
          <t>Pacote das Flores II</t>
        </is>
      </c>
      <c r="C6920" s="26" t="inlineStr">
        <is>
          <t>鲜花礼包Ⅱ</t>
        </is>
      </c>
      <c r="D6920" s="26">
        <f>VLOOKUP(A6920,Sheet1!A:B,2,0)</f>
        <v/>
      </c>
    </row>
    <row r="6921">
      <c r="A6921" s="26" t="n">
        <v>10110570</v>
      </c>
      <c r="B6921" s="26" t="inlineStr">
        <is>
          <t>Pacote das Flores III</t>
        </is>
      </c>
      <c r="C6921" s="26" t="inlineStr">
        <is>
          <t>鲜花礼包Ⅲ</t>
        </is>
      </c>
      <c r="D6921" s="26">
        <f>VLOOKUP(A6921,Sheet1!A:B,2,0)</f>
        <v/>
      </c>
    </row>
    <row r="6922">
      <c r="A6922" s="26" t="n">
        <v>10110571</v>
      </c>
      <c r="B6922" s="26" t="inlineStr">
        <is>
          <t>Pacote das Flores IV</t>
        </is>
      </c>
      <c r="C6922" s="26" t="inlineStr">
        <is>
          <t>鲜花礼包Ⅳ</t>
        </is>
      </c>
      <c r="D6922" s="26">
        <f>VLOOKUP(A6922,Sheet1!A:B,2,0)</f>
        <v/>
      </c>
    </row>
    <row r="6923">
      <c r="A6923" s="26" t="n">
        <v>10110572</v>
      </c>
      <c r="B6923" s="26" t="inlineStr">
        <is>
          <t>Pacote das Flores V</t>
        </is>
      </c>
      <c r="C6923" s="26" t="inlineStr">
        <is>
          <t>鲜花礼包Ⅴ</t>
        </is>
      </c>
      <c r="D6923" s="26">
        <f>VLOOKUP(A6923,Sheet1!A:B,2,0)</f>
        <v/>
      </c>
    </row>
    <row r="6924">
      <c r="A6924" s="26" t="n">
        <v>10110573</v>
      </c>
      <c r="B6924" s="26" t="inlineStr">
        <is>
          <t>Pacote das Flores VI</t>
        </is>
      </c>
      <c r="C6924" s="26" t="inlineStr">
        <is>
          <t>鲜花礼包Ⅵ</t>
        </is>
      </c>
      <c r="D6924" s="26">
        <f>VLOOKUP(A6924,Sheet1!A:B,2,0)</f>
        <v/>
      </c>
    </row>
    <row r="6925">
      <c r="A6925" s="26" t="n">
        <v>10110574</v>
      </c>
      <c r="B6925" s="26" t="inlineStr">
        <is>
          <t>Pacote de Volta às Aulas I</t>
        </is>
      </c>
      <c r="C6925" s="26" t="inlineStr">
        <is>
          <t>开学礼包Ⅰ</t>
        </is>
      </c>
      <c r="D6925" s="26">
        <f>VLOOKUP(A6925,Sheet1!A:B,2,0)</f>
        <v/>
      </c>
    </row>
    <row r="6926">
      <c r="A6926" s="26" t="n">
        <v>10110575</v>
      </c>
      <c r="B6926" s="26" t="inlineStr">
        <is>
          <t>Pacote de Volta às Aulas II</t>
        </is>
      </c>
      <c r="C6926" s="26" t="inlineStr">
        <is>
          <t>开学礼包Ⅱ</t>
        </is>
      </c>
      <c r="D6926" s="26">
        <f>VLOOKUP(A6926,Sheet1!A:B,2,0)</f>
        <v/>
      </c>
    </row>
    <row r="6927">
      <c r="A6927" s="26" t="n">
        <v>10110576</v>
      </c>
      <c r="B6927" s="26" t="inlineStr">
        <is>
          <t>Pacote de Volta às Aulas III</t>
        </is>
      </c>
      <c r="C6927" s="26" t="inlineStr">
        <is>
          <t>开学礼包Ⅲ</t>
        </is>
      </c>
      <c r="D6927" s="26">
        <f>VLOOKUP(A6927,Sheet1!A:B,2,0)</f>
        <v/>
      </c>
    </row>
    <row r="6928">
      <c r="A6928" s="26" t="n">
        <v>10110577</v>
      </c>
      <c r="B6928" s="26" t="inlineStr">
        <is>
          <t>Pacote de Volta às Aulas IV</t>
        </is>
      </c>
      <c r="C6928" s="26" t="inlineStr">
        <is>
          <t>开学礼包Ⅳ</t>
        </is>
      </c>
      <c r="D6928" s="26">
        <f>VLOOKUP(A6928,Sheet1!A:B,2,0)</f>
        <v/>
      </c>
    </row>
    <row r="6929">
      <c r="A6929" s="26" t="n">
        <v>10110578</v>
      </c>
      <c r="B6929" s="26" t="inlineStr">
        <is>
          <t>Pacote de Volta às Aulas V</t>
        </is>
      </c>
      <c r="C6929" s="26" t="inlineStr">
        <is>
          <t>开学礼包Ⅴ</t>
        </is>
      </c>
      <c r="D6929" s="26">
        <f>VLOOKUP(A6929,Sheet1!A:B,2,0)</f>
        <v/>
      </c>
    </row>
    <row r="6930">
      <c r="A6930" s="26" t="n">
        <v>10110579</v>
      </c>
      <c r="B6930" s="26" t="inlineStr">
        <is>
          <t>Pacote de Volta às Aulas VI</t>
        </is>
      </c>
      <c r="C6930" s="26" t="inlineStr">
        <is>
          <t>开学礼包Ⅵ</t>
        </is>
      </c>
      <c r="D6930" s="26">
        <f>VLOOKUP(A6930,Sheet1!A:B,2,0)</f>
        <v/>
      </c>
    </row>
    <row r="6931">
      <c r="A6931" s="26" t="n">
        <v>10110580</v>
      </c>
      <c r="B6931" s="26" t="inlineStr">
        <is>
          <t>Pacote de Festival da Lua I</t>
        </is>
      </c>
      <c r="C6931" s="26" t="inlineStr">
        <is>
          <t>中秋礼包Ⅰ</t>
        </is>
      </c>
      <c r="D6931" s="26">
        <f>VLOOKUP(A6931,Sheet1!A:B,2,0)</f>
        <v/>
      </c>
    </row>
    <row r="6932">
      <c r="A6932" s="26" t="n">
        <v>10110581</v>
      </c>
      <c r="B6932" s="26" t="inlineStr">
        <is>
          <t>Pacote de Festival da Lua II</t>
        </is>
      </c>
      <c r="C6932" s="26" t="inlineStr">
        <is>
          <t>中秋礼包Ⅱ</t>
        </is>
      </c>
      <c r="D6932" s="26">
        <f>VLOOKUP(A6932,Sheet1!A:B,2,0)</f>
        <v/>
      </c>
    </row>
    <row r="6933">
      <c r="A6933" s="26" t="n">
        <v>10110582</v>
      </c>
      <c r="B6933" s="26" t="inlineStr">
        <is>
          <t>Pacote de Festival da Lua III</t>
        </is>
      </c>
      <c r="C6933" s="26" t="inlineStr">
        <is>
          <t>中秋礼包Ⅲ</t>
        </is>
      </c>
      <c r="D6933" s="26">
        <f>VLOOKUP(A6933,Sheet1!A:B,2,0)</f>
        <v/>
      </c>
    </row>
    <row r="6934">
      <c r="A6934" s="26" t="n">
        <v>10110583</v>
      </c>
      <c r="B6934" s="26" t="inlineStr">
        <is>
          <t>Pacote de Festival da Lua IV</t>
        </is>
      </c>
      <c r="C6934" s="26" t="inlineStr">
        <is>
          <t>中秋礼包Ⅳ</t>
        </is>
      </c>
      <c r="D6934" s="26">
        <f>VLOOKUP(A6934,Sheet1!A:B,2,0)</f>
        <v/>
      </c>
    </row>
    <row r="6935">
      <c r="A6935" s="26" t="n">
        <v>10110584</v>
      </c>
      <c r="B6935" s="26" t="inlineStr">
        <is>
          <t>Pacote de Festival da Lua V</t>
        </is>
      </c>
      <c r="C6935" s="26" t="inlineStr">
        <is>
          <t>中秋礼包Ⅴ</t>
        </is>
      </c>
      <c r="D6935" s="26">
        <f>VLOOKUP(A6935,Sheet1!A:B,2,0)</f>
        <v/>
      </c>
    </row>
    <row r="6936">
      <c r="A6936" s="26" t="n">
        <v>10110585</v>
      </c>
      <c r="B6936" s="26" t="inlineStr">
        <is>
          <t>Pacote de Festival da Lua VI</t>
        </is>
      </c>
      <c r="C6936" s="26" t="inlineStr">
        <is>
          <t>中秋礼包Ⅵ</t>
        </is>
      </c>
      <c r="D6936" s="26">
        <f>VLOOKUP(A6936,Sheet1!A:B,2,0)</f>
        <v/>
      </c>
    </row>
    <row r="6937">
      <c r="A6937" s="26" t="n">
        <v>10110586</v>
      </c>
      <c r="B6937" s="26" t="inlineStr">
        <is>
          <t>Pacote de Coelho de Jade</t>
        </is>
      </c>
      <c r="C6937" s="26" t="inlineStr">
        <is>
          <t>玉兔礼包</t>
        </is>
      </c>
      <c r="D6937" s="26">
        <f>VLOOKUP(A6937,Sheet1!A:B,2,0)</f>
        <v/>
      </c>
    </row>
    <row r="6938">
      <c r="A6938" s="26" t="n">
        <v>10110587</v>
      </c>
      <c r="B6938" s="26" t="inlineStr">
        <is>
          <t>Pacote de Dia de Todos os Santos I</t>
        </is>
      </c>
      <c r="C6938" s="26" t="inlineStr">
        <is>
          <t>万圣礼包Ⅰ</t>
        </is>
      </c>
      <c r="D6938" s="26">
        <f>VLOOKUP(A6938,Sheet1!A:B,2,0)</f>
        <v/>
      </c>
    </row>
    <row r="6939">
      <c r="A6939" s="26" t="n">
        <v>10110588</v>
      </c>
      <c r="B6939" s="26" t="inlineStr">
        <is>
          <t>Pacote de Dia de Todos os Santos II</t>
        </is>
      </c>
      <c r="C6939" s="26" t="inlineStr">
        <is>
          <t>万圣礼包Ⅱ</t>
        </is>
      </c>
      <c r="D6939" s="26">
        <f>VLOOKUP(A6939,Sheet1!A:B,2,0)</f>
        <v/>
      </c>
    </row>
    <row r="6940">
      <c r="A6940" s="26" t="n">
        <v>10110589</v>
      </c>
      <c r="B6940" s="26" t="inlineStr">
        <is>
          <t>Pacote de Dia de Todos os Santos III</t>
        </is>
      </c>
      <c r="C6940" s="26" t="inlineStr">
        <is>
          <t>万圣礼包Ⅲ</t>
        </is>
      </c>
      <c r="D6940" s="26">
        <f>VLOOKUP(A6940,Sheet1!A:B,2,0)</f>
        <v/>
      </c>
    </row>
    <row r="6941">
      <c r="A6941" s="26" t="n">
        <v>10110590</v>
      </c>
      <c r="B6941" s="26" t="inlineStr">
        <is>
          <t>Pacote de Dia de Todos os Santos IV</t>
        </is>
      </c>
      <c r="C6941" s="26" t="inlineStr">
        <is>
          <t>万圣礼包Ⅳ</t>
        </is>
      </c>
      <c r="D6941" s="26">
        <f>VLOOKUP(A6941,Sheet1!A:B,2,0)</f>
        <v/>
      </c>
    </row>
    <row r="6942">
      <c r="A6942" s="26" t="n">
        <v>10110591</v>
      </c>
      <c r="B6942" s="26" t="inlineStr">
        <is>
          <t>Pacote de Dia de Todos os Santos V</t>
        </is>
      </c>
      <c r="C6942" s="26" t="inlineStr">
        <is>
          <t>万圣礼包Ⅴ</t>
        </is>
      </c>
      <c r="D6942" s="26">
        <f>VLOOKUP(A6942,Sheet1!A:B,2,0)</f>
        <v/>
      </c>
    </row>
    <row r="6943">
      <c r="A6943" s="26" t="n">
        <v>10110592</v>
      </c>
      <c r="B6943" s="26" t="inlineStr">
        <is>
          <t>Pacote de Dia de Todos os Santos VI</t>
        </is>
      </c>
      <c r="C6943" s="26" t="inlineStr">
        <is>
          <t>万圣礼包Ⅵ</t>
        </is>
      </c>
      <c r="D6943" s="26">
        <f>VLOOKUP(A6943,Sheet1!A:B,2,0)</f>
        <v/>
      </c>
    </row>
    <row r="6944">
      <c r="A6944" s="26" t="n">
        <v>10110593</v>
      </c>
      <c r="B6944" s="26" t="inlineStr">
        <is>
          <t>Objeto de fora</t>
        </is>
      </c>
      <c r="C6944" s="26" t="inlineStr">
        <is>
          <t>天外来物</t>
        </is>
      </c>
      <c r="D6944" s="26">
        <f>VLOOKUP(A6944,Sheet1!A:B,2,0)</f>
        <v/>
      </c>
    </row>
    <row r="6945">
      <c r="A6945" s="26" t="n">
        <v>10110594</v>
      </c>
      <c r="B6945" s="26" t="inlineStr">
        <is>
          <t>Pacote Infantil I</t>
        </is>
      </c>
      <c r="C6945" s="26" t="inlineStr">
        <is>
          <t>童趣礼包Ⅰ</t>
        </is>
      </c>
      <c r="D6945" s="26">
        <f>VLOOKUP(A6945,Sheet1!A:B,2,0)</f>
        <v/>
      </c>
    </row>
    <row r="6946">
      <c r="A6946" s="26" t="n">
        <v>10110595</v>
      </c>
      <c r="B6946" s="26" t="inlineStr">
        <is>
          <t>Pacote Infantil II</t>
        </is>
      </c>
      <c r="C6946" s="26" t="inlineStr">
        <is>
          <t>童趣礼包Ⅱ</t>
        </is>
      </c>
      <c r="D6946" s="26">
        <f>VLOOKUP(A6946,Sheet1!A:B,2,0)</f>
        <v/>
      </c>
    </row>
    <row r="6947">
      <c r="A6947" s="26" t="n">
        <v>10110596</v>
      </c>
      <c r="B6947" s="26" t="inlineStr">
        <is>
          <t>Pacote Infantil III</t>
        </is>
      </c>
      <c r="C6947" s="26" t="inlineStr">
        <is>
          <t>童趣礼包Ⅲ</t>
        </is>
      </c>
      <c r="D6947" s="26">
        <f>VLOOKUP(A6947,Sheet1!A:B,2,0)</f>
        <v/>
      </c>
    </row>
    <row r="6948">
      <c r="A6948" s="26" t="n">
        <v>10110597</v>
      </c>
      <c r="B6948" s="26" t="inlineStr">
        <is>
          <t>Pacote Infantil IV</t>
        </is>
      </c>
      <c r="C6948" s="26" t="inlineStr">
        <is>
          <t>童趣礼包Ⅳ</t>
        </is>
      </c>
      <c r="D6948" s="26">
        <f>VLOOKUP(A6948,Sheet1!A:B,2,0)</f>
        <v/>
      </c>
    </row>
    <row r="6949">
      <c r="A6949" s="26" t="n">
        <v>10110598</v>
      </c>
      <c r="B6949" s="26" t="inlineStr">
        <is>
          <t>Pacote Infantil V</t>
        </is>
      </c>
      <c r="C6949" s="26" t="inlineStr">
        <is>
          <t>童趣礼包Ⅴ</t>
        </is>
      </c>
      <c r="D6949" s="26">
        <f>VLOOKUP(A6949,Sheet1!A:B,2,0)</f>
        <v/>
      </c>
    </row>
    <row r="6950">
      <c r="A6950" s="26" t="n">
        <v>10110599</v>
      </c>
      <c r="B6950" s="26" t="inlineStr">
        <is>
          <t>Pacote Infantil VI</t>
        </is>
      </c>
      <c r="C6950" s="26" t="inlineStr">
        <is>
          <t>童趣礼包Ⅵ</t>
        </is>
      </c>
      <c r="D6950" s="26">
        <f>VLOOKUP(A6950,Sheet1!A:B,2,0)</f>
        <v/>
      </c>
    </row>
    <row r="6951">
      <c r="A6951" s="26" t="n">
        <v>10110600</v>
      </c>
      <c r="B6951" s="26" t="inlineStr">
        <is>
          <t>Benefício diário (Dia 1)</t>
        </is>
      </c>
      <c r="C6951" s="26" t="inlineStr">
        <is>
          <t>每日福利(第1天)</t>
        </is>
      </c>
      <c r="D6951" s="26">
        <f>VLOOKUP(A6951,Sheet1!A:B,2,0)</f>
        <v/>
      </c>
    </row>
    <row r="6952">
      <c r="A6952" s="26" t="n">
        <v>10110601</v>
      </c>
      <c r="B6952" s="26" t="inlineStr">
        <is>
          <t>Pacote de Ajuda para Equipamentos I</t>
        </is>
      </c>
      <c r="C6952" s="26" t="inlineStr">
        <is>
          <t>装备助力礼包Ⅰ</t>
        </is>
      </c>
      <c r="D6952" s="26">
        <f>VLOOKUP(A6952,Sheet1!A:B,2,0)</f>
        <v/>
      </c>
    </row>
    <row r="6953">
      <c r="A6953" s="26" t="n">
        <v>10110602</v>
      </c>
      <c r="B6953" s="26" t="inlineStr">
        <is>
          <t>Pacote de Ajuda para Equipamentos II</t>
        </is>
      </c>
      <c r="C6953" s="26" t="inlineStr">
        <is>
          <t>装备助力礼包Ⅱ</t>
        </is>
      </c>
      <c r="D6953" s="26">
        <f>VLOOKUP(A6953,Sheet1!A:B,2,0)</f>
        <v/>
      </c>
    </row>
    <row r="6954">
      <c r="A6954" s="26" t="n">
        <v>10110603</v>
      </c>
      <c r="B6954" s="26" t="inlineStr">
        <is>
          <t>Pacote de Ajuda para Equipamentos III</t>
        </is>
      </c>
      <c r="C6954" s="26" t="inlineStr">
        <is>
          <t>装备助力礼包Ⅲ</t>
        </is>
      </c>
      <c r="D6954" s="26">
        <f>VLOOKUP(A6954,Sheet1!A:B,2,0)</f>
        <v/>
      </c>
    </row>
    <row r="6955">
      <c r="A6955" s="26" t="n">
        <v>10110604</v>
      </c>
      <c r="B6955" s="26" t="inlineStr">
        <is>
          <t>Benefício diário (Dia 2)</t>
        </is>
      </c>
      <c r="C6955" s="26" t="inlineStr">
        <is>
          <t>每日福利(第2天)</t>
        </is>
      </c>
      <c r="D6955" s="26">
        <f>VLOOKUP(A6955,Sheet1!A:B,2,0)</f>
        <v/>
      </c>
    </row>
    <row r="6956">
      <c r="A6956" s="26" t="n">
        <v>10110605</v>
      </c>
      <c r="B6956" s="26" t="inlineStr">
        <is>
          <t>Pacote de Ajuda para Tecnologia I</t>
        </is>
      </c>
      <c r="C6956" s="26" t="inlineStr">
        <is>
          <t>科技助力礼包Ⅰ</t>
        </is>
      </c>
      <c r="D6956" s="26">
        <f>VLOOKUP(A6956,Sheet1!A:B,2,0)</f>
        <v/>
      </c>
    </row>
    <row r="6957">
      <c r="A6957" s="26" t="n">
        <v>10110606</v>
      </c>
      <c r="B6957" s="26" t="inlineStr">
        <is>
          <t>Pacote de Ajuda para Tecnologia II</t>
        </is>
      </c>
      <c r="C6957" s="26" t="inlineStr">
        <is>
          <t>科技助力礼包Ⅱ</t>
        </is>
      </c>
      <c r="D6957" s="26">
        <f>VLOOKUP(A6957,Sheet1!A:B,2,0)</f>
        <v/>
      </c>
    </row>
    <row r="6958">
      <c r="A6958" s="26" t="n">
        <v>10110607</v>
      </c>
      <c r="B6958" s="26" t="inlineStr">
        <is>
          <t>Pacote de Ajuda para Tecnologia III</t>
        </is>
      </c>
      <c r="C6958" s="26" t="inlineStr">
        <is>
          <t>科技助力礼包Ⅲ</t>
        </is>
      </c>
      <c r="D6958" s="26">
        <f>VLOOKUP(A6958,Sheet1!A:B,2,0)</f>
        <v/>
      </c>
    </row>
    <row r="6959">
      <c r="A6959" s="26" t="n">
        <v>10110608</v>
      </c>
      <c r="B6959" s="26" t="inlineStr">
        <is>
          <t>Benefício diário (Dia 3)</t>
        </is>
      </c>
      <c r="C6959" s="26" t="inlineStr">
        <is>
          <t>每日福利(第3天)</t>
        </is>
      </c>
      <c r="D6959" s="26">
        <f>VLOOKUP(A6959,Sheet1!A:B,2,0)</f>
        <v/>
      </c>
    </row>
    <row r="6960">
      <c r="A6960" s="26" t="n">
        <v>10110609</v>
      </c>
      <c r="B6960" s="26" t="inlineStr">
        <is>
          <t>Pacote de Ajuda de Espírito de Oração I</t>
        </is>
      </c>
      <c r="C6960" s="26" t="inlineStr">
        <is>
          <t>祈灵助力礼包Ⅰ</t>
        </is>
      </c>
      <c r="D6960" s="26">
        <f>VLOOKUP(A6960,Sheet1!A:B,2,0)</f>
        <v/>
      </c>
    </row>
    <row r="6961">
      <c r="A6961" s="26" t="n">
        <v>10110610</v>
      </c>
      <c r="B6961" s="26" t="inlineStr">
        <is>
          <t>Pacote de Ajuda de Espírito de Oração II</t>
        </is>
      </c>
      <c r="C6961" s="26" t="inlineStr">
        <is>
          <t>祈灵助力礼包Ⅱ</t>
        </is>
      </c>
      <c r="D6961" s="26">
        <f>VLOOKUP(A6961,Sheet1!A:B,2,0)</f>
        <v/>
      </c>
    </row>
    <row r="6962">
      <c r="A6962" s="26" t="n">
        <v>10110611</v>
      </c>
      <c r="B6962" s="26" t="inlineStr">
        <is>
          <t>Pacote de Ajuda de Espírito de Oração III</t>
        </is>
      </c>
      <c r="C6962" s="26" t="inlineStr">
        <is>
          <t>祈灵助力礼包Ⅲ</t>
        </is>
      </c>
      <c r="D6962" s="26">
        <f>VLOOKUP(A6962,Sheet1!A:B,2,0)</f>
        <v/>
      </c>
    </row>
    <row r="6963">
      <c r="A6963" s="26" t="n">
        <v>10110612</v>
      </c>
      <c r="B6963" s="26" t="inlineStr">
        <is>
          <t>Benefício diário (Dia 4)</t>
        </is>
      </c>
      <c r="C6963" s="26" t="inlineStr">
        <is>
          <t>每日福利(第4天)</t>
        </is>
      </c>
      <c r="D6963" s="26">
        <f>VLOOKUP(A6963,Sheet1!A:B,2,0)</f>
        <v/>
      </c>
    </row>
    <row r="6964">
      <c r="A6964" s="26" t="n">
        <v>10110613</v>
      </c>
      <c r="B6964" s="26" t="inlineStr">
        <is>
          <t>Pacote de Ajuda de Montaria I</t>
        </is>
      </c>
      <c r="C6964" s="26" t="inlineStr">
        <is>
          <t>坐骑助力礼包Ⅰ</t>
        </is>
      </c>
      <c r="D6964" s="26">
        <f>VLOOKUP(A6964,Sheet1!A:B,2,0)</f>
        <v/>
      </c>
    </row>
    <row r="6965">
      <c r="A6965" s="26" t="n">
        <v>10110614</v>
      </c>
      <c r="B6965" s="26" t="inlineStr">
        <is>
          <t>Pacote de Ajuda de Montaria II</t>
        </is>
      </c>
      <c r="C6965" s="26" t="inlineStr">
        <is>
          <t>坐骑助力礼包Ⅱ</t>
        </is>
      </c>
      <c r="D6965" s="26">
        <f>VLOOKUP(A6965,Sheet1!A:B,2,0)</f>
        <v/>
      </c>
    </row>
    <row r="6966">
      <c r="A6966" s="26" t="n">
        <v>10110615</v>
      </c>
      <c r="B6966" s="26" t="inlineStr">
        <is>
          <t>Pacote de Ajuda de Montaria III</t>
        </is>
      </c>
      <c r="C6966" s="26" t="inlineStr">
        <is>
          <t>坐骑助力礼包Ⅲ</t>
        </is>
      </c>
      <c r="D6966" s="26">
        <f>VLOOKUP(A6966,Sheet1!A:B,2,0)</f>
        <v/>
      </c>
    </row>
    <row r="6967">
      <c r="A6967" s="26" t="n">
        <v>10110616</v>
      </c>
      <c r="B6967" s="26" t="inlineStr">
        <is>
          <t>Benefício diário (Dia 5)</t>
        </is>
      </c>
      <c r="C6967" s="26" t="inlineStr">
        <is>
          <t>每日福利(第5天)</t>
        </is>
      </c>
      <c r="D6967" s="26">
        <f>VLOOKUP(A6967,Sheet1!A:B,2,0)</f>
        <v/>
      </c>
    </row>
    <row r="6968">
      <c r="A6968" s="26" t="n">
        <v>10110617</v>
      </c>
      <c r="B6968" s="26" t="inlineStr">
        <is>
          <t>Pacote de Ajuda de Companheiro I</t>
        </is>
      </c>
      <c r="C6968" s="26" t="inlineStr">
        <is>
          <t>同伴助力礼包Ⅰ</t>
        </is>
      </c>
      <c r="D6968" s="26">
        <f>VLOOKUP(A6968,Sheet1!A:B,2,0)</f>
        <v/>
      </c>
    </row>
    <row r="6969">
      <c r="A6969" s="26" t="n">
        <v>10110618</v>
      </c>
      <c r="B6969" s="26" t="inlineStr">
        <is>
          <t>Pacote de Ajuda de Companheiro II</t>
        </is>
      </c>
      <c r="C6969" s="26" t="inlineStr">
        <is>
          <t>同伴助力礼包Ⅱ</t>
        </is>
      </c>
      <c r="D6969" s="26">
        <f>VLOOKUP(A6969,Sheet1!A:B,2,0)</f>
        <v/>
      </c>
    </row>
    <row r="6970">
      <c r="A6970" s="26" t="n">
        <v>10110619</v>
      </c>
      <c r="B6970" s="26" t="inlineStr">
        <is>
          <t>Pacote de Ajuda de Companheiro III</t>
        </is>
      </c>
      <c r="C6970" s="26" t="inlineStr">
        <is>
          <t>同伴助力礼包Ⅲ</t>
        </is>
      </c>
      <c r="D6970" s="26">
        <f>VLOOKUP(A6970,Sheet1!A:B,2,0)</f>
        <v/>
      </c>
    </row>
    <row r="6971">
      <c r="A6971" s="26" t="n">
        <v>10110620</v>
      </c>
      <c r="B6971" s="26" t="inlineStr">
        <is>
          <t>Benefício diário (Dia 6)</t>
        </is>
      </c>
      <c r="C6971" s="26" t="inlineStr">
        <is>
          <t>每日福利(第6天)</t>
        </is>
      </c>
      <c r="D6971" s="26">
        <f>VLOOKUP(A6971,Sheet1!A:B,2,0)</f>
        <v/>
      </c>
    </row>
    <row r="6972">
      <c r="A6972" s="26" t="n">
        <v>10110621</v>
      </c>
      <c r="B6972" s="26" t="inlineStr">
        <is>
          <t>Pacote de Ajuda para Artefato I</t>
        </is>
      </c>
      <c r="C6972" s="26" t="inlineStr">
        <is>
          <t>神器助力礼包Ⅰ</t>
        </is>
      </c>
      <c r="D6972" s="26">
        <f>VLOOKUP(A6972,Sheet1!A:B,2,0)</f>
        <v/>
      </c>
    </row>
    <row r="6973">
      <c r="A6973" s="26" t="n">
        <v>10110622</v>
      </c>
      <c r="B6973" s="26" t="inlineStr">
        <is>
          <t>Pacote de Ajuda para Artefato II</t>
        </is>
      </c>
      <c r="C6973" s="26" t="inlineStr">
        <is>
          <t>神器助力礼包Ⅱ</t>
        </is>
      </c>
      <c r="D6973" s="26">
        <f>VLOOKUP(A6973,Sheet1!A:B,2,0)</f>
        <v/>
      </c>
    </row>
    <row r="6974">
      <c r="A6974" s="26" t="n">
        <v>10110623</v>
      </c>
      <c r="B6974" s="26" t="inlineStr">
        <is>
          <t>Pacote de Ajuda para Artefato III</t>
        </is>
      </c>
      <c r="C6974" s="26" t="inlineStr">
        <is>
          <t>神器助力礼包Ⅲ</t>
        </is>
      </c>
      <c r="D6974" s="26">
        <f>VLOOKUP(A6974,Sheet1!A:B,2,0)</f>
        <v/>
      </c>
    </row>
    <row r="6975">
      <c r="A6975" s="26" t="n">
        <v>10110624</v>
      </c>
      <c r="B6975" s="26" t="inlineStr">
        <is>
          <t>Benefício diário (Dia 7)</t>
        </is>
      </c>
      <c r="C6975" s="26" t="inlineStr">
        <is>
          <t>每日福利(第7天)</t>
        </is>
      </c>
      <c r="D6975" s="26">
        <f>VLOOKUP(A6975,Sheet1!A:B,2,0)</f>
        <v/>
      </c>
    </row>
    <row r="6976">
      <c r="A6976" s="26" t="n">
        <v>10110625</v>
      </c>
      <c r="B6976" s="26" t="inlineStr">
        <is>
          <t>Pacote de Ajuda para Habilidade I</t>
        </is>
      </c>
      <c r="C6976" s="26" t="inlineStr">
        <is>
          <t>技能助力礼包Ⅰ</t>
        </is>
      </c>
      <c r="D6976" s="26">
        <f>VLOOKUP(A6976,Sheet1!A:B,2,0)</f>
        <v/>
      </c>
    </row>
    <row r="6977">
      <c r="A6977" s="26" t="n">
        <v>10110626</v>
      </c>
      <c r="B6977" s="26" t="inlineStr">
        <is>
          <t>Pacote de Ajuda para Habilidade II</t>
        </is>
      </c>
      <c r="C6977" s="26" t="inlineStr">
        <is>
          <t>技能助力礼包Ⅱ</t>
        </is>
      </c>
      <c r="D6977" s="26">
        <f>VLOOKUP(A6977,Sheet1!A:B,2,0)</f>
        <v/>
      </c>
    </row>
    <row r="6978">
      <c r="A6978" s="26" t="n">
        <v>10110627</v>
      </c>
      <c r="B6978" s="26" t="inlineStr">
        <is>
          <t>Pacote de Ajuda para Habilidade III</t>
        </is>
      </c>
      <c r="C6978" s="26" t="inlineStr">
        <is>
          <t>技能助力礼包Ⅲ</t>
        </is>
      </c>
      <c r="D6978" s="26">
        <f>VLOOKUP(A6978,Sheet1!A:B,2,0)</f>
        <v/>
      </c>
    </row>
    <row r="6979">
      <c r="A6979" s="26" t="n">
        <v>10110628</v>
      </c>
      <c r="B6979" s="26" t="inlineStr">
        <is>
          <t>Pacote de Licença de Mineração</t>
        </is>
      </c>
      <c r="C6979" s="26" t="inlineStr">
        <is>
          <t>自动挖矿卡礼包</t>
        </is>
      </c>
      <c r="D6979" s="26">
        <f>VLOOKUP(A6979,Sheet1!A:B,2,0)</f>
        <v/>
      </c>
    </row>
    <row r="6980">
      <c r="A6980" s="26" t="n">
        <v>10210001</v>
      </c>
      <c r="B6980" s="26" t="inlineStr">
        <is>
          <t>Fichas estratégicas</t>
        </is>
      </c>
      <c r="C6980" s="26" t="inlineStr">
        <is>
          <t>策略筹码</t>
        </is>
      </c>
      <c r="D6980" s="26">
        <f>VLOOKUP(A6980,Sheet1!A:B,2,0)</f>
        <v/>
      </c>
    </row>
    <row r="6981">
      <c r="A6981" s="26" t="n">
        <v>10210002</v>
      </c>
      <c r="B6981" s="26" t="inlineStr">
        <is>
          <t>Valores estratégicos</t>
        </is>
      </c>
      <c r="C6981" s="26" t="inlineStr">
        <is>
          <t>策略值</t>
        </is>
      </c>
      <c r="D6981" s="26">
        <f>VLOOKUP(A6981,Sheet1!A:B,2,0)</f>
        <v/>
      </c>
    </row>
    <row r="6982">
      <c r="A6982" s="26" t="n">
        <v>10210003</v>
      </c>
      <c r="B6982" s="26" t="inlineStr">
        <is>
          <t>Glúten picante</t>
        </is>
      </c>
      <c r="C6982" s="26" t="inlineStr">
        <is>
          <t>辣条</t>
        </is>
      </c>
      <c r="D6982" s="26">
        <f>VLOOKUP(A6982,Sheet1!A:B,2,0)</f>
        <v/>
      </c>
    </row>
    <row r="6983">
      <c r="A6983" s="26" t="n">
        <v>10210004</v>
      </c>
      <c r="B6983" s="26" t="inlineStr">
        <is>
          <t>Chapéu de Homburger</t>
        </is>
      </c>
      <c r="C6983" s="26" t="inlineStr">
        <is>
          <t>汉堡帽子</t>
        </is>
      </c>
      <c r="D6983" s="26">
        <f>VLOOKUP(A6983,Sheet1!A:B,2,0)</f>
        <v/>
      </c>
    </row>
    <row r="6984">
      <c r="A6984" s="26" t="n">
        <v>10210005</v>
      </c>
      <c r="B6984" s="26" t="inlineStr">
        <is>
          <t>Óculos de Ovo frito</t>
        </is>
      </c>
      <c r="C6984" s="26" t="inlineStr">
        <is>
          <t>煎蛋眼镜</t>
        </is>
      </c>
      <c r="D6984" s="26">
        <f>VLOOKUP(A6984,Sheet1!A:B,2,0)</f>
        <v/>
      </c>
    </row>
    <row r="6985">
      <c r="A6985" s="26" t="n">
        <v>10210006</v>
      </c>
      <c r="B6985" s="26" t="inlineStr">
        <is>
          <t>Nuvem Flutuante</t>
        </is>
      </c>
      <c r="C6985" s="26" t="inlineStr">
        <is>
          <t>云飘飘兮</t>
        </is>
      </c>
      <c r="D6985" s="26">
        <f>VLOOKUP(A6985,Sheet1!A:B,2,0)</f>
        <v/>
      </c>
    </row>
    <row r="6986">
      <c r="A6986" s="26" t="n">
        <v>10210007</v>
      </c>
      <c r="B6986" s="26" t="inlineStr">
        <is>
          <t>Caixa de Presente da Máquina de Cogumelo da Sorte</t>
        </is>
      </c>
      <c r="C6986" s="26" t="inlineStr">
        <is>
          <t>幸运菇菇机礼盒</t>
        </is>
      </c>
      <c r="D6986" s="26">
        <f>VLOOKUP(A6986,Sheet1!A:B,2,0)</f>
        <v/>
      </c>
    </row>
    <row r="6987">
      <c r="A6987" s="26" t="n">
        <v>10210008</v>
      </c>
      <c r="B6987" s="26" t="inlineStr">
        <is>
          <t>Caixa de Presente de "Martelo do Santo Guerreiro" desbloqueada</t>
        </is>
      </c>
      <c r="C6987" s="26" t="inlineStr">
        <is>
          <t>解锁"混元武圣锤"礼盒</t>
        </is>
      </c>
      <c r="D6987" s="26">
        <f>VLOOKUP(A6987,Sheet1!A:B,2,0)</f>
        <v/>
      </c>
    </row>
    <row r="6988">
      <c r="A6988" s="26" t="n">
        <v>10210009</v>
      </c>
      <c r="B6988" s="26" t="inlineStr">
        <is>
          <t>Caixa de Presente de "Dragão Celestial" desbloqueada</t>
        </is>
      </c>
      <c r="C6988" s="26" t="inlineStr">
        <is>
          <t>解锁"大威天龙"礼盒</t>
        </is>
      </c>
      <c r="D6988" s="26">
        <f>VLOOKUP(A6988,Sheet1!A:B,2,0)</f>
        <v/>
      </c>
    </row>
    <row r="6989">
      <c r="A6989" s="26" t="n">
        <v>10210010</v>
      </c>
      <c r="B6989" s="26" t="inlineStr">
        <is>
          <t>Caixa de Presente "Coração da Destruição" desbloqueada</t>
        </is>
      </c>
      <c r="C6989" s="26" t="inlineStr">
        <is>
          <t>解锁"焚寂破心"礼盒</t>
        </is>
      </c>
      <c r="D6989" s="26">
        <f>VLOOKUP(A6989,Sheet1!A:B,2,0)</f>
        <v/>
      </c>
    </row>
    <row r="6990">
      <c r="A6990" s="26" t="n">
        <v>10210011</v>
      </c>
      <c r="B6990" s="26" t="inlineStr">
        <is>
          <t>Caixa de Presente "Roda de Fogo" desbloqueada</t>
        </is>
      </c>
      <c r="C6990" s="26" t="inlineStr">
        <is>
          <t>解锁"风火轮"礼盒</t>
        </is>
      </c>
      <c r="D6990" s="26">
        <f>VLOOKUP(A6990,Sheet1!A:B,2,0)</f>
        <v/>
      </c>
    </row>
    <row r="6991">
      <c r="A6991" s="26" t="n">
        <v>10210012</v>
      </c>
      <c r="B6991" s="26" t="inlineStr">
        <is>
          <t>Caixa de Presente "Tigre Branco" desbloqueada</t>
        </is>
      </c>
      <c r="C6991" s="26" t="inlineStr">
        <is>
          <t>解锁"白虎"礼盒</t>
        </is>
      </c>
      <c r="D6991" s="26">
        <f>VLOOKUP(A6991,Sheet1!A:B,2,0)</f>
        <v/>
      </c>
    </row>
    <row r="6992">
      <c r="A6992" s="26" t="n">
        <v>10210013</v>
      </c>
      <c r="B6992" s="26" t="inlineStr">
        <is>
          <t>Caixa de Presente "Boi Verde Mu" desbloqueada</t>
        </is>
      </c>
      <c r="C6992" s="26" t="inlineStr">
        <is>
          <t>解锁"青牛哞哞"礼盒</t>
        </is>
      </c>
      <c r="D6992" s="26">
        <f>VLOOKUP(A6992,Sheet1!A:B,2,0)</f>
        <v/>
      </c>
    </row>
    <row r="6993">
      <c r="A6993" s="26" t="n">
        <v>10210014</v>
      </c>
      <c r="B6993" s="26" t="inlineStr">
        <is>
          <t>Caixa de Presente "Rainha Azul" desbloqueada</t>
        </is>
      </c>
      <c r="C6993" s="26" t="inlineStr">
        <is>
          <t>解锁"蓝女王"礼盒</t>
        </is>
      </c>
      <c r="D6993" s="26">
        <f>VLOOKUP(A6993,Sheet1!A:B,2,0)</f>
        <v/>
      </c>
    </row>
    <row r="6994">
      <c r="A6994" s="26" t="n">
        <v>10210015</v>
      </c>
      <c r="B6994" s="26" t="inlineStr">
        <is>
          <t>Caixa de Presente "Pepe Redondo" desbloqueada</t>
        </is>
      </c>
      <c r="C6994" s="26" t="inlineStr">
        <is>
          <t>解锁"圆圆蛙"礼盒</t>
        </is>
      </c>
      <c r="D6994" s="26">
        <f>VLOOKUP(A6994,Sheet1!A:B,2,0)</f>
        <v/>
      </c>
    </row>
    <row r="6995">
      <c r="A6995" s="26" t="n">
        <v>10210016</v>
      </c>
      <c r="B6995" s="26" t="inlineStr">
        <is>
          <t>Caixa de Presente "Asa Púrpura" desbloqueada</t>
        </is>
      </c>
      <c r="C6995" s="26" t="inlineStr">
        <is>
          <t>解锁"紫翼"礼盒</t>
        </is>
      </c>
      <c r="D6995" s="26">
        <f>VLOOKUP(A6995,Sheet1!A:B,2,0)</f>
        <v/>
      </c>
    </row>
    <row r="6996">
      <c r="A6996" s="26" t="n">
        <v>10210017</v>
      </c>
      <c r="B6996" s="26" t="inlineStr">
        <is>
          <t>Caixa de Presente "Nuvem Flutuante" desbloqueada</t>
        </is>
      </c>
      <c r="C6996" s="26" t="inlineStr">
        <is>
          <t>解锁"云飘飘兮"礼盒</t>
        </is>
      </c>
      <c r="D6996" s="26">
        <f>VLOOKUP(A6996,Sheet1!A:B,2,0)</f>
        <v/>
      </c>
    </row>
    <row r="6997">
      <c r="A6997" s="26" t="n">
        <v>10210018</v>
      </c>
      <c r="B6997" s="26" t="inlineStr">
        <is>
          <t>Caixa de Presente "Foice do Olho do Corvo" desbloqueada</t>
        </is>
      </c>
      <c r="C6997" s="26" t="inlineStr">
        <is>
          <t>解锁"夜行鸦眼之镰"礼盒</t>
        </is>
      </c>
      <c r="D6997" s="26">
        <f>VLOOKUP(A6997,Sheet1!A:B,2,0)</f>
        <v/>
      </c>
    </row>
    <row r="6998">
      <c r="A6998" s="26" t="n">
        <v>10210019</v>
      </c>
      <c r="B6998" s="26" t="inlineStr">
        <is>
          <t>O Único</t>
        </is>
      </c>
      <c r="C6998" s="26" t="inlineStr">
        <is>
          <t>唯我独尊</t>
        </is>
      </c>
      <c r="D6998" s="26">
        <f>VLOOKUP(A6998,Sheet1!A:B,2,0)</f>
        <v/>
      </c>
    </row>
    <row r="6999">
      <c r="A6999" s="26" t="n">
        <v>10210020</v>
      </c>
      <c r="B6999" s="26" t="inlineStr">
        <is>
          <t>Grão-Mestre</t>
        </is>
      </c>
      <c r="C6999" s="26" t="inlineStr">
        <is>
          <t>一代宗师</t>
        </is>
      </c>
      <c r="D6999" s="26">
        <f>VLOOKUP(A6999,Sheet1!A:B,2,0)</f>
        <v/>
      </c>
    </row>
    <row r="7000">
      <c r="A7000" s="26" t="n">
        <v>10210021</v>
      </c>
      <c r="B7000" s="26" t="inlineStr">
        <is>
          <t>Brilho</t>
        </is>
      </c>
      <c r="C7000" s="26" t="inlineStr">
        <is>
          <t>初露峥嵘</t>
        </is>
      </c>
      <c r="D7000" s="26">
        <f>VLOOKUP(A7000,Sheet1!A:B,2,0)</f>
        <v/>
      </c>
    </row>
    <row r="7001">
      <c r="A7001" s="26" t="n">
        <v>10210022</v>
      </c>
      <c r="B7001" s="26" t="inlineStr">
        <is>
          <t>Ferro Negro</t>
        </is>
      </c>
      <c r="C7001" s="26" t="inlineStr">
        <is>
          <t>坚韧黑铁</t>
        </is>
      </c>
      <c r="D7001" s="26">
        <f>VLOOKUP(A7001,Sheet1!A:B,2,0)</f>
        <v/>
      </c>
    </row>
    <row r="7002">
      <c r="A7002" s="26" t="n">
        <v>10210023</v>
      </c>
      <c r="B7002" s="26" t="inlineStr">
        <is>
          <t>Bronze</t>
        </is>
      </c>
      <c r="C7002" s="26" t="inlineStr">
        <is>
          <t>无畏青铜</t>
        </is>
      </c>
      <c r="D7002" s="26">
        <f>VLOOKUP(A7002,Sheet1!A:B,2,0)</f>
        <v/>
      </c>
    </row>
    <row r="7003">
      <c r="A7003" s="26" t="n">
        <v>10210024</v>
      </c>
      <c r="B7003" s="26" t="inlineStr">
        <is>
          <t>Prata</t>
        </is>
      </c>
      <c r="C7003" s="26" t="inlineStr">
        <is>
          <t>闪耀白银</t>
        </is>
      </c>
      <c r="D7003" s="26">
        <f>VLOOKUP(A7003,Sheet1!A:B,2,0)</f>
        <v/>
      </c>
    </row>
    <row r="7004">
      <c r="A7004" s="26" t="n">
        <v>10210025</v>
      </c>
      <c r="B7004" s="26" t="inlineStr">
        <is>
          <t>Ouro</t>
        </is>
      </c>
      <c r="C7004" s="26" t="inlineStr">
        <is>
          <t>荣耀黄金</t>
        </is>
      </c>
      <c r="D7004" s="26">
        <f>VLOOKUP(A7004,Sheet1!A:B,2,0)</f>
        <v/>
      </c>
    </row>
    <row r="7005">
      <c r="A7005" s="26" t="n">
        <v>10210026</v>
      </c>
      <c r="B7005" s="26" t="inlineStr">
        <is>
          <t>Platina</t>
        </is>
      </c>
      <c r="C7005" s="26" t="inlineStr">
        <is>
          <t>超凡铂金</t>
        </is>
      </c>
      <c r="D7005" s="26">
        <f>VLOOKUP(A7005,Sheet1!A:B,2,0)</f>
        <v/>
      </c>
    </row>
    <row r="7006">
      <c r="A7006" s="26" t="n">
        <v>10210027</v>
      </c>
      <c r="B7006" s="26" t="inlineStr">
        <is>
          <t>Diamante infinito</t>
        </is>
      </c>
      <c r="C7006" s="26" t="inlineStr">
        <is>
          <t>永恒钻石</t>
        </is>
      </c>
      <c r="D7006" s="26">
        <f>VLOOKUP(A7006,Sheet1!A:B,2,0)</f>
        <v/>
      </c>
    </row>
    <row r="7007">
      <c r="A7007" s="26" t="n">
        <v>10210028</v>
      </c>
      <c r="B7007" s="26" t="inlineStr">
        <is>
          <t>Mestre</t>
        </is>
      </c>
      <c r="C7007" s="26" t="inlineStr">
        <is>
          <t>无双大师</t>
        </is>
      </c>
      <c r="D7007" s="26">
        <f>VLOOKUP(A7007,Sheet1!A:B,2,0)</f>
        <v/>
      </c>
    </row>
    <row r="7008">
      <c r="A7008" s="26" t="n">
        <v>10210029</v>
      </c>
      <c r="B7008" s="26" t="inlineStr">
        <is>
          <t>Borda de avatar 1</t>
        </is>
      </c>
      <c r="C7008" s="26" t="inlineStr">
        <is>
          <t>头像框1</t>
        </is>
      </c>
      <c r="D7008" s="26">
        <f>VLOOKUP(A7008,Sheet1!A:B,2,0)</f>
        <v/>
      </c>
    </row>
    <row r="7009">
      <c r="A7009" s="26" t="n">
        <v>10210030</v>
      </c>
      <c r="B7009" s="26" t="inlineStr">
        <is>
          <t>Seleção de Alma Marcial Vermelha 1</t>
        </is>
      </c>
      <c r="C7009" s="26" t="inlineStr">
        <is>
          <t>自选红色武魂1</t>
        </is>
      </c>
      <c r="D7009" s="26">
        <f>VLOOKUP(A7009,Sheet1!A:B,2,0)</f>
        <v/>
      </c>
    </row>
    <row r="7010">
      <c r="A7010" s="26" t="n">
        <v>10210031</v>
      </c>
      <c r="B7010" s="26" t="inlineStr">
        <is>
          <t>Seleção de Alma Marcial Vermelha 2</t>
        </is>
      </c>
      <c r="C7010" s="26" t="inlineStr">
        <is>
          <t>自选红色武魂2</t>
        </is>
      </c>
      <c r="D7010" s="26">
        <f>VLOOKUP(A7010,Sheet1!A:B,2,0)</f>
        <v/>
      </c>
    </row>
    <row r="7011">
      <c r="A7011" s="26" t="n">
        <v>10210032</v>
      </c>
      <c r="B7011" s="26" t="inlineStr">
        <is>
          <t>Para desbloquear tiara "Chapéu de bruxas"</t>
        </is>
      </c>
      <c r="C7011" s="26" t="inlineStr">
        <is>
          <t>用于解锁头饰装扮"幽幽巫帽"</t>
        </is>
      </c>
      <c r="D7011" s="26">
        <f>VLOOKUP(A7011,Sheet1!A:B,2,0)</f>
        <v/>
      </c>
    </row>
    <row r="7012">
      <c r="A7012" s="26" t="n">
        <v>10210033</v>
      </c>
      <c r="B7012" s="26" t="inlineStr">
        <is>
          <t>Caixa de Presente "Lâmpada de Sombra Lunar" desbloqueada</t>
        </is>
      </c>
      <c r="C7012" s="26" t="inlineStr">
        <is>
          <t>解锁"月影拂面灯"礼盒</t>
        </is>
      </c>
      <c r="D7012" s="26">
        <f>VLOOKUP(A7012,Sheet1!A:B,2,0)</f>
        <v/>
      </c>
    </row>
    <row r="7013">
      <c r="A7013" s="26" t="n">
        <v>10210034</v>
      </c>
      <c r="B7013" s="26" t="inlineStr">
        <is>
          <t>Caixa de Presente "Coelho de Jade I" desbloqueada</t>
        </is>
      </c>
      <c r="C7013" s="26" t="inlineStr">
        <is>
          <t>解锁"玉兔一号"礼盒</t>
        </is>
      </c>
      <c r="D7013" s="26">
        <f>VLOOKUP(A7013,Sheet1!A:B,2,0)</f>
        <v/>
      </c>
    </row>
    <row r="7014">
      <c r="A7014" s="26" t="n">
        <v>10210036</v>
      </c>
      <c r="B7014" s="26" t="inlineStr">
        <is>
          <t>Caixa de Presente "Espada Rasgadora do Céu" desbloqueada</t>
        </is>
      </c>
      <c r="C7014" s="26" t="inlineStr">
        <is>
          <t>解锁"开天宝剑"礼盒</t>
        </is>
      </c>
      <c r="D7014" s="26">
        <f>VLOOKUP(A7014,Sheet1!A:B,2,0)</f>
        <v/>
      </c>
    </row>
    <row r="7015">
      <c r="A7015" s="26" t="n">
        <v>10220001</v>
      </c>
      <c r="B7015" s="26" t="inlineStr">
        <is>
          <t>Moeda mais básica do jogo, pode ser usada para subir de nível da lâmpada mágica.</t>
        </is>
      </c>
      <c r="C7015" s="26" t="inlineStr">
        <is>
          <t>游戏中最基础的货币，可以提升神灯等级</t>
        </is>
      </c>
      <c r="D7015" s="26">
        <f>VLOOKUP(A7015,Sheet1!A:B,2,0)</f>
        <v/>
      </c>
    </row>
    <row r="7016">
      <c r="A7016" s="26" t="n">
        <v>10220002</v>
      </c>
      <c r="B7016" s="26" t="inlineStr">
        <is>
          <t>Moeda mais avançada do jogo, pode ser usada para recrutar companheiros, adquirir habilidades, etc.</t>
        </is>
      </c>
      <c r="C7016" s="26" t="inlineStr">
        <is>
          <t>游戏中最高级的货币，可以抽取同伴、技能等</t>
        </is>
      </c>
      <c r="D7016" s="26">
        <f>VLOOKUP(A7016,Sheet1!A:B,2,0)</f>
        <v/>
      </c>
    </row>
    <row r="7017">
      <c r="A7017" s="26" t="n">
        <v>10220003</v>
      </c>
      <c r="B7017" s="26" t="inlineStr">
        <is>
          <t>Para subir de nível no jogo.</t>
        </is>
      </c>
      <c r="C7017" s="26" t="inlineStr">
        <is>
          <t>游戏中用于提升自身等级</t>
        </is>
      </c>
      <c r="D7017" s="26">
        <f>VLOOKUP(A7017,Sheet1!A:B,2,0)</f>
        <v/>
      </c>
    </row>
    <row r="7018">
      <c r="A7018" s="26" t="n">
        <v>10220004</v>
      </c>
      <c r="B7018" s="26" t="inlineStr">
        <is>
          <t>Item para obtenção ou aprimoramento de herança</t>
        </is>
      </c>
      <c r="C7018" s="26" t="inlineStr">
        <is>
          <t>获取或者强化遗物的道具</t>
        </is>
      </c>
      <c r="D7018" s="26">
        <f>VLOOKUP(A7018,Sheet1!A:B,2,0)</f>
        <v/>
      </c>
    </row>
    <row r="7019">
      <c r="A7019" s="26" t="n">
        <v>10220005</v>
      </c>
      <c r="B7019" s="26" t="inlineStr">
        <is>
          <t>EXP de clã, pode ser usada para aumentar o nível do clã</t>
        </is>
      </c>
      <c r="C7019" s="26" t="inlineStr">
        <is>
          <t>家族经验值,可用于提升家族等级</t>
        </is>
      </c>
      <c r="D7019" s="26">
        <f>VLOOKUP(A7019,Sheet1!A:B,2,0)</f>
        <v/>
      </c>
    </row>
    <row r="7020">
      <c r="A7020" s="26" t="n">
        <v>10220006</v>
      </c>
      <c r="B7020" s="26" t="inlineStr">
        <is>
          <t>Obtido através da colheita de cultivos, pode ser usado para orar no Estátua dos Cogumelos.</t>
        </is>
      </c>
      <c r="C7020" s="26" t="inlineStr">
        <is>
          <t>收获农作物转化获得，可用于菇菇雕像进行祈灵</t>
        </is>
      </c>
      <c r="D7020" s="26">
        <f>VLOOKUP(A7020,Sheet1!A:B,2,0)</f>
        <v/>
      </c>
    </row>
    <row r="7021">
      <c r="A7021" s="26" t="n">
        <v>10220007</v>
      </c>
      <c r="B7021" s="26" t="inlineStr">
        <is>
          <t>Obtido ao subir de nível de cultivo, pode ser utilizado para aprimorar edifício da fazenda</t>
        </is>
      </c>
      <c r="C7021" s="26" t="inlineStr">
        <is>
          <t>种植等级提升时获得，可用于升级庄园建筑</t>
        </is>
      </c>
      <c r="D7021" s="26">
        <f>VLOOKUP(A7021,Sheet1!A:B,2,0)</f>
        <v/>
      </c>
    </row>
    <row r="7022">
      <c r="A7022" s="26" t="n">
        <v>10220008</v>
      </c>
      <c r="B7022" s="26" t="inlineStr">
        <is>
          <t>Resgatar skin de montaria na loja de corrida</t>
        </is>
      </c>
      <c r="C7022" s="26" t="inlineStr">
        <is>
          <t>冲刺商城兑换坐骑皮肤</t>
        </is>
      </c>
      <c r="D7022" s="26">
        <f>VLOOKUP(A7022,Sheet1!A:B,2,0)</f>
        <v/>
      </c>
    </row>
    <row r="7023">
      <c r="A7023" s="26" t="n">
        <v>10220009</v>
      </c>
      <c r="B7023" s="26" t="inlineStr">
        <is>
          <t>Obtido ao participar de ranqueadas entre servidores, pode ser usado para trocar itens na Loja de Glória</t>
        </is>
      </c>
      <c r="C7023" s="26" t="inlineStr">
        <is>
          <t>参与跨服排位赛获得，可用于荣耀商店兑换道具</t>
        </is>
      </c>
      <c r="D7023" s="26">
        <f>VLOOKUP(A7023,Sheet1!A:B,2,0)</f>
        <v/>
      </c>
    </row>
    <row r="7024">
      <c r="A7024" s="26" t="n">
        <v>10220010</v>
      </c>
      <c r="B7024" s="26" t="inlineStr">
        <is>
          <t>Semente aleatória diariamente</t>
        </is>
      </c>
      <c r="C7024" s="26" t="inlineStr">
        <is>
          <t>每日赠送的随机种子</t>
        </is>
      </c>
      <c r="D7024" s="26">
        <f>VLOOKUP(A7024,Sheet1!A:B,2,0)</f>
        <v/>
      </c>
    </row>
    <row r="7025">
      <c r="A7025" s="26" t="n">
        <v>10220011</v>
      </c>
      <c r="B7025" s="26" t="inlineStr">
        <is>
          <t>Sementes avançadas, é possível obter cultivos avançados com uma probabilidade relativamente alta</t>
        </is>
      </c>
      <c r="C7025" s="26" t="inlineStr">
        <is>
          <t>高级种子，有较高概率获得高级农作物</t>
        </is>
      </c>
      <c r="D7025" s="26">
        <f>VLOOKUP(A7025,Sheet1!A:B,2,0)</f>
        <v/>
      </c>
    </row>
    <row r="7026">
      <c r="A7026" s="26" t="n">
        <v>10220012</v>
      </c>
      <c r="B7026" s="26" t="inlineStr">
        <is>
          <t>Sementes raras, pode obter a produção de cultivos avançados ao usar.</t>
        </is>
      </c>
      <c r="C7026" s="26" t="inlineStr">
        <is>
          <t>稀有种子，必定产出高级农作物</t>
        </is>
      </c>
      <c r="D7026" s="26">
        <f>VLOOKUP(A7026,Sheet1!A:B,2,0)</f>
        <v/>
      </c>
    </row>
    <row r="7027">
      <c r="A7027" s="26" t="n">
        <v>10220013</v>
      </c>
      <c r="B7027" s="26" t="inlineStr">
        <is>
          <t>É possível reduzir o tempo de crescimento das plantas cultivas em uma hora</t>
        </is>
      </c>
      <c r="C7027" s="26" t="inlineStr">
        <is>
          <t>可减少一小时农作物生长时间</t>
        </is>
      </c>
      <c r="D7027" s="26">
        <f>VLOOKUP(A7027,Sheet1!A:B,2,0)</f>
        <v/>
      </c>
    </row>
    <row r="7028">
      <c r="A7028" s="26" t="n">
        <v>10220014</v>
      </c>
      <c r="B7028" s="26" t="inlineStr">
        <is>
          <t>É possível reduzir o tempo de crescimento das plantas cultivas em meia hora</t>
        </is>
      </c>
      <c r="C7028" s="26" t="inlineStr">
        <is>
          <t>可减少半小时农作物生长时间</t>
        </is>
      </c>
      <c r="D7028" s="26">
        <f>VLOOKUP(A7028,Sheet1!A:B,2,0)</f>
        <v/>
      </c>
    </row>
    <row r="7029">
      <c r="A7029" s="26" t="n">
        <v>10220015</v>
      </c>
      <c r="B7029" s="26" t="inlineStr">
        <is>
          <t>É possível reduzir o tempo de crescimento das plantas cultivas alheias em 5 minutos</t>
        </is>
      </c>
      <c r="C7029" s="26" t="inlineStr">
        <is>
          <t>可帮助减少五分钟他人的农作物生长时间</t>
        </is>
      </c>
      <c r="D7029" s="26">
        <f>VLOOKUP(A7029,Sheet1!A:B,2,0)</f>
        <v/>
      </c>
    </row>
    <row r="7030">
      <c r="A7030" s="26" t="n">
        <v>10220016</v>
      </c>
      <c r="B7030" s="26" t="inlineStr">
        <is>
          <t>Diamante raro no mundo de cogumelo, pode ser usado comprar qualquer coisa</t>
        </is>
      </c>
      <c r="C7030" s="26" t="inlineStr">
        <is>
          <t>菇菇世界中极其珍贵的宝钻，可用于付费任意商品</t>
        </is>
      </c>
      <c r="D7030" s="26">
        <f>VLOOKUP(A7030,Sheet1!A:B,2,0)</f>
        <v/>
      </c>
    </row>
    <row r="7031">
      <c r="A7031" s="26" t="n">
        <v>10220017</v>
      </c>
      <c r="B7031" s="26" t="inlineStr">
        <is>
          <t>Lâmpada Mágica, é usada para obter equipamentos refinados para melhorar a força.</t>
        </is>
      </c>
      <c r="C7031" s="26" t="inlineStr">
        <is>
          <t>神灯，可以开出精致的装备用于提升实力</t>
        </is>
      </c>
      <c r="D7031" s="26">
        <f>VLOOKUP(A7031,Sheet1!A:B,2,0)</f>
        <v/>
      </c>
    </row>
    <row r="7032">
      <c r="A7032" s="26" t="n">
        <v>10220018</v>
      </c>
      <c r="B7032" s="26" t="inlineStr">
        <is>
          <t>Bilhete rápido de jogo, pode viajar no tempo e no espaço e pesquisa antecipada ao usar, reduzindo o tempo de aprimorar em 5 minutos</t>
        </is>
      </c>
      <c r="C7032" s="26" t="inlineStr">
        <is>
          <t>游戏中的加速券，能穿越时空，提前研究，减少5分钟升级时间</t>
        </is>
      </c>
      <c r="D7032" s="26">
        <f>VLOOKUP(A7032,Sheet1!A:B,2,0)</f>
        <v/>
      </c>
    </row>
    <row r="7033">
      <c r="A7033" s="26" t="n">
        <v>10220019</v>
      </c>
      <c r="B7033" s="26" t="inlineStr">
        <is>
          <t>Chave de Entrada para a Instância da Lâmpada Mágica no jogo</t>
        </is>
      </c>
      <c r="C7033" s="26" t="inlineStr">
        <is>
          <t>游戏中用于进入神灯副本的入场钥匙</t>
        </is>
      </c>
      <c r="D7033" s="26">
        <f>VLOOKUP(A7033,Sheet1!A:B,2,0)</f>
        <v/>
      </c>
    </row>
    <row r="7034">
      <c r="A7034" s="26" t="n">
        <v>10220020</v>
      </c>
      <c r="B7034" s="26" t="inlineStr">
        <is>
          <t>Chave de Entrada para a Instância da Diamante no jogo</t>
        </is>
      </c>
      <c r="C7034" s="26" t="inlineStr">
        <is>
          <t>游戏中用于进入钻石副本的入场钥匙</t>
        </is>
      </c>
      <c r="D7034" s="26">
        <f>VLOOKUP(A7034,Sheet1!A:B,2,0)</f>
        <v/>
      </c>
    </row>
    <row r="7035">
      <c r="A7035" s="26" t="n">
        <v>10220021</v>
      </c>
      <c r="B7035" s="26" t="inlineStr">
        <is>
          <t>Chave de Entrada para a cópia da Herança no jogo</t>
        </is>
      </c>
      <c r="C7035" s="26" t="inlineStr">
        <is>
          <t>游戏中用于进入遗物副本的入场钥匙</t>
        </is>
      </c>
      <c r="D7035" s="26">
        <f>VLOOKUP(A7035,Sheet1!A:B,2,0)</f>
        <v/>
      </c>
    </row>
    <row r="7036">
      <c r="A7036" s="26" t="n">
        <v>10220022</v>
      </c>
      <c r="B7036" s="26" t="inlineStr">
        <is>
          <t>Cupão de Entrada para a Arena no jogo</t>
        </is>
      </c>
      <c r="C7036" s="26" t="inlineStr">
        <is>
          <t>游戏中用于进入竞技场的入场券</t>
        </is>
      </c>
      <c r="D7036" s="26">
        <f>VLOOKUP(A7036,Sheet1!A:B,2,0)</f>
        <v/>
      </c>
    </row>
    <row r="7037">
      <c r="A7037" s="26" t="n">
        <v>10220023</v>
      </c>
      <c r="B7037" s="26" t="inlineStr">
        <is>
          <t>Minério usado para pesquisar tecnologia no jogo</t>
        </is>
      </c>
      <c r="C7037" s="26" t="inlineStr">
        <is>
          <t>游戏中用于研究科技的矿石</t>
        </is>
      </c>
      <c r="D7037" s="26">
        <f>VLOOKUP(A7037,Sheet1!A:B,2,0)</f>
        <v/>
      </c>
    </row>
    <row r="7038">
      <c r="A7038" s="26" t="n">
        <v>10220024</v>
      </c>
      <c r="B7038" s="26" t="inlineStr">
        <is>
          <t>Item usado para aprimorar a avaliação de montaria no jogo</t>
        </is>
      </c>
      <c r="C7038" s="26" t="inlineStr">
        <is>
          <t>游戏中用于提升坐骑星级的道具</t>
        </is>
      </c>
      <c r="D7038" s="26">
        <f>VLOOKUP(A7038,Sheet1!A:B,2,0)</f>
        <v/>
      </c>
    </row>
    <row r="7039">
      <c r="A7039" s="26" t="n">
        <v>10220025</v>
      </c>
      <c r="B7039" s="26" t="inlineStr">
        <is>
          <t>Chave de Entrada para a cópia da Herança no jogo</t>
        </is>
      </c>
      <c r="C7039" s="26" t="inlineStr">
        <is>
          <t>游戏中用于进入遗物组队副本的入场钥匙</t>
        </is>
      </c>
      <c r="D7039" s="26">
        <f>VLOOKUP(A7039,Sheet1!A:B,2,0)</f>
        <v/>
      </c>
    </row>
    <row r="7040">
      <c r="A7040" s="26" t="n">
        <v>10220026</v>
      </c>
      <c r="B7040" s="26" t="inlineStr">
        <is>
          <t>Item usado para obter vezes de recompensas de assistência de grupo da Instância de Herança no jogo</t>
        </is>
      </c>
      <c r="C7040" s="26" t="inlineStr">
        <is>
          <t>游戏中用于获取遗物组队副本助战奖励次数的道具</t>
        </is>
      </c>
      <c r="D7040" s="26">
        <f>VLOOKUP(A7040,Sheet1!A:B,2,0)</f>
        <v/>
      </c>
    </row>
    <row r="7041">
      <c r="A7041" s="26" t="n">
        <v>10220027</v>
      </c>
      <c r="B7041" s="26" t="inlineStr">
        <is>
          <t>Item usado para entrar na instância de montaria no jogo</t>
        </is>
      </c>
      <c r="C7041" s="26" t="inlineStr">
        <is>
          <t>游戏中用于进入坐骑副本的道具</t>
        </is>
      </c>
      <c r="D7041" s="26">
        <f>VLOOKUP(A7041,Sheet1!A:B,2,0)</f>
        <v/>
      </c>
    </row>
    <row r="7042">
      <c r="A7042" s="26" t="n">
        <v>10220028</v>
      </c>
      <c r="B7042" s="26" t="inlineStr">
        <is>
          <t>Item usado para sortear a habilidade no jogo</t>
        </is>
      </c>
      <c r="C7042" s="26" t="inlineStr">
        <is>
          <t>游戏中用于抽取技能的道具</t>
        </is>
      </c>
      <c r="D7042" s="26">
        <f>VLOOKUP(A7042,Sheet1!A:B,2,0)</f>
        <v/>
      </c>
    </row>
    <row r="7043">
      <c r="A7043" s="26" t="n">
        <v>10220029</v>
      </c>
      <c r="B7043" s="26" t="inlineStr">
        <is>
          <t>Item usado para sortear a campanheiro no jogo</t>
        </is>
      </c>
      <c r="C7043" s="26" t="inlineStr">
        <is>
          <t>游戏中用于抽取同伴的道具</t>
        </is>
      </c>
      <c r="D7043" s="26">
        <f>VLOOKUP(A7043,Sheet1!A:B,2,0)</f>
        <v/>
      </c>
    </row>
    <row r="7044">
      <c r="A7044" s="26" t="n">
        <v>10220030</v>
      </c>
      <c r="B7044" s="26" t="inlineStr">
        <is>
          <t>Item usado para desbloquear a traje Amor em Tempos Conturbados</t>
        </is>
      </c>
      <c r="C7044" s="26" t="inlineStr">
        <is>
          <t>解锁乱世情缘时装的道具</t>
        </is>
      </c>
      <c r="D7044" s="26">
        <f>VLOOKUP(A7044,Sheet1!A:B,2,0)</f>
        <v/>
      </c>
    </row>
    <row r="7045">
      <c r="A7045" s="26" t="n">
        <v>10220031</v>
      </c>
      <c r="B7045" s="26" t="inlineStr">
        <is>
          <t>Item usado para sorteios de Carnaval de Montaria no jogo</t>
        </is>
      </c>
      <c r="C7045" s="26" t="inlineStr">
        <is>
          <t>游戏中用于坐骑狂欢的抽取道具</t>
        </is>
      </c>
      <c r="D7045" s="26">
        <f>VLOOKUP(A7045,Sheet1!A:B,2,0)</f>
        <v/>
      </c>
    </row>
    <row r="7046">
      <c r="A7046" s="26" t="n">
        <v>10220032</v>
      </c>
      <c r="B7046" s="26" t="inlineStr">
        <is>
          <t>Pontos usados para trocar por itens</t>
        </is>
      </c>
      <c r="C7046" s="26" t="inlineStr">
        <is>
          <t>用于兑换道具的积分</t>
        </is>
      </c>
      <c r="D7046" s="26">
        <f>VLOOKUP(A7046,Sheet1!A:B,2,0)</f>
        <v/>
      </c>
    </row>
    <row r="7047">
      <c r="A7047" s="26" t="n">
        <v>10220033</v>
      </c>
      <c r="B7047" s="26" t="inlineStr">
        <is>
          <t>Item usado para forjar artefatos</t>
        </is>
      </c>
      <c r="C7047" s="26" t="inlineStr">
        <is>
          <t>用于锤炼神器的道具</t>
        </is>
      </c>
      <c r="D7047" s="26">
        <f>VLOOKUP(A7047,Sheet1!A:B,2,0)</f>
        <v/>
      </c>
    </row>
    <row r="7048">
      <c r="A7048" s="26" t="n">
        <v>10220034</v>
      </c>
      <c r="B7048" s="26" t="inlineStr">
        <is>
          <t>Item usado para girar a máquina de sorte dos cogumelos</t>
        </is>
      </c>
      <c r="C7048" s="26" t="inlineStr">
        <is>
          <t>用于转动菇菇幸运机的道具</t>
        </is>
      </c>
      <c r="D7048" s="26">
        <f>VLOOKUP(A7048,Sheet1!A:B,2,0)</f>
        <v/>
      </c>
    </row>
    <row r="7049">
      <c r="A7049" s="26" t="n">
        <v>10220035</v>
      </c>
      <c r="B7049" s="26" t="inlineStr">
        <is>
          <t>Pontos usados para trocar por itens</t>
        </is>
      </c>
      <c r="C7049" s="26" t="inlineStr">
        <is>
          <t>用于兑换道具的积分</t>
        </is>
      </c>
      <c r="D7049" s="26">
        <f>VLOOKUP(A7049,Sheet1!A:B,2,0)</f>
        <v/>
      </c>
    </row>
    <row r="7050">
      <c r="A7050" s="26" t="n">
        <v>10220036</v>
      </c>
      <c r="B7050" s="26" t="inlineStr">
        <is>
          <t>Essência rara que condensa Alma Marcial através das gerações da tribo dos cogumelos, pode ser utilizada para subir do nível de Alma Marcial</t>
        </is>
      </c>
      <c r="C7050" s="26" t="inlineStr">
        <is>
          <t>凝聚着菇族世代武魂的珍贵精华，可用于提升武魂等级</t>
        </is>
      </c>
      <c r="D7050" s="26">
        <f>VLOOKUP(A7050,Sheet1!A:B,2,0)</f>
        <v/>
      </c>
    </row>
    <row r="7051">
      <c r="A7051" s="26" t="n">
        <v>10220037</v>
      </c>
      <c r="B7051" s="26" t="inlineStr">
        <is>
          <t>Gemas raras que contêm a coragem e a força dos ancestrais cogumelos, podem ser incrustadas em círculo mágico de Oração para invocar Alma Marcial</t>
        </is>
      </c>
      <c r="C7051" s="26" t="inlineStr">
        <is>
          <t>承载着菇菇先辈勇气与力量的稀有晶石，可嵌入祈愿法阵召唤武魂</t>
        </is>
      </c>
      <c r="D7051" s="26">
        <f>VLOOKUP(A7051,Sheet1!A:B,2,0)</f>
        <v/>
      </c>
    </row>
    <row r="7052">
      <c r="A7052" s="26" t="n">
        <v>10220038</v>
      </c>
      <c r="B7052" s="26" t="inlineStr">
        <is>
          <t>Item usado para resetar a classe do jogador</t>
        </is>
      </c>
      <c r="C7052" s="26" t="inlineStr">
        <is>
          <t>用于重置玩家职业的道具</t>
        </is>
      </c>
      <c r="D7052" s="26">
        <f>VLOOKUP(A7052,Sheet1!A:B,2,0)</f>
        <v/>
      </c>
    </row>
    <row r="7053">
      <c r="A7053" s="26" t="n">
        <v>10220039</v>
      </c>
      <c r="B7053" s="26" t="inlineStr">
        <is>
          <t>Item usado para despertar de classe</t>
        </is>
      </c>
      <c r="C7053" s="26" t="inlineStr">
        <is>
          <t>用于职业觉醒的道具</t>
        </is>
      </c>
      <c r="D7053" s="26">
        <f>VLOOKUP(A7053,Sheet1!A:B,2,0)</f>
        <v/>
      </c>
    </row>
    <row r="7054">
      <c r="A7054" s="26" t="n">
        <v>10220040</v>
      </c>
      <c r="B7054" s="26" t="inlineStr">
        <is>
          <t>Item usado para aumentar o nível de despertar de classe</t>
        </is>
      </c>
      <c r="C7054" s="26" t="inlineStr">
        <is>
          <t>用于提升职业觉醒等级的道具</t>
        </is>
      </c>
      <c r="D7054" s="26">
        <f>VLOOKUP(A7054,Sheet1!A:B,2,0)</f>
        <v/>
      </c>
    </row>
    <row r="7055">
      <c r="A7055" s="26" t="n">
        <v>10220042</v>
      </c>
      <c r="B7055" s="26" t="inlineStr">
        <is>
          <t>Obtido através da colheita de cultivos, pode ser usado para orar no Estátua dos Cogumelos.</t>
        </is>
      </c>
      <c r="C7055" s="26" t="inlineStr">
        <is>
          <t>收获农作物转化获得，可用于菇菇雕像进行祈灵</t>
        </is>
      </c>
      <c r="D7055" s="26">
        <f>VLOOKUP(A7055,Sheet1!A:B,2,0)</f>
        <v/>
      </c>
    </row>
    <row r="7056">
      <c r="A7056" s="26" t="n">
        <v>10220043</v>
      </c>
      <c r="B7056" s="26" t="inlineStr">
        <is>
          <t>Item usado para desbloquear a traje Festa de Pijama</t>
        </is>
      </c>
      <c r="C7056" s="26" t="inlineStr">
        <is>
          <t>解锁睡衣派对时装的道具</t>
        </is>
      </c>
      <c r="D7056" s="26">
        <f>VLOOKUP(A7056,Sheet1!A:B,2,0)</f>
        <v/>
      </c>
    </row>
    <row r="7057">
      <c r="A7057" s="26" t="n">
        <v>10220044</v>
      </c>
      <c r="B7057" s="26" t="inlineStr">
        <is>
          <t>Item usado para participar da roleta de Festa de Sonho Estelar</t>
        </is>
      </c>
      <c r="C7057" s="26" t="inlineStr">
        <is>
          <t>用于参与星梦派对转盘的道具</t>
        </is>
      </c>
      <c r="D7057" s="26">
        <f>VLOOKUP(A7057,Sheet1!A:B,2,0)</f>
        <v/>
      </c>
    </row>
    <row r="7058">
      <c r="A7058" s="26" t="n">
        <v>10220045</v>
      </c>
      <c r="B7058" s="26" t="inlineStr">
        <is>
          <t>Item usado para trocar por produto na Loja de Sonho</t>
        </is>
      </c>
      <c r="C7058" s="26" t="inlineStr">
        <is>
          <t>用于兑换甜梦小铺商品的道具</t>
        </is>
      </c>
      <c r="D7058" s="26">
        <f>VLOOKUP(A7058,Sheet1!A:B,2,0)</f>
        <v/>
      </c>
    </row>
    <row r="7059">
      <c r="A7059" s="26" t="n">
        <v>10220046</v>
      </c>
      <c r="B7059" s="26" t="inlineStr">
        <is>
          <t>Item usado para participar do evento Guerra de Travesseiros</t>
        </is>
      </c>
      <c r="C7059" s="26" t="inlineStr">
        <is>
          <t>用于参与枕头大战活动的道具</t>
        </is>
      </c>
      <c r="D7059" s="26">
        <f>VLOOKUP(A7059,Sheet1!A:B,2,0)</f>
        <v/>
      </c>
    </row>
    <row r="7060">
      <c r="A7060" s="26" t="n">
        <v>10220047</v>
      </c>
      <c r="B7060" s="26" t="inlineStr">
        <is>
          <t>Durante Encontro da Ponte Magpie, pode obter 1 ponto de nostalgia e 1 ponto de dar flores ao presentear outros jogadores</t>
        </is>
      </c>
      <c r="C7060" s="26" t="inlineStr">
        <is>
          <t>鹊桥相会中赠送给其他玩家，可获得1点送花值和相思值</t>
        </is>
      </c>
      <c r="D7060" s="26">
        <f>VLOOKUP(A7060,Sheet1!A:B,2,0)</f>
        <v/>
      </c>
    </row>
    <row r="7061">
      <c r="A7061" s="26" t="n">
        <v>10220048</v>
      </c>
      <c r="B7061" s="26" t="inlineStr">
        <is>
          <t>Durante Encontro da Ponte Magpie, pode obter 100 pontos de nostalgia e 100 pontos de dar flores ao presentear outros jogadores</t>
        </is>
      </c>
      <c r="C7061" s="26" t="inlineStr">
        <is>
          <t>鹊桥相会中赠送给其他玩家，可获得100点送花值和相思值</t>
        </is>
      </c>
      <c r="D7061" s="26">
        <f>VLOOKUP(A7061,Sheet1!A:B,2,0)</f>
        <v/>
      </c>
    </row>
    <row r="7062">
      <c r="A7062" s="26" t="n">
        <v>10220049</v>
      </c>
      <c r="B7062" s="26" t="inlineStr">
        <is>
          <t>Usado para desbloquear recompensa de Ordem Divina da Ponte Magpie no Encontro da Ponte Magpie</t>
        </is>
      </c>
      <c r="C7062" s="26" t="inlineStr">
        <is>
          <t>用于鹊桥相会中解锁鹊桥仙令的奖励</t>
        </is>
      </c>
      <c r="D7062" s="26">
        <f>VLOOKUP(A7062,Sheet1!A:B,2,0)</f>
        <v/>
      </c>
    </row>
    <row r="7063">
      <c r="A7063" s="26" t="n">
        <v>10220050</v>
      </c>
      <c r="B7063" s="26" t="inlineStr">
        <is>
          <t>Item usado para participar da Roleta do Tempo na Fuga de Semestre, após o término do evento, será convertido em 10.000 moedas de ouro.</t>
        </is>
      </c>
      <c r="C7063" s="26" t="inlineStr">
        <is>
          <t>用于参与逃离开学季的时光转盘的道具，活动结束后转化为10000金币</t>
        </is>
      </c>
      <c r="D7063" s="26">
        <f>VLOOKUP(A7063,Sheet1!A:B,2,0)</f>
        <v/>
      </c>
    </row>
    <row r="7064">
      <c r="A7064" s="26" t="n">
        <v>10220051</v>
      </c>
      <c r="B7064" s="26" t="inlineStr">
        <is>
          <t>Item usado para trocar por produtos na loja de Fuga do Semestre, será convertido em 50.000 moedas de ouro após o término do evento.</t>
        </is>
      </c>
      <c r="C7064" s="26" t="inlineStr">
        <is>
          <t>用于兑换逃离开学季小卖部中商品的道具，活动结束后转化为50000金币</t>
        </is>
      </c>
      <c r="D7064" s="26">
        <f>VLOOKUP(A7064,Sheet1!A:B,2,0)</f>
        <v/>
      </c>
    </row>
    <row r="7065">
      <c r="A7065" s="26" t="n">
        <v>10220052</v>
      </c>
      <c r="B7065" s="26" t="inlineStr">
        <is>
          <t>Usado para desbloquear recompensas do Retorno às Férias e participar do Ranking de Mestre</t>
        </is>
      </c>
      <c r="C7065" s="26" t="inlineStr">
        <is>
          <t>用于解锁重返假期中的奖励和参与大神榜排名</t>
        </is>
      </c>
      <c r="D7065" s="26">
        <f>VLOOKUP(A7065,Sheet1!A:B,2,0)</f>
        <v/>
      </c>
    </row>
    <row r="7066">
      <c r="A7066" s="26" t="n">
        <v>10220053</v>
      </c>
      <c r="B7066" s="26" t="inlineStr">
        <is>
          <t>Tentativas de desafios na fase regular da ranqueada entre servidores</t>
        </is>
      </c>
      <c r="C7066" s="26" t="inlineStr">
        <is>
          <t>跨服排位赛正赛的挑战次数</t>
        </is>
      </c>
      <c r="D7066" s="26">
        <f>VLOOKUP(A7066,Sheet1!A:B,2,0)</f>
        <v/>
      </c>
    </row>
    <row r="7067">
      <c r="A7067" s="26" t="n">
        <v>10220054</v>
      </c>
      <c r="B7067" s="26" t="inlineStr">
        <is>
          <t>Item usado no simulador dos cogumelos para reforjar equipamentos, desbloquear habilidades e companheiros, etc.; será convertido em 1.000 moedas de ouro após o término do evento</t>
        </is>
      </c>
      <c r="C7067" s="26" t="inlineStr">
        <is>
          <t>用于在菇生模拟器中重铸装备、解锁技能、同伴等的道具，活动结束后转化为1000金币</t>
        </is>
      </c>
      <c r="D7067" s="26">
        <f>VLOOKUP(A7067,Sheet1!A:B,2,0)</f>
        <v/>
      </c>
    </row>
    <row r="7068">
      <c r="A7068" s="26" t="n">
        <v>10220055</v>
      </c>
      <c r="B7068" s="26" t="inlineStr">
        <is>
          <t>Item de pontuação obtido após completar as instâncias do simulador dos cogumelos.</t>
        </is>
      </c>
      <c r="C7068" s="26" t="inlineStr">
        <is>
          <t>完成菇生模拟器副本后获得的积分道具</t>
        </is>
      </c>
      <c r="D7068" s="26">
        <f>VLOOKUP(A7068,Sheet1!A:B,2,0)</f>
        <v/>
      </c>
    </row>
    <row r="7069">
      <c r="A7069" s="26" t="n">
        <v>10220056</v>
      </c>
      <c r="B7069" s="26" t="inlineStr">
        <is>
          <t>Item usado para participar da Ciranda do Festival Lunar, após o término do evento, será convertido em 10.000 moedas de ouro.</t>
        </is>
      </c>
      <c r="C7069" s="26" t="inlineStr">
        <is>
          <t>用于参与中秋团团转的活动道具，活动结束后转化为10000金币</t>
        </is>
      </c>
      <c r="D7069" s="26">
        <f>VLOOKUP(A7069,Sheet1!A:B,2,0)</f>
        <v/>
      </c>
    </row>
    <row r="7070">
      <c r="A7070" s="26" t="n">
        <v>10220057</v>
      </c>
      <c r="B7070" s="26" t="inlineStr">
        <is>
          <t>Item usado para trocar por produtos na loja de Noite do Festival Lunar, será convertido em 50.000 moedas de ouro após o término do evento.</t>
        </is>
      </c>
      <c r="C7070" s="26" t="inlineStr">
        <is>
          <t>用于兑换中秋团聚夜节日商店中商品的道具，活动结束后转化为50000金币</t>
        </is>
      </c>
      <c r="D7070" s="26">
        <f>VLOOKUP(A7070,Sheet1!A:B,2,0)</f>
        <v/>
      </c>
    </row>
    <row r="7071">
      <c r="A7071" s="26" t="n">
        <v>10220058</v>
      </c>
      <c r="B7071" s="26" t="inlineStr">
        <is>
          <t>Item usado durante o evento de Noite do Festival Lunar para presentear o Backkom, pode obter 1 ponto de afinidade após a doação</t>
        </is>
      </c>
      <c r="C7071" s="26" t="inlineStr">
        <is>
          <t>用于中秋团聚夜活动赠送给贝肯熊的道具，赠送后获得1点好感</t>
        </is>
      </c>
      <c r="D7071" s="26">
        <f>VLOOKUP(A7071,Sheet1!A:B,2,0)</f>
        <v/>
      </c>
    </row>
    <row r="7072">
      <c r="A7072" s="26" t="n">
        <v>10220059</v>
      </c>
      <c r="B7072" s="26" t="inlineStr">
        <is>
          <t>Item consumido na Rali de Bolo Lunar</t>
        </is>
      </c>
      <c r="C7072" s="26" t="inlineStr">
        <is>
          <t>用于月饼拉力赛活动中消耗的道具</t>
        </is>
      </c>
      <c r="D7072" s="26">
        <f>VLOOKUP(A7072,Sheet1!A:B,2,0)</f>
        <v/>
      </c>
    </row>
    <row r="7073">
      <c r="A7073" s="26" t="n">
        <v>10220060</v>
      </c>
      <c r="B7073" s="26" t="inlineStr">
        <is>
          <t>Receber aleatoriamente uma carta colecionável do evento Noite do Festival Lunar</t>
        </is>
      </c>
      <c r="C7073" s="26" t="inlineStr">
        <is>
          <t>随机获得一张中秋团聚夜中的集卡卡牌</t>
        </is>
      </c>
      <c r="D7073" s="26">
        <f>VLOOKUP(A7073,Sheet1!A:B,2,0)</f>
        <v/>
      </c>
    </row>
    <row r="7074">
      <c r="A7074" s="26" t="n">
        <v>10220061</v>
      </c>
      <c r="B7074" s="26" t="inlineStr">
        <is>
          <t>Após a coleção, você pode receber as recompensas de coletar cartas em Noite do Festival Lunar e, ao final do evento, será convertido em 10000 moedas de ouro.</t>
        </is>
      </c>
      <c r="C7074" s="26" t="inlineStr">
        <is>
          <t>收集后可在中秋团聚夜中领取集卡奖励，活动结束后转化为10000金币</t>
        </is>
      </c>
      <c r="D7074" s="26">
        <f>VLOOKUP(A7074,Sheet1!A:B,2,0)</f>
        <v/>
      </c>
    </row>
    <row r="7075">
      <c r="A7075" s="26" t="n">
        <v>10220062</v>
      </c>
      <c r="B7075" s="26" t="inlineStr">
        <is>
          <t>Após a coleção, você pode receber as recompensas de coletar cartas em Noite do Festival Lunar e, ao final do evento, será convertido em 10000 moedas de ouro.</t>
        </is>
      </c>
      <c r="C7075" s="26" t="inlineStr">
        <is>
          <t>收集后可在中秋团聚夜中领取集卡奖励，活动结束后转化为10000金币</t>
        </is>
      </c>
      <c r="D7075" s="26">
        <f>VLOOKUP(A7075,Sheet1!A:B,2,0)</f>
        <v/>
      </c>
    </row>
    <row r="7076">
      <c r="A7076" s="26" t="n">
        <v>10220063</v>
      </c>
      <c r="B7076" s="26" t="inlineStr">
        <is>
          <t>Após a coleção, você pode receber as recompensas de coletar cartas em Noite do Festival Lunar e, ao final do evento, será convertido em 10000 moedas de ouro.</t>
        </is>
      </c>
      <c r="C7076" s="26" t="inlineStr">
        <is>
          <t>收集后可在中秋团聚夜中领取集卡奖励，活动结束后转化为10000金币</t>
        </is>
      </c>
      <c r="D7076" s="26">
        <f>VLOOKUP(A7076,Sheet1!A:B,2,0)</f>
        <v/>
      </c>
    </row>
    <row r="7077">
      <c r="A7077" s="26" t="n">
        <v>10220064</v>
      </c>
      <c r="B7077" s="26" t="inlineStr">
        <is>
          <t>Após a coleção, você pode receber as recompensas de coletar cartas em Noite do Festival Lunar e, ao final do evento, será convertido em 10000 moedas de ouro.</t>
        </is>
      </c>
      <c r="C7077" s="26" t="inlineStr">
        <is>
          <t>收集后可在中秋团聚夜中领取集卡奖励，活动结束后转化为10000金币</t>
        </is>
      </c>
      <c r="D7077" s="26">
        <f>VLOOKUP(A7077,Sheet1!A:B,2,0)</f>
        <v/>
      </c>
    </row>
    <row r="7078">
      <c r="A7078" s="26" t="n">
        <v>10220065</v>
      </c>
      <c r="B7078" s="26" t="inlineStr">
        <is>
          <t>Após a coleção, você pode receber as recompensas de coletar cartas em Noite do Festival Lunar e, ao final do evento, será convertido em 10000 moedas de ouro.</t>
        </is>
      </c>
      <c r="C7078" s="26" t="inlineStr">
        <is>
          <t>收集后可在中秋团聚夜中领取集卡奖励，活动结束后转化为10000金币</t>
        </is>
      </c>
      <c r="D7078" s="26">
        <f>VLOOKUP(A7078,Sheet1!A:B,2,0)</f>
        <v/>
      </c>
    </row>
    <row r="7079">
      <c r="A7079" s="26" t="n">
        <v>10220066</v>
      </c>
      <c r="B7079" s="26" t="inlineStr">
        <is>
          <t>Usado para desbloquear recompensas de Presente de Backkom e participar do Ranking de amigos íntimos de Backkom</t>
        </is>
      </c>
      <c r="C7079" s="26" t="inlineStr">
        <is>
          <t>用于解锁贝肯熊赠礼中的奖励和参与贝肯熊挚友榜单排名</t>
        </is>
      </c>
      <c r="D7079" s="26">
        <f>VLOOKUP(A7079,Sheet1!A:B,2,0)</f>
        <v/>
      </c>
    </row>
    <row r="7080">
      <c r="A7080" s="26" t="n">
        <v>10220067</v>
      </c>
      <c r="B7080" s="26" t="inlineStr">
        <is>
          <t>Usado para desbloquear a decoração Voz Celestial</t>
        </is>
      </c>
      <c r="C7080" s="26" t="inlineStr">
        <is>
          <t>用于解锁天籁之麦装扮</t>
        </is>
      </c>
      <c r="D7080" s="26">
        <f>VLOOKUP(A7080,Sheet1!A:B,2,0)</f>
        <v/>
      </c>
    </row>
    <row r="7081">
      <c r="A7081" s="26" t="n">
        <v>10220068</v>
      </c>
      <c r="B7081" s="26" t="inlineStr">
        <is>
          <t>Usado para desbloquear a decoração Festa Coletiva</t>
        </is>
      </c>
      <c r="C7081" s="26" t="inlineStr">
        <is>
          <t>用于解锁一起high装扮</t>
        </is>
      </c>
      <c r="D7081" s="26">
        <f>VLOOKUP(A7081,Sheet1!A:B,2,0)</f>
        <v/>
      </c>
    </row>
    <row r="7082">
      <c r="A7082" s="26" t="n">
        <v>10220069</v>
      </c>
      <c r="B7082" s="26" t="inlineStr">
        <is>
          <t>Usado para desbloquear a decoração Vocalista Mascarado</t>
        </is>
      </c>
      <c r="C7082" s="26" t="inlineStr">
        <is>
          <t>用于解锁蒙面歌王装扮</t>
        </is>
      </c>
      <c r="D7082" s="26">
        <f>VLOOKUP(A7082,Sheet1!A:B,2,0)</f>
        <v/>
      </c>
    </row>
    <row r="7083">
      <c r="A7083" s="26" t="n">
        <v>10220070</v>
      </c>
      <c r="B7083" s="26" t="inlineStr">
        <is>
          <t>Usado para desbloquear a decoração Bastão de Torcida</t>
        </is>
      </c>
      <c r="C7083" s="26" t="inlineStr">
        <is>
          <t>用于解锁应援棒装扮</t>
        </is>
      </c>
      <c r="D7083" s="26">
        <f>VLOOKUP(A7083,Sheet1!A:B,2,0)</f>
        <v/>
      </c>
    </row>
    <row r="7084">
      <c r="A7084" s="26" t="n">
        <v>10220071</v>
      </c>
      <c r="B7084" s="26" t="inlineStr">
        <is>
          <t>Usado para desbloquear a decoração Walkman</t>
        </is>
      </c>
      <c r="C7084" s="26" t="inlineStr">
        <is>
          <t>用于解锁随身听装扮</t>
        </is>
      </c>
      <c r="D7084" s="26">
        <f>VLOOKUP(A7084,Sheet1!A:B,2,0)</f>
        <v/>
      </c>
    </row>
    <row r="7085">
      <c r="A7085" s="26" t="n">
        <v>10220072</v>
      </c>
      <c r="B7085" s="26" t="inlineStr">
        <is>
          <t>Usado para desbloquear a decoração Melodia do Coração</t>
        </is>
      </c>
      <c r="C7085" s="26" t="inlineStr">
        <is>
          <t>用于解锁心随音动装扮</t>
        </is>
      </c>
      <c r="D7085" s="26">
        <f>VLOOKUP(A7085,Sheet1!A:B,2,0)</f>
        <v/>
      </c>
    </row>
    <row r="7086">
      <c r="A7086" s="26" t="n">
        <v>10220073</v>
      </c>
      <c r="B7086" s="26" t="inlineStr">
        <is>
          <t>Usado para desbloquear a decoração Unicórnio dos Sonhos</t>
        </is>
      </c>
      <c r="C7086" s="26" t="inlineStr">
        <is>
          <t>用于解锁梦幻独角兽装扮</t>
        </is>
      </c>
      <c r="D7086" s="26">
        <f>VLOOKUP(A7086,Sheet1!A:B,2,0)</f>
        <v/>
      </c>
    </row>
    <row r="7087">
      <c r="A7087" s="26" t="n">
        <v>10220074</v>
      </c>
      <c r="B7087" s="26" t="inlineStr">
        <is>
          <t>Usado para desbloquear a decoração Em Busca do Sonho</t>
        </is>
      </c>
      <c r="C7087" s="26" t="inlineStr">
        <is>
          <t>用于解锁以梦为马装扮</t>
        </is>
      </c>
      <c r="D7087" s="26">
        <f>VLOOKUP(A7087,Sheet1!A:B,2,0)</f>
        <v/>
      </c>
    </row>
    <row r="7088">
      <c r="A7088" s="26" t="n">
        <v>10220075</v>
      </c>
      <c r="B7088" s="26" t="inlineStr">
        <is>
          <t>Usado para desbloquear a decoração Espada de Canto do Dragão</t>
        </is>
      </c>
      <c r="C7088" s="26" t="inlineStr">
        <is>
          <t>用于解锁龙吟剑装扮</t>
        </is>
      </c>
      <c r="D7088" s="26">
        <f>VLOOKUP(A7088,Sheet1!A:B,2,0)</f>
        <v/>
      </c>
    </row>
    <row r="7089">
      <c r="A7089" s="26" t="n">
        <v>10220076</v>
      </c>
      <c r="B7089" s="26" t="inlineStr">
        <is>
          <t>Usado para desbloquear a decoração Coroa de Pluma de Fênix</t>
        </is>
      </c>
      <c r="C7089" s="26" t="inlineStr">
        <is>
          <t>用于解锁凤翎冠装扮</t>
        </is>
      </c>
      <c r="D7089" s="26">
        <f>VLOOKUP(A7089,Sheet1!A:B,2,0)</f>
        <v/>
      </c>
    </row>
    <row r="7090">
      <c r="A7090" s="26" t="n">
        <v>10220077</v>
      </c>
      <c r="B7090" s="26" t="inlineStr">
        <is>
          <t>Usado para desbloquear a decoração Sombra Dourada</t>
        </is>
      </c>
      <c r="C7090" s="26" t="inlineStr">
        <is>
          <t>用于解锁金色魅影装扮</t>
        </is>
      </c>
      <c r="D7090" s="26">
        <f>VLOOKUP(A7090,Sheet1!A:B,2,0)</f>
        <v/>
      </c>
    </row>
    <row r="7091">
      <c r="A7091" s="26" t="n">
        <v>10220078</v>
      </c>
      <c r="B7091" s="26" t="inlineStr">
        <is>
          <t>Usado para desbloquear a decoração Guarda-chuva de Xiangxiu</t>
        </is>
      </c>
      <c r="C7091" s="26" t="inlineStr">
        <is>
          <t>用于解锁潇湘伞装扮</t>
        </is>
      </c>
      <c r="D7091" s="26">
        <f>VLOOKUP(A7091,Sheet1!A:B,2,0)</f>
        <v/>
      </c>
    </row>
    <row r="7092">
      <c r="A7092" s="26" t="n">
        <v>10220079</v>
      </c>
      <c r="B7092" s="26" t="inlineStr">
        <is>
          <t>Usado para desbloquear a decoração Broche de Flor de Pêssego</t>
        </is>
      </c>
      <c r="C7092" s="26" t="inlineStr">
        <is>
          <t>用于解锁桃花簪装扮</t>
        </is>
      </c>
      <c r="D7092" s="26">
        <f>VLOOKUP(A7092,Sheet1!A:B,2,0)</f>
        <v/>
      </c>
    </row>
    <row r="7093">
      <c r="A7093" s="26" t="n">
        <v>10220080</v>
      </c>
      <c r="B7093" s="26" t="inlineStr">
        <is>
          <t>Usado para desbloquear a decoração Véu de Sombras Rosadas</t>
        </is>
      </c>
      <c r="C7093" s="26" t="inlineStr">
        <is>
          <t>用于解锁霞影面纱装扮</t>
        </is>
      </c>
      <c r="D7093" s="26">
        <f>VLOOKUP(A7093,Sheet1!A:B,2,0)</f>
        <v/>
      </c>
    </row>
    <row r="7094">
      <c r="A7094" s="26" t="n">
        <v>10220081</v>
      </c>
      <c r="B7094" s="26" t="inlineStr">
        <is>
          <t>Usado para desbloquear a decoração Glúten picante</t>
        </is>
      </c>
      <c r="C7094" s="26" t="inlineStr">
        <is>
          <t>用于解锁辣条装扮</t>
        </is>
      </c>
      <c r="D7094" s="26">
        <f>VLOOKUP(A7094,Sheet1!A:B,2,0)</f>
        <v/>
      </c>
    </row>
    <row r="7095">
      <c r="A7095" s="26" t="n">
        <v>10220082</v>
      </c>
      <c r="B7095" s="26" t="inlineStr">
        <is>
          <t>Usado para desbloquear a decoração Chapéu de Homburger</t>
        </is>
      </c>
      <c r="C7095" s="26" t="inlineStr">
        <is>
          <t>用于解锁汉堡帽子装扮</t>
        </is>
      </c>
      <c r="D7095" s="26">
        <f>VLOOKUP(A7095,Sheet1!A:B,2,0)</f>
        <v/>
      </c>
    </row>
    <row r="7096">
      <c r="A7096" s="26" t="n">
        <v>10220083</v>
      </c>
      <c r="B7096" s="26" t="inlineStr">
        <is>
          <t>Usado para desbloquear a decoração Óculos de Ovo Frito</t>
        </is>
      </c>
      <c r="C7096" s="26" t="inlineStr">
        <is>
          <t>用于解锁煎蛋眼镜装扮</t>
        </is>
      </c>
      <c r="D7096" s="26">
        <f>VLOOKUP(A7096,Sheet1!A:B,2,0)</f>
        <v/>
      </c>
    </row>
    <row r="7097">
      <c r="A7097" s="26" t="n">
        <v>10220084</v>
      </c>
      <c r="B7097" s="26" t="inlineStr">
        <is>
          <t>Usado para desbloquear a decoração Sorvete de Praia</t>
        </is>
      </c>
      <c r="C7097" s="26" t="inlineStr">
        <is>
          <t>用于解锁沙滩冰冰乐装扮</t>
        </is>
      </c>
      <c r="D7097" s="26">
        <f>VLOOKUP(A7097,Sheet1!A:B,2,0)</f>
        <v/>
      </c>
    </row>
    <row r="7098">
      <c r="A7098" s="26" t="n">
        <v>10220085</v>
      </c>
      <c r="B7098" s="26" t="inlineStr">
        <is>
          <t>Usado para desbloquear a decoração Costa Ensolarada</t>
        </is>
      </c>
      <c r="C7098" s="26" t="inlineStr">
        <is>
          <t>用于解锁阳光海岸装扮</t>
        </is>
      </c>
      <c r="D7098" s="26">
        <f>VLOOKUP(A7098,Sheet1!A:B,2,0)</f>
        <v/>
      </c>
    </row>
    <row r="7099">
      <c r="A7099" s="26" t="n">
        <v>10220086</v>
      </c>
      <c r="B7099" s="26" t="inlineStr">
        <is>
          <t>Usado para desbloquear a decoração Máscara da Gula</t>
        </is>
      </c>
      <c r="C7099" s="26" t="inlineStr">
        <is>
          <t>用于解锁贪吃口罩装扮</t>
        </is>
      </c>
      <c r="D7099" s="26">
        <f>VLOOKUP(A7099,Sheet1!A:B,2,0)</f>
        <v/>
      </c>
    </row>
    <row r="7100">
      <c r="A7100" s="26" t="n">
        <v>10220087</v>
      </c>
      <c r="B7100" s="26" t="inlineStr">
        <is>
          <t>Usado para desbloquear a decoração Passar em Todas as Provas</t>
        </is>
      </c>
      <c r="C7100" s="26" t="inlineStr">
        <is>
          <t>用于解锁逢考必过装扮</t>
        </is>
      </c>
      <c r="D7100" s="26">
        <f>VLOOKUP(A7100,Sheet1!A:B,2,0)</f>
        <v/>
      </c>
    </row>
    <row r="7101">
      <c r="A7101" s="26" t="n">
        <v>10220088</v>
      </c>
      <c r="B7101" s="26" t="inlineStr">
        <is>
          <t>Usado para desbloquear a decoração Certificado de Produção</t>
        </is>
      </c>
      <c r="C7101" s="26" t="inlineStr">
        <is>
          <t>用于解锁出厂证书装扮</t>
        </is>
      </c>
      <c r="D7101" s="26">
        <f>VLOOKUP(A7101,Sheet1!A:B,2,0)</f>
        <v/>
      </c>
    </row>
    <row r="7102">
      <c r="A7102" s="26" t="n">
        <v>10220089</v>
      </c>
      <c r="B7102" s="26" t="inlineStr">
        <is>
          <t>Usado para desbloquear a decoração Mestre da Noite</t>
        </is>
      </c>
      <c r="C7102" s="26" t="inlineStr">
        <is>
          <t>用于解锁熬夜高手装扮</t>
        </is>
      </c>
      <c r="D7102" s="26">
        <f>VLOOKUP(A7102,Sheet1!A:B,2,0)</f>
        <v/>
      </c>
    </row>
    <row r="7103">
      <c r="A7103" s="26" t="n">
        <v>10220090</v>
      </c>
      <c r="B7103" s="26" t="inlineStr">
        <is>
          <t>Usado para desbloquear a decoração Coletor de Felicidade</t>
        </is>
      </c>
      <c r="C7103" s="26" t="inlineStr">
        <is>
          <t>用于解锁快乐收集器装扮</t>
        </is>
      </c>
      <c r="D7103" s="26">
        <f>VLOOKUP(A7103,Sheet1!A:B,2,0)</f>
        <v/>
      </c>
    </row>
    <row r="7104">
      <c r="A7104" s="26" t="n">
        <v>10220091</v>
      </c>
      <c r="B7104" s="26" t="inlineStr">
        <is>
          <t>Usado para desbloquear a decoração Boa Viagem</t>
        </is>
      </c>
      <c r="C7104" s="26" t="inlineStr">
        <is>
          <t>用于解锁快乐出游装扮</t>
        </is>
      </c>
      <c r="D7104" s="26">
        <f>VLOOKUP(A7104,Sheet1!A:B,2,0)</f>
        <v/>
      </c>
    </row>
    <row r="7105">
      <c r="A7105" s="26" t="n">
        <v>10220092</v>
      </c>
      <c r="B7105" s="26" t="inlineStr">
        <is>
          <t>Usado para desbloquear a decoração Registrar os Bons Momentos</t>
        </is>
      </c>
      <c r="C7105" s="26" t="inlineStr">
        <is>
          <t>用于解锁记录美好生活装扮</t>
        </is>
      </c>
      <c r="D7105" s="26">
        <f>VLOOKUP(A7105,Sheet1!A:B,2,0)</f>
        <v/>
      </c>
    </row>
    <row r="7106">
      <c r="A7106" s="26" t="n">
        <v>10220093</v>
      </c>
      <c r="B7106" s="26" t="inlineStr">
        <is>
          <t>Item usado para cavar pedras na mina</t>
        </is>
      </c>
      <c r="C7106" s="26" t="inlineStr">
        <is>
          <t>用于挖取矿山石块的道具</t>
        </is>
      </c>
      <c r="D7106" s="26">
        <f>VLOOKUP(A7106,Sheet1!A:B,2,0)</f>
        <v/>
      </c>
    </row>
    <row r="7107">
      <c r="A7107" s="26" t="n">
        <v>10220094</v>
      </c>
      <c r="B7107" s="26" t="inlineStr">
        <is>
          <t>Item usado para perfurar rapidamente através de minas</t>
        </is>
      </c>
      <c r="C7107" s="26" t="inlineStr">
        <is>
          <t>用于快速钻通矿山的道具</t>
        </is>
      </c>
      <c r="D7107" s="26">
        <f>VLOOKUP(A7107,Sheet1!A:B,2,0)</f>
        <v/>
      </c>
    </row>
    <row r="7108">
      <c r="A7108" s="26" t="n">
        <v>10220095</v>
      </c>
      <c r="B7108" s="26" t="inlineStr">
        <is>
          <t>Item usado para explosões rápidas em minas</t>
        </is>
      </c>
      <c r="C7108" s="26" t="inlineStr">
        <is>
          <t>用于快速爆破矿山的道具</t>
        </is>
      </c>
      <c r="D7108" s="26">
        <f>VLOOKUP(A7108,Sheet1!A:B,2,0)</f>
        <v/>
      </c>
    </row>
    <row r="7109">
      <c r="A7109" s="26" t="n">
        <v>10220096</v>
      </c>
      <c r="B7109" s="26" t="inlineStr">
        <is>
          <t>Privilégio permanente de remover anúncios</t>
        </is>
      </c>
      <c r="C7109" s="26" t="inlineStr">
        <is>
          <t>永久获得免除观看广告特权</t>
        </is>
      </c>
      <c r="D7109" s="26">
        <f>VLOOKUP(A7109,Sheet1!A:B,2,0)</f>
        <v/>
      </c>
    </row>
    <row r="7110">
      <c r="A7110" s="26" t="n">
        <v>10220097</v>
      </c>
      <c r="B7110" s="26" t="inlineStr">
        <is>
          <t>Colheita agrícola comum, pode ser convertida em 1 Oferenda de Frutas e Hortaliças</t>
        </is>
      </c>
      <c r="C7110" s="26" t="inlineStr">
        <is>
          <t>普通农作物，可转化成1个果蔬贡品</t>
        </is>
      </c>
      <c r="D7110" s="26">
        <f>VLOOKUP(A7110,Sheet1!A:B,2,0)</f>
        <v/>
      </c>
    </row>
    <row r="7111">
      <c r="A7111" s="26" t="n">
        <v>10220098</v>
      </c>
      <c r="B7111" s="26" t="inlineStr">
        <is>
          <t>Colheita agrícola rara, pode ser convertida em 3 Oferendas de Frutas e Hortaliças</t>
        </is>
      </c>
      <c r="C7111" s="26" t="inlineStr">
        <is>
          <t>稀有农作物，可转化成3个果蔬贡品</t>
        </is>
      </c>
      <c r="D7111" s="26">
        <f>VLOOKUP(A7111,Sheet1!A:B,2,0)</f>
        <v/>
      </c>
    </row>
    <row r="7112">
      <c r="A7112" s="26" t="n">
        <v>10220099</v>
      </c>
      <c r="B7112" s="26" t="inlineStr">
        <is>
          <t>Colheita agrícola lendária, pode ser convertida em 10 Oferendas de Frutas e Hortaliças</t>
        </is>
      </c>
      <c r="C7112" s="26" t="inlineStr">
        <is>
          <t>传说中的农作物，可转化成10个果蔬贡品</t>
        </is>
      </c>
      <c r="D7112" s="26">
        <f>VLOOKUP(A7112,Sheet1!A:B,2,0)</f>
        <v/>
      </c>
    </row>
    <row r="7113">
      <c r="A7113" s="26" t="n">
        <v>10220100</v>
      </c>
      <c r="B7113" s="26" t="inlineStr">
        <is>
          <t>Usado para comprar itens na loja de clã</t>
        </is>
      </c>
      <c r="C7113" s="26" t="inlineStr">
        <is>
          <t>用于家族商店购买道具</t>
        </is>
      </c>
      <c r="D7113" s="26">
        <f>VLOOKUP(A7113,Sheet1!A:B,2,0)</f>
        <v/>
      </c>
    </row>
    <row r="7114">
      <c r="A7114" s="26" t="n">
        <v>10220101</v>
      </c>
      <c r="B7114" s="26" t="inlineStr">
        <is>
          <t>Chave de Entrada para a Instância solo no jogo</t>
        </is>
      </c>
      <c r="C7114" s="26" t="inlineStr">
        <is>
          <t>游戏中用于进入家族单人副本的入场钥匙</t>
        </is>
      </c>
      <c r="D7114" s="26">
        <f>VLOOKUP(A7114,Sheet1!A:B,2,0)</f>
        <v/>
      </c>
    </row>
    <row r="7115">
      <c r="A7115" s="26" t="n">
        <v>10220102</v>
      </c>
      <c r="B7115" s="26" t="inlineStr">
        <is>
          <t>Usado para trocar por itens na Loja de Batalha</t>
        </is>
      </c>
      <c r="C7115" s="26" t="inlineStr">
        <is>
          <t>用于战斗商店兑换道具</t>
        </is>
      </c>
      <c r="D7115" s="26">
        <f>VLOOKUP(A7115,Sheet1!A:B,2,0)</f>
        <v/>
      </c>
    </row>
    <row r="7116">
      <c r="A7116" s="26" t="n">
        <v>10220103</v>
      </c>
      <c r="B7116" s="26" t="inlineStr">
        <is>
          <t>Item usado para desbloquear montaria “Coração da Destruição”</t>
        </is>
      </c>
      <c r="C7116" s="26" t="inlineStr">
        <is>
          <t>用于解锁坐骑焚寂破心的道具</t>
        </is>
      </c>
      <c r="D7116" s="26">
        <f>VLOOKUP(A7116,Sheet1!A:B,2,0)</f>
        <v/>
      </c>
    </row>
    <row r="7117">
      <c r="A7117" s="26" t="n">
        <v>10220104</v>
      </c>
      <c r="B7117" s="26" t="inlineStr">
        <is>
          <t>Item usado para desbloquear montaria “Roda de Fogo”</t>
        </is>
      </c>
      <c r="C7117" s="26" t="inlineStr">
        <is>
          <t>用于解锁坐骑风火轮的道具</t>
        </is>
      </c>
      <c r="D7117" s="26">
        <f>VLOOKUP(A7117,Sheet1!A:B,2,0)</f>
        <v/>
      </c>
    </row>
    <row r="7118">
      <c r="A7118" s="26" t="n">
        <v>10220105</v>
      </c>
      <c r="B7118" s="26" t="inlineStr">
        <is>
          <t>Item usado para desbloquear montaria “Tigre Branco”</t>
        </is>
      </c>
      <c r="C7118" s="26" t="inlineStr">
        <is>
          <t>用于解锁坐骑白虎的道具</t>
        </is>
      </c>
      <c r="D7118" s="26">
        <f>VLOOKUP(A7118,Sheet1!A:B,2,0)</f>
        <v/>
      </c>
    </row>
    <row r="7119">
      <c r="A7119" s="26" t="n">
        <v>10220106</v>
      </c>
      <c r="B7119" s="26" t="inlineStr">
        <is>
          <t>Item usado para desbloquear montaria “Boi Verde Mu”</t>
        </is>
      </c>
      <c r="C7119" s="26" t="inlineStr">
        <is>
          <t>用于解锁坐骑青牛哞哞的道具</t>
        </is>
      </c>
      <c r="D7119" s="26">
        <f>VLOOKUP(A7119,Sheet1!A:B,2,0)</f>
        <v/>
      </c>
    </row>
    <row r="7120">
      <c r="A7120" s="26" t="n">
        <v>10220107</v>
      </c>
      <c r="B7120" s="26" t="inlineStr">
        <is>
          <t>Item usado para desbloquear montaria “Rainha Azul”</t>
        </is>
      </c>
      <c r="C7120" s="26" t="inlineStr">
        <is>
          <t>用于解锁坐骑蓝女王的道具</t>
        </is>
      </c>
      <c r="D7120" s="26">
        <f>VLOOKUP(A7120,Sheet1!A:B,2,0)</f>
        <v/>
      </c>
    </row>
    <row r="7121">
      <c r="A7121" s="26" t="n">
        <v>10220108</v>
      </c>
      <c r="B7121" s="26" t="inlineStr">
        <is>
          <t>Item usado para desbloquear montaria “Pepe Redondo”</t>
        </is>
      </c>
      <c r="C7121" s="26" t="inlineStr">
        <is>
          <t>用于解锁坐骑圆圆蛙的道具</t>
        </is>
      </c>
      <c r="D7121" s="26">
        <f>VLOOKUP(A7121,Sheet1!A:B,2,0)</f>
        <v/>
      </c>
    </row>
    <row r="7122">
      <c r="A7122" s="26" t="n">
        <v>10220109</v>
      </c>
      <c r="B7122" s="26" t="inlineStr">
        <is>
          <t>Item usado para desbloquear montaria “Asa Púrpura”</t>
        </is>
      </c>
      <c r="C7122" s="26" t="inlineStr">
        <is>
          <t>用于解锁坐骑紫翼的道具</t>
        </is>
      </c>
      <c r="D7122" s="26">
        <f>VLOOKUP(A7122,Sheet1!A:B,2,0)</f>
        <v/>
      </c>
    </row>
    <row r="7123">
      <c r="A7123" s="26" t="n">
        <v>10220110</v>
      </c>
      <c r="B7123" s="26" t="inlineStr">
        <is>
          <t>Item usado para desbloquear montaria “Nuvem Flutuante”</t>
        </is>
      </c>
      <c r="C7123" s="26" t="inlineStr">
        <is>
          <t>用于解锁坐骑云飘飘兮的道具</t>
        </is>
      </c>
      <c r="D7123" s="26">
        <f>VLOOKUP(A7123,Sheet1!A:B,2,0)</f>
        <v/>
      </c>
    </row>
    <row r="7124">
      <c r="A7124" s="26" t="n">
        <v>10220111</v>
      </c>
      <c r="B7124" s="26" t="inlineStr">
        <is>
          <t>Item usado para desbloquear o artefato “Martelo do Santo Guerreiro”</t>
        </is>
      </c>
      <c r="C7124" s="26" t="inlineStr">
        <is>
          <t>用于解锁神器混元武圣锤的道具</t>
        </is>
      </c>
      <c r="D7124" s="26">
        <f>VLOOKUP(A7124,Sheet1!A:B,2,0)</f>
        <v/>
      </c>
    </row>
    <row r="7125">
      <c r="A7125" s="26" t="n">
        <v>10220112</v>
      </c>
      <c r="B7125" s="26" t="inlineStr">
        <is>
          <t>Item usado para desbloquear o artefato “Dragão Celestial”</t>
        </is>
      </c>
      <c r="C7125" s="26" t="inlineStr">
        <is>
          <t>用于解锁神器大威天龙的道具</t>
        </is>
      </c>
      <c r="D7125" s="26">
        <f>VLOOKUP(A7125,Sheet1!A:B,2,0)</f>
        <v/>
      </c>
    </row>
    <row r="7126">
      <c r="A7126" s="26" t="n">
        <v>10220113</v>
      </c>
      <c r="B7126" s="26" t="inlineStr">
        <is>
          <t>Item usado para desbloquear o artefato “Foice do Olho do Corvo”</t>
        </is>
      </c>
      <c r="C7126" s="26" t="inlineStr">
        <is>
          <t>用于解锁神器夜行鸦眼之镰的道具</t>
        </is>
      </c>
      <c r="D7126" s="26">
        <f>VLOOKUP(A7126,Sheet1!A:B,2,0)</f>
        <v/>
      </c>
    </row>
    <row r="7127">
      <c r="A7127" s="26" t="n">
        <v>10220114</v>
      </c>
      <c r="B7127" s="26" t="inlineStr">
        <is>
          <t>Uma Alma Marcial Verde Aleatória obtido</t>
        </is>
      </c>
      <c r="C7127" s="26" t="inlineStr">
        <is>
          <t>随机获得一个绿色武魂</t>
        </is>
      </c>
      <c r="D7127" s="26">
        <f>VLOOKUP(A7127,Sheet1!A:B,2,0)</f>
        <v/>
      </c>
    </row>
    <row r="7128">
      <c r="A7128" s="26" t="n">
        <v>10220115</v>
      </c>
      <c r="B7128" s="26" t="inlineStr">
        <is>
          <t>Uma Alma Marcial Azul Aleatória obtido</t>
        </is>
      </c>
      <c r="C7128" s="26" t="inlineStr">
        <is>
          <t>随机获得一个蓝色武魂</t>
        </is>
      </c>
      <c r="D7128" s="26">
        <f>VLOOKUP(A7128,Sheet1!A:B,2,0)</f>
        <v/>
      </c>
    </row>
    <row r="7129">
      <c r="A7129" s="26" t="n">
        <v>10220116</v>
      </c>
      <c r="B7129" s="26" t="inlineStr">
        <is>
          <t>Uma Alma Marcial Roxa Aleatória obtido</t>
        </is>
      </c>
      <c r="C7129" s="26" t="inlineStr">
        <is>
          <t>随机获得一个紫色武魂</t>
        </is>
      </c>
      <c r="D7129" s="26">
        <f>VLOOKUP(A7129,Sheet1!A:B,2,0)</f>
        <v/>
      </c>
    </row>
    <row r="7130">
      <c r="A7130" s="26" t="n">
        <v>10220117</v>
      </c>
      <c r="B7130" s="26" t="inlineStr">
        <is>
          <t>Uma Alma Marcial Laranja Aleatória obtido</t>
        </is>
      </c>
      <c r="C7130" s="26" t="inlineStr">
        <is>
          <t>随机获得一个橙色武魂</t>
        </is>
      </c>
      <c r="D7130" s="26">
        <f>VLOOKUP(A7130,Sheet1!A:B,2,0)</f>
        <v/>
      </c>
    </row>
    <row r="7131">
      <c r="A7131" s="26" t="n">
        <v>10220118</v>
      </c>
      <c r="B7131" s="26" t="inlineStr">
        <is>
          <t>Receber aleatoriamente uma Alma Marcial vermelha entre Alma Marcial de Dano de ATQ Normal, Alma Marcial de Dano de Combo, Alma Marcial de Dano de Contra-ataque, Alma Marcial de Dano Crítico, Alma Marcial de Resistência ao Dano Crítico, Alma Marcial de ATQ, Alma Marcial de Defesa e Alma Marcial de Vida</t>
        </is>
      </c>
      <c r="C7131" s="26" t="inlineStr">
        <is>
          <t>从普攻伤害武魂、连击伤害武魂、反击伤害武魂、暴伤武魂、抗暴武魂、攻击武魂、防御武魂和生命武魂中随机获得一个红色武魂</t>
        </is>
      </c>
      <c r="D7131" s="26">
        <f>VLOOKUP(A7131,Sheet1!A:B,2,0)</f>
        <v/>
      </c>
    </row>
    <row r="7132">
      <c r="A7132" s="26" t="n">
        <v>10220119</v>
      </c>
      <c r="B7132" s="26" t="inlineStr">
        <is>
          <t>Verde Alma Marcial de Dano de ATQ Normal Nv.1</t>
        </is>
      </c>
      <c r="C7132" s="26" t="inlineStr">
        <is>
          <t>1级绿色普攻伤害武魂</t>
        </is>
      </c>
      <c r="D7132" s="26">
        <f>VLOOKUP(A7132,Sheet1!A:B,2,0)</f>
        <v/>
      </c>
    </row>
    <row r="7133">
      <c r="A7133" s="26" t="n">
        <v>10220120</v>
      </c>
      <c r="B7133" s="26" t="inlineStr">
        <is>
          <t>Verde Alma Marcial de Dano de Combo Nv.1</t>
        </is>
      </c>
      <c r="C7133" s="26" t="inlineStr">
        <is>
          <t>1级绿色连击伤害武魂</t>
        </is>
      </c>
      <c r="D7133" s="26">
        <f>VLOOKUP(A7133,Sheet1!A:B,2,0)</f>
        <v/>
      </c>
    </row>
    <row r="7134">
      <c r="A7134" s="26" t="n">
        <v>10220121</v>
      </c>
      <c r="B7134" s="26" t="inlineStr">
        <is>
          <t>Verde Alma Marcial de Dano de Contra-ataque Nv.1</t>
        </is>
      </c>
      <c r="C7134" s="26" t="inlineStr">
        <is>
          <t>1级绿色反击伤害武魂</t>
        </is>
      </c>
      <c r="D7134" s="26">
        <f>VLOOKUP(A7134,Sheet1!A:B,2,0)</f>
        <v/>
      </c>
    </row>
    <row r="7135">
      <c r="A7135" s="26" t="n">
        <v>10220122</v>
      </c>
      <c r="B7135" s="26" t="inlineStr">
        <is>
          <t>Verde Alma Marcial de Dano Crítico Nv.1</t>
        </is>
      </c>
      <c r="C7135" s="26" t="inlineStr">
        <is>
          <t>1级绿色暴伤武魂</t>
        </is>
      </c>
      <c r="D7135" s="26">
        <f>VLOOKUP(A7135,Sheet1!A:B,2,0)</f>
        <v/>
      </c>
    </row>
    <row r="7136">
      <c r="A7136" s="26" t="n">
        <v>10220123</v>
      </c>
      <c r="B7136" s="26" t="inlineStr">
        <is>
          <t>Verde Alma Marcial de Resistência ao Dano Crítico Nv.1</t>
        </is>
      </c>
      <c r="C7136" s="26" t="inlineStr">
        <is>
          <t>1级绿色抗暴武魂</t>
        </is>
      </c>
      <c r="D7136" s="26">
        <f>VLOOKUP(A7136,Sheet1!A:B,2,0)</f>
        <v/>
      </c>
    </row>
    <row r="7137">
      <c r="A7137" s="26" t="n">
        <v>10220124</v>
      </c>
      <c r="B7137" s="26" t="inlineStr">
        <is>
          <t>Verde Alma Marcial de ATQ Nv.1</t>
        </is>
      </c>
      <c r="C7137" s="26" t="inlineStr">
        <is>
          <t>1级绿色攻击武魂</t>
        </is>
      </c>
      <c r="D7137" s="26">
        <f>VLOOKUP(A7137,Sheet1!A:B,2,0)</f>
        <v/>
      </c>
    </row>
    <row r="7138">
      <c r="A7138" s="26" t="n">
        <v>10220125</v>
      </c>
      <c r="B7138" s="26" t="inlineStr">
        <is>
          <t>Verde Alma Marcial de Defesa Nv.1</t>
        </is>
      </c>
      <c r="C7138" s="26" t="inlineStr">
        <is>
          <t>1级绿色防御武魂</t>
        </is>
      </c>
      <c r="D7138" s="26">
        <f>VLOOKUP(A7138,Sheet1!A:B,2,0)</f>
        <v/>
      </c>
    </row>
    <row r="7139">
      <c r="A7139" s="26" t="n">
        <v>10220126</v>
      </c>
      <c r="B7139" s="26" t="inlineStr">
        <is>
          <t>Verde Alma Marcial de Vida Nv.1</t>
        </is>
      </c>
      <c r="C7139" s="26" t="inlineStr">
        <is>
          <t>1级绿色生命武魂</t>
        </is>
      </c>
      <c r="D7139" s="26">
        <f>VLOOKUP(A7139,Sheet1!A:B,2,0)</f>
        <v/>
      </c>
    </row>
    <row r="7140">
      <c r="A7140" s="26" t="n">
        <v>10220127</v>
      </c>
      <c r="B7140" s="26" t="inlineStr">
        <is>
          <t>Azul Alma Marcial de Dano de ATQ Normal Nv.1</t>
        </is>
      </c>
      <c r="C7140" s="26" t="inlineStr">
        <is>
          <t>1级蓝色普攻伤害武魂</t>
        </is>
      </c>
      <c r="D7140" s="26">
        <f>VLOOKUP(A7140,Sheet1!A:B,2,0)</f>
        <v/>
      </c>
    </row>
    <row r="7141">
      <c r="A7141" s="26" t="n">
        <v>10220128</v>
      </c>
      <c r="B7141" s="26" t="inlineStr">
        <is>
          <t>Azul Alma Marcial de Dano de Combo Nv.1</t>
        </is>
      </c>
      <c r="C7141" s="26" t="inlineStr">
        <is>
          <t>1级蓝色连击伤害武魂</t>
        </is>
      </c>
      <c r="D7141" s="26">
        <f>VLOOKUP(A7141,Sheet1!A:B,2,0)</f>
        <v/>
      </c>
    </row>
    <row r="7142">
      <c r="A7142" s="26" t="n">
        <v>10220129</v>
      </c>
      <c r="B7142" s="26" t="inlineStr">
        <is>
          <t>Azul Alma Marcial de Dano de Contra-ataque Nv.1</t>
        </is>
      </c>
      <c r="C7142" s="26" t="inlineStr">
        <is>
          <t>1级蓝色反击伤害武魂</t>
        </is>
      </c>
      <c r="D7142" s="26">
        <f>VLOOKUP(A7142,Sheet1!A:B,2,0)</f>
        <v/>
      </c>
    </row>
    <row r="7143">
      <c r="A7143" s="26" t="n">
        <v>10220130</v>
      </c>
      <c r="B7143" s="26" t="inlineStr">
        <is>
          <t>Azul Alma Marcial de Dano Crítico Nv.1</t>
        </is>
      </c>
      <c r="C7143" s="26" t="inlineStr">
        <is>
          <t>1级蓝色暴伤武魂</t>
        </is>
      </c>
      <c r="D7143" s="26">
        <f>VLOOKUP(A7143,Sheet1!A:B,2,0)</f>
        <v/>
      </c>
    </row>
    <row r="7144">
      <c r="A7144" s="26" t="n">
        <v>10220131</v>
      </c>
      <c r="B7144" s="26" t="inlineStr">
        <is>
          <t>Azul Alma Marcial de Resistência ao Dano Crítico Nv.1</t>
        </is>
      </c>
      <c r="C7144" s="26" t="inlineStr">
        <is>
          <t>1级蓝色抗暴武魂</t>
        </is>
      </c>
      <c r="D7144" s="26">
        <f>VLOOKUP(A7144,Sheet1!A:B,2,0)</f>
        <v/>
      </c>
    </row>
    <row r="7145">
      <c r="A7145" s="26" t="n">
        <v>10220132</v>
      </c>
      <c r="B7145" s="26" t="inlineStr">
        <is>
          <t>Azul Alma Marcial de ATQ Nv.1</t>
        </is>
      </c>
      <c r="C7145" s="26" t="inlineStr">
        <is>
          <t>1级蓝色攻击武魂</t>
        </is>
      </c>
      <c r="D7145" s="26">
        <f>VLOOKUP(A7145,Sheet1!A:B,2,0)</f>
        <v/>
      </c>
    </row>
    <row r="7146">
      <c r="A7146" s="26" t="n">
        <v>10220133</v>
      </c>
      <c r="B7146" s="26" t="inlineStr">
        <is>
          <t>Azul Alma Marcial de Defesa Nv.1</t>
        </is>
      </c>
      <c r="C7146" s="26" t="inlineStr">
        <is>
          <t>1级蓝色防御武魂</t>
        </is>
      </c>
      <c r="D7146" s="26">
        <f>VLOOKUP(A7146,Sheet1!A:B,2,0)</f>
        <v/>
      </c>
    </row>
    <row r="7147">
      <c r="A7147" s="26" t="n">
        <v>10220134</v>
      </c>
      <c r="B7147" s="26" t="inlineStr">
        <is>
          <t>Azul Alma Marcial de Vida Nv.1</t>
        </is>
      </c>
      <c r="C7147" s="26" t="inlineStr">
        <is>
          <t>1级蓝色生命武魂</t>
        </is>
      </c>
      <c r="D7147" s="26">
        <f>VLOOKUP(A7147,Sheet1!A:B,2,0)</f>
        <v/>
      </c>
    </row>
    <row r="7148">
      <c r="A7148" s="26" t="n">
        <v>10220135</v>
      </c>
      <c r="B7148" s="26" t="inlineStr">
        <is>
          <t>Roxa Alma Marcial de Dano de ATQ Normal Nv.1</t>
        </is>
      </c>
      <c r="C7148" s="26" t="inlineStr">
        <is>
          <t>1级紫色普攻伤害武魂</t>
        </is>
      </c>
      <c r="D7148" s="26">
        <f>VLOOKUP(A7148,Sheet1!A:B,2,0)</f>
        <v/>
      </c>
    </row>
    <row r="7149">
      <c r="A7149" s="26" t="n">
        <v>10220136</v>
      </c>
      <c r="B7149" s="26" t="inlineStr">
        <is>
          <t>Roxa Alma Marcial de Dano de Combo Nv.1</t>
        </is>
      </c>
      <c r="C7149" s="26" t="inlineStr">
        <is>
          <t>1级紫色连击伤害武魂</t>
        </is>
      </c>
      <c r="D7149" s="26">
        <f>VLOOKUP(A7149,Sheet1!A:B,2,0)</f>
        <v/>
      </c>
    </row>
    <row r="7150">
      <c r="A7150" s="26" t="n">
        <v>10220137</v>
      </c>
      <c r="B7150" s="26" t="inlineStr">
        <is>
          <t>Roxa Alma Marcial de Dano de Contra-ataque Nv.1</t>
        </is>
      </c>
      <c r="C7150" s="26" t="inlineStr">
        <is>
          <t>1级紫色反击伤害武魂</t>
        </is>
      </c>
      <c r="D7150" s="26">
        <f>VLOOKUP(A7150,Sheet1!A:B,2,0)</f>
        <v/>
      </c>
    </row>
    <row r="7151">
      <c r="A7151" s="26" t="n">
        <v>10220138</v>
      </c>
      <c r="B7151" s="26" t="inlineStr">
        <is>
          <t>Roxa Alma Marcial de Dano Crítico Nv.1</t>
        </is>
      </c>
      <c r="C7151" s="26" t="inlineStr">
        <is>
          <t>1级紫色暴伤武魂</t>
        </is>
      </c>
      <c r="D7151" s="26">
        <f>VLOOKUP(A7151,Sheet1!A:B,2,0)</f>
        <v/>
      </c>
    </row>
    <row r="7152">
      <c r="A7152" s="26" t="n">
        <v>10220139</v>
      </c>
      <c r="B7152" s="26" t="inlineStr">
        <is>
          <t>Roxa Alma Marcial de Resistência ao Dano Crítico Nv.1</t>
        </is>
      </c>
      <c r="C7152" s="26" t="inlineStr">
        <is>
          <t>1级紫色抗暴武魂</t>
        </is>
      </c>
      <c r="D7152" s="26">
        <f>VLOOKUP(A7152,Sheet1!A:B,2,0)</f>
        <v/>
      </c>
    </row>
    <row r="7153">
      <c r="A7153" s="26" t="n">
        <v>10220140</v>
      </c>
      <c r="B7153" s="26" t="inlineStr">
        <is>
          <t>Roxa Alma Marcial de ATQ Nv.1</t>
        </is>
      </c>
      <c r="C7153" s="26" t="inlineStr">
        <is>
          <t>1级紫色攻击武魂</t>
        </is>
      </c>
      <c r="D7153" s="26">
        <f>VLOOKUP(A7153,Sheet1!A:B,2,0)</f>
        <v/>
      </c>
    </row>
    <row r="7154">
      <c r="A7154" s="26" t="n">
        <v>10220141</v>
      </c>
      <c r="B7154" s="26" t="inlineStr">
        <is>
          <t>Roxa Alma Marcial de Defesa Nv.1</t>
        </is>
      </c>
      <c r="C7154" s="26" t="inlineStr">
        <is>
          <t>1级紫色防御武魂</t>
        </is>
      </c>
      <c r="D7154" s="26">
        <f>VLOOKUP(A7154,Sheet1!A:B,2,0)</f>
        <v/>
      </c>
    </row>
    <row r="7155">
      <c r="A7155" s="26" t="n">
        <v>10220142</v>
      </c>
      <c r="B7155" s="26" t="inlineStr">
        <is>
          <t>Roxa Alma Marcial de Vida Nv.1</t>
        </is>
      </c>
      <c r="C7155" s="26" t="inlineStr">
        <is>
          <t>1级紫色生命武魂</t>
        </is>
      </c>
      <c r="D7155" s="26">
        <f>VLOOKUP(A7155,Sheet1!A:B,2,0)</f>
        <v/>
      </c>
    </row>
    <row r="7156">
      <c r="A7156" s="26" t="n">
        <v>10220143</v>
      </c>
      <c r="B7156" s="26" t="inlineStr">
        <is>
          <t>Laranja Alma Marcial de Dano de ATQ Normal Nv.1</t>
        </is>
      </c>
      <c r="C7156" s="26" t="inlineStr">
        <is>
          <t>1级橙色普攻伤害武魂</t>
        </is>
      </c>
      <c r="D7156" s="26">
        <f>VLOOKUP(A7156,Sheet1!A:B,2,0)</f>
        <v/>
      </c>
    </row>
    <row r="7157">
      <c r="A7157" s="26" t="n">
        <v>10220144</v>
      </c>
      <c r="B7157" s="26" t="inlineStr">
        <is>
          <t>Laranja Alma Marcial de Dano de Combo Nv.1</t>
        </is>
      </c>
      <c r="C7157" s="26" t="inlineStr">
        <is>
          <t>1级橙色连击伤害武魂</t>
        </is>
      </c>
      <c r="D7157" s="26">
        <f>VLOOKUP(A7157,Sheet1!A:B,2,0)</f>
        <v/>
      </c>
    </row>
    <row r="7158">
      <c r="A7158" s="26" t="n">
        <v>10220145</v>
      </c>
      <c r="B7158" s="26" t="inlineStr">
        <is>
          <t>Laranja Alma Marcial de Dano de Contra-ataque Nv.1</t>
        </is>
      </c>
      <c r="C7158" s="26" t="inlineStr">
        <is>
          <t>1级橙色反击伤害武魂</t>
        </is>
      </c>
      <c r="D7158" s="26">
        <f>VLOOKUP(A7158,Sheet1!A:B,2,0)</f>
        <v/>
      </c>
    </row>
    <row r="7159">
      <c r="A7159" s="26" t="n">
        <v>10220146</v>
      </c>
      <c r="B7159" s="26" t="inlineStr">
        <is>
          <t>Laranja Alma Marcial de Dano Crítico Nv.1</t>
        </is>
      </c>
      <c r="C7159" s="26" t="inlineStr">
        <is>
          <t>1级橙色暴伤武魂</t>
        </is>
      </c>
      <c r="D7159" s="26">
        <f>VLOOKUP(A7159,Sheet1!A:B,2,0)</f>
        <v/>
      </c>
    </row>
    <row r="7160">
      <c r="A7160" s="26" t="n">
        <v>10220147</v>
      </c>
      <c r="B7160" s="26" t="inlineStr">
        <is>
          <t>Laranja Alma Marcial de Resistência ao Dano Crítico Nv.1</t>
        </is>
      </c>
      <c r="C7160" s="26" t="inlineStr">
        <is>
          <t>1级橙色抗暴武魂</t>
        </is>
      </c>
      <c r="D7160" s="26">
        <f>VLOOKUP(A7160,Sheet1!A:B,2,0)</f>
        <v/>
      </c>
    </row>
    <row r="7161">
      <c r="A7161" s="26" t="n">
        <v>10220148</v>
      </c>
      <c r="B7161" s="26" t="inlineStr">
        <is>
          <t>Laranja Alma Marcial de ATQ Nv.1</t>
        </is>
      </c>
      <c r="C7161" s="26" t="inlineStr">
        <is>
          <t>1级橙色攻击武魂</t>
        </is>
      </c>
      <c r="D7161" s="26">
        <f>VLOOKUP(A7161,Sheet1!A:B,2,0)</f>
        <v/>
      </c>
    </row>
    <row r="7162">
      <c r="A7162" s="26" t="n">
        <v>10220149</v>
      </c>
      <c r="B7162" s="26" t="inlineStr">
        <is>
          <t>Laranja Alma Marcial de Defesa Nv.1</t>
        </is>
      </c>
      <c r="C7162" s="26" t="inlineStr">
        <is>
          <t>1级橙色防御武魂</t>
        </is>
      </c>
      <c r="D7162" s="26">
        <f>VLOOKUP(A7162,Sheet1!A:B,2,0)</f>
        <v/>
      </c>
    </row>
    <row r="7163">
      <c r="A7163" s="26" t="n">
        <v>10220150</v>
      </c>
      <c r="B7163" s="26" t="inlineStr">
        <is>
          <t>Laranja Alma Marcial de Vida Nv.1</t>
        </is>
      </c>
      <c r="C7163" s="26" t="inlineStr">
        <is>
          <t>1级橙色生命武魂</t>
        </is>
      </c>
      <c r="D7163" s="26">
        <f>VLOOKUP(A7163,Sheet1!A:B,2,0)</f>
        <v/>
      </c>
    </row>
    <row r="7164">
      <c r="A7164" s="26" t="n">
        <v>10220151</v>
      </c>
      <c r="B7164" s="26" t="inlineStr">
        <is>
          <t>Vermelha Alma Marcial de Dano de ATQ Normal Nv.1</t>
        </is>
      </c>
      <c r="C7164" s="26" t="inlineStr">
        <is>
          <t>1级红色普攻伤害武魂</t>
        </is>
      </c>
      <c r="D7164" s="26">
        <f>VLOOKUP(A7164,Sheet1!A:B,2,0)</f>
        <v/>
      </c>
    </row>
    <row r="7165">
      <c r="A7165" s="26" t="n">
        <v>10220152</v>
      </c>
      <c r="B7165" s="26" t="inlineStr">
        <is>
          <t>Vermelha Alma Marcial de Dano de Combo Nv.1</t>
        </is>
      </c>
      <c r="C7165" s="26" t="inlineStr">
        <is>
          <t>1级红色连击伤害武魂</t>
        </is>
      </c>
      <c r="D7165" s="26">
        <f>VLOOKUP(A7165,Sheet1!A:B,2,0)</f>
        <v/>
      </c>
    </row>
    <row r="7166">
      <c r="A7166" s="26" t="n">
        <v>10220153</v>
      </c>
      <c r="B7166" s="26" t="inlineStr">
        <is>
          <t>Vermelha Alma Marcial de Dano de Contra-ataque Nv.1</t>
        </is>
      </c>
      <c r="C7166" s="26" t="inlineStr">
        <is>
          <t>1级红色反击伤害武魂</t>
        </is>
      </c>
      <c r="D7166" s="26">
        <f>VLOOKUP(A7166,Sheet1!A:B,2,0)</f>
        <v/>
      </c>
    </row>
    <row r="7167">
      <c r="A7167" s="26" t="n">
        <v>10220154</v>
      </c>
      <c r="B7167" s="26" t="inlineStr">
        <is>
          <t>Vermelha Alma Marcial de Dano Crítico Nv.1</t>
        </is>
      </c>
      <c r="C7167" s="26" t="inlineStr">
        <is>
          <t>1级红色暴伤武魂</t>
        </is>
      </c>
      <c r="D7167" s="26">
        <f>VLOOKUP(A7167,Sheet1!A:B,2,0)</f>
        <v/>
      </c>
    </row>
    <row r="7168">
      <c r="A7168" s="26" t="n">
        <v>10220155</v>
      </c>
      <c r="B7168" s="26" t="inlineStr">
        <is>
          <t>Vermelha Alma Marcial de Resistência ao Dano Crítico Nv.1</t>
        </is>
      </c>
      <c r="C7168" s="26" t="inlineStr">
        <is>
          <t>1级红色抗暴武魂</t>
        </is>
      </c>
      <c r="D7168" s="26">
        <f>VLOOKUP(A7168,Sheet1!A:B,2,0)</f>
        <v/>
      </c>
    </row>
    <row r="7169">
      <c r="A7169" s="26" t="n">
        <v>10220156</v>
      </c>
      <c r="B7169" s="26" t="inlineStr">
        <is>
          <t>Vermelha Alma Marcial de ATQ Nv.1</t>
        </is>
      </c>
      <c r="C7169" s="26" t="inlineStr">
        <is>
          <t>1级红色攻击武魂</t>
        </is>
      </c>
      <c r="D7169" s="26">
        <f>VLOOKUP(A7169,Sheet1!A:B,2,0)</f>
        <v/>
      </c>
    </row>
    <row r="7170">
      <c r="A7170" s="26" t="n">
        <v>10220157</v>
      </c>
      <c r="B7170" s="26" t="inlineStr">
        <is>
          <t>Vermelha Alma Marcial de Defesa Nv.1</t>
        </is>
      </c>
      <c r="C7170" s="26" t="inlineStr">
        <is>
          <t>1级红色防御武魂</t>
        </is>
      </c>
      <c r="D7170" s="26">
        <f>VLOOKUP(A7170,Sheet1!A:B,2,0)</f>
        <v/>
      </c>
    </row>
    <row r="7171">
      <c r="A7171" s="26" t="n">
        <v>10220158</v>
      </c>
      <c r="B7171" s="26" t="inlineStr">
        <is>
          <t>Vermelha Alma Marcial de Recuperação de Vida Nv.1</t>
        </is>
      </c>
      <c r="C7171" s="26" t="inlineStr">
        <is>
          <t>1级红色生命武魂</t>
        </is>
      </c>
      <c r="D7171" s="26">
        <f>VLOOKUP(A7171,Sheet1!A:B,2,0)</f>
        <v/>
      </c>
    </row>
    <row r="7172">
      <c r="A7172" s="26" t="n">
        <v>10220159</v>
      </c>
      <c r="B7172" s="26" t="inlineStr">
        <is>
          <t>Caixa de Presente de clã que fica em primeiro lugar em Quiz Divertido, pode ser enviado pelo chefe do clã para o canal de clã.</t>
        </is>
      </c>
      <c r="C7172" s="26" t="inlineStr">
        <is>
          <t>趣味竞答排名第一的家族礼盒，可由族长发至家族频道</t>
        </is>
      </c>
      <c r="D7172" s="26">
        <f>VLOOKUP(A7172,Sheet1!A:B,2,0)</f>
        <v/>
      </c>
    </row>
    <row r="7173">
      <c r="A7173" s="26" t="n">
        <v>10220160</v>
      </c>
      <c r="B7173" s="26" t="inlineStr">
        <is>
          <t>Caixa de Presente de clã com 2288 diamantes, pode ser enviado para o canal de clã.</t>
        </is>
      </c>
      <c r="C7173" s="26" t="inlineStr">
        <is>
          <t>价值2288钻石的家族礼盒，可发至家族频道</t>
        </is>
      </c>
      <c r="D7173" s="26">
        <f>VLOOKUP(A7173,Sheet1!A:B,2,0)</f>
        <v/>
      </c>
    </row>
    <row r="7174">
      <c r="A7174" s="26" t="n">
        <v>10220161</v>
      </c>
      <c r="B7174" s="26" t="inlineStr">
        <is>
          <t>Caixa de Presente de clã com 998 diamantes, pode ser enviado para o canal de clã.</t>
        </is>
      </c>
      <c r="C7174" s="26" t="inlineStr">
        <is>
          <t>价值998钻石的家族礼盒，可发至家族频道</t>
        </is>
      </c>
      <c r="D7174" s="26">
        <f>VLOOKUP(A7174,Sheet1!A:B,2,0)</f>
        <v/>
      </c>
    </row>
    <row r="7175">
      <c r="A7175" s="26" t="n">
        <v>10220162</v>
      </c>
      <c r="B7175" s="26" t="inlineStr">
        <is>
          <t>Caixa de Presente de mundo com 6666 diamantes, pode ser enviado para o canal de Notícias.</t>
        </is>
      </c>
      <c r="C7175" s="26" t="inlineStr">
        <is>
          <t>价值6666钻石的世界礼盒，可发至新闻频道</t>
        </is>
      </c>
      <c r="D7175" s="26">
        <f>VLOOKUP(A7175,Sheet1!A:B,2,0)</f>
        <v/>
      </c>
    </row>
    <row r="7176">
      <c r="A7176" s="26" t="n">
        <v>10220163</v>
      </c>
      <c r="B7176" s="26" t="inlineStr">
        <is>
          <t>Caixa de Presente de mundo com 18888 diamantes, pode ser enviado para o canal de Notícias.</t>
        </is>
      </c>
      <c r="C7176" s="26" t="inlineStr">
        <is>
          <t>价值18888钻石的世界礼盒，可发至新闻频道</t>
        </is>
      </c>
      <c r="D7176" s="26">
        <f>VLOOKUP(A7176,Sheet1!A:B,2,0)</f>
        <v/>
      </c>
    </row>
    <row r="7177">
      <c r="A7177" s="26" t="n">
        <v>10220164</v>
      </c>
      <c r="B7177" s="26" t="inlineStr">
        <is>
          <t>O título “O Único”, concedido ao primeiro lugar diário na Arena.</t>
        </is>
      </c>
      <c r="C7177" s="26" t="inlineStr">
        <is>
          <t>"唯我独尊"称号，竞技场每日第一名可获得</t>
        </is>
      </c>
      <c r="D7177" s="26">
        <f>VLOOKUP(A7177,Sheet1!A:B,2,0)</f>
        <v/>
      </c>
    </row>
    <row r="7178">
      <c r="A7178" s="26" t="n">
        <v>10220165</v>
      </c>
      <c r="B7178" s="26" t="inlineStr">
        <is>
          <t>Concedido aos três primeiros ganhadores do Ranking de flores no evento Encontro da Ponte Magpie</t>
        </is>
      </c>
      <c r="C7178" s="26" t="inlineStr">
        <is>
          <t>鹊桥相会活动获得鲜花榜前三名可获得</t>
        </is>
      </c>
      <c r="D7178" s="26">
        <f>VLOOKUP(A7178,Sheet1!A:B,2,0)</f>
        <v/>
      </c>
    </row>
    <row r="7179">
      <c r="A7179" s="10" t="n">
        <v>10220166</v>
      </c>
      <c r="B7179" s="26" t="inlineStr">
        <is>
          <t>No evento Encontro da Ponte Magpie, pode-se receber ao completar a Conquista Divertida</t>
        </is>
      </c>
      <c r="C7179" s="14" t="inlineStr">
        <is>
          <t>鹊桥相会活动中完成趣味成就可获得</t>
        </is>
      </c>
      <c r="D7179" s="26">
        <f>VLOOKUP(A7179,Sheet1!A:B,2,0)</f>
        <v/>
      </c>
    </row>
    <row r="7180">
      <c r="A7180" s="10" t="n">
        <v>10220167</v>
      </c>
      <c r="B7180" s="26" t="inlineStr">
        <is>
          <t>No evento Encontro da Ponte Magpie, pode-se receber ao completar a Conquista Divertida</t>
        </is>
      </c>
      <c r="C7180" s="14" t="inlineStr">
        <is>
          <t>鹊桥相会活动中完成趣味成就可获得</t>
        </is>
      </c>
      <c r="D7180" s="26">
        <f>VLOOKUP(A7180,Sheet1!A:B,2,0)</f>
        <v/>
      </c>
    </row>
    <row r="7181">
      <c r="A7181" s="10" t="n">
        <v>10220168</v>
      </c>
      <c r="B7181" s="26" t="inlineStr">
        <is>
          <t>No evento Encontro da Ponte Magpie, pode-se receber ao completar a Conquista Divertida</t>
        </is>
      </c>
      <c r="C7181" s="14" t="inlineStr">
        <is>
          <t>鹊桥相会活动中完成趣味成就可获得</t>
        </is>
      </c>
      <c r="D7181" s="26">
        <f>VLOOKUP(A7181,Sheet1!A:B,2,0)</f>
        <v/>
      </c>
    </row>
    <row r="7182">
      <c r="A7182" s="10" t="n">
        <v>10220169</v>
      </c>
      <c r="B7182" s="26" t="inlineStr">
        <is>
          <t>No evento Encontro da Ponte Magpie, pode-se receber ao completar a Conquista Divertida</t>
        </is>
      </c>
      <c r="C7182" s="14" t="inlineStr">
        <is>
          <t>鹊桥相会活动中完成趣味成就可获得</t>
        </is>
      </c>
      <c r="D7182" s="26">
        <f>VLOOKUP(A7182,Sheet1!A:B,2,0)</f>
        <v/>
      </c>
    </row>
    <row r="7183">
      <c r="A7183" s="26" t="n">
        <v>10220170</v>
      </c>
      <c r="B7183" s="26" t="inlineStr">
        <is>
          <t>O título “Grão-Mestre”, concedido aos três primeiros ganhadores diários na Arena.</t>
        </is>
      </c>
      <c r="C7183" s="26" t="inlineStr">
        <is>
          <t>"一代宗师"称号，竞技场每日前三名可获得</t>
        </is>
      </c>
      <c r="D7183" s="26">
        <f>VLOOKUP(A7183,Sheet1!A:B,2,0)</f>
        <v/>
      </c>
    </row>
    <row r="7184">
      <c r="A7184" s="26" t="n">
        <v>10220171</v>
      </c>
      <c r="B7184" s="26" t="inlineStr">
        <is>
          <t>O título “Pico Máximo”, concedido aos dez primeiros ganhadores diários na Arena.</t>
        </is>
      </c>
      <c r="C7184" s="26" t="inlineStr">
        <is>
          <t>"登峰造极"称号，竞技场每日前十名可获得</t>
        </is>
      </c>
      <c r="D7184" s="26">
        <f>VLOOKUP(A7184,Sheet1!A:B,2,0)</f>
        <v/>
      </c>
    </row>
    <row r="7185">
      <c r="A7185" s="26" t="n">
        <v>10220172</v>
      </c>
      <c r="B7185" s="26" t="inlineStr">
        <is>
          <t>O título “Destaque”, concedido aos vinte primeiros ganhadores diários na Arena.</t>
        </is>
      </c>
      <c r="C7185" s="26" t="inlineStr">
        <is>
          <t>"出类拔萃"称号，竞技场每日前二十名可获得</t>
        </is>
      </c>
      <c r="D7185" s="26">
        <f>VLOOKUP(A7185,Sheet1!A:B,2,0)</f>
        <v/>
      </c>
    </row>
    <row r="7186">
      <c r="A7186" s="26" t="n">
        <v>10220173</v>
      </c>
      <c r="B7186" s="26" t="inlineStr">
        <is>
          <t>O título “Brilho”, concedido aos cem primeiros ganhadores diários na Arena.</t>
        </is>
      </c>
      <c r="C7186" s="26" t="inlineStr">
        <is>
          <t>"初露峥嵘"称号，竞技场每日前一百名可获得</t>
        </is>
      </c>
      <c r="D7186" s="26">
        <f>VLOOKUP(A7186,Sheet1!A:B,2,0)</f>
        <v/>
      </c>
    </row>
    <row r="7187">
      <c r="A7187" s="26" t="n">
        <v>10220174</v>
      </c>
      <c r="B7187" s="26" t="inlineStr">
        <is>
          <t>Na comunidade do jogo, pode-se receber ao participar do evento Mensagens de Amor do Qixi</t>
        </is>
      </c>
      <c r="C7187" s="26" t="inlineStr">
        <is>
          <t>参与游戏圈七夕情话活动可获得</t>
        </is>
      </c>
      <c r="D7187" s="26">
        <f>VLOOKUP(A7187,Sheet1!A:B,2,0)</f>
        <v/>
      </c>
    </row>
    <row r="7188">
      <c r="A7188" s="26" t="n">
        <v>10220175</v>
      </c>
      <c r="B7188" s="26" t="inlineStr">
        <is>
          <t>Na comunidade do jogo, pode-se receber ao participar do evento Mensagens de Amor do Qixi</t>
        </is>
      </c>
      <c r="C7188" s="26" t="inlineStr">
        <is>
          <t>参与游戏圈七夕情话活动可获得</t>
        </is>
      </c>
      <c r="D7188" s="26">
        <f>VLOOKUP(A7188,Sheet1!A:B,2,0)</f>
        <v/>
      </c>
    </row>
    <row r="7189">
      <c r="A7189" s="26" t="n">
        <v>10220176</v>
      </c>
      <c r="B7189" s="26" t="inlineStr">
        <is>
          <t>Na comunidade do jogo, pode-se receber ao participar do evento Mensagens de Amor do Qixi</t>
        </is>
      </c>
      <c r="C7189" s="26" t="inlineStr">
        <is>
          <t>参与游戏圈七夕情话活动可获得</t>
        </is>
      </c>
      <c r="D7189" s="26">
        <f>VLOOKUP(A7189,Sheet1!A:B,2,0)</f>
        <v/>
      </c>
    </row>
    <row r="7190">
      <c r="A7190" s="26" t="n">
        <v>10220177</v>
      </c>
      <c r="B7190" s="26" t="inlineStr">
        <is>
          <t>No evento Encontro da Ponte Magpie, concedido aos três primeiros ganhadores do Ranking de dar flores</t>
        </is>
      </c>
      <c r="C7190" s="26" t="inlineStr">
        <is>
          <t>鹊桥相会活动获得送花榜前三名可获得</t>
        </is>
      </c>
      <c r="D7190" s="26">
        <f>VLOOKUP(A7190,Sheet1!A:B,2,0)</f>
        <v/>
      </c>
    </row>
    <row r="7191">
      <c r="A7191" s="26" t="n">
        <v>10220178</v>
      </c>
      <c r="B7191" s="26" t="inlineStr">
        <is>
          <t>No evento Fuga do Semestre, concedido aos três primeiros ganhadores do Ranking de Mestre</t>
        </is>
      </c>
      <c r="C7191" s="26" t="inlineStr">
        <is>
          <t>逃离开学季活动获得大神榜前三名可获得</t>
        </is>
      </c>
      <c r="D7191" s="26">
        <f>VLOOKUP(A7191,Sheet1!A:B,2,0)</f>
        <v/>
      </c>
    </row>
    <row r="7192">
      <c r="A7192" s="26" t="n">
        <v>10220179</v>
      </c>
      <c r="B7192" s="26" t="inlineStr">
        <is>
          <t>Participando do evento Mercado Noturno dos Cogumelos, alcance a conquista da Loja de Michelin para receber</t>
        </is>
      </c>
      <c r="C7192" s="26" t="inlineStr">
        <is>
          <t>参与菇菇夜市活动，达成米其凌商铺奖可获得</t>
        </is>
      </c>
      <c r="D7192" s="26">
        <f>VLOOKUP(A7192,Sheet1!A:B,2,0)</f>
        <v/>
      </c>
    </row>
    <row r="7193">
      <c r="A7193" s="26" t="n">
        <v>10220180</v>
      </c>
      <c r="B7193" s="26" t="inlineStr">
        <is>
          <t>O títulode tier “Ferro Negro” nas ranqueadas entre servidores</t>
        </is>
      </c>
      <c r="C7193" s="26" t="inlineStr">
        <is>
          <t>跨服排位赛黑铁段位称号</t>
        </is>
      </c>
      <c r="D7193" s="26">
        <f>VLOOKUP(A7193,Sheet1!A:B,2,0)</f>
        <v/>
      </c>
    </row>
    <row r="7194">
      <c r="A7194" s="26" t="n">
        <v>10220181</v>
      </c>
      <c r="B7194" s="26" t="inlineStr">
        <is>
          <t>O títulode tier “Bronze” nas ranqueadas entre servidores</t>
        </is>
      </c>
      <c r="C7194" s="26" t="inlineStr">
        <is>
          <t>跨服排位赛青铜段位称号</t>
        </is>
      </c>
      <c r="D7194" s="26">
        <f>VLOOKUP(A7194,Sheet1!A:B,2,0)</f>
        <v/>
      </c>
    </row>
    <row r="7195">
      <c r="A7195" s="26" t="n">
        <v>10220182</v>
      </c>
      <c r="B7195" s="26" t="inlineStr">
        <is>
          <t>O títulode tier “Prata” nas ranqueadas entre servidores</t>
        </is>
      </c>
      <c r="C7195" s="26" t="inlineStr">
        <is>
          <t>跨服排位赛白银段位称号</t>
        </is>
      </c>
      <c r="D7195" s="26">
        <f>VLOOKUP(A7195,Sheet1!A:B,2,0)</f>
        <v/>
      </c>
    </row>
    <row r="7196">
      <c r="A7196" s="26" t="n">
        <v>10220183</v>
      </c>
      <c r="B7196" s="26" t="inlineStr">
        <is>
          <t>O títulode tier “Ouro” nas ranqueadas entre servidores</t>
        </is>
      </c>
      <c r="C7196" s="26" t="inlineStr">
        <is>
          <t>跨服排位赛黄金段位称号</t>
        </is>
      </c>
      <c r="D7196" s="26">
        <f>VLOOKUP(A7196,Sheet1!A:B,2,0)</f>
        <v/>
      </c>
    </row>
    <row r="7197">
      <c r="A7197" s="26" t="n">
        <v>10220184</v>
      </c>
      <c r="B7197" s="26" t="inlineStr">
        <is>
          <t>O títulode tier “Platina” nas ranqueadas entre servidores</t>
        </is>
      </c>
      <c r="C7197" s="26" t="inlineStr">
        <is>
          <t>跨服排位赛铂金段位称号</t>
        </is>
      </c>
      <c r="D7197" s="26">
        <f>VLOOKUP(A7197,Sheet1!A:B,2,0)</f>
        <v/>
      </c>
    </row>
    <row r="7198">
      <c r="A7198" s="26" t="n">
        <v>10220185</v>
      </c>
      <c r="B7198" s="26" t="inlineStr">
        <is>
          <t>O títulode tier “Diamante” nas ranqueadas entre servidores</t>
        </is>
      </c>
      <c r="C7198" s="26" t="inlineStr">
        <is>
          <t>跨服排位赛钻石段位称号</t>
        </is>
      </c>
      <c r="D7198" s="26">
        <f>VLOOKUP(A7198,Sheet1!A:B,2,0)</f>
        <v/>
      </c>
    </row>
    <row r="7199">
      <c r="A7199" s="26" t="n">
        <v>10220186</v>
      </c>
      <c r="B7199" s="26" t="inlineStr">
        <is>
          <t>O títulode tier “Mestre” nas ranqueadas entre servidores</t>
        </is>
      </c>
      <c r="C7199" s="26" t="inlineStr">
        <is>
          <t>跨服排位赛大师段位称号</t>
        </is>
      </c>
      <c r="D7199" s="26">
        <f>VLOOKUP(A7199,Sheet1!A:B,2,0)</f>
        <v/>
      </c>
    </row>
    <row r="7200">
      <c r="A7200" s="26" t="n">
        <v>10220187</v>
      </c>
      <c r="B7200" s="26" t="inlineStr">
        <is>
          <t>O títulode tier “Grão-Mestre” nas ranqueadas entre servidores</t>
        </is>
      </c>
      <c r="C7200" s="26" t="inlineStr">
        <is>
          <t>跨服排位赛王者段位称号</t>
        </is>
      </c>
      <c r="D7200" s="26">
        <f>VLOOKUP(A7200,Sheet1!A:B,2,0)</f>
        <v/>
      </c>
    </row>
    <row r="7201">
      <c r="A7201" s="26" t="n">
        <v>10220188</v>
      </c>
      <c r="B7201" s="26" t="inlineStr">
        <is>
          <t>Os cem primeiros de Grão-mestre na ranqueada entre servidores</t>
        </is>
      </c>
      <c r="C7201" s="26" t="inlineStr">
        <is>
          <t>跨服排位赛王者前一百名</t>
        </is>
      </c>
      <c r="D7201" s="26">
        <f>VLOOKUP(A7201,Sheet1!A:B,2,0)</f>
        <v/>
      </c>
    </row>
    <row r="7202">
      <c r="A7202" s="26" t="n">
        <v>10220189</v>
      </c>
      <c r="B7202" s="26" t="inlineStr">
        <is>
          <t>Os dez primeiros de Grão-mestre na ranqueada entre servidores</t>
        </is>
      </c>
      <c r="C7202" s="26" t="inlineStr">
        <is>
          <t>跨服排位赛王者前十名</t>
        </is>
      </c>
      <c r="D7202" s="26">
        <f>VLOOKUP(A7202,Sheet1!A:B,2,0)</f>
        <v/>
      </c>
    </row>
    <row r="7203">
      <c r="A7203" s="26" t="n">
        <v>10220190</v>
      </c>
      <c r="B7203" s="26" t="inlineStr">
        <is>
          <t>Os três primeiros de Grão-mestre na ranqueada entre servidores</t>
        </is>
      </c>
      <c r="C7203" s="26" t="inlineStr">
        <is>
          <t>跨服排位赛王者前三名</t>
        </is>
      </c>
      <c r="D7203" s="26">
        <f>VLOOKUP(A7203,Sheet1!A:B,2,0)</f>
        <v/>
      </c>
    </row>
    <row r="7204">
      <c r="A7204" s="26" t="n">
        <v>10220191</v>
      </c>
      <c r="B7204" s="26" t="inlineStr">
        <is>
          <t>Oprimeiro de Grão-mestre na ranqueada entre servidores</t>
        </is>
      </c>
      <c r="C7204" s="26" t="inlineStr">
        <is>
          <t>跨服排位赛王者第一名</t>
        </is>
      </c>
      <c r="D7204" s="26">
        <f>VLOOKUP(A7204,Sheet1!A:B,2,0)</f>
        <v/>
      </c>
    </row>
    <row r="7205">
      <c r="A7205" s="26" t="n">
        <v>10220192</v>
      </c>
      <c r="B7205" s="26" t="inlineStr">
        <is>
          <t>Pode-se receber ao participar do evento de Little Red Book</t>
        </is>
      </c>
      <c r="C7205" s="26" t="inlineStr">
        <is>
          <t>参与小红书活动可获得</t>
        </is>
      </c>
      <c r="D7205" s="26">
        <f>VLOOKUP(A7205,Sheet1!A:B,2,0)</f>
        <v/>
      </c>
    </row>
    <row r="7206">
      <c r="A7206" s="26" t="n">
        <v>10220193</v>
      </c>
      <c r="B7206" s="26" t="inlineStr">
        <is>
          <t>Receber aleatoriamente uma Alma Marcial entre 8 Almas Marciais: Alma Marcial de Dano de ATQ Normal, Alma Marcial de Dano de Combo, Alma Marcial de Dano de Contra-ataque, Alma Marcial de Dano Crítico, Alma Marcial de Resistência ao Dano Crítico, Alma Marcial de ATQ, Alma Marcial de Defesa e Alma Marcial de Vida</t>
        </is>
      </c>
      <c r="C7206" s="26" t="inlineStr">
        <is>
          <t>从普攻伤害、连击伤害、反击伤害、暴伤、抗暴、攻击、防御和生命8个武魂中自选获得一个武魂</t>
        </is>
      </c>
      <c r="D7206" s="26">
        <f>VLOOKUP(A7206,Sheet1!A:B,2,0)</f>
        <v/>
      </c>
    </row>
    <row r="7207">
      <c r="A7207" s="26" t="n">
        <v>10220194</v>
      </c>
      <c r="B7207" s="26" t="inlineStr">
        <is>
          <t>Receber aleatoriamente uma Alma Marcial entre 8 Almas Marciais: Alma Marcial de Dano Crítico de companheiro, Alma Marcial de Dano de Habilidade, Alma Marcial de Dano companheiro, Alma Marcial de Cura, Alma Marcial de Dano de Chefe, Alma Marcial de Recuperação de Vida, Alma Marcial de Dano Crítico de Habilidade e Alma Marcial de Redução de Dano de Chefe</t>
        </is>
      </c>
      <c r="C7207" s="26" t="inlineStr">
        <is>
          <t>从同伴暴伤、技能伤害、同伴伤害、治愈、BOSS伤害、生命回复、技能暴伤和BOSS减伤8个武魂中自选获得一个武魂</t>
        </is>
      </c>
      <c r="D7207" s="26">
        <f>VLOOKUP(A7207,Sheet1!A:B,2,0)</f>
        <v/>
      </c>
    </row>
    <row r="7208">
      <c r="A7208" s="26" t="n">
        <v>10220195</v>
      </c>
      <c r="B7208" s="26" t="inlineStr">
        <is>
          <t>Recarregar 5000 no total</t>
        </is>
      </c>
      <c r="C7208" s="26" t="inlineStr">
        <is>
          <t>累计充值达到5000</t>
        </is>
      </c>
      <c r="D7208" s="26">
        <f>VLOOKUP(A7208,Sheet1!A:B,2,0)</f>
        <v/>
      </c>
    </row>
    <row r="7209">
      <c r="A7209" s="26" t="n">
        <v>10220196</v>
      </c>
      <c r="B7209" s="26" t="inlineStr">
        <is>
          <t>Recarregar 7000 no total</t>
        </is>
      </c>
      <c r="C7209" s="26" t="inlineStr">
        <is>
          <t>累计充值达到7000</t>
        </is>
      </c>
      <c r="D7209" s="26">
        <f>VLOOKUP(A7209,Sheet1!A:B,2,0)</f>
        <v/>
      </c>
    </row>
    <row r="7210">
      <c r="A7210" s="26" t="n">
        <v>10220197</v>
      </c>
      <c r="B7210" s="26" t="inlineStr">
        <is>
          <t>Recarregar 10000 no total</t>
        </is>
      </c>
      <c r="C7210" s="26" t="inlineStr">
        <is>
          <t>累计充值达到10000</t>
        </is>
      </c>
      <c r="D7210" s="26">
        <f>VLOOKUP(A7210,Sheet1!A:B,2,0)</f>
        <v/>
      </c>
    </row>
    <row r="7211">
      <c r="A7211" s="26" t="n">
        <v>10220198</v>
      </c>
      <c r="B7211" s="26" t="inlineStr">
        <is>
          <t>Recarregar 20000 no total</t>
        </is>
      </c>
      <c r="C7211" s="26" t="inlineStr">
        <is>
          <t>累计充值达到20000</t>
        </is>
      </c>
      <c r="D7211" s="26">
        <f>VLOOKUP(A7211,Sheet1!A:B,2,0)</f>
        <v/>
      </c>
    </row>
    <row r="7212">
      <c r="A7212" s="26" t="n">
        <v>10220199</v>
      </c>
      <c r="B7212" s="26" t="inlineStr">
        <is>
          <t>Recarregar 30000 no total</t>
        </is>
      </c>
      <c r="C7212" s="26" t="inlineStr">
        <is>
          <t>累计充值达到30000</t>
        </is>
      </c>
      <c r="D7212" s="26">
        <f>VLOOKUP(A7212,Sheet1!A:B,2,0)</f>
        <v/>
      </c>
    </row>
    <row r="7213">
      <c r="A7213" s="26" t="n">
        <v>10220200</v>
      </c>
      <c r="B7213" s="26" t="inlineStr">
        <is>
          <t>Recarregar 50000 no total</t>
        </is>
      </c>
      <c r="C7213" s="26" t="inlineStr">
        <is>
          <t>累计充值达到50000</t>
        </is>
      </c>
      <c r="D7213" s="26">
        <f>VLOOKUP(A7213,Sheet1!A:B,2,0)</f>
        <v/>
      </c>
    </row>
    <row r="7214">
      <c r="A7214" s="26" t="n">
        <v>10220201</v>
      </c>
      <c r="B7214" s="26" t="inlineStr">
        <is>
          <t>Recarregar 70000 no total</t>
        </is>
      </c>
      <c r="C7214" s="26" t="inlineStr">
        <is>
          <t>累计充值达到70000</t>
        </is>
      </c>
      <c r="D7214" s="26">
        <f>VLOOKUP(A7214,Sheet1!A:B,2,0)</f>
        <v/>
      </c>
    </row>
    <row r="7215">
      <c r="A7215" s="26" t="n">
        <v>10220202</v>
      </c>
      <c r="B7215" s="26" t="inlineStr">
        <is>
          <t>Recarregar 100000 no total</t>
        </is>
      </c>
      <c r="C7215" s="26" t="inlineStr">
        <is>
          <t>累计充值达到100000</t>
        </is>
      </c>
      <c r="D7215" s="26">
        <f>VLOOKUP(A7215,Sheet1!A:B,2,0)</f>
        <v/>
      </c>
    </row>
    <row r="7216">
      <c r="A7216" s="26" t="n">
        <v>10220203</v>
      </c>
      <c r="B7216" s="26" t="inlineStr">
        <is>
          <t>Recarregar150000 no total</t>
        </is>
      </c>
      <c r="C7216" s="26" t="inlineStr">
        <is>
          <t>累计充值达到150000</t>
        </is>
      </c>
      <c r="D7216" s="26">
        <f>VLOOKUP(A7216,Sheet1!A:B,2,0)</f>
        <v/>
      </c>
    </row>
    <row r="7217">
      <c r="A7217" s="26" t="n">
        <v>10220204</v>
      </c>
      <c r="B7217" s="26" t="inlineStr">
        <is>
          <t>Recarregar 200000 no total</t>
        </is>
      </c>
      <c r="C7217" s="26" t="inlineStr">
        <is>
          <t>累计充值达到200000</t>
        </is>
      </c>
      <c r="D7217" s="26">
        <f>VLOOKUP(A7217,Sheet1!A:B,2,0)</f>
        <v/>
      </c>
    </row>
    <row r="7218">
      <c r="A7218" s="26" t="n">
        <v>10220205</v>
      </c>
      <c r="B7218" s="26" t="inlineStr">
        <is>
          <t>Recarregar 250000 no total</t>
        </is>
      </c>
      <c r="C7218" s="26" t="inlineStr">
        <is>
          <t>累计充值达到250000</t>
        </is>
      </c>
      <c r="D7218" s="26">
        <f>VLOOKUP(A7218,Sheet1!A:B,2,0)</f>
        <v/>
      </c>
    </row>
    <row r="7219">
      <c r="A7219" s="26" t="n">
        <v>10220206</v>
      </c>
      <c r="B7219" s="26" t="inlineStr">
        <is>
          <t>Recarregar 300000 no total</t>
        </is>
      </c>
      <c r="C7219" s="26" t="inlineStr">
        <is>
          <t>累计充值达到300000</t>
        </is>
      </c>
      <c r="D7219" s="26">
        <f>VLOOKUP(A7219,Sheet1!A:B,2,0)</f>
        <v/>
      </c>
    </row>
    <row r="7220">
      <c r="A7220" s="26" t="n">
        <v>10220207</v>
      </c>
      <c r="B7220" s="26" t="inlineStr">
        <is>
          <t>Concluir a identificação de privilégios</t>
        </is>
      </c>
      <c r="C7220" s="26" t="inlineStr">
        <is>
          <t>完成尊贵特权认证</t>
        </is>
      </c>
      <c r="D7220" s="26">
        <f>VLOOKUP(A7220,Sheet1!A:B,2,0)</f>
        <v/>
      </c>
    </row>
    <row r="7221">
      <c r="A7221" s="26" t="n">
        <v>10220208</v>
      </c>
      <c r="B7221" s="26" t="inlineStr">
        <is>
          <t>Moeda de Ouro</t>
        </is>
      </c>
      <c r="C7221" s="26" t="inlineStr">
        <is>
          <t>金币</t>
        </is>
      </c>
      <c r="D7221" s="26">
        <f>VLOOKUP(A7221,Sheet1!A:B,2,0)</f>
        <v/>
      </c>
    </row>
    <row r="7222">
      <c r="A7222" s="26" t="n">
        <v>10220209</v>
      </c>
      <c r="B7222" s="26" t="inlineStr">
        <is>
          <t>Diamante</t>
        </is>
      </c>
      <c r="C7222" s="26" t="inlineStr">
        <is>
          <t>钻石</t>
        </is>
      </c>
      <c r="D7222" s="26">
        <f>VLOOKUP(A7222,Sheet1!A:B,2,0)</f>
        <v/>
      </c>
    </row>
    <row r="7223">
      <c r="A7223" s="26" t="n">
        <v>10220210</v>
      </c>
      <c r="B7223" s="26" t="inlineStr">
        <is>
          <t>EXP</t>
        </is>
      </c>
      <c r="C7223" s="26" t="inlineStr">
        <is>
          <t>经验</t>
        </is>
      </c>
      <c r="D7223" s="26">
        <f>VLOOKUP(A7223,Sheet1!A:B,2,0)</f>
        <v/>
      </c>
    </row>
    <row r="7224">
      <c r="A7224" s="26" t="n">
        <v>10220211</v>
      </c>
      <c r="B7224" s="26" t="inlineStr">
        <is>
          <t>Fragmento de Herança</t>
        </is>
      </c>
      <c r="C7224" s="26" t="inlineStr">
        <is>
          <t>遗物碎片</t>
        </is>
      </c>
      <c r="D7224" s="26">
        <f>VLOOKUP(A7224,Sheet1!A:B,2,0)</f>
        <v/>
      </c>
    </row>
    <row r="7225">
      <c r="A7225" s="26" t="n">
        <v>10220212</v>
      </c>
      <c r="B7225" s="26" t="inlineStr">
        <is>
          <t>EXP de clã</t>
        </is>
      </c>
      <c r="C7225" s="26" t="inlineStr">
        <is>
          <t>家族经验值</t>
        </is>
      </c>
      <c r="D7225" s="26">
        <f>VLOOKUP(A7225,Sheet1!A:B,2,0)</f>
        <v/>
      </c>
    </row>
    <row r="7226">
      <c r="A7226" s="26" t="n">
        <v>10220213</v>
      </c>
      <c r="B7226" s="26" t="inlineStr">
        <is>
          <t>Oferendas de Frutas e Hortaliças</t>
        </is>
      </c>
      <c r="C7226" s="26" t="inlineStr">
        <is>
          <t>果蔬贡品</t>
        </is>
      </c>
      <c r="D7226" s="26">
        <f>VLOOKUP(A7226,Sheet1!A:B,2,0)</f>
        <v/>
      </c>
    </row>
    <row r="7227">
      <c r="A7227" s="26" t="n">
        <v>10220214</v>
      </c>
      <c r="B7227" s="26" t="inlineStr">
        <is>
          <t>Terreno de edifício</t>
        </is>
      </c>
      <c r="C7227" s="26" t="inlineStr">
        <is>
          <t>建筑点</t>
        </is>
      </c>
      <c r="D7227" s="26">
        <f>VLOOKUP(A7227,Sheet1!A:B,2,0)</f>
        <v/>
      </c>
    </row>
    <row r="7228">
      <c r="A7228" s="26" t="n">
        <v>10220215</v>
      </c>
      <c r="B7228" s="26" t="inlineStr">
        <is>
          <t>Ficha de Montaria Voadora</t>
        </is>
      </c>
      <c r="C7228" s="26" t="inlineStr">
        <is>
          <t>飞骑令</t>
        </is>
      </c>
      <c r="D7228" s="26">
        <f>VLOOKUP(A7228,Sheet1!A:B,2,0)</f>
        <v/>
      </c>
    </row>
    <row r="7229">
      <c r="A7229" s="26" t="n">
        <v>10220216</v>
      </c>
      <c r="B7229" s="26" t="inlineStr">
        <is>
          <t>Distintivo da Glória</t>
        </is>
      </c>
      <c r="C7229" s="26" t="inlineStr">
        <is>
          <t>荣耀徽章</t>
        </is>
      </c>
      <c r="D7229" s="26">
        <f>VLOOKUP(A7229,Sheet1!A:B,2,0)</f>
        <v/>
      </c>
    </row>
    <row r="7230">
      <c r="A7230" s="26" t="n">
        <v>10220217</v>
      </c>
      <c r="B7230" s="26" t="inlineStr">
        <is>
          <t>Semente Comum</t>
        </is>
      </c>
      <c r="C7230" s="26" t="inlineStr">
        <is>
          <t>初级种子</t>
        </is>
      </c>
      <c r="D7230" s="26">
        <f>VLOOKUP(A7230,Sheet1!A:B,2,0)</f>
        <v/>
      </c>
    </row>
    <row r="7231">
      <c r="A7231" s="26" t="n">
        <v>10220218</v>
      </c>
      <c r="B7231" s="26" t="inlineStr">
        <is>
          <t>Semente Avançada</t>
        </is>
      </c>
      <c r="C7231" s="26" t="inlineStr">
        <is>
          <t>高级种子</t>
        </is>
      </c>
      <c r="D7231" s="26">
        <f>VLOOKUP(A7231,Sheet1!A:B,2,0)</f>
        <v/>
      </c>
    </row>
    <row r="7232">
      <c r="A7232" s="26" t="n">
        <v>10220219</v>
      </c>
      <c r="B7232" s="26" t="inlineStr">
        <is>
          <t>Semente Especial</t>
        </is>
      </c>
      <c r="C7232" s="26" t="inlineStr">
        <is>
          <t>特级种子</t>
        </is>
      </c>
      <c r="D7232" s="26">
        <f>VLOOKUP(A7232,Sheet1!A:B,2,0)</f>
        <v/>
      </c>
    </row>
    <row r="7233">
      <c r="A7233" s="26" t="n">
        <v>10220220</v>
      </c>
      <c r="B7233" s="26" t="inlineStr">
        <is>
          <t>Adubo de Alto Rendimento</t>
        </is>
      </c>
      <c r="C7233" s="26" t="inlineStr">
        <is>
          <t>高产肥料</t>
        </is>
      </c>
      <c r="D7233" s="26">
        <f>VLOOKUP(A7233,Sheet1!A:B,2,0)</f>
        <v/>
      </c>
    </row>
    <row r="7234">
      <c r="A7234" s="26" t="n">
        <v>10220221</v>
      </c>
      <c r="B7234" s="26" t="inlineStr">
        <is>
          <t>Adubo Comum</t>
        </is>
      </c>
      <c r="C7234" s="26" t="inlineStr">
        <is>
          <t>普通肥料</t>
        </is>
      </c>
      <c r="D7234" s="26">
        <f>VLOOKUP(A7234,Sheet1!A:B,2,0)</f>
        <v/>
      </c>
    </row>
    <row r="7235">
      <c r="A7235" s="26" t="n">
        <v>10220222</v>
      </c>
      <c r="B7235" s="26" t="inlineStr">
        <is>
          <t>Adubo de Amizade</t>
        </is>
      </c>
      <c r="C7235" s="26" t="inlineStr">
        <is>
          <t>友情肥料</t>
        </is>
      </c>
      <c r="D7235" s="26">
        <f>VLOOKUP(A7235,Sheet1!A:B,2,0)</f>
        <v/>
      </c>
    </row>
    <row r="7236">
      <c r="A7236" s="26" t="n">
        <v>10220223</v>
      </c>
      <c r="B7236" s="26" t="inlineStr">
        <is>
          <t>Moedas de cogumelo</t>
        </is>
      </c>
      <c r="C7236" s="26" t="inlineStr">
        <is>
          <t>菇车币</t>
        </is>
      </c>
      <c r="D7236" s="26">
        <f>VLOOKUP(A7236,Sheet1!A:B,2,0)</f>
        <v/>
      </c>
    </row>
    <row r="7237">
      <c r="A7237" s="26" t="n">
        <v>10220224</v>
      </c>
      <c r="B7237" s="26" t="inlineStr">
        <is>
          <t>Pode-se obter ao estacionar na Vaga de Estacionamento de Cogumelo, usado para comprar item na Loja de Amigos do Carro</t>
        </is>
      </c>
      <c r="C7237" s="26" t="inlineStr">
        <is>
          <t>在菇菇车位中停车获得，可用于车友商行购买道具</t>
        </is>
      </c>
      <c r="D7237" s="26">
        <f>VLOOKUP(A7237,Sheet1!A:B,2,0)</f>
        <v/>
      </c>
    </row>
    <row r="7238">
      <c r="A7238" s="26" t="n">
        <v>10220225</v>
      </c>
      <c r="B7238" s="26" t="inlineStr">
        <is>
          <t>Ponto de Transformação</t>
        </is>
      </c>
      <c r="C7238" s="26" t="inlineStr">
        <is>
          <t>改装点</t>
        </is>
      </c>
      <c r="D7238" s="26">
        <f>VLOOKUP(A7238,Sheet1!A:B,2,0)</f>
        <v/>
      </c>
    </row>
    <row r="7239">
      <c r="A7239" s="26" t="n">
        <v>10220226</v>
      </c>
      <c r="B7239" s="26" t="inlineStr">
        <is>
          <t>Usado para aumentar o nível de transformação da montaria na Vaga de Estacionamento de Cogumelo</t>
        </is>
      </c>
      <c r="C7239" s="26" t="inlineStr">
        <is>
          <t>在菇菇车位中用于升级坐骑改装等级</t>
        </is>
      </c>
      <c r="D7239" s="26">
        <f>VLOOKUP(A7239,Sheet1!A:B,2,0)</f>
        <v/>
      </c>
    </row>
    <row r="7240">
      <c r="A7240" s="26" t="n">
        <v>10220227</v>
      </c>
      <c r="B7240" s="26" t="inlineStr">
        <is>
          <t>Guia de Transformação</t>
        </is>
      </c>
      <c r="C7240" s="26" t="inlineStr">
        <is>
          <t>改装指南</t>
        </is>
      </c>
      <c r="D7240" s="26">
        <f>VLOOKUP(A7240,Sheet1!A:B,2,0)</f>
        <v/>
      </c>
    </row>
    <row r="7241">
      <c r="A7241" s="26" t="n">
        <v>10220228</v>
      </c>
      <c r="B7241" s="26" t="inlineStr">
        <is>
          <t>Item usado para aumentar o nível de transformação da montaria, concede 2000 pontos de transformação à montaria designada</t>
        </is>
      </c>
      <c r="C7241" s="26" t="inlineStr">
        <is>
          <t>用于提升坐骑改装等级的道具，可以使指定坐骑获得2000个改装点</t>
        </is>
      </c>
      <c r="D7241" s="26">
        <f>VLOOKUP(A7241,Sheet1!A:B,2,0)</f>
        <v/>
      </c>
    </row>
    <row r="7242">
      <c r="A7242" s="26" t="n">
        <v>10220229</v>
      </c>
      <c r="B7242" s="26" t="inlineStr">
        <is>
          <t>Chave de Instância Aleatória</t>
        </is>
      </c>
      <c r="C7242" s="26" t="inlineStr">
        <is>
          <t>随机副本钥匙</t>
        </is>
      </c>
      <c r="D7242" s="26">
        <f>VLOOKUP(A7242,Sheet1!A:B,2,0)</f>
        <v/>
      </c>
    </row>
    <row r="7243">
      <c r="A7243" s="26" t="n">
        <v>10220230</v>
      </c>
      <c r="B7243" s="26" t="inlineStr">
        <is>
          <t>Receber aleatoriamente uma chave de instância entre Chave da Lâmpada Mágica, Chave de Diamante, Chave do Proteção e Chave de Tempo.</t>
        </is>
      </c>
      <c r="C7243" s="26" t="inlineStr">
        <is>
          <t>从神灯密钥、钻石密钥、守护密钥和时序密钥中随机获得一个副本钥匙</t>
        </is>
      </c>
      <c r="D7243" s="26">
        <f>VLOOKUP(A7243,Sheet1!A:B,2,0)</f>
        <v/>
      </c>
    </row>
    <row r="7244">
      <c r="A7244" s="26" t="n">
        <v>10220231</v>
      </c>
      <c r="B7244" s="26" t="inlineStr">
        <is>
          <t>Habilidade Laranja Aleatória</t>
        </is>
      </c>
      <c r="C7244" s="26" t="inlineStr">
        <is>
          <t>随机橙色技能</t>
        </is>
      </c>
      <c r="D7244" s="26">
        <f>VLOOKUP(A7244,Sheet1!A:B,2,0)</f>
        <v/>
      </c>
    </row>
    <row r="7245">
      <c r="A7245" s="26" t="n">
        <v>10220232</v>
      </c>
      <c r="B7245" s="26" t="inlineStr">
        <is>
          <t>Receber aleatoriamente uma habilidade entre Bomba de Durian, Ataque Dimensional, Um Momento, Bomba de Moeda de Ouro, Bala de Slime e Meteoro Descendente</t>
        </is>
      </c>
      <c r="C7245" s="26" t="inlineStr">
        <is>
          <t>从榴莲炸弹、降维打击、且慢一慢、金币炸弹、史莱姆弹和流星落弹中随机获得一个技能</t>
        </is>
      </c>
      <c r="D7245" s="26">
        <f>VLOOKUP(A7245,Sheet1!A:B,2,0)</f>
        <v/>
      </c>
    </row>
    <row r="7246">
      <c r="A7246" s="26" t="n">
        <v>10220233</v>
      </c>
      <c r="B7246" s="26" t="inlineStr">
        <is>
          <t>Habilidade Vermelha Aleatória</t>
        </is>
      </c>
      <c r="C7246" s="26" t="inlineStr">
        <is>
          <t>随机红色技能</t>
        </is>
      </c>
      <c r="D7246" s="26">
        <f>VLOOKUP(A7246,Sheet1!A:B,2,0)</f>
        <v/>
      </c>
    </row>
    <row r="7247">
      <c r="A7247" s="26" t="n">
        <v>10220234</v>
      </c>
      <c r="B7247" s="26" t="inlineStr">
        <is>
          <t>Receber aleatoriamente uma habilidade entre Desarmamento, Deslumbramento, Granada de Fumaça, Ceifador Imprevisível, Nascimento do Herói e Rajada Furiosa</t>
        </is>
      </c>
      <c r="C7247" s="26" t="inlineStr">
        <is>
          <t>从缴械、目眩神迷、烟雾弹、无常索命、英魂降临和狂风过境中随机获得一个技能</t>
        </is>
      </c>
      <c r="D7247" s="26">
        <f>VLOOKUP(A7247,Sheet1!A:B,2,0)</f>
        <v/>
      </c>
    </row>
    <row r="7248">
      <c r="A7248" s="26" t="n">
        <v>10220235</v>
      </c>
      <c r="B7248" s="26" t="inlineStr">
        <is>
          <t>Habilidade Rosa Aleatória</t>
        </is>
      </c>
      <c r="C7248" s="26" t="inlineStr">
        <is>
          <t>随机粉色技能</t>
        </is>
      </c>
      <c r="D7248" s="26">
        <f>VLOOKUP(A7248,Sheet1!A:B,2,0)</f>
        <v/>
      </c>
    </row>
    <row r="7249">
      <c r="A7249" s="26" t="n">
        <v>10220236</v>
      </c>
      <c r="B7249" s="26" t="inlineStr">
        <is>
          <t>Receber aleatoriamente uma habilidade entre Investida Relâmpago, Lâmina Penetrante, Ataque da Duplicação</t>
        </is>
      </c>
      <c r="C7249" s="26" t="inlineStr">
        <is>
          <t>从闪电突袭、利刃穿透和分身攻击中随机获得一个技能</t>
        </is>
      </c>
      <c r="D7249" s="26">
        <f>VLOOKUP(A7249,Sheet1!A:B,2,0)</f>
        <v/>
      </c>
    </row>
    <row r="7250">
      <c r="A7250" s="26" t="n">
        <v>10220237</v>
      </c>
      <c r="B7250" s="26" t="inlineStr">
        <is>
          <t>Companheiro Laranja Aleatório</t>
        </is>
      </c>
      <c r="C7250" s="26" t="inlineStr">
        <is>
          <t>随机橙色同伴</t>
        </is>
      </c>
      <c r="D7250" s="26">
        <f>VLOOKUP(A7250,Sheet1!A:B,2,0)</f>
        <v/>
      </c>
    </row>
    <row r="7251">
      <c r="A7251" s="26" t="n">
        <v>10220238</v>
      </c>
      <c r="B7251" s="26" t="inlineStr">
        <is>
          <t>Obter aleatoriamente um companheiro entre Gato do Trigo, Besta Penetrante, Encanto da Neve, Cacto Floral, Galo Mestre Kung Fu, Espírito da Água Invicto, Panda Guerreiro, Caracol Adocicado, Cervo Espiritual, Chilro e Dragão Mecha</t>
        </is>
      </c>
      <c r="C7251" s="26" t="inlineStr">
        <is>
          <t>从麦门猫、穿甲兽、雪妖、飞花仙人掌、功夫神鸡、常胜水灵、武士熊猫、糕糕雪蜗、灵鹿、啾啾和机甲龙中随机获得一个同伴</t>
        </is>
      </c>
      <c r="D7251" s="26">
        <f>VLOOKUP(A7251,Sheet1!A:B,2,0)</f>
        <v/>
      </c>
    </row>
    <row r="7252">
      <c r="A7252" s="26" t="n">
        <v>10220239</v>
      </c>
      <c r="B7252" s="26" t="inlineStr">
        <is>
          <t>Companheiro Vermelho Aleatório</t>
        </is>
      </c>
      <c r="C7252" s="26" t="inlineStr">
        <is>
          <t>随机红色同伴</t>
        </is>
      </c>
      <c r="D7252" s="26">
        <f>VLOOKUP(A7252,Sheet1!A:B,2,0)</f>
        <v/>
      </c>
    </row>
    <row r="7253">
      <c r="A7253" s="26" t="n">
        <v>10220240</v>
      </c>
      <c r="B7253" s="26" t="inlineStr">
        <is>
          <t>Obter aleatoriamente um companheiro entre Príncipe Gato, Cauda de Fogo, General da Neve, Cacto Cowboy, Galo Defumado, Espírito da Água Onipotente, Mestre Marcial, Caramujo Embriagado e Cervo Angelical</t>
        </is>
      </c>
      <c r="C7253" s="26" t="inlineStr">
        <is>
          <t>从猫太子、火尾、雪大将、牛仔仙人掌、抽油烟鸡、战神水灵、武林高手、酒鬼蜗、天使鹿中随机获得一个同伴</t>
        </is>
      </c>
      <c r="D7253" s="26">
        <f>VLOOKUP(A7253,Sheet1!A:B,2,0)</f>
        <v/>
      </c>
    </row>
    <row r="7254">
      <c r="A7254" s="26" t="n">
        <v>10220241</v>
      </c>
      <c r="B7254" s="26" t="inlineStr">
        <is>
          <t>Companheiro Rosa Aleatório</t>
        </is>
      </c>
      <c r="C7254" s="26" t="inlineStr">
        <is>
          <t>随机粉色同伴</t>
        </is>
      </c>
      <c r="D7254" s="26">
        <f>VLOOKUP(A7254,Sheet1!A:B,2,0)</f>
        <v/>
      </c>
    </row>
    <row r="7255">
      <c r="A7255" s="26" t="n">
        <v>10220242</v>
      </c>
      <c r="B7255" s="26" t="inlineStr">
        <is>
          <t>Receber aleatoriamente um companheiro entre Dragão do Tesouro, Tartaruga Estilosa, Cachorro Elétrico, Raposa Divina, Capitão Pirata e Lagarto Abastado</t>
        </is>
      </c>
      <c r="C7255" s="26" t="inlineStr">
        <is>
          <t>从藏宝龙、酷客龟、电子狗、孤山神狐、海盗章、和巨富蜥蜴中随机获得一个同伴</t>
        </is>
      </c>
      <c r="D7255" s="26">
        <f>VLOOKUP(A7255,Sheet1!A:B,2,0)</f>
        <v/>
      </c>
    </row>
    <row r="7256">
      <c r="A7256" s="26" t="n">
        <v>10220243</v>
      </c>
      <c r="B7256" s="26" t="inlineStr">
        <is>
          <t>Diamante Estelar</t>
        </is>
      </c>
      <c r="C7256" s="26" t="inlineStr">
        <is>
          <t>星钻</t>
        </is>
      </c>
      <c r="D7256" s="26">
        <f>VLOOKUP(A7256,Sheet1!A:B,2,0)</f>
        <v/>
      </c>
    </row>
    <row r="7257">
      <c r="A7257" s="26" t="n">
        <v>10220244</v>
      </c>
      <c r="B7257" s="10" t="inlineStr">
        <is>
          <t>Lâmpada Mágica</t>
        </is>
      </c>
      <c r="C7257" s="20" t="inlineStr">
        <is>
          <t>神灯</t>
        </is>
      </c>
      <c r="D7257" s="26">
        <f>VLOOKUP(A7257,Sheet1!A:B,2,0)</f>
        <v/>
      </c>
    </row>
    <row r="7258">
      <c r="A7258" s="26" t="n">
        <v>10220245</v>
      </c>
      <c r="B7258" s="26" t="inlineStr">
        <is>
          <t>Bilhete Rápido</t>
        </is>
      </c>
      <c r="C7258" s="26" t="inlineStr">
        <is>
          <t>加速券</t>
        </is>
      </c>
      <c r="D7258" s="26">
        <f>VLOOKUP(A7258,Sheet1!A:B,2,0)</f>
        <v/>
      </c>
    </row>
    <row r="7259">
      <c r="A7259" s="26" t="n">
        <v>10220246</v>
      </c>
      <c r="B7259" s="87" t="inlineStr">
        <is>
          <t>Chave da Lâmpada Mágica</t>
        </is>
      </c>
      <c r="C7259" s="20" t="inlineStr">
        <is>
          <t>神灯密钥</t>
        </is>
      </c>
      <c r="D7259" s="26">
        <f>VLOOKUP(A7259,Sheet1!A:B,2,0)</f>
        <v/>
      </c>
    </row>
    <row r="7260">
      <c r="A7260" s="26" t="n">
        <v>10220247</v>
      </c>
      <c r="B7260" s="26" t="inlineStr">
        <is>
          <t>Chave de Entrada para a Instância da Lâmpada Mágica, é reabastecida automaticamente até o limite diariamente</t>
        </is>
      </c>
      <c r="C7260" s="26" t="inlineStr">
        <is>
          <t>进入神灯副本的钥匙，每日自动补充到上限</t>
        </is>
      </c>
      <c r="D7260" s="26">
        <f>VLOOKUP(A7260,Sheet1!A:B,2,0)</f>
        <v/>
      </c>
    </row>
    <row r="7261">
      <c r="A7261" s="26" t="n">
        <v>10220248</v>
      </c>
      <c r="B7261" s="26" t="inlineStr">
        <is>
          <t>Chave de Diamante</t>
        </is>
      </c>
      <c r="C7261" s="26" t="inlineStr">
        <is>
          <t>钻石密钥</t>
        </is>
      </c>
      <c r="D7261" s="26">
        <f>VLOOKUP(A7261,Sheet1!A:B,2,0)</f>
        <v/>
      </c>
    </row>
    <row r="7262">
      <c r="A7262" s="26" t="n">
        <v>10220249</v>
      </c>
      <c r="B7262" s="26" t="inlineStr">
        <is>
          <t>Chave de Entrada para a Instância da Diamante, é reabastecida automaticamente até o limite diariamente</t>
        </is>
      </c>
      <c r="C7262" s="26" t="inlineStr">
        <is>
          <t>进入钻石副本的钥匙，每日自动补充到上限</t>
        </is>
      </c>
      <c r="D7262" s="26">
        <f>VLOOKUP(A7262,Sheet1!A:B,2,0)</f>
        <v/>
      </c>
    </row>
    <row r="7263">
      <c r="A7263" s="26" t="n">
        <v>10220250</v>
      </c>
      <c r="B7263" s="26" t="inlineStr">
        <is>
          <t>Chave da Instância de Herança</t>
        </is>
      </c>
      <c r="C7263" s="26" t="inlineStr">
        <is>
          <t>遗物副本钥匙</t>
        </is>
      </c>
      <c r="D7263" s="26">
        <f>VLOOKUP(A7263,Sheet1!A:B,2,0)</f>
        <v/>
      </c>
    </row>
    <row r="7264">
      <c r="A7264" s="26" t="n">
        <v>10220251</v>
      </c>
      <c r="B7264" s="26" t="inlineStr">
        <is>
          <t>Bilhete de Desafio</t>
        </is>
      </c>
      <c r="C7264" s="26" t="inlineStr">
        <is>
          <t>挑战券</t>
        </is>
      </c>
      <c r="D7264" s="26">
        <f>VLOOKUP(A7264,Sheet1!A:B,2,0)</f>
        <v/>
      </c>
    </row>
    <row r="7265">
      <c r="A7265" s="26" t="n">
        <v>10220252</v>
      </c>
      <c r="B7265" s="26" t="inlineStr">
        <is>
          <t>Cupão de Entrada para a Arena no jogo</t>
        </is>
      </c>
      <c r="C7265" s="26" t="inlineStr">
        <is>
          <t>进入竞技场的入场券</t>
        </is>
      </c>
      <c r="D7265" s="26">
        <f>VLOOKUP(A7265,Sheet1!A:B,2,0)</f>
        <v/>
      </c>
    </row>
    <row r="7266">
      <c r="A7266" s="26" t="n">
        <v>10220253</v>
      </c>
      <c r="B7266" s="26" t="inlineStr">
        <is>
          <t>Minério</t>
        </is>
      </c>
      <c r="C7266" s="26" t="inlineStr">
        <is>
          <t>矿石</t>
        </is>
      </c>
      <c r="D7266" s="26">
        <f>VLOOKUP(A7266,Sheet1!A:B,2,0)</f>
        <v/>
      </c>
    </row>
    <row r="7267">
      <c r="A7267" s="26" t="n">
        <v>10220254</v>
      </c>
      <c r="B7267" s="26" t="inlineStr">
        <is>
          <t>Corda de Tempo Infinito</t>
        </is>
      </c>
      <c r="C7267" s="26" t="inlineStr">
        <is>
          <t>无限时发条</t>
        </is>
      </c>
      <c r="D7267" s="26">
        <f>VLOOKUP(A7267,Sheet1!A:B,2,0)</f>
        <v/>
      </c>
    </row>
    <row r="7268">
      <c r="A7268" s="26" t="n">
        <v>10220255</v>
      </c>
      <c r="B7268" s="26" t="inlineStr">
        <is>
          <t>Chave de Proteção</t>
        </is>
      </c>
      <c r="C7268" s="26" t="inlineStr">
        <is>
          <t>守护密钥</t>
        </is>
      </c>
      <c r="D7268" s="26">
        <f>VLOOKUP(A7268,Sheet1!A:B,2,0)</f>
        <v/>
      </c>
    </row>
    <row r="7269">
      <c r="A7269" s="26" t="n">
        <v>10220256</v>
      </c>
      <c r="B7269" s="26" t="inlineStr">
        <is>
          <t>Chave de Entrada para a Instância da Diamante, é reabastecida automaticamente até o limite diariamente</t>
        </is>
      </c>
      <c r="C7269" s="26" t="inlineStr">
        <is>
          <t>进入遗物组队副本的钥匙，每日自动补充到上限</t>
        </is>
      </c>
      <c r="D7269" s="26">
        <f>VLOOKUP(A7269,Sheet1!A:B,2,0)</f>
        <v/>
      </c>
    </row>
    <row r="7270">
      <c r="A7270" s="26" t="n">
        <v>10220257</v>
      </c>
      <c r="B7270" s="26" t="inlineStr">
        <is>
          <t>Tentativas de recompensas de assistência de grupo da Instância Herança</t>
        </is>
      </c>
      <c r="C7270" s="26" t="inlineStr">
        <is>
          <t>遗物组队副本助战奖励次数</t>
        </is>
      </c>
      <c r="D7270" s="26">
        <f>VLOOKUP(A7270,Sheet1!A:B,2,0)</f>
        <v/>
      </c>
    </row>
    <row r="7271">
      <c r="A7271" s="26" t="n">
        <v>10220258</v>
      </c>
      <c r="B7271" s="26" t="inlineStr">
        <is>
          <t>Chave do Tempo</t>
        </is>
      </c>
      <c r="C7271" s="26" t="inlineStr">
        <is>
          <t>时序密钥</t>
        </is>
      </c>
      <c r="D7271" s="26">
        <f>VLOOKUP(A7271,Sheet1!A:B,2,0)</f>
        <v/>
      </c>
    </row>
    <row r="7272">
      <c r="A7272" s="26" t="n">
        <v>10220259</v>
      </c>
      <c r="B7272" s="26" t="inlineStr">
        <is>
          <t>Item para entrar na cópia de montaria, é reabastecida automaticamente até o limite diariamente</t>
        </is>
      </c>
      <c r="C7272" s="26" t="inlineStr">
        <is>
          <t>进入坐骑副本的道具，每日自动补充到上限</t>
        </is>
      </c>
      <c r="D7272" s="26">
        <f>VLOOKUP(A7272,Sheet1!A:B,2,0)</f>
        <v/>
      </c>
    </row>
    <row r="7273">
      <c r="A7273" s="26" t="n">
        <v>10220260</v>
      </c>
      <c r="B7273" s="26" t="inlineStr">
        <is>
          <t>Cupom de habilidade</t>
        </is>
      </c>
      <c r="C7273" s="26" t="inlineStr">
        <is>
          <t>技能券</t>
        </is>
      </c>
      <c r="D7273" s="26">
        <f>VLOOKUP(A7273,Sheet1!A:B,2,0)</f>
        <v/>
      </c>
    </row>
    <row r="7274">
      <c r="A7274" s="26" t="n">
        <v>10220261</v>
      </c>
      <c r="B7274" s="26" t="inlineStr">
        <is>
          <t>Cupom de Companhia</t>
        </is>
      </c>
      <c r="C7274" s="26" t="inlineStr">
        <is>
          <t>同行券</t>
        </is>
      </c>
      <c r="D7274" s="26">
        <f>VLOOKUP(A7274,Sheet1!A:B,2,0)</f>
        <v/>
      </c>
    </row>
    <row r="7275">
      <c r="A7275" s="26" t="n">
        <v>10220262</v>
      </c>
      <c r="B7275" s="26" t="inlineStr">
        <is>
          <t>Amor em Tempos Conturbados</t>
        </is>
      </c>
      <c r="C7275" s="26" t="inlineStr">
        <is>
          <t>乱世情缘</t>
        </is>
      </c>
      <c r="D7275" s="26">
        <f>VLOOKUP(A7275,Sheet1!A:B,2,0)</f>
        <v/>
      </c>
    </row>
    <row r="7276">
      <c r="A7276" s="26" t="n">
        <v>10220263</v>
      </c>
      <c r="B7276" s="26" t="inlineStr">
        <is>
          <t>Cupom de Festa</t>
        </is>
      </c>
      <c r="C7276" s="26" t="inlineStr">
        <is>
          <t>狂欢券</t>
        </is>
      </c>
      <c r="D7276" s="26">
        <f>VLOOKUP(A7276,Sheet1!A:B,2,0)</f>
        <v/>
      </c>
    </row>
    <row r="7277">
      <c r="A7277" s="26" t="n">
        <v>10220264</v>
      </c>
      <c r="B7277" s="26" t="inlineStr">
        <is>
          <t>Pontos de Cogumelo</t>
        </is>
      </c>
      <c r="C7277" s="26" t="inlineStr">
        <is>
          <t>菇菇积分</t>
        </is>
      </c>
      <c r="D7277" s="26">
        <f>VLOOKUP(A7277,Sheet1!A:B,2,0)</f>
        <v/>
      </c>
    </row>
    <row r="7278">
      <c r="A7278" s="26" t="n">
        <v>10220265</v>
      </c>
      <c r="B7278" s="26" t="inlineStr">
        <is>
          <t>Martelo Divino</t>
        </is>
      </c>
      <c r="C7278" s="26" t="inlineStr">
        <is>
          <t>神威锤</t>
        </is>
      </c>
      <c r="D7278" s="26">
        <f>VLOOKUP(A7278,Sheet1!A:B,2,0)</f>
        <v/>
      </c>
    </row>
    <row r="7279">
      <c r="A7279" s="26" t="n">
        <v>10220266</v>
      </c>
      <c r="B7279" s="26" t="inlineStr">
        <is>
          <t>Moeda de Cogumelo</t>
        </is>
      </c>
      <c r="C7279" s="26" t="inlineStr">
        <is>
          <t>菇菇硬币</t>
        </is>
      </c>
      <c r="D7279" s="26">
        <f>VLOOKUP(A7279,Sheet1!A:B,2,0)</f>
        <v/>
      </c>
    </row>
    <row r="7280">
      <c r="A7280" s="26" t="n">
        <v>10220267</v>
      </c>
      <c r="B7280" s="26" t="inlineStr">
        <is>
          <t>Essência de Alma Marcial</t>
        </is>
      </c>
      <c r="C7280" s="26" t="inlineStr">
        <is>
          <t>武魂精华</t>
        </is>
      </c>
      <c r="D7280" s="26">
        <f>VLOOKUP(A7280,Sheet1!A:B,2,0)</f>
        <v/>
      </c>
    </row>
    <row r="7281">
      <c r="A7281" s="26" t="n">
        <v>10220268</v>
      </c>
      <c r="B7281" s="26" t="inlineStr">
        <is>
          <t>Cristal de Alma Marcial</t>
        </is>
      </c>
      <c r="C7281" s="26" t="inlineStr">
        <is>
          <t>武魂水晶</t>
        </is>
      </c>
      <c r="D7281" s="26">
        <f>VLOOKUP(A7281,Sheet1!A:B,2,0)</f>
        <v/>
      </c>
    </row>
    <row r="7282">
      <c r="A7282" s="26" t="n">
        <v>10220269</v>
      </c>
      <c r="B7282" s="26" t="inlineStr">
        <is>
          <t>Pergaminho de Redefinição de Classe</t>
        </is>
      </c>
      <c r="C7282" s="26" t="inlineStr">
        <is>
          <t>职业重置卷轴</t>
        </is>
      </c>
      <c r="D7282" s="26">
        <f>VLOOKUP(A7282,Sheet1!A:B,2,0)</f>
        <v/>
      </c>
    </row>
    <row r="7283">
      <c r="A7283" s="26" t="n">
        <v>10220270</v>
      </c>
      <c r="B7283" s="26" t="inlineStr">
        <is>
          <t>Cristal de Despertar</t>
        </is>
      </c>
      <c r="C7283" s="26" t="inlineStr">
        <is>
          <t>觉醒水晶</t>
        </is>
      </c>
      <c r="D7283" s="26">
        <f>VLOOKUP(A7283,Sheet1!A:B,2,0)</f>
        <v/>
      </c>
    </row>
    <row r="7284">
      <c r="A7284" s="26" t="n">
        <v>10220271</v>
      </c>
      <c r="B7284" s="26" t="inlineStr">
        <is>
          <t>Pergaminho de Despertar</t>
        </is>
      </c>
      <c r="C7284" s="26" t="inlineStr">
        <is>
          <t>觉醒卷轴</t>
        </is>
      </c>
      <c r="D7284" s="26">
        <f>VLOOKUP(A7284,Sheet1!A:B,2,0)</f>
        <v/>
      </c>
    </row>
    <row r="7285">
      <c r="A7285" s="26" t="n">
        <v>10220272</v>
      </c>
      <c r="B7285" s="26" t="inlineStr">
        <is>
          <t>Engrenagem de Capacitação</t>
        </is>
      </c>
      <c r="C7285" s="26" t="inlineStr">
        <is>
          <t>赋能齿轮</t>
        </is>
      </c>
      <c r="D7285" s="26">
        <f>VLOOKUP(A7285,Sheet1!A:B,2,0)</f>
        <v/>
      </c>
    </row>
    <row r="7286">
      <c r="A7286" s="26" t="n">
        <v>10220273</v>
      </c>
      <c r="B7286" s="26" t="inlineStr">
        <is>
          <t>Festa de Pijama</t>
        </is>
      </c>
      <c r="C7286" s="26" t="inlineStr">
        <is>
          <t>睡衣派对</t>
        </is>
      </c>
      <c r="D7286" s="26">
        <f>VLOOKUP(A7286,Sheet1!A:B,2,0)</f>
        <v/>
      </c>
    </row>
    <row r="7287">
      <c r="A7287" s="26" t="n">
        <v>10220274</v>
      </c>
      <c r="B7287" s="26" t="inlineStr">
        <is>
          <t>Moeda de Caça aos Sonhos</t>
        </is>
      </c>
      <c r="C7287" s="26" t="inlineStr">
        <is>
          <t>捕梦币</t>
        </is>
      </c>
      <c r="D7287" s="26">
        <f>VLOOKUP(A7287,Sheet1!A:B,2,0)</f>
        <v/>
      </c>
    </row>
    <row r="7288">
      <c r="A7288" s="26" t="n">
        <v>10220275</v>
      </c>
      <c r="B7288" s="26" t="inlineStr">
        <is>
          <t>Bolha de Sonho Lindo</t>
        </is>
      </c>
      <c r="C7288" s="26" t="inlineStr">
        <is>
          <t>美梦泡泡</t>
        </is>
      </c>
      <c r="D7288" s="26">
        <f>VLOOKUP(A7288,Sheet1!A:B,2,0)</f>
        <v/>
      </c>
    </row>
    <row r="7289">
      <c r="A7289" s="26" t="n">
        <v>10220276</v>
      </c>
      <c r="B7289" s="26" t="inlineStr">
        <is>
          <t>Travesseiro</t>
        </is>
      </c>
      <c r="C7289" s="26" t="inlineStr">
        <is>
          <t>枕头</t>
        </is>
      </c>
      <c r="D7289" s="26">
        <f>VLOOKUP(A7289,Sheet1!A:B,2,0)</f>
        <v/>
      </c>
    </row>
    <row r="7290">
      <c r="A7290" s="26" t="n">
        <v>10220277</v>
      </c>
      <c r="B7290" s="26" t="inlineStr">
        <is>
          <t>Flores</t>
        </is>
      </c>
      <c r="C7290" s="26" t="inlineStr">
        <is>
          <t>鲜花</t>
        </is>
      </c>
      <c r="D7290" s="26">
        <f>VLOOKUP(A7290,Sheet1!A:B,2,0)</f>
        <v/>
      </c>
    </row>
    <row r="7291">
      <c r="A7291" s="26" t="n">
        <v>10220278</v>
      </c>
      <c r="B7291" s="26" t="inlineStr">
        <is>
          <t>Buquê de Rosas</t>
        </is>
      </c>
      <c r="C7291" s="26" t="inlineStr">
        <is>
          <t>玫瑰花束</t>
        </is>
      </c>
      <c r="D7291" s="26">
        <f>VLOOKUP(A7291,Sheet1!A:B,2,0)</f>
        <v/>
      </c>
    </row>
    <row r="7292">
      <c r="A7292" s="26" t="n">
        <v>10220279</v>
      </c>
      <c r="B7292" s="26" t="inlineStr">
        <is>
          <t>Nostalgia</t>
        </is>
      </c>
      <c r="C7292" s="26" t="inlineStr">
        <is>
          <t>相思值</t>
        </is>
      </c>
      <c r="D7292" s="26">
        <f>VLOOKUP(A7292,Sheet1!A:B,2,0)</f>
        <v/>
      </c>
    </row>
    <row r="7293">
      <c r="A7293" s="26" t="n">
        <v>10220280</v>
      </c>
      <c r="B7293" s="26" t="inlineStr">
        <is>
          <t>Relógio da Nostalgia</t>
        </is>
      </c>
      <c r="C7293" s="26" t="inlineStr">
        <is>
          <t>回溯怀表</t>
        </is>
      </c>
      <c r="D7293" s="26">
        <f>VLOOKUP(A7293,Sheet1!A:B,2,0)</f>
        <v/>
      </c>
    </row>
    <row r="7294">
      <c r="A7294" s="26" t="n">
        <v>10220281</v>
      </c>
      <c r="B7294" s="26" t="inlineStr">
        <is>
          <t>Anotações do Tempo</t>
        </is>
      </c>
      <c r="C7294" s="26" t="inlineStr">
        <is>
          <t>时光笔记</t>
        </is>
      </c>
      <c r="D7294" s="26">
        <f>VLOOKUP(A7294,Sheet1!A:B,2,0)</f>
        <v/>
      </c>
    </row>
    <row r="7295">
      <c r="A7295" s="26" t="n">
        <v>10220282</v>
      </c>
      <c r="B7295" s="26" t="inlineStr">
        <is>
          <t>Bateria</t>
        </is>
      </c>
      <c r="C7295" s="26" t="inlineStr">
        <is>
          <t>电量</t>
        </is>
      </c>
      <c r="D7295" s="26">
        <f>VLOOKUP(A7295,Sheet1!A:B,2,0)</f>
        <v/>
      </c>
    </row>
    <row r="7296">
      <c r="A7296" s="26" t="n">
        <v>10220283</v>
      </c>
      <c r="B7296" s="26" t="inlineStr">
        <is>
          <t>Ingresso para Ranqueadas entre Servidores</t>
        </is>
      </c>
      <c r="C7296" s="26" t="inlineStr">
        <is>
          <t>跨服排位赛挑战券</t>
        </is>
      </c>
      <c r="D7296" s="26">
        <f>VLOOKUP(A7296,Sheet1!A:B,2,0)</f>
        <v/>
      </c>
    </row>
    <row r="7297">
      <c r="A7297" s="26" t="n">
        <v>10220284</v>
      </c>
      <c r="B7297" s="26" t="inlineStr">
        <is>
          <t>pomelo</t>
        </is>
      </c>
      <c r="C7297" s="26" t="inlineStr">
        <is>
          <t>蜜柚</t>
        </is>
      </c>
      <c r="D7297" s="26">
        <f>VLOOKUP(A7297,Sheet1!A:B,2,0)</f>
        <v/>
      </c>
    </row>
    <row r="7298">
      <c r="A7298" s="26" t="n">
        <v>10220285</v>
      </c>
      <c r="B7298" s="26" t="inlineStr">
        <is>
          <t>Luminária</t>
        </is>
      </c>
      <c r="C7298" s="26" t="inlineStr">
        <is>
          <t>花灯</t>
        </is>
      </c>
      <c r="D7298" s="26">
        <f>VLOOKUP(A7298,Sheet1!A:B,2,0)</f>
        <v/>
      </c>
    </row>
    <row r="7299">
      <c r="A7299" s="26" t="n">
        <v>10220286</v>
      </c>
      <c r="B7299" s="26" t="inlineStr">
        <is>
          <t>Bolo Lunar</t>
        </is>
      </c>
      <c r="C7299" s="26" t="inlineStr">
        <is>
          <t>月饼</t>
        </is>
      </c>
      <c r="D7299" s="26">
        <f>VLOOKUP(A7299,Sheet1!A:B,2,0)</f>
        <v/>
      </c>
    </row>
    <row r="7300">
      <c r="A7300" s="26" t="n">
        <v>10220287</v>
      </c>
      <c r="B7300" s="26" t="inlineStr">
        <is>
          <t>Item usado durante o evento Noite do Festival Lunar, você recebe 1 ponto de afinidade ao presentear Backkom. Após o término do evento, será convertido em 500 moedas de ouro.</t>
        </is>
      </c>
      <c r="C7300" s="26" t="inlineStr">
        <is>
          <t>用于中秋团聚夜活动赠送给贝肯熊的道具，赠送后获得1点好感，活动结束后转化为500金币</t>
        </is>
      </c>
      <c r="D7300" s="26">
        <f>VLOOKUP(A7300,Sheet1!A:B,2,0)</f>
        <v/>
      </c>
    </row>
    <row r="7301">
      <c r="A7301" s="26" t="n">
        <v>10220288</v>
      </c>
      <c r="B7301" s="26" t="inlineStr">
        <is>
          <t>Vigor</t>
        </is>
      </c>
      <c r="C7301" s="26" t="inlineStr">
        <is>
          <t>体力</t>
        </is>
      </c>
      <c r="D7301" s="26">
        <f>VLOOKUP(A7301,Sheet1!A:B,2,0)</f>
        <v/>
      </c>
    </row>
    <row r="7302">
      <c r="A7302" s="26" t="n">
        <v>10220289</v>
      </c>
      <c r="B7302" s="26" t="inlineStr">
        <is>
          <t>Carta aleatória</t>
        </is>
      </c>
      <c r="C7302" s="26" t="inlineStr">
        <is>
          <t>随机卡牌</t>
        </is>
      </c>
      <c r="D7302" s="26">
        <f>VLOOKUP(A7302,Sheet1!A:B,2,0)</f>
        <v/>
      </c>
    </row>
    <row r="7303">
      <c r="A7303" s="26" t="n">
        <v>10220290</v>
      </c>
      <c r="B7303" s="26" t="inlineStr">
        <is>
          <t>Flores</t>
        </is>
      </c>
      <c r="C7303" s="26" t="inlineStr">
        <is>
          <t>花</t>
        </is>
      </c>
      <c r="D7303" s="26">
        <f>VLOOKUP(A7303,Sheet1!A:B,2,0)</f>
        <v/>
      </c>
    </row>
    <row r="7304">
      <c r="A7304" s="26" t="n">
        <v>10220291</v>
      </c>
      <c r="B7304" s="26" t="inlineStr">
        <is>
          <t>Após a coleção, você pode receber as recompensas de coletar cartas em Noite do Festival Lunar e, ao final do evento, será convertido em 500 moedas de ouro.</t>
        </is>
      </c>
      <c r="C7304" s="26" t="inlineStr">
        <is>
          <t>收集后可在中秋团聚夜中领取集卡奖励，活动结束后转化为500金币</t>
        </is>
      </c>
      <c r="D7304" s="26">
        <f>VLOOKUP(A7304,Sheet1!A:B,2,0)</f>
        <v/>
      </c>
    </row>
    <row r="7305">
      <c r="A7305" s="26" t="n">
        <v>10220292</v>
      </c>
      <c r="B7305" s="26" t="inlineStr">
        <is>
          <t>Boas</t>
        </is>
      </c>
      <c r="C7305" s="26" t="inlineStr">
        <is>
          <t>好</t>
        </is>
      </c>
      <c r="D7305" s="26">
        <f>VLOOKUP(A7305,Sheet1!A:B,2,0)</f>
        <v/>
      </c>
    </row>
    <row r="7306">
      <c r="A7306" s="26" t="n">
        <v>10220293</v>
      </c>
      <c r="B7306" s="26" t="inlineStr">
        <is>
          <t>Lua</t>
        </is>
      </c>
      <c r="C7306" s="26" t="inlineStr">
        <is>
          <t>月</t>
        </is>
      </c>
      <c r="D7306" s="26">
        <f>VLOOKUP(A7306,Sheet1!A:B,2,0)</f>
        <v/>
      </c>
    </row>
    <row r="7307">
      <c r="A7307" s="26" t="n">
        <v>10220294</v>
      </c>
      <c r="B7307" s="26" t="inlineStr">
        <is>
          <t>Cheia</t>
        </is>
      </c>
      <c r="C7307" s="26" t="inlineStr">
        <is>
          <t>圆</t>
        </is>
      </c>
      <c r="D7307" s="26">
        <f>VLOOKUP(A7307,Sheet1!A:B,2,0)</f>
        <v/>
      </c>
    </row>
    <row r="7308">
      <c r="A7308" s="26" t="n">
        <v>10220295</v>
      </c>
      <c r="B7308" s="26" t="inlineStr">
        <is>
          <t>Noite</t>
        </is>
      </c>
      <c r="C7308" s="26" t="inlineStr">
        <is>
          <t>夜</t>
        </is>
      </c>
      <c r="D7308" s="26">
        <f>VLOOKUP(A7308,Sheet1!A:B,2,0)</f>
        <v/>
      </c>
    </row>
    <row r="7309">
      <c r="A7309" s="26" t="n">
        <v>10220296</v>
      </c>
      <c r="B7309" s="26" t="inlineStr">
        <is>
          <t>Afinidade de Backkom</t>
        </is>
      </c>
      <c r="C7309" s="26" t="inlineStr">
        <is>
          <t>贝肯熊好感</t>
        </is>
      </c>
      <c r="D7309" s="26">
        <f>VLOOKUP(A7309,Sheet1!A:B,2,0)</f>
        <v/>
      </c>
    </row>
    <row r="7310">
      <c r="A7310" s="26" t="n">
        <v>10220297</v>
      </c>
      <c r="B7310" s="26" t="inlineStr">
        <is>
          <t>Bomba de Cogumelo</t>
        </is>
      </c>
      <c r="C7310" s="26" t="inlineStr">
        <is>
          <t>炸弹菇</t>
        </is>
      </c>
      <c r="D7310" s="26">
        <f>VLOOKUP(A7310,Sheet1!A:B,2,0)</f>
        <v/>
      </c>
    </row>
    <row r="7311">
      <c r="A7311" s="26" t="n">
        <v>10220298</v>
      </c>
      <c r="B7311" s="26" t="inlineStr">
        <is>
          <t>Usado para abrir baús no evento Rali de Bolo Lunar, será convertido em 50.000 moedas de ouro após o término do evento.</t>
        </is>
      </c>
      <c r="C7311" s="26" t="inlineStr">
        <is>
          <t>用于月饼拉力赛活动中弹弓发射的炸弹，活动结束后转化为50000金币</t>
        </is>
      </c>
      <c r="D7311" s="26">
        <f>VLOOKUP(A7311,Sheet1!A:B,2,0)</f>
        <v/>
      </c>
    </row>
    <row r="7312">
      <c r="A7312" s="26" t="n">
        <v>10220299</v>
      </c>
      <c r="B7312" s="26" t="inlineStr">
        <is>
          <t>Cristal Intermundial</t>
        </is>
      </c>
      <c r="C7312" s="26" t="inlineStr">
        <is>
          <t>跨界水晶</t>
        </is>
      </c>
      <c r="D7312" s="26">
        <f>VLOOKUP(A7312,Sheet1!A:B,2,0)</f>
        <v/>
      </c>
    </row>
    <row r="7313">
      <c r="A7313" s="26" t="n">
        <v>10220300</v>
      </c>
      <c r="B7313" s="26" t="inlineStr">
        <is>
          <t>Cristal Intermundial obtido através da Batalha Intermundial, pode ser usado para trocar por item</t>
        </is>
      </c>
      <c r="C7313" s="26" t="inlineStr">
        <is>
          <t>跨界对决后获得的跨界水晶，可用于兑换道具</t>
        </is>
      </c>
      <c r="D7313" s="26">
        <f>VLOOKUP(A7313,Sheet1!A:B,2,0)</f>
        <v/>
      </c>
    </row>
    <row r="7314">
      <c r="A7314" s="26" t="n">
        <v>10220301</v>
      </c>
      <c r="B7314" s="26" t="inlineStr">
        <is>
          <t>Pontos de Batalha</t>
        </is>
      </c>
      <c r="C7314" s="26" t="inlineStr">
        <is>
          <t>对决积分</t>
        </is>
      </c>
      <c r="D7314" s="26">
        <f>VLOOKUP(A7314,Sheet1!A:B,2,0)</f>
        <v/>
      </c>
    </row>
    <row r="7315">
      <c r="A7315" s="26" t="n">
        <v>10220302</v>
      </c>
      <c r="B7315" s="26" t="inlineStr">
        <is>
          <t>Pontos de Batalha obtidos através da Batalha Intermundial, podem ser usados para trocar por item</t>
        </is>
      </c>
      <c r="C7315" s="26" t="inlineStr">
        <is>
          <t>跨界对决后获得的对决积分，可用于兑换道具</t>
        </is>
      </c>
      <c r="D7315" s="26">
        <f>VLOOKUP(A7315,Sheet1!A:B,2,0)</f>
        <v/>
      </c>
    </row>
    <row r="7316">
      <c r="A7316" s="26" t="n">
        <v>10220303</v>
      </c>
      <c r="B7316" s="26" t="inlineStr">
        <is>
          <t>Esplendor do Outono</t>
        </is>
      </c>
      <c r="C7316" s="26" t="inlineStr">
        <is>
          <t>玉宇秋光</t>
        </is>
      </c>
      <c r="D7316" s="26">
        <f>VLOOKUP(A7316,Sheet1!A:B,2,0)</f>
        <v/>
      </c>
    </row>
    <row r="7317">
      <c r="A7317" s="26" t="n">
        <v>10220304</v>
      </c>
      <c r="B7317" s="26" t="inlineStr">
        <is>
          <t>Item usado para desbloquear a traje Esplendor do Outono</t>
        </is>
      </c>
      <c r="C7317" s="26" t="inlineStr">
        <is>
          <t>解锁玉宇秋光时装的道具</t>
        </is>
      </c>
      <c r="D7317" s="26">
        <f>VLOOKUP(A7317,Sheet1!A:B,2,0)</f>
        <v/>
      </c>
    </row>
    <row r="7318">
      <c r="A7318" s="26" t="n">
        <v>10220305</v>
      </c>
      <c r="B7318" s="26" t="inlineStr">
        <is>
          <t>Bolinha de Vidro</t>
        </is>
      </c>
      <c r="C7318" s="26" t="inlineStr">
        <is>
          <t>玻璃弹珠</t>
        </is>
      </c>
      <c r="D7318" s="26">
        <f>VLOOKUP(A7318,Sheet1!A:B,2,0)</f>
        <v/>
      </c>
    </row>
    <row r="7319">
      <c r="A7319" s="26" t="n">
        <v>10220306</v>
      </c>
      <c r="B7319" s="26" t="inlineStr">
        <is>
          <t>Item usado para participar do evento Giro de Moinho de Vento, após o término do evento, será convertido em 10.000 moedas de ouro.</t>
        </is>
      </c>
      <c r="C7319" s="26" t="inlineStr">
        <is>
          <t>用于参与风车吱呀转的道具，活动结束后转化为10000金币</t>
        </is>
      </c>
      <c r="D7319" s="26">
        <f>VLOOKUP(A7319,Sheet1!A:B,2,0)</f>
        <v/>
      </c>
    </row>
    <row r="7320">
      <c r="A7320" s="26" t="n">
        <v>10220307</v>
      </c>
      <c r="B7320" s="26" t="inlineStr">
        <is>
          <t>Moinho de Vento</t>
        </is>
      </c>
      <c r="C7320" s="26" t="inlineStr">
        <is>
          <t>风车</t>
        </is>
      </c>
      <c r="D7320" s="26">
        <f>VLOOKUP(A7320,Sheet1!A:B,2,0)</f>
        <v/>
      </c>
    </row>
    <row r="7321">
      <c r="A7321" s="26" t="n">
        <v>10220308</v>
      </c>
      <c r="B7321" s="26" t="inlineStr">
        <is>
          <t>Item usado para trocar por produtos na Loja de Moinho de Vento, será convertido em 50.000 moedas de ouro após o término do evento.</t>
        </is>
      </c>
      <c r="C7321" s="26" t="inlineStr">
        <is>
          <t>用于兑换风车商店中商品的道具，活动结束后转化为50000金币</t>
        </is>
      </c>
      <c r="D7321" s="26">
        <f>VLOOKUP(A7321,Sheet1!A:B,2,0)</f>
        <v/>
      </c>
    </row>
    <row r="7322">
      <c r="A7322" s="26" t="n">
        <v>10220309</v>
      </c>
      <c r="B7322" s="26" t="inlineStr">
        <is>
          <t>Carta Infantil</t>
        </is>
      </c>
      <c r="C7322" s="26" t="inlineStr">
        <is>
          <t>童趣卡</t>
        </is>
      </c>
      <c r="D7322" s="26">
        <f>VLOOKUP(A7322,Sheet1!A:B,2,0)</f>
        <v/>
      </c>
    </row>
    <row r="7323">
      <c r="A7323" s="26" t="n">
        <v>10220310</v>
      </c>
      <c r="B7323" s="26" t="inlineStr">
        <is>
          <t>Usado para desbloquear recompensas de nível de Console de Jogos e participar do ranking de coletar cartas</t>
        </is>
      </c>
      <c r="C7323" s="26" t="inlineStr">
        <is>
          <t>用于解锁游戏机中的档位奖励和参与集卡榜排名</t>
        </is>
      </c>
      <c r="D7323" s="26">
        <f>VLOOKUP(A7323,Sheet1!A:B,2,0)</f>
        <v/>
      </c>
    </row>
    <row r="7324">
      <c r="A7324" s="26" t="n">
        <v>10220311</v>
      </c>
      <c r="B7324" s="26" t="inlineStr">
        <is>
          <t>Ouro de Bruxa</t>
        </is>
      </c>
      <c r="C7324" s="26" t="inlineStr">
        <is>
          <t>金巫币</t>
        </is>
      </c>
      <c r="D7324" s="26">
        <f>VLOOKUP(A7324,Sheet1!A:B,2,0)</f>
        <v/>
      </c>
    </row>
    <row r="7325">
      <c r="A7325" s="26" t="n">
        <v>10220312</v>
      </c>
      <c r="B7325" s="26" t="inlineStr">
        <is>
          <t>Item usado para participar da Festa de Dança Giratória, após o término do evento, será convertido em 10.000 moedas de ouro.</t>
        </is>
      </c>
      <c r="C7325" s="26" t="inlineStr">
        <is>
          <t>用于参与旋转舞会的道具，活动结束后转化为10000金币</t>
        </is>
      </c>
      <c r="D7325" s="26">
        <f>VLOOKUP(A7325,Sheet1!A:B,2,0)</f>
        <v/>
      </c>
    </row>
    <row r="7326">
      <c r="A7326" s="26" t="n">
        <v>10220313</v>
      </c>
      <c r="B7326" s="26" t="inlineStr">
        <is>
          <t>Abóbora</t>
        </is>
      </c>
      <c r="C7326" s="26" t="inlineStr">
        <is>
          <t>幽幽瓜</t>
        </is>
      </c>
      <c r="D7326" s="26">
        <f>VLOOKUP(A7326,Sheet1!A:B,2,0)</f>
        <v/>
      </c>
    </row>
    <row r="7327">
      <c r="A7327" s="26" t="n">
        <v>10220314</v>
      </c>
      <c r="B7327" s="26" t="inlineStr">
        <is>
          <t>Item usado para trocar por produtos na Loja de Beco Diagonal, será convertido em 50.000 moedas de ouro após o término do evento.</t>
        </is>
      </c>
      <c r="C7327" s="26" t="inlineStr">
        <is>
          <t>用于兑换对角巷商店中商品的道具，活动结束后转化为50000金币</t>
        </is>
      </c>
      <c r="D7327" s="26">
        <f>VLOOKUP(A7327,Sheet1!A:B,2,0)</f>
        <v/>
      </c>
    </row>
    <row r="7328">
      <c r="A7328" s="26" t="n">
        <v>10220315</v>
      </c>
      <c r="B7328" s="26" t="inlineStr">
        <is>
          <t>Bombom de Amizade</t>
        </is>
      </c>
      <c r="C7328" s="26" t="inlineStr">
        <is>
          <t>友谊糖果</t>
        </is>
      </c>
      <c r="D7328" s="26">
        <f>VLOOKUP(A7328,Sheet1!A:B,2,0)</f>
        <v/>
      </c>
    </row>
    <row r="7329">
      <c r="A7329" s="26" t="n">
        <v>10220316</v>
      </c>
      <c r="B7329" s="26" t="inlineStr">
        <is>
          <t>Item usado durante o evento Carnaval de Halloween, você recebe 1 ponto de afinidade ao presentear Porquinho. Após o término do evento, será convertido em 500 moedas de ouro.</t>
        </is>
      </c>
      <c r="C7329" s="26" t="inlineStr">
        <is>
          <t>用于万圣狂欢活动赠送给猪猪侠的道具，赠送后获得1点好感，活动结束后转化为500金币</t>
        </is>
      </c>
      <c r="D7329" s="26">
        <f>VLOOKUP(A7329,Sheet1!A:B,2,0)</f>
        <v/>
      </c>
    </row>
    <row r="7330">
      <c r="A7330" s="26" t="n">
        <v>10220317</v>
      </c>
      <c r="B7330" s="26" t="inlineStr">
        <is>
          <t>Afinidade de Porquinho</t>
        </is>
      </c>
      <c r="C7330" s="26" t="inlineStr">
        <is>
          <t>猪猪侠好感</t>
        </is>
      </c>
      <c r="D7330" s="26">
        <f>VLOOKUP(A7330,Sheet1!A:B,2,0)</f>
        <v/>
      </c>
    </row>
    <row r="7331">
      <c r="A7331" s="26" t="n">
        <v>10220318</v>
      </c>
      <c r="B7331" s="26" t="inlineStr">
        <is>
          <t>Usado para desbloquear recompensas de nível de Festa de Festival e participar do ranking de Super-Herói dos Doces</t>
        </is>
      </c>
      <c r="C7331" s="26" t="inlineStr">
        <is>
          <t>用于解锁节日派对中的档位奖励和参与糖果超人排名</t>
        </is>
      </c>
      <c r="D7331" s="26">
        <f>VLOOKUP(A7331,Sheet1!A:B,2,0)</f>
        <v/>
      </c>
    </row>
    <row r="7332">
      <c r="A7332" s="26" t="n">
        <v>10220319</v>
      </c>
      <c r="B7332" s="26" t="inlineStr">
        <is>
          <t>Porquinho</t>
        </is>
      </c>
      <c r="C7332" s="26" t="inlineStr">
        <is>
          <t>猪猪侠</t>
        </is>
      </c>
      <c r="D7332" s="26">
        <f>VLOOKUP(A7332,Sheet1!A:B,2,0)</f>
        <v/>
      </c>
    </row>
    <row r="7333">
      <c r="A7333" s="26" t="n">
        <v>10220320</v>
      </c>
      <c r="B7333" s="26" t="inlineStr">
        <is>
          <t>Item usado para desbloquear Traje de Porquinho</t>
        </is>
      </c>
      <c r="C7333" s="26" t="inlineStr">
        <is>
          <t>用于解锁猪猪侠时装的道具</t>
        </is>
      </c>
      <c r="D7333" s="26">
        <f>VLOOKUP(A7333,Sheet1!A:B,2,0)</f>
        <v/>
      </c>
    </row>
    <row r="7334">
      <c r="A7334" s="26" t="n">
        <v>10220321</v>
      </c>
      <c r="B7334" s="26" t="inlineStr">
        <is>
          <t>Chapéu de Arale</t>
        </is>
      </c>
      <c r="C7334" s="26" t="inlineStr">
        <is>
          <t>阿拉蕾的帽子</t>
        </is>
      </c>
      <c r="D7334" s="26">
        <f>VLOOKUP(A7334,Sheet1!A:B,2,0)</f>
        <v/>
      </c>
    </row>
    <row r="7335">
      <c r="A7335" s="26" t="n">
        <v>10220322</v>
      </c>
      <c r="B7335" s="26" t="inlineStr">
        <is>
          <t>Capacete Brilhante</t>
        </is>
      </c>
      <c r="C7335" s="26" t="inlineStr">
        <is>
          <t>光耀头盔</t>
        </is>
      </c>
      <c r="D7335" s="26">
        <f>VLOOKUP(A7335,Sheet1!A:B,2,0)</f>
        <v/>
      </c>
    </row>
    <row r="7336">
      <c r="A7336" s="26" t="n">
        <v>10220323</v>
      </c>
      <c r="B7336" s="26" t="inlineStr">
        <is>
          <t>Óculos de Sol</t>
        </is>
      </c>
      <c r="C7336" s="26" t="inlineStr">
        <is>
          <t>光能护目镜</t>
        </is>
      </c>
      <c r="D7336" s="26">
        <f>VLOOKUP(A7336,Sheet1!A:B,2,0)</f>
        <v/>
      </c>
    </row>
    <row r="7337">
      <c r="A7337" s="26" t="n">
        <v>10220324</v>
      </c>
      <c r="B7337" s="26" t="inlineStr">
        <is>
          <t>Lâmina Solar</t>
        </is>
      </c>
      <c r="C7337" s="26" t="inlineStr">
        <is>
          <t>光能刃</t>
        </is>
      </c>
      <c r="D7337" s="26">
        <f>VLOOKUP(A7337,Sheet1!A:B,2,0)</f>
        <v/>
      </c>
    </row>
    <row r="7338">
      <c r="A7338" s="26" t="n">
        <v>10220325</v>
      </c>
      <c r="B7338" s="26" t="inlineStr">
        <is>
          <t>Voz Celestial</t>
        </is>
      </c>
      <c r="C7338" s="26" t="inlineStr">
        <is>
          <t>天籁之麦</t>
        </is>
      </c>
      <c r="D7338" s="26">
        <f>VLOOKUP(A7338,Sheet1!A:B,2,0)</f>
        <v/>
      </c>
    </row>
    <row r="7339">
      <c r="A7339" s="26" t="n">
        <v>10220326</v>
      </c>
      <c r="B7339" s="26" t="inlineStr">
        <is>
          <t>Festa Coletiva</t>
        </is>
      </c>
      <c r="C7339" s="26" t="inlineStr">
        <is>
          <t>一起high</t>
        </is>
      </c>
      <c r="D7339" s="26">
        <f>VLOOKUP(A7339,Sheet1!A:B,2,0)</f>
        <v/>
      </c>
    </row>
    <row r="7340">
      <c r="A7340" s="26" t="n">
        <v>10220327</v>
      </c>
      <c r="B7340" s="26" t="inlineStr">
        <is>
          <t>Vocalista Mascarado</t>
        </is>
      </c>
      <c r="C7340" s="26" t="inlineStr">
        <is>
          <t>蒙面歌王</t>
        </is>
      </c>
      <c r="D7340" s="26">
        <f>VLOOKUP(A7340,Sheet1!A:B,2,0)</f>
        <v/>
      </c>
    </row>
    <row r="7341">
      <c r="A7341" s="26" t="n">
        <v>10220328</v>
      </c>
      <c r="B7341" s="26" t="inlineStr">
        <is>
          <t>Bastão de Torcida</t>
        </is>
      </c>
      <c r="C7341" s="26" t="inlineStr">
        <is>
          <t>应援棒</t>
        </is>
      </c>
      <c r="D7341" s="26">
        <f>VLOOKUP(A7341,Sheet1!A:B,2,0)</f>
        <v/>
      </c>
    </row>
    <row r="7342">
      <c r="A7342" s="26" t="n">
        <v>10220329</v>
      </c>
      <c r="B7342" s="26" t="inlineStr">
        <is>
          <t>Walkman</t>
        </is>
      </c>
      <c r="C7342" s="26" t="inlineStr">
        <is>
          <t>随身听</t>
        </is>
      </c>
      <c r="D7342" s="26">
        <f>VLOOKUP(A7342,Sheet1!A:B,2,0)</f>
        <v/>
      </c>
    </row>
    <row r="7343">
      <c r="A7343" s="26" t="n">
        <v>10220330</v>
      </c>
      <c r="B7343" s="26" t="inlineStr">
        <is>
          <t>Melodia do Coração</t>
        </is>
      </c>
      <c r="C7343" s="26" t="inlineStr">
        <is>
          <t>心随音动</t>
        </is>
      </c>
      <c r="D7343" s="26">
        <f>VLOOKUP(A7343,Sheet1!A:B,2,0)</f>
        <v/>
      </c>
    </row>
    <row r="7344">
      <c r="A7344" s="26" t="n">
        <v>10220331</v>
      </c>
      <c r="B7344" s="26" t="inlineStr">
        <is>
          <t>Unicórnio dos Sonhos</t>
        </is>
      </c>
      <c r="C7344" s="26" t="inlineStr">
        <is>
          <t>梦幻独角兽</t>
        </is>
      </c>
      <c r="D7344" s="26">
        <f>VLOOKUP(A7344,Sheet1!A:B,2,0)</f>
        <v/>
      </c>
    </row>
    <row r="7345">
      <c r="A7345" s="26" t="n">
        <v>10220332</v>
      </c>
      <c r="B7345" s="26" t="inlineStr">
        <is>
          <t>Em Busca do Sonho</t>
        </is>
      </c>
      <c r="C7345" s="26" t="inlineStr">
        <is>
          <t>以梦为马</t>
        </is>
      </c>
      <c r="D7345" s="26">
        <f>VLOOKUP(A7345,Sheet1!A:B,2,0)</f>
        <v/>
      </c>
    </row>
    <row r="7346">
      <c r="A7346" s="26" t="n">
        <v>10220333</v>
      </c>
      <c r="B7346" s="26" t="inlineStr">
        <is>
          <t>Espada de Canto do Dragão</t>
        </is>
      </c>
      <c r="C7346" s="26" t="inlineStr">
        <is>
          <t>龙吟剑</t>
        </is>
      </c>
      <c r="D7346" s="26">
        <f>VLOOKUP(A7346,Sheet1!A:B,2,0)</f>
        <v/>
      </c>
    </row>
    <row r="7347">
      <c r="A7347" s="26" t="n">
        <v>10220334</v>
      </c>
      <c r="B7347" s="26" t="inlineStr">
        <is>
          <t>Coroa de Pluma de Fênix</t>
        </is>
      </c>
      <c r="C7347" s="26" t="inlineStr">
        <is>
          <t>凤翎冠</t>
        </is>
      </c>
      <c r="D7347" s="26">
        <f>VLOOKUP(A7347,Sheet1!A:B,2,0)</f>
        <v/>
      </c>
    </row>
    <row r="7348">
      <c r="A7348" s="26" t="n">
        <v>10220335</v>
      </c>
      <c r="B7348" s="26" t="inlineStr">
        <is>
          <t>Sombra Dourada</t>
        </is>
      </c>
      <c r="C7348" s="26" t="inlineStr">
        <is>
          <t>金色魅影</t>
        </is>
      </c>
      <c r="D7348" s="26">
        <f>VLOOKUP(A7348,Sheet1!A:B,2,0)</f>
        <v/>
      </c>
    </row>
    <row r="7349">
      <c r="A7349" s="26" t="n">
        <v>10220336</v>
      </c>
      <c r="B7349" s="26" t="inlineStr">
        <is>
          <t>Guarda-chuva de Xiangxiu</t>
        </is>
      </c>
      <c r="C7349" s="26" t="inlineStr">
        <is>
          <t>潇湘伞</t>
        </is>
      </c>
      <c r="D7349" s="26">
        <f>VLOOKUP(A7349,Sheet1!A:B,2,0)</f>
        <v/>
      </c>
    </row>
    <row r="7350">
      <c r="A7350" s="26" t="n">
        <v>10220337</v>
      </c>
      <c r="B7350" s="26" t="inlineStr">
        <is>
          <t>Broche de Flor de Pêssego</t>
        </is>
      </c>
      <c r="C7350" s="26" t="inlineStr">
        <is>
          <t>桃花簪</t>
        </is>
      </c>
      <c r="D7350" s="26">
        <f>VLOOKUP(A7350,Sheet1!A:B,2,0)</f>
        <v/>
      </c>
    </row>
    <row r="7351">
      <c r="A7351" s="26" t="n">
        <v>10220338</v>
      </c>
      <c r="B7351" s="26" t="inlineStr">
        <is>
          <t>Véu Crepuscular</t>
        </is>
      </c>
      <c r="C7351" s="26" t="inlineStr">
        <is>
          <t>霞影面纱</t>
        </is>
      </c>
      <c r="D7351" s="26">
        <f>VLOOKUP(A7351,Sheet1!A:B,2,0)</f>
        <v/>
      </c>
    </row>
    <row r="7352">
      <c r="A7352" s="26" t="n">
        <v>10220339</v>
      </c>
      <c r="B7352" s="26" t="inlineStr">
        <is>
          <t>Sorvete de Praia</t>
        </is>
      </c>
      <c r="C7352" s="26" t="inlineStr">
        <is>
          <t>沙滩冰冰乐</t>
        </is>
      </c>
      <c r="D7352" s="26">
        <f>VLOOKUP(A7352,Sheet1!A:B,2,0)</f>
        <v/>
      </c>
    </row>
    <row r="7353">
      <c r="A7353" s="26" t="n">
        <v>10220340</v>
      </c>
      <c r="B7353" s="26" t="inlineStr">
        <is>
          <t>Costa Ensolarada</t>
        </is>
      </c>
      <c r="C7353" s="26" t="inlineStr">
        <is>
          <t>阳光海岸</t>
        </is>
      </c>
      <c r="D7353" s="26">
        <f>VLOOKUP(A7353,Sheet1!A:B,2,0)</f>
        <v/>
      </c>
    </row>
    <row r="7354">
      <c r="A7354" s="26" t="n">
        <v>10220341</v>
      </c>
      <c r="B7354" s="26" t="inlineStr">
        <is>
          <t>Máscara da Gula</t>
        </is>
      </c>
      <c r="C7354" s="26" t="inlineStr">
        <is>
          <t>贪吃口罩</t>
        </is>
      </c>
      <c r="D7354" s="26">
        <f>VLOOKUP(A7354,Sheet1!A:B,2,0)</f>
        <v/>
      </c>
    </row>
    <row r="7355">
      <c r="A7355" s="26" t="n">
        <v>10220342</v>
      </c>
      <c r="B7355" s="26" t="inlineStr">
        <is>
          <t>Passar em Todas as Provas</t>
        </is>
      </c>
      <c r="C7355" s="26" t="inlineStr">
        <is>
          <t>逢考必过</t>
        </is>
      </c>
      <c r="D7355" s="26">
        <f>VLOOKUP(A7355,Sheet1!A:B,2,0)</f>
        <v/>
      </c>
    </row>
    <row r="7356">
      <c r="A7356" s="26" t="n">
        <v>10220343</v>
      </c>
      <c r="B7356" s="26" t="inlineStr">
        <is>
          <t>Certificado de Produção</t>
        </is>
      </c>
      <c r="C7356" s="26" t="inlineStr">
        <is>
          <t>出厂证书</t>
        </is>
      </c>
      <c r="D7356" s="26">
        <f>VLOOKUP(A7356,Sheet1!A:B,2,0)</f>
        <v/>
      </c>
    </row>
    <row r="7357">
      <c r="A7357" s="26" t="n">
        <v>10220344</v>
      </c>
      <c r="B7357" s="26" t="inlineStr">
        <is>
          <t>Mestre da Noite</t>
        </is>
      </c>
      <c r="C7357" s="26" t="inlineStr">
        <is>
          <t>熬夜高手</t>
        </is>
      </c>
      <c r="D7357" s="26">
        <f>VLOOKUP(A7357,Sheet1!A:B,2,0)</f>
        <v/>
      </c>
    </row>
    <row r="7358">
      <c r="A7358" s="26" t="n">
        <v>10220345</v>
      </c>
      <c r="B7358" s="26" t="inlineStr">
        <is>
          <t>Coletor de Felicidade</t>
        </is>
      </c>
      <c r="C7358" s="26" t="inlineStr">
        <is>
          <t>快乐收集器</t>
        </is>
      </c>
      <c r="D7358" s="26">
        <f>VLOOKUP(A7358,Sheet1!A:B,2,0)</f>
        <v/>
      </c>
    </row>
    <row r="7359">
      <c r="A7359" s="26" t="n">
        <v>10220346</v>
      </c>
      <c r="B7359" s="26" t="inlineStr">
        <is>
          <t>Boa Viagem</t>
        </is>
      </c>
      <c r="C7359" s="26" t="inlineStr">
        <is>
          <t>快乐出游</t>
        </is>
      </c>
      <c r="D7359" s="26">
        <f>VLOOKUP(A7359,Sheet1!A:B,2,0)</f>
        <v/>
      </c>
    </row>
    <row r="7360">
      <c r="A7360" s="26" t="n">
        <v>10220347</v>
      </c>
      <c r="B7360" s="26" t="inlineStr">
        <is>
          <t>Registrar os Bons Momentos</t>
        </is>
      </c>
      <c r="C7360" s="26" t="inlineStr">
        <is>
          <t>记录美好生活</t>
        </is>
      </c>
      <c r="D7360" s="26">
        <f>VLOOKUP(A7360,Sheet1!A:B,2,0)</f>
        <v/>
      </c>
    </row>
    <row r="7361">
      <c r="A7361" s="26" t="n">
        <v>10220348</v>
      </c>
      <c r="B7361" s="26" t="inlineStr">
        <is>
          <t>Sombra Acústica</t>
        </is>
      </c>
      <c r="C7361" s="26" t="inlineStr">
        <is>
          <t>声影动</t>
        </is>
      </c>
      <c r="D7361" s="26">
        <f>VLOOKUP(A7361,Sheet1!A:B,2,0)</f>
        <v/>
      </c>
    </row>
    <row r="7362">
      <c r="A7362" s="26" t="n">
        <v>10220349</v>
      </c>
      <c r="B7362" s="26" t="inlineStr">
        <is>
          <t>Usado para desbloquear a decoração Sombra Acústica</t>
        </is>
      </c>
      <c r="C7362" s="26" t="inlineStr">
        <is>
          <t>用于解锁声影动装扮</t>
        </is>
      </c>
      <c r="D7362" s="26">
        <f>VLOOKUP(A7362,Sheet1!A:B,2,0)</f>
        <v/>
      </c>
    </row>
    <row r="7363">
      <c r="A7363" s="26" t="n">
        <v>10220350</v>
      </c>
      <c r="B7363" s="26" t="inlineStr">
        <is>
          <t>Rosto Meio Escondido</t>
        </is>
      </c>
      <c r="C7363" s="26" t="inlineStr">
        <is>
          <t>半遮面</t>
        </is>
      </c>
      <c r="D7363" s="26">
        <f>VLOOKUP(A7363,Sheet1!A:B,2,0)</f>
        <v/>
      </c>
    </row>
    <row r="7364">
      <c r="A7364" s="26" t="n">
        <v>10220351</v>
      </c>
      <c r="B7364" s="26" t="inlineStr">
        <is>
          <t>Usado para desbloquear a decoração Rosto Meio Escondido</t>
        </is>
      </c>
      <c r="C7364" s="26" t="inlineStr">
        <is>
          <t>用于解锁半遮面装扮</t>
        </is>
      </c>
      <c r="D7364" s="26">
        <f>VLOOKUP(A7364,Sheet1!A:B,2,0)</f>
        <v/>
      </c>
    </row>
    <row r="7365">
      <c r="A7365" s="26" t="n">
        <v>10220352</v>
      </c>
      <c r="B7365" s="26" t="inlineStr">
        <is>
          <t>Backkom - Feliz</t>
        </is>
      </c>
      <c r="C7365" s="26" t="inlineStr">
        <is>
          <t>贝肯熊-开心</t>
        </is>
      </c>
      <c r="D7365" s="26">
        <f>VLOOKUP(A7365,Sheet1!A:B,2,0)</f>
        <v/>
      </c>
    </row>
    <row r="7366">
      <c r="A7366" s="26" t="n">
        <v>10220353</v>
      </c>
      <c r="B7366" s="26" t="inlineStr">
        <is>
          <t>Usado para desbloquear a decoração Backkom - Feliz</t>
        </is>
      </c>
      <c r="C7366" s="26" t="inlineStr">
        <is>
          <t>用于解锁贝肯熊-开心装扮</t>
        </is>
      </c>
      <c r="D7366" s="26">
        <f>VLOOKUP(A7366,Sheet1!A:B,2,0)</f>
        <v/>
      </c>
    </row>
    <row r="7367">
      <c r="A7367" s="26" t="n">
        <v>10220354</v>
      </c>
      <c r="B7367" s="26" t="inlineStr">
        <is>
          <t>Backkom - Coração</t>
        </is>
      </c>
      <c r="C7367" s="26" t="inlineStr">
        <is>
          <t>贝肯熊-爱心</t>
        </is>
      </c>
      <c r="D7367" s="26">
        <f>VLOOKUP(A7367,Sheet1!A:B,2,0)</f>
        <v/>
      </c>
    </row>
    <row r="7368">
      <c r="A7368" s="26" t="n">
        <v>10220355</v>
      </c>
      <c r="B7368" s="26" t="inlineStr">
        <is>
          <t>Usado para desbloquear a decoração Backkom - Coração</t>
        </is>
      </c>
      <c r="C7368" s="26" t="inlineStr">
        <is>
          <t>用于解锁贝肯熊-爱心装扮</t>
        </is>
      </c>
      <c r="D7368" s="26">
        <f>VLOOKUP(A7368,Sheet1!A:B,2,0)</f>
        <v/>
      </c>
    </row>
    <row r="7369">
      <c r="A7369" s="26" t="n">
        <v>10220356</v>
      </c>
      <c r="B7369" s="26" t="inlineStr">
        <is>
          <t>Backkom - Travessura</t>
        </is>
      </c>
      <c r="C7369" s="26" t="inlineStr">
        <is>
          <t>贝肯熊-顽皮</t>
        </is>
      </c>
      <c r="D7369" s="26">
        <f>VLOOKUP(A7369,Sheet1!A:B,2,0)</f>
        <v/>
      </c>
    </row>
    <row r="7370">
      <c r="A7370" s="26" t="n">
        <v>10220357</v>
      </c>
      <c r="B7370" s="26" t="inlineStr">
        <is>
          <t>Usado para desbloquear a decoração Backkom - Travessura</t>
        </is>
      </c>
      <c r="C7370" s="26" t="inlineStr">
        <is>
          <t>用于解锁贝肯熊-顽皮装扮</t>
        </is>
      </c>
      <c r="D7370" s="26">
        <f>VLOOKUP(A7370,Sheet1!A:B,2,0)</f>
        <v/>
      </c>
    </row>
    <row r="7371">
      <c r="A7371" s="26" t="n">
        <v>10220358</v>
      </c>
      <c r="B7371" s="26" t="inlineStr">
        <is>
          <t>Leite com Cálcio</t>
        </is>
      </c>
      <c r="C7371" s="26" t="inlineStr">
        <is>
          <t>钙奶</t>
        </is>
      </c>
      <c r="D7371" s="26">
        <f>VLOOKUP(A7371,Sheet1!A:B,2,0)</f>
        <v/>
      </c>
    </row>
    <row r="7372">
      <c r="A7372" s="26" t="n">
        <v>10220359</v>
      </c>
      <c r="B7372" s="26" t="inlineStr">
        <is>
          <t>Usado para desbloquear a decoração Leite com Cálcio</t>
        </is>
      </c>
      <c r="C7372" s="26" t="inlineStr">
        <is>
          <t>用于解锁钙奶装扮</t>
        </is>
      </c>
      <c r="D7372" s="26">
        <f>VLOOKUP(A7372,Sheet1!A:B,2,0)</f>
        <v/>
      </c>
    </row>
    <row r="7373">
      <c r="A7373" s="26" t="n">
        <v>10220360</v>
      </c>
      <c r="B7373" s="26" t="inlineStr">
        <is>
          <t>Invenção Pós-Aula</t>
        </is>
      </c>
      <c r="C7373" s="26" t="inlineStr">
        <is>
          <t>课后小发明</t>
        </is>
      </c>
      <c r="D7373" s="26">
        <f>VLOOKUP(A7373,Sheet1!A:B,2,0)</f>
        <v/>
      </c>
    </row>
    <row r="7374">
      <c r="A7374" s="26" t="n">
        <v>10220361</v>
      </c>
      <c r="B7374" s="26" t="inlineStr">
        <is>
          <t>Usado para desbloquear a decoração Invenção Pós-Aula</t>
        </is>
      </c>
      <c r="C7374" s="26" t="inlineStr">
        <is>
          <t>用于解锁课后小发明装扮</t>
        </is>
      </c>
      <c r="D7374" s="26">
        <f>VLOOKUP(A7374,Sheet1!A:B,2,0)</f>
        <v/>
      </c>
    </row>
    <row r="7375">
      <c r="A7375" s="26" t="n">
        <v>10220362</v>
      </c>
      <c r="B7375" s="26" t="inlineStr">
        <is>
          <t>Máscara de Tigre</t>
        </is>
      </c>
      <c r="C7375" s="26" t="inlineStr">
        <is>
          <t>老虎面具</t>
        </is>
      </c>
      <c r="D7375" s="26">
        <f>VLOOKUP(A7375,Sheet1!A:B,2,0)</f>
        <v/>
      </c>
    </row>
    <row r="7376">
      <c r="A7376" s="26" t="n">
        <v>10220363</v>
      </c>
      <c r="B7376" s="26" t="inlineStr">
        <is>
          <t>Usado para desbloquear a decoração Máscara de Tigre</t>
        </is>
      </c>
      <c r="C7376" s="26" t="inlineStr">
        <is>
          <t>用于解锁老虎面具装扮</t>
        </is>
      </c>
      <c r="D7376" s="26">
        <f>VLOOKUP(A7376,Sheet1!A:B,2,0)</f>
        <v/>
      </c>
    </row>
    <row r="7377">
      <c r="A7377" s="26" t="n">
        <v>10220364</v>
      </c>
      <c r="B7377" s="26" t="inlineStr">
        <is>
          <t>Presunto Defumado</t>
        </is>
      </c>
      <c r="C7377" s="26" t="inlineStr">
        <is>
          <t>烟熏火腿</t>
        </is>
      </c>
      <c r="D7377" s="26">
        <f>VLOOKUP(A7377,Sheet1!A:B,2,0)</f>
        <v/>
      </c>
    </row>
    <row r="7378">
      <c r="A7378" s="26" t="n">
        <v>10220365</v>
      </c>
      <c r="B7378" s="26" t="inlineStr">
        <is>
          <t>Usado para desbloquear a decoração de arma "Presunto Defumado"</t>
        </is>
      </c>
      <c r="C7378" s="26" t="inlineStr">
        <is>
          <t>用于解锁武器装扮“烟熏火腿”</t>
        </is>
      </c>
      <c r="D7378" s="26">
        <f>VLOOKUP(A7378,Sheet1!A:B,2,0)</f>
        <v/>
      </c>
    </row>
    <row r="7379">
      <c r="A7379" s="26" t="n">
        <v>10220366</v>
      </c>
      <c r="B7379" s="26" t="inlineStr">
        <is>
          <t>Eu Quero Tudo</t>
        </is>
      </c>
      <c r="C7379" s="26" t="inlineStr">
        <is>
          <t>我全都要</t>
        </is>
      </c>
      <c r="D7379" s="26">
        <f>VLOOKUP(A7379,Sheet1!A:B,2,0)</f>
        <v/>
      </c>
    </row>
    <row r="7380">
      <c r="A7380" s="26" t="n">
        <v>10220367</v>
      </c>
      <c r="B7380" s="26" t="inlineStr">
        <is>
          <t>Usado para desbloquear a decoração de arma "Eu Quero Tudo"</t>
        </is>
      </c>
      <c r="C7380" s="26" t="inlineStr">
        <is>
          <t>用于解锁武器装扮“我全都要”</t>
        </is>
      </c>
      <c r="D7380" s="26">
        <f>VLOOKUP(A7380,Sheet1!A:B,2,0)</f>
        <v/>
      </c>
    </row>
    <row r="7381">
      <c r="A7381" s="26" t="n">
        <v>10220368</v>
      </c>
      <c r="B7381" s="26" t="inlineStr">
        <is>
          <t>Venda de Gato Sonolento</t>
        </is>
      </c>
      <c r="C7381" s="26" t="inlineStr">
        <is>
          <t>倦倦猫眼罩</t>
        </is>
      </c>
      <c r="D7381" s="26">
        <f>VLOOKUP(A7381,Sheet1!A:B,2,0)</f>
        <v/>
      </c>
    </row>
    <row r="7382">
      <c r="A7382" s="26" t="n">
        <v>10220369</v>
      </c>
      <c r="B7382" s="26" t="inlineStr">
        <is>
          <t>Usado para desbloquear a máscara "Venda de Gato Sonolento"</t>
        </is>
      </c>
      <c r="C7382" s="26" t="inlineStr">
        <is>
          <t>用于解锁面饰装扮“倦倦猫眼罩”</t>
        </is>
      </c>
      <c r="D7382" s="26">
        <f>VLOOKUP(A7382,Sheet1!A:B,2,0)</f>
        <v/>
      </c>
    </row>
    <row r="7383">
      <c r="A7383" s="26" t="n">
        <v>10220370</v>
      </c>
      <c r="B7383" s="26" t="inlineStr">
        <is>
          <t>Usado para desbloquear a máscara "Rosto Meio Escondido"</t>
        </is>
      </c>
      <c r="C7383" s="26" t="inlineStr">
        <is>
          <t>用于解锁面饰装扮“半遮面”</t>
        </is>
      </c>
      <c r="D7383" s="26">
        <f>VLOOKUP(A7383,Sheet1!A:B,2,0)</f>
        <v/>
      </c>
    </row>
    <row r="7384">
      <c r="A7384" s="26" t="n">
        <v>10220371</v>
      </c>
      <c r="B7384" s="26" t="inlineStr">
        <is>
          <t>Touca de Pelúcia para Neve</t>
        </is>
      </c>
      <c r="C7384" s="26" t="inlineStr">
        <is>
          <t>雪地绒帽</t>
        </is>
      </c>
      <c r="D7384" s="26">
        <f>VLOOKUP(A7384,Sheet1!A:B,2,0)</f>
        <v/>
      </c>
    </row>
    <row r="7385">
      <c r="A7385" s="26" t="n">
        <v>10220372</v>
      </c>
      <c r="B7385" s="26" t="inlineStr">
        <is>
          <t>Usado para desbloquear a tiara "Touca de Pelúcia para Neve"</t>
        </is>
      </c>
      <c r="C7385" s="26" t="inlineStr">
        <is>
          <t>用于解锁头饰装扮“雪地绒帽”</t>
        </is>
      </c>
      <c r="D7385" s="26">
        <f>VLOOKUP(A7385,Sheet1!A:B,2,0)</f>
        <v/>
      </c>
    </row>
    <row r="7386">
      <c r="A7386" s="26" t="n">
        <v>10220373</v>
      </c>
      <c r="B7386" s="26" t="inlineStr">
        <is>
          <t>Chapéu de Príncipe Exótico</t>
        </is>
      </c>
      <c r="C7386" s="26" t="inlineStr">
        <is>
          <t>异域王子帽</t>
        </is>
      </c>
      <c r="D7386" s="26">
        <f>VLOOKUP(A7386,Sheet1!A:B,2,0)</f>
        <v/>
      </c>
    </row>
    <row r="7387">
      <c r="A7387" s="26" t="n">
        <v>10220374</v>
      </c>
      <c r="B7387" s="26" t="inlineStr">
        <is>
          <t>Usado para desbloquear a tiara "Chapéu de Príncipe Exótico"</t>
        </is>
      </c>
      <c r="C7387" s="26" t="inlineStr">
        <is>
          <t>用于解锁头饰装扮“异域王子帽”</t>
        </is>
      </c>
      <c r="D7387" s="26">
        <f>VLOOKUP(A7387,Sheet1!A:B,2,0)</f>
        <v/>
      </c>
    </row>
    <row r="7388">
      <c r="A7388" s="26" t="n">
        <v>10220375</v>
      </c>
      <c r="B7388" s="26" t="inlineStr">
        <is>
          <t>Memórias do Tempo</t>
        </is>
      </c>
      <c r="C7388" s="26" t="inlineStr">
        <is>
          <t>时光往事</t>
        </is>
      </c>
      <c r="D7388" s="26">
        <f>VLOOKUP(A7388,Sheet1!A:B,2,0)</f>
        <v/>
      </c>
    </row>
    <row r="7389">
      <c r="A7389" s="26" t="n">
        <v>10220376</v>
      </c>
      <c r="B7389" s="26" t="inlineStr">
        <is>
          <t>Usado para desbloquear a decoração de arma "Memórias do Tempo"</t>
        </is>
      </c>
      <c r="C7389" s="26" t="inlineStr">
        <is>
          <t>用于解锁武器装扮“时光往事”</t>
        </is>
      </c>
      <c r="D7389" s="26">
        <f>VLOOKUP(A7389,Sheet1!A:B,2,0)</f>
        <v/>
      </c>
    </row>
    <row r="7390">
      <c r="A7390" s="26" t="n">
        <v>10220377</v>
      </c>
      <c r="B7390" s="26" t="inlineStr">
        <is>
          <t>Jornada de Sonhos</t>
        </is>
      </c>
      <c r="C7390" s="26" t="inlineStr">
        <is>
          <t>逐梦之旅</t>
        </is>
      </c>
      <c r="D7390" s="26">
        <f>VLOOKUP(A7390,Sheet1!A:B,2,0)</f>
        <v/>
      </c>
    </row>
    <row r="7391">
      <c r="A7391" s="26" t="n">
        <v>10220378</v>
      </c>
      <c r="B7391" s="26" t="inlineStr">
        <is>
          <t>Usado para desbloquear tiara "Borboleta dançada"</t>
        </is>
      </c>
      <c r="C7391" s="26" t="inlineStr">
        <is>
          <t>用于解锁头饰装扮“逐梦之旅”</t>
        </is>
      </c>
      <c r="D7391" s="26">
        <f>VLOOKUP(A7391,Sheet1!A:B,2,0)</f>
        <v/>
      </c>
    </row>
    <row r="7392">
      <c r="A7392" s="26" t="n">
        <v>10220379</v>
      </c>
      <c r="B7392" s="26" t="inlineStr">
        <is>
          <t>Apito Alegre</t>
        </is>
      </c>
      <c r="C7392" s="26" t="inlineStr">
        <is>
          <t>欢乐哨</t>
        </is>
      </c>
      <c r="D7392" s="26">
        <f>VLOOKUP(A7392,Sheet1!A:B,2,0)</f>
        <v/>
      </c>
    </row>
    <row r="7393">
      <c r="A7393" s="26" t="n">
        <v>10220380</v>
      </c>
      <c r="B7393" s="26" t="inlineStr">
        <is>
          <t>Usado para desbloquear a decoração facial "Apito Alegre"</t>
        </is>
      </c>
      <c r="C7393" s="26" t="inlineStr">
        <is>
          <t>用于解锁面饰装扮“欢乐哨”</t>
        </is>
      </c>
      <c r="D7393" s="26">
        <f>VLOOKUP(A7393,Sheet1!A:B,2,0)</f>
        <v/>
      </c>
    </row>
    <row r="7394">
      <c r="A7394" s="26" t="n">
        <v>10220381</v>
      </c>
      <c r="B7394" s="26" t="inlineStr">
        <is>
          <t>Chapéu de bruxas</t>
        </is>
      </c>
      <c r="C7394" s="26" t="inlineStr">
        <is>
          <t>幽幽巫帽</t>
        </is>
      </c>
      <c r="D7394" s="26">
        <f>VLOOKUP(A7394,Sheet1!A:B,2,0)</f>
        <v/>
      </c>
    </row>
    <row r="7395">
      <c r="A7395" s="26" t="n">
        <v>10220382</v>
      </c>
      <c r="B7395" s="26" t="inlineStr">
        <is>
          <t>Para desbloquear a tiara "Chapéu de bruxas"</t>
        </is>
      </c>
      <c r="C7395" s="26" t="inlineStr">
        <is>
          <t>用于解锁头饰装扮“幽幽巫帽”</t>
        </is>
      </c>
      <c r="D7395" s="26">
        <f>VLOOKUP(A7395,Sheet1!A:B,2,0)</f>
        <v/>
      </c>
    </row>
    <row r="7396">
      <c r="A7396" s="26" t="n">
        <v>10220383</v>
      </c>
      <c r="B7396" s="26" t="inlineStr">
        <is>
          <t>Faca de Ouro Bordado</t>
        </is>
      </c>
      <c r="C7396" s="26" t="inlineStr">
        <is>
          <t>绣金刀</t>
        </is>
      </c>
      <c r="D7396" s="26">
        <f>VLOOKUP(A7396,Sheet1!A:B,2,0)</f>
        <v/>
      </c>
    </row>
    <row r="7397">
      <c r="A7397" s="26" t="n">
        <v>10220384</v>
      </c>
      <c r="B7397" s="26" t="inlineStr">
        <is>
          <t>Usado para desbloquear a decoração de arma "Faca de Ouro Bordado"</t>
        </is>
      </c>
      <c r="C7397" s="26" t="inlineStr">
        <is>
          <t>用于解锁武器装扮“绣金刀”</t>
        </is>
      </c>
      <c r="D7397" s="26">
        <f>VLOOKUP(A7397,Sheet1!A:B,2,0)</f>
        <v/>
      </c>
    </row>
    <row r="7398">
      <c r="A7398" s="26" t="n">
        <v>10220385</v>
      </c>
      <c r="B7398" s="26" t="inlineStr">
        <is>
          <t>Chapéu de Ouro Preto</t>
        </is>
      </c>
      <c r="C7398" s="26" t="inlineStr">
        <is>
          <t>乌金帽</t>
        </is>
      </c>
      <c r="D7398" s="26">
        <f>VLOOKUP(A7398,Sheet1!A:B,2,0)</f>
        <v/>
      </c>
    </row>
    <row r="7399">
      <c r="A7399" s="26" t="n">
        <v>10220386</v>
      </c>
      <c r="B7399" s="26" t="inlineStr">
        <is>
          <t>Usado para desbloquear a tiara "Chapéu de Ouro Preto"</t>
        </is>
      </c>
      <c r="C7399" s="26" t="inlineStr">
        <is>
          <t>用于解锁头饰装扮“乌金帽”</t>
        </is>
      </c>
      <c r="D7399" s="26">
        <f>VLOOKUP(A7399,Sheet1!A:B,2,0)</f>
        <v/>
      </c>
    </row>
    <row r="7400">
      <c r="A7400" s="26" t="n">
        <v>10220387</v>
      </c>
      <c r="B7400" s="26" t="inlineStr">
        <is>
          <t>Lenço com Peixe Voador</t>
        </is>
      </c>
      <c r="C7400" s="26" t="inlineStr">
        <is>
          <t>飞鱼巾</t>
        </is>
      </c>
      <c r="D7400" s="26">
        <f>VLOOKUP(A7400,Sheet1!A:B,2,0)</f>
        <v/>
      </c>
    </row>
    <row r="7401">
      <c r="A7401" s="26" t="n">
        <v>10220388</v>
      </c>
      <c r="B7401" s="26" t="inlineStr">
        <is>
          <t>Usado para desbloquear a decoração facial "Lenço com Peixe Voador"</t>
        </is>
      </c>
      <c r="C7401" s="26" t="inlineStr">
        <is>
          <t>用于解锁面饰装扮“飞鱼巾”</t>
        </is>
      </c>
      <c r="D7401" s="26">
        <f>VLOOKUP(A7401,Sheet1!A:B,2,0)</f>
        <v/>
      </c>
    </row>
    <row r="7402">
      <c r="A7402" s="26" t="n">
        <v>10220389</v>
      </c>
      <c r="B7402" s="26" t="inlineStr">
        <is>
          <t>Machado para Corta-Céus</t>
        </is>
      </c>
      <c r="C7402" s="26" t="inlineStr">
        <is>
          <t>裂天斧</t>
        </is>
      </c>
      <c r="D7402" s="26">
        <f>VLOOKUP(A7402,Sheet1!A:B,2,0)</f>
        <v/>
      </c>
    </row>
    <row r="7403">
      <c r="A7403" s="26" t="n">
        <v>10220390</v>
      </c>
      <c r="B7403" s="26" t="inlineStr">
        <is>
          <t>Usado para desbloquear a decoração de arma "Machado para Corta-Céus"</t>
        </is>
      </c>
      <c r="C7403" s="26" t="inlineStr">
        <is>
          <t>用于解锁武器装扮“裂天斧”</t>
        </is>
      </c>
      <c r="D7403" s="26">
        <f>VLOOKUP(A7403,Sheet1!A:B,2,0)</f>
        <v/>
      </c>
    </row>
    <row r="7404">
      <c r="A7404" s="26" t="n">
        <v>10220391</v>
      </c>
      <c r="B7404" s="26" t="inlineStr">
        <is>
          <t>Elmo de Marshal</t>
        </is>
      </c>
      <c r="C7404" s="26" t="inlineStr">
        <is>
          <t>元帅战盔</t>
        </is>
      </c>
      <c r="D7404" s="26">
        <f>VLOOKUP(A7404,Sheet1!A:B,2,0)</f>
        <v/>
      </c>
    </row>
    <row r="7405">
      <c r="A7405" s="26" t="n">
        <v>10220392</v>
      </c>
      <c r="B7405" s="26" t="inlineStr">
        <is>
          <t>Usado para desbloquear a tiara "Elmo de Marshal"</t>
        </is>
      </c>
      <c r="C7405" s="26" t="inlineStr">
        <is>
          <t>用于解锁头饰装扮“元帅战盔”</t>
        </is>
      </c>
      <c r="D7405" s="26">
        <f>VLOOKUP(A7405,Sheet1!A:B,2,0)</f>
        <v/>
      </c>
    </row>
    <row r="7406">
      <c r="A7406" s="26" t="n">
        <v>10220393</v>
      </c>
      <c r="B7406" s="26" t="inlineStr">
        <is>
          <t>Máscara de Deus da Guerra</t>
        </is>
      </c>
      <c r="C7406" s="26" t="inlineStr">
        <is>
          <t>战神面具</t>
        </is>
      </c>
      <c r="D7406" s="26">
        <f>VLOOKUP(A7406,Sheet1!A:B,2,0)</f>
        <v/>
      </c>
    </row>
    <row r="7407">
      <c r="A7407" s="26" t="n">
        <v>10220394</v>
      </c>
      <c r="B7407" s="26" t="inlineStr">
        <is>
          <t>Usado para desbloquear a decoração facial "Máscara de Deus da Guerra"</t>
        </is>
      </c>
      <c r="C7407" s="26" t="inlineStr">
        <is>
          <t>用于解锁面饰装扮“战神面具”</t>
        </is>
      </c>
      <c r="D7407" s="26">
        <f>VLOOKUP(A7407,Sheet1!A:B,2,0)</f>
        <v/>
      </c>
    </row>
    <row r="7408">
      <c r="A7408" s="26" t="n">
        <v>10220395</v>
      </c>
      <c r="B7408" s="26" t="inlineStr">
        <is>
          <t>Picareta</t>
        </is>
      </c>
      <c r="C7408" s="26" t="inlineStr">
        <is>
          <t>镐子</t>
        </is>
      </c>
      <c r="D7408" s="26">
        <f>VLOOKUP(A7408,Sheet1!A:B,2,0)</f>
        <v/>
      </c>
    </row>
    <row r="7409">
      <c r="A7409" s="26" t="n">
        <v>10220396</v>
      </c>
      <c r="B7409" s="26" t="inlineStr">
        <is>
          <t>Broca</t>
        </is>
      </c>
      <c r="C7409" s="26" t="inlineStr">
        <is>
          <t>钻头</t>
        </is>
      </c>
      <c r="D7409" s="26">
        <f>VLOOKUP(A7409,Sheet1!A:B,2,0)</f>
        <v/>
      </c>
    </row>
    <row r="7410">
      <c r="A7410" s="26" t="n">
        <v>10220397</v>
      </c>
      <c r="B7410" s="26" t="inlineStr">
        <is>
          <t>Bomba</t>
        </is>
      </c>
      <c r="C7410" s="26" t="inlineStr">
        <is>
          <t>炸弹</t>
        </is>
      </c>
      <c r="D7410" s="26">
        <f>VLOOKUP(A7410,Sheet1!A:B,2,0)</f>
        <v/>
      </c>
    </row>
    <row r="7411">
      <c r="A7411" s="26" t="n">
        <v>10220398</v>
      </c>
      <c r="B7411" s="26" t="inlineStr">
        <is>
          <t>Remover anúncios permanentemente</t>
        </is>
      </c>
      <c r="C7411" s="26" t="inlineStr">
        <is>
          <t>永久免看广告</t>
        </is>
      </c>
      <c r="D7411" s="26">
        <f>VLOOKUP(A7411,Sheet1!A:B,2,0)</f>
        <v/>
      </c>
    </row>
    <row r="7412">
      <c r="A7412" s="26" t="n">
        <v>10220399</v>
      </c>
      <c r="B7412" s="26" t="inlineStr">
        <is>
          <t>Obter privilégio permanente de remover anúncios</t>
        </is>
      </c>
      <c r="C7412" s="26" t="inlineStr">
        <is>
          <t>获得永久免除观看广告特权</t>
        </is>
      </c>
      <c r="D7412" s="26">
        <f>VLOOKUP(A7412,Sheet1!A:B,2,0)</f>
        <v/>
      </c>
    </row>
    <row r="7413">
      <c r="A7413" s="26" t="n">
        <v>10220400</v>
      </c>
      <c r="B7413" s="26" t="inlineStr">
        <is>
          <t>Repolho</t>
        </is>
      </c>
      <c r="C7413" s="26" t="inlineStr">
        <is>
          <t>白菜</t>
        </is>
      </c>
      <c r="D7413" s="26">
        <f>VLOOKUP(A7413,Sheet1!A:B,2,0)</f>
        <v/>
      </c>
    </row>
    <row r="7414">
      <c r="A7414" s="26" t="n">
        <v>10220401</v>
      </c>
      <c r="B7414" s="26" t="inlineStr">
        <is>
          <t>Berinjela</t>
        </is>
      </c>
      <c r="C7414" s="26" t="inlineStr">
        <is>
          <t>茄子</t>
        </is>
      </c>
      <c r="D7414" s="26">
        <f>VLOOKUP(A7414,Sheet1!A:B,2,0)</f>
        <v/>
      </c>
    </row>
    <row r="7415">
      <c r="A7415" s="26" t="n">
        <v>10220402</v>
      </c>
      <c r="B7415" s="26" t="inlineStr">
        <is>
          <t>Porongo Colorido</t>
        </is>
      </c>
      <c r="C7415" s="26" t="inlineStr">
        <is>
          <t>七彩葫芦</t>
        </is>
      </c>
      <c r="D7415" s="26">
        <f>VLOOKUP(A7415,Sheet1!A:B,2,0)</f>
        <v/>
      </c>
    </row>
    <row r="7416">
      <c r="A7416" s="26" t="n">
        <v>10220403</v>
      </c>
      <c r="B7416" s="26" t="inlineStr">
        <is>
          <t>Contribuição do clã</t>
        </is>
      </c>
      <c r="C7416" s="26" t="inlineStr">
        <is>
          <t>家族贡献</t>
        </is>
      </c>
      <c r="D7416" s="26">
        <f>VLOOKUP(A7416,Sheet1!A:B,2,0)</f>
        <v/>
      </c>
    </row>
    <row r="7417">
      <c r="A7417" s="26" t="n">
        <v>10220404</v>
      </c>
      <c r="B7417" s="26" t="inlineStr">
        <is>
          <t>Chave da Instância do Clã Individual</t>
        </is>
      </c>
      <c r="C7417" s="26" t="inlineStr">
        <is>
          <t>家族单人副本钥匙</t>
        </is>
      </c>
      <c r="D7417" s="26">
        <f>VLOOKUP(A7417,Sheet1!A:B,2,0)</f>
        <v/>
      </c>
    </row>
    <row r="7418">
      <c r="A7418" s="26" t="n">
        <v>10220405</v>
      </c>
      <c r="B7418" s="26" t="inlineStr">
        <is>
          <t>Pontos de Batalha do Clã</t>
        </is>
      </c>
      <c r="C7418" s="26" t="inlineStr">
        <is>
          <t>家族战斗积分</t>
        </is>
      </c>
      <c r="D7418" s="26">
        <f>VLOOKUP(A7418,Sheet1!A:B,2,0)</f>
        <v/>
      </c>
    </row>
    <row r="7419">
      <c r="A7419" s="26" t="n">
        <v>10220406</v>
      </c>
      <c r="B7419" s="26" t="inlineStr">
        <is>
          <t>Bomba de Esporo</t>
        </is>
      </c>
      <c r="C7419" s="26" t="inlineStr">
        <is>
          <t>孢子炸弹</t>
        </is>
      </c>
      <c r="D7419" s="26">
        <f>VLOOKUP(A7419,Sheet1!A:B,2,0)</f>
        <v/>
      </c>
    </row>
    <row r="7420">
      <c r="A7420" s="26" t="n">
        <v>10220407</v>
      </c>
      <c r="B7420" s="26" t="inlineStr">
        <is>
          <t>Chapéu de Cogumelo</t>
        </is>
      </c>
      <c r="C7420" s="26" t="inlineStr">
        <is>
          <t>菇菇盖顶</t>
        </is>
      </c>
      <c r="D7420" s="26">
        <f>VLOOKUP(A7420,Sheet1!A:B,2,0)</f>
        <v/>
      </c>
    </row>
    <row r="7421">
      <c r="A7421" s="26" t="n">
        <v>10220408</v>
      </c>
      <c r="B7421" s="26" t="inlineStr">
        <is>
          <t>Esporo Múltiplo</t>
        </is>
      </c>
      <c r="C7421" s="26" t="inlineStr">
        <is>
          <t>孢子连击</t>
        </is>
      </c>
      <c r="D7421" s="26">
        <f>VLOOKUP(A7421,Sheet1!A:B,2,0)</f>
        <v/>
      </c>
    </row>
    <row r="7422">
      <c r="A7422" s="26" t="n">
        <v>10220409</v>
      </c>
      <c r="B7422" s="26" t="inlineStr">
        <is>
          <t>Esporo Simples</t>
        </is>
      </c>
      <c r="C7422" s="26" t="inlineStr">
        <is>
          <t>孢子单击</t>
        </is>
      </c>
      <c r="D7422" s="26">
        <f>VLOOKUP(A7422,Sheet1!A:B,2,0)</f>
        <v/>
      </c>
    </row>
    <row r="7423">
      <c r="A7423" s="26" t="n">
        <v>10220410</v>
      </c>
      <c r="B7423" s="26" t="inlineStr">
        <is>
          <t>Impacto Pedregulho</t>
        </is>
      </c>
      <c r="C7423" s="26" t="inlineStr">
        <is>
          <t>巨石冲击</t>
        </is>
      </c>
      <c r="D7423" s="26">
        <f>VLOOKUP(A7423,Sheet1!A:B,2,0)</f>
        <v/>
      </c>
    </row>
    <row r="7424">
      <c r="A7424" s="26" t="n">
        <v>10220411</v>
      </c>
      <c r="B7424" s="26" t="inlineStr">
        <is>
          <t>Terreno de Espinhos</t>
        </is>
      </c>
      <c r="C7424" s="26" t="inlineStr">
        <is>
          <t>荆棘丛生</t>
        </is>
      </c>
      <c r="D7424" s="26">
        <f>VLOOKUP(A7424,Sheet1!A:B,2,0)</f>
        <v/>
      </c>
    </row>
    <row r="7425">
      <c r="A7425" s="26" t="n">
        <v>10220412</v>
      </c>
      <c r="B7425" s="26" t="inlineStr">
        <is>
          <t>Cogumelo Vanguarda</t>
        </is>
      </c>
      <c r="C7425" s="26" t="inlineStr">
        <is>
          <t>一菇当先</t>
        </is>
      </c>
      <c r="D7425" s="26">
        <f>VLOOKUP(A7425,Sheet1!A:B,2,0)</f>
        <v/>
      </c>
    </row>
    <row r="7426">
      <c r="A7426" s="26" t="n">
        <v>10220413</v>
      </c>
      <c r="B7426" s="26" t="inlineStr">
        <is>
          <t>Prisão de Cipós</t>
        </is>
      </c>
      <c r="C7426" s="26" t="inlineStr">
        <is>
          <t>藤蔓缠身</t>
        </is>
      </c>
      <c r="D7426" s="26">
        <f>VLOOKUP(A7426,Sheet1!A:B,2,0)</f>
        <v/>
      </c>
    </row>
    <row r="7427">
      <c r="A7427" s="26" t="n">
        <v>10220414</v>
      </c>
      <c r="B7427" s="26" t="inlineStr">
        <is>
          <t>Chicote Cogumelo</t>
        </is>
      </c>
      <c r="C7427" s="26" t="inlineStr">
        <is>
          <t>快菇加鞭</t>
        </is>
      </c>
      <c r="D7427" s="26">
        <f>VLOOKUP(A7427,Sheet1!A:B,2,0)</f>
        <v/>
      </c>
    </row>
    <row r="7428">
      <c r="A7428" s="26" t="n">
        <v>10220415</v>
      </c>
      <c r="B7428" s="26" t="inlineStr">
        <is>
          <t>Teia de Aranha</t>
        </is>
      </c>
      <c r="C7428" s="26" t="inlineStr">
        <is>
          <t>蛛蛛织网</t>
        </is>
      </c>
      <c r="D7428" s="26">
        <f>VLOOKUP(A7428,Sheet1!A:B,2,0)</f>
        <v/>
      </c>
    </row>
    <row r="7429">
      <c r="A7429" s="26" t="n">
        <v>10220416</v>
      </c>
      <c r="B7429" s="26" t="inlineStr">
        <is>
          <t>Queda de Abacaxi</t>
        </is>
      </c>
      <c r="C7429" s="26" t="inlineStr">
        <is>
          <t>菠萝坠落</t>
        </is>
      </c>
      <c r="D7429" s="26">
        <f>VLOOKUP(A7429,Sheet1!A:B,2,0)</f>
        <v/>
      </c>
    </row>
    <row r="7430">
      <c r="A7430" s="26" t="n">
        <v>10220417</v>
      </c>
      <c r="B7430" s="26" t="inlineStr">
        <is>
          <t>Perolada de Mexilhão</t>
        </is>
      </c>
      <c r="C7430" s="26" t="inlineStr">
        <is>
          <t>海蚌吐珠</t>
        </is>
      </c>
      <c r="D7430" s="26">
        <f>VLOOKUP(A7430,Sheet1!A:B,2,0)</f>
        <v/>
      </c>
    </row>
    <row r="7431">
      <c r="A7431" s="26" t="n">
        <v>10220418</v>
      </c>
      <c r="B7431" s="26" t="inlineStr">
        <is>
          <t>Cipós Excedentes</t>
        </is>
      </c>
      <c r="C7431" s="26" t="inlineStr">
        <is>
          <t>藤蔓横生</t>
        </is>
      </c>
      <c r="D7431" s="26">
        <f>VLOOKUP(A7431,Sheet1!A:B,2,0)</f>
        <v/>
      </c>
    </row>
    <row r="7432">
      <c r="A7432" s="26" t="n">
        <v>10220419</v>
      </c>
      <c r="B7432" s="26" t="inlineStr">
        <is>
          <t>Rastro de Morcego</t>
        </is>
      </c>
      <c r="C7432" s="26" t="inlineStr">
        <is>
          <t>蝙蝠侠踪</t>
        </is>
      </c>
      <c r="D7432" s="26">
        <f>VLOOKUP(A7432,Sheet1!A:B,2,0)</f>
        <v/>
      </c>
    </row>
    <row r="7433">
      <c r="A7433" s="26" t="n">
        <v>10220420</v>
      </c>
      <c r="B7433" s="26" t="inlineStr">
        <is>
          <t>Renascer da Primavera</t>
        </is>
      </c>
      <c r="C7433" s="26" t="inlineStr">
        <is>
          <t>大地回春</t>
        </is>
      </c>
      <c r="D7433" s="26">
        <f>VLOOKUP(A7433,Sheet1!A:B,2,0)</f>
        <v/>
      </c>
    </row>
    <row r="7434">
      <c r="A7434" s="26" t="n">
        <v>10220421</v>
      </c>
      <c r="B7434" s="26" t="inlineStr">
        <is>
          <t>Cúpula de Cogumelo</t>
        </is>
      </c>
      <c r="C7434" s="26" t="inlineStr">
        <is>
          <t>菇菇罩</t>
        </is>
      </c>
      <c r="D7434" s="26">
        <f>VLOOKUP(A7434,Sheet1!A:B,2,0)</f>
        <v/>
      </c>
    </row>
    <row r="7435">
      <c r="A7435" s="26" t="n">
        <v>10220422</v>
      </c>
      <c r="B7435" s="26" t="inlineStr">
        <is>
          <t>Bomba de Durian</t>
        </is>
      </c>
      <c r="C7435" s="26" t="inlineStr">
        <is>
          <t>榴莲炸弹</t>
        </is>
      </c>
      <c r="D7435" s="26">
        <f>VLOOKUP(A7435,Sheet1!A:B,2,0)</f>
        <v/>
      </c>
    </row>
    <row r="7436">
      <c r="A7436" s="26" t="n">
        <v>10220423</v>
      </c>
      <c r="B7436" s="26" t="inlineStr">
        <is>
          <t>Ataque Dimensional</t>
        </is>
      </c>
      <c r="C7436" s="26" t="inlineStr">
        <is>
          <t>降维打击</t>
        </is>
      </c>
      <c r="D7436" s="26">
        <f>VLOOKUP(A7436,Sheet1!A:B,2,0)</f>
        <v/>
      </c>
    </row>
    <row r="7437">
      <c r="A7437" s="26" t="n">
        <v>10220424</v>
      </c>
      <c r="B7437" s="26" t="inlineStr">
        <is>
          <t>Um Momento</t>
        </is>
      </c>
      <c r="C7437" s="26" t="inlineStr">
        <is>
          <t>且慢一慢</t>
        </is>
      </c>
      <c r="D7437" s="26">
        <f>VLOOKUP(A7437,Sheet1!A:B,2,0)</f>
        <v/>
      </c>
    </row>
    <row r="7438">
      <c r="A7438" s="26" t="n">
        <v>10220425</v>
      </c>
      <c r="B7438" s="26" t="inlineStr">
        <is>
          <t>Bomba de Moeda de Ouro</t>
        </is>
      </c>
      <c r="C7438" s="26" t="inlineStr">
        <is>
          <t>金币炸弹</t>
        </is>
      </c>
      <c r="D7438" s="26">
        <f>VLOOKUP(A7438,Sheet1!A:B,2,0)</f>
        <v/>
      </c>
    </row>
    <row r="7439">
      <c r="A7439" s="26" t="n">
        <v>10220426</v>
      </c>
      <c r="B7439" s="26" t="inlineStr">
        <is>
          <t>Bala de Slime</t>
        </is>
      </c>
      <c r="C7439" s="26" t="inlineStr">
        <is>
          <t>史莱姆弹</t>
        </is>
      </c>
      <c r="D7439" s="26">
        <f>VLOOKUP(A7439,Sheet1!A:B,2,0)</f>
        <v/>
      </c>
    </row>
    <row r="7440">
      <c r="A7440" s="26" t="n">
        <v>10220427</v>
      </c>
      <c r="B7440" s="26" t="inlineStr">
        <is>
          <t>Meteoro Descendente</t>
        </is>
      </c>
      <c r="C7440" s="26" t="inlineStr">
        <is>
          <t>流星落弹</t>
        </is>
      </c>
      <c r="D7440" s="26">
        <f>VLOOKUP(A7440,Sheet1!A:B,2,0)</f>
        <v/>
      </c>
    </row>
    <row r="7441">
      <c r="A7441" s="26" t="n">
        <v>10220428</v>
      </c>
      <c r="B7441" s="26" t="inlineStr">
        <is>
          <t>Queda de Melão</t>
        </is>
      </c>
      <c r="C7441" s="26" t="inlineStr">
        <is>
          <t>瓜熟蒂落</t>
        </is>
      </c>
      <c r="D7441" s="26">
        <f>VLOOKUP(A7441,Sheet1!A:B,2,0)</f>
        <v/>
      </c>
    </row>
    <row r="7442">
      <c r="A7442" s="26" t="n">
        <v>10220429</v>
      </c>
      <c r="B7442" s="26" t="inlineStr">
        <is>
          <t>Ouvido Celeste</t>
        </is>
      </c>
      <c r="C7442" s="26" t="inlineStr">
        <is>
          <t>漫天苍耳</t>
        </is>
      </c>
      <c r="D7442" s="26">
        <f>VLOOKUP(A7442,Sheet1!A:B,2,0)</f>
        <v/>
      </c>
    </row>
    <row r="7443">
      <c r="A7443" s="26" t="n">
        <v>10220430</v>
      </c>
      <c r="B7443" s="26" t="inlineStr">
        <is>
          <t>Ataque de Meteoritos</t>
        </is>
      </c>
      <c r="C7443" s="26" t="inlineStr">
        <is>
          <t>陨石突击</t>
        </is>
      </c>
      <c r="D7443" s="26">
        <f>VLOOKUP(A7443,Sheet1!A:B,2,0)</f>
        <v/>
      </c>
    </row>
    <row r="7444">
      <c r="A7444" s="26" t="n">
        <v>10220431</v>
      </c>
      <c r="B7444" s="26" t="inlineStr">
        <is>
          <t>Desarmamento</t>
        </is>
      </c>
      <c r="C7444" s="26" t="inlineStr">
        <is>
          <t>缴械</t>
        </is>
      </c>
      <c r="D7444" s="26">
        <f>VLOOKUP(A7444,Sheet1!A:B,2,0)</f>
        <v/>
      </c>
    </row>
    <row r="7445">
      <c r="A7445" s="26" t="n">
        <v>10220432</v>
      </c>
      <c r="B7445" s="26" t="inlineStr">
        <is>
          <t>Deslumbramento</t>
        </is>
      </c>
      <c r="C7445" s="26" t="inlineStr">
        <is>
          <t>目眩神迷</t>
        </is>
      </c>
      <c r="D7445" s="26">
        <f>VLOOKUP(A7445,Sheet1!A:B,2,0)</f>
        <v/>
      </c>
    </row>
    <row r="7446">
      <c r="A7446" s="26" t="n">
        <v>10220433</v>
      </c>
      <c r="B7446" s="26" t="inlineStr">
        <is>
          <t>Granada de Fumaça</t>
        </is>
      </c>
      <c r="C7446" s="26" t="inlineStr">
        <is>
          <t>烟雾弹</t>
        </is>
      </c>
      <c r="D7446" s="26">
        <f>VLOOKUP(A7446,Sheet1!A:B,2,0)</f>
        <v/>
      </c>
    </row>
    <row r="7447">
      <c r="A7447" s="26" t="n">
        <v>10220434</v>
      </c>
      <c r="B7447" s="26" t="inlineStr">
        <is>
          <t>Ceifador Imprevisível</t>
        </is>
      </c>
      <c r="C7447" s="26" t="inlineStr">
        <is>
          <t>无常索命</t>
        </is>
      </c>
      <c r="D7447" s="26">
        <f>VLOOKUP(A7447,Sheet1!A:B,2,0)</f>
        <v/>
      </c>
    </row>
    <row r="7448">
      <c r="A7448" s="26" t="n">
        <v>10220435</v>
      </c>
      <c r="B7448" s="26" t="inlineStr">
        <is>
          <t>Descida do Herói</t>
        </is>
      </c>
      <c r="C7448" s="26" t="inlineStr">
        <is>
          <t>英魂降临</t>
        </is>
      </c>
      <c r="D7448" s="26">
        <f>VLOOKUP(A7448,Sheet1!A:B,2,0)</f>
        <v/>
      </c>
    </row>
    <row r="7449">
      <c r="A7449" s="26" t="n">
        <v>10220436</v>
      </c>
      <c r="B7449" s="26" t="inlineStr">
        <is>
          <t>Vento Uivante</t>
        </is>
      </c>
      <c r="C7449" s="26" t="inlineStr">
        <is>
          <t>狂风过境</t>
        </is>
      </c>
      <c r="D7449" s="26">
        <f>VLOOKUP(A7449,Sheet1!A:B,2,0)</f>
        <v/>
      </c>
    </row>
    <row r="7450">
      <c r="A7450" s="26" t="n">
        <v>10220437</v>
      </c>
      <c r="B7450" s="26" t="inlineStr">
        <is>
          <t>Investida de Relâmpago</t>
        </is>
      </c>
      <c r="C7450" s="26" t="inlineStr">
        <is>
          <t>闪电突袭</t>
        </is>
      </c>
      <c r="D7450" s="26">
        <f>VLOOKUP(A7450,Sheet1!A:B,2,0)</f>
        <v/>
      </c>
    </row>
    <row r="7451">
      <c r="A7451" s="26" t="n">
        <v>10220438</v>
      </c>
      <c r="B7451" s="26" t="inlineStr">
        <is>
          <t>Lâmina Penetrante</t>
        </is>
      </c>
      <c r="C7451" s="26" t="inlineStr">
        <is>
          <t>利刃穿透</t>
        </is>
      </c>
      <c r="D7451" s="26">
        <f>VLOOKUP(A7451,Sheet1!A:B,2,0)</f>
        <v/>
      </c>
    </row>
    <row r="7452">
      <c r="A7452" s="26" t="n">
        <v>10220439</v>
      </c>
      <c r="B7452" s="26" t="inlineStr">
        <is>
          <t>Ataque de Clones</t>
        </is>
      </c>
      <c r="C7452" s="26" t="inlineStr">
        <is>
          <t>分身攻击</t>
        </is>
      </c>
      <c r="D7452" s="26">
        <f>VLOOKUP(A7452,Sheet1!A:B,2,0)</f>
        <v/>
      </c>
    </row>
    <row r="7453">
      <c r="A7453" s="26" t="n">
        <v>10220440</v>
      </c>
      <c r="B7453" s="26" t="inlineStr">
        <is>
          <t>Rugido do Dragão</t>
        </is>
      </c>
      <c r="C7453" s="26" t="inlineStr">
        <is>
          <t>龙吟双声</t>
        </is>
      </c>
      <c r="D7453" s="26">
        <f>VLOOKUP(A7453,Sheet1!A:B,2,0)</f>
        <v/>
      </c>
    </row>
    <row r="7454">
      <c r="A7454" s="26" t="n">
        <v>10220441</v>
      </c>
      <c r="B7454" s="26" t="inlineStr">
        <is>
          <t>Fragmentos usados para desbloquear a habilidade Rugido do Dragão</t>
        </is>
      </c>
      <c r="C7454" s="26" t="inlineStr">
        <is>
          <t>用于解锁龙吟双声技能的碎片</t>
        </is>
      </c>
      <c r="D7454" s="26">
        <f>VLOOKUP(A7454,Sheet1!A:B,2,0)</f>
        <v/>
      </c>
    </row>
    <row r="7455">
      <c r="A7455" s="26" t="n">
        <v>10220442</v>
      </c>
      <c r="B7455" s="26" t="inlineStr">
        <is>
          <t>Mil Fechaduras Cortadas</t>
        </is>
      </c>
      <c r="C7455" s="26" t="inlineStr">
        <is>
          <t>百斩千锁</t>
        </is>
      </c>
      <c r="D7455" s="26">
        <f>VLOOKUP(A7455,Sheet1!A:B,2,0)</f>
        <v/>
      </c>
    </row>
    <row r="7456">
      <c r="A7456" s="26" t="n">
        <v>10220443</v>
      </c>
      <c r="B7456" s="26" t="inlineStr">
        <is>
          <t>Fragmentos usados para desbloquear a habilidade Mil Fechaduras Cortadas</t>
        </is>
      </c>
      <c r="C7456" s="26" t="inlineStr">
        <is>
          <t>用于解锁百斩千锁技能的碎片</t>
        </is>
      </c>
      <c r="D7456" s="26">
        <f>VLOOKUP(A7456,Sheet1!A:B,2,0)</f>
        <v/>
      </c>
    </row>
    <row r="7457">
      <c r="A7457" s="26" t="n">
        <v>10220444</v>
      </c>
      <c r="B7457" s="26" t="inlineStr">
        <is>
          <t>Rede Mundial</t>
        </is>
      </c>
      <c r="C7457" s="26" t="inlineStr">
        <is>
          <t>天下罗网</t>
        </is>
      </c>
      <c r="D7457" s="26">
        <f>VLOOKUP(A7457,Sheet1!A:B,2,0)</f>
        <v/>
      </c>
    </row>
    <row r="7458">
      <c r="A7458" s="26" t="n">
        <v>10220445</v>
      </c>
      <c r="B7458" s="26" t="inlineStr">
        <is>
          <t>Fragmentos usados para desbloquear a habilidade Rede Mundial</t>
        </is>
      </c>
      <c r="C7458" s="26" t="inlineStr">
        <is>
          <t>用于解锁天下罗网技能的碎片</t>
        </is>
      </c>
      <c r="D7458" s="26">
        <f>VLOOKUP(A7458,Sheet1!A:B,2,0)</f>
        <v/>
      </c>
    </row>
    <row r="7459">
      <c r="A7459" s="26" t="n">
        <v>10220446</v>
      </c>
      <c r="B7459" s="26" t="inlineStr">
        <is>
          <t>Seta de Deus de Vento</t>
        </is>
      </c>
      <c r="C7459" s="26" t="inlineStr">
        <is>
          <t>风神引箭</t>
        </is>
      </c>
      <c r="D7459" s="26">
        <f>VLOOKUP(A7459,Sheet1!A:B,2,0)</f>
        <v/>
      </c>
    </row>
    <row r="7460">
      <c r="A7460" s="26" t="n">
        <v>10220447</v>
      </c>
      <c r="B7460" s="26" t="inlineStr">
        <is>
          <t>Fragmentos usados para desbloquear a habilidade de Deus de Vento</t>
        </is>
      </c>
      <c r="C7460" s="26" t="inlineStr">
        <is>
          <t>用于解锁风神引箭技能的碎片</t>
        </is>
      </c>
      <c r="D7460" s="26">
        <f>VLOOKUP(A7460,Sheet1!A:B,2,0)</f>
        <v/>
      </c>
    </row>
    <row r="7461">
      <c r="A7461" s="26" t="n">
        <v>10220448</v>
      </c>
      <c r="B7461" s="26" t="inlineStr">
        <is>
          <t>Lua de Sangue</t>
        </is>
      </c>
      <c r="C7461" s="26" t="inlineStr">
        <is>
          <t>血月降临</t>
        </is>
      </c>
      <c r="D7461" s="26">
        <f>VLOOKUP(A7461,Sheet1!A:B,2,0)</f>
        <v/>
      </c>
    </row>
    <row r="7462">
      <c r="A7462" s="26" t="n">
        <v>10220449</v>
      </c>
      <c r="B7462" s="26" t="inlineStr">
        <is>
          <t>Fragmentos usados para desbloquear a habilidade Lua de Sangue</t>
        </is>
      </c>
      <c r="C7462" s="26" t="inlineStr">
        <is>
          <t>用于解锁血月降临技能的碎片</t>
        </is>
      </c>
      <c r="D7462" s="26">
        <f>VLOOKUP(A7462,Sheet1!A:B,2,0)</f>
        <v/>
      </c>
    </row>
    <row r="7463">
      <c r="A7463" s="26" t="n">
        <v>10220450</v>
      </c>
      <c r="B7463" s="26" t="inlineStr">
        <is>
          <t>Estelas no Tarô</t>
        </is>
      </c>
      <c r="C7463" s="26" t="inlineStr">
        <is>
          <t>塔罗星阵</t>
        </is>
      </c>
      <c r="D7463" s="26">
        <f>VLOOKUP(A7463,Sheet1!A:B,2,0)</f>
        <v/>
      </c>
    </row>
    <row r="7464">
      <c r="A7464" s="26" t="n">
        <v>10220451</v>
      </c>
      <c r="B7464" s="26" t="inlineStr">
        <is>
          <t>Fragmentos usados para desbloquear a habilidade Estelas no Tarô</t>
        </is>
      </c>
      <c r="C7464" s="26" t="inlineStr">
        <is>
          <t>用于解锁塔罗星阵技能的碎片</t>
        </is>
      </c>
      <c r="D7464" s="26">
        <f>VLOOKUP(A7464,Sheet1!A:B,2,0)</f>
        <v/>
      </c>
    </row>
    <row r="7465">
      <c r="A7465" s="26" t="n">
        <v>10220452</v>
      </c>
      <c r="B7465" s="26" t="inlineStr">
        <is>
          <t>Gato Fofo</t>
        </is>
      </c>
      <c r="C7465" s="26" t="inlineStr">
        <is>
          <t>奶猫</t>
        </is>
      </c>
      <c r="D7465" s="26">
        <f>VLOOKUP(A7465,Sheet1!A:B,2,0)</f>
        <v/>
      </c>
    </row>
    <row r="7466">
      <c r="A7466" s="26" t="n">
        <v>10220453</v>
      </c>
      <c r="B7466" s="26" t="inlineStr">
        <is>
          <t>Gato Misterioso</t>
        </is>
      </c>
      <c r="C7466" s="26" t="inlineStr">
        <is>
          <t>玄猫</t>
        </is>
      </c>
      <c r="D7466" s="26">
        <f>VLOOKUP(A7466,Sheet1!A:B,2,0)</f>
        <v/>
      </c>
    </row>
    <row r="7467">
      <c r="A7467" s="26" t="n">
        <v>10220454</v>
      </c>
      <c r="B7467" s="26" t="inlineStr">
        <is>
          <t>Gato Feiticeiro</t>
        </is>
      </c>
      <c r="C7467" s="26" t="inlineStr">
        <is>
          <t>巫师猫</t>
        </is>
      </c>
      <c r="D7467" s="26">
        <f>VLOOKUP(A7467,Sheet1!A:B,2,0)</f>
        <v/>
      </c>
    </row>
    <row r="7468">
      <c r="A7468" s="26" t="n">
        <v>10220455</v>
      </c>
      <c r="B7468" s="26" t="inlineStr">
        <is>
          <t>Gato do Trigo</t>
        </is>
      </c>
      <c r="C7468" s="26" t="inlineStr">
        <is>
          <t>麦门猫</t>
        </is>
      </c>
      <c r="D7468" s="26">
        <f>VLOOKUP(A7468,Sheet1!A:B,2,0)</f>
        <v/>
      </c>
    </row>
    <row r="7469">
      <c r="A7469" s="26" t="n">
        <v>10220456</v>
      </c>
      <c r="B7469" s="26" t="inlineStr">
        <is>
          <t>Príncipe de Gato</t>
        </is>
      </c>
      <c r="C7469" s="26" t="inlineStr">
        <is>
          <t>猫太子</t>
        </is>
      </c>
      <c r="D7469" s="26">
        <f>VLOOKUP(A7469,Sheet1!A:B,2,0)</f>
        <v/>
      </c>
    </row>
    <row r="7470">
      <c r="A7470" s="26" t="n">
        <v>10220457</v>
      </c>
      <c r="B7470" s="26" t="inlineStr">
        <is>
          <t>Po Kong</t>
        </is>
      </c>
      <c r="C7470" s="26" t="inlineStr">
        <is>
          <t>波刚</t>
        </is>
      </c>
      <c r="D7470" s="26">
        <f>VLOOKUP(A7470,Sheet1!A:B,2,0)</f>
        <v/>
      </c>
    </row>
    <row r="7471">
      <c r="A7471" s="26" t="n">
        <v>10220458</v>
      </c>
      <c r="B7471" s="26" t="inlineStr">
        <is>
          <t>Ami-chan</t>
        </is>
      </c>
      <c r="C7471" s="26" t="inlineStr">
        <is>
          <t>阿米酱</t>
        </is>
      </c>
      <c r="D7471" s="26">
        <f>VLOOKUP(A7471,Sheet1!A:B,2,0)</f>
        <v/>
      </c>
    </row>
    <row r="7472">
      <c r="A7472" s="26" t="n">
        <v>10220459</v>
      </c>
      <c r="B7472" s="26" t="inlineStr">
        <is>
          <t>Raposa Alada</t>
        </is>
      </c>
      <c r="C7472" s="26" t="inlineStr">
        <is>
          <t>飞飞狐</t>
        </is>
      </c>
      <c r="D7472" s="26">
        <f>VLOOKUP(A7472,Sheet1!A:B,2,0)</f>
        <v/>
      </c>
    </row>
    <row r="7473">
      <c r="A7473" s="26" t="n">
        <v>10220460</v>
      </c>
      <c r="B7473" s="26" t="inlineStr">
        <is>
          <t>Besta Penetrante</t>
        </is>
      </c>
      <c r="C7473" s="26" t="inlineStr">
        <is>
          <t>穿甲兽</t>
        </is>
      </c>
      <c r="D7473" s="26">
        <f>VLOOKUP(A7473,Sheet1!A:B,2,0)</f>
        <v/>
      </c>
    </row>
    <row r="7474">
      <c r="A7474" s="26" t="n">
        <v>10220461</v>
      </c>
      <c r="B7474" s="26" t="inlineStr">
        <is>
          <t>Cauda de Fogo</t>
        </is>
      </c>
      <c r="C7474" s="26" t="inlineStr">
        <is>
          <t>火尾</t>
        </is>
      </c>
      <c r="D7474" s="26">
        <f>VLOOKUP(A7474,Sheet1!A:B,2,0)</f>
        <v/>
      </c>
    </row>
    <row r="7475">
      <c r="A7475" s="26" t="n">
        <v>10220462</v>
      </c>
      <c r="B7475" s="26" t="inlineStr">
        <is>
          <t>Pudim de Neve</t>
        </is>
      </c>
      <c r="C7475" s="26" t="inlineStr">
        <is>
          <t>雪布丁</t>
        </is>
      </c>
      <c r="D7475" s="26">
        <f>VLOOKUP(A7475,Sheet1!A:B,2,0)</f>
        <v/>
      </c>
    </row>
    <row r="7476">
      <c r="A7476" s="26" t="n">
        <v>10220463</v>
      </c>
      <c r="B7476" s="26" t="inlineStr">
        <is>
          <t>Bolo de Neve</t>
        </is>
      </c>
      <c r="C7476" s="26" t="inlineStr">
        <is>
          <t>雪团子</t>
        </is>
      </c>
      <c r="D7476" s="26">
        <f>VLOOKUP(A7476,Sheet1!A:B,2,0)</f>
        <v/>
      </c>
    </row>
    <row r="7477">
      <c r="A7477" s="26" t="n">
        <v>10220464</v>
      </c>
      <c r="B7477" s="26" t="inlineStr">
        <is>
          <t>Espírito da Neve</t>
        </is>
      </c>
      <c r="C7477" s="26" t="inlineStr">
        <is>
          <t>雪精灵</t>
        </is>
      </c>
      <c r="D7477" s="26">
        <f>VLOOKUP(A7477,Sheet1!A:B,2,0)</f>
        <v/>
      </c>
    </row>
    <row r="7478">
      <c r="A7478" s="26" t="n">
        <v>10220465</v>
      </c>
      <c r="B7478" s="26" t="inlineStr">
        <is>
          <t>Encanto da Neve</t>
        </is>
      </c>
      <c r="C7478" s="26" t="inlineStr">
        <is>
          <t>雪妖</t>
        </is>
      </c>
      <c r="D7478" s="26">
        <f>VLOOKUP(A7478,Sheet1!A:B,2,0)</f>
        <v/>
      </c>
    </row>
    <row r="7479">
      <c r="A7479" s="26" t="n">
        <v>10220466</v>
      </c>
      <c r="B7479" s="26" t="inlineStr">
        <is>
          <t>General da Neve</t>
        </is>
      </c>
      <c r="C7479" s="26" t="inlineStr">
        <is>
          <t>雪大将</t>
        </is>
      </c>
      <c r="D7479" s="26">
        <f>VLOOKUP(A7479,Sheet1!A:B,2,0)</f>
        <v/>
      </c>
    </row>
    <row r="7480">
      <c r="A7480" s="26" t="n">
        <v>10220467</v>
      </c>
      <c r="B7480" s="26" t="inlineStr">
        <is>
          <t>Cacto Bebê</t>
        </is>
      </c>
      <c r="C7480" s="26" t="inlineStr">
        <is>
          <t>宝宝仙人球</t>
        </is>
      </c>
      <c r="D7480" s="26">
        <f>VLOOKUP(A7480,Sheet1!A:B,2,0)</f>
        <v/>
      </c>
    </row>
    <row r="7481">
      <c r="A7481" s="26" t="n">
        <v>10220468</v>
      </c>
      <c r="B7481" s="26" t="inlineStr">
        <is>
          <t>Cacto Fofo</t>
        </is>
      </c>
      <c r="C7481" s="26" t="inlineStr">
        <is>
          <t>萌兽仙人球</t>
        </is>
      </c>
      <c r="D7481" s="26">
        <f>VLOOKUP(A7481,Sheet1!A:B,2,0)</f>
        <v/>
      </c>
    </row>
    <row r="7482">
      <c r="A7482" s="26" t="n">
        <v>10220469</v>
      </c>
      <c r="B7482" s="26" t="inlineStr">
        <is>
          <t>Cacto Ativo</t>
        </is>
      </c>
      <c r="C7482" s="26" t="inlineStr">
        <is>
          <t>元气仙人掌</t>
        </is>
      </c>
      <c r="D7482" s="26">
        <f>VLOOKUP(A7482,Sheet1!A:B,2,0)</f>
        <v/>
      </c>
    </row>
    <row r="7483">
      <c r="A7483" s="26" t="n">
        <v>10220470</v>
      </c>
      <c r="B7483" s="26" t="inlineStr">
        <is>
          <t>Cacto Floral</t>
        </is>
      </c>
      <c r="C7483" s="26" t="inlineStr">
        <is>
          <t>飞花仙人掌</t>
        </is>
      </c>
      <c r="D7483" s="26">
        <f>VLOOKUP(A7483,Sheet1!A:B,2,0)</f>
        <v/>
      </c>
    </row>
    <row r="7484">
      <c r="A7484" s="26" t="n">
        <v>10220471</v>
      </c>
      <c r="B7484" s="26" t="inlineStr">
        <is>
          <t>Cacto Cowboy</t>
        </is>
      </c>
      <c r="C7484" s="26" t="inlineStr">
        <is>
          <t>牛仔仙人掌</t>
        </is>
      </c>
      <c r="D7484" s="26">
        <f>VLOOKUP(A7484,Sheet1!A:B,2,0)</f>
        <v/>
      </c>
    </row>
    <row r="7485">
      <c r="A7485" s="26" t="n">
        <v>10220472</v>
      </c>
      <c r="B7485" s="26" t="inlineStr">
        <is>
          <t>Pintinho Recém-nascido</t>
        </is>
      </c>
      <c r="C7485" s="26" t="inlineStr">
        <is>
          <t>破壳小鸡</t>
        </is>
      </c>
      <c r="D7485" s="26">
        <f>VLOOKUP(A7485,Sheet1!A:B,2,0)</f>
        <v/>
      </c>
    </row>
    <row r="7486">
      <c r="A7486" s="26" t="n">
        <v>10220473</v>
      </c>
      <c r="B7486" s="26" t="inlineStr">
        <is>
          <t>Peru de Natal</t>
        </is>
      </c>
      <c r="C7486" s="26" t="inlineStr">
        <is>
          <t>圣诞火鸡</t>
        </is>
      </c>
      <c r="D7486" s="26">
        <f>VLOOKUP(A7486,Sheet1!A:B,2,0)</f>
        <v/>
      </c>
    </row>
    <row r="7487">
      <c r="A7487" s="26" t="n">
        <v>10220474</v>
      </c>
      <c r="B7487" s="26" t="inlineStr">
        <is>
          <t>Galo de Batalha</t>
        </is>
      </c>
      <c r="C7487" s="26" t="inlineStr">
        <is>
          <t>战斗鸡</t>
        </is>
      </c>
      <c r="D7487" s="26">
        <f>VLOOKUP(A7487,Sheet1!A:B,2,0)</f>
        <v/>
      </c>
    </row>
    <row r="7488">
      <c r="A7488" s="26" t="n">
        <v>10220475</v>
      </c>
      <c r="B7488" s="26" t="inlineStr">
        <is>
          <t>Galo Mestre Kung Fu</t>
        </is>
      </c>
      <c r="C7488" s="26" t="inlineStr">
        <is>
          <t>功夫神鸡</t>
        </is>
      </c>
      <c r="D7488" s="26">
        <f>VLOOKUP(A7488,Sheet1!A:B,2,0)</f>
        <v/>
      </c>
    </row>
    <row r="7489">
      <c r="A7489" s="26" t="n">
        <v>10220476</v>
      </c>
      <c r="B7489" s="26" t="inlineStr">
        <is>
          <t>Galo Defumado</t>
        </is>
      </c>
      <c r="C7489" s="26" t="inlineStr">
        <is>
          <t>抽油烟鸡</t>
        </is>
      </c>
      <c r="D7489" s="26">
        <f>VLOOKUP(A7489,Sheet1!A:B,2,0)</f>
        <v/>
      </c>
    </row>
    <row r="7490">
      <c r="A7490" s="26" t="n">
        <v>10220477</v>
      </c>
      <c r="B7490" s="26" t="inlineStr">
        <is>
          <t>Ave Cogumelo</t>
        </is>
      </c>
      <c r="C7490" s="26" t="inlineStr">
        <is>
          <t>小鸟菇</t>
        </is>
      </c>
      <c r="D7490" s="26">
        <f>VLOOKUP(A7490,Sheet1!A:B,2,0)</f>
        <v/>
      </c>
    </row>
    <row r="7491">
      <c r="A7491" s="26" t="n">
        <v>10220478</v>
      </c>
      <c r="B7491" s="26" t="inlineStr">
        <is>
          <t>Ave Anti-chuva</t>
        </is>
      </c>
      <c r="C7491" s="26" t="inlineStr">
        <is>
          <t>避雨鸟</t>
        </is>
      </c>
      <c r="D7491" s="26">
        <f>VLOOKUP(A7491,Sheet1!A:B,2,0)</f>
        <v/>
      </c>
    </row>
    <row r="7492">
      <c r="A7492" s="26" t="n">
        <v>10220479</v>
      </c>
      <c r="B7492" s="26" t="inlineStr">
        <is>
          <t>Ave Espírito Azul</t>
        </is>
      </c>
      <c r="C7492" s="26" t="inlineStr">
        <is>
          <t>蓝灵鸟</t>
        </is>
      </c>
      <c r="D7492" s="26">
        <f>VLOOKUP(A7492,Sheet1!A:B,2,0)</f>
        <v/>
      </c>
    </row>
    <row r="7493">
      <c r="A7493" s="26" t="n">
        <v>10220480</v>
      </c>
      <c r="B7493" s="26" t="inlineStr">
        <is>
          <t>Ave Fênix</t>
        </is>
      </c>
      <c r="C7493" s="26" t="inlineStr">
        <is>
          <t>红鸾鸟</t>
        </is>
      </c>
      <c r="D7493" s="26">
        <f>VLOOKUP(A7493,Sheet1!A:B,2,0)</f>
        <v/>
      </c>
    </row>
    <row r="7494">
      <c r="A7494" s="26" t="n">
        <v>10220481</v>
      </c>
      <c r="B7494" s="26" t="inlineStr">
        <is>
          <t>Ave Herói</t>
        </is>
      </c>
      <c r="C7494" s="26" t="inlineStr">
        <is>
          <t>侠客鸟</t>
        </is>
      </c>
      <c r="D7494" s="26">
        <f>VLOOKUP(A7494,Sheet1!A:B,2,0)</f>
        <v/>
      </c>
    </row>
    <row r="7495">
      <c r="A7495" s="26" t="n">
        <v>10220482</v>
      </c>
      <c r="B7495" s="26" t="inlineStr">
        <is>
          <t>Panda</t>
        </is>
      </c>
      <c r="C7495" s="26" t="inlineStr">
        <is>
          <t>熊猫</t>
        </is>
      </c>
      <c r="D7495" s="26">
        <f>VLOOKUP(A7495,Sheet1!A:B,2,0)</f>
        <v/>
      </c>
    </row>
    <row r="7496">
      <c r="A7496" s="26" t="n">
        <v>10220483</v>
      </c>
      <c r="B7496" s="26" t="inlineStr">
        <is>
          <t>Martelo de Panda</t>
        </is>
      </c>
      <c r="C7496" s="26" t="inlineStr">
        <is>
          <t>熊猫槌</t>
        </is>
      </c>
      <c r="D7496" s="26">
        <f>VLOOKUP(A7496,Sheet1!A:B,2,0)</f>
        <v/>
      </c>
    </row>
    <row r="7497">
      <c r="A7497" s="26" t="n">
        <v>10220484</v>
      </c>
      <c r="B7497" s="26" t="inlineStr">
        <is>
          <t>Aprendiz de Panda</t>
        </is>
      </c>
      <c r="C7497" s="26" t="inlineStr">
        <is>
          <t>学徒熊猫</t>
        </is>
      </c>
      <c r="D7497" s="26">
        <f>VLOOKUP(A7497,Sheet1!A:B,2,0)</f>
        <v/>
      </c>
    </row>
    <row r="7498">
      <c r="A7498" s="26" t="n">
        <v>10220485</v>
      </c>
      <c r="B7498" s="26" t="inlineStr">
        <is>
          <t>Panda Guerreiro</t>
        </is>
      </c>
      <c r="C7498" s="26" t="inlineStr">
        <is>
          <t>武士熊猫</t>
        </is>
      </c>
      <c r="D7498" s="26">
        <f>VLOOKUP(A7498,Sheet1!A:B,2,0)</f>
        <v/>
      </c>
    </row>
    <row r="7499">
      <c r="A7499" s="26" t="n">
        <v>10220486</v>
      </c>
      <c r="B7499" s="26" t="inlineStr">
        <is>
          <t>Mestre Marcial</t>
        </is>
      </c>
      <c r="C7499" s="26" t="inlineStr">
        <is>
          <t>武林高手</t>
        </is>
      </c>
      <c r="D7499" s="26">
        <f>VLOOKUP(A7499,Sheet1!A:B,2,0)</f>
        <v/>
      </c>
    </row>
    <row r="7500">
      <c r="A7500" s="26" t="n">
        <v>10220487</v>
      </c>
      <c r="B7500" s="26" t="inlineStr">
        <is>
          <t>Pequeno Caracol Amarelo</t>
        </is>
      </c>
      <c r="C7500" s="26" t="inlineStr">
        <is>
          <t>小黄蜗</t>
        </is>
      </c>
      <c r="D7500" s="26">
        <f>VLOOKUP(A7500,Sheet1!A:B,2,0)</f>
        <v/>
      </c>
    </row>
    <row r="7501">
      <c r="A7501" s="26" t="n">
        <v>10220488</v>
      </c>
      <c r="B7501" s="26" t="inlineStr">
        <is>
          <t>Caracol de Espinhos</t>
        </is>
      </c>
      <c r="C7501" s="26" t="inlineStr">
        <is>
          <t>荆棘蜗</t>
        </is>
      </c>
      <c r="D7501" s="26">
        <f>VLOOKUP(A7501,Sheet1!A:B,2,0)</f>
        <v/>
      </c>
    </row>
    <row r="7502">
      <c r="A7502" s="26" t="n">
        <v>10220489</v>
      </c>
      <c r="B7502" s="26" t="inlineStr">
        <is>
          <t>Caracol Musgo</t>
        </is>
      </c>
      <c r="C7502" s="26" t="inlineStr">
        <is>
          <t>绿苔蜗</t>
        </is>
      </c>
      <c r="D7502" s="26">
        <f>VLOOKUP(A7502,Sheet1!A:B,2,0)</f>
        <v/>
      </c>
    </row>
    <row r="7503">
      <c r="A7503" s="26" t="n">
        <v>10220490</v>
      </c>
      <c r="B7503" s="26" t="inlineStr">
        <is>
          <t>Caracol Adocicado</t>
        </is>
      </c>
      <c r="C7503" s="26" t="inlineStr">
        <is>
          <t>糕糕雪蜗</t>
        </is>
      </c>
      <c r="D7503" s="26">
        <f>VLOOKUP(A7503,Sheet1!A:B,2,0)</f>
        <v/>
      </c>
    </row>
    <row r="7504">
      <c r="A7504" s="26" t="n">
        <v>10220491</v>
      </c>
      <c r="B7504" s="26" t="inlineStr">
        <is>
          <t>Caracol Rei Demônio</t>
        </is>
      </c>
      <c r="C7504" s="26" t="inlineStr">
        <is>
          <t>大魔王蜗</t>
        </is>
      </c>
      <c r="D7504" s="26">
        <f>VLOOKUP(A7504,Sheet1!A:B,2,0)</f>
        <v/>
      </c>
    </row>
    <row r="7505">
      <c r="A7505" s="26" t="n">
        <v>10220492</v>
      </c>
      <c r="B7505" s="26" t="inlineStr">
        <is>
          <t>Cervo Jovem</t>
        </is>
      </c>
      <c r="C7505" s="26" t="inlineStr">
        <is>
          <t>幼鹿</t>
        </is>
      </c>
      <c r="D7505" s="26">
        <f>VLOOKUP(A7505,Sheet1!A:B,2,0)</f>
        <v/>
      </c>
    </row>
    <row r="7506">
      <c r="A7506" s="26" t="n">
        <v>10220493</v>
      </c>
      <c r="B7506" s="26" t="inlineStr">
        <is>
          <t>Cervo de Chifres</t>
        </is>
      </c>
      <c r="C7506" s="26" t="inlineStr">
        <is>
          <t>犄角鹿</t>
        </is>
      </c>
      <c r="D7506" s="26">
        <f>VLOOKUP(A7506,Sheet1!A:B,2,0)</f>
        <v/>
      </c>
    </row>
    <row r="7507">
      <c r="A7507" s="26" t="n">
        <v>10220494</v>
      </c>
      <c r="B7507" s="26" t="inlineStr">
        <is>
          <t>Cervo Floral</t>
        </is>
      </c>
      <c r="C7507" s="26" t="inlineStr">
        <is>
          <t>鲜花鹿</t>
        </is>
      </c>
      <c r="D7507" s="26">
        <f>VLOOKUP(A7507,Sheet1!A:B,2,0)</f>
        <v/>
      </c>
    </row>
    <row r="7508">
      <c r="A7508" s="26" t="n">
        <v>10220495</v>
      </c>
      <c r="B7508" s="26" t="inlineStr">
        <is>
          <t>Cervo Espiritual</t>
        </is>
      </c>
      <c r="C7508" s="26" t="inlineStr">
        <is>
          <t>灵鹿</t>
        </is>
      </c>
      <c r="D7508" s="26">
        <f>VLOOKUP(A7508,Sheet1!A:B,2,0)</f>
        <v/>
      </c>
    </row>
    <row r="7509">
      <c r="A7509" s="26" t="n">
        <v>10220496</v>
      </c>
      <c r="B7509" s="26" t="inlineStr">
        <is>
          <t>Cervo Angelical</t>
        </is>
      </c>
      <c r="C7509" s="26" t="inlineStr">
        <is>
          <t>天使鹿</t>
        </is>
      </c>
      <c r="D7509" s="26">
        <f>VLOOKUP(A7509,Sheet1!A:B,2,0)</f>
        <v/>
      </c>
    </row>
    <row r="7510">
      <c r="A7510" s="26" t="n">
        <v>10220497</v>
      </c>
      <c r="B7510" s="26" t="inlineStr">
        <is>
          <t>Dragão do Tesouro</t>
        </is>
      </c>
      <c r="C7510" s="26" t="inlineStr">
        <is>
          <t>藏宝龙</t>
        </is>
      </c>
      <c r="D7510" s="26">
        <f>VLOOKUP(A7510,Sheet1!A:B,2,0)</f>
        <v/>
      </c>
    </row>
    <row r="7511">
      <c r="A7511" s="26" t="n">
        <v>10220498</v>
      </c>
      <c r="B7511" s="26" t="inlineStr">
        <is>
          <t>Tartaruga Estilosa</t>
        </is>
      </c>
      <c r="C7511" s="26" t="inlineStr">
        <is>
          <t>酷客龟</t>
        </is>
      </c>
      <c r="D7511" s="26">
        <f>VLOOKUP(A7511,Sheet1!A:B,2,0)</f>
        <v/>
      </c>
    </row>
    <row r="7512">
      <c r="A7512" s="26" t="n">
        <v>10220499</v>
      </c>
      <c r="B7512" s="26" t="inlineStr">
        <is>
          <t>Cachorro Elétrico</t>
        </is>
      </c>
      <c r="C7512" s="26" t="inlineStr">
        <is>
          <t>电子狗</t>
        </is>
      </c>
      <c r="D7512" s="26">
        <f>VLOOKUP(A7512,Sheet1!A:B,2,0)</f>
        <v/>
      </c>
    </row>
    <row r="7513">
      <c r="A7513" s="26" t="n">
        <v>10220500</v>
      </c>
      <c r="B7513" s="26" t="inlineStr">
        <is>
          <t>Raposa Divina</t>
        </is>
      </c>
      <c r="C7513" s="26" t="inlineStr">
        <is>
          <t>孤山神狐</t>
        </is>
      </c>
      <c r="D7513" s="26">
        <f>VLOOKUP(A7513,Sheet1!A:B,2,0)</f>
        <v/>
      </c>
    </row>
    <row r="7514">
      <c r="A7514" s="26" t="n">
        <v>10220501</v>
      </c>
      <c r="B7514" s="26" t="inlineStr">
        <is>
          <t>Capitão Pirata</t>
        </is>
      </c>
      <c r="C7514" s="26" t="inlineStr">
        <is>
          <t>海盗章</t>
        </is>
      </c>
      <c r="D7514" s="26">
        <f>VLOOKUP(A7514,Sheet1!A:B,2,0)</f>
        <v/>
      </c>
    </row>
    <row r="7515">
      <c r="A7515" s="26" t="n">
        <v>10220502</v>
      </c>
      <c r="B7515" s="26" t="inlineStr">
        <is>
          <t>Lagarto Abastado</t>
        </is>
      </c>
      <c r="C7515" s="26" t="inlineStr">
        <is>
          <t>巨富蜥蜴</t>
        </is>
      </c>
      <c r="D7515" s="26">
        <f>VLOOKUP(A7515,Sheet1!A:B,2,0)</f>
        <v/>
      </c>
    </row>
    <row r="7516">
      <c r="A7516" s="26" t="n">
        <v>10220503</v>
      </c>
      <c r="B7516" s="26" t="inlineStr">
        <is>
          <t>Dragão Mecha</t>
        </is>
      </c>
      <c r="C7516" s="26" t="inlineStr">
        <is>
          <t>机甲龙</t>
        </is>
      </c>
      <c r="D7516" s="26">
        <f>VLOOKUP(A7516,Sheet1!A:B,2,0)</f>
        <v/>
      </c>
    </row>
    <row r="7517">
      <c r="A7517" s="26" t="n">
        <v>10220504</v>
      </c>
      <c r="B7517" s="26" t="inlineStr">
        <is>
          <t>Banana Rebelde</t>
        </is>
      </c>
      <c r="C7517" s="26" t="inlineStr">
        <is>
          <t>叛逆蕉</t>
        </is>
      </c>
      <c r="D7517" s="26">
        <f>VLOOKUP(A7517,Sheet1!A:B,2,0)</f>
        <v/>
      </c>
    </row>
    <row r="7518">
      <c r="A7518" s="26" t="n">
        <v>10220505</v>
      </c>
      <c r="B7518" s="26" t="inlineStr">
        <is>
          <t>Banana da Justiça</t>
        </is>
      </c>
      <c r="C7518" s="26" t="inlineStr">
        <is>
          <t>正义蕉</t>
        </is>
      </c>
      <c r="D7518" s="26">
        <f>VLOOKUP(A7518,Sheet1!A:B,2,0)</f>
        <v/>
      </c>
    </row>
    <row r="7519">
      <c r="A7519" s="26" t="n">
        <v>10220506</v>
      </c>
      <c r="B7519" s="26" t="inlineStr">
        <is>
          <t>Supercogumelo de Privada</t>
        </is>
      </c>
      <c r="C7519" s="26" t="inlineStr">
        <is>
          <t>超级马桶菇</t>
        </is>
      </c>
      <c r="D7519" s="26">
        <f>VLOOKUP(A7519,Sheet1!A:B,2,0)</f>
        <v/>
      </c>
    </row>
    <row r="7520">
      <c r="A7520" s="26" t="n">
        <v>10220507</v>
      </c>
      <c r="B7520" s="26" t="inlineStr">
        <is>
          <t>Bolinhos de Privada</t>
        </is>
      </c>
      <c r="C7520" s="26" t="inlineStr">
        <is>
          <t>马桶团子</t>
        </is>
      </c>
      <c r="D7520" s="26">
        <f>VLOOKUP(A7520,Sheet1!A:B,2,0)</f>
        <v/>
      </c>
    </row>
    <row r="7521">
      <c r="A7521" s="26" t="n">
        <v>10220508</v>
      </c>
      <c r="B7521" s="26" t="inlineStr">
        <is>
          <t>Backkom</t>
        </is>
      </c>
      <c r="C7521" s="26" t="inlineStr">
        <is>
          <t>贝肯熊</t>
        </is>
      </c>
      <c r="D7521" s="26">
        <f>VLOOKUP(A7521,Sheet1!A:B,2,0)</f>
        <v/>
      </c>
    </row>
    <row r="7522">
      <c r="A7522" s="26" t="n">
        <v>10220509</v>
      </c>
      <c r="B7522" s="87" t="inlineStr">
        <is>
          <t>Bobby</t>
        </is>
      </c>
      <c r="C7522" s="20" t="inlineStr">
        <is>
          <t>波比</t>
        </is>
      </c>
      <c r="D7522" s="26">
        <f>VLOOKUP(A7522,Sheet1!A:B,2,0)</f>
        <v/>
      </c>
    </row>
    <row r="7523">
      <c r="A7523" s="26" t="n">
        <v>10220510</v>
      </c>
      <c r="B7523" s="26" t="inlineStr">
        <is>
          <t>Coração da Destruição</t>
        </is>
      </c>
      <c r="C7523" s="26" t="inlineStr">
        <is>
          <t>焚寂破心</t>
        </is>
      </c>
      <c r="D7523" s="26">
        <f>VLOOKUP(A7523,Sheet1!A:B,2,0)</f>
        <v/>
      </c>
    </row>
    <row r="7524">
      <c r="A7524" s="26" t="n">
        <v>10220511</v>
      </c>
      <c r="B7524" s="26" t="inlineStr">
        <is>
          <t>Roda de Fogo</t>
        </is>
      </c>
      <c r="C7524" s="26" t="inlineStr">
        <is>
          <t>风火轮</t>
        </is>
      </c>
      <c r="D7524" s="26">
        <f>VLOOKUP(A7524,Sheet1!A:B,2,0)</f>
        <v/>
      </c>
    </row>
    <row r="7525">
      <c r="A7525" s="26" t="n">
        <v>10220512</v>
      </c>
      <c r="B7525" s="90" t="inlineStr">
        <is>
          <t>Tigre Branco</t>
        </is>
      </c>
      <c r="C7525" s="91" t="inlineStr">
        <is>
          <t>白虎</t>
        </is>
      </c>
      <c r="D7525" s="26">
        <f>VLOOKUP(A7525,Sheet1!A:B,2,0)</f>
        <v/>
      </c>
    </row>
    <row r="7526">
      <c r="A7526" s="26" t="n">
        <v>10220513</v>
      </c>
      <c r="B7526" s="90" t="inlineStr">
        <is>
          <t>Boi Verde Mu</t>
        </is>
      </c>
      <c r="C7526" s="91" t="inlineStr">
        <is>
          <t>青牛哞哞</t>
        </is>
      </c>
      <c r="D7526" s="26">
        <f>VLOOKUP(A7526,Sheet1!A:B,2,0)</f>
        <v/>
      </c>
    </row>
    <row r="7527">
      <c r="A7527" s="26" t="n">
        <v>10220514</v>
      </c>
      <c r="B7527" s="26" t="inlineStr">
        <is>
          <t>Rainha Azul</t>
        </is>
      </c>
      <c r="C7527" s="26" t="inlineStr">
        <is>
          <t>蓝女王</t>
        </is>
      </c>
      <c r="D7527" s="26">
        <f>VLOOKUP(A7527,Sheet1!A:B,2,0)</f>
        <v/>
      </c>
    </row>
    <row r="7528">
      <c r="A7528" s="26" t="n">
        <v>10220515</v>
      </c>
      <c r="B7528" s="26" t="inlineStr">
        <is>
          <t>Pepe Redondo</t>
        </is>
      </c>
      <c r="C7528" s="26" t="inlineStr">
        <is>
          <t>圆圆蛙</t>
        </is>
      </c>
      <c r="D7528" s="26">
        <f>VLOOKUP(A7528,Sheet1!A:B,2,0)</f>
        <v/>
      </c>
    </row>
    <row r="7529">
      <c r="A7529" s="26" t="n">
        <v>10220516</v>
      </c>
      <c r="B7529" s="26" t="inlineStr">
        <is>
          <t>Asa Púrpura</t>
        </is>
      </c>
      <c r="C7529" s="26" t="inlineStr">
        <is>
          <t>紫翼</t>
        </is>
      </c>
      <c r="D7529" s="26">
        <f>VLOOKUP(A7529,Sheet1!A:B,2,0)</f>
        <v/>
      </c>
    </row>
    <row r="7530">
      <c r="A7530" s="26" t="n">
        <v>10220517</v>
      </c>
      <c r="B7530" s="26" t="inlineStr">
        <is>
          <t>Coelho de Jade I</t>
        </is>
      </c>
      <c r="C7530" s="26" t="inlineStr">
        <is>
          <t>玉兔一号</t>
        </is>
      </c>
      <c r="D7530" s="26">
        <f>VLOOKUP(A7530,Sheet1!A:B,2,0)</f>
        <v/>
      </c>
    </row>
    <row r="7531">
      <c r="A7531" s="26" t="n">
        <v>10220518</v>
      </c>
      <c r="B7531" s="26" t="inlineStr">
        <is>
          <t>Item usado para desbloquear a montaria “Coelho de Jade I”</t>
        </is>
      </c>
      <c r="C7531" s="26" t="inlineStr">
        <is>
          <t>用于解锁坐骑玉兔一号的道具</t>
        </is>
      </c>
      <c r="D7531" s="26">
        <f>VLOOKUP(A7531,Sheet1!A:B,2,0)</f>
        <v/>
      </c>
    </row>
    <row r="7532">
      <c r="A7532" s="26" t="n">
        <v>10220521</v>
      </c>
      <c r="B7532" s="26" t="inlineStr">
        <is>
          <t>Pipa de Peixes Nadadores</t>
        </is>
      </c>
      <c r="C7532" s="26" t="inlineStr">
        <is>
          <t>游鱼纸鸢</t>
        </is>
      </c>
      <c r="D7532" s="26">
        <f>VLOOKUP(A7532,Sheet1!A:B,2,0)</f>
        <v/>
      </c>
    </row>
    <row r="7533">
      <c r="A7533" s="26" t="n">
        <v>10220522</v>
      </c>
      <c r="B7533" s="26" t="inlineStr">
        <is>
          <t>Item usado para desbloquear montaria “Pipa de Peixes Nadadores”</t>
        </is>
      </c>
      <c r="C7533" s="26" t="inlineStr">
        <is>
          <t>用于解锁坐骑游鱼纸鸢的道具</t>
        </is>
      </c>
      <c r="D7533" s="26">
        <f>VLOOKUP(A7533,Sheet1!A:B,2,0)</f>
        <v/>
      </c>
    </row>
    <row r="7534">
      <c r="A7534" s="26" t="n">
        <v>10220523</v>
      </c>
      <c r="B7534" s="26" t="inlineStr">
        <is>
          <t>Moto de Autoajuda</t>
        </is>
      </c>
      <c r="C7534" s="26" t="inlineStr">
        <is>
          <t>自助小摩托</t>
        </is>
      </c>
      <c r="D7534" s="26">
        <f>VLOOKUP(A7534,Sheet1!A:B,2,0)</f>
        <v/>
      </c>
    </row>
    <row r="7535">
      <c r="A7535" s="26" t="n">
        <v>10220524</v>
      </c>
      <c r="B7535" s="26" t="inlineStr">
        <is>
          <t>Item usado para desbloquear montaria “Moto de Autoajuda”</t>
        </is>
      </c>
      <c r="C7535" s="26" t="inlineStr">
        <is>
          <t>用于解锁坐骑自助小摩托的道具</t>
        </is>
      </c>
      <c r="D7535" s="26">
        <f>VLOOKUP(A7535,Sheet1!A:B,2,0)</f>
        <v/>
      </c>
    </row>
    <row r="7536">
      <c r="A7536" s="26" t="n">
        <v>10220525</v>
      </c>
      <c r="B7536" s="26" t="inlineStr">
        <is>
          <t>Liderança Esmagadora</t>
        </is>
      </c>
      <c r="C7536" s="26" t="inlineStr">
        <is>
          <t>遥遥领先</t>
        </is>
      </c>
      <c r="D7536" s="26">
        <f>VLOOKUP(A7536,Sheet1!A:B,2,0)</f>
        <v/>
      </c>
    </row>
    <row r="7537">
      <c r="A7537" s="26" t="n">
        <v>10220526</v>
      </c>
      <c r="B7537" s="26" t="inlineStr">
        <is>
          <t>Item usado para desbloquear montaria “Liderança Esmagadora”</t>
        </is>
      </c>
      <c r="C7537" s="26" t="inlineStr">
        <is>
          <t>用于解锁坐骑遥遥领先的道具</t>
        </is>
      </c>
      <c r="D7537" s="26">
        <f>VLOOKUP(A7537,Sheet1!A:B,2,0)</f>
        <v/>
      </c>
    </row>
    <row r="7538">
      <c r="A7538" s="26" t="n">
        <v>10220529</v>
      </c>
      <c r="B7538" s="26" t="inlineStr">
        <is>
          <t>Martelo do Santo Guerreiro</t>
        </is>
      </c>
      <c r="C7538" s="26" t="inlineStr">
        <is>
          <t>混元武圣锤</t>
        </is>
      </c>
      <c r="D7538" s="26">
        <f>VLOOKUP(A7538,Sheet1!A:B,2,0)</f>
        <v/>
      </c>
    </row>
    <row r="7539">
      <c r="A7539" s="26" t="n">
        <v>10220530</v>
      </c>
      <c r="B7539" s="26" t="inlineStr">
        <is>
          <t>Dragão Celestial</t>
        </is>
      </c>
      <c r="C7539" s="26" t="inlineStr">
        <is>
          <t>大威天龙</t>
        </is>
      </c>
      <c r="D7539" s="26">
        <f>VLOOKUP(A7539,Sheet1!A:B,2,0)</f>
        <v/>
      </c>
    </row>
    <row r="7540">
      <c r="A7540" s="26" t="n">
        <v>10220531</v>
      </c>
      <c r="B7540" s="26" t="inlineStr">
        <is>
          <t>Foice do Olho do Corvo</t>
        </is>
      </c>
      <c r="C7540" s="26" t="inlineStr">
        <is>
          <t>夜行鸦眼之镰</t>
        </is>
      </c>
      <c r="D7540" s="26">
        <f>VLOOKUP(A7540,Sheet1!A:B,2,0)</f>
        <v/>
      </c>
    </row>
    <row r="7541">
      <c r="A7541" s="26" t="n">
        <v>10220532</v>
      </c>
      <c r="B7541" s="26" t="inlineStr">
        <is>
          <t>Lâmpada de Sombra Lunar</t>
        </is>
      </c>
      <c r="C7541" s="26" t="inlineStr">
        <is>
          <t>月影拂面灯</t>
        </is>
      </c>
      <c r="D7541" s="26">
        <f>VLOOKUP(A7541,Sheet1!A:B,2,0)</f>
        <v/>
      </c>
    </row>
    <row r="7542">
      <c r="A7542" s="26" t="n">
        <v>10220533</v>
      </c>
      <c r="B7542" s="26" t="inlineStr">
        <is>
          <t>Item usado para desbloquear o artefato “Lâmpada de Sombra Lunar”</t>
        </is>
      </c>
      <c r="C7542" s="26" t="inlineStr">
        <is>
          <t>用于解锁神器月影拂面灯的道具</t>
        </is>
      </c>
      <c r="D7542" s="26">
        <f>VLOOKUP(A7542,Sheet1!A:B,2,0)</f>
        <v/>
      </c>
    </row>
    <row r="7543">
      <c r="A7543" s="26" t="n">
        <v>10220534</v>
      </c>
      <c r="B7543" s="26" t="inlineStr">
        <is>
          <t>Gatling de Bombom</t>
        </is>
      </c>
      <c r="C7543" s="26" t="inlineStr">
        <is>
          <t>糖果加特林</t>
        </is>
      </c>
      <c r="D7543" s="26">
        <f>VLOOKUP(A7543,Sheet1!A:B,2,0)</f>
        <v/>
      </c>
    </row>
    <row r="7544">
      <c r="A7544" s="26" t="n">
        <v>10220535</v>
      </c>
      <c r="B7544" s="26" t="inlineStr">
        <is>
          <t>Item usado para desbloquear o artefato “Gatling de Bombom”</t>
        </is>
      </c>
      <c r="C7544" s="26" t="inlineStr">
        <is>
          <t>用于解锁神器糖果加特林的道具</t>
        </is>
      </c>
      <c r="D7544" s="26">
        <f>VLOOKUP(A7544,Sheet1!A:B,2,0)</f>
        <v/>
      </c>
    </row>
    <row r="7545">
      <c r="A7545" s="26" t="n">
        <v>10220536</v>
      </c>
      <c r="B7545" s="26" t="inlineStr">
        <is>
          <t>Espada Rasgadora do Céu</t>
        </is>
      </c>
      <c r="C7545" s="26" t="inlineStr">
        <is>
          <t>开天宝剑</t>
        </is>
      </c>
      <c r="D7545" s="26">
        <f>VLOOKUP(A7545,Sheet1!A:B,2,0)</f>
        <v/>
      </c>
    </row>
    <row r="7546">
      <c r="A7546" s="26" t="n">
        <v>10220537</v>
      </c>
      <c r="B7546" s="26" t="inlineStr">
        <is>
          <t>Item usado para desbloquear o artefato “Espada Rasgadora do Céu”</t>
        </is>
      </c>
      <c r="C7546" s="26" t="inlineStr">
        <is>
          <t>用于解锁神器开天宝剑的道具</t>
        </is>
      </c>
      <c r="D7546" s="26">
        <f>VLOOKUP(A7546,Sheet1!A:B,2,0)</f>
        <v/>
      </c>
    </row>
    <row r="7547">
      <c r="A7547" s="26" t="n">
        <v>10220538</v>
      </c>
      <c r="B7547" s="26" t="inlineStr">
        <is>
          <t>Alma Marcial Verde Aleatória</t>
        </is>
      </c>
      <c r="C7547" s="26" t="inlineStr">
        <is>
          <t>随机绿色武魂</t>
        </is>
      </c>
      <c r="D7547" s="26">
        <f>VLOOKUP(A7547,Sheet1!A:B,2,0)</f>
        <v/>
      </c>
    </row>
    <row r="7548">
      <c r="A7548" s="26" t="n">
        <v>10220539</v>
      </c>
      <c r="B7548" s="26" t="inlineStr">
        <is>
          <t>Alma Marcial Azul Aleatória</t>
        </is>
      </c>
      <c r="C7548" s="26" t="inlineStr">
        <is>
          <t>随机蓝色武魂</t>
        </is>
      </c>
      <c r="D7548" s="26">
        <f>VLOOKUP(A7548,Sheet1!A:B,2,0)</f>
        <v/>
      </c>
    </row>
    <row r="7549">
      <c r="A7549" s="26" t="n">
        <v>10220540</v>
      </c>
      <c r="B7549" s="26" t="inlineStr">
        <is>
          <t>Alma Marcial Roxa Aleatória</t>
        </is>
      </c>
      <c r="C7549" s="26" t="inlineStr">
        <is>
          <t>随机紫色武魂</t>
        </is>
      </c>
      <c r="D7549" s="26">
        <f>VLOOKUP(A7549,Sheet1!A:B,2,0)</f>
        <v/>
      </c>
    </row>
    <row r="7550">
      <c r="A7550" s="26" t="n">
        <v>10220541</v>
      </c>
      <c r="B7550" s="26" t="inlineStr">
        <is>
          <t>Alma Marcial Laranja Aleatória</t>
        </is>
      </c>
      <c r="C7550" s="26" t="inlineStr">
        <is>
          <t>随机橙色武魂</t>
        </is>
      </c>
      <c r="D7550" s="26">
        <f>VLOOKUP(A7550,Sheet1!A:B,2,0)</f>
        <v/>
      </c>
    </row>
    <row r="7551">
      <c r="A7551" s="26" t="n">
        <v>10220542</v>
      </c>
      <c r="B7551" s="26" t="inlineStr">
        <is>
          <t>Alma Marcial Vermelha Aleatória 1</t>
        </is>
      </c>
      <c r="C7551" s="26" t="inlineStr">
        <is>
          <t>随机红色武魂1</t>
        </is>
      </c>
      <c r="D7551" s="26">
        <f>VLOOKUP(A7551,Sheet1!A:B,2,0)</f>
        <v/>
      </c>
    </row>
    <row r="7552">
      <c r="A7552" s="26" t="n">
        <v>10220543</v>
      </c>
      <c r="B7552" s="26" t="inlineStr">
        <is>
          <t>Alma Marcial de Dano de ATQ Normal</t>
        </is>
      </c>
      <c r="C7552" s="26" t="inlineStr">
        <is>
          <t>普攻伤害武魂</t>
        </is>
      </c>
      <c r="D7552" s="26">
        <f>VLOOKUP(A7552,Sheet1!A:B,2,0)</f>
        <v/>
      </c>
    </row>
    <row r="7553">
      <c r="A7553" s="26" t="n">
        <v>10220544</v>
      </c>
      <c r="B7553" s="26" t="inlineStr">
        <is>
          <t>Alma Marcial de Dano de Combo</t>
        </is>
      </c>
      <c r="C7553" s="26" t="inlineStr">
        <is>
          <t>连击伤害武魂</t>
        </is>
      </c>
      <c r="D7553" s="26">
        <f>VLOOKUP(A7553,Sheet1!A:B,2,0)</f>
        <v/>
      </c>
    </row>
    <row r="7554">
      <c r="A7554" s="26" t="n">
        <v>10220545</v>
      </c>
      <c r="B7554" s="26" t="inlineStr">
        <is>
          <t>Alma Marcial de Dano de Contra-ataque</t>
        </is>
      </c>
      <c r="C7554" s="26" t="inlineStr">
        <is>
          <t>反击伤害武魂</t>
        </is>
      </c>
      <c r="D7554" s="26">
        <f>VLOOKUP(A7554,Sheet1!A:B,2,0)</f>
        <v/>
      </c>
    </row>
    <row r="7555">
      <c r="A7555" s="26" t="n">
        <v>10220546</v>
      </c>
      <c r="B7555" s="26" t="inlineStr">
        <is>
          <t>Alma Marcial de Dano Crítico</t>
        </is>
      </c>
      <c r="C7555" s="26" t="inlineStr">
        <is>
          <t>暴伤武魂</t>
        </is>
      </c>
      <c r="D7555" s="26">
        <f>VLOOKUP(A7555,Sheet1!A:B,2,0)</f>
        <v/>
      </c>
    </row>
    <row r="7556">
      <c r="A7556" s="26" t="n">
        <v>10220547</v>
      </c>
      <c r="B7556" s="26" t="inlineStr">
        <is>
          <t>Alma Marcial de Resistência ao Dano Crítico</t>
        </is>
      </c>
      <c r="C7556" s="26" t="inlineStr">
        <is>
          <t>抗暴武魂</t>
        </is>
      </c>
      <c r="D7556" s="26">
        <f>VLOOKUP(A7556,Sheet1!A:B,2,0)</f>
        <v/>
      </c>
    </row>
    <row r="7557">
      <c r="A7557" s="26" t="n">
        <v>10220548</v>
      </c>
      <c r="B7557" s="26" t="inlineStr">
        <is>
          <t>Alma Marcial de ATQ</t>
        </is>
      </c>
      <c r="C7557" s="26" t="inlineStr">
        <is>
          <t>攻击武魂</t>
        </is>
      </c>
      <c r="D7557" s="26">
        <f>VLOOKUP(A7557,Sheet1!A:B,2,0)</f>
        <v/>
      </c>
    </row>
    <row r="7558">
      <c r="A7558" s="26" t="n">
        <v>10220549</v>
      </c>
      <c r="B7558" s="26" t="inlineStr">
        <is>
          <t>Alma Marcial de Defesa</t>
        </is>
      </c>
      <c r="C7558" s="26" t="inlineStr">
        <is>
          <t>防御武魂</t>
        </is>
      </c>
      <c r="D7558" s="26">
        <f>VLOOKUP(A7558,Sheet1!A:B,2,0)</f>
        <v/>
      </c>
    </row>
    <row r="7559">
      <c r="A7559" s="26" t="n">
        <v>10220550</v>
      </c>
      <c r="B7559" s="26" t="inlineStr">
        <is>
          <t>Alma Marcial de Vida</t>
        </is>
      </c>
      <c r="C7559" s="26" t="inlineStr">
        <is>
          <t>生命武魂</t>
        </is>
      </c>
      <c r="D7559" s="26">
        <f>VLOOKUP(A7559,Sheet1!A:B,2,0)</f>
        <v/>
      </c>
    </row>
    <row r="7560">
      <c r="A7560" s="26" t="n">
        <v>10220551</v>
      </c>
      <c r="B7560" s="26" t="inlineStr">
        <is>
          <t>Alma Marcial de Crítico de Companheiro</t>
        </is>
      </c>
      <c r="C7560" s="26" t="inlineStr">
        <is>
          <t>同伴暴击武魂</t>
        </is>
      </c>
      <c r="D7560" s="26">
        <f>VLOOKUP(A7560,Sheet1!A:B,2,0)</f>
        <v/>
      </c>
    </row>
    <row r="7561">
      <c r="A7561" s="26" t="n">
        <v>10220552</v>
      </c>
      <c r="B7561" s="26" t="inlineStr">
        <is>
          <t>Alma Marcial de Crítico de Companheiro Vermelha Nv.1</t>
        </is>
      </c>
      <c r="C7561" s="26" t="inlineStr">
        <is>
          <t>1级红色同伴暴击武魂</t>
        </is>
      </c>
      <c r="D7561" s="26">
        <f>VLOOKUP(A7561,Sheet1!A:B,2,0)</f>
        <v/>
      </c>
    </row>
    <row r="7562">
      <c r="A7562" s="26" t="n">
        <v>10220553</v>
      </c>
      <c r="B7562" s="26" t="inlineStr">
        <is>
          <t>Alma Marcial de Dano de Habilidade</t>
        </is>
      </c>
      <c r="C7562" s="26" t="inlineStr">
        <is>
          <t>技能伤害武魂</t>
        </is>
      </c>
      <c r="D7562" s="26">
        <f>VLOOKUP(A7562,Sheet1!A:B,2,0)</f>
        <v/>
      </c>
    </row>
    <row r="7563">
      <c r="A7563" s="26" t="n">
        <v>10220554</v>
      </c>
      <c r="B7563" s="26" t="inlineStr">
        <is>
          <t>Alma Marcial de Dano de Habilidade Vermelha Nv.1</t>
        </is>
      </c>
      <c r="C7563" s="26" t="inlineStr">
        <is>
          <t>1级红色技能伤害武魂</t>
        </is>
      </c>
      <c r="D7563" s="26">
        <f>VLOOKUP(A7563,Sheet1!A:B,2,0)</f>
        <v/>
      </c>
    </row>
    <row r="7564">
      <c r="A7564" s="26" t="n">
        <v>10220555</v>
      </c>
      <c r="B7564" s="26" t="inlineStr">
        <is>
          <t>Alma Marcial de Dano de Companheiro</t>
        </is>
      </c>
      <c r="C7564" s="26" t="inlineStr">
        <is>
          <t>同伴伤害武魂</t>
        </is>
      </c>
      <c r="D7564" s="26">
        <f>VLOOKUP(A7564,Sheet1!A:B,2,0)</f>
        <v/>
      </c>
    </row>
    <row r="7565">
      <c r="A7565" s="26" t="n">
        <v>10220556</v>
      </c>
      <c r="B7565" s="26" t="inlineStr">
        <is>
          <t>Alma Marcial de Dano de Companheiro Vermelha Nv.1</t>
        </is>
      </c>
      <c r="C7565" s="26" t="inlineStr">
        <is>
          <t>1级红色同伴伤害武魂</t>
        </is>
      </c>
      <c r="D7565" s="26">
        <f>VLOOKUP(A7565,Sheet1!A:B,2,0)</f>
        <v/>
      </c>
    </row>
    <row r="7566">
      <c r="A7566" s="26" t="n">
        <v>10220557</v>
      </c>
      <c r="B7566" s="26" t="inlineStr">
        <is>
          <t>Alma Marcial de Cura</t>
        </is>
      </c>
      <c r="C7566" s="26" t="inlineStr">
        <is>
          <t>治愈武魂</t>
        </is>
      </c>
      <c r="D7566" s="26">
        <f>VLOOKUP(A7566,Sheet1!A:B,2,0)</f>
        <v/>
      </c>
    </row>
    <row r="7567">
      <c r="A7567" s="26" t="n">
        <v>10220558</v>
      </c>
      <c r="B7567" s="26" t="inlineStr">
        <is>
          <t>Alma Marcial de Cura Vermelha Nv.1</t>
        </is>
      </c>
      <c r="C7567" s="26" t="inlineStr">
        <is>
          <t>1级红色治愈武魂</t>
        </is>
      </c>
      <c r="D7567" s="26">
        <f>VLOOKUP(A7567,Sheet1!A:B,2,0)</f>
        <v/>
      </c>
    </row>
    <row r="7568">
      <c r="A7568" s="26" t="n">
        <v>10220559</v>
      </c>
      <c r="B7568" s="26" t="inlineStr">
        <is>
          <t>Alma Marcial de Dano de Chefe</t>
        </is>
      </c>
      <c r="C7568" s="26" t="inlineStr">
        <is>
          <t>BOSS伤害武魂</t>
        </is>
      </c>
      <c r="D7568" s="26">
        <f>VLOOKUP(A7568,Sheet1!A:B,2,0)</f>
        <v/>
      </c>
    </row>
    <row r="7569">
      <c r="A7569" s="26" t="n">
        <v>10220560</v>
      </c>
      <c r="B7569" s="26" t="inlineStr">
        <is>
          <t>Alma Marcial de Dano de Chefe Vermelha Nv.1</t>
        </is>
      </c>
      <c r="C7569" s="26" t="inlineStr">
        <is>
          <t>1级红色BOSS伤害武魂</t>
        </is>
      </c>
      <c r="D7569" s="26">
        <f>VLOOKUP(A7569,Sheet1!A:B,2,0)</f>
        <v/>
      </c>
    </row>
    <row r="7570">
      <c r="A7570" s="26" t="n">
        <v>10220561</v>
      </c>
      <c r="B7570" s="26" t="inlineStr">
        <is>
          <t>Alma Marcial de Recuperação de Vida</t>
        </is>
      </c>
      <c r="C7570" s="26" t="inlineStr">
        <is>
          <t>生命回复武魂</t>
        </is>
      </c>
      <c r="D7570" s="26">
        <f>VLOOKUP(A7570,Sheet1!A:B,2,0)</f>
        <v/>
      </c>
    </row>
    <row r="7571">
      <c r="A7571" s="26" t="n">
        <v>10220562</v>
      </c>
      <c r="B7571" s="26" t="inlineStr">
        <is>
          <t>Alma Marcial de Recuperação de Vida Vermelha Nv.1</t>
        </is>
      </c>
      <c r="C7571" s="26" t="inlineStr">
        <is>
          <t>1级红色生命回复武魂</t>
        </is>
      </c>
      <c r="D7571" s="26">
        <f>VLOOKUP(A7571,Sheet1!A:B,2,0)</f>
        <v/>
      </c>
    </row>
    <row r="7572">
      <c r="A7572" s="26" t="n">
        <v>10220563</v>
      </c>
      <c r="B7572" s="26" t="inlineStr">
        <is>
          <t>Alma Marcial de Dano Crítico de Habilidade</t>
        </is>
      </c>
      <c r="C7572" s="26" t="inlineStr">
        <is>
          <t>技能暴伤武魂</t>
        </is>
      </c>
      <c r="D7572" s="26">
        <f>VLOOKUP(A7572,Sheet1!A:B,2,0)</f>
        <v/>
      </c>
    </row>
    <row r="7573">
      <c r="A7573" s="26" t="n">
        <v>10220564</v>
      </c>
      <c r="B7573" s="26" t="inlineStr">
        <is>
          <t>Alma Marcial de Dano Crítico de Habilidade Vermelha Nv.1</t>
        </is>
      </c>
      <c r="C7573" s="26" t="inlineStr">
        <is>
          <t>1级红色技能暴伤武魂</t>
        </is>
      </c>
      <c r="D7573" s="26">
        <f>VLOOKUP(A7573,Sheet1!A:B,2,0)</f>
        <v/>
      </c>
    </row>
    <row r="7574">
      <c r="A7574" s="26" t="n">
        <v>10220565</v>
      </c>
      <c r="B7574" s="26" t="inlineStr">
        <is>
          <t>Alma Marcial de Redução de Dano de Chefe</t>
        </is>
      </c>
      <c r="C7574" s="26" t="inlineStr">
        <is>
          <t>BOSS减伤武魂</t>
        </is>
      </c>
      <c r="D7574" s="26">
        <f>VLOOKUP(A7574,Sheet1!A:B,2,0)</f>
        <v/>
      </c>
    </row>
    <row r="7575">
      <c r="A7575" s="26" t="n">
        <v>10220566</v>
      </c>
      <c r="B7575" s="26" t="inlineStr">
        <is>
          <t>Alma Marcial de Redução de Dano de Chefe Vermelha Nv.1</t>
        </is>
      </c>
      <c r="C7575" s="26" t="inlineStr">
        <is>
          <t>1级红色BOSS减伤武魂</t>
        </is>
      </c>
      <c r="D7575" s="26">
        <f>VLOOKUP(A7575,Sheet1!A:B,2,0)</f>
        <v/>
      </c>
    </row>
    <row r="7576">
      <c r="A7576" s="26" t="n">
        <v>10220567</v>
      </c>
      <c r="B7576" s="26" t="inlineStr">
        <is>
          <t>Arco Portal</t>
        </is>
      </c>
      <c r="C7576" s="26" t="inlineStr">
        <is>
          <t>拱门</t>
        </is>
      </c>
      <c r="D7576" s="26">
        <f>VLOOKUP(A7576,Sheet1!A:B,2,0)</f>
        <v/>
      </c>
    </row>
    <row r="7577">
      <c r="A7577" s="26" t="n">
        <v>10220568</v>
      </c>
      <c r="B7577" s="26" t="inlineStr">
        <is>
          <t>Item usado para desbloquear Arco Portal na vaga de estacionamento de cogumelos</t>
        </is>
      </c>
      <c r="C7577" s="26" t="inlineStr">
        <is>
          <t>菇菇车位中解锁拱门的道具</t>
        </is>
      </c>
      <c r="D7577" s="26">
        <f>VLOOKUP(A7577,Sheet1!A:B,2,0)</f>
        <v/>
      </c>
    </row>
    <row r="7578">
      <c r="A7578" s="26" t="n">
        <v>10220569</v>
      </c>
      <c r="B7578" s="26" t="inlineStr">
        <is>
          <t>Porta de Flores</t>
        </is>
      </c>
      <c r="C7578" s="26" t="inlineStr">
        <is>
          <t>花门</t>
        </is>
      </c>
      <c r="D7578" s="26">
        <f>VLOOKUP(A7578,Sheet1!A:B,2,0)</f>
        <v/>
      </c>
    </row>
    <row r="7579">
      <c r="A7579" s="26" t="n">
        <v>10220570</v>
      </c>
      <c r="B7579" s="26" t="inlineStr">
        <is>
          <t>Item usado para desbloquear Porta de Flores na vaga de estacionamento de cogumelos</t>
        </is>
      </c>
      <c r="C7579" s="26" t="inlineStr">
        <is>
          <t>菇菇车位中解锁花门的道具</t>
        </is>
      </c>
      <c r="D7579" s="26">
        <f>VLOOKUP(A7579,Sheet1!A:B,2,0)</f>
        <v/>
      </c>
    </row>
    <row r="7580">
      <c r="A7580" s="26" t="n">
        <v>10220571</v>
      </c>
      <c r="B7580" s="26" t="inlineStr">
        <is>
          <t>Vaga de estacionamento inicial</t>
        </is>
      </c>
      <c r="C7580" s="26" t="inlineStr">
        <is>
          <t>初始车位</t>
        </is>
      </c>
      <c r="D7580" s="26">
        <f>VLOOKUP(A7580,Sheet1!A:B,2,0)</f>
        <v/>
      </c>
    </row>
    <row r="7581">
      <c r="A7581" s="26" t="n">
        <v>10220572</v>
      </c>
      <c r="B7581" s="26" t="inlineStr">
        <is>
          <t>Item usado para desbloquear vaga de estacionamento inicial na vaga de estacionamento de cogumelos</t>
        </is>
      </c>
      <c r="C7581" s="26" t="inlineStr">
        <is>
          <t>菇菇车位中解锁初始车位的道具</t>
        </is>
      </c>
      <c r="D7581" s="26">
        <f>VLOOKUP(A7581,Sheet1!A:B,2,0)</f>
        <v/>
      </c>
    </row>
    <row r="7582">
      <c r="A7582" s="26" t="n">
        <v>10220573</v>
      </c>
      <c r="B7582" s="26" t="inlineStr">
        <is>
          <t>Relvado de Cogumelos</t>
        </is>
      </c>
      <c r="C7582" s="26" t="inlineStr">
        <is>
          <t>菇菇草地</t>
        </is>
      </c>
      <c r="D7582" s="26">
        <f>VLOOKUP(A7582,Sheet1!A:B,2,0)</f>
        <v/>
      </c>
    </row>
    <row r="7583">
      <c r="A7583" s="26" t="n">
        <v>10220574</v>
      </c>
      <c r="B7583" s="26" t="inlineStr">
        <is>
          <t>Item usado para desbloquear Relvado de Cogumelos na vaga de estacionamento de cogumelos</t>
        </is>
      </c>
      <c r="C7583" s="26" t="inlineStr">
        <is>
          <t>菇菇车位中解锁菇菇草地的道具</t>
        </is>
      </c>
      <c r="D7583" s="26">
        <f>VLOOKUP(A7583,Sheet1!A:B,2,0)</f>
        <v/>
      </c>
    </row>
    <row r="7584">
      <c r="A7584" s="26" t="n">
        <v>10220575</v>
      </c>
      <c r="B7584" s="26" t="inlineStr">
        <is>
          <t>Estacionamentos na rodovia</t>
        </is>
      </c>
      <c r="C7584" s="26" t="inlineStr">
        <is>
          <t>公路停车场</t>
        </is>
      </c>
      <c r="D7584" s="26">
        <f>VLOOKUP(A7584,Sheet1!A:B,2,0)</f>
        <v/>
      </c>
    </row>
    <row r="7585">
      <c r="A7585" s="26" t="n">
        <v>10220576</v>
      </c>
      <c r="B7585" s="26" t="inlineStr">
        <is>
          <t>Item usado para desbloquear Estacionamentos na rodovia na vaga de estacionamento de cogumelos</t>
        </is>
      </c>
      <c r="C7585" s="26" t="inlineStr">
        <is>
          <t>菇菇车位中解锁公路停车场的道具</t>
        </is>
      </c>
      <c r="D7585" s="26">
        <f>VLOOKUP(A7585,Sheet1!A:B,2,0)</f>
        <v/>
      </c>
    </row>
    <row r="7586">
      <c r="A7586" s="26" t="n">
        <v>10220577</v>
      </c>
      <c r="B7586" s="26" t="inlineStr">
        <is>
          <t>Cerca de Madeira</t>
        </is>
      </c>
      <c r="C7586" s="26" t="inlineStr">
        <is>
          <t>木栅栏</t>
        </is>
      </c>
      <c r="D7586" s="26">
        <f>VLOOKUP(A7586,Sheet1!A:B,2,0)</f>
        <v/>
      </c>
    </row>
    <row r="7587">
      <c r="A7587" s="26" t="n">
        <v>10220578</v>
      </c>
      <c r="B7587" s="26" t="inlineStr">
        <is>
          <t>Item usado para desbloquear Cerca de Madeira na vaga de estacionamento de cogumelos</t>
        </is>
      </c>
      <c r="C7587" s="26" t="inlineStr">
        <is>
          <t>菇菇车位中解锁木栅栏的道具</t>
        </is>
      </c>
      <c r="D7587" s="26">
        <f>VLOOKUP(A7587,Sheet1!A:B,2,0)</f>
        <v/>
      </c>
    </row>
    <row r="7588">
      <c r="A7588" s="26" t="n">
        <v>10220579</v>
      </c>
      <c r="B7588" s="26" t="inlineStr">
        <is>
          <t>Malha de Arame</t>
        </is>
      </c>
      <c r="C7588" s="26" t="inlineStr">
        <is>
          <t>铁丝网</t>
        </is>
      </c>
      <c r="D7588" s="26">
        <f>VLOOKUP(A7588,Sheet1!A:B,2,0)</f>
        <v/>
      </c>
    </row>
    <row r="7589">
      <c r="A7589" s="26" t="n">
        <v>10220580</v>
      </c>
      <c r="B7589" s="26" t="inlineStr">
        <is>
          <t>Item usado para desbloquear Malha de Arame na vaga de estacionamento de cogumelos</t>
        </is>
      </c>
      <c r="C7589" s="26" t="inlineStr">
        <is>
          <t>菇菇车位中解锁铁丝网的道具</t>
        </is>
      </c>
      <c r="D7589" s="26">
        <f>VLOOKUP(A7589,Sheet1!A:B,2,0)</f>
        <v/>
      </c>
    </row>
    <row r="7590">
      <c r="A7590" s="26" t="n">
        <v>10220581</v>
      </c>
      <c r="B7590" s="26" t="inlineStr">
        <is>
          <t>Luminária Comum</t>
        </is>
      </c>
      <c r="C7590" s="26" t="inlineStr">
        <is>
          <t>普通路灯</t>
        </is>
      </c>
      <c r="D7590" s="26">
        <f>VLOOKUP(A7590,Sheet1!A:B,2,0)</f>
        <v/>
      </c>
    </row>
    <row r="7591">
      <c r="A7591" s="26" t="n">
        <v>10220582</v>
      </c>
      <c r="B7591" s="26" t="inlineStr">
        <is>
          <t>Item usado para desbloquear Luminária Comum na vaga de estacionamento de cogumelos</t>
        </is>
      </c>
      <c r="C7591" s="26" t="inlineStr">
        <is>
          <t>菇菇车位中解锁普通路灯的道具</t>
        </is>
      </c>
      <c r="D7591" s="26">
        <f>VLOOKUP(A7591,Sheet1!A:B,2,0)</f>
        <v/>
      </c>
    </row>
    <row r="7592">
      <c r="A7592" s="26" t="n">
        <v>10220583</v>
      </c>
      <c r="B7592" s="26" t="inlineStr">
        <is>
          <t>Caixa de Presente do Clã Campeão do Quiz Divertido</t>
        </is>
      </c>
      <c r="C7592" s="26" t="inlineStr">
        <is>
          <t>趣味竞答冠军家族礼盒</t>
        </is>
      </c>
      <c r="D7592" s="26">
        <f>VLOOKUP(A7592,Sheet1!A:B,2,0)</f>
        <v/>
      </c>
    </row>
    <row r="7593">
      <c r="A7593" s="26" t="n">
        <v>10220584</v>
      </c>
      <c r="B7593" s="26" t="inlineStr">
        <is>
          <t>Caixa de Presente de Festa de Sonho Estelar</t>
        </is>
      </c>
      <c r="C7593" s="26" t="inlineStr">
        <is>
          <t>星梦派对礼盒</t>
        </is>
      </c>
      <c r="D7593" s="26">
        <f>VLOOKUP(A7593,Sheet1!A:B,2,0)</f>
        <v/>
      </c>
    </row>
    <row r="7594">
      <c r="A7594" s="26" t="n">
        <v>10220585</v>
      </c>
      <c r="B7594" s="26" t="inlineStr">
        <is>
          <t>Caixa de Presente da Arena</t>
        </is>
      </c>
      <c r="C7594" s="26" t="inlineStr">
        <is>
          <t>竞技场礼盒</t>
        </is>
      </c>
      <c r="D7594" s="26">
        <f>VLOOKUP(A7594,Sheet1!A:B,2,0)</f>
        <v/>
      </c>
    </row>
    <row r="7595">
      <c r="A7595" s="26" t="n">
        <v>10220586</v>
      </c>
      <c r="B7595" s="26" t="inlineStr">
        <is>
          <t>Caixa de Presente de Rei das Fases</t>
        </is>
      </c>
      <c r="C7595" s="26" t="inlineStr">
        <is>
          <t>破关之王礼盒</t>
        </is>
      </c>
      <c r="D7595" s="26">
        <f>VLOOKUP(A7595,Sheet1!A:B,2,0)</f>
        <v/>
      </c>
    </row>
    <row r="7596">
      <c r="A7596" s="26" t="n">
        <v>10220587</v>
      </c>
      <c r="B7596" s="26" t="inlineStr">
        <is>
          <t>Caixa de Presente de Amizade Divina</t>
        </is>
      </c>
      <c r="C7596" s="26" t="inlineStr">
        <is>
          <t>胜友如云礼盒</t>
        </is>
      </c>
      <c r="D7596" s="26">
        <f>VLOOKUP(A7596,Sheet1!A:B,2,0)</f>
        <v/>
      </c>
    </row>
    <row r="7597">
      <c r="A7597" s="26" t="n">
        <v>10220588</v>
      </c>
      <c r="B7597" s="26" t="inlineStr">
        <is>
          <t>Caixa de Presente de Destaque</t>
        </is>
      </c>
      <c r="C7597" s="26" t="inlineStr">
        <is>
          <t>技压群雄礼盒</t>
        </is>
      </c>
      <c r="D7597" s="26">
        <f>VLOOKUP(A7597,Sheet1!A:B,2,0)</f>
        <v/>
      </c>
    </row>
    <row r="7598">
      <c r="A7598" s="26" t="n">
        <v>10220589</v>
      </c>
      <c r="B7598" s="26" t="inlineStr">
        <is>
          <t>Caixa de Presente de Velocidade Máxima</t>
        </is>
      </c>
      <c r="C7598" s="26" t="inlineStr">
        <is>
          <t>逐速之巅礼盒</t>
        </is>
      </c>
      <c r="D7598" s="26">
        <f>VLOOKUP(A7598,Sheet1!A:B,2,0)</f>
        <v/>
      </c>
    </row>
    <row r="7599">
      <c r="A7599" s="26" t="n">
        <v>10220590</v>
      </c>
      <c r="B7599" s="26" t="inlineStr">
        <is>
          <t>Caixa de Presente de Corrida de Espírito de Oração</t>
        </is>
      </c>
      <c r="C7599" s="26" t="inlineStr">
        <is>
          <t>祈灵冲刺礼盒</t>
        </is>
      </c>
      <c r="D7599" s="26">
        <f>VLOOKUP(A7599,Sheet1!A:B,2,0)</f>
        <v/>
      </c>
    </row>
    <row r="7600">
      <c r="A7600" s="26" t="n">
        <v>10220591</v>
      </c>
      <c r="B7600" s="26" t="inlineStr">
        <is>
          <t>Caixa de Presente de Corrida de Tecnologia</t>
        </is>
      </c>
      <c r="C7600" s="26" t="inlineStr">
        <is>
          <t>科技冲刺礼盒</t>
        </is>
      </c>
      <c r="D7600" s="26">
        <f>VLOOKUP(A7600,Sheet1!A:B,2,0)</f>
        <v/>
      </c>
    </row>
    <row r="7601">
      <c r="A7601" s="26" t="n">
        <v>10220592</v>
      </c>
      <c r="B7601" s="26" t="inlineStr">
        <is>
          <t>Caixa de Presente Corrda de Herança</t>
        </is>
      </c>
      <c r="C7601" s="26" t="inlineStr">
        <is>
          <t>遗物冲刺礼盒</t>
        </is>
      </c>
      <c r="D7601" s="26">
        <f>VLOOKUP(A7601,Sheet1!A:B,2,0)</f>
        <v/>
      </c>
    </row>
    <row r="7602">
      <c r="A7602" s="26" t="n">
        <v>10220593</v>
      </c>
      <c r="B7602" s="26" t="inlineStr">
        <is>
          <t>Caixa de Presente de Corrida de Runa</t>
        </is>
      </c>
      <c r="C7602" s="26" t="inlineStr">
        <is>
          <t>符文冲刺礼盒</t>
        </is>
      </c>
      <c r="D7602" s="26">
        <f>VLOOKUP(A7602,Sheet1!A:B,2,0)</f>
        <v/>
      </c>
    </row>
    <row r="7603">
      <c r="A7603" s="26" t="n">
        <v>10220594</v>
      </c>
      <c r="B7603" s="26" t="inlineStr">
        <is>
          <t>Caixa de Presente de Mestre</t>
        </is>
      </c>
      <c r="C7603" s="26" t="inlineStr">
        <is>
          <t>大神礼盒</t>
        </is>
      </c>
      <c r="D7603" s="26">
        <f>VLOOKUP(A7603,Sheet1!A:B,2,0)</f>
        <v/>
      </c>
    </row>
    <row r="7604">
      <c r="A7604" s="26" t="n">
        <v>10220595</v>
      </c>
      <c r="B7604" s="26" t="inlineStr">
        <is>
          <t>Caixa de Presente de Volta às Aulas</t>
        </is>
      </c>
      <c r="C7604" s="26" t="inlineStr">
        <is>
          <t>开学礼盒</t>
        </is>
      </c>
      <c r="D7604" s="26">
        <f>VLOOKUP(A7604,Sheet1!A:B,2,0)</f>
        <v/>
      </c>
    </row>
    <row r="7605">
      <c r="A7605" s="26" t="n">
        <v>10220596</v>
      </c>
      <c r="B7605" s="26" t="inlineStr">
        <is>
          <t>Caixa de Presente de "Lâmpada de Sombra Lunar" desbloqueada</t>
        </is>
      </c>
      <c r="C7605" s="26" t="inlineStr">
        <is>
          <t>解锁“月影拂面灯”礼盒</t>
        </is>
      </c>
      <c r="D7605" s="26">
        <f>VLOOKUP(A7605,Sheet1!A:B,2,0)</f>
        <v/>
      </c>
    </row>
    <row r="7606">
      <c r="A7606" s="26" t="n">
        <v>10220597</v>
      </c>
      <c r="B7606" s="26" t="inlineStr">
        <is>
          <t>Caixa de Presente de "Coelho de Jade I" desbloqueada</t>
        </is>
      </c>
      <c r="C7606" s="26" t="inlineStr">
        <is>
          <t>解锁“玉兔一号”礼盒</t>
        </is>
      </c>
      <c r="D7606" s="26">
        <f>VLOOKUP(A7606,Sheet1!A:B,2,0)</f>
        <v/>
      </c>
    </row>
    <row r="7607">
      <c r="A7607" s="26" t="n">
        <v>10220598</v>
      </c>
      <c r="B7607" s="26" t="inlineStr">
        <is>
          <t>Caixa de Presente de Festival de Lua</t>
        </is>
      </c>
      <c r="C7607" s="26" t="inlineStr">
        <is>
          <t>中秋礼盒</t>
        </is>
      </c>
      <c r="D7607" s="26">
        <f>VLOOKUP(A7607,Sheet1!A:B,2,0)</f>
        <v/>
      </c>
    </row>
    <row r="7608">
      <c r="A7608" s="26" t="n">
        <v>10220600</v>
      </c>
      <c r="B7608" s="26" t="inlineStr">
        <is>
          <t>Caixa de Presente "Pipa de Peixes Nadadores" desbloqueada</t>
        </is>
      </c>
      <c r="C7608" s="26" t="inlineStr">
        <is>
          <t>解锁“游鱼纸鸢”礼盒</t>
        </is>
      </c>
      <c r="D7608" s="26">
        <f>VLOOKUP(A7608,Sheet1!A:B,2,0)</f>
        <v/>
      </c>
    </row>
    <row r="7609">
      <c r="A7609" s="26" t="n">
        <v>10220601</v>
      </c>
      <c r="B7609" s="26" t="inlineStr">
        <is>
          <t>Caixa de Presente "Moto de Autoajuda" desbloqueada</t>
        </is>
      </c>
      <c r="C7609" s="26" t="inlineStr">
        <is>
          <t>解锁“自助小摩托”礼盒</t>
        </is>
      </c>
      <c r="D7609" s="26">
        <f>VLOOKUP(A7609,Sheet1!A:B,2,0)</f>
        <v/>
      </c>
    </row>
    <row r="7610">
      <c r="A7610" s="26" t="n">
        <v>10220602</v>
      </c>
      <c r="B7610" s="26" t="inlineStr">
        <is>
          <t>Caixa de Presente de Coleta de Cartas</t>
        </is>
      </c>
      <c r="C7610" s="26" t="inlineStr">
        <is>
          <t>集卡礼盒</t>
        </is>
      </c>
      <c r="D7610" s="26">
        <f>VLOOKUP(A7610,Sheet1!A:B,2,0)</f>
        <v/>
      </c>
    </row>
    <row r="7611">
      <c r="A7611" s="26" t="n">
        <v>10220603</v>
      </c>
      <c r="B7611" s="26" t="inlineStr">
        <is>
          <t>Caixa de Presente Infantil</t>
        </is>
      </c>
      <c r="C7611" s="26" t="inlineStr">
        <is>
          <t>童趣礼盒</t>
        </is>
      </c>
      <c r="D7611" s="26">
        <f>VLOOKUP(A7611,Sheet1!A:B,2,0)</f>
        <v/>
      </c>
    </row>
    <row r="7612">
      <c r="A7612" s="26" t="n">
        <v>10220604</v>
      </c>
      <c r="B7612" s="26" t="inlineStr">
        <is>
          <t>Caixa de Presente de "Gatling de Bombom" desbloqueada</t>
        </is>
      </c>
      <c r="C7612" s="26" t="inlineStr">
        <is>
          <t>解锁“糖果加特林”礼盒</t>
        </is>
      </c>
      <c r="D7612" s="26">
        <f>VLOOKUP(A7612,Sheet1!A:B,2,0)</f>
        <v/>
      </c>
    </row>
    <row r="7613">
      <c r="A7613" s="26" t="n">
        <v>10220605</v>
      </c>
      <c r="B7613" s="26" t="inlineStr">
        <is>
          <t>Caixa de Presente de "Liderança Esmagadora" desbloqueada</t>
        </is>
      </c>
      <c r="C7613" s="26" t="inlineStr">
        <is>
          <t>解锁“遥遥领先”礼盒</t>
        </is>
      </c>
      <c r="D7613" s="26">
        <f>VLOOKUP(A7613,Sheet1!A:B,2,0)</f>
        <v/>
      </c>
    </row>
    <row r="7614">
      <c r="A7614" s="26" t="n">
        <v>10220606</v>
      </c>
      <c r="B7614" s="26" t="inlineStr">
        <is>
          <t>Caixa de Presente de Halloween</t>
        </is>
      </c>
      <c r="C7614" s="26" t="inlineStr">
        <is>
          <t>万圣礼盒</t>
        </is>
      </c>
      <c r="D7614" s="26">
        <f>VLOOKUP(A7614,Sheet1!A:B,2,0)</f>
        <v/>
      </c>
    </row>
    <row r="7615">
      <c r="A7615" s="26" t="n">
        <v>10220608</v>
      </c>
      <c r="B7615" s="26" t="inlineStr">
        <is>
          <t>Caixa de Presente de "Espada Rasgadora do Céu" desbloqueada</t>
        </is>
      </c>
      <c r="C7615" s="26" t="inlineStr">
        <is>
          <t>解锁“开天宝剑”礼盒</t>
        </is>
      </c>
      <c r="D7615" s="26">
        <f>VLOOKUP(A7615,Sheet1!A:B,2,0)</f>
        <v/>
      </c>
    </row>
    <row r="7616">
      <c r="A7616" s="26" t="n">
        <v>10220609</v>
      </c>
      <c r="B7616" s="26" t="inlineStr">
        <is>
          <t>Caixa de Presente de Super-homem</t>
        </is>
      </c>
      <c r="C7616" s="26" t="inlineStr">
        <is>
          <t>超人礼盒</t>
        </is>
      </c>
      <c r="D7616" s="26">
        <f>VLOOKUP(A7616,Sheet1!A:B,2,0)</f>
        <v/>
      </c>
    </row>
    <row r="7617">
      <c r="A7617" s="26" t="n">
        <v>10220610</v>
      </c>
      <c r="B7617" s="26" t="inlineStr">
        <is>
          <t>Divindade da Ponte Magpie - Sonho</t>
        </is>
      </c>
      <c r="C7617" s="26" t="inlineStr">
        <is>
          <t>鹊桥仙-梦</t>
        </is>
      </c>
      <c r="D7617" s="26">
        <f>VLOOKUP(A7617,Sheet1!A:B,2,0)</f>
        <v/>
      </c>
    </row>
    <row r="7618">
      <c r="A7618" s="26" t="n">
        <v>10220611</v>
      </c>
      <c r="B7618" s="26" t="inlineStr">
        <is>
          <t>Profundo Anseio</t>
        </is>
      </c>
      <c r="C7618" s="26" t="inlineStr">
        <is>
          <t>长相思</t>
        </is>
      </c>
      <c r="D7618" s="26">
        <f>VLOOKUP(A7618,Sheet1!A:B,2,0)</f>
        <v/>
      </c>
    </row>
    <row r="7619">
      <c r="A7619" s="26" t="n">
        <v>10220612</v>
      </c>
      <c r="B7619" s="26" t="inlineStr">
        <is>
          <t>Rei do Mar</t>
        </is>
      </c>
      <c r="C7619" s="26" t="inlineStr">
        <is>
          <t>海王</t>
        </is>
      </c>
      <c r="D7619" s="26">
        <f>VLOOKUP(A7619,Sheet1!A:B,2,0)</f>
        <v/>
      </c>
    </row>
    <row r="7620">
      <c r="A7620" s="26" t="n">
        <v>10220613</v>
      </c>
      <c r="B7620" s="26" t="inlineStr">
        <is>
          <t>Cogumelo sem Autoestima</t>
        </is>
      </c>
      <c r="C7620" s="26" t="inlineStr">
        <is>
          <t>舔菇</t>
        </is>
      </c>
      <c r="D7620" s="26">
        <f>VLOOKUP(A7620,Sheet1!A:B,2,0)</f>
        <v/>
      </c>
    </row>
    <row r="7621">
      <c r="A7621" s="26" t="n">
        <v>10220614</v>
      </c>
      <c r="B7621" s="26" t="inlineStr">
        <is>
          <t>Cogumelo Solteiro</t>
        </is>
      </c>
      <c r="C7621" s="26" t="inlineStr">
        <is>
          <t>菇寡</t>
        </is>
      </c>
      <c r="D7621" s="26">
        <f>VLOOKUP(A7621,Sheet1!A:B,2,0)</f>
        <v/>
      </c>
    </row>
    <row r="7622">
      <c r="A7622" s="26" t="n">
        <v>10220615</v>
      </c>
      <c r="B7622" s="26" t="inlineStr">
        <is>
          <t>Pico Máximo</t>
        </is>
      </c>
      <c r="C7622" s="26" t="inlineStr">
        <is>
          <t>登峰造极</t>
        </is>
      </c>
      <c r="D7622" s="26">
        <f>VLOOKUP(A7622,Sheet1!A:B,2,0)</f>
        <v/>
      </c>
    </row>
    <row r="7623">
      <c r="A7623" s="26" t="n">
        <v>10220616</v>
      </c>
      <c r="B7623" s="26" t="inlineStr">
        <is>
          <t>Destaque</t>
        </is>
      </c>
      <c r="C7623" s="26" t="inlineStr">
        <is>
          <t>出类拔萃</t>
        </is>
      </c>
      <c r="D7623" s="26">
        <f>VLOOKUP(A7623,Sheet1!A:B,2,0)</f>
        <v/>
      </c>
    </row>
    <row r="7624">
      <c r="A7624" s="26" t="n">
        <v>10220617</v>
      </c>
      <c r="B7624" s="26" t="inlineStr">
        <is>
          <t>Pincelada Floral</t>
        </is>
      </c>
      <c r="C7624" s="26" t="inlineStr">
        <is>
          <t>妙笔生花</t>
        </is>
      </c>
      <c r="D7624" s="26">
        <f>VLOOKUP(A7624,Sheet1!A:B,2,0)</f>
        <v/>
      </c>
    </row>
    <row r="7625">
      <c r="A7625" s="26" t="n">
        <v>10220618</v>
      </c>
      <c r="B7625" s="26" t="inlineStr">
        <is>
          <t>Sedutor de Cogumelo</t>
        </is>
      </c>
      <c r="C7625" s="26" t="inlineStr">
        <is>
          <t>菇菇情圣</t>
        </is>
      </c>
      <c r="D7625" s="26">
        <f>VLOOKUP(A7625,Sheet1!A:B,2,0)</f>
        <v/>
      </c>
    </row>
    <row r="7626">
      <c r="A7626" s="26" t="n">
        <v>10220619</v>
      </c>
      <c r="B7626" s="26" t="inlineStr">
        <is>
          <t>Beleza Suprema de Cogumelo</t>
        </is>
      </c>
      <c r="C7626" s="26" t="inlineStr">
        <is>
          <t>绝代菇魁</t>
        </is>
      </c>
      <c r="D7626" s="26">
        <f>VLOOKUP(A7626,Sheet1!A:B,2,0)</f>
        <v/>
      </c>
    </row>
    <row r="7627">
      <c r="A7627" s="26" t="n">
        <v>10220620</v>
      </c>
      <c r="B7627" s="26" t="inlineStr">
        <is>
          <t>Divindade da Ponte Magpie - Destino</t>
        </is>
      </c>
      <c r="C7627" s="26" t="inlineStr">
        <is>
          <t>鹊桥仙-缘</t>
        </is>
      </c>
      <c r="D7627" s="26">
        <f>VLOOKUP(A7627,Sheet1!A:B,2,0)</f>
        <v/>
      </c>
    </row>
    <row r="7628">
      <c r="A7628" s="26" t="n">
        <v>10220621</v>
      </c>
      <c r="B7628" s="26" t="inlineStr">
        <is>
          <t>Brilho Divino</t>
        </is>
      </c>
      <c r="C7628" s="26" t="inlineStr">
        <is>
          <t>神之光辉</t>
        </is>
      </c>
      <c r="D7628" s="26">
        <f>VLOOKUP(A7628,Sheet1!A:B,2,0)</f>
        <v/>
      </c>
    </row>
    <row r="7629">
      <c r="A7629" s="26" t="n">
        <v>10220622</v>
      </c>
      <c r="B7629" s="26" t="inlineStr">
        <is>
          <t>Rei dos Pratos</t>
        </is>
      </c>
      <c r="C7629" s="26" t="inlineStr">
        <is>
          <t>下饭天王</t>
        </is>
      </c>
      <c r="D7629" s="26">
        <f>VLOOKUP(A7629,Sheet1!A:B,2,0)</f>
        <v/>
      </c>
    </row>
    <row r="7630">
      <c r="A7630" s="26" t="n">
        <v>10220623</v>
      </c>
      <c r="B7630" s="26" t="inlineStr">
        <is>
          <t>Rei Mestre</t>
        </is>
      </c>
      <c r="C7630" s="26" t="inlineStr">
        <is>
          <t>百炼王者</t>
        </is>
      </c>
      <c r="D7630" s="26">
        <f>VLOOKUP(A7630,Sheet1!A:B,2,0)</f>
        <v/>
      </c>
    </row>
    <row r="7631">
      <c r="A7631" s="26" t="n">
        <v>10220624</v>
      </c>
      <c r="B7631" s="26" t="inlineStr">
        <is>
          <t>Rei Lendário</t>
        </is>
      </c>
      <c r="C7631" s="26" t="inlineStr">
        <is>
          <t>传奇王者</t>
        </is>
      </c>
      <c r="D7631" s="26">
        <f>VLOOKUP(A7631,Sheet1!A:B,2,0)</f>
        <v/>
      </c>
    </row>
    <row r="7632">
      <c r="A7632" s="26" t="n">
        <v>10220625</v>
      </c>
      <c r="B7632" s="26" t="inlineStr">
        <is>
          <t>Rei Imortal</t>
        </is>
      </c>
      <c r="C7632" s="26" t="inlineStr">
        <is>
          <t>不朽王者</t>
        </is>
      </c>
      <c r="D7632" s="26">
        <f>VLOOKUP(A7632,Sheet1!A:B,2,0)</f>
        <v/>
      </c>
    </row>
    <row r="7633">
      <c r="A7633" s="26" t="n">
        <v>10220626</v>
      </c>
      <c r="B7633" s="26" t="inlineStr">
        <is>
          <t>Rei Supremo</t>
        </is>
      </c>
      <c r="C7633" s="26" t="inlineStr">
        <is>
          <t>至尊王者</t>
        </is>
      </c>
      <c r="D7633" s="26">
        <f>VLOOKUP(A7633,Sheet1!A:B,2,0)</f>
        <v/>
      </c>
    </row>
    <row r="7634">
      <c r="A7634" s="26" t="n">
        <v>10220627</v>
      </c>
      <c r="B7634" s="26" t="inlineStr">
        <is>
          <t>Rei dos Reis</t>
        </is>
      </c>
      <c r="C7634" s="26" t="inlineStr">
        <is>
          <t>巅峰王者</t>
        </is>
      </c>
      <c r="D7634" s="26">
        <f>VLOOKUP(A7634,Sheet1!A:B,2,0)</f>
        <v/>
      </c>
    </row>
    <row r="7635">
      <c r="A7635" s="26" t="n">
        <v>10220628</v>
      </c>
      <c r="B7635" s="26" t="inlineStr">
        <is>
          <t>Cogumelo Vermelho Aventureiro</t>
        </is>
      </c>
      <c r="C7635" s="26" t="inlineStr">
        <is>
          <t>冒险小红菇</t>
        </is>
      </c>
      <c r="D7635" s="26">
        <f>VLOOKUP(A7635,Sheet1!A:B,2,0)</f>
        <v/>
      </c>
    </row>
    <row r="7636">
      <c r="A7636" s="26" t="n">
        <v>10220629</v>
      </c>
      <c r="B7636" s="26" t="inlineStr">
        <is>
          <t>Festival Lunar para Ursos</t>
        </is>
      </c>
      <c r="C7636" s="26" t="inlineStr">
        <is>
          <t>熊熊闹中秋</t>
        </is>
      </c>
      <c r="D7636" s="26">
        <f>VLOOKUP(A7636,Sheet1!A:B,2,0)</f>
        <v/>
      </c>
    </row>
    <row r="7637">
      <c r="A7637" s="26" t="n">
        <v>10220630</v>
      </c>
      <c r="B7637" s="26" t="inlineStr">
        <is>
          <t>No evento Festival da Lua, é concedido aos três primeiros ganhadores de Ranking de amigos íntimos de Backkom</t>
        </is>
      </c>
      <c r="C7637" s="26" t="inlineStr">
        <is>
          <t>中秋活动贝肯熊挚友榜前三名可获得</t>
        </is>
      </c>
      <c r="D7637" s="26">
        <f>VLOOKUP(A7637,Sheet1!A:B,2,0)</f>
        <v/>
      </c>
    </row>
    <row r="7638">
      <c r="A7638" s="26" t="n">
        <v>10220631</v>
      </c>
      <c r="B7638" s="26" t="inlineStr">
        <is>
          <t>Nostalgia Compartilhada</t>
        </is>
      </c>
      <c r="C7638" s="26" t="inlineStr">
        <is>
          <t>千里共婵娟</t>
        </is>
      </c>
      <c r="D7638" s="26">
        <f>VLOOKUP(A7638,Sheet1!A:B,2,0)</f>
        <v/>
      </c>
    </row>
    <row r="7639">
      <c r="A7639" s="26" t="n">
        <v>10220632</v>
      </c>
      <c r="B7639" s="26" t="inlineStr">
        <is>
          <t>Obtido participando do evento</t>
        </is>
      </c>
      <c r="C7639" s="26" t="inlineStr">
        <is>
          <t>活动获得</t>
        </is>
      </c>
      <c r="D7639" s="26">
        <f>VLOOKUP(A7639,Sheet1!A:B,2,0)</f>
        <v/>
      </c>
    </row>
    <row r="7640">
      <c r="A7640" s="26" t="n">
        <v>10220633</v>
      </c>
      <c r="B7640" s="26" t="inlineStr">
        <is>
          <t>Novo rico</t>
        </is>
      </c>
      <c r="C7640" s="26" t="inlineStr">
        <is>
          <t>壕门新贵</t>
        </is>
      </c>
      <c r="D7640" s="26">
        <f>VLOOKUP(A7640,Sheet1!A:B,2,0)</f>
        <v/>
      </c>
    </row>
    <row r="7641">
      <c r="A7641" s="26" t="n">
        <v>10220634</v>
      </c>
      <c r="B7641" s="26" t="inlineStr">
        <is>
          <t>Título de Privilégio Nobre Inicial</t>
        </is>
      </c>
      <c r="C7641" s="26" t="inlineStr">
        <is>
          <t>初级尊贵特权称号</t>
        </is>
      </c>
      <c r="D7641" s="26">
        <f>VLOOKUP(A7641,Sheet1!A:B,2,0)</f>
        <v/>
      </c>
    </row>
    <row r="7642">
      <c r="A7642" s="26" t="n">
        <v>10220635</v>
      </c>
      <c r="B7642" s="26" t="inlineStr">
        <is>
          <t>Esplendor Inigualável de Cogumelo</t>
        </is>
      </c>
      <c r="C7642" s="26" t="inlineStr">
        <is>
          <t>菇华绝代</t>
        </is>
      </c>
      <c r="D7642" s="26">
        <f>VLOOKUP(A7642,Sheet1!A:B,2,0)</f>
        <v/>
      </c>
    </row>
    <row r="7643">
      <c r="A7643" s="26" t="n">
        <v>10220636</v>
      </c>
      <c r="B7643" s="26" t="inlineStr">
        <is>
          <t>Título de Privilégio Nobre Intermediário</t>
        </is>
      </c>
      <c r="C7643" s="26" t="inlineStr">
        <is>
          <t>中级尊贵特权称号</t>
        </is>
      </c>
      <c r="D7643" s="26">
        <f>VLOOKUP(A7643,Sheet1!A:B,2,0)</f>
        <v/>
      </c>
    </row>
    <row r="7644">
      <c r="A7644" s="26" t="n">
        <v>10220637</v>
      </c>
      <c r="B7644" s="26" t="inlineStr">
        <is>
          <t>Domínio do Mundo</t>
        </is>
      </c>
      <c r="C7644" s="26" t="inlineStr">
        <is>
          <t>君临天下</t>
        </is>
      </c>
      <c r="D7644" s="26">
        <f>VLOOKUP(A7644,Sheet1!A:B,2,0)</f>
        <v/>
      </c>
    </row>
    <row r="7645">
      <c r="A7645" s="26" t="n">
        <v>10220638</v>
      </c>
      <c r="B7645" s="26" t="inlineStr">
        <is>
          <t>Título de Privilégio Nobre Avançado</t>
        </is>
      </c>
      <c r="C7645" s="26" t="inlineStr">
        <is>
          <t>高级尊贵特权称号</t>
        </is>
      </c>
      <c r="D7645" s="26">
        <f>VLOOKUP(A7645,Sheet1!A:B,2,0)</f>
        <v/>
      </c>
    </row>
    <row r="7646">
      <c r="A7646" s="26" t="n">
        <v>10220639</v>
      </c>
      <c r="B7646" s="26" t="inlineStr">
        <is>
          <t>Melhor Escrita</t>
        </is>
      </c>
      <c r="C7646" s="26" t="inlineStr">
        <is>
          <t>天下文宗</t>
        </is>
      </c>
      <c r="D7646" s="26">
        <f>VLOOKUP(A7646,Sheet1!A:B,2,0)</f>
        <v/>
      </c>
    </row>
    <row r="7647">
      <c r="A7647" s="26" t="n">
        <v>10220640</v>
      </c>
      <c r="B7647" s="26" t="inlineStr">
        <is>
          <t>Título Exclusivo para Criadores de “Aventuras Épicas“</t>
        </is>
      </c>
      <c r="C7647" s="26" t="inlineStr">
        <is>
          <t>《冒险大作战》创作者专属称号</t>
        </is>
      </c>
      <c r="D7647" s="26">
        <f>VLOOKUP(A7647,Sheet1!A:B,2,0)</f>
        <v/>
      </c>
    </row>
    <row r="7648">
      <c r="A7648" s="26" t="n">
        <v>10220641</v>
      </c>
      <c r="B7648" s="26" t="inlineStr">
        <is>
          <t>Jenga de Ursos</t>
        </is>
      </c>
      <c r="C7648" s="26" t="inlineStr">
        <is>
          <t>熊熊叠叠乐</t>
        </is>
      </c>
      <c r="D7648" s="26">
        <f>VLOOKUP(A7648,Sheet1!A:B,2,0)</f>
        <v/>
      </c>
    </row>
    <row r="7649">
      <c r="A7649" s="26" t="n">
        <v>10220642</v>
      </c>
      <c r="B7649" s="26" t="inlineStr">
        <is>
          <t>Gerentes de cogumelos</t>
        </is>
      </c>
      <c r="C7649" s="26" t="inlineStr">
        <is>
          <t>秩序菇</t>
        </is>
      </c>
      <c r="D7649" s="26">
        <f>VLOOKUP(A7649,Sheet1!A:B,2,0)</f>
        <v/>
      </c>
    </row>
    <row r="7650">
      <c r="A7650" s="26" t="n">
        <v>10220643</v>
      </c>
      <c r="B7650" s="26" t="inlineStr">
        <is>
          <t>Título Exclusivo para Administrador do Grupo Oficial de Jogadores</t>
        </is>
      </c>
      <c r="C7650" s="26" t="inlineStr">
        <is>
          <t>官方玩家群管专属称号</t>
        </is>
      </c>
      <c r="D7650" s="26">
        <f>VLOOKUP(A7650,Sheet1!A:B,2,0)</f>
        <v/>
      </c>
    </row>
    <row r="7651">
      <c r="A7651" s="26" t="n">
        <v>10220644</v>
      </c>
      <c r="B7651" s="26" t="inlineStr">
        <is>
          <t>Melhor Escrita (limitado)</t>
        </is>
      </c>
      <c r="C7651" s="26" t="inlineStr">
        <is>
          <t>天下文宗（限时）</t>
        </is>
      </c>
      <c r="D7651" s="26">
        <f>VLOOKUP(A7651,Sheet1!A:B,2,0)</f>
        <v/>
      </c>
    </row>
    <row r="7652">
      <c r="A7652" s="26" t="n">
        <v>10220645</v>
      </c>
      <c r="B7652" s="26" t="inlineStr">
        <is>
          <t>Título Exclusivo para Criadores de “Aventuras Épicas“, válido por 14 dias</t>
        </is>
      </c>
      <c r="C7652" s="26" t="inlineStr">
        <is>
          <t>《冒险大作战》创作者专属称号，有效期14天</t>
        </is>
      </c>
      <c r="D7652" s="26">
        <f>VLOOKUP(A7652,Sheet1!A:B,2,0)</f>
        <v/>
      </c>
    </row>
    <row r="7653">
      <c r="A7653" s="26" t="n">
        <v>10220646</v>
      </c>
      <c r="B7653" s="26" t="inlineStr">
        <is>
          <t>Tempo, Vai Devagar</t>
        </is>
      </c>
      <c r="C7653" s="26" t="inlineStr">
        <is>
          <t>时光慢些吧</t>
        </is>
      </c>
      <c r="D7653" s="26">
        <f>VLOOKUP(A7653,Sheet1!A:B,2,0)</f>
        <v/>
      </c>
    </row>
    <row r="7654">
      <c r="A7654" s="26" t="n">
        <v>10220647</v>
      </c>
      <c r="B7654" s="26" t="inlineStr">
        <is>
          <t>Concedido aos três primeiros ganhadores do Ranking de coletar cartas no evento Memórias de Infância</t>
        </is>
      </c>
      <c r="C7654" s="26" t="inlineStr">
        <is>
          <t>时光里的童年活动集卡榜前三名可获得</t>
        </is>
      </c>
      <c r="D7654" s="26">
        <f>VLOOKUP(A7654,Sheet1!A:B,2,0)</f>
        <v/>
      </c>
    </row>
    <row r="7655">
      <c r="A7655" s="26" t="n">
        <v>10220648</v>
      </c>
      <c r="B7655" s="26" t="inlineStr">
        <is>
          <t>Rei Porquinho</t>
        </is>
      </c>
      <c r="C7655" s="26" t="inlineStr">
        <is>
          <t>猪猪大魔王</t>
        </is>
      </c>
      <c r="D7655" s="26">
        <f>VLOOKUP(A7655,Sheet1!A:B,2,0)</f>
        <v/>
      </c>
    </row>
    <row r="7656">
      <c r="A7656" s="26" t="n">
        <v>10220649</v>
      </c>
      <c r="B7656" s="26" t="inlineStr">
        <is>
          <t>Grite! Porquinho! É concedido aos três primeiros ganhadores no evento Super-Herói dos Doces</t>
        </is>
      </c>
      <c r="C7656" s="26" t="inlineStr">
        <is>
          <t>尖叫吧!猪猪侠!活动糖果超人前三名可获得</t>
        </is>
      </c>
      <c r="D7656" s="26">
        <f>VLOOKUP(A7656,Sheet1!A:B,2,0)</f>
        <v/>
      </c>
    </row>
    <row r="7657">
      <c r="A7657" s="26" t="n">
        <v>10220650</v>
      </c>
      <c r="B7657" s="26" t="inlineStr">
        <is>
          <t>Mestres de Cogumelo</t>
        </is>
      </c>
      <c r="C7657" s="26" t="inlineStr">
        <is>
          <t>菇菇大神团</t>
        </is>
      </c>
      <c r="D7657" s="26">
        <f>VLOOKUP(A7657,Sheet1!A:B,2,0)</f>
        <v/>
      </c>
    </row>
    <row r="7658">
      <c r="A7658" s="26" t="n">
        <v>10220651</v>
      </c>
      <c r="B7658" s="26" t="inlineStr">
        <is>
          <t>Mestres de Cogumelo (limitado)</t>
        </is>
      </c>
      <c r="C7658" s="26" t="inlineStr">
        <is>
          <t>菇菇大神团（限时）</t>
        </is>
      </c>
      <c r="D7658" s="26">
        <f>VLOOKUP(A7658,Sheet1!A:B,2,0)</f>
        <v/>
      </c>
    </row>
    <row r="7659">
      <c r="A7659" s="26" t="n">
        <v>10220652</v>
      </c>
      <c r="B7659" s="26" t="inlineStr">
        <is>
          <t>Título Exclusivo para Criadores de “Aventuras Épicas“, limitado a 14 dias</t>
        </is>
      </c>
      <c r="C7659" s="26" t="inlineStr">
        <is>
          <t>《冒险大作战》创作者专属称号，限时14天</t>
        </is>
      </c>
      <c r="D7659" s="26">
        <f>VLOOKUP(A7659,Sheet1!A:B,2,0)</f>
        <v/>
      </c>
    </row>
    <row r="7660">
      <c r="A7660" s="26" t="n">
        <v>10220653</v>
      </c>
      <c r="B7660" s="26" t="inlineStr">
        <is>
          <t>Lâmpada de Luar</t>
        </is>
      </c>
      <c r="C7660" s="26" t="inlineStr">
        <is>
          <t>携灯对月</t>
        </is>
      </c>
      <c r="D7660" s="26">
        <f>VLOOKUP(A7660,Sheet1!A:B,2,0)</f>
        <v/>
      </c>
    </row>
    <row r="7661">
      <c r="A7661" s="26" t="n">
        <v>10220654</v>
      </c>
      <c r="B7661" s="26" t="inlineStr">
        <is>
          <t>Abração sob a Lua</t>
        </is>
      </c>
      <c r="C7661" s="26" t="inlineStr">
        <is>
          <t>月下熊抱抱</t>
        </is>
      </c>
      <c r="D7661" s="26">
        <f>VLOOKUP(A7661,Sheet1!A:B,2,0)</f>
        <v/>
      </c>
    </row>
    <row r="7662">
      <c r="A7662" s="26" t="n">
        <v>10220655</v>
      </c>
      <c r="B7662" s="26" t="inlineStr">
        <is>
          <t>Abração sob a Lua (limitado)</t>
        </is>
      </c>
      <c r="C7662" s="26" t="inlineStr">
        <is>
          <t>月下熊抱抱（限时）</t>
        </is>
      </c>
      <c r="D7662" s="26">
        <f>VLOOKUP(A7662,Sheet1!A:B,2,0)</f>
        <v/>
      </c>
    </row>
    <row r="7663">
      <c r="A7663" s="26" t="n">
        <v>10220656</v>
      </c>
      <c r="B7663" s="26" t="inlineStr">
        <is>
          <t>Obtido participando do evento, válido por 14 dias</t>
        </is>
      </c>
      <c r="C7663" s="26" t="inlineStr">
        <is>
          <t>活动获得，有效期14天</t>
        </is>
      </c>
      <c r="D7663" s="26">
        <f>VLOOKUP(A7663,Sheet1!A:B,2,0)</f>
        <v/>
      </c>
    </row>
    <row r="7664">
      <c r="A7664" s="26" t="n">
        <v>10220657</v>
      </c>
      <c r="B7664" s="26" t="inlineStr">
        <is>
          <t>Urso Voador</t>
        </is>
      </c>
      <c r="C7664" s="26" t="inlineStr">
        <is>
          <t>窜天熊熊</t>
        </is>
      </c>
      <c r="D7664" s="26">
        <f>VLOOKUP(A7664,Sheet1!A:B,2,0)</f>
        <v/>
      </c>
    </row>
    <row r="7665">
      <c r="A7665" s="26" t="n">
        <v>10220658</v>
      </c>
      <c r="B7665" s="26" t="inlineStr">
        <is>
          <t>Caneta de Deus</t>
        </is>
      </c>
      <c r="C7665" s="26" t="inlineStr">
        <is>
          <t>笔下有神</t>
        </is>
      </c>
      <c r="D7665" s="26">
        <f>VLOOKUP(A7665,Sheet1!A:B,2,0)</f>
        <v/>
      </c>
    </row>
    <row r="7666">
      <c r="A7666" s="26" t="n">
        <v>10220659</v>
      </c>
      <c r="B7666" s="26" t="inlineStr">
        <is>
          <t>Borda de avatar Exclusiva para Criadores de “Aventuras Épicas“</t>
        </is>
      </c>
      <c r="C7666" s="26" t="inlineStr">
        <is>
          <t>《冒险大作战》创作者专属头像框</t>
        </is>
      </c>
      <c r="D7666" s="26">
        <f>VLOOKUP(A7666,Sheet1!A:B,2,0)</f>
        <v/>
      </c>
    </row>
    <row r="7667">
      <c r="A7667" s="26" t="n">
        <v>10220660</v>
      </c>
      <c r="B7667" s="26" t="inlineStr">
        <is>
          <t>Urso Voador (limitado)</t>
        </is>
      </c>
      <c r="C7667" s="26" t="inlineStr">
        <is>
          <t>窜天熊熊（限时）</t>
        </is>
      </c>
      <c r="D7667" s="26">
        <f>VLOOKUP(A7667,Sheet1!A:B,2,0)</f>
        <v/>
      </c>
    </row>
    <row r="7668">
      <c r="A7668" s="26" t="n">
        <v>10220661</v>
      </c>
      <c r="B7668" s="26" t="inlineStr">
        <is>
          <t>Sonhos na Criança</t>
        </is>
      </c>
      <c r="C7668" s="26" t="inlineStr">
        <is>
          <t>童心筑梦</t>
        </is>
      </c>
      <c r="D7668" s="26">
        <f>VLOOKUP(A7668,Sheet1!A:B,2,0)</f>
        <v/>
      </c>
    </row>
    <row r="7669">
      <c r="A7669" s="26" t="n">
        <v>10220662</v>
      </c>
      <c r="B7669" s="26" t="inlineStr">
        <is>
          <t>Aprendiz I</t>
        </is>
      </c>
      <c r="C7669" s="26" t="inlineStr">
        <is>
          <t>学徒I</t>
        </is>
      </c>
      <c r="D7669" s="26">
        <f>VLOOKUP(A7669,Sheet1!A:B,2,0)</f>
        <v/>
      </c>
    </row>
    <row r="7670">
      <c r="A7670" s="26" t="n">
        <v>10220663</v>
      </c>
      <c r="B7670" s="26" t="inlineStr">
        <is>
          <t>Obtenível ao alcançar Aprendiz I de Grau de Aventura</t>
        </is>
      </c>
      <c r="C7670" s="26" t="inlineStr">
        <is>
          <t>冒险等阶达到学徒I可获得</t>
        </is>
      </c>
      <c r="D7670" s="26">
        <f>VLOOKUP(A7670,Sheet1!A:B,2,0)</f>
        <v/>
      </c>
    </row>
    <row r="7671">
      <c r="A7671" s="26" t="n">
        <v>10220664</v>
      </c>
      <c r="B7671" s="26" t="inlineStr">
        <is>
          <t>Aprendiz II</t>
        </is>
      </c>
      <c r="C7671" s="26" t="inlineStr">
        <is>
          <t>学徒II</t>
        </is>
      </c>
      <c r="D7671" s="26">
        <f>VLOOKUP(A7671,Sheet1!A:B,2,0)</f>
        <v/>
      </c>
    </row>
    <row r="7672">
      <c r="A7672" s="26" t="n">
        <v>10220665</v>
      </c>
      <c r="B7672" s="26" t="inlineStr">
        <is>
          <t>Obtenível ao alcançar Aprendiz II de Grau de Aventura</t>
        </is>
      </c>
      <c r="C7672" s="26" t="inlineStr">
        <is>
          <t>冒险等阶达到学徒II可获得</t>
        </is>
      </c>
      <c r="D7672" s="26">
        <f>VLOOKUP(A7672,Sheet1!A:B,2,0)</f>
        <v/>
      </c>
    </row>
    <row r="7673">
      <c r="A7673" s="26" t="n">
        <v>10220666</v>
      </c>
      <c r="B7673" s="26" t="inlineStr">
        <is>
          <t>Estagiário I</t>
        </is>
      </c>
      <c r="C7673" s="26" t="inlineStr">
        <is>
          <t>见习I</t>
        </is>
      </c>
      <c r="D7673" s="26">
        <f>VLOOKUP(A7673,Sheet1!A:B,2,0)</f>
        <v/>
      </c>
    </row>
    <row r="7674">
      <c r="A7674" s="26" t="n">
        <v>10220667</v>
      </c>
      <c r="B7674" s="26" t="inlineStr">
        <is>
          <t>Obtenível ao alcançar Estagiário I de Grau de Aventura</t>
        </is>
      </c>
      <c r="C7674" s="26" t="inlineStr">
        <is>
          <t>冒险等阶达到见习I可获得</t>
        </is>
      </c>
      <c r="D7674" s="26">
        <f>VLOOKUP(A7674,Sheet1!A:B,2,0)</f>
        <v/>
      </c>
    </row>
    <row r="7675">
      <c r="A7675" s="26" t="n">
        <v>10220668</v>
      </c>
      <c r="B7675" s="26" t="inlineStr">
        <is>
          <t>Estagiário II</t>
        </is>
      </c>
      <c r="C7675" s="26" t="inlineStr">
        <is>
          <t>见习II</t>
        </is>
      </c>
      <c r="D7675" s="26">
        <f>VLOOKUP(A7675,Sheet1!A:B,2,0)</f>
        <v/>
      </c>
    </row>
    <row r="7676">
      <c r="A7676" s="26" t="n">
        <v>10220669</v>
      </c>
      <c r="B7676" s="26" t="inlineStr">
        <is>
          <t>Obtenível ao alcançar Estagiário II de Grau de Aventura</t>
        </is>
      </c>
      <c r="C7676" s="26" t="inlineStr">
        <is>
          <t>冒险等阶达到见习II可获得</t>
        </is>
      </c>
      <c r="D7676" s="26">
        <f>VLOOKUP(A7676,Sheet1!A:B,2,0)</f>
        <v/>
      </c>
    </row>
    <row r="7677">
      <c r="A7677" s="26" t="n">
        <v>10220670</v>
      </c>
      <c r="B7677" s="26" t="inlineStr">
        <is>
          <t>Novo Talento I</t>
        </is>
      </c>
      <c r="C7677" s="26" t="inlineStr">
        <is>
          <t>新秀I</t>
        </is>
      </c>
      <c r="D7677" s="26">
        <f>VLOOKUP(A7677,Sheet1!A:B,2,0)</f>
        <v/>
      </c>
    </row>
    <row r="7678">
      <c r="A7678" s="26" t="n">
        <v>10220671</v>
      </c>
      <c r="B7678" s="26" t="inlineStr">
        <is>
          <t>Obtenível ao alcançar Novo Talento I de Grau de Aventura</t>
        </is>
      </c>
      <c r="C7678" s="26" t="inlineStr">
        <is>
          <t>冒险等阶达到新秀I可获得</t>
        </is>
      </c>
      <c r="D7678" s="26">
        <f>VLOOKUP(A7678,Sheet1!A:B,2,0)</f>
        <v/>
      </c>
    </row>
    <row r="7679">
      <c r="A7679" s="26" t="n">
        <v>10220672</v>
      </c>
      <c r="B7679" s="26" t="inlineStr">
        <is>
          <t>Novo Talento II</t>
        </is>
      </c>
      <c r="C7679" s="26" t="inlineStr">
        <is>
          <t>新秀II</t>
        </is>
      </c>
      <c r="D7679" s="26">
        <f>VLOOKUP(A7679,Sheet1!A:B,2,0)</f>
        <v/>
      </c>
    </row>
    <row r="7680">
      <c r="A7680" s="26" t="n">
        <v>10220673</v>
      </c>
      <c r="B7680" s="26" t="inlineStr">
        <is>
          <t>Obtenível ao alcançar Novo Talento II de Grau de Aventura</t>
        </is>
      </c>
      <c r="C7680" s="26" t="inlineStr">
        <is>
          <t>冒险等阶达到新秀II可获得</t>
        </is>
      </c>
      <c r="D7680" s="26">
        <f>VLOOKUP(A7680,Sheet1!A:B,2,0)</f>
        <v/>
      </c>
    </row>
    <row r="7681">
      <c r="A7681" s="26" t="n">
        <v>10220674</v>
      </c>
      <c r="B7681" s="26" t="inlineStr">
        <is>
          <t>Novo Talento III</t>
        </is>
      </c>
      <c r="C7681" s="26" t="inlineStr">
        <is>
          <t>新秀III</t>
        </is>
      </c>
      <c r="D7681" s="26">
        <f>VLOOKUP(A7681,Sheet1!A:B,2,0)</f>
        <v/>
      </c>
    </row>
    <row r="7682">
      <c r="A7682" s="26" t="n">
        <v>10220675</v>
      </c>
      <c r="B7682" s="26" t="inlineStr">
        <is>
          <t>Obtenível ao alcançar Novo Talento III de Grau de Aventura</t>
        </is>
      </c>
      <c r="C7682" s="26" t="inlineStr">
        <is>
          <t>冒险等阶达到新秀III可获得</t>
        </is>
      </c>
      <c r="D7682" s="26">
        <f>VLOOKUP(A7682,Sheet1!A:B,2,0)</f>
        <v/>
      </c>
    </row>
    <row r="7683">
      <c r="A7683" s="26" t="n">
        <v>10220676</v>
      </c>
      <c r="B7683" s="26" t="inlineStr">
        <is>
          <t>Especialista I</t>
        </is>
      </c>
      <c r="C7683" s="26" t="inlineStr">
        <is>
          <t>行家I</t>
        </is>
      </c>
      <c r="D7683" s="26">
        <f>VLOOKUP(A7683,Sheet1!A:B,2,0)</f>
        <v/>
      </c>
    </row>
    <row r="7684">
      <c r="A7684" s="26" t="n">
        <v>10220677</v>
      </c>
      <c r="B7684" s="26" t="inlineStr">
        <is>
          <t>Obtenível ao alcançar Especialista I de Grau de Aventura</t>
        </is>
      </c>
      <c r="C7684" s="26" t="inlineStr">
        <is>
          <t>冒险等阶达到行家I可获得</t>
        </is>
      </c>
      <c r="D7684" s="26">
        <f>VLOOKUP(A7684,Sheet1!A:B,2,0)</f>
        <v/>
      </c>
    </row>
    <row r="7685">
      <c r="A7685" s="26" t="n">
        <v>10220678</v>
      </c>
      <c r="B7685" s="26" t="inlineStr">
        <is>
          <t>Especialista II</t>
        </is>
      </c>
      <c r="C7685" s="26" t="inlineStr">
        <is>
          <t>行家II</t>
        </is>
      </c>
      <c r="D7685" s="26">
        <f>VLOOKUP(A7685,Sheet1!A:B,2,0)</f>
        <v/>
      </c>
    </row>
    <row r="7686">
      <c r="A7686" s="26" t="n">
        <v>10220679</v>
      </c>
      <c r="B7686" s="26" t="inlineStr">
        <is>
          <t>Obtenível ao alcançar Especialista II de Grau de Aventura</t>
        </is>
      </c>
      <c r="C7686" s="26" t="inlineStr">
        <is>
          <t>冒险等阶达到行家II可获得</t>
        </is>
      </c>
      <c r="D7686" s="26">
        <f>VLOOKUP(A7686,Sheet1!A:B,2,0)</f>
        <v/>
      </c>
    </row>
    <row r="7687">
      <c r="A7687" s="26" t="n">
        <v>10220680</v>
      </c>
      <c r="B7687" s="26" t="inlineStr">
        <is>
          <t>Elite I</t>
        </is>
      </c>
      <c r="C7687" s="26" t="inlineStr">
        <is>
          <t>精英I</t>
        </is>
      </c>
      <c r="D7687" s="26">
        <f>VLOOKUP(A7687,Sheet1!A:B,2,0)</f>
        <v/>
      </c>
    </row>
    <row r="7688">
      <c r="A7688" s="26" t="n">
        <v>10220681</v>
      </c>
      <c r="B7688" s="26" t="inlineStr">
        <is>
          <t>Obtenível ao alcançar Elite I de Grau de Aventura</t>
        </is>
      </c>
      <c r="C7688" s="26" t="inlineStr">
        <is>
          <t>冒险等阶达到精英I可获得</t>
        </is>
      </c>
      <c r="D7688" s="26">
        <f>VLOOKUP(A7688,Sheet1!A:B,2,0)</f>
        <v/>
      </c>
    </row>
    <row r="7689">
      <c r="A7689" s="26" t="n">
        <v>10220682</v>
      </c>
      <c r="B7689" s="26" t="inlineStr">
        <is>
          <t>Elite II</t>
        </is>
      </c>
      <c r="C7689" s="26" t="inlineStr">
        <is>
          <t>精英II</t>
        </is>
      </c>
      <c r="D7689" s="26">
        <f>VLOOKUP(A7689,Sheet1!A:B,2,0)</f>
        <v/>
      </c>
    </row>
    <row r="7690">
      <c r="A7690" s="26" t="n">
        <v>10220683</v>
      </c>
      <c r="B7690" s="26" t="inlineStr">
        <is>
          <t>Obtenível ao alcançar Elite II de Grau de Aventura</t>
        </is>
      </c>
      <c r="C7690" s="26" t="inlineStr">
        <is>
          <t>冒险等阶达到精英II可获得</t>
        </is>
      </c>
      <c r="D7690" s="26">
        <f>VLOOKUP(A7690,Sheet1!A:B,2,0)</f>
        <v/>
      </c>
    </row>
    <row r="7691">
      <c r="A7691" s="26" t="n">
        <v>10220684</v>
      </c>
      <c r="B7691" s="26" t="inlineStr">
        <is>
          <t>Notável I</t>
        </is>
      </c>
      <c r="C7691" s="26" t="inlineStr">
        <is>
          <t>翘楚I</t>
        </is>
      </c>
      <c r="D7691" s="26">
        <f>VLOOKUP(A7691,Sheet1!A:B,2,0)</f>
        <v/>
      </c>
    </row>
    <row r="7692">
      <c r="A7692" s="26" t="n">
        <v>10220685</v>
      </c>
      <c r="B7692" s="26" t="inlineStr">
        <is>
          <t>Obtenível ao alcançar Notável I de Grau de Aventura</t>
        </is>
      </c>
      <c r="C7692" s="26" t="inlineStr">
        <is>
          <t>冒险等阶达到翘楚I可获得</t>
        </is>
      </c>
      <c r="D7692" s="26">
        <f>VLOOKUP(A7692,Sheet1!A:B,2,0)</f>
        <v/>
      </c>
    </row>
    <row r="7693">
      <c r="A7693" s="26" t="n">
        <v>10220686</v>
      </c>
      <c r="B7693" s="26" t="inlineStr">
        <is>
          <t>Notável II</t>
        </is>
      </c>
      <c r="C7693" s="26" t="inlineStr">
        <is>
          <t>翘楚II</t>
        </is>
      </c>
      <c r="D7693" s="26">
        <f>VLOOKUP(A7693,Sheet1!A:B,2,0)</f>
        <v/>
      </c>
    </row>
    <row r="7694">
      <c r="A7694" s="26" t="n">
        <v>10220687</v>
      </c>
      <c r="B7694" s="26" t="inlineStr">
        <is>
          <t>Obtenível ao alcançar Notável II de Grau de Aventura</t>
        </is>
      </c>
      <c r="C7694" s="26" t="inlineStr">
        <is>
          <t>冒险等阶达到翘楚II可获得</t>
        </is>
      </c>
      <c r="D7694" s="26">
        <f>VLOOKUP(A7694,Sheet1!A:B,2,0)</f>
        <v/>
      </c>
    </row>
    <row r="7695">
      <c r="A7695" s="26" t="n">
        <v>10220688</v>
      </c>
      <c r="B7695" s="26" t="inlineStr">
        <is>
          <t>Mestre I</t>
        </is>
      </c>
      <c r="C7695" s="26" t="inlineStr">
        <is>
          <t>宗师I</t>
        </is>
      </c>
      <c r="D7695" s="26">
        <f>VLOOKUP(A7695,Sheet1!A:B,2,0)</f>
        <v/>
      </c>
    </row>
    <row r="7696">
      <c r="A7696" s="26" t="n">
        <v>10220689</v>
      </c>
      <c r="B7696" s="26" t="inlineStr">
        <is>
          <t>Obtenível ao alcançar Mestre I de Grau de Aventura</t>
        </is>
      </c>
      <c r="C7696" s="26" t="inlineStr">
        <is>
          <t>冒险等阶达到宗师I可获得</t>
        </is>
      </c>
      <c r="D7696" s="26">
        <f>VLOOKUP(A7696,Sheet1!A:B,2,0)</f>
        <v/>
      </c>
    </row>
    <row r="7697">
      <c r="A7697" s="26" t="n">
        <v>10220690</v>
      </c>
      <c r="B7697" s="26" t="inlineStr">
        <is>
          <t>Rei Porquinho está aqui!</t>
        </is>
      </c>
      <c r="C7697" s="26" t="inlineStr">
        <is>
          <t>猪王驾到</t>
        </is>
      </c>
      <c r="D7697" s="26">
        <f>VLOOKUP(A7697,Sheet1!A:B,2,0)</f>
        <v/>
      </c>
    </row>
    <row r="7698">
      <c r="A7698" s="26" t="n">
        <v>10220691</v>
      </c>
      <c r="B7698" s="26" t="inlineStr">
        <is>
          <t>Noite Divertida do Dia de Todos os Santos</t>
        </is>
      </c>
      <c r="C7698" s="26" t="inlineStr">
        <is>
          <t>万圣奇趣夜</t>
        </is>
      </c>
      <c r="D7698" s="26">
        <f>VLOOKUP(A7698,Sheet1!A:B,2,0)</f>
        <v/>
      </c>
    </row>
    <row r="7699">
      <c r="A7699" s="26" t="n">
        <v>10220692</v>
      </c>
      <c r="B7699" s="26" t="inlineStr">
        <is>
          <t>Obtenível ao participar do evento temático na comunidade de jogo de WeChat</t>
        </is>
      </c>
      <c r="C7699" s="26" t="inlineStr">
        <is>
          <t>参与微信游戏圈主题活动可获得</t>
        </is>
      </c>
      <c r="D7699" s="26">
        <f>VLOOKUP(A7699,Sheet1!A:B,2,0)</f>
        <v/>
      </c>
    </row>
    <row r="7700">
      <c r="A7700" s="26" t="n">
        <v>10220693</v>
      </c>
      <c r="B7700" s="26" t="inlineStr">
        <is>
          <t>Mar Infinito</t>
        </is>
      </c>
      <c r="C7700" s="26" t="inlineStr">
        <is>
          <t>沧海无限</t>
        </is>
      </c>
      <c r="D7700" s="26">
        <f>VLOOKUP(A7700,Sheet1!A:B,2,0)</f>
        <v/>
      </c>
    </row>
    <row r="7701">
      <c r="A7701" s="26" t="n">
        <v>10220694</v>
      </c>
      <c r="B7701" s="26" t="inlineStr">
        <is>
          <t>Personalização exclusiva</t>
        </is>
      </c>
      <c r="C7701" s="26" t="inlineStr">
        <is>
          <t>专属定制</t>
        </is>
      </c>
      <c r="D7701" s="26">
        <f>VLOOKUP(A7701,Sheet1!A:B,2,0)</f>
        <v/>
      </c>
    </row>
    <row r="7702">
      <c r="A7702" s="26" t="n">
        <v>10220695</v>
      </c>
      <c r="B7702" s="26" t="inlineStr">
        <is>
          <t>Viagem pelas Estrelas</t>
        </is>
      </c>
      <c r="C7702" s="26" t="inlineStr">
        <is>
          <t>星海遐游</t>
        </is>
      </c>
      <c r="D7702" s="26">
        <f>VLOOKUP(A7702,Sheet1!A:B,2,0)</f>
        <v/>
      </c>
    </row>
    <row r="7703">
      <c r="A7703" s="26" t="n">
        <v>10220696</v>
      </c>
      <c r="B7703" s="26" t="inlineStr">
        <is>
          <t>Noite Divertida do Dia de Todos os Santos (limitado)</t>
        </is>
      </c>
      <c r="C7703" s="26" t="inlineStr">
        <is>
          <t>万圣奇趣夜（限时）</t>
        </is>
      </c>
      <c r="D7703" s="26">
        <f>VLOOKUP(A7703,Sheet1!A:B,2,0)</f>
        <v/>
      </c>
    </row>
    <row r="7704">
      <c r="A7704" s="26" t="n">
        <v>10220697</v>
      </c>
      <c r="B7704" s="26" t="inlineStr">
        <is>
          <t>Obtenível ao participar do evento temático na comunidade de jogo de Wechat, válido por 14 dias</t>
        </is>
      </c>
      <c r="C7704" s="26" t="inlineStr">
        <is>
          <t>参与微信游戏圈主题活动可获得，有效期14天</t>
        </is>
      </c>
      <c r="D7704" s="26">
        <f>VLOOKUP(A7704,Sheet1!A:B,2,0)</f>
        <v/>
      </c>
    </row>
    <row r="7705">
      <c r="A7705" s="26" t="n">
        <v>10220698</v>
      </c>
      <c r="B7705" s="26" t="inlineStr">
        <is>
          <t>Pacote de Privilégios 1</t>
        </is>
      </c>
      <c r="C7705" s="26" t="inlineStr">
        <is>
          <t>尊贵特权礼包1</t>
        </is>
      </c>
      <c r="D7705" s="26">
        <f>VLOOKUP(A7705,Sheet1!A:B,2,0)</f>
        <v/>
      </c>
    </row>
    <row r="7706">
      <c r="A7706" s="26" t="n">
        <v>10220699</v>
      </c>
      <c r="B7706" s="26" t="inlineStr">
        <is>
          <t>Pacote de Privilégios</t>
        </is>
      </c>
      <c r="C7706" s="26" t="inlineStr">
        <is>
          <t>尊贵特权礼包</t>
        </is>
      </c>
      <c r="D7706" s="26">
        <f>VLOOKUP(A7706,Sheet1!A:B,2,0)</f>
        <v/>
      </c>
    </row>
    <row r="7707">
      <c r="A7707" s="26" t="n">
        <v>10220700</v>
      </c>
      <c r="B7707" s="26" t="inlineStr">
        <is>
          <t>Pacote de Privilégios 2</t>
        </is>
      </c>
      <c r="C7707" s="26" t="inlineStr">
        <is>
          <t>尊贵特权礼包2</t>
        </is>
      </c>
      <c r="D7707" s="26">
        <f>VLOOKUP(A7707,Sheet1!A:B,2,0)</f>
        <v/>
      </c>
    </row>
    <row r="7708">
      <c r="A7708" s="26" t="n">
        <v>10220701</v>
      </c>
      <c r="B7708" s="26" t="inlineStr">
        <is>
          <t>Pacote de Privilégios 3</t>
        </is>
      </c>
      <c r="C7708" s="26" t="inlineStr">
        <is>
          <t>尊贵特权礼包3</t>
        </is>
      </c>
      <c r="D7708" s="26">
        <f>VLOOKUP(A7708,Sheet1!A:B,2,0)</f>
        <v/>
      </c>
    </row>
    <row r="7709">
      <c r="A7709" s="26" t="n">
        <v>10220702</v>
      </c>
      <c r="B7709" s="26" t="inlineStr">
        <is>
          <t>Pacote de Privilégios 4</t>
        </is>
      </c>
      <c r="C7709" s="26" t="inlineStr">
        <is>
          <t>尊贵特权礼包4</t>
        </is>
      </c>
      <c r="D7709" s="26">
        <f>VLOOKUP(A7709,Sheet1!A:B,2,0)</f>
        <v/>
      </c>
    </row>
    <row r="7710">
      <c r="A7710" s="26" t="n">
        <v>10220703</v>
      </c>
      <c r="B7710" s="26" t="inlineStr">
        <is>
          <t>Pacote de Privilégios 5</t>
        </is>
      </c>
      <c r="C7710" s="26" t="inlineStr">
        <is>
          <t>尊贵特权礼包5</t>
        </is>
      </c>
      <c r="D7710" s="26">
        <f>VLOOKUP(A7710,Sheet1!A:B,2,0)</f>
        <v/>
      </c>
    </row>
    <row r="7711">
      <c r="A7711" s="26" t="n">
        <v>10220704</v>
      </c>
      <c r="B7711" s="26" t="inlineStr">
        <is>
          <t>Pacote de Privilégios 6</t>
        </is>
      </c>
      <c r="C7711" s="26" t="inlineStr">
        <is>
          <t>尊贵特权礼包6</t>
        </is>
      </c>
      <c r="D7711" s="26">
        <f>VLOOKUP(A7711,Sheet1!A:B,2,0)</f>
        <v/>
      </c>
    </row>
    <row r="7712">
      <c r="A7712" s="26" t="n">
        <v>10220705</v>
      </c>
      <c r="B7712" s="26" t="inlineStr">
        <is>
          <t>Pacote de Privilégios 7</t>
        </is>
      </c>
      <c r="C7712" s="26" t="inlineStr">
        <is>
          <t>尊贵特权礼包7</t>
        </is>
      </c>
      <c r="D7712" s="26">
        <f>VLOOKUP(A7712,Sheet1!A:B,2,0)</f>
        <v/>
      </c>
    </row>
    <row r="7713">
      <c r="A7713" s="26" t="n">
        <v>10220706</v>
      </c>
      <c r="B7713" s="26" t="inlineStr">
        <is>
          <t>Pacote de Privilégios 8</t>
        </is>
      </c>
      <c r="C7713" s="26" t="inlineStr">
        <is>
          <t>尊贵特权礼包8</t>
        </is>
      </c>
      <c r="D7713" s="26">
        <f>VLOOKUP(A7713,Sheet1!A:B,2,0)</f>
        <v/>
      </c>
    </row>
    <row r="7714">
      <c r="A7714" s="26" t="n">
        <v>10220707</v>
      </c>
      <c r="B7714" s="26" t="inlineStr">
        <is>
          <t>Pacote de Privilégios 9</t>
        </is>
      </c>
      <c r="C7714" s="26" t="inlineStr">
        <is>
          <t>尊贵特权礼包9</t>
        </is>
      </c>
      <c r="D7714" s="26">
        <f>VLOOKUP(A7714,Sheet1!A:B,2,0)</f>
        <v/>
      </c>
    </row>
    <row r="7715">
      <c r="A7715" s="26" t="n">
        <v>10220708</v>
      </c>
      <c r="B7715" s="26" t="inlineStr">
        <is>
          <t>Pacote de Privilégios 10</t>
        </is>
      </c>
      <c r="C7715" s="26" t="inlineStr">
        <is>
          <t>尊贵特权礼包10</t>
        </is>
      </c>
      <c r="D7715" s="26">
        <f>VLOOKUP(A7715,Sheet1!A:B,2,0)</f>
        <v/>
      </c>
    </row>
    <row r="7716">
      <c r="A7716" s="26" t="n">
        <v>10220709</v>
      </c>
      <c r="B7716" s="26" t="inlineStr">
        <is>
          <t>Pacote de Privilégios 11</t>
        </is>
      </c>
      <c r="C7716" s="26" t="inlineStr">
        <is>
          <t>尊贵特权礼包11</t>
        </is>
      </c>
      <c r="D7716" s="26">
        <f>VLOOKUP(A7716,Sheet1!A:B,2,0)</f>
        <v/>
      </c>
    </row>
    <row r="7717">
      <c r="A7717" s="26" t="n">
        <v>10220710</v>
      </c>
      <c r="B7717" s="26" t="inlineStr">
        <is>
          <t>Pacote de Privilégios 12</t>
        </is>
      </c>
      <c r="C7717" s="26" t="inlineStr">
        <is>
          <t>尊贵特权礼包12</t>
        </is>
      </c>
      <c r="D7717" s="26">
        <f>VLOOKUP(A7717,Sheet1!A:B,2,0)</f>
        <v/>
      </c>
    </row>
    <row r="7718">
      <c r="A7718" s="26" t="n">
        <v>10220711</v>
      </c>
      <c r="B7718" s="26" t="inlineStr">
        <is>
          <t>Pacote de identificação de privilégios</t>
        </is>
      </c>
      <c r="C7718" s="26" t="inlineStr">
        <is>
          <t>特权认证礼包</t>
        </is>
      </c>
      <c r="D7718" s="26">
        <f>VLOOKUP(A7718,Sheet1!A:B,2,0)</f>
        <v/>
      </c>
    </row>
    <row r="7719">
      <c r="A7719" s="26" t="n">
        <v>10220712</v>
      </c>
      <c r="B7719" s="26" t="inlineStr">
        <is>
          <t>Cartão Milagroso da Luz Ardente</t>
        </is>
      </c>
      <c r="C7719" s="26" t="inlineStr">
        <is>
          <t>燃灯奇迹卡</t>
        </is>
      </c>
      <c r="D7719" s="26">
        <f>VLOOKUP(A7719,Sheet1!A:B,2,0)</f>
        <v/>
      </c>
    </row>
    <row r="7720">
      <c r="A7720" s="26" t="n">
        <v>10220713</v>
      </c>
      <c r="B7720" s="26" t="inlineStr">
        <is>
          <t>Dentro de 15 minutos, o dobro da probabilidade de obter o equipamento da mais alta qualidade do nível atual da Lâmpada Mágica ao acender a lâmpada</t>
        </is>
      </c>
      <c r="C7720" s="26" t="inlineStr">
        <is>
          <t>15分钟内，开启神灯获得当前神灯等级最高品质装备的概率翻倍</t>
        </is>
      </c>
      <c r="D7720" s="26">
        <f>VLOOKUP(A7720,Sheet1!A:B,2,0)</f>
        <v/>
      </c>
    </row>
    <row r="7721">
      <c r="A7721" s="26" t="n">
        <v>10220714</v>
      </c>
      <c r="B7721" s="26" t="inlineStr">
        <is>
          <t>Cartão de Super Mineiro</t>
        </is>
      </c>
      <c r="C7721" s="26" t="inlineStr">
        <is>
          <t>超级矿工卡</t>
        </is>
      </c>
      <c r="D7721" s="26">
        <f>VLOOKUP(A7721,Sheet1!A:B,2,0)</f>
        <v/>
      </c>
    </row>
    <row r="7722">
      <c r="A7722" s="26" t="n">
        <v>10220715</v>
      </c>
      <c r="B7722" s="26" t="inlineStr">
        <is>
          <t>Durante 60 minutos, a quantidade de minérios obtidos ao minerar aumenta em 50%, com um máximo de 50 ativações (apenas mineração manual)</t>
        </is>
      </c>
      <c r="C7722" s="26" t="inlineStr">
        <is>
          <t>60分钟内，挖矿获得矿石数量提高50%，最多触发50次（仅手动挖矿）</t>
        </is>
      </c>
      <c r="D7722" s="26">
        <f>VLOOKUP(A7722,Sheet1!A:B,2,0)</f>
        <v/>
      </c>
    </row>
    <row r="7723">
      <c r="A7723" s="26" t="n">
        <v>10220716</v>
      </c>
      <c r="B7723" s="26" t="inlineStr">
        <is>
          <t>Cartão de Transição Offline</t>
        </is>
      </c>
      <c r="C7723" s="26" t="inlineStr">
        <is>
          <t>离线跃迁卡</t>
        </is>
      </c>
      <c r="D7723" s="26">
        <f>VLOOKUP(A7723,Sheet1!A:B,2,0)</f>
        <v/>
      </c>
    </row>
    <row r="7724">
      <c r="A7724" s="26" t="n">
        <v>10220717</v>
      </c>
      <c r="B7724" s="26" t="inlineStr">
        <is>
          <t>Obter imediatamente recompensa offline de 1 hora</t>
        </is>
      </c>
      <c r="C7724" s="26" t="inlineStr">
        <is>
          <t>立刻获得一小时离线奖励</t>
        </is>
      </c>
      <c r="D7724" s="26">
        <f>VLOOKUP(A7724,Sheet1!A:B,2,0)</f>
        <v/>
      </c>
    </row>
    <row r="7725">
      <c r="A7725" s="26" t="n">
        <v>10220718</v>
      </c>
      <c r="B7725" s="26" t="inlineStr">
        <is>
          <t>Cartão de Bênção de Espírito de Oração</t>
        </is>
      </c>
      <c r="C7725" s="26" t="inlineStr">
        <is>
          <t>祈灵祝福卡</t>
        </is>
      </c>
      <c r="D7725" s="26">
        <f>VLOOKUP(A7725,Sheet1!A:B,2,0)</f>
        <v/>
      </c>
    </row>
    <row r="7726">
      <c r="A7726" s="26" t="n">
        <v>10220719</v>
      </c>
      <c r="B7726" s="26" t="inlineStr">
        <is>
          <t>Durante 60 minutos, o dobro da probabilidade de obter o melhor verbete no nível de estátua atual ao orar, com um máximo de 100 ativações</t>
        </is>
      </c>
      <c r="C7726" s="26" t="inlineStr">
        <is>
          <t>60分钟内，祈灵获得当前雕像等级下最高品质词条的概率翻倍，最多触发100次</t>
        </is>
      </c>
      <c r="D7726" s="26">
        <f>VLOOKUP(A7726,Sheet1!A:B,2,0)</f>
        <v/>
      </c>
    </row>
    <row r="7727">
      <c r="A7727" s="26" t="n">
        <v>10220720</v>
      </c>
      <c r="B7727" s="26" t="inlineStr">
        <is>
          <t>Cartão de Aceleração na Construção</t>
        </is>
      </c>
      <c r="C7727" s="26" t="inlineStr">
        <is>
          <t>基建高速卡</t>
        </is>
      </c>
      <c r="D7727" s="26">
        <f>VLOOKUP(A7727,Sheet1!A:B,2,0)</f>
        <v/>
      </c>
    </row>
    <row r="7728">
      <c r="A7728" s="26" t="n">
        <v>10220721</v>
      </c>
      <c r="B7728" s="26" t="inlineStr">
        <is>
          <t>Acelerar imediatamente todos os aprimoramentos em andamento das Lâmpada Mágica, tecnologias e edifício da fazenda por 60 minutos cada</t>
        </is>
      </c>
      <c r="C7728" s="26" t="inlineStr">
        <is>
          <t>立刻加速所有正在升级的神灯、科技和庄园建筑各60分钟</t>
        </is>
      </c>
      <c r="D7728" s="26">
        <f>VLOOKUP(A7728,Sheet1!A:B,2,0)</f>
        <v/>
      </c>
    </row>
    <row r="7729">
      <c r="A7729" s="26" t="n">
        <v>10220722</v>
      </c>
      <c r="B7729" s="26" t="inlineStr">
        <is>
          <t>Cartão de Colheita Abundante no Jardim</t>
        </is>
      </c>
      <c r="C7729" s="26" t="inlineStr">
        <is>
          <t>菜园丰收卡</t>
        </is>
      </c>
      <c r="D7729" s="26">
        <f>VLOOKUP(A7729,Sheet1!A:B,2,0)</f>
        <v/>
      </c>
    </row>
    <row r="7730">
      <c r="A7730" s="26" t="n">
        <v>10220724</v>
      </c>
      <c r="B7730" s="26" t="inlineStr">
        <is>
          <t>Cartão de Invocação de Habilidade Especial</t>
        </is>
      </c>
      <c r="C7730" s="26" t="inlineStr">
        <is>
          <t>奇技召唤卡</t>
        </is>
      </c>
      <c r="D7730" s="26">
        <f>VLOOKUP(A7730,Sheet1!A:B,2,0)</f>
        <v/>
      </c>
    </row>
    <row r="7731">
      <c r="A7731" s="26" t="n">
        <v>10220725</v>
      </c>
      <c r="B7731" s="26" t="inlineStr">
        <is>
          <t>O dobro da probabilidade de obter uma habilidade de qualidade máxima no nível atual ao sortear habilidades, com um máximo de 100 vezes.</t>
        </is>
      </c>
      <c r="C7731" s="26" t="inlineStr">
        <is>
          <t>抽取技能获得当前等级最高品质技能的概率翻倍，最多100次</t>
        </is>
      </c>
      <c r="D7731" s="26">
        <f>VLOOKUP(A7731,Sheet1!A:B,2,0)</f>
        <v/>
      </c>
    </row>
    <row r="7732">
      <c r="A7732" s="26" t="n">
        <v>10220726</v>
      </c>
      <c r="B7732" s="26" t="inlineStr">
        <is>
          <t>Cartão de Invocação Reforçada</t>
        </is>
      </c>
      <c r="C7732" s="26" t="inlineStr">
        <is>
          <t>强助召唤卡</t>
        </is>
      </c>
      <c r="D7732" s="26">
        <f>VLOOKUP(A7732,Sheet1!A:B,2,0)</f>
        <v/>
      </c>
    </row>
    <row r="7733">
      <c r="A7733" s="26" t="n">
        <v>10220727</v>
      </c>
      <c r="B7733" s="26" t="inlineStr">
        <is>
          <t>O dobro da probabilidade de obter um companheiro de qualidade máxima no nível atual ao sortear companheiros, com um máximo de 100 vezes</t>
        </is>
      </c>
      <c r="C7733" s="26" t="inlineStr">
        <is>
          <t>抽取同伴获得当前等级最高品质同伴的概率翻倍，最多100次</t>
        </is>
      </c>
      <c r="D7733" s="26">
        <f>VLOOKUP(A7733,Sheet1!A:B,2,0)</f>
        <v/>
      </c>
    </row>
    <row r="7734">
      <c r="A7734" s="26" t="n">
        <v>10220728</v>
      </c>
      <c r="B7734" s="26" t="inlineStr">
        <is>
          <t>Obtenível ao participar do evento Carnaval de Halloween</t>
        </is>
      </c>
      <c r="C7734" s="26" t="inlineStr">
        <is>
          <t>参与万圣狂欢活动可获得</t>
        </is>
      </c>
      <c r="D7734" s="26">
        <f>VLOOKUP(A7734,Sheet1!A:B,2,0)</f>
        <v/>
      </c>
    </row>
    <row r="7735">
      <c r="A7735" s="26" t="n">
        <v>10220729</v>
      </c>
      <c r="B7735" s="26" t="inlineStr">
        <is>
          <t>Cabeça Porcina Vermelha</t>
        </is>
      </c>
      <c r="C7735" s="26" t="inlineStr">
        <is>
          <t>红猪头</t>
        </is>
      </c>
      <c r="D7735" s="26">
        <f>VLOOKUP(A7735,Sheet1!A:B,2,0)</f>
        <v/>
      </c>
    </row>
    <row r="7736">
      <c r="A7736" s="26" t="n">
        <v>10220730</v>
      </c>
      <c r="B7736" s="26" t="inlineStr">
        <is>
          <t>Cabeça Porcina Vermelha (limitado)</t>
        </is>
      </c>
      <c r="C7736" s="26" t="inlineStr">
        <is>
          <t>红猪头（限时）</t>
        </is>
      </c>
      <c r="D7736" s="26">
        <f>VLOOKUP(A7736,Sheet1!A:B,2,0)</f>
        <v/>
      </c>
    </row>
    <row r="7737">
      <c r="A7737" s="26" t="n">
        <v>10220731</v>
      </c>
      <c r="B7737" s="26" t="inlineStr">
        <is>
          <t>Obtenível ao participar do evento temático na comunidade de jogo de Wechat, limitado a 14 dias</t>
        </is>
      </c>
      <c r="C7737" s="26" t="inlineStr">
        <is>
          <t>参与微信游戏圈主题活动可获得，限时14天</t>
        </is>
      </c>
      <c r="D7737" s="26">
        <f>VLOOKUP(A7737,Sheet1!A:B,2,0)</f>
        <v/>
      </c>
    </row>
    <row r="7738">
      <c r="A7738" s="26" t="n">
        <v>10220732</v>
      </c>
      <c r="B7738" s="26" t="inlineStr">
        <is>
          <t>Cajado Divino da Cebolinha</t>
        </is>
      </c>
      <c r="C7738" s="26" t="inlineStr">
        <is>
          <t>大葱神杖</t>
        </is>
      </c>
      <c r="D7738" s="26">
        <f>VLOOKUP(A7738,Sheet1!A:B,2,0)</f>
        <v/>
      </c>
    </row>
    <row r="7739">
      <c r="A7739" s="26" t="n">
        <v>10220733</v>
      </c>
      <c r="B7739" s="26" t="inlineStr">
        <is>
          <t>Usado para desbloquear a decoração de arma "Cajado Divino da Cebolinha"</t>
        </is>
      </c>
      <c r="C7739" s="26" t="inlineStr">
        <is>
          <t>用于解锁武器装扮“大葱神杖”</t>
        </is>
      </c>
      <c r="D7739" s="26">
        <f>VLOOKUP(A7739,Sheet1!A:B,2,0)</f>
        <v/>
      </c>
    </row>
    <row r="7740">
      <c r="A7740" s="26" t="n">
        <v>10220737</v>
      </c>
      <c r="B7740" s="26" t="inlineStr">
        <is>
          <t>Porta do Pátio Chinês</t>
        </is>
      </c>
      <c r="C7740" s="26" t="inlineStr">
        <is>
          <t>中式庭院大门</t>
        </is>
      </c>
      <c r="D7740" s="26">
        <f>VLOOKUP(A7740,Sheet1!A:B,2,0)</f>
        <v/>
      </c>
    </row>
    <row r="7741">
      <c r="A7741" s="26" t="n">
        <v>10220738</v>
      </c>
      <c r="B7741" s="26" t="inlineStr">
        <is>
          <t>Item usado para desbloquear Porta do Pátio Chinês na vaga de estacionamento de cogumelos</t>
        </is>
      </c>
      <c r="C7741" s="26" t="inlineStr">
        <is>
          <t>菇菇车位中解锁中式庭院大门的道具</t>
        </is>
      </c>
      <c r="D7741" s="26">
        <f>VLOOKUP(A7741,Sheet1!A:B,2,0)</f>
        <v/>
      </c>
    </row>
    <row r="7742">
      <c r="A7742" s="26" t="n">
        <v>10220739</v>
      </c>
      <c r="B7742" s="26" t="inlineStr">
        <is>
          <t>Porta de Desenho Animado</t>
        </is>
      </c>
      <c r="C7742" s="26" t="inlineStr">
        <is>
          <t>卡通大门</t>
        </is>
      </c>
      <c r="D7742" s="26">
        <f>VLOOKUP(A7742,Sheet1!A:B,2,0)</f>
        <v/>
      </c>
    </row>
    <row r="7743">
      <c r="A7743" s="26" t="n">
        <v>10220740</v>
      </c>
      <c r="B7743" s="26" t="inlineStr">
        <is>
          <t>Item usado para desbloquear Porta de Desenho Animado na vaga de estacionamento de cogumelos</t>
        </is>
      </c>
      <c r="C7743" s="26" t="inlineStr">
        <is>
          <t>菇菇车位中解锁卡通大门的道具</t>
        </is>
      </c>
      <c r="D7743" s="26">
        <f>VLOOKUP(A7743,Sheet1!A:B,2,0)</f>
        <v/>
      </c>
    </row>
    <row r="7744">
      <c r="A7744" s="26" t="n">
        <v>10220741</v>
      </c>
      <c r="B7744" s="26" t="inlineStr">
        <is>
          <t>Arco do Triunfo</t>
        </is>
      </c>
      <c r="C7744" s="26" t="inlineStr">
        <is>
          <t>凯旋门</t>
        </is>
      </c>
      <c r="D7744" s="26">
        <f>VLOOKUP(A7744,Sheet1!A:B,2,0)</f>
        <v/>
      </c>
    </row>
    <row r="7745">
      <c r="A7745" s="26" t="n">
        <v>10220742</v>
      </c>
      <c r="B7745" s="26" t="inlineStr">
        <is>
          <t>Item usado para desbloquear Arco do Triunfo na vaga de estacionamento de cogumelos</t>
        </is>
      </c>
      <c r="C7745" s="26" t="inlineStr">
        <is>
          <t>菇菇车位中解锁凯旋门的道具</t>
        </is>
      </c>
      <c r="D7745" s="26">
        <f>VLOOKUP(A7745,Sheet1!A:B,2,0)</f>
        <v/>
      </c>
    </row>
    <row r="7746">
      <c r="A7746" s="26" t="n">
        <v>10220743</v>
      </c>
      <c r="B7746" s="26" t="inlineStr">
        <is>
          <t>Arco Chinês</t>
        </is>
      </c>
      <c r="C7746" s="26" t="inlineStr">
        <is>
          <t>中式拱门</t>
        </is>
      </c>
      <c r="D7746" s="26">
        <f>VLOOKUP(A7746,Sheet1!A:B,2,0)</f>
        <v/>
      </c>
    </row>
    <row r="7747">
      <c r="A7747" s="26" t="n">
        <v>10220744</v>
      </c>
      <c r="B7747" s="26" t="inlineStr">
        <is>
          <t>Item usado para desbloquear Arco Chinês na vaga de estacionamento de cogumelos</t>
        </is>
      </c>
      <c r="C7747" s="26" t="inlineStr">
        <is>
          <t>菇菇车位中解锁中式拱门的道具</t>
        </is>
      </c>
      <c r="D7747" s="26">
        <f>VLOOKUP(A7747,Sheet1!A:B,2,0)</f>
        <v/>
      </c>
    </row>
    <row r="7748">
      <c r="A7748" s="26" t="n">
        <v>10220745</v>
      </c>
      <c r="B7748" s="26" t="inlineStr">
        <is>
          <t>Hastes e Flores Entrelaçadas</t>
        </is>
      </c>
      <c r="C7748" s="26" t="inlineStr">
        <is>
          <t>花藤缠绕</t>
        </is>
      </c>
      <c r="D7748" s="26">
        <f>VLOOKUP(A7748,Sheet1!A:B,2,0)</f>
        <v/>
      </c>
    </row>
    <row r="7749">
      <c r="A7749" s="26" t="n">
        <v>10220746</v>
      </c>
      <c r="B7749" s="26" t="inlineStr">
        <is>
          <t>Item usado para desbloquear Hastes e Flores Entrelaçadas na vaga de estacionamento de cogumelos</t>
        </is>
      </c>
      <c r="C7749" s="26" t="inlineStr">
        <is>
          <t>菇菇车位中解锁花藤缠绕的道具</t>
        </is>
      </c>
      <c r="D7749" s="26">
        <f>VLOOKUP(A7749,Sheet1!A:B,2,0)</f>
        <v/>
      </c>
    </row>
    <row r="7750">
      <c r="A7750" s="26" t="n">
        <v>10220747</v>
      </c>
      <c r="B7750" s="26" t="inlineStr">
        <is>
          <t>Cerca de Pedra de Estilo Chinês</t>
        </is>
      </c>
      <c r="C7750" s="26" t="inlineStr">
        <is>
          <t>国风石栏</t>
        </is>
      </c>
      <c r="D7750" s="26">
        <f>VLOOKUP(A7750,Sheet1!A:B,2,0)</f>
        <v/>
      </c>
    </row>
    <row r="7751">
      <c r="A7751" s="26" t="n">
        <v>10220748</v>
      </c>
      <c r="B7751" s="26" t="inlineStr">
        <is>
          <t>Item usado para desbloquear Cerca de Pedra de Estilo Chinês na vaga de estacionamento de cogumelos</t>
        </is>
      </c>
      <c r="C7751" s="26" t="inlineStr">
        <is>
          <t>菇菇车位中解锁国风石栏的道具</t>
        </is>
      </c>
      <c r="D7751" s="26">
        <f>VLOOKUP(A7751,Sheet1!A:B,2,0)</f>
        <v/>
      </c>
    </row>
    <row r="7752">
      <c r="A7752" s="26" t="n">
        <v>10220749</v>
      </c>
      <c r="B7752" s="26" t="inlineStr">
        <is>
          <t>Cerca de Estilo Europeu</t>
        </is>
      </c>
      <c r="C7752" s="26" t="inlineStr">
        <is>
          <t>欧式围栏</t>
        </is>
      </c>
      <c r="D7752" s="26">
        <f>VLOOKUP(A7752,Sheet1!A:B,2,0)</f>
        <v/>
      </c>
    </row>
    <row r="7753">
      <c r="A7753" s="26" t="n">
        <v>10220750</v>
      </c>
      <c r="B7753" s="26" t="inlineStr">
        <is>
          <t>Item usado para desbloquear Cerca de Estilo Europeu na vaga de estacionamento de cogumelos</t>
        </is>
      </c>
      <c r="C7753" s="26" t="inlineStr">
        <is>
          <t>菇菇车位中解锁欧式围栏的道具</t>
        </is>
      </c>
      <c r="D7753" s="26">
        <f>VLOOKUP(A7753,Sheet1!A:B,2,0)</f>
        <v/>
      </c>
    </row>
    <row r="7754">
      <c r="A7754" s="26" t="n">
        <v>10220751</v>
      </c>
      <c r="B7754" s="26" t="inlineStr">
        <is>
          <t>Biombo Elegante</t>
        </is>
      </c>
      <c r="C7754" s="26" t="inlineStr">
        <is>
          <t>优雅屏风</t>
        </is>
      </c>
      <c r="D7754" s="26">
        <f>VLOOKUP(A7754,Sheet1!A:B,2,0)</f>
        <v/>
      </c>
    </row>
    <row r="7755">
      <c r="A7755" s="26" t="n">
        <v>10220752</v>
      </c>
      <c r="B7755" s="26" t="inlineStr">
        <is>
          <t>Item usado para desbloquear Biombo Elegante na vaga de estacionamento de cogumelos</t>
        </is>
      </c>
      <c r="C7755" s="26" t="inlineStr">
        <is>
          <t>菇菇车位中解锁优雅屏风的道具</t>
        </is>
      </c>
      <c r="D7755" s="26">
        <f>VLOOKUP(A7755,Sheet1!A:B,2,0)</f>
        <v/>
      </c>
    </row>
    <row r="7756">
      <c r="A7756" s="26" t="n">
        <v>10220753</v>
      </c>
      <c r="B7756" s="26" t="inlineStr">
        <is>
          <t>Grade de Proteção</t>
        </is>
      </c>
      <c r="C7756" s="26" t="inlineStr">
        <is>
          <t>保护栏</t>
        </is>
      </c>
      <c r="D7756" s="26">
        <f>VLOOKUP(A7756,Sheet1!A:B,2,0)</f>
        <v/>
      </c>
    </row>
    <row r="7757">
      <c r="A7757" s="26" t="n">
        <v>10220754</v>
      </c>
      <c r="B7757" s="26" t="inlineStr">
        <is>
          <t>Item usado para desbloquear Grade de Proteção na vaga de estacionamento de cogumelos</t>
        </is>
      </c>
      <c r="C7757" s="26" t="inlineStr">
        <is>
          <t>菇菇车位中解锁保护栏的道具</t>
        </is>
      </c>
      <c r="D7757" s="26">
        <f>VLOOKUP(A7757,Sheet1!A:B,2,0)</f>
        <v/>
      </c>
    </row>
    <row r="7758">
      <c r="A7758" s="26" t="n">
        <v>10220755</v>
      </c>
      <c r="B7758" s="26" t="inlineStr">
        <is>
          <t>Luminária Artística</t>
        </is>
      </c>
      <c r="C7758" s="26" t="inlineStr">
        <is>
          <t>艺术路灯</t>
        </is>
      </c>
      <c r="D7758" s="26">
        <f>VLOOKUP(A7758,Sheet1!A:B,2,0)</f>
        <v/>
      </c>
    </row>
    <row r="7759">
      <c r="A7759" s="26" t="n">
        <v>10220756</v>
      </c>
      <c r="B7759" s="26" t="inlineStr">
        <is>
          <t>Item usado para desbloquear Luminária Artística na vaga de estacionamento de cogumelos</t>
        </is>
      </c>
      <c r="C7759" s="26" t="inlineStr">
        <is>
          <t>菇菇车位中解锁艺术路灯的道具</t>
        </is>
      </c>
      <c r="D7759" s="26">
        <f>VLOOKUP(A7759,Sheet1!A:B,2,0)</f>
        <v/>
      </c>
    </row>
    <row r="7760">
      <c r="A7760" s="26" t="n">
        <v>10220757</v>
      </c>
      <c r="B7760" s="26" t="inlineStr">
        <is>
          <t>Luminária Europeia</t>
        </is>
      </c>
      <c r="C7760" s="26" t="inlineStr">
        <is>
          <t>欧式路灯</t>
        </is>
      </c>
      <c r="D7760" s="26">
        <f>VLOOKUP(A7760,Sheet1!A:B,2,0)</f>
        <v/>
      </c>
    </row>
    <row r="7761">
      <c r="A7761" s="26" t="n">
        <v>10220758</v>
      </c>
      <c r="B7761" s="26" t="inlineStr">
        <is>
          <t>Item usado para desbloquear Luminária Europeia na vaga de estacionamento de cogumelos</t>
        </is>
      </c>
      <c r="C7761" s="26" t="inlineStr">
        <is>
          <t>菇菇车位中解锁欧式路灯的道具</t>
        </is>
      </c>
      <c r="D7761" s="26">
        <f>VLOOKUP(A7761,Sheet1!A:B,2,0)</f>
        <v/>
      </c>
    </row>
    <row r="7762">
      <c r="A7762" s="26" t="n">
        <v>10220759</v>
      </c>
      <c r="B7762" s="26" t="inlineStr">
        <is>
          <t>Luminária Vintage</t>
        </is>
      </c>
      <c r="C7762" s="26" t="inlineStr">
        <is>
          <t>复古路灯</t>
        </is>
      </c>
      <c r="D7762" s="26">
        <f>VLOOKUP(A7762,Sheet1!A:B,2,0)</f>
        <v/>
      </c>
    </row>
    <row r="7763">
      <c r="A7763" s="26" t="n">
        <v>10220760</v>
      </c>
      <c r="B7763" s="26" t="inlineStr">
        <is>
          <t>Item usado para desbloquear Luminária Vintage na vaga de estacionamento de cogumelos</t>
        </is>
      </c>
      <c r="C7763" s="26" t="inlineStr">
        <is>
          <t>菇菇车位中解锁复古路灯的道具</t>
        </is>
      </c>
      <c r="D7763" s="26">
        <f>VLOOKUP(A7763,Sheet1!A:B,2,0)</f>
        <v/>
      </c>
    </row>
    <row r="7764">
      <c r="A7764" s="26" t="n">
        <v>10220761</v>
      </c>
      <c r="B7764" s="26" t="inlineStr">
        <is>
          <t>Luminária Antiga Elegante</t>
        </is>
      </c>
      <c r="C7764" s="26" t="inlineStr">
        <is>
          <t>古韵明灯</t>
        </is>
      </c>
      <c r="D7764" s="26">
        <f>VLOOKUP(A7764,Sheet1!A:B,2,0)</f>
        <v/>
      </c>
    </row>
    <row r="7765">
      <c r="A7765" s="26" t="n">
        <v>10220762</v>
      </c>
      <c r="B7765" s="26" t="inlineStr">
        <is>
          <t>Item usado para desbloquear Luminária Antiga Elegante na vaga de estacionamento de cogumelos</t>
        </is>
      </c>
      <c r="C7765" s="26" t="inlineStr">
        <is>
          <t>菇菇车位中解锁古韵明灯的道具</t>
        </is>
      </c>
      <c r="D7765" s="26">
        <f>VLOOKUP(A7765,Sheet1!A:B,2,0)</f>
        <v/>
      </c>
    </row>
    <row r="7766">
      <c r="A7766" s="26" t="n">
        <v>10220763</v>
      </c>
      <c r="B7766" s="26" t="inlineStr">
        <is>
          <t>Luminária Pendente com Flores</t>
        </is>
      </c>
      <c r="C7766" s="26" t="inlineStr">
        <is>
          <t>垂坠花灯</t>
        </is>
      </c>
      <c r="D7766" s="26">
        <f>VLOOKUP(A7766,Sheet1!A:B,2,0)</f>
        <v/>
      </c>
    </row>
    <row r="7767">
      <c r="A7767" s="26" t="n">
        <v>10220764</v>
      </c>
      <c r="B7767" s="26" t="inlineStr">
        <is>
          <t>Item usado para desbloquear Luminária Pendente com Flores na vaga de estacionamento de cogumelos</t>
        </is>
      </c>
      <c r="C7767" s="26" t="inlineStr">
        <is>
          <t>菇菇车位中解锁垂坠花灯的道具</t>
        </is>
      </c>
      <c r="D7767" s="26">
        <f>VLOOKUP(A7767,Sheet1!A:B,2,0)</f>
        <v/>
      </c>
    </row>
    <row r="7768">
      <c r="A7768" s="26" t="n">
        <v>10310001</v>
      </c>
      <c r="B7768" s="26" t="inlineStr">
        <is>
          <t>Fase</t>
        </is>
      </c>
      <c r="C7768" s="26" t="inlineStr">
        <is>
          <t>关卡</t>
        </is>
      </c>
      <c r="D7768" s="26">
        <f>VLOOKUP(A7768,Sheet1!A:B,2,0)</f>
        <v/>
      </c>
    </row>
    <row r="7769">
      <c r="A7769" s="26" t="n">
        <v>10310002</v>
      </c>
      <c r="B7769" s="26" t="inlineStr">
        <is>
          <t>Arena</t>
        </is>
      </c>
      <c r="C7769" s="26" t="inlineStr">
        <is>
          <t>竞技场</t>
        </is>
      </c>
      <c r="D7769" s="26">
        <f>VLOOKUP(A7769,Sheet1!A:B,2,0)</f>
        <v/>
      </c>
    </row>
    <row r="7770">
      <c r="A7770" s="26" t="n">
        <v>10320001</v>
      </c>
      <c r="B7770" s="26" t="inlineStr">
        <is>
          <t>Concluir a fase principal</t>
        </is>
      </c>
      <c r="C7770" s="26" t="inlineStr">
        <is>
          <t>通关主线关卡</t>
        </is>
      </c>
      <c r="D7770" s="26">
        <f>VLOOKUP(A7770,Sheet1!A:B,2,0)</f>
        <v/>
      </c>
    </row>
    <row r="7771">
      <c r="A7771" s="26" t="n">
        <v>10320002</v>
      </c>
      <c r="B7771" s="26" t="inlineStr">
        <is>
          <t>Concluir Instância de Lâmpada Mágica</t>
        </is>
      </c>
      <c r="C7771" s="26" t="inlineStr">
        <is>
          <t>通关神灯副本</t>
        </is>
      </c>
      <c r="D7771" s="26">
        <f>VLOOKUP(A7771,Sheet1!A:B,2,0)</f>
        <v/>
      </c>
    </row>
    <row r="7772">
      <c r="A7772" s="26" t="n">
        <v>10320003</v>
      </c>
      <c r="B7772" s="26" t="inlineStr">
        <is>
          <t>Comprar Pacote de Lâmpada Mágica</t>
        </is>
      </c>
      <c r="C7772" s="26" t="inlineStr">
        <is>
          <t>购买神灯礼包</t>
        </is>
      </c>
      <c r="D7772" s="26">
        <f>VLOOKUP(A7772,Sheet1!A:B,2,0)</f>
        <v/>
      </c>
    </row>
    <row r="7773">
      <c r="A7773" s="26" t="n">
        <v>10320004</v>
      </c>
      <c r="B7773" s="26" t="inlineStr">
        <is>
          <t>Receber a recompensa de colocar</t>
        </is>
      </c>
      <c r="C7773" s="26" t="inlineStr">
        <is>
          <t>领取放置奖励</t>
        </is>
      </c>
      <c r="D7773" s="26">
        <f>VLOOKUP(A7773,Sheet1!A:B,2,0)</f>
        <v/>
      </c>
    </row>
    <row r="7774">
      <c r="A7774" s="26" t="n">
        <v>10320005</v>
      </c>
      <c r="B7774" s="26" t="inlineStr">
        <is>
          <t>Conquistar os outros com sucesso</t>
        </is>
      </c>
      <c r="C7774" s="26" t="inlineStr">
        <is>
          <t>成功挑战他人</t>
        </is>
      </c>
      <c r="D7774" s="26">
        <f>VLOOKUP(A7774,Sheet1!A:B,2,0)</f>
        <v/>
      </c>
    </row>
    <row r="7775">
      <c r="A7775" s="26" t="n">
        <v>10320006</v>
      </c>
      <c r="B7775" s="26" t="inlineStr">
        <is>
          <t>Comprar Pacote de Montaria</t>
        </is>
      </c>
      <c r="C7775" s="26" t="inlineStr">
        <is>
          <t>购买坐骑礼包</t>
        </is>
      </c>
      <c r="D7775" s="26">
        <f>VLOOKUP(A7775,Sheet1!A:B,2,0)</f>
        <v/>
      </c>
    </row>
    <row r="7776">
      <c r="A7776" s="26" t="n">
        <v>10320007</v>
      </c>
      <c r="B7776" s="26" t="inlineStr">
        <is>
          <t>Concluir Instância de Montaria</t>
        </is>
      </c>
      <c r="C7776" s="26" t="inlineStr">
        <is>
          <t>通关坐骑副本</t>
        </is>
      </c>
      <c r="D7776" s="26">
        <f>VLOOKUP(A7776,Sheet1!A:B,2,0)</f>
        <v/>
      </c>
    </row>
    <row r="7777">
      <c r="A7777" s="26" t="n">
        <v>10320008</v>
      </c>
      <c r="B7777" s="26" t="inlineStr">
        <is>
          <t>Concluir Instância de Moedas de Ouro</t>
        </is>
      </c>
      <c r="C7777" s="26" t="inlineStr">
        <is>
          <t>通关金币副本</t>
        </is>
      </c>
      <c r="D7777" s="26">
        <f>VLOOKUP(A7777,Sheet1!A:B,2,0)</f>
        <v/>
      </c>
    </row>
    <row r="7778">
      <c r="A7778" s="26" t="n">
        <v>10320009</v>
      </c>
      <c r="B7778" s="26" t="inlineStr">
        <is>
          <t>Comprar Moeda de Ouro</t>
        </is>
      </c>
      <c r="C7778" s="26" t="inlineStr">
        <is>
          <t>购买金币</t>
        </is>
      </c>
      <c r="D7778" s="26">
        <f>VLOOKUP(A7778,Sheet1!A:B,2,0)</f>
        <v/>
      </c>
    </row>
    <row r="7779">
      <c r="A7779" s="26" t="n">
        <v>10320010</v>
      </c>
      <c r="B7779" s="26" t="inlineStr">
        <is>
          <t>Concluir Instância de Herança</t>
        </is>
      </c>
      <c r="C7779" s="26" t="inlineStr">
        <is>
          <t>通关遗物副本</t>
        </is>
      </c>
      <c r="D7779" s="26">
        <f>VLOOKUP(A7779,Sheet1!A:B,2,0)</f>
        <v/>
      </c>
    </row>
    <row r="7780">
      <c r="A7780" s="26" t="n">
        <v>10320011</v>
      </c>
      <c r="B7780" s="26" t="inlineStr">
        <is>
          <t>Recompensa de colocar</t>
        </is>
      </c>
      <c r="C7780" s="26" t="inlineStr">
        <is>
          <t>放置奖励</t>
        </is>
      </c>
      <c r="D7780" s="26">
        <f>VLOOKUP(A7780,Sheet1!A:B,2,0)</f>
        <v/>
      </c>
    </row>
    <row r="7781">
      <c r="A7781" s="26" t="n">
        <v>10320012</v>
      </c>
      <c r="B7781" s="26" t="inlineStr">
        <is>
          <t>Loja de ranqueadas entre servidores</t>
        </is>
      </c>
      <c r="C7781" s="26" t="inlineStr">
        <is>
          <t>跨服排位赛商城</t>
        </is>
      </c>
      <c r="D7781" s="26">
        <f>VLOOKUP(A7781,Sheet1!A:B,2,0)</f>
        <v/>
      </c>
    </row>
    <row r="7782">
      <c r="A7782" s="26" t="n">
        <v>10320013</v>
      </c>
      <c r="B7782" s="26" t="inlineStr">
        <is>
          <t>Recompensa de ranqueadas entre servidores</t>
        </is>
      </c>
      <c r="C7782" s="26" t="inlineStr">
        <is>
          <t>跨服排位赛奖励</t>
        </is>
      </c>
      <c r="D7782" s="26">
        <f>VLOOKUP(A7782,Sheet1!A:B,2,0)</f>
        <v/>
      </c>
    </row>
    <row r="7783">
      <c r="A7783" s="26" t="n">
        <v>10410001</v>
      </c>
      <c r="B7783" s="26" t="inlineStr">
        <is>
          <t>Transmutação de Equipamento</t>
        </is>
      </c>
      <c r="C7783" s="26" t="inlineStr">
        <is>
          <t>装备幻化</t>
        </is>
      </c>
      <c r="D7783" s="26">
        <f>VLOOKUP(A7783,Sheet1!A:B,2,0)</f>
        <v/>
      </c>
    </row>
    <row r="7784">
      <c r="A7784" s="26" t="n">
        <v>10410002</v>
      </c>
      <c r="B7784" s="26" t="inlineStr">
        <is>
          <t>Conjunto de habilidades</t>
        </is>
      </c>
      <c r="C7784" s="26" t="inlineStr">
        <is>
          <t>技能卡池</t>
        </is>
      </c>
      <c r="D7784" s="26">
        <f>VLOOKUP(A7784,Sheet1!A:B,2,0)</f>
        <v/>
      </c>
    </row>
    <row r="7785">
      <c r="A7785" s="26" t="n">
        <v>10410003</v>
      </c>
      <c r="B7785" s="26" t="inlineStr">
        <is>
          <t>Conjunto de companheiros</t>
        </is>
      </c>
      <c r="C7785" s="26" t="inlineStr">
        <is>
          <t>同伴卡池</t>
        </is>
      </c>
      <c r="D7785" s="26">
        <f>VLOOKUP(A7785,Sheet1!A:B,2,0)</f>
        <v/>
      </c>
    </row>
    <row r="7786">
      <c r="A7786" s="26" t="n">
        <v>10410004</v>
      </c>
      <c r="B7786" s="26" t="inlineStr">
        <is>
          <t>Instância de Lâmpada Mágica</t>
        </is>
      </c>
      <c r="C7786" s="26" t="inlineStr">
        <is>
          <t>神灯副本</t>
        </is>
      </c>
      <c r="D7786" s="26">
        <f>VLOOKUP(A7786,Sheet1!A:B,2,0)</f>
        <v/>
      </c>
    </row>
    <row r="7787">
      <c r="A7787" s="26" t="n">
        <v>10410005</v>
      </c>
      <c r="B7787" s="26" t="inlineStr">
        <is>
          <t>Instância de Diamante</t>
        </is>
      </c>
      <c r="C7787" s="26" t="inlineStr">
        <is>
          <t>钻石副本</t>
        </is>
      </c>
      <c r="D7787" s="26">
        <f>VLOOKUP(A7787,Sheet1!A:B,2,0)</f>
        <v/>
      </c>
    </row>
    <row r="7788">
      <c r="A7788" s="26" t="n">
        <v>10410006</v>
      </c>
      <c r="B7788" s="26" t="inlineStr">
        <is>
          <t>Arena</t>
        </is>
      </c>
      <c r="C7788" s="26" t="inlineStr">
        <is>
          <t>竞技场</t>
        </is>
      </c>
      <c r="D7788" s="26">
        <f>VLOOKUP(A7788,Sheet1!A:B,2,0)</f>
        <v/>
      </c>
    </row>
    <row r="7789">
      <c r="A7789" s="26" t="n">
        <v>10410007</v>
      </c>
      <c r="B7789" s="26" t="inlineStr">
        <is>
          <t>Mina</t>
        </is>
      </c>
      <c r="C7789" s="26" t="inlineStr">
        <is>
          <t>矿山</t>
        </is>
      </c>
      <c r="D7789" s="26">
        <f>VLOOKUP(A7789,Sheet1!A:B,2,0)</f>
        <v/>
      </c>
    </row>
    <row r="7790">
      <c r="A7790" s="26" t="n">
        <v>10410008</v>
      </c>
      <c r="B7790" s="26" t="inlineStr">
        <is>
          <t>Tecnologia</t>
        </is>
      </c>
      <c r="C7790" s="26" t="inlineStr">
        <is>
          <t>科技</t>
        </is>
      </c>
      <c r="D7790" s="26">
        <f>VLOOKUP(A7790,Sheet1!A:B,2,0)</f>
        <v/>
      </c>
    </row>
    <row r="7791">
      <c r="A7791" s="26" t="n">
        <v>10410009</v>
      </c>
      <c r="B7791" s="26" t="inlineStr">
        <is>
          <t>Instância Solo do Clã</t>
        </is>
      </c>
      <c r="C7791" s="26" t="inlineStr">
        <is>
          <t>单人家族副本</t>
        </is>
      </c>
      <c r="D7791" s="26">
        <f>VLOOKUP(A7791,Sheet1!A:B,2,0)</f>
        <v/>
      </c>
    </row>
    <row r="7792">
      <c r="A7792" s="26" t="n">
        <v>10410010</v>
      </c>
      <c r="B7792" s="26" t="inlineStr">
        <is>
          <t>Herança</t>
        </is>
      </c>
      <c r="C7792" s="26" t="inlineStr">
        <is>
          <t>遗物</t>
        </is>
      </c>
      <c r="D7792" s="26">
        <f>VLOOKUP(A7792,Sheet1!A:B,2,0)</f>
        <v/>
      </c>
    </row>
    <row r="7793">
      <c r="A7793" s="26" t="n">
        <v>10410011</v>
      </c>
      <c r="B7793" s="26" t="inlineStr">
        <is>
          <t>Instância de Herança em grupo</t>
        </is>
      </c>
      <c r="C7793" s="26" t="inlineStr">
        <is>
          <t>遗物组队副本</t>
        </is>
      </c>
      <c r="D7793" s="26">
        <f>VLOOKUP(A7793,Sheet1!A:B,2,0)</f>
        <v/>
      </c>
    </row>
    <row r="7794">
      <c r="A7794" s="26" t="n">
        <v>10410012</v>
      </c>
      <c r="B7794" s="26" t="inlineStr">
        <is>
          <t>Fazenda</t>
        </is>
      </c>
      <c r="C7794" s="26" t="inlineStr">
        <is>
          <t>庄园</t>
        </is>
      </c>
      <c r="D7794" s="26">
        <f>VLOOKUP(A7794,Sheet1!A:B,2,0)</f>
        <v/>
      </c>
    </row>
    <row r="7795">
      <c r="A7795" s="26" t="n">
        <v>10410013</v>
      </c>
      <c r="B7795" s="26" t="inlineStr">
        <is>
          <t>estátua</t>
        </is>
      </c>
      <c r="C7795" s="26" t="inlineStr">
        <is>
          <t>雕像</t>
        </is>
      </c>
      <c r="D7795" s="26">
        <f>VLOOKUP(A7795,Sheet1!A:B,2,0)</f>
        <v/>
      </c>
    </row>
    <row r="7796">
      <c r="A7796" s="26" t="n">
        <v>10410014</v>
      </c>
      <c r="B7796" s="26" t="inlineStr">
        <is>
          <t>Instância do Clã de GvE</t>
        </is>
      </c>
      <c r="C7796" s="26" t="inlineStr">
        <is>
          <t>家族GvE副本</t>
        </is>
      </c>
      <c r="D7796" s="26">
        <f>VLOOKUP(A7796,Sheet1!A:B,2,0)</f>
        <v/>
      </c>
    </row>
    <row r="7797">
      <c r="A7797" s="26" t="n">
        <v>10410015</v>
      </c>
      <c r="B7797" s="26" t="inlineStr">
        <is>
          <t>Montaria</t>
        </is>
      </c>
      <c r="C7797" s="26" t="inlineStr">
        <is>
          <t>坐骑</t>
        </is>
      </c>
      <c r="D7797" s="26">
        <f>VLOOKUP(A7797,Sheet1!A:B,2,0)</f>
        <v/>
      </c>
    </row>
    <row r="7798">
      <c r="A7798" s="26" t="n">
        <v>10410016</v>
      </c>
      <c r="B7798" s="26" t="inlineStr">
        <is>
          <t>Instância de Montaria</t>
        </is>
      </c>
      <c r="C7798" s="26" t="inlineStr">
        <is>
          <t>坐骑副本</t>
        </is>
      </c>
      <c r="D7798" s="26">
        <f>VLOOKUP(A7798,Sheet1!A:B,2,0)</f>
        <v/>
      </c>
    </row>
    <row r="7799">
      <c r="A7799" s="26" t="n">
        <v>10410017</v>
      </c>
      <c r="B7799" s="26" t="inlineStr">
        <is>
          <t>Artefato</t>
        </is>
      </c>
      <c r="C7799" s="26" t="inlineStr">
        <is>
          <t>神器</t>
        </is>
      </c>
      <c r="D7799" s="26">
        <f>VLOOKUP(A7799,Sheet1!A:B,2,0)</f>
        <v/>
      </c>
    </row>
    <row r="7800">
      <c r="A7800" s="26" t="n">
        <v>10410018</v>
      </c>
      <c r="B7800" s="26" t="inlineStr">
        <is>
          <t>E-mail</t>
        </is>
      </c>
      <c r="C7800" s="26" t="inlineStr">
        <is>
          <t>邮件</t>
        </is>
      </c>
      <c r="D7800" s="26">
        <f>VLOOKUP(A7800,Sheet1!A:B,2,0)</f>
        <v/>
      </c>
    </row>
    <row r="7801">
      <c r="A7801" s="26" t="n">
        <v>10410019</v>
      </c>
      <c r="B7801" s="26" t="inlineStr">
        <is>
          <t>Amigo</t>
        </is>
      </c>
      <c r="C7801" s="26" t="inlineStr">
        <is>
          <t>好友</t>
        </is>
      </c>
      <c r="D7801" s="26">
        <f>VLOOKUP(A7801,Sheet1!A:B,2,0)</f>
        <v/>
      </c>
    </row>
    <row r="7802">
      <c r="A7802" s="26" t="n">
        <v>10410020</v>
      </c>
      <c r="B7802" s="26" t="inlineStr">
        <is>
          <t>Janela de anúncio</t>
        </is>
      </c>
      <c r="C7802" s="26" t="inlineStr">
        <is>
          <t>公告弹窗</t>
        </is>
      </c>
      <c r="D7802" s="26">
        <f>VLOOKUP(A7802,Sheet1!A:B,2,0)</f>
        <v/>
      </c>
    </row>
    <row r="7803">
      <c r="A7803" s="26" t="n">
        <v>10410021</v>
      </c>
      <c r="B7803" s="26" t="inlineStr">
        <is>
          <t>Comunidade do Jogo</t>
        </is>
      </c>
      <c r="C7803" s="26" t="inlineStr">
        <is>
          <t>游戏圈</t>
        </is>
      </c>
      <c r="D7803" s="26">
        <f>VLOOKUP(A7803,Sheet1!A:B,2,0)</f>
        <v/>
      </c>
    </row>
    <row r="7804">
      <c r="A7804" s="26" t="n">
        <v>10410022</v>
      </c>
      <c r="B7804" s="26" t="inlineStr">
        <is>
          <t>Passe de batalha</t>
        </is>
      </c>
      <c r="C7804" s="26" t="inlineStr">
        <is>
          <t>战令</t>
        </is>
      </c>
      <c r="D7804" s="26">
        <f>VLOOKUP(A7804,Sheet1!A:B,2,0)</f>
        <v/>
      </c>
    </row>
    <row r="7805">
      <c r="A7805" s="26" t="n">
        <v>10410023</v>
      </c>
      <c r="B7805" s="26" t="inlineStr">
        <is>
          <t>Ativado automaticamente</t>
        </is>
      </c>
      <c r="C7805" s="26" t="inlineStr">
        <is>
          <t>自动开启</t>
        </is>
      </c>
      <c r="D7805" s="26">
        <f>VLOOKUP(A7805,Sheet1!A:B,2,0)</f>
        <v/>
      </c>
    </row>
    <row r="7806">
      <c r="A7806" s="26" t="n">
        <v>10410024</v>
      </c>
      <c r="B7806" s="26" t="inlineStr">
        <is>
          <t>Login de sete dias</t>
        </is>
      </c>
      <c r="C7806" s="26" t="inlineStr">
        <is>
          <t>七日登录</t>
        </is>
      </c>
      <c r="D7806" s="26">
        <f>VLOOKUP(A7806,Sheet1!A:B,2,0)</f>
        <v/>
      </c>
    </row>
    <row r="7807">
      <c r="A7807" s="26" t="n">
        <v>10410025</v>
      </c>
      <c r="B7807" s="26" t="inlineStr">
        <is>
          <t>Primeira Recarga</t>
        </is>
      </c>
      <c r="C7807" s="26" t="inlineStr">
        <is>
          <t>首充</t>
        </is>
      </c>
      <c r="D7807" s="26">
        <f>VLOOKUP(A7807,Sheet1!A:B,2,0)</f>
        <v/>
      </c>
    </row>
    <row r="7808">
      <c r="A7808" s="26" t="n">
        <v>10410026</v>
      </c>
      <c r="B7808" s="26" t="inlineStr">
        <is>
          <t>Pacote com Presente Push</t>
        </is>
      </c>
      <c r="C7808" s="26" t="inlineStr">
        <is>
          <t>推送礼包</t>
        </is>
      </c>
      <c r="D7808" s="26">
        <f>VLOOKUP(A7808,Sheet1!A:B,2,0)</f>
        <v/>
      </c>
    </row>
    <row r="7809">
      <c r="A7809" s="26" t="n">
        <v>10410027</v>
      </c>
      <c r="B7809" s="26" t="inlineStr">
        <is>
          <t>Roleta</t>
        </is>
      </c>
      <c r="C7809" s="26" t="inlineStr">
        <is>
          <t>转盘</t>
        </is>
      </c>
      <c r="D7809" s="26">
        <f>VLOOKUP(A7809,Sheet1!A:B,2,0)</f>
        <v/>
      </c>
    </row>
    <row r="7810">
      <c r="A7810" s="26" t="n">
        <v>10410028</v>
      </c>
      <c r="B7810" s="26" t="inlineStr">
        <is>
          <t>Velocidade Dupla</t>
        </is>
      </c>
      <c r="C7810" s="26" t="inlineStr">
        <is>
          <t>二倍速</t>
        </is>
      </c>
      <c r="D7810" s="26">
        <f>VLOOKUP(A7810,Sheet1!A:B,2,0)</f>
        <v/>
      </c>
    </row>
    <row r="7811">
      <c r="A7811" s="26" t="n">
        <v>10410029</v>
      </c>
      <c r="B7811" s="26" t="inlineStr">
        <is>
          <t>Anúncio Flutuante</t>
        </is>
      </c>
      <c r="C7811" s="26" t="inlineStr">
        <is>
          <t>漂浮广告</t>
        </is>
      </c>
      <c r="D7811" s="26">
        <f>VLOOKUP(A7811,Sheet1!A:B,2,0)</f>
        <v/>
      </c>
    </row>
    <row r="7812">
      <c r="A7812" s="26" t="n">
        <v>10410030</v>
      </c>
      <c r="B7812" s="26" t="inlineStr">
        <is>
          <t>Recarga diária</t>
        </is>
      </c>
      <c r="C7812" s="26" t="inlineStr">
        <is>
          <t>每日充值</t>
        </is>
      </c>
      <c r="D7812" s="26">
        <f>VLOOKUP(A7812,Sheet1!A:B,2,0)</f>
        <v/>
      </c>
    </row>
    <row r="7813">
      <c r="A7813" s="26" t="n">
        <v>10410031</v>
      </c>
      <c r="B7813" s="26" t="inlineStr">
        <is>
          <t>Recarga total</t>
        </is>
      </c>
      <c r="C7813" s="26" t="inlineStr">
        <is>
          <t>累计充值</t>
        </is>
      </c>
      <c r="D7813" s="26">
        <f>VLOOKUP(A7813,Sheet1!A:B,2,0)</f>
        <v/>
      </c>
    </row>
    <row r="7814">
      <c r="A7814" s="26" t="n">
        <v>10410032</v>
      </c>
      <c r="B7814" s="26" t="inlineStr">
        <is>
          <t>Recarga por Dias Cumulativos</t>
        </is>
      </c>
      <c r="C7814" s="26" t="inlineStr">
        <is>
          <t>累天充值</t>
        </is>
      </c>
      <c r="D7814" s="26">
        <f>VLOOKUP(A7814,Sheet1!A:B,2,0)</f>
        <v/>
      </c>
    </row>
    <row r="7815">
      <c r="A7815" s="26" t="n">
        <v>10410033</v>
      </c>
      <c r="B7815" s="26" t="inlineStr">
        <is>
          <t>Randing por Tempo Limitado</t>
        </is>
      </c>
      <c r="C7815" s="26" t="inlineStr">
        <is>
          <t>限时冲榜</t>
        </is>
      </c>
      <c r="D7815" s="26">
        <f>VLOOKUP(A7815,Sheet1!A:B,2,0)</f>
        <v/>
      </c>
    </row>
    <row r="7816">
      <c r="A7816" s="26" t="n">
        <v>10410034</v>
      </c>
      <c r="B7816" s="26" t="inlineStr">
        <is>
          <t>Modo simples</t>
        </is>
      </c>
      <c r="C7816" s="26" t="inlineStr">
        <is>
          <t>精简模式</t>
        </is>
      </c>
      <c r="D7816" s="26">
        <f>VLOOKUP(A7816,Sheet1!A:B,2,0)</f>
        <v/>
      </c>
    </row>
    <row r="7817">
      <c r="A7817" s="26" t="n">
        <v>10410035</v>
      </c>
      <c r="B7817" s="26" t="inlineStr">
        <is>
          <t>Alterar a avatar do perfil no jogo para a avatar do WeChat</t>
        </is>
      </c>
      <c r="C7817" s="26" t="inlineStr">
        <is>
          <t>游戏内头像更换为微信头像</t>
        </is>
      </c>
      <c r="D7817" s="26">
        <f>VLOOKUP(A7817,Sheet1!A:B,2,0)</f>
        <v/>
      </c>
    </row>
    <row r="7818">
      <c r="A7818" s="26" t="n">
        <v>10410036</v>
      </c>
      <c r="B7818" s="26" t="inlineStr">
        <is>
          <t>Mapa astral natal</t>
        </is>
      </c>
      <c r="C7818" s="26" t="inlineStr">
        <is>
          <t>命格</t>
        </is>
      </c>
      <c r="D7818" s="26">
        <f>VLOOKUP(A7818,Sheet1!A:B,2,0)</f>
        <v/>
      </c>
    </row>
    <row r="7819">
      <c r="A7819" s="26" t="n">
        <v>10410037</v>
      </c>
      <c r="B7819" s="26" t="inlineStr">
        <is>
          <t>Evento Quiz no Clã</t>
        </is>
      </c>
      <c r="C7819" s="26" t="inlineStr">
        <is>
          <t>家族答题活动</t>
        </is>
      </c>
      <c r="D7819" s="26">
        <f>VLOOKUP(A7819,Sheet1!A:B,2,0)</f>
        <v/>
      </c>
    </row>
    <row r="7820">
      <c r="A7820" s="26" t="n">
        <v>10410038</v>
      </c>
      <c r="B7820" s="26" t="inlineStr">
        <is>
          <t>Presente de recarga</t>
        </is>
      </c>
      <c r="C7820" s="26" t="inlineStr">
        <is>
          <t>充值好礼</t>
        </is>
      </c>
      <c r="D7820" s="26">
        <f>VLOOKUP(A7820,Sheet1!A:B,2,0)</f>
        <v/>
      </c>
    </row>
    <row r="7821">
      <c r="A7821" s="26" t="n">
        <v>10410039</v>
      </c>
      <c r="B7821" s="26" t="inlineStr">
        <is>
          <t>Cartão mensal</t>
        </is>
      </c>
      <c r="C7821" s="26" t="inlineStr">
        <is>
          <t>月卡</t>
        </is>
      </c>
      <c r="D7821" s="26">
        <f>VLOOKUP(A7821,Sheet1!A:B,2,0)</f>
        <v/>
      </c>
    </row>
    <row r="7822">
      <c r="A7822" s="26" t="n">
        <v>10410040</v>
      </c>
      <c r="B7822" s="26" t="inlineStr">
        <is>
          <t>Cartão Vitalício</t>
        </is>
      </c>
      <c r="C7822" s="26" t="inlineStr">
        <is>
          <t>终身卡</t>
        </is>
      </c>
      <c r="D7822" s="26">
        <f>VLOOKUP(A7822,Sheet1!A:B,2,0)</f>
        <v/>
      </c>
    </row>
    <row r="7823">
      <c r="A7823" s="26" t="n">
        <v>10410041</v>
      </c>
      <c r="B7823" s="26" t="inlineStr">
        <is>
          <t>Cartão de Cogumelo Feliz</t>
        </is>
      </c>
      <c r="C7823" s="26" t="inlineStr">
        <is>
          <t>乡菇快活卡</t>
        </is>
      </c>
      <c r="D7823" s="26">
        <f>VLOOKUP(A7823,Sheet1!A:B,2,0)</f>
        <v/>
      </c>
    </row>
    <row r="7824">
      <c r="A7824" s="26" t="n">
        <v>10410042</v>
      </c>
      <c r="B7824" s="26" t="inlineStr">
        <is>
          <t>Fundos de Nível</t>
        </is>
      </c>
      <c r="C7824" s="26" t="inlineStr">
        <is>
          <t>等级基金</t>
        </is>
      </c>
      <c r="D7824" s="26">
        <f>VLOOKUP(A7824,Sheet1!A:B,2,0)</f>
        <v/>
      </c>
    </row>
    <row r="7825">
      <c r="A7825" s="26" t="n">
        <v>10410043</v>
      </c>
      <c r="B7825" s="26" t="inlineStr">
        <is>
          <t>Fundos de Nível da Lâmpada Mágica</t>
        </is>
      </c>
      <c r="C7825" s="26" t="inlineStr">
        <is>
          <t>神灯等级基金</t>
        </is>
      </c>
      <c r="D7825" s="26">
        <f>VLOOKUP(A7825,Sheet1!A:B,2,0)</f>
        <v/>
      </c>
    </row>
    <row r="7826">
      <c r="A7826" s="26" t="n">
        <v>10410044</v>
      </c>
      <c r="B7826" s="26" t="inlineStr">
        <is>
          <t>Evento Caça ao Tesouro do Clã</t>
        </is>
      </c>
      <c r="C7826" s="26" t="inlineStr">
        <is>
          <t>家族夺宝活动</t>
        </is>
      </c>
      <c r="D7826" s="26">
        <f>VLOOKUP(A7826,Sheet1!A:B,2,0)</f>
        <v/>
      </c>
    </row>
    <row r="7827">
      <c r="A7827" s="26" t="n">
        <v>10410045</v>
      </c>
      <c r="B7827" s="26" t="inlineStr">
        <is>
          <t>Chefe mundial</t>
        </is>
      </c>
      <c r="C7827" s="26" t="inlineStr">
        <is>
          <t>世界Boss</t>
        </is>
      </c>
      <c r="D7827" s="26">
        <f>VLOOKUP(A7827,Sheet1!A:B,2,0)</f>
        <v/>
      </c>
    </row>
    <row r="7828">
      <c r="A7828" s="26" t="n">
        <v>10410046</v>
      </c>
      <c r="B7828" s="26" t="inlineStr">
        <is>
          <t>Raide de Instância</t>
        </is>
      </c>
      <c r="C7828" s="26" t="inlineStr">
        <is>
          <t>副本扫荡</t>
        </is>
      </c>
      <c r="D7828" s="26">
        <f>VLOOKUP(A7828,Sheet1!A:B,2,0)</f>
        <v/>
      </c>
    </row>
    <row r="7829">
      <c r="A7829" s="26" t="n">
        <v>10410047</v>
      </c>
      <c r="B7829" s="26" t="inlineStr">
        <is>
          <t>Ranqueadas entre servidores</t>
        </is>
      </c>
      <c r="C7829" s="26" t="inlineStr">
        <is>
          <t>跨服排位赛</t>
        </is>
      </c>
      <c r="D7829" s="26">
        <f>VLOOKUP(A7829,Sheet1!A:B,2,0)</f>
        <v/>
      </c>
    </row>
    <row r="7830">
      <c r="A7830" s="26" t="n">
        <v>10410048</v>
      </c>
      <c r="B7830" s="26" t="inlineStr">
        <is>
          <t>Receber recompensas na Barra Lateral de TikTok</t>
        </is>
      </c>
      <c r="C7830" s="26" t="inlineStr">
        <is>
          <t>抖音侧边栏领奖</t>
        </is>
      </c>
      <c r="D7830" s="26">
        <f>VLOOKUP(A7830,Sheet1!A:B,2,0)</f>
        <v/>
      </c>
    </row>
    <row r="7831">
      <c r="A7831" s="26" t="n">
        <v>10410049</v>
      </c>
      <c r="B7831" s="26" t="inlineStr">
        <is>
          <t>Calendário de eventos</t>
        </is>
      </c>
      <c r="C7831" s="26" t="inlineStr">
        <is>
          <t>活动日程</t>
        </is>
      </c>
      <c r="D7831" s="26">
        <f>VLOOKUP(A7831,Sheet1!A:B,2,0)</f>
        <v/>
      </c>
    </row>
    <row r="7832">
      <c r="A7832" s="26" t="n">
        <v>10410050</v>
      </c>
      <c r="B7832" s="26" t="inlineStr">
        <is>
          <t>Batalha entre servidores</t>
        </is>
      </c>
      <c r="C7832" s="26" t="inlineStr">
        <is>
          <t>跨服战</t>
        </is>
      </c>
      <c r="D7832" s="26">
        <f>VLOOKUP(A7832,Sheet1!A:B,2,0)</f>
        <v/>
      </c>
    </row>
    <row r="7833">
      <c r="A7833" s="26" t="n">
        <v>10420001</v>
      </c>
      <c r="B7833" s="26" t="inlineStr">
        <is>
          <t>Alcançar Personagem Nv.1</t>
        </is>
      </c>
      <c r="C7833" s="26" t="inlineStr">
        <is>
          <t>角色等级达到1级</t>
        </is>
      </c>
      <c r="D7833" s="26">
        <f>VLOOKUP(A7833,Sheet1!A:B,2,0)</f>
        <v/>
      </c>
    </row>
    <row r="7834">
      <c r="A7834" s="26" t="n">
        <v>10420002</v>
      </c>
      <c r="B7834" s="26" t="inlineStr">
        <is>
          <t>Concluir Comum 1-5</t>
        </is>
      </c>
      <c r="C7834" s="26" t="inlineStr">
        <is>
          <t>通过普通1-5</t>
        </is>
      </c>
      <c r="D7834" s="26">
        <f>VLOOKUP(A7834,Sheet1!A:B,2,0)</f>
        <v/>
      </c>
    </row>
    <row r="7835">
      <c r="A7835" s="26" t="n">
        <v>10420003</v>
      </c>
      <c r="B7835" s="26" t="inlineStr">
        <is>
          <t>Concluir Comum 1-5</t>
        </is>
      </c>
      <c r="C7835" s="26" t="inlineStr">
        <is>
          <t>通过普通1-5</t>
        </is>
      </c>
      <c r="D7835" s="26">
        <f>VLOOKUP(A7835,Sheet1!A:B,2,0)</f>
        <v/>
      </c>
    </row>
    <row r="7836">
      <c r="A7836" s="26" t="n">
        <v>10420004</v>
      </c>
      <c r="B7836" s="26" t="inlineStr">
        <is>
          <t>Cumprir missão: Conclua Comum 1-5</t>
        </is>
      </c>
      <c r="C7836" s="26" t="inlineStr">
        <is>
          <t>完成任务：通过普通1-5</t>
        </is>
      </c>
      <c r="D7836" s="26">
        <f>VLOOKUP(A7836,Sheet1!A:B,2,0)</f>
        <v/>
      </c>
    </row>
    <row r="7837">
      <c r="A7837" s="26" t="n">
        <v>10420005</v>
      </c>
      <c r="B7837" s="26" t="inlineStr">
        <is>
          <t>Cumprir missão: Conclua Comum 1-10</t>
        </is>
      </c>
      <c r="C7837" s="26" t="inlineStr">
        <is>
          <t>完成任务：通过普通1-10</t>
        </is>
      </c>
      <c r="D7837" s="26">
        <f>VLOOKUP(A7837,Sheet1!A:B,2,0)</f>
        <v/>
      </c>
    </row>
    <row r="7838">
      <c r="A7838" s="26" t="n">
        <v>10420006</v>
      </c>
      <c r="B7838" s="26" t="inlineStr">
        <is>
          <t>Concluir Comum 2-8</t>
        </is>
      </c>
      <c r="C7838" s="26" t="inlineStr">
        <is>
          <t>通过普通2-8</t>
        </is>
      </c>
      <c r="D7838" s="26">
        <f>VLOOKUP(A7838,Sheet1!A:B,2,0)</f>
        <v/>
      </c>
    </row>
    <row r="7839">
      <c r="A7839" s="26" t="n">
        <v>10420007</v>
      </c>
      <c r="B7839" s="26" t="inlineStr">
        <is>
          <t>Concluir Comum 3-5</t>
        </is>
      </c>
      <c r="C7839" s="26" t="inlineStr">
        <is>
          <t>通过普通3-5</t>
        </is>
      </c>
      <c r="D7839" s="26">
        <f>VLOOKUP(A7839,Sheet1!A:B,2,0)</f>
        <v/>
      </c>
    </row>
    <row r="7840">
      <c r="A7840" s="26" t="n">
        <v>10420008</v>
      </c>
      <c r="B7840" s="26" t="inlineStr">
        <is>
          <t>Concluindo missão 46, alcançar Personagem Nv.18</t>
        </is>
      </c>
      <c r="C7840" s="26" t="inlineStr">
        <is>
          <t>完成任务46，角色等级达到18级</t>
        </is>
      </c>
      <c r="D7840" s="26">
        <f>VLOOKUP(A7840,Sheet1!A:B,2,0)</f>
        <v/>
      </c>
    </row>
    <row r="7841">
      <c r="A7841" s="26" t="n">
        <v>10420009</v>
      </c>
      <c r="B7841" s="26" t="inlineStr">
        <is>
          <t>Concluir Comum 4-5</t>
        </is>
      </c>
      <c r="C7841" s="26" t="inlineStr">
        <is>
          <t>通过普通4-5</t>
        </is>
      </c>
      <c r="D7841" s="26">
        <f>VLOOKUP(A7841,Sheet1!A:B,2,0)</f>
        <v/>
      </c>
    </row>
    <row r="7842">
      <c r="A7842" s="26" t="n">
        <v>10420010</v>
      </c>
      <c r="B7842" s="26" t="inlineStr">
        <is>
          <t>Concluir Comum 4-10</t>
        </is>
      </c>
      <c r="C7842" s="26" t="inlineStr">
        <is>
          <t>通过普通4-10</t>
        </is>
      </c>
      <c r="D7842" s="26">
        <f>VLOOKUP(A7842,Sheet1!A:B,2,0)</f>
        <v/>
      </c>
    </row>
    <row r="7843">
      <c r="A7843" s="26" t="n">
        <v>10420011</v>
      </c>
      <c r="B7843" s="26" t="inlineStr">
        <is>
          <t>Concluir Difícil 1-10</t>
        </is>
      </c>
      <c r="C7843" s="26" t="inlineStr">
        <is>
          <t>通过困难1-10</t>
        </is>
      </c>
      <c r="D7843" s="26">
        <f>VLOOKUP(A7843,Sheet1!A:B,2,0)</f>
        <v/>
      </c>
    </row>
    <row r="7844">
      <c r="A7844" s="26" t="n">
        <v>10420012</v>
      </c>
      <c r="B7844" s="26" t="inlineStr">
        <is>
          <t>No 3º dia do servidor, concluir Comum 5-10</t>
        </is>
      </c>
      <c r="C7844" s="26" t="inlineStr">
        <is>
          <t>开服第3天，通过普通5-10</t>
        </is>
      </c>
      <c r="D7844" s="26">
        <f>VLOOKUP(A7844,Sheet1!A:B,2,0)</f>
        <v/>
      </c>
    </row>
    <row r="7845">
      <c r="A7845" s="26" t="n">
        <v>10420013</v>
      </c>
      <c r="B7845" s="26" t="inlineStr">
        <is>
          <t>No 4º dia do servidor, concluir Comum 5-10</t>
        </is>
      </c>
      <c r="C7845" s="26" t="inlineStr">
        <is>
          <t>开服第4天，通过普通5-10</t>
        </is>
      </c>
      <c r="D7845" s="26">
        <f>VLOOKUP(A7845,Sheet1!A:B,2,0)</f>
        <v/>
      </c>
    </row>
    <row r="7846">
      <c r="A7846" s="26" t="n">
        <v>10420014</v>
      </c>
      <c r="B7846" s="26" t="inlineStr">
        <is>
          <t>No 6º dia do servidor, concluir Comum 5-10</t>
        </is>
      </c>
      <c r="C7846" s="26" t="inlineStr">
        <is>
          <t>开服第6天，通过普通5-10</t>
        </is>
      </c>
      <c r="D7846" s="26">
        <f>VLOOKUP(A7846,Sheet1!A:B,2,0)</f>
        <v/>
      </c>
    </row>
    <row r="7847">
      <c r="A7847" s="26" t="n">
        <v>10420015</v>
      </c>
      <c r="B7847" s="26" t="inlineStr">
        <is>
          <t>Alcançar Personagem Nv.1</t>
        </is>
      </c>
      <c r="C7847" s="26" t="inlineStr">
        <is>
          <t>角色等级达到1级</t>
        </is>
      </c>
      <c r="D7847" s="26">
        <f>VLOOKUP(A7847,Sheet1!A:B,2,0)</f>
        <v/>
      </c>
    </row>
    <row r="7848">
      <c r="A7848" s="26" t="n">
        <v>10420016</v>
      </c>
      <c r="B7848" s="26" t="inlineStr">
        <is>
          <t>Concluir Comum 2-10</t>
        </is>
      </c>
      <c r="C7848" s="26" t="inlineStr">
        <is>
          <t>通过普通2-10</t>
        </is>
      </c>
      <c r="D7848" s="26">
        <f>VLOOKUP(A7848,Sheet1!A:B,2,0)</f>
        <v/>
      </c>
    </row>
    <row r="7849">
      <c r="A7849" s="26" t="n">
        <v>10420017</v>
      </c>
      <c r="B7849" s="26" t="inlineStr">
        <is>
          <t>Concluir Comum 2-9</t>
        </is>
      </c>
      <c r="C7849" s="26" t="inlineStr">
        <is>
          <t>通过普通2-9</t>
        </is>
      </c>
      <c r="D7849" s="26">
        <f>VLOOKUP(A7849,Sheet1!A:B,2,0)</f>
        <v/>
      </c>
    </row>
    <row r="7850">
      <c r="A7850" s="26" t="n">
        <v>10420018</v>
      </c>
      <c r="B7850" s="26" t="inlineStr">
        <is>
          <t>Concluir Comum 1-10</t>
        </is>
      </c>
      <c r="C7850" s="26" t="inlineStr">
        <is>
          <t>通过普通1-10</t>
        </is>
      </c>
      <c r="D7850" s="26">
        <f>VLOOKUP(A7850,Sheet1!A:B,2,0)</f>
        <v/>
      </c>
    </row>
    <row r="7851">
      <c r="A7851" s="26" t="n">
        <v>10420019</v>
      </c>
      <c r="B7851" s="26" t="inlineStr">
        <is>
          <t>No 15º dia do servidor, alcançar Personagem Nv.60</t>
        </is>
      </c>
      <c r="C7851" s="26" t="inlineStr">
        <is>
          <t>开服第15天，角色等级达到60级</t>
        </is>
      </c>
      <c r="D7851" s="26">
        <f>VLOOKUP(A7851,Sheet1!A:B,2,0)</f>
        <v/>
      </c>
    </row>
    <row r="7852">
      <c r="A7852" s="26" t="n">
        <v>10420020</v>
      </c>
      <c r="B7852" s="26" t="inlineStr">
        <is>
          <t>Dia 1 de abertura do servidor</t>
        </is>
      </c>
      <c r="C7852" s="26" t="inlineStr">
        <is>
          <t>开服第1天</t>
        </is>
      </c>
      <c r="D7852" s="26">
        <f>VLOOKUP(A7852,Sheet1!A:B,2,0)</f>
        <v/>
      </c>
    </row>
    <row r="7853">
      <c r="A7853" s="26" t="n">
        <v>10420021</v>
      </c>
      <c r="B7853" s="26" t="inlineStr">
        <is>
          <t>Concluir Comum 3-5</t>
        </is>
      </c>
      <c r="C7853" s="26" t="inlineStr">
        <is>
          <t>通过普通3-5</t>
        </is>
      </c>
      <c r="D7853" s="26">
        <f>VLOOKUP(A7853,Sheet1!A:B,2,0)</f>
        <v/>
      </c>
    </row>
    <row r="7854">
      <c r="A7854" s="26" t="n">
        <v>10420022</v>
      </c>
      <c r="B7854" s="26" t="inlineStr">
        <is>
          <t>No 3º dia do servidor, concluir Comum 4-10</t>
        </is>
      </c>
      <c r="C7854" s="26" t="inlineStr">
        <is>
          <t>开服第3天，通过普通4-10</t>
        </is>
      </c>
      <c r="D7854" s="26">
        <f>VLOOKUP(A7854,Sheet1!A:B,2,0)</f>
        <v/>
      </c>
    </row>
    <row r="7855">
      <c r="A7855" s="26" t="n">
        <v>10420023</v>
      </c>
      <c r="B7855" s="26" t="inlineStr">
        <is>
          <t>No 3º dia do servidor, concluir Comum 2-10</t>
        </is>
      </c>
      <c r="C7855" s="26" t="inlineStr">
        <is>
          <t>开服第3天，通过普通2-10</t>
        </is>
      </c>
      <c r="D7855" s="26">
        <f>VLOOKUP(A7855,Sheet1!A:B,2,0)</f>
        <v/>
      </c>
    </row>
    <row r="7856">
      <c r="A7856" s="26" t="n">
        <v>10420024</v>
      </c>
      <c r="B7856" s="26" t="inlineStr">
        <is>
          <t>No 7º dia do servidor, alcançar Personagem Nv.50</t>
        </is>
      </c>
      <c r="C7856" s="26" t="inlineStr">
        <is>
          <t>开服第7天，等级达到50级</t>
        </is>
      </c>
      <c r="D7856" s="26">
        <f>VLOOKUP(A7856,Sheet1!A:B,2,0)</f>
        <v/>
      </c>
    </row>
    <row r="7857">
      <c r="A7857" s="26" t="n">
        <v>10420025</v>
      </c>
      <c r="B7857" s="26" t="inlineStr">
        <is>
          <t>Alcançar Personagem Nv.9</t>
        </is>
      </c>
      <c r="C7857" s="26" t="inlineStr">
        <is>
          <t>角色等级达到9级</t>
        </is>
      </c>
      <c r="D7857" s="26">
        <f>VLOOKUP(A7857,Sheet1!A:B,2,0)</f>
        <v/>
      </c>
    </row>
    <row r="7858">
      <c r="A7858" s="26" t="n">
        <v>10420026</v>
      </c>
      <c r="B7858" s="26" t="inlineStr">
        <is>
          <t>Desbloqueado</t>
        </is>
      </c>
      <c r="C7858" s="26" t="inlineStr">
        <is>
          <t>暂未开启</t>
        </is>
      </c>
      <c r="D7858" s="26">
        <f>VLOOKUP(A7858,Sheet1!A:B,2,0)</f>
        <v/>
      </c>
    </row>
    <row r="7859">
      <c r="A7859" s="26" t="n">
        <v>10420027</v>
      </c>
      <c r="B7859" s="26" t="inlineStr">
        <is>
          <t>Desbloqueado no 15º dia de servidor</t>
        </is>
      </c>
      <c r="C7859" s="26" t="inlineStr">
        <is>
          <t>开服第15天开启</t>
        </is>
      </c>
      <c r="D7859" s="26">
        <f>VLOOKUP(A7859,Sheet1!A:B,2,0)</f>
        <v/>
      </c>
    </row>
    <row r="7860">
      <c r="A7860" s="26" t="n">
        <v>10420028</v>
      </c>
      <c r="B7860" s="26" t="inlineStr">
        <is>
          <t>Personagem</t>
        </is>
      </c>
      <c r="C7860" s="26" t="inlineStr">
        <is>
          <t>角色</t>
        </is>
      </c>
      <c r="D7860" s="26">
        <f>VLOOKUP(A7860,Sheet1!A:B,2,0)</f>
        <v/>
      </c>
    </row>
    <row r="7861">
      <c r="A7861" s="26" t="n">
        <v>10420029</v>
      </c>
      <c r="B7861" s="26" t="inlineStr">
        <is>
          <t>Loja</t>
        </is>
      </c>
      <c r="C7861" s="26" t="inlineStr">
        <is>
          <t>商店</t>
        </is>
      </c>
      <c r="D7861" s="26">
        <f>VLOOKUP(A7861,Sheet1!A:B,2,0)</f>
        <v/>
      </c>
    </row>
    <row r="7862">
      <c r="A7862" s="26" t="n">
        <v>10420030</v>
      </c>
      <c r="B7862" s="26" t="inlineStr">
        <is>
          <t>Invocar</t>
        </is>
      </c>
      <c r="C7862" s="26" t="inlineStr">
        <is>
          <t>召唤</t>
        </is>
      </c>
      <c r="D7862" s="26">
        <f>VLOOKUP(A7862,Sheet1!A:B,2,0)</f>
        <v/>
      </c>
    </row>
    <row r="7863">
      <c r="A7863" s="26" t="n">
        <v>10420031</v>
      </c>
      <c r="B7863" s="26" t="inlineStr">
        <is>
          <t>Habilidade</t>
        </is>
      </c>
      <c r="C7863" s="26" t="inlineStr">
        <is>
          <t>技能</t>
        </is>
      </c>
      <c r="D7863" s="26">
        <f>VLOOKUP(A7863,Sheet1!A:B,2,0)</f>
        <v/>
      </c>
    </row>
    <row r="7864">
      <c r="A7864" s="26" t="n">
        <v>10420032</v>
      </c>
      <c r="B7864" s="26" t="inlineStr">
        <is>
          <t>Companheiro</t>
        </is>
      </c>
      <c r="C7864" s="26" t="inlineStr">
        <is>
          <t>同伴</t>
        </is>
      </c>
      <c r="D7864" s="26">
        <f>VLOOKUP(A7864,Sheet1!A:B,2,0)</f>
        <v/>
      </c>
    </row>
    <row r="7865">
      <c r="A7865" s="26" t="n">
        <v>10420033</v>
      </c>
      <c r="B7865" s="26" t="inlineStr">
        <is>
          <t>Instância</t>
        </is>
      </c>
      <c r="C7865" s="26" t="inlineStr">
        <is>
          <t>副本</t>
        </is>
      </c>
      <c r="D7865" s="26">
        <f>VLOOKUP(A7865,Sheet1!A:B,2,0)</f>
        <v/>
      </c>
    </row>
    <row r="7866">
      <c r="A7866" s="26" t="n">
        <v>10420034</v>
      </c>
      <c r="B7866" s="26" t="inlineStr">
        <is>
          <t>Concluindo missão 46, alcançar Personagem Nv.18</t>
        </is>
      </c>
      <c r="C7866" s="26" t="inlineStr">
        <is>
          <t>完成任务46,角色等级达到18级</t>
        </is>
      </c>
      <c r="D7866" s="26">
        <f>VLOOKUP(A7866,Sheet1!A:B,2,0)</f>
        <v/>
      </c>
    </row>
    <row r="7867">
      <c r="A7867" s="26" t="n">
        <v>10420035</v>
      </c>
      <c r="B7867" s="26" t="inlineStr">
        <is>
          <t>Lar</t>
        </is>
      </c>
      <c r="C7867" s="26" t="inlineStr">
        <is>
          <t>家园</t>
        </is>
      </c>
      <c r="D7867" s="26">
        <f>VLOOKUP(A7867,Sheet1!A:B,2,0)</f>
        <v/>
      </c>
    </row>
    <row r="7868">
      <c r="A7868" s="26" t="n">
        <v>10420036</v>
      </c>
      <c r="B7868" s="26" t="inlineStr">
        <is>
          <t>Clã</t>
        </is>
      </c>
      <c r="C7868" s="26" t="inlineStr">
        <is>
          <t>家族</t>
        </is>
      </c>
      <c r="D7868" s="26">
        <f>VLOOKUP(A7868,Sheet1!A:B,2,0)</f>
        <v/>
      </c>
    </row>
    <row r="7869">
      <c r="A7869" s="26" t="n">
        <v>10420037</v>
      </c>
      <c r="B7869" s="26" t="inlineStr">
        <is>
          <t>Alcançar Personagem Nv.8</t>
        </is>
      </c>
      <c r="C7869" s="26" t="inlineStr">
        <is>
          <t>角色等级达到8级</t>
        </is>
      </c>
      <c r="D7869" s="26">
        <f>VLOOKUP(A7869,Sheet1!A:B,2,0)</f>
        <v/>
      </c>
    </row>
    <row r="7870">
      <c r="A7870" s="26" t="n">
        <v>10420038</v>
      </c>
      <c r="B7870" s="26" t="inlineStr">
        <is>
          <t>Ranking</t>
        </is>
      </c>
      <c r="C7870" s="26" t="inlineStr">
        <is>
          <t>排行榜</t>
        </is>
      </c>
      <c r="D7870" s="26">
        <f>VLOOKUP(A7870,Sheet1!A:B,2,0)</f>
        <v/>
      </c>
    </row>
    <row r="7871">
      <c r="A7871" s="26" t="n">
        <v>10420039</v>
      </c>
      <c r="B7871" s="26" t="inlineStr">
        <is>
          <t>Alcançar Personagem Nv.10</t>
        </is>
      </c>
      <c r="C7871" s="26" t="inlineStr">
        <is>
          <t>角色等级达到10级</t>
        </is>
      </c>
      <c r="D7871" s="26">
        <f>VLOOKUP(A7871,Sheet1!A:B,2,0)</f>
        <v/>
      </c>
    </row>
    <row r="7872">
      <c r="A7872" s="26" t="n">
        <v>10420040</v>
      </c>
      <c r="B7872" s="26" t="inlineStr">
        <is>
          <t>Alcançar Personagem Nv.20</t>
        </is>
      </c>
      <c r="C7872" s="26" t="inlineStr">
        <is>
          <t>角色等级达到20级</t>
        </is>
      </c>
      <c r="D7872" s="26">
        <f>VLOOKUP(A7872,Sheet1!A:B,2,0)</f>
        <v/>
      </c>
    </row>
    <row r="7873">
      <c r="A7873" s="26" t="n">
        <v>10420041</v>
      </c>
      <c r="B7873" s="26" t="inlineStr">
        <is>
          <t>Alcançar Personagem Nv.16</t>
        </is>
      </c>
      <c r="C7873" s="26" t="inlineStr">
        <is>
          <t>角色等级达到16级</t>
        </is>
      </c>
      <c r="D7873" s="26">
        <f>VLOOKUP(A7873,Sheet1!A:B,2,0)</f>
        <v/>
      </c>
    </row>
    <row r="7874">
      <c r="A7874" s="26" t="n">
        <v>10420042</v>
      </c>
      <c r="B7874" s="26" t="inlineStr">
        <is>
          <t>Manual</t>
        </is>
      </c>
      <c r="C7874" s="26" t="inlineStr">
        <is>
          <t>图鉴</t>
        </is>
      </c>
      <c r="D7874" s="26">
        <f>VLOOKUP(A7874,Sheet1!A:B,2,0)</f>
        <v/>
      </c>
    </row>
    <row r="7875">
      <c r="A7875" s="26" t="n">
        <v>10420043</v>
      </c>
      <c r="B7875" s="26" t="inlineStr">
        <is>
          <t>Missões diárias</t>
        </is>
      </c>
      <c r="C7875" s="26" t="inlineStr">
        <is>
          <t>每日任务</t>
        </is>
      </c>
      <c r="D7875" s="26">
        <f>VLOOKUP(A7875,Sheet1!A:B,2,0)</f>
        <v/>
      </c>
    </row>
    <row r="7876">
      <c r="A7876" s="26" t="n">
        <v>10420044</v>
      </c>
      <c r="B7876" s="26" t="inlineStr">
        <is>
          <t>Carnaval de servidor novo</t>
        </is>
      </c>
      <c r="C7876" s="26" t="inlineStr">
        <is>
          <t>新服狂欢</t>
        </is>
      </c>
      <c r="D7876" s="26">
        <f>VLOOKUP(A7876,Sheet1!A:B,2,0)</f>
        <v/>
      </c>
    </row>
    <row r="7877">
      <c r="A7877" s="26" t="n">
        <v>10420045</v>
      </c>
      <c r="B7877" s="26" t="inlineStr">
        <is>
          <t>Carnaval de Montaria</t>
        </is>
      </c>
      <c r="C7877" s="26" t="inlineStr">
        <is>
          <t>坐骑狂欢</t>
        </is>
      </c>
      <c r="D7877" s="26">
        <f>VLOOKUP(A7877,Sheet1!A:B,2,0)</f>
        <v/>
      </c>
    </row>
    <row r="7878">
      <c r="A7878" s="26" t="n">
        <v>10420046</v>
      </c>
      <c r="B7878" s="26" t="inlineStr">
        <is>
          <t>Instância de Herança</t>
        </is>
      </c>
      <c r="C7878" s="26" t="inlineStr">
        <is>
          <t>遗物副本</t>
        </is>
      </c>
      <c r="D7878" s="26">
        <f>VLOOKUP(A7878,Sheet1!A:B,2,0)</f>
        <v/>
      </c>
    </row>
    <row r="7879">
      <c r="A7879" s="26" t="n">
        <v>10420047</v>
      </c>
      <c r="B7879" s="26" t="inlineStr">
        <is>
          <t>Abandonar</t>
        </is>
      </c>
      <c r="C7879" s="26" t="inlineStr">
        <is>
          <t>废弃</t>
        </is>
      </c>
      <c r="D7879" s="26">
        <f>VLOOKUP(A7879,Sheet1!A:B,2,0)</f>
        <v/>
      </c>
    </row>
    <row r="7880">
      <c r="A7880" s="26" t="n">
        <v>10420048</v>
      </c>
      <c r="B7880" s="26" t="inlineStr">
        <is>
          <t>Ativar em lotes</t>
        </is>
      </c>
      <c r="C7880" s="26" t="inlineStr">
        <is>
          <t>批量开启</t>
        </is>
      </c>
      <c r="D7880" s="26">
        <f>VLOOKUP(A7880,Sheet1!A:B,2,0)</f>
        <v/>
      </c>
    </row>
    <row r="7881">
      <c r="A7881" s="26" t="n">
        <v>10420049</v>
      </c>
      <c r="B7881" s="26" t="inlineStr">
        <is>
          <t>Velocidade tripla</t>
        </is>
      </c>
      <c r="C7881" s="26" t="inlineStr">
        <is>
          <t>三倍速</t>
        </is>
      </c>
      <c r="D7881" s="26">
        <f>VLOOKUP(A7881,Sheet1!A:B,2,0)</f>
        <v/>
      </c>
    </row>
    <row r="7882">
      <c r="A7882" s="26" t="n">
        <v>10420050</v>
      </c>
      <c r="B7882" s="26" t="inlineStr">
        <is>
          <t>Alcançar Personagem Nv.18</t>
        </is>
      </c>
      <c r="C7882" s="26" t="inlineStr">
        <is>
          <t>角色等级达到18级</t>
        </is>
      </c>
      <c r="D7882" s="26">
        <f>VLOOKUP(A7882,Sheet1!A:B,2,0)</f>
        <v/>
      </c>
    </row>
    <row r="7883">
      <c r="A7883" s="26" t="n">
        <v>10420051</v>
      </c>
      <c r="B7883" s="26" t="inlineStr">
        <is>
          <t>Despertar de Classe</t>
        </is>
      </c>
      <c r="C7883" s="26" t="inlineStr">
        <is>
          <t>职业觉醒</t>
        </is>
      </c>
      <c r="D7883" s="26">
        <f>VLOOKUP(A7883,Sheet1!A:B,2,0)</f>
        <v/>
      </c>
    </row>
    <row r="7884">
      <c r="A7884" s="26" t="n">
        <v>10420052</v>
      </c>
      <c r="B7884" s="26" t="inlineStr">
        <is>
          <t>Alcançar Personagem Nv.120</t>
        </is>
      </c>
      <c r="C7884" s="26" t="inlineStr">
        <is>
          <t>角色等级达到120级</t>
        </is>
      </c>
      <c r="D7884" s="26">
        <f>VLOOKUP(A7884,Sheet1!A:B,2,0)</f>
        <v/>
      </c>
    </row>
    <row r="7885">
      <c r="A7885" s="26" t="n">
        <v>10420053</v>
      </c>
      <c r="B7885" s="26" t="inlineStr">
        <is>
          <t>Briga entre Clãs</t>
        </is>
      </c>
      <c r="C7885" s="26" t="inlineStr">
        <is>
          <t>家族乱斗</t>
        </is>
      </c>
      <c r="D7885" s="26">
        <f>VLOOKUP(A7885,Sheet1!A:B,2,0)</f>
        <v/>
      </c>
    </row>
    <row r="7886">
      <c r="A7886" s="26" t="n">
        <v>10420054</v>
      </c>
      <c r="B7886" s="26" t="inlineStr">
        <is>
          <t>Encontro da Ponte Magpie</t>
        </is>
      </c>
      <c r="C7886" s="26" t="inlineStr">
        <is>
          <t>鹊桥相会</t>
        </is>
      </c>
      <c r="D7886" s="26">
        <f>VLOOKUP(A7886,Sheet1!A:B,2,0)</f>
        <v/>
      </c>
    </row>
    <row r="7887">
      <c r="A7887" s="26" t="n">
        <v>10420055</v>
      </c>
      <c r="B7887" s="26" t="inlineStr">
        <is>
          <t>Fusão da Alma Marcial</t>
        </is>
      </c>
      <c r="C7887" s="26" t="inlineStr">
        <is>
          <t>武魂融合</t>
        </is>
      </c>
      <c r="D7887" s="26">
        <f>VLOOKUP(A7887,Sheet1!A:B,2,0)</f>
        <v/>
      </c>
    </row>
    <row r="7888">
      <c r="A7888" s="26" t="n">
        <v>10420056</v>
      </c>
      <c r="B7888" s="26" t="inlineStr">
        <is>
          <t>Dia 15 de servidor</t>
        </is>
      </c>
      <c r="C7888" s="26" t="inlineStr">
        <is>
          <t>开服第15天</t>
        </is>
      </c>
      <c r="D7888" s="26">
        <f>VLOOKUP(A7888,Sheet1!A:B,2,0)</f>
        <v/>
      </c>
    </row>
    <row r="7889">
      <c r="A7889" s="26" t="n">
        <v>10420057</v>
      </c>
      <c r="B7889" s="26" t="inlineStr">
        <is>
          <t>Simulador Cogumelo</t>
        </is>
      </c>
      <c r="C7889" s="26" t="inlineStr">
        <is>
          <t>菇生模拟器</t>
        </is>
      </c>
      <c r="D7889" s="26">
        <f>VLOOKUP(A7889,Sheet1!A:B,2,0)</f>
        <v/>
      </c>
    </row>
    <row r="7890">
      <c r="A7890" s="26" t="n">
        <v>10420058</v>
      </c>
      <c r="B7890" s="26" t="inlineStr">
        <is>
          <t>Dia 3 de servidor</t>
        </is>
      </c>
      <c r="C7890" s="26" t="inlineStr">
        <is>
          <t>开服第3天</t>
        </is>
      </c>
      <c r="D7890" s="26">
        <f>VLOOKUP(A7890,Sheet1!A:B,2,0)</f>
        <v/>
      </c>
    </row>
    <row r="7891">
      <c r="A7891" s="26" t="n">
        <v>10420059</v>
      </c>
      <c r="B7891" s="26" t="inlineStr">
        <is>
          <t>Rali de Bolo Lunar</t>
        </is>
      </c>
      <c r="C7891" s="26" t="inlineStr">
        <is>
          <t>月饼拉力赛</t>
        </is>
      </c>
      <c r="D7891" s="26">
        <f>VLOOKUP(A7891,Sheet1!A:B,2,0)</f>
        <v/>
      </c>
    </row>
    <row r="7892">
      <c r="A7892" s="26" t="n">
        <v>10420060</v>
      </c>
      <c r="B7892" s="26" t="inlineStr">
        <is>
          <t>No 1º dia do servidor, concluir Comum 1-1</t>
        </is>
      </c>
      <c r="C7892" s="26" t="inlineStr">
        <is>
          <t>开服第1天，通过普通1-1</t>
        </is>
      </c>
      <c r="D7892" s="26">
        <f>VLOOKUP(A7892,Sheet1!A:B,2,0)</f>
        <v/>
      </c>
    </row>
    <row r="7893">
      <c r="A7893" s="26" t="n">
        <v>10420061</v>
      </c>
      <c r="B7893" s="26" t="inlineStr">
        <is>
          <t>Ciranda do Festival Lunar</t>
        </is>
      </c>
      <c r="C7893" s="26" t="inlineStr">
        <is>
          <t>中秋团团转</t>
        </is>
      </c>
      <c r="D7893" s="26">
        <f>VLOOKUP(A7893,Sheet1!A:B,2,0)</f>
        <v/>
      </c>
    </row>
    <row r="7894">
      <c r="A7894" s="26" t="n">
        <v>10420062</v>
      </c>
      <c r="B7894" s="26" t="inlineStr">
        <is>
          <t>No 2º dia do servidor, concluir Comum 1-1</t>
        </is>
      </c>
      <c r="C7894" s="26" t="inlineStr">
        <is>
          <t>开服第2天，通过普通1-1</t>
        </is>
      </c>
      <c r="D7894" s="26">
        <f>VLOOKUP(A7894,Sheet1!A:B,2,0)</f>
        <v/>
      </c>
    </row>
    <row r="7895">
      <c r="A7895" s="26" t="n">
        <v>10420063</v>
      </c>
      <c r="B7895" s="26" t="inlineStr">
        <is>
          <t>Resumo do plano</t>
        </is>
      </c>
      <c r="C7895" s="26" t="inlineStr">
        <is>
          <t>方案汇总</t>
        </is>
      </c>
      <c r="D7895" s="26">
        <f>VLOOKUP(A7895,Sheet1!A:B,2,0)</f>
        <v/>
      </c>
    </row>
    <row r="7896">
      <c r="A7896" s="26" t="n">
        <v>10420064</v>
      </c>
      <c r="B7896" s="26" t="inlineStr">
        <is>
          <t>Alcançar Personagem Nv.30</t>
        </is>
      </c>
      <c r="C7896" s="26" t="inlineStr">
        <is>
          <t>等级达到30级</t>
        </is>
      </c>
      <c r="D7896" s="26">
        <f>VLOOKUP(A7896,Sheet1!A:B,2,0)</f>
        <v/>
      </c>
    </row>
    <row r="7897">
      <c r="A7897" s="26" t="n">
        <v>10420065</v>
      </c>
      <c r="B7897" s="26" t="inlineStr">
        <is>
          <t>Botão de Recolher do Lado Esquerdo da Tela Principal</t>
        </is>
      </c>
      <c r="C7897" s="26" t="inlineStr">
        <is>
          <t>主界面左侧收起按钮</t>
        </is>
      </c>
      <c r="D7897" s="26">
        <f>VLOOKUP(A7897,Sheet1!A:B,2,0)</f>
        <v/>
      </c>
    </row>
    <row r="7898">
      <c r="A7898" s="26" t="n">
        <v>10420066</v>
      </c>
      <c r="B7898" s="26" t="inlineStr">
        <is>
          <t>Botão de Recolher do Lado Direito da Tela Principal</t>
        </is>
      </c>
      <c r="C7898" s="26" t="inlineStr">
        <is>
          <t>主界面右侧收起按钮</t>
        </is>
      </c>
      <c r="D7898" s="26">
        <f>VLOOKUP(A7898,Sheet1!A:B,2,0)</f>
        <v/>
      </c>
    </row>
    <row r="7899">
      <c r="A7899" s="26" t="n">
        <v>10420067</v>
      </c>
      <c r="B7899" s="26" t="inlineStr">
        <is>
          <t>Dia 9999 de servidor</t>
        </is>
      </c>
      <c r="C7899" s="26" t="inlineStr">
        <is>
          <t>开服第9999天</t>
        </is>
      </c>
      <c r="D7899" s="26">
        <f>VLOOKUP(A7899,Sheet1!A:B,2,0)</f>
        <v/>
      </c>
    </row>
    <row r="7900">
      <c r="A7900" s="26" t="n">
        <v>10420068</v>
      </c>
      <c r="B7900" s="26" t="inlineStr">
        <is>
          <t>Vaga de estacionamento de Cogumelo</t>
        </is>
      </c>
      <c r="C7900" s="26" t="inlineStr">
        <is>
          <t>菇菇车位</t>
        </is>
      </c>
      <c r="D7900" s="26">
        <f>VLOOKUP(A7900,Sheet1!A:B,2,0)</f>
        <v/>
      </c>
    </row>
    <row r="7901">
      <c r="A7901" s="26" t="n">
        <v>10420069</v>
      </c>
      <c r="B7901" s="26" t="inlineStr">
        <is>
          <t>No 10º dia do servidor, concluir Comum 5-10</t>
        </is>
      </c>
      <c r="C7901" s="26" t="inlineStr">
        <is>
          <t>开服第10天，通过普通5-10</t>
        </is>
      </c>
      <c r="D7901" s="26">
        <f>VLOOKUP(A7901,Sheet1!A:B,2,0)</f>
        <v/>
      </c>
    </row>
    <row r="7902">
      <c r="A7902" s="26" t="n">
        <v>10420070</v>
      </c>
      <c r="B7902" s="26" t="inlineStr">
        <is>
          <t>Momentos</t>
        </is>
      </c>
      <c r="C7902" s="26" t="inlineStr">
        <is>
          <t>朋友圈</t>
        </is>
      </c>
      <c r="D7902" s="26">
        <f>VLOOKUP(A7902,Sheet1!A:B,2,0)</f>
        <v/>
      </c>
    </row>
    <row r="7903">
      <c r="A7903" s="26" t="n">
        <v>10420071</v>
      </c>
      <c r="B7903" s="26" t="inlineStr">
        <is>
          <t>Conclua missão 46 e, alcance Personagem Nv.18</t>
        </is>
      </c>
      <c r="C7903" s="26" t="inlineStr">
        <is>
          <t>完成任务46且角色等级达到18级</t>
        </is>
      </c>
      <c r="D7903" s="26">
        <f>VLOOKUP(A7903,Sheet1!A:B,2,0)</f>
        <v/>
      </c>
    </row>
    <row r="7904">
      <c r="A7904" s="26" t="n">
        <v>10420072</v>
      </c>
      <c r="B7904" s="26" t="inlineStr">
        <is>
          <t>Dia 6 de servidor</t>
        </is>
      </c>
      <c r="C7904" s="26" t="inlineStr">
        <is>
          <t>开服第6天</t>
        </is>
      </c>
      <c r="D7904" s="26">
        <f>VLOOKUP(A7904,Sheet1!A:B,2,0)</f>
        <v/>
      </c>
    </row>
    <row r="7905">
      <c r="A7905" s="26" t="n">
        <v>10420073</v>
      </c>
      <c r="B7905" s="26" t="inlineStr">
        <is>
          <t>Concluir Comum 2-5</t>
        </is>
      </c>
      <c r="C7905" s="26" t="inlineStr">
        <is>
          <t>通过普通2-5</t>
        </is>
      </c>
      <c r="D7905" s="26">
        <f>VLOOKUP(A7905,Sheet1!A:B,2,0)</f>
        <v/>
      </c>
    </row>
    <row r="7906">
      <c r="A7906" s="26" t="n">
        <v>10420074</v>
      </c>
      <c r="B7906" s="26" t="inlineStr">
        <is>
          <t>Dia 4 do servidor</t>
        </is>
      </c>
      <c r="C7906" s="26" t="inlineStr">
        <is>
          <t>开服第4天</t>
        </is>
      </c>
      <c r="D7906" s="26">
        <f>VLOOKUP(A7906,Sheet1!A:B,2,0)</f>
        <v/>
      </c>
    </row>
    <row r="7907">
      <c r="A7907" s="26" t="n">
        <v>10420075</v>
      </c>
      <c r="B7907" s="26" t="inlineStr">
        <is>
          <t>Cartão de Mineração de Minas</t>
        </is>
      </c>
      <c r="C7907" s="26" t="inlineStr">
        <is>
          <t>矿山挖矿卡</t>
        </is>
      </c>
      <c r="D7907" s="26">
        <f>VLOOKUP(A7907,Sheet1!A:B,2,0)</f>
        <v/>
      </c>
    </row>
    <row r="7908">
      <c r="A7908" s="26" t="n">
        <v>10420076</v>
      </c>
      <c r="B7908" s="26" t="inlineStr">
        <is>
          <t>No 8º dia do servidor, concluir fase 4-5</t>
        </is>
      </c>
      <c r="C7908" s="26" t="inlineStr">
        <is>
          <t>开服第8天，通关关卡4-5</t>
        </is>
      </c>
      <c r="D7908" s="26">
        <f>VLOOKUP(A7908,Sheet1!A:B,2,0)</f>
        <v/>
      </c>
    </row>
    <row r="7909">
      <c r="A7909" s="26" t="n">
        <v>10420077</v>
      </c>
      <c r="B7909" s="26" t="inlineStr">
        <is>
          <t>Evento em tempo limitado</t>
        </is>
      </c>
      <c r="C7909" s="26" t="inlineStr">
        <is>
          <t>限时活动</t>
        </is>
      </c>
      <c r="D7909" s="26">
        <f>VLOOKUP(A7909,Sheet1!A:B,2,0)</f>
        <v/>
      </c>
    </row>
    <row r="7910">
      <c r="A7910" s="26" t="n">
        <v>10510001</v>
      </c>
      <c r="B7910" s="26" t="inlineStr">
        <is>
          <t>Habilidade II</t>
        </is>
      </c>
      <c r="C7910" s="26" t="inlineStr">
        <is>
          <t>技能Ⅱ</t>
        </is>
      </c>
      <c r="D7910" s="26">
        <f>VLOOKUP(A7910,Sheet1!A:B,2,0)</f>
        <v/>
      </c>
    </row>
    <row r="7911">
      <c r="A7911" s="26" t="n">
        <v>10510002</v>
      </c>
      <c r="B7911" s="26" t="inlineStr">
        <is>
          <t>Acendimento automático</t>
        </is>
      </c>
      <c r="C7911" s="26" t="inlineStr">
        <is>
          <t>自动点灯</t>
        </is>
      </c>
      <c r="D7911" s="26">
        <f>VLOOKUP(A7911,Sheet1!A:B,2,0)</f>
        <v/>
      </c>
    </row>
    <row r="7912">
      <c r="A7912" s="26" t="n">
        <v>10510003</v>
      </c>
      <c r="B7912" s="26" t="inlineStr">
        <is>
          <t>Companheiro II</t>
        </is>
      </c>
      <c r="C7912" s="26" t="inlineStr">
        <is>
          <t>同伴Ⅱ</t>
        </is>
      </c>
      <c r="D7912" s="26">
        <f>VLOOKUP(A7912,Sheet1!A:B,2,0)</f>
        <v/>
      </c>
    </row>
    <row r="7913">
      <c r="A7913" s="26" t="n">
        <v>10510004</v>
      </c>
      <c r="B7913" s="26" t="inlineStr">
        <is>
          <t>Habilidade III</t>
        </is>
      </c>
      <c r="C7913" s="26" t="inlineStr">
        <is>
          <t>技能Ⅲ</t>
        </is>
      </c>
      <c r="D7913" s="26">
        <f>VLOOKUP(A7913,Sheet1!A:B,2,0)</f>
        <v/>
      </c>
    </row>
    <row r="7914">
      <c r="A7914" s="26" t="n">
        <v>10510005</v>
      </c>
      <c r="B7914" s="26" t="inlineStr">
        <is>
          <t>Companheiro III</t>
        </is>
      </c>
      <c r="C7914" s="26" t="inlineStr">
        <is>
          <t>同伴Ⅲ</t>
        </is>
      </c>
      <c r="D7914" s="26">
        <f>VLOOKUP(A7914,Sheet1!A:B,2,0)</f>
        <v/>
      </c>
    </row>
    <row r="7915">
      <c r="A7915" s="26" t="n">
        <v>10510006</v>
      </c>
      <c r="B7915" s="26" t="inlineStr">
        <is>
          <t>Habilidade IV</t>
        </is>
      </c>
      <c r="C7915" s="26" t="inlineStr">
        <is>
          <t>技能Ⅳ</t>
        </is>
      </c>
      <c r="D7915" s="26">
        <f>VLOOKUP(A7915,Sheet1!A:B,2,0)</f>
        <v/>
      </c>
    </row>
    <row r="7916">
      <c r="A7916" s="26" t="n">
        <v>10510007</v>
      </c>
      <c r="B7916" s="26" t="inlineStr">
        <is>
          <t>Companheiro IV</t>
        </is>
      </c>
      <c r="C7916" s="26" t="inlineStr">
        <is>
          <t>同伴Ⅳ</t>
        </is>
      </c>
      <c r="D7916" s="26">
        <f>VLOOKUP(A7916,Sheet1!A:B,2,0)</f>
        <v/>
      </c>
    </row>
    <row r="7917">
      <c r="A7917" s="26" t="n">
        <v>10510008</v>
      </c>
      <c r="B7917" s="26" t="inlineStr">
        <is>
          <t>Habilidade V</t>
        </is>
      </c>
      <c r="C7917" s="26" t="inlineStr">
        <is>
          <t>技能Ⅴ</t>
        </is>
      </c>
      <c r="D7917" s="26">
        <f>VLOOKUP(A7917,Sheet1!A:B,2,0)</f>
        <v/>
      </c>
    </row>
    <row r="7918">
      <c r="A7918" s="26" t="n">
        <v>10510009</v>
      </c>
      <c r="B7918" s="26" t="inlineStr">
        <is>
          <t>Evoluir</t>
        </is>
      </c>
      <c r="C7918" s="26" t="inlineStr">
        <is>
          <t>进化</t>
        </is>
      </c>
      <c r="D7918" s="26">
        <f>VLOOKUP(A7918,Sheet1!A:B,2,0)</f>
        <v/>
      </c>
    </row>
    <row r="7919">
      <c r="A7919" s="26" t="n">
        <v>10510010</v>
      </c>
      <c r="B7919" s="26" t="inlineStr">
        <is>
          <t>Herança</t>
        </is>
      </c>
      <c r="C7919" s="26" t="inlineStr">
        <is>
          <t>遗物</t>
        </is>
      </c>
      <c r="D7919" s="26">
        <f>VLOOKUP(A7919,Sheet1!A:B,2,0)</f>
        <v/>
      </c>
    </row>
    <row r="7920">
      <c r="A7920" s="26" t="n">
        <v>10510011</v>
      </c>
      <c r="B7920" s="26" t="inlineStr">
        <is>
          <t>Companheiro V</t>
        </is>
      </c>
      <c r="C7920" s="26" t="inlineStr">
        <is>
          <t>同伴Ⅴ</t>
        </is>
      </c>
      <c r="D7920" s="26">
        <f>VLOOKUP(A7920,Sheet1!A:B,2,0)</f>
        <v/>
      </c>
    </row>
    <row r="7921">
      <c r="A7921" s="26" t="n">
        <v>10510012</v>
      </c>
      <c r="B7921" s="26" t="inlineStr">
        <is>
          <t>Super evoluir</t>
        </is>
      </c>
      <c r="C7921" s="26" t="inlineStr">
        <is>
          <t>超进化</t>
        </is>
      </c>
      <c r="D7921" s="26">
        <f>VLOOKUP(A7921,Sheet1!A:B,2,0)</f>
        <v/>
      </c>
    </row>
    <row r="7922">
      <c r="A7922" s="26" t="n">
        <v>10510013</v>
      </c>
      <c r="B7922" s="26" t="inlineStr">
        <is>
          <t>Troca de Classe</t>
        </is>
      </c>
      <c r="C7922" s="26" t="inlineStr">
        <is>
          <t>转职</t>
        </is>
      </c>
      <c r="D7922" s="26">
        <f>VLOOKUP(A7922,Sheet1!A:B,2,0)</f>
        <v/>
      </c>
    </row>
    <row r="7923">
      <c r="A7923" s="26" t="n">
        <v>10520001</v>
      </c>
      <c r="B7923" s="26" t="inlineStr">
        <is>
          <t>Comum 1-5</t>
        </is>
      </c>
      <c r="C7923" s="26" t="inlineStr">
        <is>
          <t>普通1-5</t>
        </is>
      </c>
      <c r="D7923" s="26">
        <f>VLOOKUP(A7923,Sheet1!A:B,2,0)</f>
        <v/>
      </c>
    </row>
    <row r="7924">
      <c r="A7924" s="26" t="n">
        <v>10520002</v>
      </c>
      <c r="B7924" s="26" t="inlineStr">
        <is>
          <t>Comum 1-10</t>
        </is>
      </c>
      <c r="C7924" s="26" t="inlineStr">
        <is>
          <t>普通1-10</t>
        </is>
      </c>
      <c r="D7924" s="26">
        <f>VLOOKUP(A7924,Sheet1!A:B,2,0)</f>
        <v/>
      </c>
    </row>
    <row r="7925">
      <c r="A7925" s="26" t="n">
        <v>10520003</v>
      </c>
      <c r="B7925" s="26" t="inlineStr">
        <is>
          <t>Comum 2-8</t>
        </is>
      </c>
      <c r="C7925" s="26" t="inlineStr">
        <is>
          <t>普通2-8</t>
        </is>
      </c>
      <c r="D7925" s="26">
        <f>VLOOKUP(A7925,Sheet1!A:B,2,0)</f>
        <v/>
      </c>
    </row>
    <row r="7926">
      <c r="A7926" s="26" t="n">
        <v>10520004</v>
      </c>
      <c r="B7926" s="26" t="inlineStr">
        <is>
          <t>Comum 2-10</t>
        </is>
      </c>
      <c r="C7926" s="26" t="inlineStr">
        <is>
          <t>普通2-10</t>
        </is>
      </c>
      <c r="D7926" s="26">
        <f>VLOOKUP(A7926,Sheet1!A:B,2,0)</f>
        <v/>
      </c>
    </row>
    <row r="7927">
      <c r="A7927" s="26" t="n">
        <v>10520005</v>
      </c>
      <c r="B7927" s="26" t="inlineStr">
        <is>
          <t>Comum 2-10</t>
        </is>
      </c>
      <c r="C7927" s="26" t="inlineStr">
        <is>
          <t>普通2-10</t>
        </is>
      </c>
      <c r="D7927" s="26">
        <f>VLOOKUP(A7927,Sheet1!A:B,2,0)</f>
        <v/>
      </c>
    </row>
    <row r="7928">
      <c r="A7928" s="26" t="n">
        <v>10520006</v>
      </c>
      <c r="B7928" s="26" t="inlineStr">
        <is>
          <t>Personagem Nv.20</t>
        </is>
      </c>
      <c r="C7928" s="26" t="inlineStr">
        <is>
          <t>角色20级</t>
        </is>
      </c>
      <c r="D7928" s="26">
        <f>VLOOKUP(A7928,Sheet1!A:B,2,0)</f>
        <v/>
      </c>
    </row>
    <row r="7929">
      <c r="A7929" s="26" t="n">
        <v>10520007</v>
      </c>
      <c r="B7929" s="26" t="inlineStr">
        <is>
          <t>Comum 3-5</t>
        </is>
      </c>
      <c r="C7929" s="26" t="inlineStr">
        <is>
          <t>普通3-5</t>
        </is>
      </c>
      <c r="D7929" s="26">
        <f>VLOOKUP(A7929,Sheet1!A:B,2,0)</f>
        <v/>
      </c>
    </row>
    <row r="7930">
      <c r="A7930" s="26" t="n">
        <v>10520008</v>
      </c>
      <c r="B7930" s="26" t="inlineStr">
        <is>
          <t>Comum 3-10</t>
        </is>
      </c>
      <c r="C7930" s="26" t="inlineStr">
        <is>
          <t>普通3-10</t>
        </is>
      </c>
      <c r="D7930" s="26">
        <f>VLOOKUP(A7930,Sheet1!A:B,2,0)</f>
        <v/>
      </c>
    </row>
    <row r="7931">
      <c r="A7931" s="26" t="n">
        <v>10520009</v>
      </c>
      <c r="B7931" s="26" t="inlineStr">
        <is>
          <t>Comum 4-5</t>
        </is>
      </c>
      <c r="C7931" s="26" t="inlineStr">
        <is>
          <t>普通4-5</t>
        </is>
      </c>
      <c r="D7931" s="26">
        <f>VLOOKUP(A7931,Sheet1!A:B,2,0)</f>
        <v/>
      </c>
    </row>
    <row r="7932">
      <c r="A7932" s="26" t="n">
        <v>10520010</v>
      </c>
      <c r="B7932" s="26" t="inlineStr">
        <is>
          <t>Comum 4-10</t>
        </is>
      </c>
      <c r="C7932" s="26" t="inlineStr">
        <is>
          <t>普通4-10</t>
        </is>
      </c>
      <c r="D7932" s="26">
        <f>VLOOKUP(A7932,Sheet1!A:B,2,0)</f>
        <v/>
      </c>
    </row>
    <row r="7933">
      <c r="A7933" s="26" t="n">
        <v>10520011</v>
      </c>
      <c r="B7933" s="26" t="inlineStr">
        <is>
          <t>Comum 5-10</t>
        </is>
      </c>
      <c r="C7933" s="26" t="inlineStr">
        <is>
          <t>普通5-10</t>
        </is>
      </c>
      <c r="D7933" s="26">
        <f>VLOOKUP(A7933,Sheet1!A:B,2,0)</f>
        <v/>
      </c>
    </row>
    <row r="7934">
      <c r="A7934" s="26" t="n">
        <v>10520012</v>
      </c>
      <c r="B7934" s="26" t="inlineStr">
        <is>
          <t>Comum 7-5</t>
        </is>
      </c>
      <c r="C7934" s="26" t="inlineStr">
        <is>
          <t>普通7-5</t>
        </is>
      </c>
      <c r="D7934" s="26">
        <f>VLOOKUP(A7934,Sheet1!A:B,2,0)</f>
        <v/>
      </c>
    </row>
    <row r="7935">
      <c r="A7935" s="26" t="n">
        <v>10520013</v>
      </c>
      <c r="B7935" s="26" t="inlineStr">
        <is>
          <t>Comum 9-10</t>
        </is>
      </c>
      <c r="C7935" s="26" t="inlineStr">
        <is>
          <t>普通9-10</t>
        </is>
      </c>
      <c r="D7935" s="26">
        <f>VLOOKUP(A7935,Sheet1!A:B,2,0)</f>
        <v/>
      </c>
    </row>
    <row r="7936">
      <c r="A7936" s="26" t="n">
        <v>10520014</v>
      </c>
      <c r="B7936" s="26" t="inlineStr">
        <is>
          <t>Personagem Nv.30</t>
        </is>
      </c>
      <c r="C7936" s="26" t="inlineStr">
        <is>
          <t>角色30级</t>
        </is>
      </c>
      <c r="D7936" s="26">
        <f>VLOOKUP(A7936,Sheet1!A:B,2,0)</f>
        <v/>
      </c>
    </row>
    <row r="7937">
      <c r="A7937" s="26" t="n">
        <v>10520015</v>
      </c>
      <c r="B7937" s="26" t="inlineStr">
        <is>
          <t>Difícil 1-10</t>
        </is>
      </c>
      <c r="C7937" s="26" t="inlineStr">
        <is>
          <t>困难1-10</t>
        </is>
      </c>
      <c r="D7937" s="26">
        <f>VLOOKUP(A7937,Sheet1!A:B,2,0)</f>
        <v/>
      </c>
    </row>
    <row r="7938">
      <c r="A7938" s="26" t="n">
        <v>10520016</v>
      </c>
      <c r="B7938" s="26" t="inlineStr">
        <is>
          <t>Difícil 2-10</t>
        </is>
      </c>
      <c r="C7938" s="26" t="inlineStr">
        <is>
          <t>困难2-10</t>
        </is>
      </c>
      <c r="D7938" s="26">
        <f>VLOOKUP(A7938,Sheet1!A:B,2,0)</f>
        <v/>
      </c>
    </row>
    <row r="7939">
      <c r="A7939" s="26" t="n">
        <v>10520017</v>
      </c>
      <c r="B7939" s="26" t="inlineStr">
        <is>
          <t>Personagem Nv.60</t>
        </is>
      </c>
      <c r="C7939" s="26" t="inlineStr">
        <is>
          <t>角色60级</t>
        </is>
      </c>
      <c r="D7939" s="26">
        <f>VLOOKUP(A7939,Sheet1!A:B,2,0)</f>
        <v/>
      </c>
    </row>
    <row r="7940">
      <c r="A7940" s="26" t="n">
        <v>10520018</v>
      </c>
      <c r="B7940" s="26" t="inlineStr">
        <is>
          <t>Conclua missão comum 1-5</t>
        </is>
      </c>
      <c r="C7940" s="26" t="inlineStr">
        <is>
          <t>完成任务普通1-5</t>
        </is>
      </c>
      <c r="D7940" s="26">
        <f>VLOOKUP(A7940,Sheet1!A:B,2,0)</f>
        <v/>
      </c>
    </row>
    <row r="7941">
      <c r="A7941" s="26" t="n">
        <v>10520019</v>
      </c>
      <c r="B7941" s="26" t="inlineStr">
        <is>
          <t>Conclua missão comum 1-10</t>
        </is>
      </c>
      <c r="C7941" s="26" t="inlineStr">
        <is>
          <t>完成任务普通1-10</t>
        </is>
      </c>
      <c r="D7941" s="26">
        <f>VLOOKUP(A7941,Sheet1!A:B,2,0)</f>
        <v/>
      </c>
    </row>
    <row r="7942">
      <c r="A7942" s="26" t="n">
        <v>10520020</v>
      </c>
      <c r="B7942" s="26" t="inlineStr">
        <is>
          <t>Comum 2-8</t>
        </is>
      </c>
      <c r="C7942" s="26" t="inlineStr">
        <is>
          <t>普通2-8</t>
        </is>
      </c>
      <c r="D7942" s="26">
        <f>VLOOKUP(A7942,Sheet1!A:B,2,0)</f>
        <v/>
      </c>
    </row>
    <row r="7943">
      <c r="A7943" s="26" t="n">
        <v>10520021</v>
      </c>
      <c r="B7943" s="26" t="inlineStr">
        <is>
          <t>Comum 2-10</t>
        </is>
      </c>
      <c r="C7943" s="26" t="inlineStr">
        <is>
          <t>普通2-10</t>
        </is>
      </c>
      <c r="D7943" s="26">
        <f>VLOOKUP(A7943,Sheet1!A:B,2,0)</f>
        <v/>
      </c>
    </row>
    <row r="7944">
      <c r="A7944" s="26" t="n">
        <v>10520022</v>
      </c>
      <c r="B7944" s="26" t="inlineStr">
        <is>
          <t>Comum 2-10</t>
        </is>
      </c>
      <c r="C7944" s="26" t="inlineStr">
        <is>
          <t>普通2-10</t>
        </is>
      </c>
      <c r="D7944" s="26">
        <f>VLOOKUP(A7944,Sheet1!A:B,2,0)</f>
        <v/>
      </c>
    </row>
    <row r="7945">
      <c r="A7945" s="26" t="n">
        <v>10520023</v>
      </c>
      <c r="B7945" s="26" t="inlineStr">
        <is>
          <t>Comum 3-5</t>
        </is>
      </c>
      <c r="C7945" s="26" t="inlineStr">
        <is>
          <t>普通3-5</t>
        </is>
      </c>
      <c r="D7945" s="26">
        <f>VLOOKUP(A7945,Sheet1!A:B,2,0)</f>
        <v/>
      </c>
    </row>
    <row r="7946">
      <c r="A7946" s="26" t="n">
        <v>10520024</v>
      </c>
      <c r="B7946" s="26" t="inlineStr">
        <is>
          <t>Comum 3-10</t>
        </is>
      </c>
      <c r="C7946" s="26" t="inlineStr">
        <is>
          <t>普通3-10</t>
        </is>
      </c>
      <c r="D7946" s="26">
        <f>VLOOKUP(A7946,Sheet1!A:B,2,0)</f>
        <v/>
      </c>
    </row>
    <row r="7947">
      <c r="A7947" s="26" t="n">
        <v>10520025</v>
      </c>
      <c r="B7947" s="26" t="inlineStr">
        <is>
          <t>Comum 4-5</t>
        </is>
      </c>
      <c r="C7947" s="26" t="inlineStr">
        <is>
          <t>普通4-5</t>
        </is>
      </c>
      <c r="D7947" s="26">
        <f>VLOOKUP(A7947,Sheet1!A:B,2,0)</f>
        <v/>
      </c>
    </row>
    <row r="7948">
      <c r="A7948" s="26" t="n">
        <v>10520026</v>
      </c>
      <c r="B7948" s="26" t="inlineStr">
        <is>
          <t>Comum 4-10</t>
        </is>
      </c>
      <c r="C7948" s="26" t="inlineStr">
        <is>
          <t>普通4-10</t>
        </is>
      </c>
      <c r="D7948" s="26">
        <f>VLOOKUP(A7948,Sheet1!A:B,2,0)</f>
        <v/>
      </c>
    </row>
    <row r="7949">
      <c r="A7949" s="26" t="n">
        <v>10520027</v>
      </c>
      <c r="B7949" s="26" t="inlineStr">
        <is>
          <t>Comum 5-10</t>
        </is>
      </c>
      <c r="C7949" s="26" t="inlineStr">
        <is>
          <t>普通5-10</t>
        </is>
      </c>
      <c r="D7949" s="26">
        <f>VLOOKUP(A7949,Sheet1!A:B,2,0)</f>
        <v/>
      </c>
    </row>
    <row r="7950">
      <c r="A7950" s="26" t="n">
        <v>10520028</v>
      </c>
      <c r="B7950" s="26" t="inlineStr">
        <is>
          <t>Comum 7-5</t>
        </is>
      </c>
      <c r="C7950" s="26" t="inlineStr">
        <is>
          <t>普通7-5</t>
        </is>
      </c>
      <c r="D7950" s="26">
        <f>VLOOKUP(A7950,Sheet1!A:B,2,0)</f>
        <v/>
      </c>
    </row>
    <row r="7951">
      <c r="A7951" s="26" t="n">
        <v>10520029</v>
      </c>
      <c r="B7951" s="26" t="inlineStr">
        <is>
          <t>Comum 9-10</t>
        </is>
      </c>
      <c r="C7951" s="26" t="inlineStr">
        <is>
          <t>普通9-10</t>
        </is>
      </c>
      <c r="D7951" s="26">
        <f>VLOOKUP(A7951,Sheet1!A:B,2,0)</f>
        <v/>
      </c>
    </row>
    <row r="7952">
      <c r="A7952" s="26" t="n">
        <v>10520030</v>
      </c>
      <c r="B7952" s="26" t="inlineStr">
        <is>
          <t>Difícil 1-10</t>
        </is>
      </c>
      <c r="C7952" s="26" t="inlineStr">
        <is>
          <t>困难1-10</t>
        </is>
      </c>
      <c r="D7952" s="26">
        <f>VLOOKUP(A7952,Sheet1!A:B,2,0)</f>
        <v/>
      </c>
    </row>
    <row r="7953">
      <c r="A7953" s="26" t="n">
        <v>10520031</v>
      </c>
      <c r="B7953" s="26" t="inlineStr">
        <is>
          <t>Difícil 2-10</t>
        </is>
      </c>
      <c r="C7953" s="26" t="inlineStr">
        <is>
          <t>困难2-10</t>
        </is>
      </c>
      <c r="D7953" s="26">
        <f>VLOOKUP(A7953,Sheet1!A:B,2,0)</f>
        <v/>
      </c>
    </row>
    <row r="7954">
      <c r="A7954" s="26" t="n">
        <v>10520032</v>
      </c>
      <c r="B7954" s="26" t="inlineStr">
        <is>
          <t>Personagem Nv.16</t>
        </is>
      </c>
      <c r="C7954" s="26" t="inlineStr">
        <is>
          <t>角色16级</t>
        </is>
      </c>
      <c r="D7954" s="26">
        <f>VLOOKUP(A7954,Sheet1!A:B,2,0)</f>
        <v/>
      </c>
    </row>
    <row r="7955">
      <c r="A7955" s="26" t="n">
        <v>10520033</v>
      </c>
      <c r="B7955" s="26" t="inlineStr">
        <is>
          <t>Alcançar Personagem Nv.30</t>
        </is>
      </c>
      <c r="C7955" s="26" t="inlineStr">
        <is>
          <t>角色等级达到30级</t>
        </is>
      </c>
      <c r="D7955" s="26">
        <f>VLOOKUP(A7955,Sheet1!A:B,2,0)</f>
        <v/>
      </c>
    </row>
    <row r="7956">
      <c r="A7956" s="26" t="n">
        <v>10520034</v>
      </c>
      <c r="B7956" s="26" t="inlineStr">
        <is>
          <t>Alcançar Personagem Nv.60</t>
        </is>
      </c>
      <c r="C7956" s="26" t="inlineStr">
        <is>
          <t>角色等级达到60级</t>
        </is>
      </c>
      <c r="D7956" s="26">
        <f>VLOOKUP(A7956,Sheet1!A:B,2,0)</f>
        <v/>
      </c>
    </row>
    <row r="7957">
      <c r="A7957" s="26" t="n">
        <v>10520035</v>
      </c>
      <c r="B7957" s="26" t="inlineStr">
        <is>
          <t>Personagem Nv.10</t>
        </is>
      </c>
      <c r="C7957" s="26" t="inlineStr">
        <is>
          <t>角色10级</t>
        </is>
      </c>
      <c r="D7957" s="26">
        <f>VLOOKUP(A7957,Sheet1!A:B,2,0)</f>
        <v/>
      </c>
    </row>
    <row r="7958">
      <c r="A7958" s="26" t="n">
        <v>10520036</v>
      </c>
      <c r="B7958" s="26" t="inlineStr">
        <is>
          <t>Personagem Nv.15</t>
        </is>
      </c>
      <c r="C7958" s="26" t="inlineStr">
        <is>
          <t>角色15级</t>
        </is>
      </c>
      <c r="D7958" s="26">
        <f>VLOOKUP(A7958,Sheet1!A:B,2,0)</f>
        <v/>
      </c>
    </row>
    <row r="7959">
      <c r="A7959" s="26" t="n">
        <v>10610001</v>
      </c>
      <c r="B7959" s="26" t="inlineStr">
        <is>
          <t>Clicar em Lâmpada Mágica</t>
        </is>
      </c>
      <c r="C7959" s="26" t="inlineStr">
        <is>
          <t>点击神灯</t>
        </is>
      </c>
      <c r="D7959" s="26">
        <f>VLOOKUP(A7959,Sheet1!A:B,2,0)</f>
        <v/>
      </c>
    </row>
    <row r="7960">
      <c r="A7960" s="26" t="n">
        <v>10610002</v>
      </c>
      <c r="B7960" s="26" t="inlineStr">
        <is>
          <t>Equipar</t>
        </is>
      </c>
      <c r="C7960" s="26" t="inlineStr">
        <is>
          <t>穿戴装备</t>
        </is>
      </c>
      <c r="D7960" s="26">
        <f>VLOOKUP(A7960,Sheet1!A:B,2,0)</f>
        <v/>
      </c>
    </row>
    <row r="7961">
      <c r="A7961" s="26" t="n">
        <v>10610003</v>
      </c>
      <c r="B7961" s="26" t="inlineStr">
        <is>
          <t>Clicar em loja</t>
        </is>
      </c>
      <c r="C7961" s="26" t="inlineStr">
        <is>
          <t>点击商城</t>
        </is>
      </c>
      <c r="D7961" s="26">
        <f>VLOOKUP(A7961,Sheet1!A:B,2,0)</f>
        <v/>
      </c>
    </row>
    <row r="7962">
      <c r="A7962" s="26" t="n">
        <v>10610004</v>
      </c>
      <c r="B7962" s="26" t="inlineStr">
        <is>
          <t>Sortear Habilidade</t>
        </is>
      </c>
      <c r="C7962" s="26" t="inlineStr">
        <is>
          <t>抽取技能</t>
        </is>
      </c>
      <c r="D7962" s="26">
        <f>VLOOKUP(A7962,Sheet1!A:B,2,0)</f>
        <v/>
      </c>
    </row>
    <row r="7963">
      <c r="A7963" s="26" t="n">
        <v>10610005</v>
      </c>
      <c r="B7963" s="26" t="inlineStr">
        <is>
          <t>Fechar</t>
        </is>
      </c>
      <c r="C7963" s="26" t="inlineStr">
        <is>
          <t>关闭界面</t>
        </is>
      </c>
      <c r="D7963" s="26">
        <f>VLOOKUP(A7963,Sheet1!A:B,2,0)</f>
        <v/>
      </c>
    </row>
    <row r="7964">
      <c r="A7964" s="26" t="n">
        <v>10610006</v>
      </c>
      <c r="B7964" s="26" t="inlineStr">
        <is>
          <t>Clicar em Personagem</t>
        </is>
      </c>
      <c r="C7964" s="26" t="inlineStr">
        <is>
          <t>点击角色</t>
        </is>
      </c>
      <c r="D7964" s="26">
        <f>VLOOKUP(A7964,Sheet1!A:B,2,0)</f>
        <v/>
      </c>
    </row>
    <row r="7965">
      <c r="A7965" s="26" t="n">
        <v>10610007</v>
      </c>
      <c r="B7965" s="26" t="inlineStr">
        <is>
          <t>Interface de selecionar habilidades</t>
        </is>
      </c>
      <c r="C7965" s="26" t="inlineStr">
        <is>
          <t>选择技能界面</t>
        </is>
      </c>
      <c r="D7965" s="26">
        <f>VLOOKUP(A7965,Sheet1!A:B,2,0)</f>
        <v/>
      </c>
    </row>
    <row r="7966">
      <c r="A7966" s="26" t="n">
        <v>10610008</v>
      </c>
      <c r="B7966" s="26" t="inlineStr">
        <is>
          <t>Habilidade de Equipar rápido</t>
        </is>
      </c>
      <c r="C7966" s="26" t="inlineStr">
        <is>
          <t>一键装配技能</t>
        </is>
      </c>
      <c r="D7966" s="26">
        <f>VLOOKUP(A7966,Sheet1!A:B,2,0)</f>
        <v/>
      </c>
    </row>
    <row r="7967">
      <c r="A7967" s="26" t="n">
        <v>10610009</v>
      </c>
      <c r="B7967" s="26" t="inlineStr">
        <is>
          <t>Sair da Interface do Personagem</t>
        </is>
      </c>
      <c r="C7967" s="26" t="inlineStr">
        <is>
          <t>退出角色界面</t>
        </is>
      </c>
      <c r="D7967" s="26">
        <f>VLOOKUP(A7967,Sheet1!A:B,2,0)</f>
        <v/>
      </c>
    </row>
    <row r="7968">
      <c r="A7968" s="26" t="n">
        <v>10610010</v>
      </c>
      <c r="B7968" s="26" t="inlineStr">
        <is>
          <t>Clicar em loja</t>
        </is>
      </c>
      <c r="C7968" s="26" t="inlineStr">
        <is>
          <t>点击商城</t>
        </is>
      </c>
      <c r="D7968" s="26">
        <f>VLOOKUP(A7968,Sheet1!A:B,2,0)</f>
        <v/>
      </c>
    </row>
    <row r="7969">
      <c r="A7969" s="26" t="n">
        <v>10610011</v>
      </c>
      <c r="B7969" s="26" t="inlineStr">
        <is>
          <t>Sortear Companheiro</t>
        </is>
      </c>
      <c r="C7969" s="26" t="inlineStr">
        <is>
          <t>抽取同伴</t>
        </is>
      </c>
      <c r="D7969" s="26">
        <f>VLOOKUP(A7969,Sheet1!A:B,2,0)</f>
        <v/>
      </c>
    </row>
    <row r="7970">
      <c r="A7970" s="26" t="n">
        <v>10610012</v>
      </c>
      <c r="B7970" s="26" t="inlineStr">
        <is>
          <t>Fechar</t>
        </is>
      </c>
      <c r="C7970" s="26" t="inlineStr">
        <is>
          <t>关闭界面</t>
        </is>
      </c>
      <c r="D7970" s="26">
        <f>VLOOKUP(A7970,Sheet1!A:B,2,0)</f>
        <v/>
      </c>
    </row>
    <row r="7971">
      <c r="A7971" s="26" t="n">
        <v>10610013</v>
      </c>
      <c r="B7971" s="26" t="inlineStr">
        <is>
          <t>Clicar em Companheiro</t>
        </is>
      </c>
      <c r="C7971" s="26" t="inlineStr">
        <is>
          <t>点击同伴</t>
        </is>
      </c>
      <c r="D7971" s="26">
        <f>VLOOKUP(A7971,Sheet1!A:B,2,0)</f>
        <v/>
      </c>
    </row>
    <row r="7972">
      <c r="A7972" s="26" t="n">
        <v>10610014</v>
      </c>
      <c r="B7972" s="26" t="inlineStr">
        <is>
          <t>Equipar rápido Companheiro</t>
        </is>
      </c>
      <c r="C7972" s="26" t="inlineStr">
        <is>
          <t>一键装配同伴</t>
        </is>
      </c>
      <c r="D7972" s="26">
        <f>VLOOKUP(A7972,Sheet1!A:B,2,0)</f>
        <v/>
      </c>
    </row>
    <row r="7973">
      <c r="A7973" s="26" t="n">
        <v>10610015</v>
      </c>
      <c r="B7973" s="26" t="inlineStr">
        <is>
          <t>Sair da interface do Companheiro</t>
        </is>
      </c>
      <c r="C7973" s="26" t="inlineStr">
        <is>
          <t>退出同伴界面</t>
        </is>
      </c>
      <c r="D7973" s="26">
        <f>VLOOKUP(A7973,Sheet1!A:B,2,0)</f>
        <v/>
      </c>
    </row>
    <row r="7974">
      <c r="A7974" s="26" t="n">
        <v>10610016</v>
      </c>
      <c r="B7974" s="26" t="inlineStr">
        <is>
          <t>Sortear Habilidade</t>
        </is>
      </c>
      <c r="C7974" s="26" t="inlineStr">
        <is>
          <t>抽取技能</t>
        </is>
      </c>
      <c r="D7974" s="26">
        <f>VLOOKUP(A7974,Sheet1!A:B,2,0)</f>
        <v/>
      </c>
    </row>
    <row r="7975">
      <c r="A7975" s="26" t="n">
        <v>10610017</v>
      </c>
      <c r="B7975" s="26" t="inlineStr">
        <is>
          <t>Sortear Companheiro</t>
        </is>
      </c>
      <c r="C7975" s="26" t="inlineStr">
        <is>
          <t>抽取同伴</t>
        </is>
      </c>
      <c r="D7975" s="26">
        <f>VLOOKUP(A7975,Sheet1!A:B,2,0)</f>
        <v/>
      </c>
    </row>
    <row r="7976">
      <c r="A7976" s="26" t="n">
        <v>10610018</v>
      </c>
      <c r="B7976" s="26" t="inlineStr">
        <is>
          <t>Acender Lâmpada Mágica</t>
        </is>
      </c>
      <c r="C7976" s="26" t="inlineStr">
        <is>
          <t>点亮神灯</t>
        </is>
      </c>
      <c r="D7976" s="26">
        <f>VLOOKUP(A7976,Sheet1!A:B,2,0)</f>
        <v/>
      </c>
    </row>
    <row r="7977">
      <c r="A7977" s="26" t="n">
        <v>10610019</v>
      </c>
      <c r="B7977" s="26" t="inlineStr">
        <is>
          <t>Sortear Habilidade</t>
        </is>
      </c>
      <c r="C7977" s="26" t="inlineStr">
        <is>
          <t>抽取技能</t>
        </is>
      </c>
      <c r="D7977" s="26">
        <f>VLOOKUP(A7977,Sheet1!A:B,2,0)</f>
        <v/>
      </c>
    </row>
    <row r="7978">
      <c r="A7978" s="26" t="n">
        <v>10610020</v>
      </c>
      <c r="B7978" s="26" t="inlineStr">
        <is>
          <t>Sortear Companheiro</t>
        </is>
      </c>
      <c r="C7978" s="26" t="inlineStr">
        <is>
          <t>抽取同伴</t>
        </is>
      </c>
      <c r="D7978" s="26">
        <f>VLOOKUP(A7978,Sheet1!A:B,2,0)</f>
        <v/>
      </c>
    </row>
    <row r="7979">
      <c r="A7979" s="26" t="n">
        <v>10610021</v>
      </c>
      <c r="B7979" s="26" t="inlineStr">
        <is>
          <t>Fortalecer habilidades rápido</t>
        </is>
      </c>
      <c r="C7979" s="26" t="inlineStr">
        <is>
          <t>一键强化技能</t>
        </is>
      </c>
      <c r="D7979" s="26">
        <f>VLOOKUP(A7979,Sheet1!A:B,2,0)</f>
        <v/>
      </c>
    </row>
    <row r="7980">
      <c r="A7980" s="26" t="n">
        <v>10610022</v>
      </c>
      <c r="B7980" s="26" t="inlineStr">
        <is>
          <t>Fortalecer companheiros rápido</t>
        </is>
      </c>
      <c r="C7980" s="26" t="inlineStr">
        <is>
          <t>一键强化同伴</t>
        </is>
      </c>
      <c r="D7980" s="26">
        <f>VLOOKUP(A7980,Sheet1!A:B,2,0)</f>
        <v/>
      </c>
    </row>
    <row r="7981">
      <c r="A7981" s="26" t="n">
        <v>10610023</v>
      </c>
      <c r="B7981" s="26" t="inlineStr">
        <is>
          <t>Aumentar o Nível da Lâmpada Mágica</t>
        </is>
      </c>
      <c r="C7981" s="26" t="inlineStr">
        <is>
          <t>强化神灯等级</t>
        </is>
      </c>
      <c r="D7981" s="26">
        <f>VLOOKUP(A7981,Sheet1!A:B,2,0)</f>
        <v/>
      </c>
    </row>
    <row r="7982">
      <c r="A7982" s="26" t="n">
        <v>10610024</v>
      </c>
      <c r="B7982" s="26" t="inlineStr">
        <is>
          <t>Clique em Desafio para pareamento</t>
        </is>
      </c>
      <c r="C7982" s="26" t="inlineStr">
        <is>
          <t>点击挑战进入匹配</t>
        </is>
      </c>
      <c r="D7982" s="26">
        <f>VLOOKUP(A7982,Sheet1!A:B,2,0)</f>
        <v/>
      </c>
    </row>
    <row r="7983">
      <c r="A7983" s="26" t="n">
        <v>10610025</v>
      </c>
      <c r="B7983" s="26" t="inlineStr">
        <is>
          <t>Selecionar um inimigo para desafiar</t>
        </is>
      </c>
      <c r="C7983" s="26" t="inlineStr">
        <is>
          <t>选择对手进行挑战</t>
        </is>
      </c>
      <c r="D7983" s="26">
        <f>VLOOKUP(A7983,Sheet1!A:B,2,0)</f>
        <v/>
      </c>
    </row>
    <row r="7984">
      <c r="A7984" s="26" t="n">
        <v>10610026</v>
      </c>
      <c r="B7984" s="26" t="inlineStr">
        <is>
          <t>Usar o Equipamento de Alta Qualidade</t>
        </is>
      </c>
      <c r="C7984" s="26" t="inlineStr">
        <is>
          <t>穿戴高品质装备</t>
        </is>
      </c>
      <c r="D7984" s="26">
        <f>VLOOKUP(A7984,Sheet1!A:B,2,0)</f>
        <v/>
      </c>
    </row>
    <row r="7985">
      <c r="A7985" s="26" t="n">
        <v>10610027</v>
      </c>
      <c r="B7985" s="26" t="inlineStr">
        <is>
          <t>Usar o Equipamento de Baixa Qualidade</t>
        </is>
      </c>
      <c r="C7985" s="26" t="inlineStr">
        <is>
          <t>出售低品质装备</t>
        </is>
      </c>
      <c r="D7985" s="26">
        <f>VLOOKUP(A7985,Sheet1!A:B,2,0)</f>
        <v/>
      </c>
    </row>
    <row r="7986">
      <c r="A7986" s="26" t="n">
        <v>10610028</v>
      </c>
      <c r="B7986" s="26" t="inlineStr">
        <is>
          <t>Desafiar ao Chefe novamente</t>
        </is>
      </c>
      <c r="C7986" s="26" t="inlineStr">
        <is>
          <t>重新挑战BOSS</t>
        </is>
      </c>
      <c r="D7986" s="26">
        <f>VLOOKUP(A7986,Sheet1!A:B,2,0)</f>
        <v/>
      </c>
    </row>
    <row r="7987">
      <c r="A7987" s="26" t="n">
        <v>10610029</v>
      </c>
      <c r="B7987" s="26" t="inlineStr">
        <is>
          <t>Desafiar ao Chefe novamente</t>
        </is>
      </c>
      <c r="C7987" s="26" t="inlineStr">
        <is>
          <t>重新挑战BOSS</t>
        </is>
      </c>
      <c r="D7987" s="26">
        <f>VLOOKUP(A7987,Sheet1!A:B,2,0)</f>
        <v/>
      </c>
    </row>
    <row r="7988">
      <c r="A7988" s="26" t="n">
        <v>10610030</v>
      </c>
      <c r="B7988" s="26" t="inlineStr">
        <is>
          <t>Escolher um o ladrão para assaltar Lâmpada Mágica</t>
        </is>
      </c>
      <c r="C7988" s="26" t="inlineStr">
        <is>
          <t>选择突袭神灯小偷</t>
        </is>
      </c>
      <c r="D7988" s="26">
        <f>VLOOKUP(A7988,Sheet1!A:B,2,0)</f>
        <v/>
      </c>
    </row>
    <row r="7989">
      <c r="A7989" s="26" t="n">
        <v>10610031</v>
      </c>
      <c r="B7989" s="26" t="inlineStr">
        <is>
          <t>Entrar na instância</t>
        </is>
      </c>
      <c r="C7989" s="26" t="inlineStr">
        <is>
          <t>进入副本</t>
        </is>
      </c>
      <c r="D7989" s="26">
        <f>VLOOKUP(A7989,Sheet1!A:B,2,0)</f>
        <v/>
      </c>
    </row>
    <row r="7990">
      <c r="A7990" s="26" t="n">
        <v>10610032</v>
      </c>
      <c r="B7990" s="26" t="inlineStr">
        <is>
          <t>Selecionar o desadio do Ruínas das Chamas</t>
        </is>
      </c>
      <c r="C7990" s="26" t="inlineStr">
        <is>
          <t>选择挑战熔焰遗迹</t>
        </is>
      </c>
      <c r="D7990" s="26">
        <f>VLOOKUP(A7990,Sheet1!A:B,2,0)</f>
        <v/>
      </c>
    </row>
    <row r="7991">
      <c r="A7991" s="26" t="n">
        <v>10610033</v>
      </c>
      <c r="B7991" s="26" t="inlineStr">
        <is>
          <t>Entrar na instância</t>
        </is>
      </c>
      <c r="C7991" s="26" t="inlineStr">
        <is>
          <t>进入副本</t>
        </is>
      </c>
      <c r="D7991" s="26">
        <f>VLOOKUP(A7991,Sheet1!A:B,2,0)</f>
        <v/>
      </c>
    </row>
    <row r="7992">
      <c r="A7992" s="26" t="n">
        <v>10610034</v>
      </c>
      <c r="B7992" s="26" t="inlineStr">
        <is>
          <t>Clicar em Menu</t>
        </is>
      </c>
      <c r="C7992" s="26" t="inlineStr">
        <is>
          <t>点击菜单</t>
        </is>
      </c>
      <c r="D7992" s="26">
        <f>VLOOKUP(A7992,Sheet1!A:B,2,0)</f>
        <v/>
      </c>
    </row>
    <row r="7993">
      <c r="A7993" s="26" t="n">
        <v>10610035</v>
      </c>
      <c r="B7993" s="26" t="inlineStr">
        <is>
          <t>Clicar em avatar</t>
        </is>
      </c>
      <c r="C7993" s="26" t="inlineStr">
        <is>
          <t>点击头像</t>
        </is>
      </c>
      <c r="D7993" s="26">
        <f>VLOOKUP(A7993,Sheet1!A:B,2,0)</f>
        <v/>
      </c>
    </row>
    <row r="7994">
      <c r="A7994" s="26" t="n">
        <v>10610036</v>
      </c>
      <c r="B7994" s="26" t="inlineStr">
        <is>
          <t>Alterar o sexo</t>
        </is>
      </c>
      <c r="C7994" s="26" t="inlineStr">
        <is>
          <t>修改性别</t>
        </is>
      </c>
      <c r="D7994" s="26">
        <f>VLOOKUP(A7994,Sheet1!A:B,2,0)</f>
        <v/>
      </c>
    </row>
    <row r="7995">
      <c r="A7995" s="26" t="n">
        <v>10610037</v>
      </c>
      <c r="B7995" s="26" t="inlineStr">
        <is>
          <t>Aprimorar rápido</t>
        </is>
      </c>
      <c r="C7995" s="26" t="inlineStr">
        <is>
          <t>一键升级</t>
        </is>
      </c>
      <c r="D7995" s="26">
        <f>VLOOKUP(A7995,Sheet1!A:B,2,0)</f>
        <v/>
      </c>
    </row>
    <row r="7996">
      <c r="A7996" s="26" t="n">
        <v>10610038</v>
      </c>
      <c r="B7996" s="26" t="inlineStr">
        <is>
          <t>Acenda a Lâmpada Mágica\npara aumentar o nível</t>
        </is>
      </c>
      <c r="C7996" s="26" t="inlineStr">
        <is>
          <t>点亮神灯\n提升等级</t>
        </is>
      </c>
      <c r="D7996" s="26">
        <f>VLOOKUP(A7996,Sheet1!A:B,2,0)</f>
        <v/>
      </c>
    </row>
    <row r="7997">
      <c r="A7997" s="26" t="n">
        <v>10610039</v>
      </c>
      <c r="B7997" s="26" t="inlineStr">
        <is>
          <t>Clique em Convidar</t>
        </is>
      </c>
      <c r="C7997" s="26" t="inlineStr">
        <is>
          <t>点击邀请</t>
        </is>
      </c>
      <c r="D7997" s="26">
        <f>VLOOKUP(A7997,Sheet1!A:B,2,0)</f>
        <v/>
      </c>
    </row>
    <row r="7998">
      <c r="A7998" s="26" t="n">
        <v>10610040</v>
      </c>
      <c r="B7998" s="26" t="inlineStr">
        <is>
          <t>Clicar em Missão</t>
        </is>
      </c>
      <c r="C7998" s="26" t="inlineStr">
        <is>
          <t>点击任务</t>
        </is>
      </c>
      <c r="D7998" s="26">
        <f>VLOOKUP(A7998,Sheet1!A:B,2,0)</f>
        <v/>
      </c>
    </row>
    <row r="7999">
      <c r="A7999" s="26" t="n">
        <v>10610041</v>
      </c>
      <c r="B7999" s="26" t="inlineStr">
        <is>
          <t>Mostrar detalhes do equipamento</t>
        </is>
      </c>
      <c r="C7999" s="26" t="inlineStr">
        <is>
          <t>打开装备详情</t>
        </is>
      </c>
      <c r="D7999" s="26">
        <f>VLOOKUP(A7999,Sheet1!A:B,2,0)</f>
        <v/>
      </c>
    </row>
    <row r="8000">
      <c r="A8000" s="26" t="n">
        <v>10610042</v>
      </c>
      <c r="B8000" s="26" t="inlineStr">
        <is>
          <t>Entrarna interface de decoração</t>
        </is>
      </c>
      <c r="C8000" s="26" t="inlineStr">
        <is>
          <t>进入装扮界面</t>
        </is>
      </c>
      <c r="D8000" s="26">
        <f>VLOOKUP(A8000,Sheet1!A:B,2,0)</f>
        <v/>
      </c>
    </row>
    <row r="8001">
      <c r="A8001" s="26" t="n">
        <v>10610043</v>
      </c>
      <c r="B8001" s="26" t="inlineStr">
        <is>
          <t>Acendimento automático desbloqueado</t>
        </is>
      </c>
      <c r="C8001" s="26" t="inlineStr">
        <is>
          <t>自动点灯已解锁</t>
        </is>
      </c>
      <c r="D8001" s="26">
        <f>VLOOKUP(A8001,Sheet1!A:B,2,0)</f>
        <v/>
      </c>
    </row>
    <row r="8002">
      <c r="A8002" s="26" t="n">
        <v>10610044</v>
      </c>
      <c r="B8002" s="26" t="inlineStr">
        <is>
          <t>Novo lar desbloqueado</t>
        </is>
      </c>
      <c r="C8002" s="26" t="inlineStr">
        <is>
          <t>家园已解锁</t>
        </is>
      </c>
      <c r="D8002" s="26">
        <f>VLOOKUP(A8002,Sheet1!A:B,2,0)</f>
        <v/>
      </c>
    </row>
    <row r="8003">
      <c r="A8003" s="26" t="n">
        <v>10610045</v>
      </c>
      <c r="B8003" s="26" t="inlineStr">
        <is>
          <t>Clicar para entrar na Mina</t>
        </is>
      </c>
      <c r="C8003" s="26" t="inlineStr">
        <is>
          <t>点击进入矿山</t>
        </is>
      </c>
      <c r="D8003" s="26">
        <f>VLOOKUP(A8003,Sheet1!A:B,2,0)</f>
        <v/>
      </c>
    </row>
    <row r="8004">
      <c r="A8004" s="26" t="n">
        <v>10610046</v>
      </c>
      <c r="B8004" s="26" t="inlineStr">
        <is>
          <t>Novo clã desbloqueado</t>
        </is>
      </c>
      <c r="C8004" s="26" t="inlineStr">
        <is>
          <t>家族已解锁</t>
        </is>
      </c>
      <c r="D8004" s="26">
        <f>VLOOKUP(A8004,Sheet1!A:B,2,0)</f>
        <v/>
      </c>
    </row>
    <row r="8005">
      <c r="A8005" s="26" t="n">
        <v>10610047</v>
      </c>
      <c r="B8005" s="26" t="inlineStr">
        <is>
          <t>Entrar na instância</t>
        </is>
      </c>
      <c r="C8005" s="26" t="inlineStr">
        <is>
          <t>进入副本</t>
        </is>
      </c>
      <c r="D8005" s="26">
        <f>VLOOKUP(A8005,Sheet1!A:B,2,0)</f>
        <v/>
      </c>
    </row>
    <row r="8006">
      <c r="A8006" s="26" t="n">
        <v>10610048</v>
      </c>
      <c r="B8006" s="26" t="inlineStr">
        <is>
          <t>Guardar as Ruínas da Cidade Antiga em grupo</t>
        </is>
      </c>
      <c r="C8006" s="26" t="inlineStr">
        <is>
          <t>组队守卫残垣古城</t>
        </is>
      </c>
      <c r="D8006" s="26">
        <f>VLOOKUP(A8006,Sheet1!A:B,2,0)</f>
        <v/>
      </c>
    </row>
    <row r="8007">
      <c r="A8007" s="26" t="n">
        <v>10610049</v>
      </c>
      <c r="B8007" s="26" t="inlineStr">
        <is>
          <t>Clicar para pareamento</t>
        </is>
      </c>
      <c r="C8007" s="26" t="inlineStr">
        <is>
          <t>点击开始匹配</t>
        </is>
      </c>
      <c r="D8007" s="26">
        <f>VLOOKUP(A8007,Sheet1!A:B,2,0)</f>
        <v/>
      </c>
    </row>
    <row r="8008">
      <c r="A8008" s="26" t="n">
        <v>10610050</v>
      </c>
      <c r="B8008" s="26" t="inlineStr">
        <is>
          <t>Fazenda e estátua desbloqueadas</t>
        </is>
      </c>
      <c r="C8008" s="26" t="inlineStr">
        <is>
          <t>庄园、雕像已解锁</t>
        </is>
      </c>
      <c r="D8008" s="26">
        <f>VLOOKUP(A8008,Sheet1!A:B,2,0)</f>
        <v/>
      </c>
    </row>
    <row r="8009">
      <c r="A8009" s="26" t="n">
        <v>10610051</v>
      </c>
      <c r="B8009" s="26" t="inlineStr">
        <is>
          <t>Clicar para entrar na Fazenda Cogumelo</t>
        </is>
      </c>
      <c r="C8009" s="26" t="inlineStr">
        <is>
          <t>点击进入菇菇庄园</t>
        </is>
      </c>
      <c r="D8009" s="26">
        <f>VLOOKUP(A8009,Sheet1!A:B,2,0)</f>
        <v/>
      </c>
    </row>
    <row r="8010">
      <c r="A8010" s="26" t="n">
        <v>10610052</v>
      </c>
      <c r="B8010" s="26" t="inlineStr">
        <is>
          <t>Escolher um campo</t>
        </is>
      </c>
      <c r="C8010" s="26" t="inlineStr">
        <is>
          <t>选择一块田垄</t>
        </is>
      </c>
      <c r="D8010" s="26">
        <f>VLOOKUP(A8010,Sheet1!A:B,2,0)</f>
        <v/>
      </c>
    </row>
    <row r="8011">
      <c r="A8011" s="26" t="n">
        <v>10610053</v>
      </c>
      <c r="B8011" s="26" t="inlineStr">
        <is>
          <t>Selecione uma semente para plantar</t>
        </is>
      </c>
      <c r="C8011" s="26" t="inlineStr">
        <is>
          <t>选择种子开始种植</t>
        </is>
      </c>
      <c r="D8011" s="26">
        <f>VLOOKUP(A8011,Sheet1!A:B,2,0)</f>
        <v/>
      </c>
    </row>
    <row r="8012">
      <c r="A8012" s="26" t="n">
        <v>10610054</v>
      </c>
      <c r="B8012" s="26" t="inlineStr">
        <is>
          <t>Entrar na instância</t>
        </is>
      </c>
      <c r="C8012" s="26" t="inlineStr">
        <is>
          <t>进入副本</t>
        </is>
      </c>
      <c r="D8012" s="26">
        <f>VLOOKUP(A8012,Sheet1!A:B,2,0)</f>
        <v/>
      </c>
    </row>
    <row r="8013">
      <c r="A8013" s="26" t="n">
        <v>10610055</v>
      </c>
      <c r="B8013" s="26" t="inlineStr">
        <is>
          <t>Escolher a Torre da Inversão Cronológica</t>
        </is>
      </c>
      <c r="C8013" s="26" t="inlineStr">
        <is>
          <t>选择颠倒时序塔</t>
        </is>
      </c>
      <c r="D8013" s="26">
        <f>VLOOKUP(A8013,Sheet1!A:B,2,0)</f>
        <v/>
      </c>
    </row>
    <row r="8014">
      <c r="A8014" s="26" t="n">
        <v>10610056</v>
      </c>
      <c r="B8014" s="26" t="inlineStr">
        <is>
          <t>Clicar em aceleração de batalha</t>
        </is>
      </c>
      <c r="C8014" s="26" t="inlineStr">
        <is>
          <t>点击战斗加速</t>
        </is>
      </c>
      <c r="D8014" s="26">
        <f>VLOOKUP(A8014,Sheet1!A:B,2,0)</f>
        <v/>
      </c>
    </row>
    <row r="8015">
      <c r="A8015" s="26" t="n">
        <v>10610057</v>
      </c>
      <c r="B8015" s="26" t="inlineStr">
        <is>
          <t>Clicar em prévia da função</t>
        </is>
      </c>
      <c r="C8015" s="26" t="inlineStr">
        <is>
          <t>点击功能预告</t>
        </is>
      </c>
      <c r="D8015" s="26">
        <f>VLOOKUP(A8015,Sheet1!A:B,2,0)</f>
        <v/>
      </c>
    </row>
    <row r="8016">
      <c r="A8016" s="26" t="n">
        <v>10610058</v>
      </c>
      <c r="B8016" s="26" t="inlineStr">
        <is>
          <t>Receber a recompensa</t>
        </is>
      </c>
      <c r="C8016" s="26" t="inlineStr">
        <is>
          <t>获取奖励</t>
        </is>
      </c>
      <c r="D8016" s="26">
        <f>VLOOKUP(A8016,Sheet1!A:B,2,0)</f>
        <v/>
      </c>
    </row>
    <row r="8017">
      <c r="A8017" s="26" t="n">
        <v>10610059</v>
      </c>
      <c r="B8017" s="26" t="inlineStr">
        <is>
          <t>Clicar em Personagem</t>
        </is>
      </c>
      <c r="C8017" s="26" t="inlineStr">
        <is>
          <t>点击角色</t>
        </is>
      </c>
      <c r="D8017" s="26">
        <f>VLOOKUP(A8017,Sheet1!A:B,2,0)</f>
        <v/>
      </c>
    </row>
    <row r="8018">
      <c r="A8018" s="26" t="n">
        <v>10610060</v>
      </c>
      <c r="B8018" s="26" t="inlineStr">
        <is>
          <t>Interface de selecionar habilidades</t>
        </is>
      </c>
      <c r="C8018" s="26" t="inlineStr">
        <is>
          <t>选择技能界面</t>
        </is>
      </c>
      <c r="D8018" s="26">
        <f>VLOOKUP(A8018,Sheet1!A:B,2,0)</f>
        <v/>
      </c>
    </row>
    <row r="8019">
      <c r="A8019" s="26" t="n">
        <v>10610061</v>
      </c>
      <c r="B8019" s="26" t="inlineStr">
        <is>
          <t>Habilidade de Equipar rápido</t>
        </is>
      </c>
      <c r="C8019" s="26" t="inlineStr">
        <is>
          <t>一键装配技能</t>
        </is>
      </c>
      <c r="D8019" s="26">
        <f>VLOOKUP(A8019,Sheet1!A:B,2,0)</f>
        <v/>
      </c>
    </row>
    <row r="8020">
      <c r="A8020" s="26" t="n">
        <v>10610062</v>
      </c>
      <c r="B8020" s="26" t="inlineStr">
        <is>
          <t>Sair da Interface do Personagem</t>
        </is>
      </c>
      <c r="C8020" s="26" t="inlineStr">
        <is>
          <t>退出角色界面</t>
        </is>
      </c>
      <c r="D8020" s="26">
        <f>VLOOKUP(A8020,Sheet1!A:B,2,0)</f>
        <v/>
      </c>
    </row>
    <row r="8021">
      <c r="A8021" s="26" t="n">
        <v>10610063</v>
      </c>
      <c r="B8021" s="26" t="inlineStr">
        <is>
          <t>Clicar em companheiro</t>
        </is>
      </c>
      <c r="C8021" s="26" t="inlineStr">
        <is>
          <t>点击同伴</t>
        </is>
      </c>
      <c r="D8021" s="26">
        <f>VLOOKUP(A8021,Sheet1!A:B,2,0)</f>
        <v/>
      </c>
    </row>
    <row r="8022">
      <c r="A8022" s="26" t="n">
        <v>10610064</v>
      </c>
      <c r="B8022" s="26" t="inlineStr">
        <is>
          <t>Equipar rápido companheiro</t>
        </is>
      </c>
      <c r="C8022" s="26" t="inlineStr">
        <is>
          <t>一键装配同伴</t>
        </is>
      </c>
      <c r="D8022" s="26">
        <f>VLOOKUP(A8022,Sheet1!A:B,2,0)</f>
        <v/>
      </c>
    </row>
    <row r="8023">
      <c r="A8023" s="26" t="n">
        <v>10610065</v>
      </c>
      <c r="B8023" s="26" t="inlineStr">
        <is>
          <t>Sair da interface do companheiro</t>
        </is>
      </c>
      <c r="C8023" s="26" t="inlineStr">
        <is>
          <t>退出同伴界面</t>
        </is>
      </c>
      <c r="D8023" s="26">
        <f>VLOOKUP(A8023,Sheet1!A:B,2,0)</f>
        <v/>
      </c>
    </row>
    <row r="8024">
      <c r="A8024" s="26" t="n">
        <v>10610066</v>
      </c>
      <c r="B8024" s="26" t="inlineStr">
        <is>
          <t>Entrar na instância</t>
        </is>
      </c>
      <c r="C8024" s="26" t="inlineStr">
        <is>
          <t>进入副本</t>
        </is>
      </c>
      <c r="D8024" s="26">
        <f>VLOOKUP(A8024,Sheet1!A:B,2,0)</f>
        <v/>
      </c>
    </row>
    <row r="8025">
      <c r="A8025" s="26" t="n">
        <v>10610067</v>
      </c>
      <c r="B8025" s="26" t="inlineStr">
        <is>
          <t>Receber a recompensa</t>
        </is>
      </c>
      <c r="C8025" s="26" t="inlineStr">
        <is>
          <t>领取奖励</t>
        </is>
      </c>
      <c r="D8025" s="26">
        <f>VLOOKUP(A8025,Sheet1!A:B,2,0)</f>
        <v/>
      </c>
    </row>
    <row r="8026">
      <c r="A8026" s="26" t="n">
        <v>10610068</v>
      </c>
      <c r="B8026" s="26" t="inlineStr">
        <is>
          <t>Confirmar</t>
        </is>
      </c>
      <c r="C8026" s="26" t="inlineStr">
        <is>
          <t>确认</t>
        </is>
      </c>
      <c r="D8026" s="26">
        <f>VLOOKUP(A8026,Sheet1!A:B,2,0)</f>
        <v/>
      </c>
    </row>
    <row r="8027">
      <c r="A8027" s="26" t="n">
        <v>10610069</v>
      </c>
      <c r="B8027" s="26" t="inlineStr">
        <is>
          <t>Oi, cogumelinho! Inimigos invadiram sua terra outra vez!</t>
        </is>
      </c>
      <c r="C8027" s="26" t="inlineStr">
        <is>
          <t>小蘑菇，大批敌人再次入侵了你的家园!</t>
        </is>
      </c>
      <c r="D8027" s="26">
        <f>VLOOKUP(A8027,Sheet1!A:B,2,0)</f>
        <v/>
      </c>
    </row>
    <row r="8028">
      <c r="A8028" s="26" t="n">
        <v>10610070</v>
      </c>
      <c r="B8028" s="26" t="inlineStr">
        <is>
          <t>Esfregue para aproveitar a magia da lâmpada!</t>
        </is>
      </c>
      <c r="C8028" s="26" t="inlineStr">
        <is>
          <t>我和灯会帮助你。它的魔力等待着你的触摸。</t>
        </is>
      </c>
      <c r="D8028" s="26">
        <f>VLOOKUP(A8028,Sheet1!A:B,2,0)</f>
        <v/>
      </c>
    </row>
    <row r="8029">
      <c r="A8029" s="26" t="n">
        <v>10610071</v>
      </c>
      <c r="B8029" s="26" t="inlineStr">
        <is>
          <t>Agora, resgate suas recompensas de missão.</t>
        </is>
      </c>
      <c r="C8029" s="26" t="inlineStr">
        <is>
          <t>本神的魔法厉害吧~快去领取任务奖励吧。</t>
        </is>
      </c>
      <c r="D8029" s="26">
        <f>VLOOKUP(A8029,Sheet1!A:B,2,0)</f>
        <v/>
      </c>
    </row>
    <row r="8030">
      <c r="A8030" s="26" t="n">
        <v>10610072</v>
      </c>
      <c r="B8030" s="26" t="inlineStr">
        <is>
          <t>Continue esfregando para obter equipamentos mais poderosos!</t>
        </is>
      </c>
      <c r="C8030" s="26" t="inlineStr">
        <is>
          <t>你身上的装备太寒酸了，继续搓动神灯，获得更强的装备吧~</t>
        </is>
      </c>
      <c r="D8030" s="26">
        <f>VLOOKUP(A8030,Sheet1!A:B,2,0)</f>
        <v/>
      </c>
    </row>
    <row r="8031">
      <c r="A8031" s="26" t="n">
        <v>10610073</v>
      </c>
      <c r="B8031" s="26" t="inlineStr">
        <is>
          <t>É uma nova decoração! Me deixe ver!</t>
        </is>
      </c>
      <c r="C8031" s="26" t="inlineStr">
        <is>
          <t>是新装扮，快让本神看看！</t>
        </is>
      </c>
      <c r="D8031" s="26">
        <f>VLOOKUP(A8031,Sheet1!A:B,2,0)</f>
        <v/>
      </c>
    </row>
    <row r="8032">
      <c r="A8032" s="26" t="n">
        <v>10610074</v>
      </c>
      <c r="B8032" s="26" t="inlineStr">
        <is>
          <t>Clicar para equipar</t>
        </is>
      </c>
      <c r="C8032" s="26" t="inlineStr">
        <is>
          <t>点击装备</t>
        </is>
      </c>
      <c r="D8032" s="26">
        <f>VLOOKUP(A8032,Sheet1!A:B,2,0)</f>
        <v/>
      </c>
    </row>
    <row r="8033">
      <c r="A8033" s="26" t="n">
        <v>10610075</v>
      </c>
      <c r="B8033" s="26" t="inlineStr">
        <is>
          <t>Clicar para decorar</t>
        </is>
      </c>
      <c r="C8033" s="26" t="inlineStr">
        <is>
          <t>点击装扮</t>
        </is>
      </c>
      <c r="D8033" s="26">
        <f>VLOOKUP(A8033,Sheet1!A:B,2,0)</f>
        <v/>
      </c>
    </row>
    <row r="8034">
      <c r="A8034" s="26" t="n">
        <v>10610076</v>
      </c>
      <c r="B8034" s="92" t="inlineStr">
        <is>
          <t>Aqui, pode trocar a decoração que já obteve do mesmo tipo. Parece que é um guarda-roupa de cogumelos. Que bom~</t>
        </is>
      </c>
      <c r="C8034" s="93" t="inlineStr">
        <is>
          <t>在这里，可以更换已获得的同类型装扮。原来是个菇菇衣橱，还挺不错~</t>
        </is>
      </c>
      <c r="D8034" s="26">
        <f>VLOOKUP(A8034,Sheet1!A:B,2,0)</f>
        <v/>
      </c>
    </row>
    <row r="8035">
      <c r="A8035" s="26" t="n">
        <v>10610077</v>
      </c>
      <c r="B8035" s="92" t="inlineStr">
        <is>
          <t>Bem... Finalmente parece um guerreiro, mas não o suficiente!</t>
        </is>
      </c>
      <c r="C8035" s="93" t="inlineStr">
        <is>
          <t>嗯…勉强有了一点战士的样子，但还远远不够。</t>
        </is>
      </c>
      <c r="D8035" s="26">
        <f>VLOOKUP(A8035,Sheet1!A:B,2,0)</f>
        <v/>
      </c>
    </row>
    <row r="8036">
      <c r="A8036" s="26" t="n">
        <v>10610078</v>
      </c>
      <c r="B8036" s="26" t="inlineStr">
        <is>
          <t>Talvez isso o ajude, vamos!</t>
        </is>
      </c>
      <c r="C8036" s="26" t="inlineStr">
        <is>
          <t>或许这个可以帮到你，来！</t>
        </is>
      </c>
      <c r="D8036" s="26">
        <f>VLOOKUP(A8036,Sheet1!A:B,2,0)</f>
        <v/>
      </c>
    </row>
    <row r="8037">
      <c r="A8037" s="26" t="n">
        <v>10610079</v>
      </c>
      <c r="B8037" s="26" t="inlineStr">
        <is>
          <t>Os padrões nas cápsulas de gacha têm habilidades valiosas, todas escondidas nesta máquina de gacha.</t>
        </is>
      </c>
      <c r="C8037" s="26" t="inlineStr">
        <is>
          <t>扭蛋上刻印的魔法纹路封印着珍贵的技能，它们都藏在这扭蛋机里。</t>
        </is>
      </c>
      <c r="D8037" s="26">
        <f>VLOOKUP(A8037,Sheet1!A:B,2,0)</f>
        <v/>
      </c>
    </row>
    <row r="8038">
      <c r="A8038" s="26" t="n">
        <v>10610080</v>
      </c>
      <c r="B8038" s="26" t="inlineStr">
        <is>
          <t>Consumindo Cupom de habilidade ou diamantes, podes obter a habilidade ao abrir cápsulas de gacha.</t>
        </is>
      </c>
      <c r="C8038" s="26" t="inlineStr">
        <is>
          <t>消耗技能券或钻石就能破开扭蛋，获得技能。</t>
        </is>
      </c>
      <c r="D8038" s="26">
        <f>VLOOKUP(A8038,Sheet1!A:B,2,0)</f>
        <v/>
      </c>
    </row>
    <row r="8039">
      <c r="A8039" s="26" t="n">
        <v>10610081</v>
      </c>
      <c r="B8039" s="26" t="inlineStr">
        <is>
          <t>O bônus de Vida básica, ATQ e Defesa é realizado ao acumular e desenvolver habilidades. As habilidades equipadas podem ser ativadas durante a batalha para efeitos correspondentes.</t>
        </is>
      </c>
      <c r="C8039" s="26" t="inlineStr">
        <is>
          <t>收集和养成技能会为你提供基础生命、攻击、防御的加成，已装配的技能可在战斗中释放对应的效果</t>
        </is>
      </c>
      <c r="D8039" s="26">
        <f>VLOOKUP(A8039,Sheet1!A:B,2,0)</f>
        <v/>
      </c>
    </row>
    <row r="8040">
      <c r="A8040" s="26" t="n">
        <v>10610082</v>
      </c>
      <c r="B8040" s="26" t="inlineStr">
        <is>
          <t>A aventura é cheia de perigos, e é difícil avançar sozinho. Por isso, peça ajuda a seus companheiros.</t>
        </is>
      </c>
      <c r="C8040" s="26" t="inlineStr">
        <is>
          <t>未知旅途危险重重，光靠你一个小蘑菇可不行，同伴可是旅途中珍贵的助力。</t>
        </is>
      </c>
      <c r="D8040" s="26">
        <f>VLOOKUP(A8040,Sheet1!A:B,2,0)</f>
        <v/>
      </c>
    </row>
    <row r="8041">
      <c r="A8041" s="26" t="n">
        <v>10610083</v>
      </c>
      <c r="B8041" s="26" t="inlineStr">
        <is>
          <t>Clicar em página de Companheiro</t>
        </is>
      </c>
      <c r="C8041" s="26" t="inlineStr">
        <is>
          <t>点击同伴页签</t>
        </is>
      </c>
      <c r="D8041" s="26">
        <f>VLOOKUP(A8041,Sheet1!A:B,2,0)</f>
        <v/>
      </c>
    </row>
    <row r="8042">
      <c r="A8042" s="26" t="n">
        <v>10610084</v>
      </c>
      <c r="B8042" s="26" t="inlineStr">
        <is>
          <t>Vidas de diferente tempo-espaço caíram em nosso mundo e ficam presas nessa máquina de bonecas.</t>
        </is>
      </c>
      <c r="C8042" s="26" t="inlineStr">
        <is>
          <t>不同时空的生命体通过时间裂缝落入我们的世界里，被困在这个娃娃机中。</t>
        </is>
      </c>
      <c r="D8042" s="26">
        <f>VLOOKUP(A8042,Sheet1!A:B,2,0)</f>
        <v/>
      </c>
    </row>
    <row r="8043">
      <c r="A8043" s="26" t="n">
        <v>10610085</v>
      </c>
      <c r="B8043" s="26" t="inlineStr">
        <is>
          <t>Consumir Cupom de Companhia ou diamantes, é possível libertá-los e deixá-los se juntar à nossa equipe de aventuras.</t>
        </is>
      </c>
      <c r="C8043" s="26" t="inlineStr">
        <is>
          <t>消耗同行券或钻石，就可以解救他们，让他们加入我们的冒险队伍中。</t>
        </is>
      </c>
      <c r="D8043" s="26">
        <f>VLOOKUP(A8043,Sheet1!A:B,2,0)</f>
        <v/>
      </c>
    </row>
    <row r="8044" ht="24" customHeight="1">
      <c r="A8044" s="26" t="n">
        <v>10610086</v>
      </c>
      <c r="B8044" s="76" t="inlineStr">
        <is>
          <t>Parabéns! Você obtém um novo companheiro, vá se equipar!</t>
        </is>
      </c>
      <c r="C8044" s="26" t="inlineStr">
        <is>
          <t>恭喜你获得了新的同伴，去把它装配上吧</t>
        </is>
      </c>
      <c r="D8044" s="26">
        <f>VLOOKUP(A8044,Sheet1!A:B,2,0)</f>
        <v/>
      </c>
    </row>
    <row r="8045">
      <c r="A8045" s="26" t="n">
        <v>10610087</v>
      </c>
      <c r="B8045" s="26" t="inlineStr">
        <is>
          <t xml:space="preserve">Colete e treine os companheiros para ganhar bônus de Vida básica, ATQ e Defesa. Companheiros também concedem efeitos extras em batalha. </t>
        </is>
      </c>
      <c r="C8045" s="26" t="inlineStr">
        <is>
          <t>收集和养成同伴会为你提供基础生命、攻击、防御的加成，已上阵的同伴还会帮助你战斗并提供额外的上阵效果</t>
        </is>
      </c>
      <c r="D8045" s="26">
        <f>VLOOKUP(A8045,Sheet1!A:B,2,0)</f>
        <v/>
      </c>
    </row>
    <row r="8046">
      <c r="A8046" s="26" t="n">
        <v>10610088</v>
      </c>
      <c r="B8046" s="26" t="inlineStr">
        <is>
          <t>Uau, como eu esperava, seus equipamentos estão ficando cada vez mais forte. Equipe-o logo!</t>
        </is>
      </c>
      <c r="C8046" s="26" t="inlineStr">
        <is>
          <t>哇，不出本神所料，装备越来越强，快换上吧。</t>
        </is>
      </c>
      <c r="D8046" s="26">
        <f>VLOOKUP(A8046,Sheet1!A:B,2,0)</f>
        <v/>
      </c>
    </row>
    <row r="8047" ht="24" customHeight="1">
      <c r="A8047" s="26" t="n">
        <v>10610089</v>
      </c>
      <c r="B8047" s="76" t="inlineStr">
        <is>
          <t>Os equipamentos substituídos podem ser decompostos para obter moeda de ouro e EXP.</t>
        </is>
      </c>
      <c r="C8047" s="26" t="inlineStr">
        <is>
          <t>换下来的装备可以分解掉，可以获得金币和经验。</t>
        </is>
      </c>
      <c r="D8047" s="26">
        <f>VLOOKUP(A8047,Sheet1!A:B,2,0)</f>
        <v/>
      </c>
    </row>
    <row r="8048">
      <c r="A8048" s="26" t="n">
        <v>10610090</v>
      </c>
      <c r="B8048" s="26" t="inlineStr">
        <is>
          <t>Cogumelinho, as instâncias são a pedra de toque para os fortes com várias recompensas raras. Vai lá experimentar!</t>
        </is>
      </c>
      <c r="C8048" s="26" t="inlineStr">
        <is>
          <t>小蘑菇，副本是强者的试金石，还有各种珍稀奖励，去试试吧。</t>
        </is>
      </c>
      <c r="D8048" s="26">
        <f>VLOOKUP(A8048,Sheet1!A:B,2,0)</f>
        <v/>
      </c>
    </row>
    <row r="8049" ht="24" customHeight="1">
      <c r="A8049" s="26" t="n">
        <v>10610091</v>
      </c>
      <c r="B8049" s="76" t="inlineStr">
        <is>
          <t>O quê! Como alguém ousa cobiçar a Lâmpada Mágica! Mercador traiçoeiro, nunca irei com você! Rápido, socorro!</t>
        </is>
      </c>
      <c r="C8049" s="26" t="inlineStr">
        <is>
          <t>什么！竟有人觊觎本神的神灯，臭奸商，我绝不会跟你走的，快来救本神！</t>
        </is>
      </c>
      <c r="D8049" s="26">
        <f>VLOOKUP(A8049,Sheet1!A:B,2,0)</f>
        <v/>
      </c>
    </row>
    <row r="8050">
      <c r="A8050" s="26" t="n">
        <v>10610092</v>
      </c>
      <c r="B8050" s="26" t="inlineStr">
        <is>
          <t>As novas vagas para habilidades foram desbloqueadas. Agora você pode equipar novas habilidades!</t>
        </is>
      </c>
      <c r="C8050" s="26" t="inlineStr">
        <is>
          <t>技能的新槽位已经解锁了，又可以装备新技能喽！</t>
        </is>
      </c>
      <c r="D8050" s="26">
        <f>VLOOKUP(A8050,Sheet1!A:B,2,0)</f>
        <v/>
      </c>
    </row>
    <row r="8051">
      <c r="A8051" s="26" t="n">
        <v>10610093</v>
      </c>
      <c r="B8051" s="26" t="inlineStr">
        <is>
          <t>Escolha uma habilidade forte e equipe já!</t>
        </is>
      </c>
      <c r="C8051" s="26" t="inlineStr">
        <is>
          <t>挑选一个强力技能装配上吧！</t>
        </is>
      </c>
      <c r="D8051" s="26">
        <f>VLOOKUP(A8051,Sheet1!A:B,2,0)</f>
        <v/>
      </c>
    </row>
    <row r="8052" ht="36" customHeight="1">
      <c r="A8052" s="26" t="n">
        <v>10610094</v>
      </c>
      <c r="B8052" s="76" t="inlineStr">
        <is>
          <t>Estou ligado com a Lâmpada Mágica, a energia dela está tipo mais pura e mais forte agora. Dá uma olhada no que aconteceu.</t>
        </is>
      </c>
      <c r="C8052" s="26" t="inlineStr">
        <is>
          <t>我和神灯共生，神灯的力量似乎更纯净也更强劲了，去看看发生了什么。</t>
        </is>
      </c>
      <c r="D8052" s="26">
        <f>VLOOKUP(A8052,Sheet1!A:B,2,0)</f>
        <v/>
      </c>
    </row>
    <row r="8053">
      <c r="A8053" s="26" t="n">
        <v>10610095</v>
      </c>
      <c r="B8053" s="26" t="inlineStr">
        <is>
          <t>Agora temos um companheiro novo para lutar. Isso é realmente emocionante!</t>
        </is>
      </c>
      <c r="C8053" s="26" t="inlineStr">
        <is>
          <t>又可以出战新的同伴了，是不是迫不及待了呢！</t>
        </is>
      </c>
      <c r="D8053" s="26">
        <f>VLOOKUP(A8053,Sheet1!A:B,2,0)</f>
        <v/>
      </c>
    </row>
    <row r="8054">
      <c r="A8054" s="26" t="n">
        <v>10610096</v>
      </c>
      <c r="B8054" s="26" t="inlineStr">
        <is>
          <t>Escolhe um companheiro desejado para preencher o espaço vago!</t>
        </is>
      </c>
      <c r="C8054" s="26" t="inlineStr">
        <is>
          <t>挑选一个心仪的同伴填补空槽位吧~</t>
        </is>
      </c>
      <c r="D8054" s="26">
        <f>VLOOKUP(A8054,Sheet1!A:B,2,0)</f>
        <v/>
      </c>
    </row>
    <row r="8055">
      <c r="A8055" s="26" t="n">
        <v>10610097</v>
      </c>
      <c r="B8055" s="26" t="inlineStr">
        <is>
          <t>Ótimo! Você está evoluindo rápido! Vai lá na Arena e desafia!</t>
        </is>
      </c>
      <c r="C8055" s="26" t="inlineStr">
        <is>
          <t>不错不错，你的实力提升很快，去竞技场和其他人切磋切磋。</t>
        </is>
      </c>
      <c r="D8055" s="26">
        <f>VLOOKUP(A8055,Sheet1!A:B,2,0)</f>
        <v/>
      </c>
    </row>
    <row r="8056">
      <c r="A8056" s="26" t="n">
        <v>10610098</v>
      </c>
      <c r="B8056" s="26" t="inlineStr">
        <is>
          <t>Clique em Arena</t>
        </is>
      </c>
      <c r="C8056" s="26" t="inlineStr">
        <is>
          <t>点击竞技场</t>
        </is>
      </c>
      <c r="D8056" s="26">
        <f>VLOOKUP(A8056,Sheet1!A:B,2,0)</f>
        <v/>
      </c>
    </row>
    <row r="8057">
      <c r="A8057" s="26" t="n">
        <v>10610099</v>
      </c>
      <c r="B8057" s="26" t="inlineStr">
        <is>
          <t>Ganhe a vitória aqui para obter recompensas extras!</t>
        </is>
      </c>
      <c r="C8057" s="26" t="inlineStr">
        <is>
          <t>如果比试胜利，就可以获得神灯和加速券哦~</t>
        </is>
      </c>
      <c r="D8057" s="26">
        <f>VLOOKUP(A8057,Sheet1!A:B,2,0)</f>
        <v/>
      </c>
    </row>
    <row r="8058">
      <c r="A8058" s="26" t="n">
        <v>10610100</v>
      </c>
      <c r="B8058" s="26" t="inlineStr">
        <is>
          <t>Desafíar</t>
        </is>
      </c>
      <c r="C8058" s="26" t="inlineStr">
        <is>
          <t>点击挑战</t>
        </is>
      </c>
      <c r="D8058" s="26">
        <f>VLOOKUP(A8058,Sheet1!A:B,2,0)</f>
        <v/>
      </c>
    </row>
    <row r="8059">
      <c r="A8059" s="26" t="n">
        <v>10610101</v>
      </c>
      <c r="B8059" s="26" t="inlineStr">
        <is>
          <t>Clique em Desafiar um inimigo específico</t>
        </is>
      </c>
      <c r="C8059" s="26" t="inlineStr">
        <is>
          <t>点击挑战指定对手</t>
        </is>
      </c>
      <c r="D8059" s="26">
        <f>VLOOKUP(A8059,Sheet1!A:B,2,0)</f>
        <v/>
      </c>
    </row>
    <row r="8060">
      <c r="A8060" s="26" t="n">
        <v>10610102</v>
      </c>
      <c r="B8060" s="26" t="inlineStr">
        <is>
          <t>Muito bem, cogumelinho! Agora o lar foi reconstruído, finalmente temos um lugar para chamar de lar!</t>
        </is>
      </c>
      <c r="C8060" s="26" t="inlineStr">
        <is>
          <t>小蘑菇很厉害嘛，现在家园已经重建，我们终于有家啦！</t>
        </is>
      </c>
      <c r="D8060" s="26">
        <f>VLOOKUP(A8060,Sheet1!A:B,2,0)</f>
        <v/>
      </c>
    </row>
    <row r="8061">
      <c r="A8061" s="26" t="n">
        <v>10610103</v>
      </c>
      <c r="B8061" s="26" t="inlineStr">
        <is>
          <t>Uau, que lugar bonito! Vamos dar uma olhada para descobrir para que servem esses edifícios.</t>
        </is>
      </c>
      <c r="C8061" s="26" t="inlineStr">
        <is>
          <t>哇，这里好漂亮啊！来瞧瞧这些建筑是干什么用的吧</t>
        </is>
      </c>
      <c r="D8061" s="26">
        <f>VLOOKUP(A8061,Sheet1!A:B,2,0)</f>
        <v/>
      </c>
    </row>
    <row r="8062">
      <c r="A8062" s="26" t="n">
        <v>10610104</v>
      </c>
      <c r="B8062" s="26" t="inlineStr">
        <is>
          <t>Mina? Será que tem algum tesouro enterrado lá?</t>
        </is>
      </c>
      <c r="C8062" s="26" t="inlineStr">
        <is>
          <t>矿山？难道埋着什么宝藏？</t>
        </is>
      </c>
      <c r="D8062" s="26">
        <f>VLOOKUP(A8062,Sheet1!A:B,2,0)</f>
        <v/>
      </c>
    </row>
    <row r="8063">
      <c r="A8063" s="26" t="n">
        <v>10610105</v>
      </c>
      <c r="B8063" s="26" t="inlineStr">
        <is>
          <t>Posso apostar que sim! Pega a picareta e abre os blocos correspondentes, aí vai encontrar tesouros!</t>
        </is>
      </c>
      <c r="C8063" s="26" t="inlineStr">
        <is>
          <t>还真有！快用矿镐撬开对应的地块，就能拿到宝贝了。</t>
        </is>
      </c>
      <c r="D8063" s="26">
        <f>VLOOKUP(A8063,Sheet1!A:B,2,0)</f>
        <v/>
      </c>
    </row>
    <row r="8064">
      <c r="A8064" s="26" t="n">
        <v>10610106</v>
      </c>
      <c r="B8064" s="26" t="inlineStr">
        <is>
          <t>Clique nos blocos que precisam ser escavados e use a picareta para a escavação uma vez!</t>
        </is>
      </c>
      <c r="C8064" s="26" t="inlineStr">
        <is>
          <t>点击需要挖掘的地块，即可使用矿镐挖掘1次</t>
        </is>
      </c>
      <c r="D8064" s="26">
        <f>VLOOKUP(A8064,Sheet1!A:B,2,0)</f>
        <v/>
      </c>
    </row>
    <row r="8065">
      <c r="A8065" s="26" t="n">
        <v>10610107</v>
      </c>
      <c r="B8065" s="94" t="inlineStr">
        <is>
          <t>Após abrir o bloco, vai obter os minérios dentro dele.</t>
        </is>
      </c>
      <c r="C8065" s="26" t="inlineStr">
        <is>
          <t>撬开地块后，即可获得地块中的矿石</t>
        </is>
      </c>
      <c r="D8065" s="26">
        <f>VLOOKUP(A8065,Sheet1!A:B,2,0)</f>
        <v/>
      </c>
    </row>
    <row r="8066">
      <c r="A8066" s="26" t="n">
        <v>10610108</v>
      </c>
      <c r="B8066" s="26" t="inlineStr">
        <is>
          <t>As áreas sombreadas são regiões não desbloqueadas. Para abrir essa área, é preciso escavar qualquer bloco adjacente a ela.</t>
        </is>
      </c>
      <c r="C8066" s="26" t="inlineStr">
        <is>
          <t>阴影部分为未解锁区域，要解锁该区域，需将其相邻的地块挖去任意一个</t>
        </is>
      </c>
      <c r="D8066" s="26">
        <f>VLOOKUP(A8066,Sheet1!A:B,2,0)</f>
        <v/>
      </c>
    </row>
    <row r="8067">
      <c r="A8067" s="26" t="n">
        <v>10610109</v>
      </c>
      <c r="B8067" s="26" t="inlineStr">
        <is>
          <t>Escolher blocos avançados para escavar pode receber mais minérios e itens. Os blocos de pedra são muito duros e não oferecem recompensas, então é melhor evitá-los sempre que possível.</t>
        </is>
      </c>
      <c r="C8067" s="26" t="inlineStr">
        <is>
          <t>选择高级的地块进行挖掘可以获得更多矿石和道具；石头地块非常坚硬，且没有奖励，需尽量避开</t>
        </is>
      </c>
      <c r="D8067" s="26">
        <f>VLOOKUP(A8067,Sheet1!A:B,2,0)</f>
        <v/>
      </c>
    </row>
    <row r="8068">
      <c r="A8068" s="26" t="n">
        <v>10610110</v>
      </c>
      <c r="B8068" s="26" t="inlineStr">
        <is>
          <t>Além da picareta, os itens como a broca e a bomba também podem aumentar significativamente a eficiência na escavação de minérios.</t>
        </is>
      </c>
      <c r="C8068" s="26" t="inlineStr">
        <is>
          <t>除了矿镐，钻头和炸弹道具也能帮助你大大提高挖掘矿石的效率</t>
        </is>
      </c>
      <c r="D8068" s="26">
        <f>VLOOKUP(A8068,Sheet1!A:B,2,0)</f>
        <v/>
      </c>
    </row>
    <row r="8069">
      <c r="A8069" s="26" t="n">
        <v>10610111</v>
      </c>
      <c r="B8069" s="26" t="inlineStr">
        <is>
          <t>Clicar para voltar</t>
        </is>
      </c>
      <c r="C8069" s="26" t="inlineStr">
        <is>
          <t>点击返回</t>
        </is>
      </c>
      <c r="D8069" s="26">
        <f>VLOOKUP(A8069,Sheet1!A:B,2,0)</f>
        <v/>
      </c>
    </row>
    <row r="8070">
      <c r="A8070" s="26" t="n">
        <v>10610112</v>
      </c>
      <c r="B8070" s="26" t="inlineStr">
        <is>
          <t>Agora, vamos dar uma olhada na pesquisa de tecnologia.</t>
        </is>
      </c>
      <c r="C8070" s="26" t="inlineStr">
        <is>
          <t>接下来，让我们去研究下科技</t>
        </is>
      </c>
      <c r="D8070" s="26">
        <f>VLOOKUP(A8070,Sheet1!A:B,2,0)</f>
        <v/>
      </c>
    </row>
    <row r="8071">
      <c r="A8071" s="26" t="n">
        <v>10610113</v>
      </c>
      <c r="B8071" s="26" t="inlineStr">
        <is>
          <t>Minérios escavados são usados para pesquisar tecnologia no Parque Tecnológico</t>
        </is>
      </c>
      <c r="C8071" s="26" t="inlineStr">
        <is>
          <t>挖掘出来的矿石，将被科技园用于研究科技</t>
        </is>
      </c>
      <c r="D8071" s="26">
        <f>VLOOKUP(A8071,Sheet1!A:B,2,0)</f>
        <v/>
      </c>
    </row>
    <row r="8072">
      <c r="A8072" s="26" t="n">
        <v>10610114</v>
      </c>
      <c r="B8072" s="26" t="inlineStr">
        <is>
          <t>Quando tiver minérios suficientes, você pode começar a pesquisa tecnologia.</t>
        </is>
      </c>
      <c r="C8072" s="26" t="inlineStr">
        <is>
          <t>当矿石足够时，即可开始研究科技。</t>
        </is>
      </c>
      <c r="D8072" s="26">
        <f>VLOOKUP(A8072,Sheet1!A:B,2,0)</f>
        <v/>
      </c>
    </row>
    <row r="8073">
      <c r="A8073" s="26" t="n">
        <v>10610115</v>
      </c>
      <c r="B8073" s="26" t="inlineStr">
        <is>
          <t>Sua força evolutiva está bastante animada, parece que você está prestes a entrar na próxima fase da evolução.</t>
        </is>
      </c>
      <c r="C8073" s="26" t="inlineStr">
        <is>
          <t>你的进化之力十分躁动，应该马上就要迎接下一阶段的进化了。</t>
        </is>
      </c>
      <c r="D8073" s="26">
        <f>VLOOKUP(A8073,Sheet1!A:B,2,0)</f>
        <v/>
      </c>
    </row>
    <row r="8074">
      <c r="A8074" s="26" t="n">
        <v>10610116</v>
      </c>
      <c r="B8074" s="26" t="inlineStr">
        <is>
          <t>Ir para evoluir</t>
        </is>
      </c>
      <c r="C8074" s="26" t="inlineStr">
        <is>
          <t>点击前往进化</t>
        </is>
      </c>
      <c r="D8074" s="26">
        <f>VLOOKUP(A8074,Sheet1!A:B,2,0)</f>
        <v/>
      </c>
    </row>
    <row r="8075">
      <c r="A8075" s="26" t="n">
        <v>10610117</v>
      </c>
      <c r="B8075" s="26" t="inlineStr">
        <is>
          <t>Cogumelinho, dizem que vários clãs estão recrutando. Vamos lá juntos!</t>
        </is>
      </c>
      <c r="C8075" s="26" t="inlineStr">
        <is>
          <t>小蘑菇，听说各大家族正在招兵买马，一起去看看吧。</t>
        </is>
      </c>
      <c r="D8075" s="26">
        <f>VLOOKUP(A8075,Sheet1!A:B,2,0)</f>
        <v/>
      </c>
    </row>
    <row r="8076">
      <c r="A8076" s="26" t="n">
        <v>10610118</v>
      </c>
      <c r="B8076" s="26" t="inlineStr">
        <is>
          <t>Ir para clã</t>
        </is>
      </c>
      <c r="C8076" s="26" t="inlineStr">
        <is>
          <t>前往家族</t>
        </is>
      </c>
      <c r="D8076" s="26">
        <f>VLOOKUP(A8076,Sheet1!A:B,2,0)</f>
        <v/>
      </c>
    </row>
    <row r="8077">
      <c r="A8077" s="26" t="n">
        <v>10610119</v>
      </c>
      <c r="B8077" s="26" t="inlineStr">
        <is>
          <t>Criar ou entrar para um clã é de grande ajuda para as futuras aventuras. Muitas recompensas com itens serão obtidas na instância e eventos dentro de clã.</t>
        </is>
      </c>
      <c r="C8077" s="26" t="inlineStr">
        <is>
          <t>创建或加入一个家族，对未来的冒险有极大帮助，家族中的各类副本和活动也能获得大量道具奖励</t>
        </is>
      </c>
      <c r="D8077" s="26">
        <f>VLOOKUP(A8077,Sheet1!A:B,2,0)</f>
        <v/>
      </c>
    </row>
    <row r="8078">
      <c r="A8078" s="26" t="n">
        <v>10610120</v>
      </c>
      <c r="B8078" s="26" t="inlineStr">
        <is>
          <t>Com certeza, em alguns itens mágicos escondidos perto. Arranje eles, pode herdar o poder.</t>
        </is>
      </c>
      <c r="C8078" s="26" t="inlineStr">
        <is>
          <t>果然，这附近隐藏了蕴含魔法力量的遗物，找到它们，就可以继承力量。</t>
        </is>
      </c>
      <c r="D8078" s="26">
        <f>VLOOKUP(A8078,Sheet1!A:B,2,0)</f>
        <v/>
      </c>
    </row>
    <row r="8079">
      <c r="A8079" s="26" t="n">
        <v>10610121</v>
      </c>
      <c r="B8079" s="26" t="inlineStr">
        <is>
          <t>Verificar Herança</t>
        </is>
      </c>
      <c r="C8079" s="26" t="inlineStr">
        <is>
          <t>查看遗物</t>
        </is>
      </c>
      <c r="D8079" s="26">
        <f>VLOOKUP(A8079,Sheet1!A:B,2,0)</f>
        <v/>
      </c>
    </row>
    <row r="8080">
      <c r="A8080" s="26" t="n">
        <v>10610122</v>
      </c>
      <c r="B8080" s="26" t="inlineStr">
        <is>
          <t>Posso te levar para encontrar as heranças, bora lá!</t>
        </is>
      </c>
      <c r="C8080" s="26" t="inlineStr">
        <is>
          <t>本神能带你找到遗物，快跟上！</t>
        </is>
      </c>
      <c r="D8080" s="26">
        <f>VLOOKUP(A8080,Sheet1!A:B,2,0)</f>
        <v/>
      </c>
    </row>
    <row r="8081">
      <c r="A8081" s="26" t="n">
        <v>10610123</v>
      </c>
      <c r="B8081" s="26" t="inlineStr">
        <is>
          <t>Clique para procurar herança</t>
        </is>
      </c>
      <c r="C8081" s="26" t="inlineStr">
        <is>
          <t>点击寻找遗物</t>
        </is>
      </c>
      <c r="D8081" s="26">
        <f>VLOOKUP(A8081,Sheet1!A:B,2,0)</f>
        <v/>
      </c>
    </row>
    <row r="8082">
      <c r="A8082" s="26" t="n">
        <v>10610124</v>
      </c>
      <c r="B8082" s="26" t="inlineStr">
        <is>
          <t>Cada busca de heranças consome fragmentos de herança. Se estiver faltando fragmentos, pode ir à Instância de Herança para conseguir mais.</t>
        </is>
      </c>
      <c r="C8082" s="26" t="inlineStr">
        <is>
          <t>每次寻找遗物都需要消耗遗物碎片，遗物碎片不足时，可以前往遗物副本获得。</t>
        </is>
      </c>
      <c r="D8082" s="26">
        <f>VLOOKUP(A8082,Sheet1!A:B,2,0)</f>
        <v/>
      </c>
    </row>
    <row r="8083">
      <c r="A8083" s="26" t="n">
        <v>10610125</v>
      </c>
      <c r="B8083" s="26" t="inlineStr">
        <is>
          <t>Clicar para ir à Instância de Herança</t>
        </is>
      </c>
      <c r="C8083" s="26" t="inlineStr">
        <is>
          <t>点击可前往遗物副本</t>
        </is>
      </c>
      <c r="D8083" s="26">
        <f>VLOOKUP(A8083,Sheet1!A:B,2,0)</f>
        <v/>
      </c>
    </row>
    <row r="8084">
      <c r="A8084" s="26" t="n">
        <v>10610126</v>
      </c>
      <c r="B8084" s="26" t="inlineStr">
        <is>
          <t>A Fazenda de Cogumelo já está aberta. Vamos lá juntos!</t>
        </is>
      </c>
      <c r="C8084" s="26" t="inlineStr">
        <is>
          <t>菇菇庄园已经开放，一起去看下吧。</t>
        </is>
      </c>
      <c r="D8084" s="26">
        <f>VLOOKUP(A8084,Sheet1!A:B,2,0)</f>
        <v/>
      </c>
    </row>
    <row r="8085">
      <c r="A8085" s="26" t="n">
        <v>10610127</v>
      </c>
      <c r="B8085" s="26" t="inlineStr">
        <is>
          <t>Ir para clã</t>
        </is>
      </c>
      <c r="C8085" s="26" t="inlineStr">
        <is>
          <t>前往家园</t>
        </is>
      </c>
      <c r="D8085" s="26">
        <f>VLOOKUP(A8085,Sheet1!A:B,2,0)</f>
        <v/>
      </c>
    </row>
    <row r="8086">
      <c r="A8086" s="26" t="n">
        <v>10610128</v>
      </c>
      <c r="B8086" s="26" t="inlineStr">
        <is>
          <t>Ir para Fazenda Cogumelo</t>
        </is>
      </c>
      <c r="C8086" s="26" t="inlineStr">
        <is>
          <t>前往菇菇庄园</t>
        </is>
      </c>
      <c r="D8086" s="26">
        <f>VLOOKUP(A8086,Sheet1!A:B,2,0)</f>
        <v/>
      </c>
    </row>
    <row r="8087">
      <c r="A8087" s="26" t="n">
        <v>10610129</v>
      </c>
      <c r="B8087" s="26" t="inlineStr">
        <is>
          <t>Agricultura? Não é meu ponto forte, tente você mesmo......</t>
        </is>
      </c>
      <c r="C8087" s="26" t="inlineStr">
        <is>
          <t>种地？这不是本神的强项，你自己试试吧……</t>
        </is>
      </c>
      <c r="D8087" s="26">
        <f>VLOOKUP(A8087,Sheet1!A:B,2,0)</f>
        <v/>
      </c>
    </row>
    <row r="8088">
      <c r="A8088" s="26" t="n">
        <v>10610130</v>
      </c>
      <c r="B8088" s="26" t="inlineStr">
        <is>
          <t>Clicar para plantar</t>
        </is>
      </c>
      <c r="C8088" s="26" t="inlineStr">
        <is>
          <t>点击进行种植</t>
        </is>
      </c>
      <c r="D8088" s="26">
        <f>VLOOKUP(A8088,Sheet1!A:B,2,0)</f>
        <v/>
      </c>
    </row>
    <row r="8089">
      <c r="A8089" s="26" t="n">
        <v>10610131</v>
      </c>
      <c r="B8089" s="26" t="inlineStr">
        <is>
          <t>No livro, diz que após a germinação, você pode usar adubo para diminuir o tempo de crescimento das plantas.</t>
        </is>
      </c>
      <c r="C8089" s="26" t="inlineStr">
        <is>
          <t>书上说，发芽结束后，就可以用肥料施肥，减少作物的生长时长。</t>
        </is>
      </c>
      <c r="D8089" s="26">
        <f>VLOOKUP(A8089,Sheet1!A:B,2,0)</f>
        <v/>
      </c>
    </row>
    <row r="8090">
      <c r="A8090" s="26" t="n">
        <v>10610132</v>
      </c>
      <c r="B8090" s="26" t="inlineStr">
        <is>
          <t>E também, depois que as colheitas amadurecerem, pode obter oferendas de frutas e hortaliças e EXP do lar ao colher.</t>
        </is>
      </c>
      <c r="C8090" s="26" t="inlineStr">
        <is>
          <t>还有…等农作物成熟后，收获即可获得果蔬贡品和家园经验啦。</t>
        </is>
      </c>
      <c r="D8090" s="26">
        <f>VLOOKUP(A8090,Sheet1!A:B,2,0)</f>
        <v/>
      </c>
    </row>
    <row r="8091">
      <c r="A8091" s="26" t="n">
        <v>10610133</v>
      </c>
      <c r="B8091" s="26" t="inlineStr">
        <is>
          <t>As oferendas de frutas e hortaliças podem ser usadas para as orações no Estátua dos Cogumelos, enquanto a EXP do lar pode ser usada para aumentar o nível do lar.</t>
        </is>
      </c>
      <c r="C8091" s="26" t="inlineStr">
        <is>
          <t>果蔬贡品可用于菇菇雕像的祈灵，家园经验可用于提升家园等级</t>
        </is>
      </c>
      <c r="D8091" s="26">
        <f>VLOOKUP(A8091,Sheet1!A:B,2,0)</f>
        <v/>
      </c>
    </row>
    <row r="8092">
      <c r="A8092" s="26" t="n">
        <v>10610134</v>
      </c>
      <c r="B8092" s="26" t="inlineStr">
        <is>
          <t>Verificar edifícios de fazenda</t>
        </is>
      </c>
      <c r="C8092" s="26" t="inlineStr">
        <is>
          <t>查看庄园建筑</t>
        </is>
      </c>
      <c r="D8092" s="26">
        <f>VLOOKUP(A8092,Sheet1!A:B,2,0)</f>
        <v/>
      </c>
    </row>
    <row r="8093">
      <c r="A8093" s="26" t="n">
        <v>10610135</v>
      </c>
      <c r="B8093" s="26" t="inlineStr">
        <is>
          <t>Dentro do lar, existem muitos edifícios que podem ser aprimorados consumindo terreno de construção. Após a melhoria, você obtém atributos e efeitos aprimorados.</t>
        </is>
      </c>
      <c r="C8093" s="26" t="inlineStr">
        <is>
          <t>家园中有不少建筑，可以消耗建筑点进行升级，升级后可获得属性和增益效果。</t>
        </is>
      </c>
      <c r="D8093" s="26">
        <f>VLOOKUP(A8093,Sheet1!A:B,2,0)</f>
        <v/>
      </c>
    </row>
    <row r="8094">
      <c r="A8094" s="26" t="n">
        <v>10610136</v>
      </c>
      <c r="B8094" s="26" t="inlineStr">
        <is>
          <t>Além disso, cada vez que você aumenta o nível do lar, recebe o terreno de construção.</t>
        </is>
      </c>
      <c r="C8094" s="26" t="inlineStr">
        <is>
          <t>而且每次提升家园等级，都可获得建筑点。</t>
        </is>
      </c>
      <c r="D8094" s="26">
        <f>VLOOKUP(A8094,Sheet1!A:B,2,0)</f>
        <v/>
      </c>
    </row>
    <row r="8095">
      <c r="A8095" s="26" t="n">
        <v>10610137</v>
      </c>
      <c r="B8095" s="26" t="inlineStr">
        <is>
          <t>Clicar para fechar</t>
        </is>
      </c>
      <c r="C8095" s="26" t="inlineStr">
        <is>
          <t>点击关闭</t>
        </is>
      </c>
      <c r="D8095" s="26">
        <f>VLOOKUP(A8095,Sheet1!A:B,2,0)</f>
        <v/>
      </c>
    </row>
    <row r="8096">
      <c r="A8096" s="26" t="n">
        <v>10610138</v>
      </c>
      <c r="B8096" s="26" t="inlineStr">
        <is>
          <t>Agora é a Estátua de Cogumelo. Eu a conheço bem. Deixe comigo!</t>
        </is>
      </c>
      <c r="C8096" s="26" t="inlineStr">
        <is>
          <t>接下来就是菇菇雕像，本神和她可熟啦，交给本神吧~</t>
        </is>
      </c>
      <c r="D8096" s="26">
        <f>VLOOKUP(A8096,Sheet1!A:B,2,0)</f>
        <v/>
      </c>
    </row>
    <row r="8097">
      <c r="A8097" s="26" t="n">
        <v>10610139</v>
      </c>
      <c r="B8097" s="26" t="inlineStr">
        <is>
          <t>Ir para a Estátua de Cogumelo</t>
        </is>
      </c>
      <c r="C8097" s="26" t="inlineStr">
        <is>
          <t>前往菇菇雕像</t>
        </is>
      </c>
      <c r="D8097" s="26">
        <f>VLOOKUP(A8097,Sheet1!A:B,2,0)</f>
        <v/>
      </c>
    </row>
    <row r="8098">
      <c r="A8098" s="26" t="n">
        <v>10610140</v>
      </c>
      <c r="B8098" s="26" t="inlineStr">
        <is>
          <t>Aqui são alguns verbetes que podem ser desbloqueados. Clique para abrir novos verbetes.</t>
        </is>
      </c>
      <c r="C8098" s="26" t="inlineStr">
        <is>
          <t>这里是可以解锁的词条，点击即可解锁新词条。</t>
        </is>
      </c>
      <c r="D8098" s="26">
        <f>VLOOKUP(A8098,Sheet1!A:B,2,0)</f>
        <v/>
      </c>
    </row>
    <row r="8099">
      <c r="A8099" s="26" t="n">
        <v>10610141</v>
      </c>
      <c r="B8099" s="26" t="inlineStr">
        <is>
          <t>As oferendas de frutas e hortaliças da fazenda podem ser usadas para orações à estátua, e cada oração atualiza todos os verbetes não bloqueados.</t>
        </is>
      </c>
      <c r="C8099" s="26" t="inlineStr">
        <is>
          <t>庄园里的果蔬贡品可用以向雕像祈灵，每次祈灵将刷新所有未锁定的词条。</t>
        </is>
      </c>
      <c r="D8099" s="26">
        <f>VLOOKUP(A8099,Sheet1!A:B,2,0)</f>
        <v/>
      </c>
    </row>
    <row r="8100">
      <c r="A8100" s="26" t="n">
        <v>10610142</v>
      </c>
      <c r="B8100" s="26" t="inlineStr">
        <is>
          <t>Qualquer verbete que você não quer que sejam atualizados, lembre-se de bloqueá-los antes de orar.</t>
        </is>
      </c>
      <c r="C8100" s="26" t="inlineStr">
        <is>
          <t>不想刷新的词条，记得在祈灵前进行锁定哦。</t>
        </is>
      </c>
      <c r="D8100" s="26">
        <f>VLOOKUP(A8100,Sheet1!A:B,2,0)</f>
        <v/>
      </c>
    </row>
    <row r="8101">
      <c r="A8101" s="26" t="n">
        <v>10610143</v>
      </c>
      <c r="B8101" s="26" t="inlineStr">
        <is>
          <t>E a quantidade de oferendas de frutas e hortaliças consumidos dependerá do número de verbetes bloqueados.</t>
        </is>
      </c>
      <c r="C8101" s="26" t="inlineStr">
        <is>
          <t>而且会根据锁定的词条数决定消耗的果蔬贡品数量~</t>
        </is>
      </c>
      <c r="D8101" s="26">
        <f>VLOOKUP(A8101,Sheet1!A:B,2,0)</f>
        <v/>
      </c>
    </row>
    <row r="8102">
      <c r="A8102" s="26" t="n">
        <v>10610144</v>
      </c>
      <c r="B8102" s="26" t="inlineStr">
        <is>
          <t>Fazendo muitas orações, você pode aumentar o nível da estátua e a probabilidade de verbetes de alta qualidade aparecerem.</t>
        </is>
      </c>
      <c r="C8102" s="26" t="inlineStr">
        <is>
          <t>多多进行祈灵，可提升雕像等级，增加高品质词条的出现概率。</t>
        </is>
      </c>
      <c r="D8102" s="26">
        <f>VLOOKUP(A8102,Sheet1!A:B,2,0)</f>
        <v/>
      </c>
    </row>
    <row r="8103">
      <c r="A8103" s="26" t="n">
        <v>10610145</v>
      </c>
      <c r="B8103" s="26" t="inlineStr">
        <is>
          <t>Eu... Ops, quero dizer, a Lâmpada Mágica evoluiu com novas funcionalidades. Vai lá dar uma olhada!</t>
        </is>
      </c>
      <c r="C8103" s="26" t="inlineStr">
        <is>
          <t>本神…不对，是神灯又进化了新的功能，快去看看！</t>
        </is>
      </c>
      <c r="D8103" s="26">
        <f>VLOOKUP(A8103,Sheet1!A:B,2,0)</f>
        <v/>
      </c>
    </row>
    <row r="8104">
      <c r="A8104" s="26" t="n">
        <v>10610146</v>
      </c>
      <c r="B8104" s="26" t="inlineStr">
        <is>
          <t>Verificar o acendimento automático</t>
        </is>
      </c>
      <c r="C8104" s="26" t="inlineStr">
        <is>
          <t>查看自动点灯</t>
        </is>
      </c>
      <c r="D8104" s="26">
        <f>VLOOKUP(A8104,Sheet1!A:B,2,0)</f>
        <v/>
      </c>
    </row>
    <row r="8105">
      <c r="A8105" s="26" t="n">
        <v>10610147</v>
      </c>
      <c r="B8105" s="26" t="inlineStr">
        <is>
          <t>Clicar</t>
        </is>
      </c>
      <c r="C8105" s="26" t="inlineStr">
        <is>
          <t>点击</t>
        </is>
      </c>
      <c r="D8105" s="26">
        <f>VLOOKUP(A8105,Sheet1!A:B,2,0)</f>
        <v/>
      </c>
    </row>
    <row r="8106">
      <c r="A8106" s="26" t="n">
        <v>10610148</v>
      </c>
      <c r="B8106" s="26" t="inlineStr">
        <is>
          <t>Agora você pode alterar o número de Lâmpada Mágica ligada ao mesmo tempo! Dê uma experimentada!</t>
        </is>
      </c>
      <c r="C8106" s="26" t="inlineStr">
        <is>
          <t>单次开启的神灯数量可以进行切换了！快试试吧。</t>
        </is>
      </c>
      <c r="D8106" s="26">
        <f>VLOOKUP(A8106,Sheet1!A:B,2,0)</f>
        <v/>
      </c>
    </row>
    <row r="8107">
      <c r="A8107" s="26" t="n">
        <v>10610149</v>
      </c>
      <c r="B8107" s="26" t="inlineStr">
        <is>
          <t>Ei, cogumelinho, no seu corpo... Você tem energia evolutiva! Isso quer dizer que vai ficar mais forte. Vai lá agora!</t>
        </is>
      </c>
      <c r="C8107" s="26" t="inlineStr">
        <is>
          <t>等等，小蘑菇你身上…竟然有进化之力，进化意味着实力会再上一台阶，快去吧！</t>
        </is>
      </c>
      <c r="D8107" s="26">
        <f>VLOOKUP(A8107,Sheet1!A:B,2,0)</f>
        <v/>
      </c>
    </row>
    <row r="8108">
      <c r="A8108" s="26" t="n">
        <v>10610150</v>
      </c>
      <c r="B8108" s="26" t="inlineStr">
        <is>
          <t>Clicar para escolher</t>
        </is>
      </c>
      <c r="C8108" s="26" t="inlineStr">
        <is>
          <t>点击选择</t>
        </is>
      </c>
      <c r="D8108" s="26">
        <f>VLOOKUP(A8108,Sheet1!A:B,2,0)</f>
        <v/>
      </c>
    </row>
    <row r="8109">
      <c r="A8109" s="26" t="n">
        <v>10610151</v>
      </c>
      <c r="B8109" s="26" t="inlineStr">
        <is>
          <t>Clique em Confirmar para troca de classe</t>
        </is>
      </c>
      <c r="C8109" s="26" t="inlineStr">
        <is>
          <t>点击确认转职</t>
        </is>
      </c>
      <c r="D8109" s="26">
        <f>VLOOKUP(A8109,Sheet1!A:B,2,0)</f>
        <v/>
      </c>
    </row>
    <row r="8110">
      <c r="A8110" s="26" t="n">
        <v>10610152</v>
      </c>
      <c r="B8110" s="26" t="inlineStr">
        <is>
          <t>Já chega! Por que nós, os mansos, sempre sofremos?</t>
        </is>
      </c>
      <c r="C8110" s="26" t="inlineStr">
        <is>
          <t>我们已经忍得够久了，难道弱小无害的菇菇就活该被欺负吗！</t>
        </is>
      </c>
      <c r="D8110" s="26">
        <f>VLOOKUP(A8110,Sheet1!A:B,2,0)</f>
        <v/>
      </c>
    </row>
    <row r="8111">
      <c r="A8111" s="26" t="n">
        <v>10610153</v>
      </c>
      <c r="B8111" s="26" t="inlineStr">
        <is>
          <t>Ser forte é a única saída. Eu vou guardar tudo!</t>
        </is>
      </c>
      <c r="C8111" s="26" t="inlineStr">
        <is>
          <t>如果弱小者被强者压迫是不可避免的宿命，那我就成为世界最强，保护其他弱小！</t>
        </is>
      </c>
      <c r="D8111" s="26">
        <f>VLOOKUP(A8111,Sheet1!A:B,2,0)</f>
        <v/>
      </c>
    </row>
    <row r="8112">
      <c r="A8112" s="26" t="n">
        <v>10610154</v>
      </c>
      <c r="B8112" s="26" t="inlineStr">
        <is>
          <t>Meu corajoso, me deixa te dar força!</t>
        </is>
      </c>
      <c r="C8112" s="26" t="inlineStr">
        <is>
          <t>小蘑菇居然有大志向，本神果然没看错人，那就拭目以待咯~</t>
        </is>
      </c>
      <c r="D8112" s="26">
        <f>VLOOKUP(A8112,Sheet1!A:B,2,0)</f>
        <v/>
      </c>
    </row>
    <row r="8113">
      <c r="A8113" s="26" t="n">
        <v>10710001</v>
      </c>
      <c r="B8113" s="26" t="inlineStr">
        <is>
          <t>Caça ao Tesouro do Clã</t>
        </is>
      </c>
      <c r="C8113" s="26" t="inlineStr">
        <is>
          <t>家族夺宝</t>
        </is>
      </c>
      <c r="D8113" s="26">
        <f>VLOOKUP(A8113,Sheet1!A:B,2,0)</f>
        <v/>
      </c>
    </row>
    <row r="8114">
      <c r="A8114" s="26" t="n">
        <v>10710002</v>
      </c>
      <c r="B8114" s="26" t="inlineStr">
        <is>
          <t>Quiz Divertido</t>
        </is>
      </c>
      <c r="C8114" s="26" t="inlineStr">
        <is>
          <t>趣味竞答</t>
        </is>
      </c>
      <c r="D8114" s="26">
        <f>VLOOKUP(A8114,Sheet1!A:B,2,0)</f>
        <v/>
      </c>
    </row>
    <row r="8115">
      <c r="A8115" s="26" t="n">
        <v>10710003</v>
      </c>
      <c r="B8115" s="26" t="inlineStr">
        <is>
          <t>Cruzar contra o Peixe Cabeçudo</t>
        </is>
      </c>
      <c r="C8115" s="26" t="inlineStr">
        <is>
          <t>讨伐郁郁胖头鱼</t>
        </is>
      </c>
      <c r="D8115" s="26">
        <f>VLOOKUP(A8115,Sheet1!A:B,2,0)</f>
        <v/>
      </c>
    </row>
    <row r="8116">
      <c r="A8116" s="26" t="n">
        <v>10720001</v>
      </c>
      <c r="B8116" s="26" t="inlineStr">
        <is>
          <t>Às 19h diariamente</t>
        </is>
      </c>
      <c r="C8116" s="26" t="inlineStr">
        <is>
          <t>每日19:00</t>
        </is>
      </c>
      <c r="D8116" s="26">
        <f>VLOOKUP(A8116,Sheet1!A:B,2,0)</f>
        <v/>
      </c>
    </row>
    <row r="8117">
      <c r="A8117" s="26" t="n">
        <v>10720002</v>
      </c>
      <c r="B8117" s="26" t="inlineStr">
        <is>
          <t>Às 19h05 diariamente</t>
        </is>
      </c>
      <c r="C8117" s="26" t="inlineStr">
        <is>
          <t>每日19:05</t>
        </is>
      </c>
      <c r="D8117" s="26">
        <f>VLOOKUP(A8117,Sheet1!A:B,2,0)</f>
        <v/>
      </c>
    </row>
    <row r="8118">
      <c r="A8118" s="26" t="n">
        <v>10720003</v>
      </c>
      <c r="B8118" s="26" t="inlineStr">
        <is>
          <t>Diariamente às 12h05 e 19h25</t>
        </is>
      </c>
      <c r="C8118" s="26" t="inlineStr">
        <is>
          <t>每日12:05、19:25</t>
        </is>
      </c>
      <c r="D8118" s="26">
        <f>VLOOKUP(A8118,Sheet1!A:B,2,0)</f>
        <v/>
      </c>
    </row>
    <row r="8119">
      <c r="A8119" s="26" t="n">
        <v>10720004</v>
      </c>
      <c r="B8119" s="76" t="inlineStr">
        <is>
          <t>Repetição semanal</t>
        </is>
      </c>
      <c r="C8119" s="26" t="inlineStr">
        <is>
          <t>每周循环</t>
        </is>
      </c>
      <c r="D8119" s="26">
        <f>VLOOKUP(A8119,Sheet1!A:B,2,0)</f>
        <v/>
      </c>
    </row>
    <row r="8120">
      <c r="A8120" s="26" t="n">
        <v>10730001</v>
      </c>
      <c r="B8120" s="26" t="inlineStr">
        <is>
          <t>Dentro do tempo estipulado, entre no território do clã e recolha os misteriosos baús aleatórios!</t>
        </is>
      </c>
      <c r="C8120" s="26" t="inlineStr">
        <is>
          <t>在限定时间内进入家族领地，拾取随机掉落的神秘宝箱！</t>
        </is>
      </c>
      <c r="D8120" s="26">
        <f>VLOOKUP(A8120,Sheet1!A:B,2,0)</f>
        <v/>
      </c>
    </row>
    <row r="8121">
      <c r="A8121" s="26" t="n">
        <v>10730002</v>
      </c>
      <c r="B8121" s="26" t="inlineStr">
        <is>
          <t>Participe com os membros do clã a fim de competir para ser o primeiro a responder perguntas. E quiz tem 10 perguntas, com sua inteligência e velocidade para se tornar o Cérebro do Cogumelo.</t>
        </is>
      </c>
      <c r="C8121" s="26" t="inlineStr">
        <is>
          <t>和家族成员们共同抢答10道题目，用智慧和速度成为菇菇智多星吧！</t>
        </is>
      </c>
      <c r="D8121" s="26">
        <f>VLOOKUP(A8121,Sheet1!A:B,2,0)</f>
        <v/>
      </c>
    </row>
    <row r="8122">
      <c r="A8122" s="26" t="n">
        <v>10730003</v>
      </c>
      <c r="B8122" s="26" t="inlineStr">
        <is>
          <t>Peixe Gordo está lançando ataques no território do clã com uma estratégia sinistra. É hora de lutar ao lado dos irmãos para defender a alegria!</t>
        </is>
      </c>
      <c r="C8122" s="26" t="inlineStr">
        <is>
          <t>胖头鱼正有计划地在家族领地发动邪恶的郁郁攻击，是时候与同胞们一起为守卫快乐而战了！</t>
        </is>
      </c>
      <c r="D8122" s="26">
        <f>VLOOKUP(A8122,Sheet1!A:B,2,0)</f>
        <v/>
      </c>
    </row>
    <row r="8123">
      <c r="A8123" s="26" t="n">
        <v>10730004</v>
      </c>
      <c r="B8123" s="26" t="inlineStr">
        <is>
          <t>Na Arena com confronto das diferentes rotas, faça amizades através da luta e prove seu valor contra outros clãs!</t>
        </is>
      </c>
      <c r="C8123" s="26" t="inlineStr">
        <is>
          <t>在分路对抗的竞技场中以武会友，与其他家族一决高下！</t>
        </is>
      </c>
      <c r="D8123" s="26">
        <f>VLOOKUP(A8123,Sheet1!A:B,2,0)</f>
        <v/>
      </c>
    </row>
    <row r="8124">
      <c r="A8124" s="26" t="n">
        <v>10810001</v>
      </c>
      <c r="B8124" s="26" t="inlineStr">
        <is>
          <t>Assédio / spam / spam</t>
        </is>
      </c>
      <c r="C8124" s="26" t="inlineStr">
        <is>
          <t>骚扰/刷屏/垃圾信息</t>
        </is>
      </c>
      <c r="D8124" s="26">
        <f>VLOOKUP(A8124,Sheet1!A:B,2,0)</f>
        <v/>
      </c>
    </row>
    <row r="8125">
      <c r="A8125" s="26" t="n">
        <v>10810002</v>
      </c>
      <c r="B8125" s="26" t="inlineStr">
        <is>
          <t>Plug-ins</t>
        </is>
      </c>
      <c r="C8125" s="26" t="inlineStr">
        <is>
          <t>外挂</t>
        </is>
      </c>
      <c r="D8125" s="26">
        <f>VLOOKUP(A8125,Sheet1!A:B,2,0)</f>
        <v/>
      </c>
    </row>
    <row r="8126">
      <c r="A8126" s="26" t="n">
        <v>10810003</v>
      </c>
      <c r="B8126" s="26" t="inlineStr">
        <is>
          <t>Comentários ilegais (obscenidades / aposta / narcotráfico ou outros comentários reacionários)</t>
        </is>
      </c>
      <c r="C8126" s="26" t="inlineStr">
        <is>
          <t>不良发言（黄/赌/毒或反动言论）</t>
        </is>
      </c>
      <c r="D8126" s="26">
        <f>VLOOKUP(A8126,Sheet1!A:B,2,0)</f>
        <v/>
      </c>
    </row>
    <row r="8127">
      <c r="A8127" s="26" t="n">
        <v>10810004</v>
      </c>
      <c r="B8127" s="26" t="inlineStr">
        <is>
          <t>Violação de direito autoral</t>
        </is>
      </c>
      <c r="C8127" s="26" t="inlineStr">
        <is>
          <t>侵权</t>
        </is>
      </c>
      <c r="D8127" s="26">
        <f>VLOOKUP(A8127,Sheet1!A:B,2,0)</f>
        <v/>
      </c>
    </row>
    <row r="8128">
      <c r="A8128" s="26" t="n">
        <v>10810005</v>
      </c>
      <c r="B8128" s="26" t="inlineStr">
        <is>
          <t>Insultos</t>
        </is>
      </c>
      <c r="C8128" s="26" t="inlineStr">
        <is>
          <t>辱骂</t>
        </is>
      </c>
      <c r="D8128" s="26">
        <f>VLOOKUP(A8128,Sheet1!A:B,2,0)</f>
        <v/>
      </c>
    </row>
    <row r="8129">
      <c r="A8129" s="26" t="n">
        <v>10810006</v>
      </c>
      <c r="B8129" s="26" t="inlineStr">
        <is>
          <t>Avatares inadequados / Apelidos ofensivos / nome de clã ofensivo, etc.</t>
        </is>
      </c>
      <c r="C8129" s="26" t="inlineStr">
        <is>
          <t>违规头像/侮辱性昵称/家族名称等</t>
        </is>
      </c>
      <c r="D8129" s="26">
        <f>VLOOKUP(A8129,Sheet1!A:B,2,0)</f>
        <v/>
      </c>
    </row>
    <row r="8130">
      <c r="A8130" s="26" t="n">
        <v>10810007</v>
      </c>
      <c r="B8130" s="26" t="inlineStr">
        <is>
          <t>Outros</t>
        </is>
      </c>
      <c r="C8130" s="26" t="inlineStr">
        <is>
          <t>其他</t>
        </is>
      </c>
      <c r="D8130" s="26">
        <f>VLOOKUP(A8130,Sheet1!A:B,2,0)</f>
        <v/>
      </c>
    </row>
    <row r="8131">
      <c r="A8131" s="26" t="n">
        <v>10910001</v>
      </c>
      <c r="B8131" s="26" t="inlineStr">
        <is>
          <t>A Arte da Guerra de Cogumelo</t>
        </is>
      </c>
      <c r="C8131" s="26" t="inlineStr">
        <is>
          <t>菇氏兵法</t>
        </is>
      </c>
      <c r="D8131" s="26">
        <f>VLOOKUP(A8131,Sheet1!A:B,2,0)</f>
        <v/>
      </c>
    </row>
    <row r="8132">
      <c r="A8132" s="26" t="n">
        <v>10910002</v>
      </c>
      <c r="B8132" s="26" t="inlineStr">
        <is>
          <t>Desenvolvimento de periféricos da marca Cogumelo</t>
        </is>
      </c>
      <c r="C8132" s="26" t="inlineStr">
        <is>
          <t>菇神牌外设研发</t>
        </is>
      </c>
      <c r="D8132" s="26">
        <f>VLOOKUP(A8132,Sheet1!A:B,2,0)</f>
        <v/>
      </c>
    </row>
    <row r="8133">
      <c r="A8133" s="26" t="n">
        <v>10910003</v>
      </c>
      <c r="B8133" s="26" t="inlineStr">
        <is>
          <t>Desvendar o elixir da juventude</t>
        </is>
      </c>
      <c r="C8133" s="26" t="inlineStr">
        <is>
          <t>解密不老药</t>
        </is>
      </c>
      <c r="D8133" s="26">
        <f>VLOOKUP(A8133,Sheet1!A:B,2,0)</f>
        <v/>
      </c>
    </row>
    <row r="8134">
      <c r="A8134" s="26" t="n">
        <v>10910004</v>
      </c>
      <c r="B8134" s="26" t="inlineStr">
        <is>
          <t>Curso de Aprendizado Complementar do Escudo Dourado</t>
        </is>
      </c>
      <c r="C8134" s="26" t="inlineStr">
        <is>
          <t>金钟罩辅修班</t>
        </is>
      </c>
      <c r="D8134" s="26">
        <f>VLOOKUP(A8134,Sheet1!A:B,2,0)</f>
        <v/>
      </c>
    </row>
    <row r="8135">
      <c r="A8135" s="26" t="n">
        <v>10920001</v>
      </c>
      <c r="B8135" s="26" t="inlineStr">
        <is>
          <t>Velocidade de ATQ de cogumelo +##1%</t>
        </is>
      </c>
      <c r="C8135" s="26" t="inlineStr">
        <is>
          <t>蘑菇攻速+##1%</t>
        </is>
      </c>
      <c r="D8135" s="26">
        <f>VLOOKUP(A8135,Sheet1!A:B,2,0)</f>
        <v/>
      </c>
    </row>
    <row r="8136">
      <c r="A8136" s="26" t="n">
        <v>10920002</v>
      </c>
      <c r="B8136" s="26" t="inlineStr">
        <is>
          <t>Velocidade de obter picaretas +##1%</t>
        </is>
      </c>
      <c r="C8136" s="26" t="inlineStr">
        <is>
          <t>镐子获取速度+##1%</t>
        </is>
      </c>
      <c r="D8136" s="26">
        <f>VLOOKUP(A8136,Sheet1!A:B,2,0)</f>
        <v/>
      </c>
    </row>
    <row r="8137">
      <c r="A8137" s="26" t="n">
        <v>10920003</v>
      </c>
      <c r="B8137" s="26" t="inlineStr">
        <is>
          <t>Vida básica +##1%</t>
        </is>
      </c>
      <c r="C8137" s="26" t="inlineStr">
        <is>
          <t>基础生命+##1%</t>
        </is>
      </c>
      <c r="D8137" s="26">
        <f>VLOOKUP(A8137,Sheet1!A:B,2,0)</f>
        <v/>
      </c>
    </row>
    <row r="8138">
      <c r="A8138" s="26" t="n">
        <v>10920004</v>
      </c>
      <c r="B8138" s="26" t="inlineStr">
        <is>
          <t>Limite de picaretas +##1</t>
        </is>
      </c>
      <c r="C8138" s="26" t="inlineStr">
        <is>
          <t>镐子上限+##1</t>
        </is>
      </c>
      <c r="D8138" s="26">
        <f>VLOOKUP(A8138,Sheet1!A:B,2,0)</f>
        <v/>
      </c>
    </row>
    <row r="8139">
      <c r="A8139" s="26" t="n">
        <v>10920005</v>
      </c>
      <c r="B8139" s="26" t="inlineStr">
        <is>
          <t>ATQ básico +##1%</t>
        </is>
      </c>
      <c r="C8139" s="26" t="inlineStr">
        <is>
          <t>基础攻击+##1%</t>
        </is>
      </c>
      <c r="D8139" s="26">
        <f>VLOOKUP(A8139,Sheet1!A:B,2,0)</f>
        <v/>
      </c>
    </row>
    <row r="8140">
      <c r="A8140" s="26" t="n">
        <v>10920006</v>
      </c>
      <c r="B8140" s="26" t="inlineStr">
        <is>
          <t>Defesa básica +##1%</t>
        </is>
      </c>
      <c r="C8140" s="26" t="inlineStr">
        <is>
          <t>基础防御+##1%</t>
        </is>
      </c>
      <c r="D8140" s="26">
        <f>VLOOKUP(A8140,Sheet1!A:B,2,0)</f>
        <v/>
      </c>
    </row>
    <row r="8141">
      <c r="A8141" s="26" t="n">
        <v>10920007</v>
      </c>
      <c r="B8141" s="26" t="inlineStr">
        <is>
          <t>Dano de companheiros +##1%</t>
        </is>
      </c>
      <c r="C8141" s="26" t="inlineStr">
        <is>
          <t>同伴伤害+##1%</t>
        </is>
      </c>
      <c r="D8141" s="26">
        <f>VLOOKUP(A8141,Sheet1!A:B,2,0)</f>
        <v/>
      </c>
    </row>
    <row r="8142">
      <c r="A8142" s="26" t="n">
        <v>10920008</v>
      </c>
      <c r="B8142" s="26" t="inlineStr">
        <is>
          <t>Velocidade de pesquisa tecnológica +##1%</t>
        </is>
      </c>
      <c r="C8142" s="26" t="inlineStr">
        <is>
          <t>科技研究速度+##1%</t>
        </is>
      </c>
      <c r="D8142" s="26">
        <f>VLOOKUP(A8142,Sheet1!A:B,2,0)</f>
        <v/>
      </c>
    </row>
    <row r="8143">
      <c r="A8143" s="26" t="n">
        <v>10920009</v>
      </c>
      <c r="B8143" s="26" t="inlineStr">
        <is>
          <t>A quantidade de minério obtida através da mineração +##1%</t>
        </is>
      </c>
      <c r="C8143" s="26" t="inlineStr">
        <is>
          <t>挖矿获得矿石数量+##1%</t>
        </is>
      </c>
      <c r="D8143" s="26">
        <f>VLOOKUP(A8143,Sheet1!A:B,2,0)</f>
        <v/>
      </c>
    </row>
    <row r="8144">
      <c r="A8144" s="26" t="n">
        <v>10920010</v>
      </c>
      <c r="B8144" s="26" t="inlineStr">
        <is>
          <t>Recompensa de AFK online +##1%</t>
        </is>
      </c>
      <c r="C8144" s="26" t="inlineStr">
        <is>
          <t>在线挂机奖励+##1%</t>
        </is>
      </c>
      <c r="D8144" s="26">
        <f>VLOOKUP(A8144,Sheet1!A:B,2,0)</f>
        <v/>
      </c>
    </row>
    <row r="8145">
      <c r="A8145" s="26" t="n">
        <v>10920011</v>
      </c>
      <c r="B8145" s="26" t="inlineStr">
        <is>
          <t>Velocidade de ATQ de companheiro +##1%</t>
        </is>
      </c>
      <c r="C8145" s="26" t="inlineStr">
        <is>
          <t>同伴攻速+##1%</t>
        </is>
      </c>
      <c r="D8145" s="26">
        <f>VLOOKUP(A8145,Sheet1!A:B,2,0)</f>
        <v/>
      </c>
    </row>
    <row r="8146">
      <c r="A8146" s="26" t="n">
        <v>10920012</v>
      </c>
      <c r="B8146" s="26" t="inlineStr">
        <is>
          <t>Recompensa offline +##1%</t>
        </is>
      </c>
      <c r="C8146" s="26" t="inlineStr">
        <is>
          <t>离线奖励+##1%</t>
        </is>
      </c>
      <c r="D8146" s="26">
        <f>VLOOKUP(A8146,Sheet1!A:B,2,0)</f>
        <v/>
      </c>
    </row>
    <row r="8147">
      <c r="A8147" s="26" t="n">
        <v>10920013</v>
      </c>
      <c r="B8147" s="26" t="inlineStr">
        <is>
          <t>Tempo de renda offline +##1 horas</t>
        </is>
      </c>
      <c r="C8147" s="26" t="inlineStr">
        <is>
          <t>离线收益时间+##1小时</t>
        </is>
      </c>
      <c r="D8147" s="26">
        <f>VLOOKUP(A8147,Sheet1!A:B,2,0)</f>
        <v/>
      </c>
    </row>
    <row r="8148">
      <c r="A8148" s="26" t="n">
        <v>10920014</v>
      </c>
      <c r="B8148" s="26" t="inlineStr">
        <is>
          <t>Dano de Habilidades +##1%</t>
        </is>
      </c>
      <c r="C8148" s="26" t="inlineStr">
        <is>
          <t>技能伤害+##1%</t>
        </is>
      </c>
      <c r="D8148" s="26">
        <f>VLOOKUP(A8148,Sheet1!A:B,2,0)</f>
        <v/>
      </c>
    </row>
    <row r="8149">
      <c r="A8149" s="26" t="n">
        <v>10920410</v>
      </c>
      <c r="B8149" s="26" t="inlineStr">
        <is>
          <t>Técnica de Mil Mãos de Avalokiteshvara</t>
        </is>
      </c>
      <c r="C8149" s="26" t="inlineStr">
        <is>
          <t>千手观音术</t>
        </is>
      </c>
      <c r="D8149" s="26">
        <f>VLOOKUP(A8149,Sheet1!A:B,2,0)</f>
        <v/>
      </c>
    </row>
    <row r="8150">
      <c r="A8150" s="26" t="n">
        <v>10920411</v>
      </c>
      <c r="B8150" s="26" t="inlineStr">
        <is>
          <t>Revisão da Legislação Trabalhista</t>
        </is>
      </c>
      <c r="C8150" s="26" t="inlineStr">
        <is>
          <t>劳工法修订</t>
        </is>
      </c>
      <c r="D8150" s="26">
        <f>VLOOKUP(A8150,Sheet1!A:B,2,0)</f>
        <v/>
      </c>
    </row>
    <row r="8151">
      <c r="A8151" s="26" t="n">
        <v>10920412</v>
      </c>
      <c r="B8151" s="26" t="inlineStr">
        <is>
          <t>Plano de Melhoria de Receitas</t>
        </is>
      </c>
      <c r="C8151" s="26" t="inlineStr">
        <is>
          <t>食谱改进计划</t>
        </is>
      </c>
      <c r="D8151" s="26">
        <f>VLOOKUP(A8151,Sheet1!A:B,2,0)</f>
        <v/>
      </c>
    </row>
    <row r="8152">
      <c r="A8152" s="26" t="n">
        <v>10920413</v>
      </c>
      <c r="B8152" s="26" t="inlineStr">
        <is>
          <t>Expansão de Armazenamento de Cogumelos</t>
        </is>
      </c>
      <c r="C8152" s="26" t="inlineStr">
        <is>
          <t>菇山仓储扩容</t>
        </is>
      </c>
      <c r="D8152" s="26">
        <f>VLOOKUP(A8152,Sheet1!A:B,2,0)</f>
        <v/>
      </c>
    </row>
    <row r="8153">
      <c r="A8153" s="26" t="n">
        <v>10920414</v>
      </c>
      <c r="B8153" s="26" t="inlineStr">
        <is>
          <t>Pesquisa de Cogumelos Canibais</t>
        </is>
      </c>
      <c r="C8153" s="26" t="inlineStr">
        <is>
          <t>食人菇研究</t>
        </is>
      </c>
      <c r="D8153" s="26">
        <f>VLOOKUP(A8153,Sheet1!A:B,2,0)</f>
        <v/>
      </c>
    </row>
    <row r="8154">
      <c r="A8154" s="26" t="n">
        <v>10920415</v>
      </c>
      <c r="B8154" s="26" t="inlineStr">
        <is>
          <t>Teste de Dureza da Carapaça</t>
        </is>
      </c>
      <c r="C8154" s="26" t="inlineStr">
        <is>
          <t>兽壳坚硬度测试</t>
        </is>
      </c>
      <c r="D8154" s="26">
        <f>VLOOKUP(A8154,Sheet1!A:B,2,0)</f>
        <v/>
      </c>
    </row>
    <row r="8155">
      <c r="A8155" s="26" t="n">
        <v>10920416</v>
      </c>
      <c r="B8155" s="26" t="inlineStr">
        <is>
          <t>Magia de Domação</t>
        </is>
      </c>
      <c r="C8155" s="26" t="inlineStr">
        <is>
          <t>魔法驯兽术</t>
        </is>
      </c>
      <c r="D8155" s="26">
        <f>VLOOKUP(A8155,Sheet1!A:B,2,0)</f>
        <v/>
      </c>
    </row>
    <row r="8156">
      <c r="A8156" s="26" t="n">
        <v>10920417</v>
      </c>
      <c r="B8156" s="26" t="inlineStr">
        <is>
          <t>Super Cérebro</t>
        </is>
      </c>
      <c r="C8156" s="26" t="inlineStr">
        <is>
          <t>超级大脑</t>
        </is>
      </c>
      <c r="D8156" s="26">
        <f>VLOOKUP(A8156,Sheet1!A:B,2,0)</f>
        <v/>
      </c>
    </row>
    <row r="8157">
      <c r="A8157" s="26" t="n">
        <v>10920418</v>
      </c>
      <c r="B8157" s="26" t="inlineStr">
        <is>
          <t>Mistério da Juventude de Cogumelo</t>
        </is>
      </c>
      <c r="C8157" s="26" t="inlineStr">
        <is>
          <t>菇孢长生之谜</t>
        </is>
      </c>
      <c r="D8157" s="26">
        <f>VLOOKUP(A8157,Sheet1!A:B,2,0)</f>
        <v/>
      </c>
    </row>
    <row r="8158">
      <c r="A8158" s="26" t="n">
        <v>10920419</v>
      </c>
      <c r="B8158" s="26" t="inlineStr">
        <is>
          <t>Erupção das Veias Terrestres</t>
        </is>
      </c>
      <c r="C8158" s="26" t="inlineStr">
        <is>
          <t>地脉喷发</t>
        </is>
      </c>
      <c r="D8158" s="26">
        <f>VLOOKUP(A8158,Sheet1!A:B,2,0)</f>
        <v/>
      </c>
    </row>
    <row r="8159">
      <c r="A8159" s="26" t="n">
        <v>10920420</v>
      </c>
      <c r="B8159" s="26" t="inlineStr">
        <is>
          <t>Braço Mecânico de Combate</t>
        </is>
      </c>
      <c r="C8159" s="26" t="inlineStr">
        <is>
          <t>战斗机械臂</t>
        </is>
      </c>
      <c r="D8159" s="26">
        <f>VLOOKUP(A8159,Sheet1!A:B,2,0)</f>
        <v/>
      </c>
    </row>
    <row r="8160">
      <c r="A8160" s="26" t="n">
        <v>10920421</v>
      </c>
      <c r="B8160" s="26" t="inlineStr">
        <is>
          <t>Tecnologia de Ligas</t>
        </is>
      </c>
      <c r="C8160" s="26" t="inlineStr">
        <is>
          <t>合金工艺</t>
        </is>
      </c>
      <c r="D8160" s="26">
        <f>VLOOKUP(A8160,Sheet1!A:B,2,0)</f>
        <v/>
      </c>
    </row>
    <row r="8161">
      <c r="A8161" s="26" t="n">
        <v>10920422</v>
      </c>
      <c r="B8161" s="26" t="inlineStr">
        <is>
          <t>Motivação de Aventura</t>
        </is>
      </c>
      <c r="C8161" s="26" t="inlineStr">
        <is>
          <t>探险激励</t>
        </is>
      </c>
      <c r="D8161" s="26">
        <f>VLOOKUP(A8161,Sheet1!A:B,2,0)</f>
        <v/>
      </c>
    </row>
    <row r="8162">
      <c r="A8162" s="26" t="n">
        <v>10920423</v>
      </c>
      <c r="B8162" s="26" t="inlineStr">
        <is>
          <t>Estudo de Coexistência de Fungos</t>
        </is>
      </c>
      <c r="C8162" s="26" t="inlineStr">
        <is>
          <t>菌类伴生研究</t>
        </is>
      </c>
      <c r="D8162" s="26">
        <f>VLOOKUP(A8162,Sheet1!A:B,2,0)</f>
        <v/>
      </c>
    </row>
    <row r="8163">
      <c r="A8163" s="26" t="n">
        <v>10920424</v>
      </c>
      <c r="B8163" s="26" t="inlineStr">
        <is>
          <t>Prevenção de Doenças e Praga de Cogumelo</t>
        </is>
      </c>
      <c r="C8163" s="26" t="inlineStr">
        <is>
          <t>菇类病虫害防治</t>
        </is>
      </c>
      <c r="D8163" s="26">
        <f>VLOOKUP(A8163,Sheet1!A:B,2,0)</f>
        <v/>
      </c>
    </row>
    <row r="8164">
      <c r="A8164" s="26" t="n">
        <v>10920425</v>
      </c>
      <c r="B8164" s="26" t="inlineStr">
        <is>
          <t>Plano de Férias dos Preguiçoso</t>
        </is>
      </c>
      <c r="C8164" s="26" t="inlineStr">
        <is>
          <t>懒人度假计划</t>
        </is>
      </c>
      <c r="D8164" s="26">
        <f>VLOOKUP(A8164,Sheet1!A:B,2,0)</f>
        <v/>
      </c>
    </row>
    <row r="8165">
      <c r="A8165" s="26" t="n">
        <v>10920426</v>
      </c>
      <c r="B8165" s="26" t="inlineStr">
        <is>
          <t>Teste de Mordida de Animal Feroz</t>
        </is>
      </c>
      <c r="C8165" s="26" t="inlineStr">
        <is>
          <t>猛兽咬合测试</t>
        </is>
      </c>
      <c r="D8165" s="26">
        <f>VLOOKUP(A8165,Sheet1!A:B,2,0)</f>
        <v/>
      </c>
    </row>
    <row r="8166">
      <c r="A8166" s="26" t="n">
        <v>10920427</v>
      </c>
      <c r="B8166" s="26" t="inlineStr">
        <is>
          <t>Técnica de Comunicação</t>
        </is>
      </c>
      <c r="C8166" s="26" t="inlineStr">
        <is>
          <t>万能话术</t>
        </is>
      </c>
      <c r="D8166" s="26">
        <f>VLOOKUP(A8166,Sheet1!A:B,2,0)</f>
        <v/>
      </c>
    </row>
    <row r="8167">
      <c r="A8167" s="26" t="n">
        <v>10920428</v>
      </c>
      <c r="B8167" s="26" t="inlineStr">
        <is>
          <t>Turno Rotativo</t>
        </is>
      </c>
      <c r="C8167" s="26" t="inlineStr">
        <is>
          <t>轮班工作制</t>
        </is>
      </c>
      <c r="D8167" s="26">
        <f>VLOOKUP(A8167,Sheet1!A:B,2,0)</f>
        <v/>
      </c>
    </row>
    <row r="8168">
      <c r="A8168" s="26" t="n">
        <v>10920429</v>
      </c>
      <c r="B8168" s="26" t="inlineStr">
        <is>
          <t>Bolsa de Armazenamento Infinito</t>
        </is>
      </c>
      <c r="C8168" s="26" t="inlineStr">
        <is>
          <t>无限储物袋</t>
        </is>
      </c>
      <c r="D8168" s="26">
        <f>VLOOKUP(A8168,Sheet1!A:B,2,0)</f>
        <v/>
      </c>
    </row>
    <row r="8169">
      <c r="A8169" s="26" t="n">
        <v>10920430</v>
      </c>
      <c r="B8169" s="26" t="inlineStr">
        <is>
          <t>Sinergia</t>
        </is>
      </c>
      <c r="C8169" s="26" t="inlineStr">
        <is>
          <t>协同效应</t>
        </is>
      </c>
      <c r="D8169" s="26">
        <f>VLOOKUP(A8169,Sheet1!A:B,2,0)</f>
        <v/>
      </c>
    </row>
    <row r="8170">
      <c r="A8170" s="26" t="n">
        <v>10920431</v>
      </c>
      <c r="B8170" s="26" t="inlineStr">
        <is>
          <t>Consultores Estratégicos de Cogumelos</t>
        </is>
      </c>
      <c r="C8170" s="26" t="inlineStr">
        <is>
          <t>菇菇智囊团</t>
        </is>
      </c>
      <c r="D8170" s="26">
        <f>VLOOKUP(A8170,Sheet1!A:B,2,0)</f>
        <v/>
      </c>
    </row>
    <row r="8171">
      <c r="A8171" s="26" t="n">
        <v>10920432</v>
      </c>
      <c r="B8171" s="26" t="inlineStr">
        <is>
          <t>Exploração Mineral na Montanha de Cogumelos</t>
        </is>
      </c>
      <c r="C8171" s="26" t="inlineStr">
        <is>
          <t>菇山地脉勘测</t>
        </is>
      </c>
      <c r="D8171" s="26">
        <f>VLOOKUP(A8171,Sheet1!A:B,2,0)</f>
        <v/>
      </c>
    </row>
    <row r="8172">
      <c r="A8172" s="26" t="n">
        <v>10920433</v>
      </c>
      <c r="B8172" s="26" t="inlineStr">
        <is>
          <t>Seleção e Cultivo de Fungos</t>
        </is>
      </c>
      <c r="C8172" s="26" t="inlineStr">
        <is>
          <t>菌株选育</t>
        </is>
      </c>
      <c r="D8172" s="26">
        <f>VLOOKUP(A8172,Sheet1!A:B,2,0)</f>
        <v/>
      </c>
    </row>
    <row r="8173">
      <c r="A8173" s="26" t="n">
        <v>10920434</v>
      </c>
      <c r="B8173" s="26" t="inlineStr">
        <is>
          <t>Banquete de Celebração</t>
        </is>
      </c>
      <c r="C8173" s="26" t="inlineStr">
        <is>
          <t>庆功宴</t>
        </is>
      </c>
      <c r="D8173" s="26">
        <f>VLOOKUP(A8173,Sheet1!A:B,2,0)</f>
        <v/>
      </c>
    </row>
    <row r="8174">
      <c r="A8174" s="26" t="n">
        <v>10920435</v>
      </c>
      <c r="B8174" s="26" t="inlineStr">
        <is>
          <t>Aliança de Cogumelos</t>
        </is>
      </c>
      <c r="C8174" s="26" t="inlineStr">
        <is>
          <t>蘑菇联军</t>
        </is>
      </c>
      <c r="D8174" s="26">
        <f>VLOOKUP(A8174,Sheet1!A:B,2,0)</f>
        <v/>
      </c>
    </row>
    <row r="8175">
      <c r="A8175" s="26" t="n">
        <v>10920436</v>
      </c>
      <c r="B8175" s="26" t="inlineStr">
        <is>
          <t>Spray de Pimenta contra Repelir Animais</t>
        </is>
      </c>
      <c r="C8175" s="26" t="inlineStr">
        <is>
          <t>防兽辣椒喷雾</t>
        </is>
      </c>
      <c r="D8175" s="26">
        <f>VLOOKUP(A8175,Sheet1!A:B,2,0)</f>
        <v/>
      </c>
    </row>
    <row r="8176">
      <c r="A8176" s="26" t="n">
        <v>10920437</v>
      </c>
      <c r="B8176" s="26" t="inlineStr">
        <is>
          <t>Programa de Incentivo aos Funcionários</t>
        </is>
      </c>
      <c r="C8176" s="26" t="inlineStr">
        <is>
          <t>雇员激励计划</t>
        </is>
      </c>
      <c r="D8176" s="26">
        <f>VLOOKUP(A8176,Sheet1!A:B,2,0)</f>
        <v/>
      </c>
    </row>
    <row r="8177">
      <c r="A8177" s="26" t="n">
        <v>10920438</v>
      </c>
      <c r="B8177" s="26" t="inlineStr">
        <is>
          <t>Aperfeiçoamento dos Preguiçoso</t>
        </is>
      </c>
      <c r="C8177" s="26" t="inlineStr">
        <is>
          <t>咸鱼的自我修养</t>
        </is>
      </c>
      <c r="D8177" s="26">
        <f>VLOOKUP(A8177,Sheet1!A:B,2,0)</f>
        <v/>
      </c>
    </row>
    <row r="8178">
      <c r="A8178" s="26" t="n">
        <v>10920439</v>
      </c>
      <c r="B8178" s="26" t="inlineStr">
        <is>
          <t>Super Expansão de Disco Rígido</t>
        </is>
      </c>
      <c r="C8178" s="26" t="inlineStr">
        <is>
          <t>超级扩容硬盘</t>
        </is>
      </c>
      <c r="D8178" s="26">
        <f>VLOOKUP(A8178,Sheet1!A:B,2,0)</f>
        <v/>
      </c>
    </row>
    <row r="8179">
      <c r="A8179" s="26" t="n">
        <v>10920440</v>
      </c>
      <c r="B8179" s="26" t="inlineStr">
        <is>
          <t>Magia Protetora de Cogumelo Mágico</t>
        </is>
      </c>
      <c r="C8179" s="26" t="inlineStr">
        <is>
          <t>魔菇护体大法</t>
        </is>
      </c>
      <c r="D8179" s="26">
        <f>VLOOKUP(A8179,Sheet1!A:B,2,0)</f>
        <v/>
      </c>
    </row>
    <row r="8180">
      <c r="A8180" s="26" t="n">
        <v>10920441</v>
      </c>
      <c r="B8180" s="26" t="inlineStr">
        <is>
          <t>Exército de Cogumelo</t>
        </is>
      </c>
      <c r="C8180" s="26" t="inlineStr">
        <is>
          <t>菇菇军团</t>
        </is>
      </c>
      <c r="D8180" s="26">
        <f>VLOOKUP(A8180,Sheet1!A:B,2,0)</f>
        <v/>
      </c>
    </row>
    <row r="8181">
      <c r="A8181" s="26" t="n">
        <v>10920442</v>
      </c>
      <c r="B8181" s="26" t="inlineStr">
        <is>
          <t>Cogumelo com Corpo de Ferro</t>
        </is>
      </c>
      <c r="C8181" s="26" t="inlineStr">
        <is>
          <t>金刚菇躯</t>
        </is>
      </c>
      <c r="D8181" s="26">
        <f>VLOOKUP(A8181,Sheet1!A:B,2,0)</f>
        <v/>
      </c>
    </row>
    <row r="8182">
      <c r="A8182" s="26" t="n">
        <v>11010002</v>
      </c>
      <c r="B8182" s="26" t="inlineStr">
        <is>
          <t>Poder de batalha</t>
        </is>
      </c>
      <c r="C8182" s="26" t="inlineStr">
        <is>
          <t>战力</t>
        </is>
      </c>
      <c r="D8182" s="26">
        <f>VLOOKUP(A8182,Sheet1!A:B,2,0)</f>
        <v/>
      </c>
    </row>
    <row r="8183">
      <c r="A8183" s="26" t="n">
        <v>11010003</v>
      </c>
      <c r="B8183" s="26" t="inlineStr">
        <is>
          <t>Fase</t>
        </is>
      </c>
      <c r="C8183" s="26" t="inlineStr">
        <is>
          <t>关卡</t>
        </is>
      </c>
      <c r="D8183" s="26">
        <f>VLOOKUP(A8183,Sheet1!A:B,2,0)</f>
        <v/>
      </c>
    </row>
    <row r="8184">
      <c r="A8184" s="26" t="n">
        <v>11010004</v>
      </c>
      <c r="B8184" s="26" t="inlineStr">
        <is>
          <t>Arena</t>
        </is>
      </c>
      <c r="C8184" s="26" t="inlineStr">
        <is>
          <t>竞技场</t>
        </is>
      </c>
      <c r="D8184" s="26">
        <f>VLOOKUP(A8184,Sheet1!A:B,2,0)</f>
        <v/>
      </c>
    </row>
    <row r="8185">
      <c r="A8185" s="26" t="n">
        <v>11010005</v>
      </c>
      <c r="B8185" s="26" t="inlineStr">
        <is>
          <t>Provação de Alma Marcial</t>
        </is>
      </c>
      <c r="C8185" s="26" t="inlineStr">
        <is>
          <t>武魂试炼</t>
        </is>
      </c>
      <c r="D8185" s="26">
        <f>VLOOKUP(A8185,Sheet1!A:B,2,0)</f>
        <v/>
      </c>
    </row>
    <row r="8186">
      <c r="A8186" s="26" t="n">
        <v>11010006</v>
      </c>
      <c r="B8186" s="26" t="inlineStr">
        <is>
          <t>Ponto Individual na Briga entre Clãs</t>
        </is>
      </c>
      <c r="C8186" s="26" t="inlineStr">
        <is>
          <t>家族乱斗个人积分</t>
        </is>
      </c>
      <c r="D8186" s="26">
        <f>VLOOKUP(A8186,Sheet1!A:B,2,0)</f>
        <v/>
      </c>
    </row>
    <row r="8187">
      <c r="A8187" s="26" t="n">
        <v>11010007</v>
      </c>
      <c r="B8187" s="26" t="inlineStr">
        <is>
          <t>Ponto de Clã na Briga entre Clãs</t>
        </is>
      </c>
      <c r="C8187" s="26" t="inlineStr">
        <is>
          <t>家族乱斗家族积分</t>
        </is>
      </c>
      <c r="D8187" s="26">
        <f>VLOOKUP(A8187,Sheet1!A:B,2,0)</f>
        <v/>
      </c>
    </row>
    <row r="8188">
      <c r="A8188" s="26" t="n">
        <v>11010008</v>
      </c>
      <c r="B8188" s="26" t="inlineStr">
        <is>
          <t>Dano máximo de Chefe mundial</t>
        </is>
      </c>
      <c r="C8188" s="26" t="inlineStr">
        <is>
          <t>世界Boss最高伤害</t>
        </is>
      </c>
      <c r="D8188" s="26">
        <f>VLOOKUP(A8188,Sheet1!A:B,2,0)</f>
        <v/>
      </c>
    </row>
    <row r="8189">
      <c r="A8189" s="26" t="n">
        <v>11010009</v>
      </c>
      <c r="B8189" s="26" t="inlineStr">
        <is>
          <t>Ranking de Profundo Anseio</t>
        </is>
      </c>
      <c r="C8189" s="26" t="inlineStr">
        <is>
          <t>长相思排行榜</t>
        </is>
      </c>
      <c r="D8189" s="26">
        <f>VLOOKUP(A8189,Sheet1!A:B,2,0)</f>
        <v/>
      </c>
    </row>
    <row r="8190">
      <c r="A8190" s="26" t="n">
        <v>11010010</v>
      </c>
      <c r="B8190" s="26" t="inlineStr">
        <is>
          <t>Ranking de Rei do Mar</t>
        </is>
      </c>
      <c r="C8190" s="26" t="inlineStr">
        <is>
          <t>海王排行榜</t>
        </is>
      </c>
      <c r="D8190" s="26">
        <f>VLOOKUP(A8190,Sheet1!A:B,2,0)</f>
        <v/>
      </c>
    </row>
    <row r="8191">
      <c r="A8191" s="26" t="n">
        <v>11010011</v>
      </c>
      <c r="B8191" s="26" t="inlineStr">
        <is>
          <t>Ranking de Cogumelo sem Autoestima</t>
        </is>
      </c>
      <c r="C8191" s="26" t="inlineStr">
        <is>
          <t>舔菇排行榜</t>
        </is>
      </c>
      <c r="D8191" s="26">
        <f>VLOOKUP(A8191,Sheet1!A:B,2,0)</f>
        <v/>
      </c>
    </row>
    <row r="8192">
      <c r="A8192" s="26" t="n">
        <v>11010012</v>
      </c>
      <c r="B8192" s="26" t="inlineStr">
        <is>
          <t>Ranking de Cogumelo Solteiro</t>
        </is>
      </c>
      <c r="C8192" s="26" t="inlineStr">
        <is>
          <t>菇寡排行榜</t>
        </is>
      </c>
      <c r="D8192" s="26">
        <f>VLOOKUP(A8192,Sheet1!A:B,2,0)</f>
        <v/>
      </c>
    </row>
    <row r="8193">
      <c r="A8193" s="26" t="n">
        <v>11010013</v>
      </c>
      <c r="B8193" s="26" t="inlineStr">
        <is>
          <t>Amigo Íntimo de Backkom</t>
        </is>
      </c>
      <c r="C8193" s="26" t="inlineStr">
        <is>
          <t>贝肯熊挚友</t>
        </is>
      </c>
      <c r="D8193" s="26">
        <f>VLOOKUP(A8193,Sheet1!A:B,2,0)</f>
        <v/>
      </c>
    </row>
    <row r="8194">
      <c r="A8194" s="26" t="n">
        <v>11010014</v>
      </c>
      <c r="B8194" s="26" t="inlineStr">
        <is>
          <t>Ranking de Defesa Individual</t>
        </is>
      </c>
      <c r="C8194" s="26" t="inlineStr">
        <is>
          <t>个人御敌榜</t>
        </is>
      </c>
      <c r="D8194" s="26">
        <f>VLOOKUP(A8194,Sheet1!A:B,2,0)</f>
        <v/>
      </c>
    </row>
    <row r="8195">
      <c r="A8195" s="26" t="n">
        <v>11010015</v>
      </c>
      <c r="B8195" s="26" t="inlineStr">
        <is>
          <t>Ranking de Abates Individual</t>
        </is>
      </c>
      <c r="C8195" s="26" t="inlineStr">
        <is>
          <t>个人杀敌榜</t>
        </is>
      </c>
      <c r="D8195" s="26">
        <f>VLOOKUP(A8195,Sheet1!A:B,2,0)</f>
        <v/>
      </c>
    </row>
    <row r="8196">
      <c r="A8196" s="26" t="n">
        <v>11010016</v>
      </c>
      <c r="B8196" s="26" t="inlineStr">
        <is>
          <t>Ranking de Poder de batalha Individual</t>
        </is>
      </c>
      <c r="C8196" s="26" t="inlineStr">
        <is>
          <t>个人战力榜</t>
        </is>
      </c>
      <c r="D8196" s="26">
        <f>VLOOKUP(A8196,Sheet1!A:B,2,0)</f>
        <v/>
      </c>
    </row>
    <row r="8197">
      <c r="A8197" s="26" t="n">
        <v>11010017</v>
      </c>
      <c r="B8197" s="26" t="inlineStr">
        <is>
          <t>Ranking de Pontos Individuais</t>
        </is>
      </c>
      <c r="C8197" s="26" t="inlineStr">
        <is>
          <t>个人积分榜</t>
        </is>
      </c>
      <c r="D8197" s="26">
        <f>VLOOKUP(A8197,Sheet1!A:B,2,0)</f>
        <v/>
      </c>
    </row>
    <row r="8198">
      <c r="A8198" s="26" t="n">
        <v>11010018</v>
      </c>
      <c r="B8198" s="26" t="inlineStr">
        <is>
          <t>Ranking de Pontos do Servidor</t>
        </is>
      </c>
      <c r="C8198" s="26" t="inlineStr">
        <is>
          <t>服务器积分</t>
        </is>
      </c>
      <c r="D8198" s="26">
        <f>VLOOKUP(A8198,Sheet1!A:B,2,0)</f>
        <v/>
      </c>
    </row>
    <row r="8199">
      <c r="A8199" s="26" t="n">
        <v>11020001</v>
      </c>
      <c r="B8199" s="26" t="inlineStr">
        <is>
          <t>Nível:</t>
        </is>
      </c>
      <c r="C8199" s="26" t="inlineStr">
        <is>
          <t>等级:</t>
        </is>
      </c>
      <c r="D8199" s="26">
        <f>VLOOKUP(A8199,Sheet1!A:B,2,0)</f>
        <v/>
      </c>
    </row>
    <row r="8200">
      <c r="A8200" s="26" t="n">
        <v>11020002</v>
      </c>
      <c r="B8200" s="26" t="inlineStr">
        <is>
          <t>Poder de batalha:</t>
        </is>
      </c>
      <c r="C8200" s="26" t="inlineStr">
        <is>
          <t>战力:</t>
        </is>
      </c>
      <c r="D8200" s="26">
        <f>VLOOKUP(A8200,Sheet1!A:B,2,0)</f>
        <v/>
      </c>
    </row>
    <row r="8201">
      <c r="A8201" s="26" t="n">
        <v>11020003</v>
      </c>
      <c r="B8201" s="26" t="inlineStr">
        <is>
          <t>Fase:</t>
        </is>
      </c>
      <c r="C8201" s="26" t="inlineStr">
        <is>
          <t>关卡:</t>
        </is>
      </c>
      <c r="D8201" s="26">
        <f>VLOOKUP(A8201,Sheet1!A:B,2,0)</f>
        <v/>
      </c>
    </row>
    <row r="8202">
      <c r="A8202" s="26" t="n">
        <v>11020004</v>
      </c>
      <c r="B8202" s="26" t="inlineStr">
        <is>
          <t>Pontos:</t>
        </is>
      </c>
      <c r="C8202" s="26" t="inlineStr">
        <is>
          <t>积分:</t>
        </is>
      </c>
      <c r="D8202" s="26">
        <f>VLOOKUP(A8202,Sheet1!A:B,2,0)</f>
        <v/>
      </c>
    </row>
    <row r="8203">
      <c r="A8203" s="26" t="n">
        <v>11020005</v>
      </c>
      <c r="B8203" s="26" t="inlineStr">
        <is>
          <t>Tentativas:</t>
        </is>
      </c>
      <c r="C8203" s="26" t="inlineStr">
        <is>
          <t>次数:</t>
        </is>
      </c>
      <c r="D8203" s="26">
        <f>VLOOKUP(A8203,Sheet1!A:B,2,0)</f>
        <v/>
      </c>
    </row>
    <row r="8204">
      <c r="A8204" s="26" t="n">
        <v>11020006</v>
      </c>
      <c r="B8204" s="26" t="inlineStr">
        <is>
          <t>Quantidade:</t>
        </is>
      </c>
      <c r="C8204" s="26" t="inlineStr">
        <is>
          <t>个数:</t>
        </is>
      </c>
      <c r="D8204" s="26">
        <f>VLOOKUP(A8204,Sheet1!A:B,2,0)</f>
        <v/>
      </c>
    </row>
    <row r="8205">
      <c r="A8205" s="26" t="n">
        <v>11020007</v>
      </c>
      <c r="B8205" s="26" t="inlineStr">
        <is>
          <t>Poder de batalha:</t>
        </is>
      </c>
      <c r="C8205" s="26" t="inlineStr">
        <is>
          <t>战力:</t>
        </is>
      </c>
      <c r="D8205" s="26">
        <f>VLOOKUP(A8205,Sheet1!A:B,2,0)</f>
        <v/>
      </c>
    </row>
    <row r="8206">
      <c r="A8206" s="26" t="n">
        <v>11020008</v>
      </c>
      <c r="B8206" s="26" t="inlineStr">
        <is>
          <t>Piso:</t>
        </is>
      </c>
      <c r="C8206" s="26" t="inlineStr">
        <is>
          <t>层数:</t>
        </is>
      </c>
      <c r="D8206" s="26">
        <f>VLOOKUP(A8206,Sheet1!A:B,2,0)</f>
        <v/>
      </c>
    </row>
    <row r="8207">
      <c r="A8207" s="26" t="n">
        <v>11020009</v>
      </c>
      <c r="B8207" s="26" t="inlineStr">
        <is>
          <t>Pontos Individuais:</t>
        </is>
      </c>
      <c r="C8207" s="26" t="inlineStr">
        <is>
          <t>个人积分：</t>
        </is>
      </c>
      <c r="D8207" s="26">
        <f>VLOOKUP(A8207,Sheet1!A:B,2,0)</f>
        <v/>
      </c>
    </row>
    <row r="8208">
      <c r="A8208" s="26" t="n">
        <v>11020010</v>
      </c>
      <c r="B8208" s="26" t="inlineStr">
        <is>
          <t>Pontos do Clã:</t>
        </is>
      </c>
      <c r="C8208" s="26" t="inlineStr">
        <is>
          <t>家族积分：</t>
        </is>
      </c>
      <c r="D8208" s="26">
        <f>VLOOKUP(A8208,Sheet1!A:B,2,0)</f>
        <v/>
      </c>
    </row>
    <row r="8209">
      <c r="A8209" s="26" t="n">
        <v>11020011</v>
      </c>
      <c r="B8209" s="26" t="inlineStr">
        <is>
          <t>Quantidade de flores:</t>
        </is>
      </c>
      <c r="C8209" s="26" t="inlineStr">
        <is>
          <t>鲜花数：</t>
        </is>
      </c>
      <c r="D8209" s="26">
        <f>VLOOKUP(A8209,Sheet1!A:B,2,0)</f>
        <v/>
      </c>
    </row>
    <row r="8210">
      <c r="A8210" s="26" t="n">
        <v>11020012</v>
      </c>
      <c r="B8210" s="26" t="inlineStr">
        <is>
          <t>Quantidade de flores dadas:</t>
        </is>
      </c>
      <c r="C8210" s="26" t="inlineStr">
        <is>
          <t>送花数：</t>
        </is>
      </c>
      <c r="D8210" s="26">
        <f>VLOOKUP(A8210,Sheet1!A:B,2,0)</f>
        <v/>
      </c>
    </row>
    <row r="8211">
      <c r="A8211" s="26" t="n">
        <v>11020013</v>
      </c>
      <c r="B8211" s="26" t="inlineStr">
        <is>
          <t>Recorde de dano:</t>
        </is>
      </c>
      <c r="C8211" s="26" t="inlineStr">
        <is>
          <t>最高伤害：</t>
        </is>
      </c>
      <c r="D8211" s="26">
        <f>VLOOKUP(A8211,Sheet1!A:B,2,0)</f>
        <v/>
      </c>
    </row>
    <row r="8212">
      <c r="A8212" s="26" t="n">
        <v>11020014</v>
      </c>
      <c r="B8212" s="26" t="inlineStr">
        <is>
          <t>Rei mais forte</t>
        </is>
      </c>
      <c r="C8212" s="26" t="inlineStr">
        <is>
          <t>最强王者</t>
        </is>
      </c>
      <c r="D8212" s="26">
        <f>VLOOKUP(A8212,Sheet1!A:B,2,0)</f>
        <v/>
      </c>
    </row>
    <row r="8213">
      <c r="A8213" s="26" t="n">
        <v>11020015</v>
      </c>
      <c r="B8213" s="26" t="inlineStr">
        <is>
          <t>Bateria:</t>
        </is>
      </c>
      <c r="C8213" s="26" t="inlineStr">
        <is>
          <t>电量：</t>
        </is>
      </c>
      <c r="D8213" s="26">
        <f>VLOOKUP(A8213,Sheet1!A:B,2,0)</f>
        <v/>
      </c>
    </row>
    <row r="8214">
      <c r="A8214" s="26" t="n">
        <v>11020016</v>
      </c>
      <c r="B8214" s="26" t="inlineStr">
        <is>
          <t>Afinidade:</t>
        </is>
      </c>
      <c r="C8214" s="26" t="inlineStr">
        <is>
          <t>好感：</t>
        </is>
      </c>
      <c r="D8214" s="26">
        <f>VLOOKUP(A8214,Sheet1!A:B,2,0)</f>
        <v/>
      </c>
    </row>
    <row r="8215">
      <c r="A8215" s="26" t="n">
        <v>11020017</v>
      </c>
      <c r="B8215" s="26" t="inlineStr">
        <is>
          <t>Pontos:</t>
        </is>
      </c>
      <c r="C8215" s="26" t="inlineStr">
        <is>
          <t>积分：</t>
        </is>
      </c>
      <c r="D8215" s="26">
        <f>VLOOKUP(A8215,Sheet1!A:B,2,0)</f>
        <v/>
      </c>
    </row>
    <row r="8216">
      <c r="A8216" s="26" t="n">
        <v>11020018</v>
      </c>
      <c r="B8216" s="26" t="inlineStr">
        <is>
          <t>Nível:</t>
        </is>
      </c>
      <c r="C8216" s="26" t="inlineStr">
        <is>
          <t>等级</t>
        </is>
      </c>
      <c r="D8216" s="26">
        <f>VLOOKUP(A8216,Sheet1!A:B,2,0)</f>
        <v/>
      </c>
    </row>
    <row r="8217">
      <c r="A8217" s="26" t="n">
        <v>11020019</v>
      </c>
      <c r="B8217" s="26" t="inlineStr">
        <is>
          <t>Corrida de companheiro</t>
        </is>
      </c>
      <c r="C8217" s="26" t="inlineStr">
        <is>
          <t>同伴冲刺</t>
        </is>
      </c>
      <c r="D8217" s="26">
        <f>VLOOKUP(A8217,Sheet1!A:B,2,0)</f>
        <v/>
      </c>
    </row>
    <row r="8218">
      <c r="A8218" s="26" t="n">
        <v>11020020</v>
      </c>
      <c r="B8218" s="26" t="inlineStr">
        <is>
          <t>Corrida de habilidade</t>
        </is>
      </c>
      <c r="C8218" s="26" t="inlineStr">
        <is>
          <t>技能冲刺</t>
        </is>
      </c>
      <c r="D8218" s="26">
        <f>VLOOKUP(A8218,Sheet1!A:B,2,0)</f>
        <v/>
      </c>
    </row>
    <row r="8219">
      <c r="A8219" s="26" t="n">
        <v>11020021</v>
      </c>
      <c r="B8219" s="26" t="inlineStr">
        <is>
          <t>Corrida de montaria</t>
        </is>
      </c>
      <c r="C8219" s="26" t="inlineStr">
        <is>
          <t>坐骑冲刺</t>
        </is>
      </c>
      <c r="D8219" s="26">
        <f>VLOOKUP(A8219,Sheet1!A:B,2,0)</f>
        <v/>
      </c>
    </row>
    <row r="8220">
      <c r="A8220" s="26" t="n">
        <v>11020022</v>
      </c>
      <c r="B8220" s="26" t="inlineStr">
        <is>
          <t>Oração de Espírito no Clã</t>
        </is>
      </c>
      <c r="C8220" s="26" t="inlineStr">
        <is>
          <t>家族祈灵</t>
        </is>
      </c>
      <c r="D8220" s="26">
        <f>VLOOKUP(A8220,Sheet1!A:B,2,0)</f>
        <v/>
      </c>
    </row>
    <row r="8221">
      <c r="A8221" s="26" t="n">
        <v>11020023</v>
      </c>
      <c r="B8221" s="26" t="inlineStr">
        <is>
          <t>Corrida de Espírito de Oração</t>
        </is>
      </c>
      <c r="C8221" s="26" t="inlineStr">
        <is>
          <t>祈灵冲刺</t>
        </is>
      </c>
      <c r="D8221" s="26">
        <f>VLOOKUP(A8221,Sheet1!A:B,2,0)</f>
        <v/>
      </c>
    </row>
    <row r="8222">
      <c r="A8222" s="26" t="n">
        <v>11020024</v>
      </c>
      <c r="B8222" s="26" t="inlineStr">
        <is>
          <t>Corrida de Tecnologia</t>
        </is>
      </c>
      <c r="C8222" s="26" t="inlineStr">
        <is>
          <t>科技冲刺</t>
        </is>
      </c>
      <c r="D8222" s="26">
        <f>VLOOKUP(A8222,Sheet1!A:B,2,0)</f>
        <v/>
      </c>
    </row>
    <row r="8223">
      <c r="A8223" s="26" t="n">
        <v>11020025</v>
      </c>
      <c r="B8223" s="26" t="inlineStr">
        <is>
          <t>Corrida de Herança</t>
        </is>
      </c>
      <c r="C8223" s="26" t="inlineStr">
        <is>
          <t>遗物冲刺</t>
        </is>
      </c>
      <c r="D8223" s="26">
        <f>VLOOKUP(A8223,Sheet1!A:B,2,0)</f>
        <v/>
      </c>
    </row>
    <row r="8224">
      <c r="A8224" s="26" t="n">
        <v>11020026</v>
      </c>
      <c r="B8224" s="26" t="inlineStr">
        <is>
          <t>Corrida de Alma Marcial</t>
        </is>
      </c>
      <c r="C8224" s="26" t="inlineStr">
        <is>
          <t>武魂冲刺</t>
        </is>
      </c>
      <c r="D8224" s="26">
        <f>VLOOKUP(A8224,Sheet1!A:B,2,0)</f>
        <v/>
      </c>
    </row>
    <row r="8225">
      <c r="A8225" s="26" t="n">
        <v>11020027</v>
      </c>
      <c r="B8225" s="26" t="inlineStr">
        <is>
          <t>Ranking de flores</t>
        </is>
      </c>
      <c r="C8225" s="26" t="inlineStr">
        <is>
          <t>鲜花榜</t>
        </is>
      </c>
      <c r="D8225" s="26">
        <f>VLOOKUP(A8225,Sheet1!A:B,2,0)</f>
        <v/>
      </c>
    </row>
    <row r="8226">
      <c r="A8226" s="26" t="n">
        <v>11020028</v>
      </c>
      <c r="B8226" s="26" t="inlineStr">
        <is>
          <t>Ranking de dar flores</t>
        </is>
      </c>
      <c r="C8226" s="26" t="inlineStr">
        <is>
          <t>送花榜</t>
        </is>
      </c>
      <c r="D8226" s="26">
        <f>VLOOKUP(A8226,Sheet1!A:B,2,0)</f>
        <v/>
      </c>
    </row>
    <row r="8227">
      <c r="A8227" s="26" t="n">
        <v>11020029</v>
      </c>
      <c r="B8227" s="26" t="inlineStr">
        <is>
          <t>Ranking de pico</t>
        </is>
      </c>
      <c r="C8227" s="26" t="inlineStr">
        <is>
          <t>巅峰排行榜</t>
        </is>
      </c>
      <c r="D8227" s="26">
        <f>VLOOKUP(A8227,Sheet1!A:B,2,0)</f>
        <v/>
      </c>
    </row>
    <row r="8228">
      <c r="A8228" s="26" t="n">
        <v>11020030</v>
      </c>
      <c r="B8228" s="26" t="inlineStr">
        <is>
          <t>Ranking de Mestre</t>
        </is>
      </c>
      <c r="C8228" s="26" t="inlineStr">
        <is>
          <t>大神榜</t>
        </is>
      </c>
      <c r="D8228" s="26">
        <f>VLOOKUP(A8228,Sheet1!A:B,2,0)</f>
        <v/>
      </c>
    </row>
    <row r="8229">
      <c r="A8229" s="26" t="n">
        <v>11020031</v>
      </c>
      <c r="B8229" s="26" t="inlineStr">
        <is>
          <t>Quantidade:</t>
        </is>
      </c>
      <c r="C8229" s="26" t="inlineStr">
        <is>
          <t>数量：</t>
        </is>
      </c>
      <c r="D8229" s="26">
        <f>VLOOKUP(A8229,Sheet1!A:B,2,0)</f>
        <v/>
      </c>
    </row>
    <row r="8230">
      <c r="A8230" s="26" t="n">
        <v>11020032</v>
      </c>
      <c r="B8230" s="26" t="inlineStr">
        <is>
          <t>Poder de batalha:</t>
        </is>
      </c>
      <c r="C8230" s="26" t="inlineStr">
        <is>
          <t>战力：</t>
        </is>
      </c>
      <c r="D8230" s="26">
        <f>VLOOKUP(A8230,Sheet1!A:B,2,0)</f>
        <v/>
      </c>
    </row>
    <row r="8231">
      <c r="A8231" s="26" t="n">
        <v>11020033</v>
      </c>
      <c r="B8231" s="26" t="inlineStr">
        <is>
          <t>Ponto Individual na Briga entre Clãs (entre servidores)</t>
        </is>
      </c>
      <c r="C8231" s="26" t="inlineStr">
        <is>
          <t>家族乱斗个人积分(跨服)</t>
        </is>
      </c>
      <c r="D8231" s="26">
        <f>VLOOKUP(A8231,Sheet1!A:B,2,0)</f>
        <v/>
      </c>
    </row>
    <row r="8232">
      <c r="A8232" s="26" t="n">
        <v>11020034</v>
      </c>
      <c r="B8232" s="26" t="inlineStr">
        <is>
          <t>Ponto de Clã na Briga entre Clãs (entre servidores)</t>
        </is>
      </c>
      <c r="C8232" s="26" t="inlineStr">
        <is>
          <t>家族乱斗家族积分(跨服)</t>
        </is>
      </c>
      <c r="D8232" s="26">
        <f>VLOOKUP(A8232,Sheet1!A:B,2,0)</f>
        <v/>
      </c>
    </row>
    <row r="8233">
      <c r="A8233" s="26" t="n">
        <v>11020035</v>
      </c>
      <c r="B8233" s="26" t="inlineStr">
        <is>
          <t>Ranking de coletar cartas</t>
        </is>
      </c>
      <c r="C8233" s="26" t="inlineStr">
        <is>
          <t>集卡榜</t>
        </is>
      </c>
      <c r="D8233" s="26">
        <f>VLOOKUP(A8233,Sheet1!A:B,2,0)</f>
        <v/>
      </c>
    </row>
    <row r="8234">
      <c r="A8234" s="26" t="n">
        <v>11020036</v>
      </c>
      <c r="B8234" s="26" t="inlineStr">
        <is>
          <t>Carta Infantil:</t>
        </is>
      </c>
      <c r="C8234" s="26" t="inlineStr">
        <is>
          <t>童趣卡：</t>
        </is>
      </c>
      <c r="D8234" s="26">
        <f>VLOOKUP(A8234,Sheet1!A:B,2,0)</f>
        <v/>
      </c>
    </row>
    <row r="8235">
      <c r="A8235" s="26" t="n">
        <v>11020037</v>
      </c>
      <c r="B8235" s="26" t="inlineStr">
        <is>
          <t>Fase entre servidores</t>
        </is>
      </c>
      <c r="C8235" s="26" t="inlineStr">
        <is>
          <t>跨服关卡</t>
        </is>
      </c>
      <c r="D8235" s="26">
        <f>VLOOKUP(A8235,Sheet1!A:B,2,0)</f>
        <v/>
      </c>
    </row>
    <row r="8236">
      <c r="A8236" s="26" t="n">
        <v>11020038</v>
      </c>
      <c r="B8236" s="26" t="inlineStr">
        <is>
          <t>Arena entre servidores</t>
        </is>
      </c>
      <c r="C8236" s="26" t="inlineStr">
        <is>
          <t>跨服竞技场</t>
        </is>
      </c>
      <c r="D8236" s="26">
        <f>VLOOKUP(A8236,Sheet1!A:B,2,0)</f>
        <v/>
      </c>
    </row>
    <row r="8237">
      <c r="A8237" s="26" t="n">
        <v>11020039</v>
      </c>
      <c r="B8237" s="26" t="inlineStr">
        <is>
          <t>Clã entre servidores</t>
        </is>
      </c>
      <c r="C8237" s="26" t="inlineStr">
        <is>
          <t>跨服家族</t>
        </is>
      </c>
      <c r="D8237" s="26">
        <f>VLOOKUP(A8237,Sheet1!A:B,2,0)</f>
        <v/>
      </c>
    </row>
    <row r="8238">
      <c r="A8238" s="26" t="n">
        <v>11020040</v>
      </c>
      <c r="B8238" s="26" t="inlineStr">
        <is>
          <t>Super-Herói dos Doces</t>
        </is>
      </c>
      <c r="C8238" s="26" t="inlineStr">
        <is>
          <t>糖果超人</t>
        </is>
      </c>
      <c r="D8238" s="26">
        <f>VLOOKUP(A8238,Sheet1!A:B,2,0)</f>
        <v/>
      </c>
    </row>
    <row r="8239">
      <c r="A8239" s="26" t="n">
        <v>11020041</v>
      </c>
      <c r="B8239" s="26" t="inlineStr">
        <is>
          <t>Bombom</t>
        </is>
      </c>
      <c r="C8239" s="26" t="inlineStr">
        <is>
          <t>糖果：</t>
        </is>
      </c>
      <c r="D8239" s="26">
        <f>VLOOKUP(A8239,Sheet1!A:B,2,0)</f>
        <v/>
      </c>
    </row>
    <row r="8240">
      <c r="A8240" s="26" t="n">
        <v>11110001</v>
      </c>
      <c r="B8240" s="26" t="inlineStr">
        <is>
          <t>Tiara de cogumelo com cor terra</t>
        </is>
      </c>
      <c r="C8240" s="26" t="inlineStr">
        <is>
          <t>土黄蘑菇头</t>
        </is>
      </c>
      <c r="D8240" s="26">
        <f>VLOOKUP(A8240,Sheet1!A:B,2,0)</f>
        <v/>
      </c>
    </row>
    <row r="8241">
      <c r="A8241" s="26" t="n">
        <v>11110002</v>
      </c>
      <c r="B8241" s="26" t="inlineStr">
        <is>
          <t>Tiara de cogumelo vermelho</t>
        </is>
      </c>
      <c r="C8241" s="26" t="inlineStr">
        <is>
          <t>红色蘑菇头</t>
        </is>
      </c>
      <c r="D8241" s="26">
        <f>VLOOKUP(A8241,Sheet1!A:B,2,0)</f>
        <v/>
      </c>
    </row>
    <row r="8242">
      <c r="A8242" s="26" t="n">
        <v>11110003</v>
      </c>
      <c r="B8242" s="26" t="inlineStr">
        <is>
          <t>Tiara de cogumelo amarelado</t>
        </is>
      </c>
      <c r="C8242" s="26" t="inlineStr">
        <is>
          <t>黄色蘑菇头</t>
        </is>
      </c>
      <c r="D8242" s="26">
        <f>VLOOKUP(A8242,Sheet1!A:B,2,0)</f>
        <v/>
      </c>
    </row>
    <row r="8243">
      <c r="A8243" s="26" t="n">
        <v>11110004</v>
      </c>
      <c r="B8243" s="26" t="inlineStr">
        <is>
          <t>Tiara de cogumelo azul</t>
        </is>
      </c>
      <c r="C8243" s="26" t="inlineStr">
        <is>
          <t>蓝色蘑菇头</t>
        </is>
      </c>
      <c r="D8243" s="26">
        <f>VLOOKUP(A8243,Sheet1!A:B,2,0)</f>
        <v/>
      </c>
    </row>
    <row r="8244">
      <c r="A8244" s="26" t="n">
        <v>11110005</v>
      </c>
      <c r="B8244" s="26" t="inlineStr">
        <is>
          <t>Tiara de cogumelo verde claro</t>
        </is>
      </c>
      <c r="C8244" s="26" t="inlineStr">
        <is>
          <t>浅绿蘑菇头</t>
        </is>
      </c>
      <c r="D8244" s="26">
        <f>VLOOKUP(A8244,Sheet1!A:B,2,0)</f>
        <v/>
      </c>
    </row>
    <row r="8245">
      <c r="A8245" s="26" t="n">
        <v>11110006</v>
      </c>
      <c r="B8245" s="26" t="inlineStr">
        <is>
          <t>Tiara de cogumelo branco</t>
        </is>
      </c>
      <c r="C8245" s="26" t="inlineStr">
        <is>
          <t>白色蘑菇头</t>
        </is>
      </c>
      <c r="D8245" s="26">
        <f>VLOOKUP(A8245,Sheet1!A:B,2,0)</f>
        <v/>
      </c>
    </row>
    <row r="8246">
      <c r="A8246" s="26" t="n">
        <v>11110007</v>
      </c>
      <c r="B8246" s="26" t="inlineStr">
        <is>
          <t>Tiara de cogumelo rosa</t>
        </is>
      </c>
      <c r="C8246" s="26" t="inlineStr">
        <is>
          <t>粉色蘑菇头</t>
        </is>
      </c>
      <c r="D8246" s="26">
        <f>VLOOKUP(A8246,Sheet1!A:B,2,0)</f>
        <v/>
      </c>
    </row>
    <row r="8247">
      <c r="A8247" s="26" t="n">
        <v>11110008</v>
      </c>
      <c r="B8247" s="26" t="inlineStr">
        <is>
          <t>Tiara de cogumelo verde</t>
        </is>
      </c>
      <c r="C8247" s="26" t="inlineStr">
        <is>
          <t>绿色蘑菇头</t>
        </is>
      </c>
      <c r="D8247" s="26">
        <f>VLOOKUP(A8247,Sheet1!A:B,2,0)</f>
        <v/>
      </c>
    </row>
    <row r="8248">
      <c r="A8248" s="26" t="n">
        <v>11110009</v>
      </c>
      <c r="B8248" s="26" t="inlineStr">
        <is>
          <t>Decoração padrão</t>
        </is>
      </c>
      <c r="C8248" s="26" t="inlineStr">
        <is>
          <t>默认装扮</t>
        </is>
      </c>
      <c r="D8248" s="26">
        <f>VLOOKUP(A8248,Sheet1!A:B,2,0)</f>
        <v/>
      </c>
    </row>
    <row r="8249">
      <c r="A8249" s="26" t="n">
        <v>11220001</v>
      </c>
      <c r="B8249" s="26" t="inlineStr">
        <is>
          <t>E</t>
        </is>
      </c>
      <c r="C8249" s="26" t="inlineStr">
        <is>
          <t>E</t>
        </is>
      </c>
      <c r="D8249" s="26">
        <f>VLOOKUP(A8249,Sheet1!A:B,2,0)</f>
        <v/>
      </c>
    </row>
    <row r="8250">
      <c r="A8250" s="26" t="n">
        <v>11220002</v>
      </c>
      <c r="B8250" s="26" t="inlineStr">
        <is>
          <t>D</t>
        </is>
      </c>
      <c r="C8250" s="26" t="inlineStr">
        <is>
          <t>D</t>
        </is>
      </c>
      <c r="D8250" s="26">
        <f>VLOOKUP(A8250,Sheet1!A:B,2,0)</f>
        <v/>
      </c>
    </row>
    <row r="8251">
      <c r="A8251" s="26" t="n">
        <v>11220003</v>
      </c>
      <c r="B8251" s="26" t="inlineStr">
        <is>
          <t>C</t>
        </is>
      </c>
      <c r="C8251" s="26" t="inlineStr">
        <is>
          <t>C</t>
        </is>
      </c>
      <c r="D8251" s="26">
        <f>VLOOKUP(A8251,Sheet1!A:B,2,0)</f>
        <v/>
      </c>
    </row>
    <row r="8252">
      <c r="A8252" s="26" t="n">
        <v>11220004</v>
      </c>
      <c r="B8252" s="26" t="inlineStr">
        <is>
          <t>B</t>
        </is>
      </c>
      <c r="C8252" s="26" t="inlineStr">
        <is>
          <t>B</t>
        </is>
      </c>
      <c r="D8252" s="26">
        <f>VLOOKUP(A8252,Sheet1!A:B,2,0)</f>
        <v/>
      </c>
    </row>
    <row r="8253">
      <c r="A8253" s="26" t="n">
        <v>11220005</v>
      </c>
      <c r="B8253" s="26" t="inlineStr">
        <is>
          <t>A</t>
        </is>
      </c>
      <c r="C8253" s="26" t="inlineStr">
        <is>
          <t>A</t>
        </is>
      </c>
      <c r="D8253" s="26">
        <f>VLOOKUP(A8253,Sheet1!A:B,2,0)</f>
        <v/>
      </c>
    </row>
    <row r="8254">
      <c r="A8254" s="26" t="n">
        <v>11220006</v>
      </c>
      <c r="B8254" s="26" t="inlineStr">
        <is>
          <t>S</t>
        </is>
      </c>
      <c r="C8254" s="26" t="inlineStr">
        <is>
          <t>S</t>
        </is>
      </c>
      <c r="D8254" s="26">
        <f>VLOOKUP(A8254,Sheet1!A:B,2,0)</f>
        <v/>
      </c>
    </row>
    <row r="8255">
      <c r="A8255" s="26" t="n">
        <v>11220007</v>
      </c>
      <c r="B8255" s="26" t="inlineStr">
        <is>
          <t>SS</t>
        </is>
      </c>
      <c r="C8255" s="26" t="inlineStr">
        <is>
          <t>SS</t>
        </is>
      </c>
      <c r="D8255" s="26">
        <f>VLOOKUP(A8255,Sheet1!A:B,2,0)</f>
        <v/>
      </c>
    </row>
    <row r="8256">
      <c r="A8256" s="26" t="n">
        <v>11220008</v>
      </c>
      <c r="B8256" s="26" t="inlineStr">
        <is>
          <t>SSS</t>
        </is>
      </c>
      <c r="C8256" s="26" t="inlineStr">
        <is>
          <t>SSS</t>
        </is>
      </c>
      <c r="D8256" s="26">
        <f>VLOOKUP(A8256,Sheet1!A:B,2,0)</f>
        <v/>
      </c>
    </row>
    <row r="8257">
      <c r="A8257" s="26" t="n">
        <v>11220009</v>
      </c>
      <c r="B8257" s="26" t="inlineStr">
        <is>
          <t>SSS+</t>
        </is>
      </c>
      <c r="C8257" s="26" t="inlineStr">
        <is>
          <t>SSS+</t>
        </is>
      </c>
      <c r="D8257" s="26">
        <f>VLOOKUP(A8257,Sheet1!A:B,2,0)</f>
        <v/>
      </c>
    </row>
    <row r="8258">
      <c r="A8258" s="26" t="n">
        <v>11220010</v>
      </c>
      <c r="B8258" s="26" t="inlineStr">
        <is>
          <t>Comum</t>
        </is>
      </c>
      <c r="C8258" s="26" t="inlineStr">
        <is>
          <t>普通</t>
        </is>
      </c>
      <c r="D8258" s="26">
        <f>VLOOKUP(A8258,Sheet1!A:B,2,0)</f>
        <v/>
      </c>
    </row>
    <row r="8259">
      <c r="A8259" s="26" t="n">
        <v>11220011</v>
      </c>
      <c r="B8259" s="26" t="inlineStr">
        <is>
          <t>Bom</t>
        </is>
      </c>
      <c r="C8259" s="26" t="inlineStr">
        <is>
          <t>优秀</t>
        </is>
      </c>
      <c r="D8259" s="26">
        <f>VLOOKUP(A8259,Sheet1!A:B,2,0)</f>
        <v/>
      </c>
    </row>
    <row r="8260">
      <c r="A8260" s="26" t="n">
        <v>11220012</v>
      </c>
      <c r="B8260" s="26" t="inlineStr">
        <is>
          <t>Refinado</t>
        </is>
      </c>
      <c r="C8260" s="26" t="inlineStr">
        <is>
          <t>精良</t>
        </is>
      </c>
      <c r="D8260" s="26">
        <f>VLOOKUP(A8260,Sheet1!A:B,2,0)</f>
        <v/>
      </c>
    </row>
    <row r="8261">
      <c r="A8261" s="26" t="n">
        <v>11220013</v>
      </c>
      <c r="B8261" s="26" t="inlineStr">
        <is>
          <t>Raro</t>
        </is>
      </c>
      <c r="C8261" s="26" t="inlineStr">
        <is>
          <t>稀有</t>
        </is>
      </c>
      <c r="D8261" s="26">
        <f>VLOOKUP(A8261,Sheet1!A:B,2,0)</f>
        <v/>
      </c>
    </row>
    <row r="8262">
      <c r="A8262" s="26" t="n">
        <v>11220014</v>
      </c>
      <c r="B8262" s="26" t="inlineStr">
        <is>
          <t>Excelente</t>
        </is>
      </c>
      <c r="C8262" s="26" t="inlineStr">
        <is>
          <t>卓越</t>
        </is>
      </c>
      <c r="D8262" s="26">
        <f>VLOOKUP(A8262,Sheet1!A:B,2,0)</f>
        <v/>
      </c>
    </row>
    <row r="8263">
      <c r="A8263" s="26" t="n">
        <v>11220015</v>
      </c>
      <c r="B8263" s="26" t="inlineStr">
        <is>
          <t>Épico</t>
        </is>
      </c>
      <c r="C8263" s="26" t="inlineStr">
        <is>
          <t>史诗</t>
        </is>
      </c>
      <c r="D8263" s="26">
        <f>VLOOKUP(A8263,Sheet1!A:B,2,0)</f>
        <v/>
      </c>
    </row>
    <row r="8264">
      <c r="A8264" s="26" t="n">
        <v>11220016</v>
      </c>
      <c r="B8264" s="26" t="inlineStr">
        <is>
          <t>Lendário</t>
        </is>
      </c>
      <c r="C8264" s="26" t="inlineStr">
        <is>
          <t>传奇</t>
        </is>
      </c>
      <c r="D8264" s="26">
        <f>VLOOKUP(A8264,Sheet1!A:B,2,0)</f>
        <v/>
      </c>
    </row>
    <row r="8265">
      <c r="A8265" s="26" t="n">
        <v>11220017</v>
      </c>
      <c r="B8265" s="26" t="inlineStr">
        <is>
          <t>Imortal</t>
        </is>
      </c>
      <c r="C8265" s="26" t="inlineStr">
        <is>
          <t>不朽</t>
        </is>
      </c>
      <c r="D8265" s="26">
        <f>VLOOKUP(A8265,Sheet1!A:B,2,0)</f>
        <v/>
      </c>
    </row>
    <row r="8266">
      <c r="A8266" s="26" t="n">
        <v>11220018</v>
      </c>
      <c r="B8266" s="26" t="inlineStr">
        <is>
          <t>Extraordinário</t>
        </is>
      </c>
      <c r="C8266" s="26" t="inlineStr">
        <is>
          <t>超越</t>
        </is>
      </c>
      <c r="D8266" s="26">
        <f>VLOOKUP(A8266,Sheet1!A:B,2,0)</f>
        <v/>
      </c>
    </row>
    <row r="8267">
      <c r="A8267" s="26" t="n">
        <v>11220019</v>
      </c>
      <c r="B8267" s="26" t="inlineStr">
        <is>
          <t>Dourado</t>
        </is>
      </c>
      <c r="C8267" s="26" t="inlineStr">
        <is>
          <t>鎏金</t>
        </is>
      </c>
      <c r="D8267" s="26">
        <f>VLOOKUP(A8267,Sheet1!A:B,2,0)</f>
        <v/>
      </c>
    </row>
    <row r="8268">
      <c r="A8268" s="26" t="n">
        <v>11310001</v>
      </c>
      <c r="B8268" s="26" t="inlineStr">
        <is>
          <t>Música</t>
        </is>
      </c>
      <c r="C8268" s="26" t="inlineStr">
        <is>
          <t>音乐</t>
        </is>
      </c>
      <c r="D8268" s="26">
        <f>VLOOKUP(A8268,Sheet1!A:B,2,0)</f>
        <v/>
      </c>
    </row>
    <row r="8269">
      <c r="A8269" s="26" t="n">
        <v>11310002</v>
      </c>
      <c r="B8269" s="26" t="inlineStr">
        <is>
          <t>Efeito sonoro</t>
        </is>
      </c>
      <c r="C8269" s="26" t="inlineStr">
        <is>
          <t>音效</t>
        </is>
      </c>
      <c r="D8269" s="26">
        <f>VLOOKUP(A8269,Sheet1!A:B,2,0)</f>
        <v/>
      </c>
    </row>
    <row r="8270">
      <c r="A8270" s="26" t="n">
        <v>11310003</v>
      </c>
      <c r="B8270" s="26" t="inlineStr">
        <is>
          <t>Modo Economia de energia</t>
        </is>
      </c>
      <c r="C8270" s="26" t="inlineStr">
        <is>
          <t>省电模式</t>
        </is>
      </c>
      <c r="D8270" s="26">
        <f>VLOOKUP(A8270,Sheet1!A:B,2,0)</f>
        <v/>
      </c>
    </row>
    <row r="8271">
      <c r="A8271" s="26" t="n">
        <v>11310004</v>
      </c>
      <c r="B8271" s="26" t="inlineStr">
        <is>
          <t>Diálogo</t>
        </is>
      </c>
      <c r="C8271" s="26" t="inlineStr">
        <is>
          <t>对话</t>
        </is>
      </c>
      <c r="D8271" s="26">
        <f>VLOOKUP(A8271,Sheet1!A:B,2,0)</f>
        <v/>
      </c>
    </row>
    <row r="8272">
      <c r="A8272" s="26" t="n">
        <v>11310005</v>
      </c>
      <c r="B8272" s="26" t="inlineStr">
        <is>
          <t>Vibração</t>
        </is>
      </c>
      <c r="C8272" s="26" t="inlineStr">
        <is>
          <t>震屏</t>
        </is>
      </c>
      <c r="D8272" s="26">
        <f>VLOOKUP(A8272,Sheet1!A:B,2,0)</f>
        <v/>
      </c>
    </row>
    <row r="8273">
      <c r="A8273" s="26" t="n">
        <v>11310006</v>
      </c>
      <c r="B8273" s="26" t="inlineStr">
        <is>
          <t>Modo Economia de energia</t>
        </is>
      </c>
      <c r="C8273" s="26" t="inlineStr">
        <is>
          <t>省电模式</t>
        </is>
      </c>
      <c r="D8273" s="26">
        <f>VLOOKUP(A8273,Sheet1!A:B,2,0)</f>
        <v/>
      </c>
    </row>
    <row r="8274">
      <c r="A8274" s="26" t="n">
        <v>11310007</v>
      </c>
      <c r="B8274" s="26" t="inlineStr">
        <is>
          <t>Aprimoramento do Baú Concluído</t>
        </is>
      </c>
      <c r="C8274" s="26" t="inlineStr">
        <is>
          <t>宝箱升级完成</t>
        </is>
      </c>
      <c r="D8274" s="26">
        <f>VLOOKUP(A8274,Sheet1!A:B,2,0)</f>
        <v/>
      </c>
    </row>
    <row r="8275">
      <c r="A8275" s="26" t="n">
        <v>11310008</v>
      </c>
      <c r="B8275" s="26" t="inlineStr">
        <is>
          <t>O número de picareta de mineração atingiu o limite</t>
        </is>
      </c>
      <c r="C8275" s="26" t="inlineStr">
        <is>
          <t>矿山镐子达到上限</t>
        </is>
      </c>
      <c r="D8275" s="26">
        <f>VLOOKUP(A8275,Sheet1!A:B,2,0)</f>
        <v/>
      </c>
    </row>
    <row r="8276">
      <c r="A8276" s="26" t="n">
        <v>11310009</v>
      </c>
      <c r="B8276" s="26" t="inlineStr">
        <is>
          <t>Bloquear convites</t>
        </is>
      </c>
      <c r="C8276" s="26" t="inlineStr">
        <is>
          <t>屏蔽好友组队邀请</t>
        </is>
      </c>
      <c r="D8276" s="26">
        <f>VLOOKUP(A8276,Sheet1!A:B,2,0)</f>
        <v/>
      </c>
    </row>
    <row r="8277">
      <c r="A8277" s="26" t="n">
        <v>11310010</v>
      </c>
      <c r="B8277" s="26" t="inlineStr">
        <is>
          <t>Entrar a partir da Barra Lateral de TikTok</t>
        </is>
      </c>
      <c r="C8277" s="26" t="inlineStr">
        <is>
          <t>抖音侧边栏进入</t>
        </is>
      </c>
      <c r="D8277" s="26">
        <f>VLOOKUP(A8277,Sheet1!A:B,2,0)</f>
        <v/>
      </c>
    </row>
    <row r="8278">
      <c r="A8278" s="26" t="n">
        <v>11410001</v>
      </c>
      <c r="B8278" s="26" t="inlineStr">
        <is>
          <t>Acenda a lâmpada para obter mais equipamentos!</t>
        </is>
      </c>
      <c r="C8278" s="26" t="inlineStr">
        <is>
          <t>开启神灯获得更强大的装备，手握神器打败他们！</t>
        </is>
      </c>
      <c r="D8278" s="26">
        <f>VLOOKUP(A8278,Sheet1!A:B,2,0)</f>
        <v/>
      </c>
    </row>
    <row r="8279">
      <c r="A8279" s="26" t="n">
        <v>11410002</v>
      </c>
      <c r="B8279" s="26" t="inlineStr">
        <is>
          <t>Invoque habilidades e companheiros na loja!</t>
        </is>
      </c>
      <c r="C8279" s="26" t="inlineStr">
        <is>
          <t>去商店召唤更强大的技能和同伴，拿着神技和神宠打败他们！</t>
        </is>
      </c>
      <c r="D8279" s="26">
        <f>VLOOKUP(A8279,Sheet1!A:B,2,0)</f>
        <v/>
      </c>
    </row>
    <row r="8280">
      <c r="A8280" s="26" t="n">
        <v>11410003</v>
      </c>
      <c r="B8280" s="26" t="inlineStr">
        <is>
          <t>Pesquise e aprimore tecnologias!</t>
        </is>
      </c>
      <c r="C8280" s="26" t="inlineStr">
        <is>
          <t>研究科技并升级，拿着高科技打败他们！</t>
        </is>
      </c>
      <c r="D8280" s="26">
        <f>VLOOKUP(A8280,Sheet1!A:B,2,0)</f>
        <v/>
      </c>
    </row>
    <row r="8281">
      <c r="A8281" s="26" t="n">
        <v>11410004</v>
      </c>
      <c r="B8281" s="26" t="inlineStr">
        <is>
          <t>Desafie masmorras mais profundas para obter mais recompensas!</t>
        </is>
      </c>
      <c r="C8281" s="26" t="inlineStr">
        <is>
          <t>挑战难度适中的副本，获取更多资源！</t>
        </is>
      </c>
      <c r="D8281" s="26">
        <f>VLOOKUP(A8281,Sheet1!A:B,2,0)</f>
        <v/>
      </c>
    </row>
    <row r="8282">
      <c r="A8282" s="26" t="n">
        <v>11510001</v>
      </c>
      <c r="B8282" s="26" t="inlineStr">
        <is>
          <t>ATQ final</t>
        </is>
      </c>
      <c r="C8282" s="26" t="inlineStr">
        <is>
          <t>最终攻击</t>
        </is>
      </c>
      <c r="D8282" s="26">
        <f>VLOOKUP(A8282,Sheet1!A:B,2,0)</f>
        <v/>
      </c>
    </row>
    <row r="8283">
      <c r="A8283" s="26" t="n">
        <v>11510002</v>
      </c>
      <c r="B8283" s="95" t="inlineStr">
        <is>
          <t>Vida final</t>
        </is>
      </c>
      <c r="C8283" s="26" t="inlineStr">
        <is>
          <t>最终生命</t>
        </is>
      </c>
      <c r="D8283" s="26">
        <f>VLOOKUP(A8283,Sheet1!A:B,2,0)</f>
        <v/>
      </c>
    </row>
    <row r="8284">
      <c r="A8284" s="26" t="n">
        <v>11510003</v>
      </c>
      <c r="B8284" s="26" t="inlineStr">
        <is>
          <t>Velocidade de ATQ final</t>
        </is>
      </c>
      <c r="C8284" s="26" t="inlineStr">
        <is>
          <t>最终攻速</t>
        </is>
      </c>
      <c r="D8284" s="26">
        <f>VLOOKUP(A8284,Sheet1!A:B,2,0)</f>
        <v/>
      </c>
    </row>
    <row r="8285">
      <c r="A8285" s="26" t="n">
        <v>11510004</v>
      </c>
      <c r="B8285" s="26" t="inlineStr">
        <is>
          <t>Defesa final</t>
        </is>
      </c>
      <c r="C8285" s="26" t="inlineStr">
        <is>
          <t>最终防御</t>
        </is>
      </c>
      <c r="D8285" s="26">
        <f>VLOOKUP(A8285,Sheet1!A:B,2,0)</f>
        <v/>
      </c>
    </row>
    <row r="8286">
      <c r="A8286" s="26" t="n">
        <v>11510005</v>
      </c>
      <c r="B8286" s="26" t="inlineStr">
        <is>
          <t>ATQ</t>
        </is>
      </c>
      <c r="C8286" s="26" t="inlineStr">
        <is>
          <t>攻击</t>
        </is>
      </c>
      <c r="D8286" s="26">
        <f>VLOOKUP(A8286,Sheet1!A:B,2,0)</f>
        <v/>
      </c>
    </row>
    <row r="8287">
      <c r="A8287" s="26" t="n">
        <v>11510006</v>
      </c>
      <c r="B8287" s="26" t="inlineStr">
        <is>
          <t>Vida</t>
        </is>
      </c>
      <c r="C8287" s="26" t="inlineStr">
        <is>
          <t>生命</t>
        </is>
      </c>
      <c r="D8287" s="26">
        <f>VLOOKUP(A8287,Sheet1!A:B,2,0)</f>
        <v/>
      </c>
    </row>
    <row r="8288">
      <c r="A8288" s="26" t="n">
        <v>11510007</v>
      </c>
      <c r="B8288" s="26" t="inlineStr">
        <is>
          <t>Velocidade de ATQ</t>
        </is>
      </c>
      <c r="C8288" s="26" t="inlineStr">
        <is>
          <t>攻速</t>
        </is>
      </c>
      <c r="D8288" s="26">
        <f>VLOOKUP(A8288,Sheet1!A:B,2,0)</f>
        <v/>
      </c>
    </row>
    <row r="8289">
      <c r="A8289" s="26" t="n">
        <v>11510008</v>
      </c>
      <c r="B8289" s="26" t="inlineStr">
        <is>
          <t>Crítico</t>
        </is>
      </c>
      <c r="C8289" s="26" t="inlineStr">
        <is>
          <t>暴击</t>
        </is>
      </c>
      <c r="D8289" s="26">
        <f>VLOOKUP(A8289,Sheet1!A:B,2,0)</f>
        <v/>
      </c>
    </row>
    <row r="8290">
      <c r="A8290" s="26" t="n">
        <v>11510009</v>
      </c>
      <c r="B8290" s="26" t="inlineStr">
        <is>
          <t>Dano de Crítico</t>
        </is>
      </c>
      <c r="C8290" s="26" t="inlineStr">
        <is>
          <t>暴伤</t>
        </is>
      </c>
      <c r="D8290" s="26">
        <f>VLOOKUP(A8290,Sheet1!A:B,2,0)</f>
        <v/>
      </c>
    </row>
    <row r="8291">
      <c r="A8291" s="26" t="n">
        <v>11510010</v>
      </c>
      <c r="B8291" s="26" t="inlineStr">
        <is>
          <t>Resistência ao dano crítico</t>
        </is>
      </c>
      <c r="C8291" s="26" t="inlineStr">
        <is>
          <t>抗暴</t>
        </is>
      </c>
      <c r="D8291" s="26">
        <f>VLOOKUP(A8291,Sheet1!A:B,2,0)</f>
        <v/>
      </c>
    </row>
    <row r="8292">
      <c r="A8292" s="26" t="n">
        <v>11510011</v>
      </c>
      <c r="B8292" s="26" t="inlineStr">
        <is>
          <t>Ignorar esquiva</t>
        </is>
      </c>
      <c r="C8292" s="26" t="inlineStr">
        <is>
          <t>忽视闪避</t>
        </is>
      </c>
      <c r="D8292" s="26">
        <f>VLOOKUP(A8292,Sheet1!A:B,2,0)</f>
        <v/>
      </c>
    </row>
    <row r="8293">
      <c r="A8293" s="26" t="n">
        <v>11510012</v>
      </c>
      <c r="B8293" s="26" t="inlineStr">
        <is>
          <t>Esquiva</t>
        </is>
      </c>
      <c r="C8293" s="26" t="inlineStr">
        <is>
          <t>闪避</t>
        </is>
      </c>
      <c r="D8293" s="26">
        <f>VLOOKUP(A8293,Sheet1!A:B,2,0)</f>
        <v/>
      </c>
    </row>
    <row r="8294">
      <c r="A8294" s="26" t="n">
        <v>11510013</v>
      </c>
      <c r="B8294" s="26" t="inlineStr">
        <is>
          <t>Velocidade de movimento</t>
        </is>
      </c>
      <c r="C8294" s="26" t="inlineStr">
        <is>
          <t>移速</t>
        </is>
      </c>
      <c r="D8294" s="26">
        <f>VLOOKUP(A8294,Sheet1!A:B,2,0)</f>
        <v/>
      </c>
    </row>
    <row r="8295" ht="17.25" customHeight="1">
      <c r="A8295" s="26" t="n">
        <v>11510014</v>
      </c>
      <c r="B8295" s="26" t="inlineStr">
        <is>
          <t>Alcance de detecção</t>
        </is>
      </c>
      <c r="C8295" s="26" t="inlineStr">
        <is>
          <t>侦察距离</t>
        </is>
      </c>
      <c r="D8295" s="26">
        <f>VLOOKUP(A8295,Sheet1!A:B,2,0)</f>
        <v/>
      </c>
    </row>
    <row r="8296" ht="17.25" customHeight="1">
      <c r="A8296" s="26" t="n">
        <v>11510015</v>
      </c>
      <c r="B8296" s="96" t="inlineStr">
        <is>
          <t>Alcance de ATQ</t>
        </is>
      </c>
      <c r="C8296" s="26" t="inlineStr">
        <is>
          <t>攻击距离</t>
        </is>
      </c>
      <c r="D8296" s="26">
        <f>VLOOKUP(A8296,Sheet1!A:B,2,0)</f>
        <v/>
      </c>
    </row>
    <row r="8297">
      <c r="A8297" s="26" t="n">
        <v>11510016</v>
      </c>
      <c r="B8297" s="26" t="inlineStr">
        <is>
          <t>Recuperar</t>
        </is>
      </c>
      <c r="C8297" s="26" t="inlineStr">
        <is>
          <t>回复</t>
        </is>
      </c>
      <c r="D8297" s="26">
        <f>VLOOKUP(A8297,Sheet1!A:B,2,0)</f>
        <v/>
      </c>
    </row>
    <row r="8298">
      <c r="A8298" s="26" t="n">
        <v>11510017</v>
      </c>
      <c r="B8298" s="26" t="inlineStr">
        <is>
          <t>Recuperação de vigor</t>
        </is>
      </c>
      <c r="C8298" s="26" t="inlineStr">
        <is>
          <t>能量回复</t>
        </is>
      </c>
      <c r="D8298" s="26">
        <f>VLOOKUP(A8298,Sheet1!A:B,2,0)</f>
        <v/>
      </c>
    </row>
    <row r="8299">
      <c r="A8299" s="26" t="n">
        <v>11510018</v>
      </c>
      <c r="B8299" s="26" t="inlineStr">
        <is>
          <t>Roubo de vida com ATQ normal</t>
        </is>
      </c>
      <c r="C8299" s="26" t="inlineStr">
        <is>
          <t>普攻吸血</t>
        </is>
      </c>
      <c r="D8299" s="26">
        <f>VLOOKUP(A8299,Sheet1!A:B,2,0)</f>
        <v/>
      </c>
    </row>
    <row r="8300">
      <c r="A8300" s="26" t="n">
        <v>11510019</v>
      </c>
      <c r="B8300" s="26" t="inlineStr">
        <is>
          <t>Roubo de vida com habilidades</t>
        </is>
      </c>
      <c r="C8300" s="26" t="inlineStr">
        <is>
          <t>技能吸血</t>
        </is>
      </c>
      <c r="D8300" s="26">
        <f>VLOOKUP(A8300,Sheet1!A:B,2,0)</f>
        <v/>
      </c>
    </row>
    <row r="8301">
      <c r="A8301" s="26" t="n">
        <v>11510020</v>
      </c>
      <c r="B8301" s="26" t="inlineStr">
        <is>
          <t>Combo</t>
        </is>
      </c>
      <c r="C8301" s="26" t="inlineStr">
        <is>
          <t>连击</t>
        </is>
      </c>
      <c r="D8301" s="26">
        <f>VLOOKUP(A8301,Sheet1!A:B,2,0)</f>
        <v/>
      </c>
    </row>
    <row r="8302">
      <c r="A8302" s="26" t="n">
        <v>11510021</v>
      </c>
      <c r="B8302" s="26" t="inlineStr">
        <is>
          <t>Contra-ataque</t>
        </is>
      </c>
      <c r="C8302" s="26" t="inlineStr">
        <is>
          <t>反击</t>
        </is>
      </c>
      <c r="D8302" s="26">
        <f>VLOOKUP(A8302,Sheet1!A:B,2,0)</f>
        <v/>
      </c>
    </row>
    <row r="8303">
      <c r="A8303" s="26" t="n">
        <v>11510022</v>
      </c>
      <c r="B8303" s="26" t="inlineStr">
        <is>
          <t>Redução de dano de ATQ normal</t>
        </is>
      </c>
      <c r="C8303" s="26" t="inlineStr">
        <is>
          <t>普攻减伤</t>
        </is>
      </c>
      <c r="D8303" s="26">
        <f>VLOOKUP(A8303,Sheet1!A:B,2,0)</f>
        <v/>
      </c>
    </row>
    <row r="8304">
      <c r="A8304" s="26" t="n">
        <v>11510023</v>
      </c>
      <c r="B8304" s="26" t="inlineStr">
        <is>
          <t>Redução de dano de habilidade</t>
        </is>
      </c>
      <c r="C8304" s="26" t="inlineStr">
        <is>
          <t>技能减伤</t>
        </is>
      </c>
      <c r="D8304" s="26">
        <f>VLOOKUP(A8304,Sheet1!A:B,2,0)</f>
        <v/>
      </c>
    </row>
    <row r="8305">
      <c r="A8305" s="26" t="n">
        <v>11510024</v>
      </c>
      <c r="B8305" s="26" t="inlineStr">
        <is>
          <t>Redução de dano de companheiro</t>
        </is>
      </c>
      <c r="C8305" s="26" t="inlineStr">
        <is>
          <t>同伴减伤</t>
        </is>
      </c>
      <c r="D8305" s="26">
        <f>VLOOKUP(A8305,Sheet1!A:B,2,0)</f>
        <v/>
      </c>
    </row>
    <row r="8306">
      <c r="A8306" s="26" t="n">
        <v>11510025</v>
      </c>
      <c r="B8306" s="26" t="inlineStr">
        <is>
          <t>Redução de dano</t>
        </is>
      </c>
      <c r="C8306" s="26" t="inlineStr">
        <is>
          <t>减伤</t>
        </is>
      </c>
      <c r="D8306" s="26">
        <f>VLOOKUP(A8306,Sheet1!A:B,2,0)</f>
        <v/>
      </c>
    </row>
    <row r="8307">
      <c r="A8307" s="26" t="n">
        <v>11510026</v>
      </c>
      <c r="B8307" s="26" t="inlineStr">
        <is>
          <t>Knockup</t>
        </is>
      </c>
      <c r="C8307" s="26" t="inlineStr">
        <is>
          <t>击飞</t>
        </is>
      </c>
      <c r="D8307" s="26">
        <f>VLOOKUP(A8307,Sheet1!A:B,2,0)</f>
        <v/>
      </c>
    </row>
    <row r="8308">
      <c r="A8308" s="26" t="n">
        <v>11510027</v>
      </c>
      <c r="B8308" s="26" t="inlineStr">
        <is>
          <t>Stun</t>
        </is>
      </c>
      <c r="C8308" s="26" t="inlineStr">
        <is>
          <t>击晕</t>
        </is>
      </c>
      <c r="D8308" s="26">
        <f>VLOOKUP(A8308,Sheet1!A:B,2,0)</f>
        <v/>
      </c>
    </row>
    <row r="8309">
      <c r="A8309" s="26" t="n">
        <v>11510028</v>
      </c>
      <c r="B8309" s="26" t="inlineStr">
        <is>
          <t>Defesa</t>
        </is>
      </c>
      <c r="C8309" s="26" t="inlineStr">
        <is>
          <t>防御</t>
        </is>
      </c>
      <c r="D8309" s="26">
        <f>VLOOKUP(A8309,Sheet1!A:B,2,0)</f>
        <v/>
      </c>
    </row>
    <row r="8310">
      <c r="A8310" s="26" t="n">
        <v>11510029</v>
      </c>
      <c r="B8310" s="26" t="inlineStr">
        <is>
          <t>Ignorar knockup</t>
        </is>
      </c>
      <c r="C8310" s="26" t="inlineStr">
        <is>
          <t>忽视击飞</t>
        </is>
      </c>
      <c r="D8310" s="26">
        <f>VLOOKUP(A8310,Sheet1!A:B,2,0)</f>
        <v/>
      </c>
    </row>
    <row r="8311">
      <c r="A8311" s="26" t="n">
        <v>11510030</v>
      </c>
      <c r="B8311" s="26" t="inlineStr">
        <is>
          <t>Ignorar stun</t>
        </is>
      </c>
      <c r="C8311" s="26" t="inlineStr">
        <is>
          <t>忽视击晕</t>
        </is>
      </c>
      <c r="D8311" s="26">
        <f>VLOOKUP(A8311,Sheet1!A:B,2,0)</f>
        <v/>
      </c>
    </row>
    <row r="8312">
      <c r="A8312" s="26" t="n">
        <v>11510031</v>
      </c>
      <c r="B8312" s="26" t="inlineStr">
        <is>
          <t>Ignorar roubo de vida com ATQ normal</t>
        </is>
      </c>
      <c r="C8312" s="26" t="inlineStr">
        <is>
          <t>忽视普攻吸血</t>
        </is>
      </c>
      <c r="D8312" s="26">
        <f>VLOOKUP(A8312,Sheet1!A:B,2,0)</f>
        <v/>
      </c>
    </row>
    <row r="8313">
      <c r="A8313" s="26" t="n">
        <v>11510032</v>
      </c>
      <c r="B8313" s="26" t="inlineStr">
        <is>
          <t>Ignorar roubo de vida com habilidades</t>
        </is>
      </c>
      <c r="C8313" s="26" t="inlineStr">
        <is>
          <t>忽视技能吸血</t>
        </is>
      </c>
      <c r="D8313" s="26">
        <f>VLOOKUP(A8313,Sheet1!A:B,2,0)</f>
        <v/>
      </c>
    </row>
    <row r="8314">
      <c r="A8314" s="26" t="n">
        <v>11510033</v>
      </c>
      <c r="B8314" s="26" t="inlineStr">
        <is>
          <t>Número de Alvos de Mísseis de Longo Alcance</t>
        </is>
      </c>
      <c r="C8314" s="26" t="inlineStr">
        <is>
          <t>远程弹道目标数量</t>
        </is>
      </c>
      <c r="D8314" s="26">
        <f>VLOOKUP(A8314,Sheet1!A:B,2,0)</f>
        <v/>
      </c>
    </row>
    <row r="8315">
      <c r="A8315" s="26" t="n">
        <v>11510034</v>
      </c>
      <c r="B8315" s="26" t="inlineStr">
        <is>
          <t>Duração do stun causado por ATQ básico</t>
        </is>
      </c>
      <c r="C8315" s="26" t="inlineStr">
        <is>
          <t>普攻击晕别人时长</t>
        </is>
      </c>
      <c r="D8315" s="26">
        <f>VLOOKUP(A8315,Sheet1!A:B,2,0)</f>
        <v/>
      </c>
    </row>
    <row r="8316">
      <c r="A8316" s="26" t="n">
        <v>11510035</v>
      </c>
      <c r="B8316" s="26" t="inlineStr">
        <is>
          <t>Resistência ao stun causado por ATQ básico</t>
        </is>
      </c>
      <c r="C8316" s="26" t="inlineStr">
        <is>
          <t>普攻击晕抵抗</t>
        </is>
      </c>
      <c r="D8316" s="26">
        <f>VLOOKUP(A8316,Sheet1!A:B,2,0)</f>
        <v/>
      </c>
    </row>
    <row r="8317">
      <c r="A8317" s="26" t="n">
        <v>11510036</v>
      </c>
      <c r="B8317" s="26" t="inlineStr">
        <is>
          <t>Coeficiente de combo</t>
        </is>
      </c>
      <c r="C8317" s="26" t="inlineStr">
        <is>
          <t>连击系数</t>
        </is>
      </c>
      <c r="D8317" s="26">
        <f>VLOOKUP(A8317,Sheet1!A:B,2,0)</f>
        <v/>
      </c>
    </row>
    <row r="8318">
      <c r="A8318" s="26" t="n">
        <v>11510037</v>
      </c>
      <c r="B8318" s="26" t="inlineStr">
        <is>
          <t>Coeficiente de contra-ataque</t>
        </is>
      </c>
      <c r="C8318" s="26" t="inlineStr">
        <is>
          <t>反击系数</t>
        </is>
      </c>
      <c r="D8318" s="26">
        <f>VLOOKUP(A8318,Sheet1!A:B,2,0)</f>
        <v/>
      </c>
    </row>
    <row r="8319">
      <c r="A8319" s="26" t="n">
        <v>11510038</v>
      </c>
      <c r="B8319" s="26" t="inlineStr">
        <is>
          <t>Redução de dano de combos</t>
        </is>
      </c>
      <c r="C8319" s="26" t="inlineStr">
        <is>
          <t>连击伤害减免</t>
        </is>
      </c>
      <c r="D8319" s="26">
        <f>VLOOKUP(A8319,Sheet1!A:B,2,0)</f>
        <v/>
      </c>
    </row>
    <row r="8320">
      <c r="A8320" s="26" t="n">
        <v>11510039</v>
      </c>
      <c r="B8320" s="26" t="inlineStr">
        <is>
          <t>Redução de dano de contra-ataque</t>
        </is>
      </c>
      <c r="C8320" s="26" t="inlineStr">
        <is>
          <t>反击伤害减免</t>
        </is>
      </c>
      <c r="D8320" s="26">
        <f>VLOOKUP(A8320,Sheet1!A:B,2,0)</f>
        <v/>
      </c>
    </row>
    <row r="8321">
      <c r="A8321" s="26" t="n">
        <v>11510040</v>
      </c>
      <c r="B8321" s="26" t="inlineStr">
        <is>
          <t>Chance de knockup ao contra-atacar</t>
        </is>
      </c>
      <c r="C8321" s="26" t="inlineStr">
        <is>
          <t>反击击飞概率</t>
        </is>
      </c>
      <c r="D8321" s="26">
        <f>VLOOKUP(A8321,Sheet1!A:B,2,0)</f>
        <v/>
      </c>
    </row>
    <row r="8322">
      <c r="A8322" s="26" t="n">
        <v>11510041</v>
      </c>
      <c r="B8322" s="26" t="inlineStr">
        <is>
          <t>Crítico de habilidade</t>
        </is>
      </c>
      <c r="C8322" s="26" t="inlineStr">
        <is>
          <t>技能暴击</t>
        </is>
      </c>
      <c r="D8322" s="26">
        <f>VLOOKUP(A8322,Sheet1!A:B,2,0)</f>
        <v/>
      </c>
    </row>
    <row r="8323">
      <c r="A8323" s="26" t="n">
        <v>11510042</v>
      </c>
      <c r="B8323" s="26" t="inlineStr">
        <is>
          <t>Dano Crítico de Habilidade</t>
        </is>
      </c>
      <c r="C8323" s="26" t="inlineStr">
        <is>
          <t>技能暴伤</t>
        </is>
      </c>
      <c r="D8323" s="26">
        <f>VLOOKUP(A8323,Sheet1!A:B,2,0)</f>
        <v/>
      </c>
    </row>
    <row r="8324">
      <c r="A8324" s="26" t="n">
        <v>11510043</v>
      </c>
      <c r="B8324" s="26" t="inlineStr">
        <is>
          <t>Coeficiente de ATQ normal</t>
        </is>
      </c>
      <c r="C8324" s="26" t="inlineStr">
        <is>
          <t>普攻系数</t>
        </is>
      </c>
      <c r="D8324" s="26">
        <f>VLOOKUP(A8324,Sheet1!A:B,2,0)</f>
        <v/>
      </c>
    </row>
    <row r="8325">
      <c r="A8325" s="26" t="n">
        <v>11510044</v>
      </c>
      <c r="B8325" s="26" t="inlineStr">
        <is>
          <t>Coeficiente de dano de companheiro</t>
        </is>
      </c>
      <c r="C8325" s="26" t="inlineStr">
        <is>
          <t>同伴伤害系数</t>
        </is>
      </c>
      <c r="D8325" s="26">
        <f>VLOOKUP(A8325,Sheet1!A:B,2,0)</f>
        <v/>
      </c>
    </row>
    <row r="8326">
      <c r="A8326" s="26" t="n">
        <v>11510045</v>
      </c>
      <c r="B8326" s="26" t="inlineStr">
        <is>
          <t>Duração de buff de habilidade ativa</t>
        </is>
      </c>
      <c r="C8326" s="26" t="inlineStr">
        <is>
          <t>主动技能buff持续时间</t>
        </is>
      </c>
      <c r="D8326" s="26">
        <f>VLOOKUP(A8326,Sheet1!A:B,2,0)</f>
        <v/>
      </c>
    </row>
    <row r="8327">
      <c r="A8327" s="26" t="n">
        <v>11510046</v>
      </c>
      <c r="B8327" s="26" t="inlineStr">
        <is>
          <t>Resistência à Duração de Efeitos de Controle</t>
        </is>
      </c>
      <c r="C8327" s="26" t="inlineStr">
        <is>
          <t>控制效果持续时间抵抗</t>
        </is>
      </c>
      <c r="D8327" s="26">
        <f>VLOOKUP(A8327,Sheet1!A:B,2,0)</f>
        <v/>
      </c>
    </row>
    <row r="8328">
      <c r="A8328" s="26" t="n">
        <v>11510047</v>
      </c>
      <c r="B8328" s="26" t="inlineStr">
        <is>
          <t>Coeficiente de dano de habilidade ativa</t>
        </is>
      </c>
      <c r="C8328" s="26" t="inlineStr">
        <is>
          <t>主动技能伤害系数</t>
        </is>
      </c>
      <c r="D8328" s="26">
        <f>VLOOKUP(A8328,Sheet1!A:B,2,0)</f>
        <v/>
      </c>
    </row>
    <row r="8329">
      <c r="A8329" s="26" t="n">
        <v>11510048</v>
      </c>
      <c r="B8329" s="26" t="inlineStr">
        <is>
          <t>Coeficiente de atributo de bônus de habilidade</t>
        </is>
      </c>
      <c r="C8329" s="26" t="inlineStr">
        <is>
          <t>技能加成属性系数</t>
        </is>
      </c>
      <c r="D8329" s="26">
        <f>VLOOKUP(A8329,Sheet1!A:B,2,0)</f>
        <v/>
      </c>
    </row>
    <row r="8330">
      <c r="A8330" s="26" t="n">
        <v>11510049</v>
      </c>
      <c r="B8330" s="26" t="inlineStr">
        <is>
          <t>Dano de Habilidades</t>
        </is>
      </c>
      <c r="C8330" s="26" t="inlineStr">
        <is>
          <t>技能伤害</t>
        </is>
      </c>
      <c r="D8330" s="26">
        <f>VLOOKUP(A8330,Sheet1!A:B,2,0)</f>
        <v/>
      </c>
    </row>
    <row r="8331">
      <c r="A8331" s="26" t="n">
        <v>11510050</v>
      </c>
      <c r="B8331" s="26" t="inlineStr">
        <is>
          <t>Dano de Chefe</t>
        </is>
      </c>
      <c r="C8331" s="26" t="inlineStr">
        <is>
          <t>BOSS伤害</t>
        </is>
      </c>
      <c r="D8331" s="26">
        <f>VLOOKUP(A8331,Sheet1!A:B,2,0)</f>
        <v/>
      </c>
    </row>
    <row r="8332">
      <c r="A8332" s="26" t="n">
        <v>11510051</v>
      </c>
      <c r="B8332" s="26" t="inlineStr">
        <is>
          <t>Dano adicional de companheiro</t>
        </is>
      </c>
      <c r="C8332" s="26" t="inlineStr">
        <is>
          <t>额外同伴伤害</t>
        </is>
      </c>
      <c r="D8332" s="26">
        <f>VLOOKUP(A8332,Sheet1!A:B,2,0)</f>
        <v/>
      </c>
    </row>
    <row r="8333">
      <c r="A8333" s="26" t="n">
        <v>11510052</v>
      </c>
      <c r="B8333" s="26" t="inlineStr">
        <is>
          <t>Ignorar combo</t>
        </is>
      </c>
      <c r="C8333" s="26" t="inlineStr">
        <is>
          <t>忽视连击</t>
        </is>
      </c>
      <c r="D8333" s="26">
        <f>VLOOKUP(A8333,Sheet1!A:B,2,0)</f>
        <v/>
      </c>
    </row>
    <row r="8334">
      <c r="A8334" s="26" t="n">
        <v>11510053</v>
      </c>
      <c r="B8334" s="26" t="inlineStr">
        <is>
          <t>Ignorar contra-ataque</t>
        </is>
      </c>
      <c r="C8334" s="26" t="inlineStr">
        <is>
          <t>忽视反击</t>
        </is>
      </c>
      <c r="D8334" s="26">
        <f>VLOOKUP(A8334,Sheet1!A:B,2,0)</f>
        <v/>
      </c>
    </row>
    <row r="8335">
      <c r="A8335" s="26" t="n">
        <v>11510054</v>
      </c>
      <c r="B8335" s="26" t="inlineStr">
        <is>
          <t>Extensão do Tempo de Escudo</t>
        </is>
      </c>
      <c r="C8335" s="26" t="inlineStr">
        <is>
          <t>护盾时间延长</t>
        </is>
      </c>
      <c r="D8335" s="26">
        <f>VLOOKUP(A8335,Sheet1!A:B,2,0)</f>
        <v/>
      </c>
    </row>
    <row r="8336">
      <c r="A8336" s="26" t="n">
        <v>11510055</v>
      </c>
      <c r="B8336" s="26" t="inlineStr">
        <is>
          <t>Aprimoramento do Efeito de Escudo</t>
        </is>
      </c>
      <c r="C8336" s="26" t="inlineStr">
        <is>
          <t>护盾效果提高</t>
        </is>
      </c>
      <c r="D8336" s="26">
        <f>VLOOKUP(A8336,Sheet1!A:B,2,0)</f>
        <v/>
      </c>
    </row>
    <row r="8337">
      <c r="A8337" s="26" t="n">
        <v>11510056</v>
      </c>
      <c r="B8337" s="26" t="inlineStr">
        <is>
          <t>Redução de dano sofrido de chefe</t>
        </is>
      </c>
      <c r="C8337" s="26" t="inlineStr">
        <is>
          <t>BOSS减伤</t>
        </is>
      </c>
      <c r="D8337" s="26">
        <f>VLOOKUP(A8337,Sheet1!A:B,2,0)</f>
        <v/>
      </c>
    </row>
    <row r="8338">
      <c r="A8338" s="26" t="n">
        <v>11510057</v>
      </c>
      <c r="B8338" s="26" t="inlineStr">
        <is>
          <t>Taxa de cura</t>
        </is>
      </c>
      <c r="C8338" s="26" t="inlineStr">
        <is>
          <t>治愈率</t>
        </is>
      </c>
      <c r="D8338" s="26">
        <f>VLOOKUP(A8338,Sheet1!A:B,2,0)</f>
        <v/>
      </c>
    </row>
    <row r="8339">
      <c r="A8339" s="26" t="n">
        <v>11510058</v>
      </c>
      <c r="B8339" s="26" t="inlineStr">
        <is>
          <t>Quantidade de cura</t>
        </is>
      </c>
      <c r="C8339" s="26" t="inlineStr">
        <is>
          <t>治愈量</t>
        </is>
      </c>
      <c r="D8339" s="26">
        <f>VLOOKUP(A8339,Sheet1!A:B,2,0)</f>
        <v/>
      </c>
    </row>
    <row r="8340">
      <c r="A8340" s="26" t="n">
        <v>11510059</v>
      </c>
      <c r="B8340" s="26" t="inlineStr">
        <is>
          <t>Resistência à Cura</t>
        </is>
      </c>
      <c r="C8340" s="26" t="inlineStr">
        <is>
          <t>治愈抵抗</t>
        </is>
      </c>
      <c r="D8340" s="26">
        <f>VLOOKUP(A8340,Sheet1!A:B,2,0)</f>
        <v/>
      </c>
    </row>
    <row r="8341">
      <c r="A8341" s="26" t="n">
        <v>11510060</v>
      </c>
      <c r="B8341" s="26" t="inlineStr">
        <is>
          <t>Ignorar cura</t>
        </is>
      </c>
      <c r="C8341" s="26" t="inlineStr">
        <is>
          <t>忽视治愈</t>
        </is>
      </c>
      <c r="D8341" s="26">
        <f>VLOOKUP(A8341,Sheet1!A:B,2,0)</f>
        <v/>
      </c>
    </row>
    <row r="8342">
      <c r="A8342" s="26" t="n">
        <v>11510061</v>
      </c>
      <c r="B8342" s="26" t="inlineStr">
        <is>
          <t>Limite de picaretas</t>
        </is>
      </c>
      <c r="C8342" s="26" t="inlineStr">
        <is>
          <t>镐子上限</t>
        </is>
      </c>
      <c r="D8342" s="26">
        <f>VLOOKUP(A8342,Sheet1!A:B,2,0)</f>
        <v/>
      </c>
    </row>
    <row r="8343">
      <c r="A8343" s="26" t="n">
        <v>11510062</v>
      </c>
      <c r="B8343" s="26" t="inlineStr">
        <is>
          <t>Tempo máximo offline</t>
        </is>
      </c>
      <c r="C8343" s="26" t="inlineStr">
        <is>
          <t>离线时长上限</t>
        </is>
      </c>
      <c r="D8343" s="26">
        <f>VLOOKUP(A8343,Sheet1!A:B,2,0)</f>
        <v/>
      </c>
    </row>
    <row r="8344">
      <c r="A8344" s="26" t="n">
        <v>11510063</v>
      </c>
      <c r="B8344" s="26" t="inlineStr">
        <is>
          <t>Quantidade de sementes é atualizada à 0h diariamente</t>
        </is>
      </c>
      <c r="C8344" s="26" t="inlineStr">
        <is>
          <t>每日0点种子刷新数量</t>
        </is>
      </c>
      <c r="D8344" s="26">
        <f>VLOOKUP(A8344,Sheet1!A:B,2,0)</f>
        <v/>
      </c>
    </row>
    <row r="8345">
      <c r="A8345" s="26" t="n">
        <v>11510064</v>
      </c>
      <c r="B8345" s="26" t="inlineStr">
        <is>
          <t>ATQ básico</t>
        </is>
      </c>
      <c r="C8345" s="26" t="inlineStr">
        <is>
          <t>基础攻击</t>
        </is>
      </c>
      <c r="D8345" s="26">
        <f>VLOOKUP(A8345,Sheet1!A:B,2,0)</f>
        <v/>
      </c>
    </row>
    <row r="8346">
      <c r="A8346" s="26" t="n">
        <v>11510065</v>
      </c>
      <c r="B8346" s="26" t="inlineStr">
        <is>
          <t>ATQ global</t>
        </is>
      </c>
      <c r="C8346" s="26" t="inlineStr">
        <is>
          <t>全局攻击</t>
        </is>
      </c>
      <c r="D8346" s="26">
        <f>VLOOKUP(A8346,Sheet1!A:B,2,0)</f>
        <v/>
      </c>
    </row>
    <row r="8347">
      <c r="A8347" s="26" t="n">
        <v>11510066</v>
      </c>
      <c r="B8347" s="26" t="inlineStr">
        <is>
          <t>Vida básica</t>
        </is>
      </c>
      <c r="C8347" s="26" t="inlineStr">
        <is>
          <t>基础生命</t>
        </is>
      </c>
      <c r="D8347" s="26">
        <f>VLOOKUP(A8347,Sheet1!A:B,2,0)</f>
        <v/>
      </c>
    </row>
    <row r="8348">
      <c r="A8348" s="26" t="n">
        <v>11510067</v>
      </c>
      <c r="B8348" s="26" t="inlineStr">
        <is>
          <t>Vida global</t>
        </is>
      </c>
      <c r="C8348" s="26" t="inlineStr">
        <is>
          <t>全局生命</t>
        </is>
      </c>
      <c r="D8348" s="26">
        <f>VLOOKUP(A8348,Sheet1!A:B,2,0)</f>
        <v/>
      </c>
    </row>
    <row r="8349">
      <c r="A8349" s="26" t="n">
        <v>11510068</v>
      </c>
      <c r="B8349" s="26" t="inlineStr">
        <is>
          <t>Defesa básica</t>
        </is>
      </c>
      <c r="C8349" s="26" t="inlineStr">
        <is>
          <t>基础防御</t>
        </is>
      </c>
      <c r="D8349" s="26">
        <f>VLOOKUP(A8349,Sheet1!A:B,2,0)</f>
        <v/>
      </c>
    </row>
    <row r="8350">
      <c r="A8350" s="26" t="n">
        <v>11510069</v>
      </c>
      <c r="B8350" s="26" t="inlineStr">
        <is>
          <t>Defesa global</t>
        </is>
      </c>
      <c r="C8350" s="26" t="inlineStr">
        <is>
          <t>全局防御</t>
        </is>
      </c>
      <c r="D8350" s="26">
        <f>VLOOKUP(A8350,Sheet1!A:B,2,0)</f>
        <v/>
      </c>
    </row>
    <row r="8351">
      <c r="A8351" s="26" t="n">
        <v>11510070</v>
      </c>
      <c r="B8351" s="26" t="inlineStr">
        <is>
          <t>Bônus percentual de velocidade básico de ATQ</t>
        </is>
      </c>
      <c r="C8351" s="26" t="inlineStr">
        <is>
          <t>基础攻速百分比加成</t>
        </is>
      </c>
      <c r="D8351" s="26">
        <f>VLOOKUP(A8351,Sheet1!A:B,2,0)</f>
        <v/>
      </c>
    </row>
    <row r="8352">
      <c r="A8352" s="26" t="n">
        <v>11510071</v>
      </c>
      <c r="B8352" s="26" t="inlineStr">
        <is>
          <t>Bônus percentual de dano crítico básico</t>
        </is>
      </c>
      <c r="C8352" s="26" t="inlineStr">
        <is>
          <t>基础暴伤百分比加成</t>
        </is>
      </c>
      <c r="D8352" s="26">
        <f>VLOOKUP(A8352,Sheet1!A:B,2,0)</f>
        <v/>
      </c>
    </row>
    <row r="8353">
      <c r="A8353" s="26" t="n">
        <v>11510072</v>
      </c>
      <c r="B8353" s="26" t="inlineStr">
        <is>
          <t>Bônus percentual de dano crítico atual</t>
        </is>
      </c>
      <c r="C8353" s="26" t="inlineStr">
        <is>
          <t>当前暴伤百分比加成</t>
        </is>
      </c>
      <c r="D8353" s="26">
        <f>VLOOKUP(A8353,Sheet1!A:B,2,0)</f>
        <v/>
      </c>
    </row>
    <row r="8354">
      <c r="A8354" s="26" t="n">
        <v>11510073</v>
      </c>
      <c r="B8354" s="26" t="inlineStr">
        <is>
          <t>Bônus percentual de resistência básica ao dano crítico</t>
        </is>
      </c>
      <c r="C8354" s="26" t="inlineStr">
        <is>
          <t>基础抗暴百分比加成</t>
        </is>
      </c>
      <c r="D8354" s="26">
        <f>VLOOKUP(A8354,Sheet1!A:B,2,0)</f>
        <v/>
      </c>
    </row>
    <row r="8355">
      <c r="A8355" s="26" t="n">
        <v>11510074</v>
      </c>
      <c r="B8355" s="26" t="inlineStr">
        <is>
          <t>Bônus percentual de atual resistência ao dano crítico</t>
        </is>
      </c>
      <c r="C8355" s="26" t="inlineStr">
        <is>
          <t>当前抗暴百分比加成</t>
        </is>
      </c>
      <c r="D8355" s="26">
        <f>VLOOKUP(A8355,Sheet1!A:B,2,0)</f>
        <v/>
      </c>
    </row>
    <row r="8356">
      <c r="A8356" s="26" t="n">
        <v>11510075</v>
      </c>
      <c r="B8356" s="26" t="inlineStr">
        <is>
          <t>Bônus percentual de chance básica de acertar</t>
        </is>
      </c>
      <c r="C8356" s="26" t="inlineStr">
        <is>
          <t>基础命中百分比加成</t>
        </is>
      </c>
      <c r="D8356" s="26">
        <f>VLOOKUP(A8356,Sheet1!A:B,2,0)</f>
        <v/>
      </c>
    </row>
    <row r="8357">
      <c r="A8357" s="26" t="n">
        <v>11510076</v>
      </c>
      <c r="B8357" s="26" t="inlineStr">
        <is>
          <t>Bônus percentual de chance atual de acertar</t>
        </is>
      </c>
      <c r="C8357" s="26" t="inlineStr">
        <is>
          <t>当前命中百分比加成</t>
        </is>
      </c>
      <c r="D8357" s="26">
        <f>VLOOKUP(A8357,Sheet1!A:B,2,0)</f>
        <v/>
      </c>
    </row>
    <row r="8358">
      <c r="A8358" s="26" t="n">
        <v>11510077</v>
      </c>
      <c r="B8358" s="26" t="inlineStr">
        <is>
          <t>Bônus percentual de esquiva básica</t>
        </is>
      </c>
      <c r="C8358" s="26" t="inlineStr">
        <is>
          <t>基础闪避百分比加成</t>
        </is>
      </c>
      <c r="D8358" s="26">
        <f>VLOOKUP(A8358,Sheet1!A:B,2,0)</f>
        <v/>
      </c>
    </row>
    <row r="8359">
      <c r="A8359" s="26" t="n">
        <v>11510078</v>
      </c>
      <c r="B8359" s="26" t="inlineStr">
        <is>
          <t>Bônus percentual de esquiva atual</t>
        </is>
      </c>
      <c r="C8359" s="26" t="inlineStr">
        <is>
          <t>当前闪避百分比加成</t>
        </is>
      </c>
      <c r="D8359" s="26">
        <f>VLOOKUP(A8359,Sheet1!A:B,2,0)</f>
        <v/>
      </c>
    </row>
    <row r="8360">
      <c r="A8360" s="26" t="n">
        <v>11510079</v>
      </c>
      <c r="B8360" s="26" t="inlineStr">
        <is>
          <t>Bônus percentual de recuperação básica de vigor</t>
        </is>
      </c>
      <c r="C8360" s="26" t="inlineStr">
        <is>
          <t>基础能量恢复百分比加成</t>
        </is>
      </c>
      <c r="D8360" s="26">
        <f>VLOOKUP(A8360,Sheet1!A:B,2,0)</f>
        <v/>
      </c>
    </row>
    <row r="8361">
      <c r="A8361" s="26" t="n">
        <v>11510080</v>
      </c>
      <c r="B8361" s="26" t="inlineStr">
        <is>
          <t>Bônus percentual básico de coeficiente de dano de combo</t>
        </is>
      </c>
      <c r="C8361" s="26" t="inlineStr">
        <is>
          <t>连击伤害系数基础百分比加成</t>
        </is>
      </c>
      <c r="D8361" s="26">
        <f>VLOOKUP(A8361,Sheet1!A:B,2,0)</f>
        <v/>
      </c>
    </row>
    <row r="8362">
      <c r="A8362" s="26" t="n">
        <v>11510081</v>
      </c>
      <c r="B8362" s="26" t="inlineStr">
        <is>
          <t>Bônus percentual básico de coeficiente de dano de combo</t>
        </is>
      </c>
      <c r="C8362" s="26" t="inlineStr">
        <is>
          <t>反击伤害系数基础百分比加成</t>
        </is>
      </c>
      <c r="D8362" s="26">
        <f>VLOOKUP(A8362,Sheet1!A:B,2,0)</f>
        <v/>
      </c>
    </row>
    <row r="8363">
      <c r="A8363" s="26" t="n">
        <v>11510082</v>
      </c>
      <c r="B8363" s="26" t="inlineStr">
        <is>
          <t>Bônus percentual básico de recuperação de vigor</t>
        </is>
      </c>
      <c r="C8363" s="26" t="inlineStr">
        <is>
          <t>基础生命回复百分比加成</t>
        </is>
      </c>
      <c r="D8363" s="26">
        <f>VLOOKUP(A8363,Sheet1!A:B,2,0)</f>
        <v/>
      </c>
    </row>
    <row r="8364">
      <c r="A8364" s="26" t="n">
        <v>11510083</v>
      </c>
      <c r="B8364" s="26" t="inlineStr">
        <is>
          <t>Bônus percentual de coeficiente de dano de companheiro</t>
        </is>
      </c>
      <c r="C8364" s="26" t="inlineStr">
        <is>
          <t>同伴伤害系数百分比加成</t>
        </is>
      </c>
      <c r="D8364" s="26">
        <f>VLOOKUP(A8364,Sheet1!A:B,2,0)</f>
        <v/>
      </c>
    </row>
    <row r="8365">
      <c r="A8365" s="26" t="n">
        <v>11510084</v>
      </c>
      <c r="B8365" s="26" t="inlineStr">
        <is>
          <t>Bônus Percentual de atual velocidade de ATQ</t>
        </is>
      </c>
      <c r="C8365" s="26" t="inlineStr">
        <is>
          <t>当前攻速百分比加成</t>
        </is>
      </c>
      <c r="D8365" s="26">
        <f>VLOOKUP(A8365,Sheet1!A:B,2,0)</f>
        <v/>
      </c>
    </row>
    <row r="8366">
      <c r="A8366" s="26" t="n">
        <v>11510085</v>
      </c>
      <c r="B8366" s="26" t="inlineStr">
        <is>
          <t>Bônus percentual de coeficiente de dano de ATQ normal</t>
        </is>
      </c>
      <c r="C8366" s="26" t="inlineStr">
        <is>
          <t>普攻伤害系数百分比加成</t>
        </is>
      </c>
      <c r="D8366" s="26">
        <f>VLOOKUP(A8366,Sheet1!A:B,2,0)</f>
        <v/>
      </c>
    </row>
    <row r="8367">
      <c r="A8367" s="26" t="n">
        <v>11510086</v>
      </c>
      <c r="B8367" s="26" t="inlineStr">
        <is>
          <t>Bônus percentual de coeficiente de dano global de ATQ normal</t>
        </is>
      </c>
      <c r="C8367" s="26" t="inlineStr">
        <is>
          <t>全局普攻伤害系数百分比加成</t>
        </is>
      </c>
      <c r="D8367" s="26">
        <f>VLOOKUP(A8367,Sheet1!A:B,2,0)</f>
        <v/>
      </c>
    </row>
    <row r="8368">
      <c r="A8368" s="26" t="n">
        <v>11510087</v>
      </c>
      <c r="B8368" s="26" t="inlineStr">
        <is>
          <t>Bônus de duração de buff de habilidade ativa</t>
        </is>
      </c>
      <c r="C8368" s="26" t="inlineStr">
        <is>
          <t>主动技能buff持续时间加成</t>
        </is>
      </c>
      <c r="D8368" s="26">
        <f>VLOOKUP(A8368,Sheet1!A:B,2,0)</f>
        <v/>
      </c>
    </row>
    <row r="8369">
      <c r="A8369" s="26" t="n">
        <v>11510088</v>
      </c>
      <c r="B8369" s="26" t="inlineStr">
        <is>
          <t>Bônus Percentual de Redução básico de Dano</t>
        </is>
      </c>
      <c r="C8369" s="26" t="inlineStr">
        <is>
          <t>基础减伤百分比加成</t>
        </is>
      </c>
      <c r="D8369" s="26">
        <f>VLOOKUP(A8369,Sheet1!A:B,2,0)</f>
        <v/>
      </c>
    </row>
    <row r="8370">
      <c r="A8370" s="26" t="n">
        <v>11510089</v>
      </c>
      <c r="B8370" s="26" t="inlineStr">
        <is>
          <t>Bônus de coeficiente de dano de habilidade ativa</t>
        </is>
      </c>
      <c r="C8370" s="26" t="inlineStr">
        <is>
          <t>主动技能伤害系数加成</t>
        </is>
      </c>
      <c r="D8370" s="26">
        <f>VLOOKUP(A8370,Sheet1!A:B,2,0)</f>
        <v/>
      </c>
    </row>
    <row r="8371">
      <c r="A8371" s="26" t="n">
        <v>11510090</v>
      </c>
      <c r="B8371" s="26" t="inlineStr">
        <is>
          <t>Bônus de coeficiente de atributo de bônus de habilidade</t>
        </is>
      </c>
      <c r="C8371" s="26" t="inlineStr">
        <is>
          <t>技能加成属性系数加成</t>
        </is>
      </c>
      <c r="D8371" s="26">
        <f>VLOOKUP(A8371,Sheet1!A:B,2,0)</f>
        <v/>
      </c>
    </row>
    <row r="8372">
      <c r="A8372" s="26" t="n">
        <v>11510091</v>
      </c>
      <c r="B8372" s="26" t="inlineStr">
        <is>
          <t>Bônus de Dano contra Chefes</t>
        </is>
      </c>
      <c r="C8372" s="26" t="inlineStr">
        <is>
          <t>对BOSS造成伤害加成</t>
        </is>
      </c>
      <c r="D8372" s="26">
        <f>VLOOKUP(A8372,Sheet1!A:B,2,0)</f>
        <v/>
      </c>
    </row>
    <row r="8373">
      <c r="A8373" s="26" t="n">
        <v>11510092</v>
      </c>
      <c r="B8373" s="26" t="inlineStr">
        <is>
          <t>Bônus de duração de stun</t>
        </is>
      </c>
      <c r="C8373" s="26" t="inlineStr">
        <is>
          <t>击晕时长加成</t>
        </is>
      </c>
      <c r="D8373" s="26">
        <f>VLOOKUP(A8373,Sheet1!A:B,2,0)</f>
        <v/>
      </c>
    </row>
    <row r="8374">
      <c r="A8374" s="26" t="n">
        <v>11510093</v>
      </c>
      <c r="B8374" s="26" t="inlineStr">
        <is>
          <t>Bônus percentual atual de coeficiente de dano de combo</t>
        </is>
      </c>
      <c r="C8374" s="26" t="inlineStr">
        <is>
          <t>连击伤害系数当前百分比加成</t>
        </is>
      </c>
      <c r="D8374" s="26">
        <f>VLOOKUP(A8374,Sheet1!A:B,2,0)</f>
        <v/>
      </c>
    </row>
    <row r="8375">
      <c r="A8375" s="26" t="n">
        <v>11510094</v>
      </c>
      <c r="B8375" s="26" t="inlineStr">
        <is>
          <t>Bônus percentual atual de coeficiente de dano de contra-ataque</t>
        </is>
      </c>
      <c r="C8375" s="26" t="inlineStr">
        <is>
          <t>反击伤害系数当前百分比加成</t>
        </is>
      </c>
      <c r="D8375" s="26">
        <f>VLOOKUP(A8375,Sheet1!A:B,2,0)</f>
        <v/>
      </c>
    </row>
    <row r="8376">
      <c r="A8376" s="26" t="n">
        <v>11510095</v>
      </c>
      <c r="B8376" s="26" t="inlineStr">
        <is>
          <t>Bônus de velocidade de obter picaretas</t>
        </is>
      </c>
      <c r="C8376" s="26" t="inlineStr">
        <is>
          <t>镐子获取速度加成</t>
        </is>
      </c>
      <c r="D8376" s="26">
        <f>VLOOKUP(A8376,Sheet1!A:B,2,0)</f>
        <v/>
      </c>
    </row>
    <row r="8377">
      <c r="A8377" s="26" t="n">
        <v>11510096</v>
      </c>
      <c r="B8377" s="26" t="inlineStr">
        <is>
          <t>Bônus de recompensa de AFK online</t>
        </is>
      </c>
      <c r="C8377" s="26" t="inlineStr">
        <is>
          <t>挂机奖励加成</t>
        </is>
      </c>
      <c r="D8377" s="26">
        <f>VLOOKUP(A8377,Sheet1!A:B,2,0)</f>
        <v/>
      </c>
    </row>
    <row r="8378">
      <c r="A8378" s="26" t="n">
        <v>11510097</v>
      </c>
      <c r="B8378" s="26" t="inlineStr">
        <is>
          <t>Bônus de recompensa offline</t>
        </is>
      </c>
      <c r="C8378" s="26" t="inlineStr">
        <is>
          <t>离线奖励加成</t>
        </is>
      </c>
      <c r="D8378" s="26">
        <f>VLOOKUP(A8378,Sheet1!A:B,2,0)</f>
        <v/>
      </c>
    </row>
    <row r="8379">
      <c r="A8379" s="26" t="n">
        <v>11510098</v>
      </c>
      <c r="B8379" s="26" t="inlineStr">
        <is>
          <t>Bônus de Produção de Minério</t>
        </is>
      </c>
      <c r="C8379" s="26" t="inlineStr">
        <is>
          <t>矿石产量加成</t>
        </is>
      </c>
      <c r="D8379" s="26">
        <f>VLOOKUP(A8379,Sheet1!A:B,2,0)</f>
        <v/>
      </c>
    </row>
    <row r="8380">
      <c r="A8380" s="26" t="n">
        <v>11510099</v>
      </c>
      <c r="B8380" s="26" t="inlineStr">
        <is>
          <t>Bônus de velocidade de pesquisa tecnológica</t>
        </is>
      </c>
      <c r="C8380" s="26" t="inlineStr">
        <is>
          <t>科技研究速度加成</t>
        </is>
      </c>
      <c r="D8380" s="26">
        <f>VLOOKUP(A8380,Sheet1!A:B,2,0)</f>
        <v/>
      </c>
    </row>
    <row r="8381">
      <c r="A8381" s="26" t="n">
        <v>11510100</v>
      </c>
      <c r="B8381" s="26" t="inlineStr">
        <is>
          <t>Bônus de recompensa por abate</t>
        </is>
      </c>
      <c r="C8381" s="26" t="inlineStr">
        <is>
          <t>击杀奖励加成</t>
        </is>
      </c>
      <c r="D8381" s="26">
        <f>VLOOKUP(A8381,Sheet1!A:B,2,0)</f>
        <v/>
      </c>
    </row>
    <row r="8382">
      <c r="A8382" s="26" t="n">
        <v>11510101</v>
      </c>
      <c r="B8382" s="26" t="inlineStr">
        <is>
          <t>Bônus percentual de colheitas de culturas na Fazenda</t>
        </is>
      </c>
      <c r="C8382" s="26" t="inlineStr">
        <is>
          <t>庄园农作物收获量百分比加成</t>
        </is>
      </c>
      <c r="D8382" s="26">
        <f>VLOOKUP(A8382,Sheet1!A:B,2,0)</f>
        <v/>
      </c>
    </row>
    <row r="8383">
      <c r="A8383" s="26" t="n">
        <v>11510102</v>
      </c>
      <c r="B8383" s="26" t="inlineStr">
        <is>
          <t>Bônus percentual de velocidade de crecimento de cultivos na Fazenda</t>
        </is>
      </c>
      <c r="C8383" s="26" t="inlineStr">
        <is>
          <t>农作物成长速度百分比加成</t>
        </is>
      </c>
      <c r="D8383" s="26">
        <f>VLOOKUP(A8383,Sheet1!A:B,2,0)</f>
        <v/>
      </c>
    </row>
    <row r="8384">
      <c r="A8384" s="26" t="n">
        <v>11510103</v>
      </c>
      <c r="B8384" s="26" t="inlineStr">
        <is>
          <t>Bônus de ATQ</t>
        </is>
      </c>
      <c r="C8384" s="26" t="inlineStr">
        <is>
          <t>攻击加成</t>
        </is>
      </c>
      <c r="D8384" s="26">
        <f>VLOOKUP(A8384,Sheet1!A:B,2,0)</f>
        <v/>
      </c>
    </row>
    <row r="8385">
      <c r="A8385" s="26" t="n">
        <v>11510104</v>
      </c>
      <c r="B8385" s="26" t="inlineStr">
        <is>
          <t>Bônus de Vida</t>
        </is>
      </c>
      <c r="C8385" s="26" t="inlineStr">
        <is>
          <t>生命加成</t>
        </is>
      </c>
      <c r="D8385" s="26">
        <f>VLOOKUP(A8385,Sheet1!A:B,2,0)</f>
        <v/>
      </c>
    </row>
    <row r="8386">
      <c r="A8386" s="26" t="n">
        <v>11510105</v>
      </c>
      <c r="B8386" s="26" t="inlineStr">
        <is>
          <t>Bônus de velocidade de ATQ</t>
        </is>
      </c>
      <c r="C8386" s="26" t="inlineStr">
        <is>
          <t>攻速加成</t>
        </is>
      </c>
      <c r="D8386" s="26">
        <f>VLOOKUP(A8386,Sheet1!A:B,2,0)</f>
        <v/>
      </c>
    </row>
    <row r="8387">
      <c r="A8387" s="26" t="n">
        <v>11510106</v>
      </c>
      <c r="B8387" s="26" t="inlineStr">
        <is>
          <t>Bônus de Defesa</t>
        </is>
      </c>
      <c r="C8387" s="26" t="inlineStr">
        <is>
          <t>防御加成</t>
        </is>
      </c>
      <c r="D8387" s="26">
        <f>VLOOKUP(A8387,Sheet1!A:B,2,0)</f>
        <v/>
      </c>
    </row>
    <row r="8388">
      <c r="A8388" s="26" t="n">
        <v>11510107</v>
      </c>
      <c r="B8388" s="26" t="inlineStr">
        <is>
          <t>Redução de dano de combos</t>
        </is>
      </c>
      <c r="C8388" s="26" t="inlineStr">
        <is>
          <t>连击减伤</t>
        </is>
      </c>
      <c r="D8388" s="26">
        <f>VLOOKUP(A8388,Sheet1!A:B,2,0)</f>
        <v/>
      </c>
    </row>
    <row r="8389">
      <c r="A8389" s="26" t="n">
        <v>11510108</v>
      </c>
      <c r="B8389" s="26" t="inlineStr">
        <is>
          <t>Redução de dano ao contra-ataque</t>
        </is>
      </c>
      <c r="C8389" s="26" t="inlineStr">
        <is>
          <t>反击减伤</t>
        </is>
      </c>
      <c r="D8389" s="26">
        <f>VLOOKUP(A8389,Sheet1!A:B,2,0)</f>
        <v/>
      </c>
    </row>
    <row r="8390">
      <c r="A8390" s="26" t="n">
        <v>11510109</v>
      </c>
      <c r="B8390" s="26" t="inlineStr">
        <is>
          <t>Bônus percentual de dano crítico</t>
        </is>
      </c>
      <c r="C8390" s="26" t="inlineStr">
        <is>
          <t>暴伤百分比加成</t>
        </is>
      </c>
      <c r="D8390" s="26">
        <f>VLOOKUP(A8390,Sheet1!A:B,2,0)</f>
        <v/>
      </c>
    </row>
    <row r="8391">
      <c r="A8391" s="26" t="n">
        <v>11510110</v>
      </c>
      <c r="B8391" s="26" t="inlineStr">
        <is>
          <t>Bônus percentual de resistência ao dano crítico</t>
        </is>
      </c>
      <c r="C8391" s="26" t="inlineStr">
        <is>
          <t>抗暴百分比加成</t>
        </is>
      </c>
      <c r="D8391" s="26">
        <f>VLOOKUP(A8391,Sheet1!A:B,2,0)</f>
        <v/>
      </c>
    </row>
    <row r="8392">
      <c r="A8392" s="26" t="n">
        <v>11510111</v>
      </c>
      <c r="B8392" s="26" t="inlineStr">
        <is>
          <t>Bônus percentual de dano de companheiro</t>
        </is>
      </c>
      <c r="C8392" s="26" t="inlineStr">
        <is>
          <t>同伴伤害百分比加成</t>
        </is>
      </c>
      <c r="D8392" s="26">
        <f>VLOOKUP(A8392,Sheet1!A:B,2,0)</f>
        <v/>
      </c>
    </row>
    <row r="8393">
      <c r="A8393" s="26" t="n">
        <v>11510112</v>
      </c>
      <c r="B8393" s="26" t="inlineStr">
        <is>
          <t>Dano de ATQ básico</t>
        </is>
      </c>
      <c r="C8393" s="26" t="inlineStr">
        <is>
          <t>基础普攻伤害</t>
        </is>
      </c>
      <c r="D8393" s="26">
        <f>VLOOKUP(A8393,Sheet1!A:B,2,0)</f>
        <v/>
      </c>
    </row>
    <row r="8394">
      <c r="A8394" s="26" t="n">
        <v>11510113</v>
      </c>
      <c r="B8394" s="26" t="inlineStr">
        <is>
          <t>Dano global de ATQ normal</t>
        </is>
      </c>
      <c r="C8394" s="26" t="inlineStr">
        <is>
          <t>全局普攻伤害</t>
        </is>
      </c>
      <c r="D8394" s="26">
        <f>VLOOKUP(A8394,Sheet1!A:B,2,0)</f>
        <v/>
      </c>
    </row>
    <row r="8395">
      <c r="A8395" s="26" t="n">
        <v>11510114</v>
      </c>
      <c r="B8395" s="26" t="inlineStr">
        <is>
          <t>Velocidade de ATQ normal</t>
        </is>
      </c>
      <c r="C8395" s="26" t="inlineStr">
        <is>
          <t>普攻速度</t>
        </is>
      </c>
      <c r="D8395" s="26">
        <f>VLOOKUP(A8395,Sheet1!A:B,2,0)</f>
        <v/>
      </c>
    </row>
    <row r="8396">
      <c r="A8396" s="26" t="n">
        <v>11510115</v>
      </c>
      <c r="B8396" s="26" t="inlineStr">
        <is>
          <t>O dano adicional causado por ATQ normal</t>
        </is>
      </c>
      <c r="C8396" s="26" t="inlineStr">
        <is>
          <t>普攻造成额外伤害</t>
        </is>
      </c>
      <c r="D8396" s="26">
        <f>VLOOKUP(A8396,Sheet1!A:B,2,0)</f>
        <v/>
      </c>
    </row>
    <row r="8397">
      <c r="A8397" s="26" t="n">
        <v>11510116</v>
      </c>
      <c r="B8397" s="26" t="inlineStr">
        <is>
          <t>Dano crítico básico</t>
        </is>
      </c>
      <c r="C8397" s="26" t="inlineStr">
        <is>
          <t>基础暴击伤害</t>
        </is>
      </c>
      <c r="D8397" s="26">
        <f>VLOOKUP(A8397,Sheet1!A:B,2,0)</f>
        <v/>
      </c>
    </row>
    <row r="8398">
      <c r="A8398" s="26" t="n">
        <v>11510117</v>
      </c>
      <c r="B8398" s="26" t="inlineStr">
        <is>
          <t>Reduzir dano crítico</t>
        </is>
      </c>
      <c r="C8398" s="26" t="inlineStr">
        <is>
          <t>减少暴击伤害</t>
        </is>
      </c>
      <c r="D8398" s="26">
        <f>VLOOKUP(A8398,Sheet1!A:B,2,0)</f>
        <v/>
      </c>
    </row>
    <row r="8399">
      <c r="A8399" s="26" t="n">
        <v>11510118</v>
      </c>
      <c r="B8399" s="26" t="inlineStr">
        <is>
          <t>Velocidade de movimento</t>
        </is>
      </c>
      <c r="C8399" s="26" t="inlineStr">
        <is>
          <t>移动速度</t>
        </is>
      </c>
      <c r="D8399" s="26">
        <f>VLOOKUP(A8399,Sheet1!A:B,2,0)</f>
        <v/>
      </c>
    </row>
    <row r="8400">
      <c r="A8400" s="26" t="n">
        <v>11510119</v>
      </c>
      <c r="B8400" s="26" t="inlineStr">
        <is>
          <t>Porcentagem de vida recuperada por segundo</t>
        </is>
      </c>
      <c r="C8400" s="26" t="inlineStr">
        <is>
          <t>每秒回复百分比生命</t>
        </is>
      </c>
      <c r="D8400" s="26">
        <f>VLOOKUP(A8400,Sheet1!A:B,2,0)</f>
        <v/>
      </c>
    </row>
    <row r="8401">
      <c r="A8401" s="26" t="n">
        <v>11510120</v>
      </c>
      <c r="B8401" s="26" t="inlineStr">
        <is>
          <t>Recuperação de vigor com habilidades</t>
        </is>
      </c>
      <c r="C8401" s="26" t="inlineStr">
        <is>
          <t>技能能量回复</t>
        </is>
      </c>
      <c r="D8401" s="26">
        <f>VLOOKUP(A8401,Sheet1!A:B,2,0)</f>
        <v/>
      </c>
    </row>
    <row r="8402">
      <c r="A8402" s="26" t="n">
        <v>11510121</v>
      </c>
      <c r="B8402" s="26" t="inlineStr">
        <is>
          <t>Porcentagem de roubo de vida com ATQ normal</t>
        </is>
      </c>
      <c r="C8402" s="26" t="inlineStr">
        <is>
          <t>普攻吸血百分比</t>
        </is>
      </c>
      <c r="D8402" s="26">
        <f>VLOOKUP(A8402,Sheet1!A:B,2,0)</f>
        <v/>
      </c>
    </row>
    <row r="8403">
      <c r="A8403" s="26" t="n">
        <v>11510122</v>
      </c>
      <c r="B8403" s="26" t="inlineStr">
        <is>
          <t>Porcentagem de roubo de vida com habilidades</t>
        </is>
      </c>
      <c r="C8403" s="26" t="inlineStr">
        <is>
          <t>技能吸血百分比</t>
        </is>
      </c>
      <c r="D8403" s="26">
        <f>VLOOKUP(A8403,Sheet1!A:B,2,0)</f>
        <v/>
      </c>
    </row>
    <row r="8404">
      <c r="A8404" s="26" t="n">
        <v>11510123</v>
      </c>
      <c r="B8404" s="26" t="inlineStr">
        <is>
          <t>Existe a chance com mais 1 vez de ATQ adicional com ATQ normal</t>
        </is>
      </c>
      <c r="C8404" s="26" t="inlineStr">
        <is>
          <t>普攻概率额外攻击1次</t>
        </is>
      </c>
      <c r="D8404" s="26">
        <f>VLOOKUP(A8404,Sheet1!A:B,2,0)</f>
        <v/>
      </c>
    </row>
    <row r="8405">
      <c r="A8405" s="26" t="n">
        <v>11510124</v>
      </c>
      <c r="B8405" s="26" t="inlineStr">
        <is>
          <t>Existe a chance com mais 1 vez de contra-ataque ao ser atacado</t>
        </is>
      </c>
      <c r="C8405" s="26" t="inlineStr">
        <is>
          <t>被攻击时概率反击1次</t>
        </is>
      </c>
      <c r="D8405" s="26">
        <f>VLOOKUP(A8405,Sheet1!A:B,2,0)</f>
        <v/>
      </c>
    </row>
    <row r="8406">
      <c r="A8406" s="26" t="n">
        <v>11510125</v>
      </c>
      <c r="B8406" s="26" t="inlineStr">
        <is>
          <t>Existe a chance de knockup inimigo com ATQ normal</t>
        </is>
      </c>
      <c r="C8406" s="26" t="inlineStr">
        <is>
          <t>普攻概率击飞敌方</t>
        </is>
      </c>
      <c r="D8406" s="26">
        <f>VLOOKUP(A8406,Sheet1!A:B,2,0)</f>
        <v/>
      </c>
    </row>
    <row r="8407">
      <c r="A8407" s="26" t="n">
        <v>11510126</v>
      </c>
      <c r="B8407" s="26" t="inlineStr">
        <is>
          <t>Stun inimigo ao ativar ATQ normal</t>
        </is>
      </c>
      <c r="C8407" s="26" t="inlineStr">
        <is>
          <t>普攻使敌方眩晕</t>
        </is>
      </c>
      <c r="D8407" s="26">
        <f>VLOOKUP(A8407,Sheet1!A:B,2,0)</f>
        <v/>
      </c>
    </row>
    <row r="8408">
      <c r="A8408" s="26" t="n">
        <v>11510127</v>
      </c>
      <c r="B8408" s="26" t="inlineStr">
        <is>
          <t>Redução de duração de stun ao ativar ATQ normal</t>
        </is>
      </c>
      <c r="C8408" s="26" t="inlineStr">
        <is>
          <t>普攻击晕时长减免</t>
        </is>
      </c>
      <c r="D8408" s="26">
        <f>VLOOKUP(A8408,Sheet1!A:B,2,0)</f>
        <v/>
      </c>
    </row>
    <row r="8409">
      <c r="A8409" s="26" t="n">
        <v>11510128</v>
      </c>
      <c r="B8409" s="26" t="inlineStr">
        <is>
          <t>O dano adicional causado por habilidade</t>
        </is>
      </c>
      <c r="C8409" s="26" t="inlineStr">
        <is>
          <t>技能造成额外伤害</t>
        </is>
      </c>
      <c r="D8409" s="26">
        <f>VLOOKUP(A8409,Sheet1!A:B,2,0)</f>
        <v/>
      </c>
    </row>
    <row r="8410">
      <c r="A8410" s="26" t="n">
        <v>11510129</v>
      </c>
      <c r="B8410" s="26" t="inlineStr">
        <is>
          <t>Redução da duração do efeito sofrido de controle</t>
        </is>
      </c>
      <c r="C8410" s="26" t="inlineStr">
        <is>
          <t>受到控制效果持续时间减免</t>
        </is>
      </c>
      <c r="D8410" s="26">
        <f>VLOOKUP(A8410,Sheet1!A:B,2,0)</f>
        <v/>
      </c>
    </row>
    <row r="8411">
      <c r="A8411" s="26" t="n">
        <v>11510130</v>
      </c>
      <c r="B8411" s="26" t="inlineStr">
        <is>
          <t>Dano ao Chefe</t>
        </is>
      </c>
      <c r="C8411" s="26" t="inlineStr">
        <is>
          <t>对BOSS伤害</t>
        </is>
      </c>
      <c r="D8411" s="26">
        <f>VLOOKUP(A8411,Sheet1!A:B,2,0)</f>
        <v/>
      </c>
    </row>
    <row r="8412">
      <c r="A8412" s="26" t="n">
        <v>11510131</v>
      </c>
      <c r="B8412" s="26" t="inlineStr">
        <is>
          <t>Redução de dano sofrido de chefe</t>
        </is>
      </c>
      <c r="C8412" s="26" t="inlineStr">
        <is>
          <t>对BOSS减伤</t>
        </is>
      </c>
      <c r="D8412" s="26">
        <f>VLOOKUP(A8412,Sheet1!A:B,2,0)</f>
        <v/>
      </c>
    </row>
    <row r="8413">
      <c r="A8413" s="26" t="n">
        <v>11510132</v>
      </c>
      <c r="B8413" s="26" t="inlineStr">
        <is>
          <t>Quantidade de sementes atualizadas diariamente</t>
        </is>
      </c>
      <c r="C8413" s="26" t="inlineStr">
        <is>
          <t>每日种子刷新数量</t>
        </is>
      </c>
      <c r="D8413" s="26">
        <f>VLOOKUP(A8413,Sheet1!A:B,2,0)</f>
        <v/>
      </c>
    </row>
    <row r="8414">
      <c r="A8414" s="26" t="n">
        <v>11510133</v>
      </c>
      <c r="B8414" s="26" t="inlineStr">
        <is>
          <t>Dano crítico global</t>
        </is>
      </c>
      <c r="C8414" s="26" t="inlineStr">
        <is>
          <t>全局暴伤</t>
        </is>
      </c>
      <c r="D8414" s="26">
        <f>VLOOKUP(A8414,Sheet1!A:B,2,0)</f>
        <v/>
      </c>
    </row>
    <row r="8415">
      <c r="A8415" s="26" t="n">
        <v>11510134</v>
      </c>
      <c r="B8415" s="26" t="inlineStr">
        <is>
          <t>Bônus de recuperação de vida</t>
        </is>
      </c>
      <c r="C8415" s="26" t="inlineStr">
        <is>
          <t>生命回复加成</t>
        </is>
      </c>
      <c r="D8415" s="26">
        <f>VLOOKUP(A8415,Sheet1!A:B,2,0)</f>
        <v/>
      </c>
    </row>
    <row r="8416">
      <c r="A8416" s="26" t="n">
        <v>11510135</v>
      </c>
      <c r="B8416" s="26" t="inlineStr">
        <is>
          <t>Causar dano ao Chefe</t>
        </is>
      </c>
      <c r="C8416" s="26" t="inlineStr">
        <is>
          <t>对BOSS造成伤害</t>
        </is>
      </c>
      <c r="D8416" s="26">
        <f>VLOOKUP(A8416,Sheet1!A:B,2,0)</f>
        <v/>
      </c>
    </row>
    <row r="8417">
      <c r="A8417" s="26" t="n">
        <v>11510136</v>
      </c>
      <c r="B8417" s="26" t="inlineStr">
        <is>
          <t>Aumento de duração de stun</t>
        </is>
      </c>
      <c r="C8417" s="26" t="inlineStr">
        <is>
          <t>击晕时长增加</t>
        </is>
      </c>
      <c r="D8417" s="26">
        <f>VLOOKUP(A8417,Sheet1!A:B,2,0)</f>
        <v/>
      </c>
    </row>
    <row r="8418">
      <c r="A8418" s="26" t="n">
        <v>11510137</v>
      </c>
      <c r="B8418" s="26" t="inlineStr">
        <is>
          <t>Dano de combos global</t>
        </is>
      </c>
      <c r="C8418" s="26" t="inlineStr">
        <is>
          <t>全局连击伤害</t>
        </is>
      </c>
      <c r="D8418" s="26">
        <f>VLOOKUP(A8418,Sheet1!A:B,2,0)</f>
        <v/>
      </c>
    </row>
    <row r="8419">
      <c r="A8419" s="26" t="n">
        <v>11510138</v>
      </c>
      <c r="B8419" s="26" t="inlineStr">
        <is>
          <t>Dano de contra-ataque global</t>
        </is>
      </c>
      <c r="C8419" s="26" t="inlineStr">
        <is>
          <t>全局反击伤害</t>
        </is>
      </c>
      <c r="D8419" s="26">
        <f>VLOOKUP(A8419,Sheet1!A:B,2,0)</f>
        <v/>
      </c>
    </row>
    <row r="8420">
      <c r="A8420" s="26" t="n">
        <v>11510139</v>
      </c>
      <c r="B8420" s="26" t="inlineStr">
        <is>
          <t>Bônus de quantidade de colheita</t>
        </is>
      </c>
      <c r="C8420" s="26" t="inlineStr">
        <is>
          <t>收获数量加成</t>
        </is>
      </c>
      <c r="D8420" s="26">
        <f>VLOOKUP(A8420,Sheet1!A:B,2,0)</f>
        <v/>
      </c>
    </row>
    <row r="8421">
      <c r="A8421" s="26" t="n">
        <v>11510140</v>
      </c>
      <c r="B8421" s="26" t="inlineStr">
        <is>
          <t>Bônus de velocidade de crescimento</t>
        </is>
      </c>
      <c r="C8421" s="26" t="inlineStr">
        <is>
          <t>成长速度加成</t>
        </is>
      </c>
      <c r="D8421" s="26">
        <f>VLOOKUP(A8421,Sheet1!A:B,2,0)</f>
        <v/>
      </c>
    </row>
    <row r="8422">
      <c r="A8422" s="26" t="n">
        <v>11510141</v>
      </c>
      <c r="B8422" s="26" t="inlineStr">
        <is>
          <t>Existe a chance de knockup o alvo por 0.5s com ATQ normal. É impossível ativar ATQ normal ou liberar habilidades quando está knockup.</t>
        </is>
      </c>
      <c r="C8422" s="26" t="inlineStr">
        <is>
          <t>普攻概率击飞目标0.5秒,被击飞期间无法进行普攻或释放技能</t>
        </is>
      </c>
      <c r="D8422" s="26">
        <f>VLOOKUP(A8422,Sheet1!A:B,2,0)</f>
        <v/>
      </c>
    </row>
    <row r="8423">
      <c r="A8423" s="26" t="n">
        <v>11510142</v>
      </c>
      <c r="B8423" s="26" t="inlineStr">
        <is>
          <t>Há a chance de ativar cura para recuperar alguma vida ao ativar ATQ normal</t>
        </is>
      </c>
      <c r="C8423" s="26" t="inlineStr">
        <is>
          <t>普攻时概率触发治愈,回复一定生命</t>
        </is>
      </c>
      <c r="D8423" s="26">
        <f>VLOOKUP(A8423,Sheet1!A:B,2,0)</f>
        <v/>
      </c>
    </row>
    <row r="8424">
      <c r="A8424" s="26" t="n">
        <v>11510143</v>
      </c>
      <c r="B8424" s="26" t="inlineStr">
        <is>
          <t>Porcentagem da recuperar a Vida ao ativar cura</t>
        </is>
      </c>
      <c r="C8424" s="26" t="inlineStr">
        <is>
          <t>触发治愈时回复生命的百分比</t>
        </is>
      </c>
      <c r="D8424" s="26">
        <f>VLOOKUP(A8424,Sheet1!A:B,2,0)</f>
        <v/>
      </c>
    </row>
    <row r="8425">
      <c r="A8425" s="26" t="n">
        <v>11510144</v>
      </c>
      <c r="B8425" s="26" t="inlineStr">
        <is>
          <t>Provação de 7 Dias - Dia 1</t>
        </is>
      </c>
      <c r="C8425" s="26" t="inlineStr">
        <is>
          <t>七日试炼-第1天</t>
        </is>
      </c>
      <c r="D8425" s="26">
        <f>VLOOKUP(A8425,Sheet1!A:B,2,0)</f>
        <v/>
      </c>
    </row>
    <row r="8426">
      <c r="A8426" s="26" t="n">
        <v>11510145</v>
      </c>
      <c r="B8426" s="26" t="inlineStr">
        <is>
          <t>Provação de 7 Dias - Dia 2</t>
        </is>
      </c>
      <c r="C8426" s="26" t="inlineStr">
        <is>
          <t>七日试炼-第2天</t>
        </is>
      </c>
      <c r="D8426" s="26">
        <f>VLOOKUP(A8426,Sheet1!A:B,2,0)</f>
        <v/>
      </c>
    </row>
    <row r="8427">
      <c r="A8427" s="26" t="n">
        <v>11510146</v>
      </c>
      <c r="B8427" s="26" t="inlineStr">
        <is>
          <t>Provação de 7 Dias - Dia 3</t>
        </is>
      </c>
      <c r="C8427" s="26" t="inlineStr">
        <is>
          <t>七日试炼-第3天</t>
        </is>
      </c>
      <c r="D8427" s="26">
        <f>VLOOKUP(A8427,Sheet1!A:B,2,0)</f>
        <v/>
      </c>
    </row>
    <row r="8428">
      <c r="A8428" s="26" t="n">
        <v>11510147</v>
      </c>
      <c r="B8428" s="26" t="inlineStr">
        <is>
          <t>Provação de 7 Dias - Dia 4</t>
        </is>
      </c>
      <c r="C8428" s="26" t="inlineStr">
        <is>
          <t>七日试炼-第4天</t>
        </is>
      </c>
      <c r="D8428" s="26">
        <f>VLOOKUP(A8428,Sheet1!A:B,2,0)</f>
        <v/>
      </c>
    </row>
    <row r="8429">
      <c r="A8429" s="26" t="n">
        <v>11510148</v>
      </c>
      <c r="B8429" s="26" t="inlineStr">
        <is>
          <t>Provação de 7 Dias - Dia 5</t>
        </is>
      </c>
      <c r="C8429" s="26" t="inlineStr">
        <is>
          <t>七日试炼-第5天</t>
        </is>
      </c>
      <c r="D8429" s="26">
        <f>VLOOKUP(A8429,Sheet1!A:B,2,0)</f>
        <v/>
      </c>
    </row>
    <row r="8430">
      <c r="A8430" s="26" t="n">
        <v>11510149</v>
      </c>
      <c r="B8430" s="26" t="inlineStr">
        <is>
          <t>Provação de 7 Dias - Dia 6</t>
        </is>
      </c>
      <c r="C8430" s="26" t="inlineStr">
        <is>
          <t>七日试炼-第6天</t>
        </is>
      </c>
      <c r="D8430" s="26">
        <f>VLOOKUP(A8430,Sheet1!A:B,2,0)</f>
        <v/>
      </c>
    </row>
    <row r="8431">
      <c r="A8431" s="26" t="n">
        <v>11510150</v>
      </c>
      <c r="B8431" s="26" t="inlineStr">
        <is>
          <t>Provação de 7 Dias - Dia 7</t>
        </is>
      </c>
      <c r="C8431" s="26" t="inlineStr">
        <is>
          <t>七日试炼-第7天</t>
        </is>
      </c>
      <c r="D8431" s="26">
        <f>VLOOKUP(A8431,Sheet1!A:B,2,0)</f>
        <v/>
      </c>
    </row>
    <row r="8432">
      <c r="A8432" s="26" t="n">
        <v>11510151</v>
      </c>
      <c r="B8432" s="26" t="inlineStr">
        <is>
          <t>ISTJ</t>
        </is>
      </c>
      <c r="C8432" s="26" t="inlineStr">
        <is>
          <t>ISTJ</t>
        </is>
      </c>
      <c r="D8432" s="26">
        <f>VLOOKUP(A8432,Sheet1!A:B,2,0)</f>
        <v/>
      </c>
    </row>
    <row r="8433">
      <c r="A8433" s="26" t="n">
        <v>11510152</v>
      </c>
      <c r="B8433" s="26" t="inlineStr">
        <is>
          <t>ISFJ</t>
        </is>
      </c>
      <c r="C8433" s="26" t="inlineStr">
        <is>
          <t>ISFJ</t>
        </is>
      </c>
      <c r="D8433" s="26">
        <f>VLOOKUP(A8433,Sheet1!A:B,2,0)</f>
        <v/>
      </c>
    </row>
    <row r="8434">
      <c r="A8434" s="26" t="n">
        <v>11510153</v>
      </c>
      <c r="B8434" s="26" t="inlineStr">
        <is>
          <t>ISTP</t>
        </is>
      </c>
      <c r="C8434" s="26" t="inlineStr">
        <is>
          <t>ISTP</t>
        </is>
      </c>
      <c r="D8434" s="26">
        <f>VLOOKUP(A8434,Sheet1!A:B,2,0)</f>
        <v/>
      </c>
    </row>
    <row r="8435">
      <c r="A8435" s="26" t="n">
        <v>11510154</v>
      </c>
      <c r="B8435" s="26" t="inlineStr">
        <is>
          <t>ISFP</t>
        </is>
      </c>
      <c r="C8435" s="26" t="inlineStr">
        <is>
          <t>ISFP</t>
        </is>
      </c>
      <c r="D8435" s="26">
        <f>VLOOKUP(A8435,Sheet1!A:B,2,0)</f>
        <v/>
      </c>
    </row>
    <row r="8436">
      <c r="A8436" s="26" t="n">
        <v>11510155</v>
      </c>
      <c r="B8436" s="26" t="inlineStr">
        <is>
          <t>ESTJ</t>
        </is>
      </c>
      <c r="C8436" s="26" t="inlineStr">
        <is>
          <t>ESTJ</t>
        </is>
      </c>
      <c r="D8436" s="26">
        <f>VLOOKUP(A8436,Sheet1!A:B,2,0)</f>
        <v/>
      </c>
    </row>
    <row r="8437">
      <c r="A8437" s="26" t="n">
        <v>11510156</v>
      </c>
      <c r="B8437" s="26" t="inlineStr">
        <is>
          <t>ESFJ</t>
        </is>
      </c>
      <c r="C8437" s="26" t="inlineStr">
        <is>
          <t>ESFJ</t>
        </is>
      </c>
      <c r="D8437" s="26">
        <f>VLOOKUP(A8437,Sheet1!A:B,2,0)</f>
        <v/>
      </c>
    </row>
    <row r="8438">
      <c r="A8438" s="26" t="n">
        <v>11510157</v>
      </c>
      <c r="B8438" s="26" t="inlineStr">
        <is>
          <t>ESTP</t>
        </is>
      </c>
      <c r="C8438" s="26" t="inlineStr">
        <is>
          <t>ESTP</t>
        </is>
      </c>
      <c r="D8438" s="26">
        <f>VLOOKUP(A8438,Sheet1!A:B,2,0)</f>
        <v/>
      </c>
    </row>
    <row r="8439">
      <c r="A8439" s="26" t="n">
        <v>11510158</v>
      </c>
      <c r="B8439" s="26" t="inlineStr">
        <is>
          <t>ESFP</t>
        </is>
      </c>
      <c r="C8439" s="26" t="inlineStr">
        <is>
          <t>ESFP</t>
        </is>
      </c>
      <c r="D8439" s="26">
        <f>VLOOKUP(A8439,Sheet1!A:B,2,0)</f>
        <v/>
      </c>
    </row>
    <row r="8440">
      <c r="A8440" s="26" t="n">
        <v>11510159</v>
      </c>
      <c r="B8440" s="26" t="inlineStr">
        <is>
          <t>INTJ</t>
        </is>
      </c>
      <c r="C8440" s="26" t="inlineStr">
        <is>
          <t>INTJ</t>
        </is>
      </c>
      <c r="D8440" s="26">
        <f>VLOOKUP(A8440,Sheet1!A:B,2,0)</f>
        <v/>
      </c>
    </row>
    <row r="8441">
      <c r="A8441" s="26" t="n">
        <v>11510160</v>
      </c>
      <c r="B8441" s="26" t="inlineStr">
        <is>
          <t>INFJ</t>
        </is>
      </c>
      <c r="C8441" s="26" t="inlineStr">
        <is>
          <t>INFJ</t>
        </is>
      </c>
      <c r="D8441" s="26">
        <f>VLOOKUP(A8441,Sheet1!A:B,2,0)</f>
        <v/>
      </c>
    </row>
    <row r="8442">
      <c r="A8442" s="26" t="n">
        <v>11510161</v>
      </c>
      <c r="B8442" s="26" t="inlineStr">
        <is>
          <t>INTP</t>
        </is>
      </c>
      <c r="C8442" s="26" t="inlineStr">
        <is>
          <t>INTP</t>
        </is>
      </c>
      <c r="D8442" s="26">
        <f>VLOOKUP(A8442,Sheet1!A:B,2,0)</f>
        <v/>
      </c>
    </row>
    <row r="8443">
      <c r="A8443" s="26" t="n">
        <v>11510162</v>
      </c>
      <c r="B8443" s="26" t="inlineStr">
        <is>
          <t>INFP</t>
        </is>
      </c>
      <c r="C8443" s="26" t="inlineStr">
        <is>
          <t>INFP</t>
        </is>
      </c>
      <c r="D8443" s="26">
        <f>VLOOKUP(A8443,Sheet1!A:B,2,0)</f>
        <v/>
      </c>
    </row>
    <row r="8444">
      <c r="A8444" s="26" t="n">
        <v>11510163</v>
      </c>
      <c r="B8444" s="26" t="inlineStr">
        <is>
          <t>ENTJ</t>
        </is>
      </c>
      <c r="C8444" s="26" t="inlineStr">
        <is>
          <t>ENTJ</t>
        </is>
      </c>
      <c r="D8444" s="26">
        <f>VLOOKUP(A8444,Sheet1!A:B,2,0)</f>
        <v/>
      </c>
    </row>
    <row r="8445">
      <c r="A8445" s="26" t="n">
        <v>11510164</v>
      </c>
      <c r="B8445" s="26" t="inlineStr">
        <is>
          <t>ENFJ</t>
        </is>
      </c>
      <c r="C8445" s="26" t="inlineStr">
        <is>
          <t>ENFJ</t>
        </is>
      </c>
      <c r="D8445" s="26">
        <f>VLOOKUP(A8445,Sheet1!A:B,2,0)</f>
        <v/>
      </c>
    </row>
    <row r="8446">
      <c r="A8446" s="26" t="n">
        <v>11510165</v>
      </c>
      <c r="B8446" s="26" t="inlineStr">
        <is>
          <t>ENTP</t>
        </is>
      </c>
      <c r="C8446" s="26" t="inlineStr">
        <is>
          <t>ENTP</t>
        </is>
      </c>
      <c r="D8446" s="26">
        <f>VLOOKUP(A8446,Sheet1!A:B,2,0)</f>
        <v/>
      </c>
    </row>
    <row r="8447">
      <c r="A8447" s="26" t="n">
        <v>11510166</v>
      </c>
      <c r="B8447" s="26" t="inlineStr">
        <is>
          <t>ENFP</t>
        </is>
      </c>
      <c r="C8447" s="26" t="inlineStr">
        <is>
          <t>ENFP</t>
        </is>
      </c>
      <c r="D8447" s="26">
        <f>VLOOKUP(A8447,Sheet1!A:B,2,0)</f>
        <v/>
      </c>
    </row>
    <row r="8448">
      <c r="A8448" s="26" t="n">
        <v>11510167</v>
      </c>
      <c r="B8448" s="26" t="inlineStr">
        <is>
          <t>Provação de 7 Dias</t>
        </is>
      </c>
      <c r="C8448" s="26" t="inlineStr">
        <is>
          <t>七日试炼</t>
        </is>
      </c>
      <c r="D8448" s="26">
        <f>VLOOKUP(A8448,Sheet1!A:B,2,0)</f>
        <v/>
      </c>
    </row>
    <row r="8449">
      <c r="A8449" s="26" t="n">
        <v>11510168</v>
      </c>
      <c r="B8449" s="26" t="inlineStr">
        <is>
          <t>Aumento de dano em PVE</t>
        </is>
      </c>
      <c r="C8449" s="26" t="inlineStr">
        <is>
          <t>PVE增伤</t>
        </is>
      </c>
      <c r="D8449" s="26">
        <f>VLOOKUP(A8449,Sheet1!A:B,2,0)</f>
        <v/>
      </c>
    </row>
    <row r="8450">
      <c r="A8450" s="26" t="n">
        <v>11510169</v>
      </c>
      <c r="B8450" s="26" t="inlineStr">
        <is>
          <t>Redução de dano em PVE</t>
        </is>
      </c>
      <c r="C8450" s="26" t="inlineStr">
        <is>
          <t>PVE减伤</t>
        </is>
      </c>
      <c r="D8450" s="26">
        <f>VLOOKUP(A8450,Sheet1!A:B,2,0)</f>
        <v/>
      </c>
    </row>
    <row r="8451">
      <c r="A8451" s="26" t="n">
        <v>11610001</v>
      </c>
      <c r="B8451" s="26" t="inlineStr">
        <is>
          <t>Passar pela Fase como Fofo</t>
        </is>
      </c>
      <c r="C8451" s="26" t="inlineStr">
        <is>
          <t>萌混过关</t>
        </is>
      </c>
      <c r="D8451" s="26">
        <f>VLOOKUP(A8451,Sheet1!A:B,2,0)</f>
        <v/>
      </c>
    </row>
    <row r="8452">
      <c r="A8452" s="26" t="n">
        <v>11610002</v>
      </c>
      <c r="B8452" s="26" t="inlineStr">
        <is>
          <t>Império dos Gatos</t>
        </is>
      </c>
      <c r="C8452" s="26" t="inlineStr">
        <is>
          <t>猫之帝国</t>
        </is>
      </c>
      <c r="D8452" s="26">
        <f>VLOOKUP(A8452,Sheet1!A:B,2,0)</f>
        <v/>
      </c>
    </row>
    <row r="8453">
      <c r="A8453" s="26" t="n">
        <v>11610003</v>
      </c>
      <c r="B8453" s="26" t="inlineStr">
        <is>
          <t>Campeão Saltador</t>
        </is>
      </c>
      <c r="C8453" s="26" t="inlineStr">
        <is>
          <t>弹跳冠军</t>
        </is>
      </c>
      <c r="D8453" s="26">
        <f>VLOOKUP(A8453,Sheet1!A:B,2,0)</f>
        <v/>
      </c>
    </row>
    <row r="8454">
      <c r="A8454" s="26" t="n">
        <v>11610004</v>
      </c>
      <c r="B8454" s="26" t="inlineStr">
        <is>
          <t>Bomba de Pula-pula</t>
        </is>
      </c>
      <c r="C8454" s="26" t="inlineStr">
        <is>
          <t>蹦蹦炸弹</t>
        </is>
      </c>
      <c r="D8454" s="26">
        <f>VLOOKUP(A8454,Sheet1!A:B,2,0)</f>
        <v/>
      </c>
    </row>
    <row r="8455">
      <c r="A8455" s="26" t="n">
        <v>11610005</v>
      </c>
      <c r="B8455" s="26" t="inlineStr">
        <is>
          <t>Inocente flocos de neve</t>
        </is>
      </c>
      <c r="C8455" s="26" t="inlineStr">
        <is>
          <t>无辜的雪花</t>
        </is>
      </c>
      <c r="D8455" s="26">
        <f>VLOOKUP(A8455,Sheet1!A:B,2,0)</f>
        <v/>
      </c>
    </row>
    <row r="8456">
      <c r="A8456" s="26" t="n">
        <v>11610006</v>
      </c>
      <c r="B8456" s="26" t="inlineStr">
        <is>
          <t>Visitante na Noite de Nevasca</t>
        </is>
      </c>
      <c r="C8456" s="26" t="inlineStr">
        <is>
          <t>风雪夜来客</t>
        </is>
      </c>
      <c r="D8456" s="26">
        <f>VLOOKUP(A8456,Sheet1!A:B,2,0)</f>
        <v/>
      </c>
    </row>
    <row r="8457">
      <c r="A8457" s="26" t="n">
        <v>11610007</v>
      </c>
      <c r="B8457" s="26" t="inlineStr">
        <is>
          <t>Crew de Travessuras</t>
        </is>
      </c>
      <c r="C8457" s="26" t="inlineStr">
        <is>
          <t>捣蛋特攻团</t>
        </is>
      </c>
      <c r="D8457" s="26">
        <f>VLOOKUP(A8457,Sheet1!A:B,2,0)</f>
        <v/>
      </c>
    </row>
    <row r="8458">
      <c r="A8458" s="26" t="n">
        <v>11610008</v>
      </c>
      <c r="B8458" s="26" t="inlineStr">
        <is>
          <t>Reserva de Tecnologias Refinadas</t>
        </is>
      </c>
      <c r="C8458" s="26" t="inlineStr">
        <is>
          <t>尖针储备库</t>
        </is>
      </c>
      <c r="D8458" s="26">
        <f>VLOOKUP(A8458,Sheet1!A:B,2,0)</f>
        <v/>
      </c>
    </row>
    <row r="8459">
      <c r="A8459" s="26" t="n">
        <v>11610009</v>
      </c>
      <c r="B8459" s="26" t="inlineStr">
        <is>
          <t>ATQ com Super Volume</t>
        </is>
      </c>
      <c r="C8459" s="26" t="inlineStr">
        <is>
          <t>超音量攻击</t>
        </is>
      </c>
      <c r="D8459" s="26">
        <f>VLOOKUP(A8459,Sheet1!A:B,2,0)</f>
        <v/>
      </c>
    </row>
    <row r="8460">
      <c r="A8460" s="26" t="n">
        <v>11610010</v>
      </c>
      <c r="B8460" s="26" t="inlineStr">
        <is>
          <t>A Sinfonia do Amanhecer</t>
        </is>
      </c>
      <c r="C8460" s="26" t="inlineStr">
        <is>
          <t>破晓交响曲</t>
        </is>
      </c>
      <c r="D8460" s="26">
        <f>VLOOKUP(A8460,Sheet1!A:B,2,0)</f>
        <v/>
      </c>
    </row>
    <row r="8461">
      <c r="A8461" s="26" t="n">
        <v>11610011</v>
      </c>
      <c r="B8461" s="26" t="inlineStr">
        <is>
          <t>Bagagem de Ídolo</t>
        </is>
      </c>
      <c r="C8461" s="26" t="inlineStr">
        <is>
          <t>偶像包袱</t>
        </is>
      </c>
      <c r="D8461" s="26">
        <f>VLOOKUP(A8461,Sheet1!A:B,2,0)</f>
        <v/>
      </c>
    </row>
    <row r="8462">
      <c r="A8462" s="26" t="n">
        <v>11610012</v>
      </c>
      <c r="B8462" s="26" t="inlineStr">
        <is>
          <t>Caixa de Som Invencível</t>
        </is>
      </c>
      <c r="C8462" s="26" t="inlineStr">
        <is>
          <t>无敌音箱</t>
        </is>
      </c>
      <c r="D8462" s="26">
        <f>VLOOKUP(A8462,Sheet1!A:B,2,0)</f>
        <v/>
      </c>
    </row>
    <row r="8463">
      <c r="A8463" s="26" t="n">
        <v>11610013</v>
      </c>
      <c r="B8463" s="26" t="inlineStr">
        <is>
          <t>Valor Incomum</t>
        </is>
      </c>
      <c r="C8463" s="26" t="inlineStr">
        <is>
          <t>身价不凡</t>
        </is>
      </c>
      <c r="D8463" s="26">
        <f>VLOOKUP(A8463,Sheet1!A:B,2,0)</f>
        <v/>
      </c>
    </row>
    <row r="8464">
      <c r="A8464" s="26" t="n">
        <v>11610014</v>
      </c>
      <c r="B8464" s="26" t="inlineStr">
        <is>
          <t>Clã Influente</t>
        </is>
      </c>
      <c r="C8464" s="26" t="inlineStr">
        <is>
          <t>风云世家</t>
        </is>
      </c>
      <c r="D8464" s="26">
        <f>VLOOKUP(A8464,Sheet1!A:B,2,0)</f>
        <v/>
      </c>
    </row>
    <row r="8465">
      <c r="A8465" s="26" t="n">
        <v>11610015</v>
      </c>
      <c r="B8465" s="26" t="inlineStr">
        <is>
          <t>Sem pressa, sem pressa</t>
        </is>
      </c>
      <c r="C8465" s="26" t="inlineStr">
        <is>
          <t>不急，不急</t>
        </is>
      </c>
      <c r="D8465" s="26">
        <f>VLOOKUP(A8465,Sheet1!A:B,2,0)</f>
        <v/>
      </c>
    </row>
    <row r="8466">
      <c r="A8466" s="26" t="n">
        <v>11610016</v>
      </c>
      <c r="B8466" s="26" t="inlineStr">
        <is>
          <t>Pressa sem Efeito</t>
        </is>
      </c>
      <c r="C8466" s="26" t="inlineStr">
        <is>
          <t>急也没用</t>
        </is>
      </c>
      <c r="D8466" s="26">
        <f>VLOOKUP(A8466,Sheet1!A:B,2,0)</f>
        <v/>
      </c>
    </row>
    <row r="8467">
      <c r="A8467" s="26" t="n">
        <v>11610017</v>
      </c>
      <c r="B8467" s="26" t="inlineStr">
        <is>
          <t>Nova Estrela</t>
        </is>
      </c>
      <c r="C8467" s="26" t="inlineStr">
        <is>
          <t>新星出道</t>
        </is>
      </c>
      <c r="D8467" s="26">
        <f>VLOOKUP(A8467,Sheet1!A:B,2,0)</f>
        <v/>
      </c>
    </row>
    <row r="8468">
      <c r="A8468" s="26" t="n">
        <v>11610018</v>
      </c>
      <c r="B8468" s="26" t="inlineStr">
        <is>
          <t>Levanta a cabeça se não a coroa cai.</t>
        </is>
      </c>
      <c r="C8468" s="26" t="inlineStr">
        <is>
          <t>别低头，王冠会掉</t>
        </is>
      </c>
      <c r="D8468" s="26">
        <f>VLOOKUP(A8468,Sheet1!A:B,2,0)</f>
        <v/>
      </c>
    </row>
    <row r="8469">
      <c r="A8469" s="26" t="n">
        <v>11610019</v>
      </c>
      <c r="B8469" s="26" t="inlineStr">
        <is>
          <t>Profissional em Sacos de Serapilheira</t>
        </is>
      </c>
      <c r="C8469" s="26" t="inlineStr">
        <is>
          <t>麻袋专业户</t>
        </is>
      </c>
      <c r="D8469" s="26">
        <f>VLOOKUP(A8469,Sheet1!A:B,2,0)</f>
        <v/>
      </c>
    </row>
    <row r="8470">
      <c r="A8470" s="26" t="n">
        <v>11610020</v>
      </c>
      <c r="B8470" s="26" t="inlineStr">
        <is>
          <t>Vamos brincar esconde-esconde!</t>
        </is>
      </c>
      <c r="C8470" s="26" t="inlineStr">
        <is>
          <t>来玩捉迷藏吧！</t>
        </is>
      </c>
      <c r="D8470" s="26">
        <f>VLOOKUP(A8470,Sheet1!A:B,2,0)</f>
        <v/>
      </c>
    </row>
    <row r="8471">
      <c r="A8471" s="26" t="n">
        <v>11610021</v>
      </c>
      <c r="B8471" s="26" t="inlineStr">
        <is>
          <t>Tomar veado por gato</t>
        </is>
      </c>
      <c r="C8471" s="26" t="inlineStr">
        <is>
          <t>指鹿为猫</t>
        </is>
      </c>
      <c r="D8471" s="26">
        <f>VLOOKUP(A8471,Sheet1!A:B,2,0)</f>
        <v/>
      </c>
    </row>
    <row r="8472">
      <c r="A8472" s="26" t="n">
        <v>11610022</v>
      </c>
      <c r="B8472" s="26" t="inlineStr">
        <is>
          <t>A glória de trabalho</t>
        </is>
      </c>
      <c r="C8472" s="26" t="inlineStr">
        <is>
          <t>劳动最光荣！</t>
        </is>
      </c>
      <c r="D8472" s="26">
        <f>VLOOKUP(A8472,Sheet1!A:B,2,0)</f>
        <v/>
      </c>
    </row>
    <row r="8473">
      <c r="A8473" s="26" t="n">
        <v>11610023</v>
      </c>
      <c r="B8473" s="26" t="inlineStr">
        <is>
          <t>Mestre Mundial</t>
        </is>
      </c>
      <c r="C8473" s="26" t="inlineStr">
        <is>
          <t>绝世高手</t>
        </is>
      </c>
      <c r="D8473" s="26">
        <f>VLOOKUP(A8473,Sheet1!A:B,2,0)</f>
        <v/>
      </c>
    </row>
    <row r="8474">
      <c r="A8474" s="26" t="n">
        <v>11610024</v>
      </c>
      <c r="B8474" s="26" t="inlineStr">
        <is>
          <t>Isso, pode ser comido?</t>
        </is>
      </c>
      <c r="C8474" s="26" t="inlineStr">
        <is>
          <t>这个，能吃吗？</t>
        </is>
      </c>
      <c r="D8474" s="26">
        <f>VLOOKUP(A8474,Sheet1!A:B,2,0)</f>
        <v/>
      </c>
    </row>
    <row r="8475">
      <c r="A8475" s="26" t="n">
        <v>11610025</v>
      </c>
      <c r="B8475" s="26" t="inlineStr">
        <is>
          <t>Vamos lá, fritar peixe juntos!</t>
        </is>
      </c>
      <c r="C8475" s="26" t="inlineStr">
        <is>
          <t>来，一起炸鱼！</t>
        </is>
      </c>
      <c r="D8475" s="26">
        <f>VLOOKUP(A8475,Sheet1!A:B,2,0)</f>
        <v/>
      </c>
    </row>
    <row r="8476">
      <c r="A8476" s="26" t="n">
        <v>11610026</v>
      </c>
      <c r="B8476" s="26" t="inlineStr">
        <is>
          <t>Venha! Lute!</t>
        </is>
      </c>
      <c r="C8476" s="26" t="inlineStr">
        <is>
          <t>来斗！来战！</t>
        </is>
      </c>
      <c r="D8476" s="26">
        <f>VLOOKUP(A8476,Sheet1!A:B,2,0)</f>
        <v/>
      </c>
    </row>
    <row r="8477">
      <c r="A8477" s="26" t="n">
        <v>11610027</v>
      </c>
      <c r="B8477" s="26" t="inlineStr">
        <is>
          <t>Só muitas práticas</t>
        </is>
      </c>
      <c r="C8477" s="26" t="inlineStr">
        <is>
          <t>惟手熟尔</t>
        </is>
      </c>
      <c r="D8477" s="26">
        <f>VLOOKUP(A8477,Sheet1!A:B,2,0)</f>
        <v/>
      </c>
    </row>
    <row r="8478">
      <c r="A8478" s="26" t="n">
        <v>11610028</v>
      </c>
      <c r="B8478" s="26" t="inlineStr">
        <is>
          <t>Em nome de batalha</t>
        </is>
      </c>
      <c r="C8478" s="26" t="inlineStr">
        <is>
          <t>以战之名！</t>
        </is>
      </c>
      <c r="D8478" s="26">
        <f>VLOOKUP(A8478,Sheet1!A:B,2,0)</f>
        <v/>
      </c>
    </row>
    <row r="8479">
      <c r="A8479" s="26" t="n">
        <v>11610029</v>
      </c>
      <c r="B8479" s="26" t="inlineStr">
        <is>
          <t>Equipe Desajeitada</t>
        </is>
      </c>
      <c r="C8479" s="26" t="inlineStr">
        <is>
          <t>迷糊小分队</t>
        </is>
      </c>
      <c r="D8479" s="26">
        <f>VLOOKUP(A8479,Sheet1!A:B,2,0)</f>
        <v/>
      </c>
    </row>
    <row r="8480">
      <c r="A8480" s="26" t="n">
        <v>11610030</v>
      </c>
      <c r="B8480" s="26" t="inlineStr">
        <is>
          <t>Minhas penas são muito caras</t>
        </is>
      </c>
      <c r="C8480" s="26" t="inlineStr">
        <is>
          <t>我的羽毛很贵</t>
        </is>
      </c>
      <c r="D8480" s="26">
        <f>VLOOKUP(A8480,Sheet1!A:B,2,0)</f>
        <v/>
      </c>
    </row>
    <row r="8481">
      <c r="A8481" s="26" t="n">
        <v>11610031</v>
      </c>
      <c r="B8481" s="26" t="inlineStr">
        <is>
          <t>Feitiço de Surdez</t>
        </is>
      </c>
      <c r="C8481" s="26" t="inlineStr">
        <is>
          <t>听觉消失术</t>
        </is>
      </c>
      <c r="D8481" s="26">
        <f>VLOOKUP(A8481,Sheet1!A:B,2,0)</f>
        <v/>
      </c>
    </row>
    <row r="8482">
      <c r="A8482" s="26" t="n">
        <v>11610032</v>
      </c>
      <c r="B8482" s="26" t="inlineStr">
        <is>
          <t>Estilo da Superestrela</t>
        </is>
      </c>
      <c r="C8482" s="26" t="inlineStr">
        <is>
          <t>巨星风范</t>
        </is>
      </c>
      <c r="D8482" s="26">
        <f>VLOOKUP(A8482,Sheet1!A:B,2,0)</f>
        <v/>
      </c>
    </row>
    <row r="8483">
      <c r="A8483" s="26" t="n">
        <v>11610033</v>
      </c>
      <c r="B8483" s="26" t="inlineStr">
        <is>
          <t>Voz Enfumaçada de Herói</t>
        </is>
      </c>
      <c r="C8483" s="26" t="inlineStr">
        <is>
          <t>烟嗓与大侠</t>
        </is>
      </c>
      <c r="D8483" s="26">
        <f>VLOOKUP(A8483,Sheet1!A:B,2,0)</f>
        <v/>
      </c>
    </row>
    <row r="8484">
      <c r="A8484" s="26" t="n">
        <v>11610034</v>
      </c>
      <c r="B8484" s="26" t="inlineStr">
        <is>
          <t>Quero casca de ovo vermelha</t>
        </is>
      </c>
      <c r="C8484" s="26" t="inlineStr">
        <is>
          <t>想要红色蛋壳</t>
        </is>
      </c>
      <c r="D8484" s="26">
        <f>VLOOKUP(A8484,Sheet1!A:B,2,0)</f>
        <v/>
      </c>
    </row>
    <row r="8485">
      <c r="A8485" s="26" t="n">
        <v>11610035</v>
      </c>
      <c r="B8485" s="26" t="inlineStr">
        <is>
          <t>Recusar discriminação por altura</t>
        </is>
      </c>
      <c r="C8485" s="26" t="inlineStr">
        <is>
          <t>拒绝身高歧视</t>
        </is>
      </c>
      <c r="D8485" s="26">
        <f>VLOOKUP(A8485,Sheet1!A:B,2,0)</f>
        <v/>
      </c>
    </row>
    <row r="8486">
      <c r="A8486" s="26" t="n">
        <v>11610036</v>
      </c>
      <c r="B8486" s="26" t="inlineStr">
        <is>
          <t>Gato forte não precisa de proteção solar</t>
        </is>
      </c>
      <c r="C8486" s="26" t="inlineStr">
        <is>
          <t>猛猫无需防晒</t>
        </is>
      </c>
      <c r="D8486" s="26">
        <f>VLOOKUP(A8486,Sheet1!A:B,2,0)</f>
        <v/>
      </c>
    </row>
    <row r="8487">
      <c r="A8487" s="26" t="n">
        <v>11610037</v>
      </c>
      <c r="B8487" s="26" t="inlineStr">
        <is>
          <t>Que estranho o mundo é!</t>
        </is>
      </c>
      <c r="C8487" s="26" t="inlineStr">
        <is>
          <t>世界，真奇怪</t>
        </is>
      </c>
      <c r="D8487" s="26">
        <f>VLOOKUP(A8487,Sheet1!A:B,2,0)</f>
        <v/>
      </c>
    </row>
    <row r="8488">
      <c r="A8488" s="26" t="n">
        <v>11610038</v>
      </c>
      <c r="B8488" s="26" t="inlineStr">
        <is>
          <t>Vamos tomar um banho de sol!</t>
        </is>
      </c>
      <c r="C8488" s="26" t="inlineStr">
        <is>
          <t>来场日光浴吧！</t>
        </is>
      </c>
      <c r="D8488" s="26">
        <f>VLOOKUP(A8488,Sheet1!A:B,2,0)</f>
        <v/>
      </c>
    </row>
    <row r="8489">
      <c r="A8489" s="26" t="n">
        <v>11610039</v>
      </c>
      <c r="B8489" s="26" t="inlineStr">
        <is>
          <t>A invasão do Adorável!</t>
        </is>
      </c>
      <c r="C8489" s="26" t="inlineStr">
        <is>
          <t>萌兽天团来袭！</t>
        </is>
      </c>
      <c r="D8489" s="26">
        <f>VLOOKUP(A8489,Sheet1!A:B,2,0)</f>
        <v/>
      </c>
    </row>
    <row r="8490">
      <c r="A8490" s="26" t="n">
        <v>11610040</v>
      </c>
      <c r="B8490" s="26" t="inlineStr">
        <is>
          <t>Trema, inimigos!</t>
        </is>
      </c>
      <c r="C8490" s="26" t="inlineStr">
        <is>
          <t>颤抖吧！敌人们！</t>
        </is>
      </c>
      <c r="D8490" s="26">
        <f>VLOOKUP(A8490,Sheet1!A:B,2,0)</f>
        <v/>
      </c>
    </row>
    <row r="8491">
      <c r="A8491" s="26" t="n">
        <v>11610041</v>
      </c>
      <c r="B8491" s="26" t="inlineStr">
        <is>
          <t>Velho caracol quer ficar quieto</t>
        </is>
      </c>
      <c r="C8491" s="26" t="inlineStr">
        <is>
          <t>老蜗想静静</t>
        </is>
      </c>
      <c r="D8491" s="26">
        <f>VLOOKUP(A8491,Sheet1!A:B,2,0)</f>
        <v/>
      </c>
    </row>
    <row r="8492">
      <c r="A8492" s="26" t="n">
        <v>11610042</v>
      </c>
      <c r="B8492" s="26" t="inlineStr">
        <is>
          <t>Eu Tenho um Sonho</t>
        </is>
      </c>
      <c r="C8492" s="26" t="inlineStr">
        <is>
          <t>我有一个梦想</t>
        </is>
      </c>
      <c r="D8492" s="26">
        <f>VLOOKUP(A8492,Sheet1!A:B,2,0)</f>
        <v/>
      </c>
    </row>
    <row r="8493">
      <c r="A8493" s="26" t="n">
        <v>11610043</v>
      </c>
      <c r="B8493" s="26" t="inlineStr">
        <is>
          <t>Força e Estratégia</t>
        </is>
      </c>
      <c r="C8493" s="26" t="inlineStr">
        <is>
          <t>武力和手段</t>
        </is>
      </c>
      <c r="D8493" s="26">
        <f>VLOOKUP(A8493,Sheet1!A:B,2,0)</f>
        <v/>
      </c>
    </row>
    <row r="8494">
      <c r="A8494" s="26" t="n">
        <v>11610044</v>
      </c>
      <c r="B8494" s="26" t="inlineStr">
        <is>
          <t>Ser invencível é bem solitário!</t>
        </is>
      </c>
      <c r="C8494" s="26" t="inlineStr">
        <is>
          <t>无敌是多么寂寞</t>
        </is>
      </c>
      <c r="D8494" s="26">
        <f>VLOOKUP(A8494,Sheet1!A:B,2,0)</f>
        <v/>
      </c>
    </row>
    <row r="8495">
      <c r="A8495" s="26" t="n">
        <v>11610045</v>
      </c>
      <c r="B8495" s="26" t="inlineStr">
        <is>
          <t>Prepare sua mente para o céu e a terra!</t>
        </is>
      </c>
      <c r="C8495" s="26" t="inlineStr">
        <is>
          <t>为天地立心！</t>
        </is>
      </c>
      <c r="D8495" s="26">
        <f>VLOOKUP(A8495,Sheet1!A:B,2,0)</f>
        <v/>
      </c>
    </row>
    <row r="8496">
      <c r="A8496" s="26" t="n">
        <v>11610046</v>
      </c>
      <c r="B8496" s="26" t="inlineStr">
        <is>
          <t>Armazém de explosivos de cogumelos</t>
        </is>
      </c>
      <c r="C8496" s="26" t="inlineStr">
        <is>
          <t>菇菇炸药库</t>
        </is>
      </c>
      <c r="D8496" s="26">
        <f>VLOOKUP(A8496,Sheet1!A:B,2,0)</f>
        <v/>
      </c>
    </row>
    <row r="8497">
      <c r="A8497" s="26" t="n">
        <v>11610047</v>
      </c>
      <c r="B8497" s="26" t="inlineStr">
        <is>
          <t>Nenhum lugar para fugir</t>
        </is>
      </c>
      <c r="C8497" s="26" t="inlineStr">
        <is>
          <t>无处遁形</t>
        </is>
      </c>
      <c r="D8497" s="26">
        <f>VLOOKUP(A8497,Sheet1!A:B,2,0)</f>
        <v/>
      </c>
    </row>
    <row r="8498">
      <c r="A8498" s="26" t="n">
        <v>11610048</v>
      </c>
      <c r="B8498" s="26" t="inlineStr">
        <is>
          <t>Rede inescapável</t>
        </is>
      </c>
      <c r="C8498" s="26" t="inlineStr">
        <is>
          <t>天罗地网</t>
        </is>
      </c>
      <c r="D8498" s="26">
        <f>VLOOKUP(A8498,Sheet1!A:B,2,0)</f>
        <v/>
      </c>
    </row>
    <row r="8499">
      <c r="A8499" s="26" t="n">
        <v>11610049</v>
      </c>
      <c r="B8499" s="26" t="inlineStr">
        <is>
          <t>Dói-me na cabeça</t>
        </is>
      </c>
      <c r="C8499" s="26" t="inlineStr">
        <is>
          <t>头，有点疼</t>
        </is>
      </c>
      <c r="D8499" s="26">
        <f>VLOOKUP(A8499,Sheet1!A:B,2,0)</f>
        <v/>
      </c>
    </row>
    <row r="8500">
      <c r="A8500" s="26" t="n">
        <v>11610050</v>
      </c>
      <c r="B8500" s="26" t="inlineStr">
        <is>
          <t>Equipe Aventura dos Cogumelos</t>
        </is>
      </c>
      <c r="C8500" s="26" t="inlineStr">
        <is>
          <t>菇菇冒险团</t>
        </is>
      </c>
      <c r="D8500" s="26">
        <f>VLOOKUP(A8500,Sheet1!A:B,2,0)</f>
        <v/>
      </c>
    </row>
    <row r="8501">
      <c r="A8501" s="26" t="n">
        <v>11610051</v>
      </c>
      <c r="B8501" s="26" t="inlineStr">
        <is>
          <t>Extraterrestre</t>
        </is>
      </c>
      <c r="C8501" s="26" t="inlineStr">
        <is>
          <t>天外来客</t>
        </is>
      </c>
      <c r="D8501" s="26">
        <f>VLOOKUP(A8501,Sheet1!A:B,2,0)</f>
        <v/>
      </c>
    </row>
    <row r="8502">
      <c r="A8502" s="26" t="n">
        <v>11610052</v>
      </c>
      <c r="B8502" s="26" t="inlineStr">
        <is>
          <t>Para onde você está escapando?!</t>
        </is>
      </c>
      <c r="C8502" s="26" t="inlineStr">
        <is>
          <t>往哪里逃？！</t>
        </is>
      </c>
      <c r="D8502" s="26">
        <f>VLOOKUP(A8502,Sheet1!A:B,2,0)</f>
        <v/>
      </c>
    </row>
    <row r="8503">
      <c r="A8503" s="26" t="n">
        <v>11610053</v>
      </c>
      <c r="B8503" s="26" t="inlineStr">
        <is>
          <t>Cogumelo está aqui!</t>
        </is>
      </c>
      <c r="C8503" s="26" t="inlineStr">
        <is>
          <t>菇菇来咯！</t>
        </is>
      </c>
      <c r="D8503" s="26">
        <f>VLOOKUP(A8503,Sheet1!A:B,2,0)</f>
        <v/>
      </c>
    </row>
    <row r="8504">
      <c r="A8504" s="26" t="n">
        <v>11610054</v>
      </c>
      <c r="B8504" s="26" t="inlineStr">
        <is>
          <t>Construir prisão no chão, impossível escapar!</t>
        </is>
      </c>
      <c r="C8504" s="26" t="inlineStr">
        <is>
          <t>画地为牢，插翅难逃</t>
        </is>
      </c>
      <c r="D8504" s="26">
        <f>VLOOKUP(A8504,Sheet1!A:B,2,0)</f>
        <v/>
      </c>
    </row>
    <row r="8505">
      <c r="A8505" s="26" t="n">
        <v>11610055</v>
      </c>
      <c r="B8505" s="26" t="inlineStr">
        <is>
          <t>É perigoso jogar objetos de lugares altos</t>
        </is>
      </c>
      <c r="C8505" s="26" t="inlineStr">
        <is>
          <t>高空抛物很危险</t>
        </is>
      </c>
      <c r="D8505" s="26">
        <f>VLOOKUP(A8505,Sheet1!A:B,2,0)</f>
        <v/>
      </c>
    </row>
    <row r="8506">
      <c r="A8506" s="26" t="n">
        <v>11610056</v>
      </c>
      <c r="B8506" s="26" t="inlineStr">
        <is>
          <t>Escudo Dourado e Camisa de Ferro</t>
        </is>
      </c>
      <c r="C8506" s="26" t="inlineStr">
        <is>
          <t>金钟罩铁布衫</t>
        </is>
      </c>
      <c r="D8506" s="26">
        <f>VLOOKUP(A8506,Sheet1!A:B,2,0)</f>
        <v/>
      </c>
    </row>
    <row r="8507">
      <c r="A8507" s="26" t="n">
        <v>11610057</v>
      </c>
      <c r="B8507" s="26" t="inlineStr">
        <is>
          <t>Receba meu golpe！</t>
        </is>
      </c>
      <c r="C8507" s="26" t="inlineStr">
        <is>
          <t>吃俺菇菇一弹！</t>
        </is>
      </c>
      <c r="D8507" s="26">
        <f>VLOOKUP(A8507,Sheet1!A:B,2,0)</f>
        <v/>
      </c>
    </row>
    <row r="8508">
      <c r="A8508" s="26" t="n">
        <v>11610058</v>
      </c>
      <c r="B8508" s="26" t="inlineStr">
        <is>
          <t>Emboscada Mortal</t>
        </is>
      </c>
      <c r="C8508" s="26" t="inlineStr">
        <is>
          <t>致命埋伏</t>
        </is>
      </c>
      <c r="D8508" s="26">
        <f>VLOOKUP(A8508,Sheet1!A:B,2,0)</f>
        <v/>
      </c>
    </row>
    <row r="8509">
      <c r="A8509" s="26" t="n">
        <v>11610059</v>
      </c>
      <c r="B8509" s="26" t="inlineStr">
        <is>
          <t>Eu sou a lenda</t>
        </is>
      </c>
      <c r="C8509" s="26" t="inlineStr">
        <is>
          <t>哥只是个传说</t>
        </is>
      </c>
      <c r="D8509" s="26">
        <f>VLOOKUP(A8509,Sheet1!A:B,2,0)</f>
        <v/>
      </c>
    </row>
    <row r="8510">
      <c r="A8510" s="26" t="n">
        <v>11610060</v>
      </c>
      <c r="B8510" s="26" t="inlineStr">
        <is>
          <t>Tenho tesouro, você tem histórias?</t>
        </is>
      </c>
      <c r="C8510" s="26" t="inlineStr">
        <is>
          <t>我有宝，你有故事吗？</t>
        </is>
      </c>
      <c r="D8510" s="26">
        <f>VLOOKUP(A8510,Sheet1!A:B,2,0)</f>
        <v/>
      </c>
    </row>
    <row r="8511">
      <c r="A8511" s="26" t="n">
        <v>11610061</v>
      </c>
      <c r="B8511" s="26" t="inlineStr">
        <is>
          <t>Mito e Cyberpunk</t>
        </is>
      </c>
      <c r="C8511" s="26" t="inlineStr">
        <is>
          <t>神话与赛博朋克</t>
        </is>
      </c>
      <c r="D8511" s="26">
        <f>VLOOKUP(A8511,Sheet1!A:B,2,0)</f>
        <v/>
      </c>
    </row>
    <row r="8512">
      <c r="A8512" s="26" t="n">
        <v>11610062</v>
      </c>
      <c r="B8512" s="26" t="inlineStr">
        <is>
          <t>Tartaruga e polvo recusam às regras.</t>
        </is>
      </c>
      <c r="C8512" s="26" t="inlineStr">
        <is>
          <t>龟章拒守规章</t>
        </is>
      </c>
      <c r="D8512" s="26">
        <f>VLOOKUP(A8512,Sheet1!A:B,2,0)</f>
        <v/>
      </c>
    </row>
    <row r="8513">
      <c r="A8513" s="26" t="n">
        <v>11610063</v>
      </c>
      <c r="B8513" s="26" t="inlineStr">
        <is>
          <t>Explosões Artísticas</t>
        </is>
      </c>
      <c r="C8513" s="26" t="inlineStr">
        <is>
          <t>花式爆破</t>
        </is>
      </c>
      <c r="D8513" s="26">
        <f>VLOOKUP(A8513,Sheet1!A:B,2,0)</f>
        <v/>
      </c>
    </row>
    <row r="8514">
      <c r="A8514" s="26" t="n">
        <v>11610064</v>
      </c>
      <c r="B8514" s="26" t="inlineStr">
        <is>
          <t>Um golpe no Espírito</t>
        </is>
      </c>
      <c r="C8514" s="26" t="inlineStr">
        <is>
          <t>灵魂暴击</t>
        </is>
      </c>
      <c r="D8514" s="26">
        <f>VLOOKUP(A8514,Sheet1!A:B,2,0)</f>
        <v/>
      </c>
    </row>
    <row r="8515">
      <c r="A8515" s="26" t="n">
        <v>11610065</v>
      </c>
      <c r="B8515" s="26" t="inlineStr">
        <is>
          <t>Caçando na Tempestade</t>
        </is>
      </c>
      <c r="C8515" s="26" t="inlineStr">
        <is>
          <t>风暴狩猎</t>
        </is>
      </c>
      <c r="D8515" s="26">
        <f>VLOOKUP(A8515,Sheet1!A:B,2,0)</f>
        <v/>
      </c>
    </row>
    <row r="8516">
      <c r="A8516" s="26" t="n">
        <v>11620001</v>
      </c>
      <c r="B8516" s="26" t="inlineStr">
        <is>
          <t>Dano de ATQ normal +##1%</t>
        </is>
      </c>
      <c r="C8516" s="26" t="inlineStr">
        <is>
          <t>普攻伤害+##1%</t>
        </is>
      </c>
      <c r="D8516" s="26">
        <f>VLOOKUP(A8516,Sheet1!A:B,2,0)</f>
        <v/>
      </c>
    </row>
    <row r="8517">
      <c r="A8517" s="26" t="n">
        <v>11620002</v>
      </c>
      <c r="B8517" s="26" t="inlineStr">
        <is>
          <t>Dano de contra-ataque +##1%</t>
        </is>
      </c>
      <c r="C8517" s="26" t="inlineStr">
        <is>
          <t>反击伤害+##1%</t>
        </is>
      </c>
      <c r="D8517" s="26">
        <f>VLOOKUP(A8517,Sheet1!A:B,2,0)</f>
        <v/>
      </c>
    </row>
    <row r="8518">
      <c r="A8518" s="26" t="n">
        <v>11620003</v>
      </c>
      <c r="B8518" s="26" t="inlineStr">
        <is>
          <t>Dano de combo +##1%</t>
        </is>
      </c>
      <c r="C8518" s="26" t="inlineStr">
        <is>
          <t>连击伤害+##1%</t>
        </is>
      </c>
      <c r="D8518" s="26">
        <f>VLOOKUP(A8518,Sheet1!A:B,2,0)</f>
        <v/>
      </c>
    </row>
    <row r="8519">
      <c r="A8519" s="26" t="n">
        <v>11710001</v>
      </c>
      <c r="B8519" s="26" t="inlineStr">
        <is>
          <t>Cogumelo que Atravessa Obstáculos</t>
        </is>
      </c>
      <c r="C8519" s="26" t="inlineStr">
        <is>
          <t>闯关菇</t>
        </is>
      </c>
      <c r="D8519" s="26">
        <f>VLOOKUP(A8519,Sheet1!A:B,2,0)</f>
        <v/>
      </c>
    </row>
    <row r="8520">
      <c r="A8520" s="26" t="n">
        <v>11710002</v>
      </c>
      <c r="B8520" s="26" t="inlineStr">
        <is>
          <t>Síntese de Cogumelos</t>
        </is>
      </c>
      <c r="C8520" s="26" t="inlineStr">
        <is>
          <t>菇菇合成</t>
        </is>
      </c>
      <c r="D8520" s="26">
        <f>VLOOKUP(A8520,Sheet1!A:B,2,0)</f>
        <v/>
      </c>
    </row>
    <row r="8521">
      <c r="A8521" s="26" t="n">
        <v>11710003</v>
      </c>
      <c r="B8521" s="26" t="inlineStr">
        <is>
          <t>Força especial de cogumelos</t>
        </is>
      </c>
      <c r="C8521" s="26" t="inlineStr">
        <is>
          <t>菇菇特攻队</t>
        </is>
      </c>
      <c r="D8521" s="26">
        <f>VLOOKUP(A8521,Sheet1!A:B,2,0)</f>
        <v/>
      </c>
    </row>
    <row r="8522">
      <c r="A8522" s="26" t="n">
        <v>11710004</v>
      </c>
      <c r="B8522" s="26" t="inlineStr">
        <is>
          <t>Cogumelo Glutão</t>
        </is>
      </c>
      <c r="C8522" s="26" t="inlineStr">
        <is>
          <t>贪吃菇菇</t>
        </is>
      </c>
      <c r="D8522" s="26">
        <f>VLOOKUP(A8522,Sheet1!A:B,2,0)</f>
        <v/>
      </c>
    </row>
    <row r="8523">
      <c r="A8523" s="26" t="n">
        <v>11710005</v>
      </c>
      <c r="B8523" s="26" t="inlineStr">
        <is>
          <t>Guardião de cogumelo</t>
        </is>
      </c>
      <c r="C8523" s="26" t="inlineStr">
        <is>
          <t>菇菇守卫</t>
        </is>
      </c>
      <c r="D8523" s="26">
        <f>VLOOKUP(A8523,Sheet1!A:B,2,0)</f>
        <v/>
      </c>
    </row>
    <row r="8524">
      <c r="A8524" s="26" t="n">
        <v>11710006</v>
      </c>
      <c r="B8524" s="26" t="inlineStr">
        <is>
          <t>Esconde-esconde</t>
        </is>
      </c>
      <c r="C8524" s="26" t="inlineStr">
        <is>
          <t>捉迷藏</t>
        </is>
      </c>
      <c r="D8524" s="26">
        <f>VLOOKUP(A8524,Sheet1!A:B,2,0)</f>
        <v/>
      </c>
    </row>
    <row r="8525">
      <c r="A8525" s="26" t="n">
        <v>11710007</v>
      </c>
      <c r="B8525" s="26" t="inlineStr">
        <is>
          <t>Cogumelos Canibais Mágicos</t>
        </is>
      </c>
      <c r="C8525" s="26" t="inlineStr">
        <is>
          <t>吞噬魔菇</t>
        </is>
      </c>
      <c r="D8525" s="26">
        <f>VLOOKUP(A8525,Sheet1!A:B,2,0)</f>
        <v/>
      </c>
    </row>
    <row r="8526">
      <c r="A8526" s="26" t="n">
        <v>11820001</v>
      </c>
      <c r="B8526" s="26" t="inlineStr">
        <is>
          <t>Alguém vai se machucar!</t>
        </is>
      </c>
      <c r="C8526" s="26" t="inlineStr">
        <is>
          <t>菇勇者不惧孤身走暗巷，手上微小弹丸亦不惧庞然巨兽。</t>
        </is>
      </c>
      <c r="D8526" s="26">
        <f>VLOOKUP(A8526,Sheet1!A:B,2,0)</f>
        <v/>
      </c>
    </row>
    <row r="8527">
      <c r="A8527" s="26" t="n">
        <v>11820002</v>
      </c>
      <c r="B8527" s="26" t="inlineStr">
        <is>
          <t>Com uma espada afiada nas mãos, matando os guerreiros, o cogumelo é ousado e destemido e queria ser o mais forte.</t>
        </is>
      </c>
      <c r="C8527" s="26" t="inlineStr">
        <is>
          <t>菇手执利剑，屠刃所谓勇士肝胆狂妄，誓与天齐。</t>
        </is>
      </c>
      <c r="D8527" s="26">
        <f>VLOOKUP(A8527,Sheet1!A:B,2,0)</f>
        <v/>
      </c>
    </row>
    <row r="8528">
      <c r="A8528" s="26" t="n">
        <v>11820003</v>
      </c>
      <c r="B8528" s="26" t="inlineStr">
        <is>
          <t>Com um arco longo, o cogumelo olha para o noroeste e atira na Estrela Polar.</t>
        </is>
      </c>
      <c r="C8528" s="26" t="inlineStr">
        <is>
          <t>菇携等身长弓，西北望，射天狼。</t>
        </is>
      </c>
      <c r="D8528" s="26">
        <f>VLOOKUP(A8528,Sheet1!A:B,2,0)</f>
        <v/>
      </c>
    </row>
    <row r="8529">
      <c r="A8529" s="26" t="n">
        <v>11820004</v>
      </c>
      <c r="B8529" s="26" t="inlineStr">
        <is>
          <t>À noite, com muleta, o cogumelo sobe alto para ver a lua. A luz das estrelas e da lua é caída nas mãos dele.</t>
        </is>
      </c>
      <c r="C8529" s="26" t="inlineStr">
        <is>
          <t>菇夜执杖登高望月，星月之光尽入菇掌之中。</t>
        </is>
      </c>
      <c r="D8529" s="26">
        <f>VLOOKUP(A8529,Sheet1!A:B,2,0)</f>
        <v/>
      </c>
    </row>
    <row r="8530">
      <c r="A8530" s="26" t="n">
        <v>11820005</v>
      </c>
      <c r="B8530" s="26" t="inlineStr">
        <is>
          <t>Com ventos fortes, os cogumelos dançam no ar. O espadachim volta à sua terra natal no sonho.</t>
        </is>
      </c>
      <c r="C8530" s="26" t="inlineStr">
        <is>
          <t>大风起兮菇飞扬，流浪剑客梦中归故乡。</t>
        </is>
      </c>
      <c r="D8530" s="26">
        <f>VLOOKUP(A8530,Sheet1!A:B,2,0)</f>
        <v/>
      </c>
    </row>
    <row r="8531">
      <c r="A8531" s="26" t="n">
        <v>11820006</v>
      </c>
      <c r="B8531" s="26" t="inlineStr">
        <is>
          <t>Todas as injustiças do mundo são erradicadas com machado e, mal uma onda diminuiu e já surge outra.</t>
        </is>
      </c>
      <c r="C8531" s="26" t="inlineStr">
        <is>
          <t>狂斧砍尽天下不平事，一波未平一波又起。</t>
        </is>
      </c>
      <c r="D8531" s="26">
        <f>VLOOKUP(A8531,Sheet1!A:B,2,0)</f>
        <v/>
      </c>
    </row>
    <row r="8532">
      <c r="A8532" s="26" t="n">
        <v>11820007</v>
      </c>
      <c r="B8532" s="26" t="inlineStr">
        <is>
          <t>A milhares de quilômetros de distância, as sombras se infiltram, como se a calma for antes de uma tempestade prestar a explodir.</t>
        </is>
      </c>
      <c r="C8532" s="26" t="inlineStr">
        <is>
          <t>千里之外，暗影潜入，静若风暴将骤。</t>
        </is>
      </c>
      <c r="D8532" s="26">
        <f>VLOOKUP(A8532,Sheet1!A:B,2,0)</f>
        <v/>
      </c>
    </row>
    <row r="8533">
      <c r="A8533" s="26" t="n">
        <v>11820008</v>
      </c>
      <c r="B8533" s="26" t="inlineStr">
        <is>
          <t>Tomando o vento como uma besta, cruzando acima das ondas de ar, de repente, o sangue é visto na garganta.</t>
        </is>
      </c>
      <c r="C8533" s="26" t="inlineStr">
        <is>
          <t xml:space="preserve">以风为弩，穿梭气浪之上，倏忽见血封喉。 </t>
        </is>
      </c>
      <c r="D8533" s="26">
        <f>VLOOKUP(A8533,Sheet1!A:B,2,0)</f>
        <v/>
      </c>
    </row>
    <row r="8534">
      <c r="A8534" s="26" t="n">
        <v>11820009</v>
      </c>
      <c r="B8534" s="26" t="inlineStr">
        <is>
          <t>O médico de coração benevolente, não só tem uma mão salvar a vida, mas também a outra para trazer a cura.</t>
        </is>
      </c>
      <c r="C8534" s="26" t="inlineStr">
        <is>
          <t>医者仁心，翻手索命，覆手为愈。</t>
        </is>
      </c>
      <c r="D8534" s="26">
        <f>VLOOKUP(A8534,Sheet1!A:B,2,0)</f>
        <v/>
      </c>
    </row>
    <row r="8535">
      <c r="A8535" s="26" t="n">
        <v>11820010</v>
      </c>
      <c r="B8535" s="26" t="inlineStr">
        <is>
          <t>Buscando os antigos feitiços dos deuses, a magia está entrando no corpo, e depois as leis de Deus cumpridas.</t>
        </is>
      </c>
      <c r="C8535" s="26" t="inlineStr">
        <is>
          <t>索引旧神魔法，灵入彼身，听天执法。</t>
        </is>
      </c>
      <c r="D8535" s="26">
        <f>VLOOKUP(A8535,Sheet1!A:B,2,0)</f>
        <v/>
      </c>
    </row>
    <row r="8536">
      <c r="A8536" s="26" t="n">
        <v>11820011</v>
      </c>
      <c r="B8536" s="26" t="inlineStr">
        <is>
          <t>Matando uma pessoa em dez passos, o cogumelo não deixa rastro por mil milhas. Gentilmente, ele sacode as mangas, com corpo e fama escondidos.</t>
        </is>
      </c>
      <c r="C8536" s="26" t="inlineStr">
        <is>
          <t>十步杀一人，千里不留行。菇且拂衣去，深藏身与名。</t>
        </is>
      </c>
      <c r="D8536" s="26">
        <f>VLOOKUP(A8536,Sheet1!A:B,2,0)</f>
        <v/>
      </c>
    </row>
    <row r="8537">
      <c r="A8537" s="26" t="n">
        <v>11820012</v>
      </c>
      <c r="B8537" s="26" t="inlineStr">
        <is>
          <t>A batalha é a alma do cogumelo, a glória é a vida do cogumelo.</t>
        </is>
      </c>
      <c r="C8537" s="26" t="inlineStr">
        <is>
          <t>战斗即菇魂，荣耀即菇命。</t>
        </is>
      </c>
      <c r="D8537" s="26">
        <f>VLOOKUP(A8537,Sheet1!A:B,2,0)</f>
        <v/>
      </c>
    </row>
    <row r="8538">
      <c r="A8538" s="26" t="n">
        <v>11820013</v>
      </c>
      <c r="B8538" s="26" t="inlineStr">
        <is>
          <t>Com um arco, ele passeia pelo mundo, dedicando uma flecha à luz da lua, e outra à liberdade.</t>
        </is>
      </c>
      <c r="C8538" s="26" t="inlineStr">
        <is>
          <t>菇仗箭走天涯，且将一箭敬月光，一箭敬自由。</t>
        </is>
      </c>
      <c r="D8538" s="26">
        <f>VLOOKUP(A8538,Sheet1!A:B,2,0)</f>
        <v/>
      </c>
    </row>
    <row r="8539">
      <c r="A8539" s="26" t="n">
        <v>11820014</v>
      </c>
      <c r="B8539" s="26" t="inlineStr">
        <is>
          <t>Com Dual-Crossbows nas mãos e armadura de ouro no corpo, o herói cogumelo que derrota os monstros malévolos, traz a paz ao nosso mundo.</t>
        </is>
      </c>
      <c r="C8539" s="26" t="inlineStr">
        <is>
          <t>菇手双弩箭，菇身黄金甲。英雄破魍魉，复我安平世。</t>
        </is>
      </c>
      <c r="D8539" s="26">
        <f>VLOOKUP(A8539,Sheet1!A:B,2,0)</f>
        <v/>
      </c>
    </row>
    <row r="8540">
      <c r="A8540" s="26" t="n">
        <v>11820015</v>
      </c>
      <c r="B8540" s="26" t="inlineStr">
        <is>
          <t>Navegando pelo mundo, entoando louvores ao tempo e à ordem</t>
        </is>
      </c>
      <c r="C8540" s="26" t="inlineStr">
        <is>
          <t>纵横宇宙间，咏叹时与序。</t>
        </is>
      </c>
      <c r="D8540" s="26">
        <f>VLOOKUP(A8540,Sheet1!A:B,2,0)</f>
        <v/>
      </c>
    </row>
    <row r="8541">
      <c r="A8541" s="26" t="n">
        <v>11820016</v>
      </c>
      <c r="B8541" s="26" t="inlineStr">
        <is>
          <t>Neste mundo com mudanças rápidas, o cogumelo sozinho domina.</t>
        </is>
      </c>
      <c r="C8541" s="26" t="inlineStr">
        <is>
          <t>此世风云变幻，而菇独掌狂澜。</t>
        </is>
      </c>
      <c r="D8541" s="26">
        <f>VLOOKUP(A8541,Sheet1!A:B,2,0)</f>
        <v/>
      </c>
    </row>
    <row r="8542">
      <c r="A8542" s="26" t="n">
        <v>11820017</v>
      </c>
      <c r="B8542" s="26" t="inlineStr">
        <is>
          <t>O cogumelo lutou sozinho por mais de três mil quilômetros. Com uma espada, ele repeliu um milhão de soldados. Todos os assuntos injustos no mundo foram destruídos por esta espada.</t>
        </is>
      </c>
      <c r="C8542" s="26" t="inlineStr">
        <is>
          <t>转战三千里，一剑百万师。菇剑论纵横，斩尽不平事。</t>
        </is>
      </c>
      <c r="D8542" s="26">
        <f>VLOOKUP(A8542,Sheet1!A:B,2,0)</f>
        <v/>
      </c>
    </row>
    <row r="8543">
      <c r="A8543" s="26" t="n">
        <v>11820018</v>
      </c>
      <c r="B8543" s="26" t="inlineStr">
        <is>
          <t>Tomando o machado de cogumelo, quem se atreve a lutar?</t>
        </is>
      </c>
      <c r="C8543" s="26" t="inlineStr">
        <is>
          <t>菇巨斧所向，谁与争锋。</t>
        </is>
      </c>
      <c r="D8543" s="26">
        <f>VLOOKUP(A8543,Sheet1!A:B,2,0)</f>
        <v/>
      </c>
    </row>
    <row r="8544">
      <c r="A8544" s="26" t="n">
        <v>11820019</v>
      </c>
      <c r="B8544" s="26" t="inlineStr">
        <is>
          <t>Sendo o Sol como a flecha e a Lua como o arco, o céu e a terra estão no peito, passeando por todo o mundo.</t>
        </is>
      </c>
      <c r="C8544" s="26" t="inlineStr">
        <is>
          <t>日为箭，月为弓，天地隐入怀，行狩猎八方。</t>
        </is>
      </c>
      <c r="D8544" s="26">
        <f>VLOOKUP(A8544,Sheet1!A:B,2,0)</f>
        <v/>
      </c>
    </row>
    <row r="8545">
      <c r="A8545" s="26" t="n">
        <v>11820020</v>
      </c>
      <c r="B8545" s="26" t="inlineStr">
        <is>
          <t>Com a balesta divina, pode-se dominar o mundo, uma vez a flecha da justiça lançada, sem arrependimentos.</t>
        </is>
      </c>
      <c r="C8545" s="26" t="inlineStr">
        <is>
          <t>神弩可傲世，义箭出无悔。</t>
        </is>
      </c>
      <c r="D8545" s="26">
        <f>VLOOKUP(A8545,Sheet1!A:B,2,0)</f>
        <v/>
      </c>
    </row>
    <row r="8546">
      <c r="A8546" s="26" t="n">
        <v>11820021</v>
      </c>
      <c r="B8546" s="26" t="inlineStr">
        <is>
          <t>Com um corpo pequeno, trazendo a guia sagrada, o cogumelo salva todas as pessoas neste desastre que destruía o mundo</t>
        </is>
      </c>
      <c r="C8546" s="26" t="inlineStr">
        <is>
          <t>菇微末之躯，引圣之指引，渡此覆世灾厄。</t>
        </is>
      </c>
      <c r="D8546" s="26">
        <f>VLOOKUP(A8546,Sheet1!A:B,2,0)</f>
        <v/>
      </c>
    </row>
    <row r="8547">
      <c r="A8547" s="26" t="n">
        <v>11820022</v>
      </c>
      <c r="B8547" s="26" t="inlineStr">
        <is>
          <t>Cogumelo fica na tempestade, quebrando as leis dos deuses antigos e estabelecendo as regras de um novo mundo.</t>
        </is>
      </c>
      <c r="C8547" s="26" t="inlineStr">
        <is>
          <t>菇立风暴之巅，破旧神之法，创新世之序。</t>
        </is>
      </c>
      <c r="D8547" s="26">
        <f>VLOOKUP(A8547,Sheet1!A:B,2,0)</f>
        <v/>
      </c>
    </row>
    <row r="8548">
      <c r="A8548" s="26" t="n">
        <v>11820023</v>
      </c>
      <c r="B8548" s="26" t="inlineStr">
        <is>
          <t>Com uma espada, passeando o mundo, a vontade é resolver todos os assuntos.</t>
        </is>
      </c>
      <c r="C8548" s="26" t="inlineStr">
        <is>
          <t>意平天下事，武剑自乾坤</t>
        </is>
      </c>
      <c r="D8548" s="26">
        <f>VLOOKUP(A8548,Sheet1!A:B,2,0)</f>
        <v/>
      </c>
    </row>
    <row r="8549">
      <c r="A8549" s="26" t="n">
        <v>11820024</v>
      </c>
      <c r="B8549" s="26" t="inlineStr">
        <is>
          <t>No deserto, com o machado, lutando com os inimigos, a imponente é atravessada milênios.</t>
        </is>
      </c>
      <c r="C8549" s="26" t="inlineStr">
        <is>
          <t>狂斧战黄沙，浩气凌千古。</t>
        </is>
      </c>
      <c r="D8549" s="26">
        <f>VLOOKUP(A8549,Sheet1!A:B,2,0)</f>
        <v/>
      </c>
    </row>
    <row r="8550">
      <c r="A8550" s="26" t="n">
        <v>11820025</v>
      </c>
      <c r="B8550" s="26" t="inlineStr">
        <is>
          <t>O sábio captura corações, o tolo controla ato.</t>
        </is>
      </c>
      <c r="C8550" s="26" t="inlineStr">
        <is>
          <t>圣者狩心，愚者猎行。</t>
        </is>
      </c>
      <c r="D8550" s="26">
        <f>VLOOKUP(A8550,Sheet1!A:B,2,0)</f>
        <v/>
      </c>
    </row>
    <row r="8551">
      <c r="A8551" s="26" t="n">
        <v>11820026</v>
      </c>
      <c r="B8551" s="26" t="inlineStr">
        <is>
          <t>Existem as penas caídas nas montanhas e mares, mas a jornada imperial não deixa rastros.</t>
        </is>
      </c>
      <c r="C8551" s="26" t="inlineStr">
        <is>
          <t>羽落山海，皇行无踪。</t>
        </is>
      </c>
      <c r="D8551" s="26">
        <f>VLOOKUP(A8551,Sheet1!A:B,2,0)</f>
        <v/>
      </c>
    </row>
    <row r="8552">
      <c r="A8552" s="26" t="n">
        <v>11820027</v>
      </c>
      <c r="B8552" s="26" t="inlineStr">
        <is>
          <t>Sabendo as coisas desconhecidas, desejando fazer o impossível.</t>
        </is>
      </c>
      <c r="C8552" s="26" t="inlineStr">
        <is>
          <t>先知不可知，愿为不可为。</t>
        </is>
      </c>
      <c r="D8552" s="26">
        <f>VLOOKUP(A8552,Sheet1!A:B,2,0)</f>
        <v/>
      </c>
    </row>
    <row r="8553">
      <c r="A8553" s="26" t="n">
        <v>11820028</v>
      </c>
      <c r="B8553" s="26" t="inlineStr">
        <is>
          <t>Com um pensamento, vai no céu ou no inferno. Tanto salvar o mundo enquanto destruir, é invencível.</t>
        </is>
      </c>
      <c r="C8553" s="26" t="inlineStr">
        <is>
          <t>一念神魔道，覆世莫可敌。</t>
        </is>
      </c>
      <c r="D8553" s="26">
        <f>VLOOKUP(A8553,Sheet1!A:B,2,0)</f>
        <v/>
      </c>
    </row>
    <row r="8554">
      <c r="A8554" s="26" t="n">
        <v>11820029</v>
      </c>
      <c r="B8554" s="26" t="inlineStr">
        <is>
          <t>Guerreiro Cogumelo</t>
        </is>
      </c>
      <c r="C8554" s="26" t="inlineStr">
        <is>
          <t>菇勇者</t>
        </is>
      </c>
      <c r="D8554" s="26">
        <f>VLOOKUP(A8554,Sheet1!A:B,2,0)</f>
        <v/>
      </c>
    </row>
    <row r="8555">
      <c r="A8555" s="26" t="n">
        <v>11820030</v>
      </c>
      <c r="B8555" s="26" t="inlineStr">
        <is>
          <t>Ocupação básica</t>
        </is>
      </c>
      <c r="C8555" s="26" t="inlineStr">
        <is>
          <t>基础职业</t>
        </is>
      </c>
      <c r="D8555" s="26">
        <f>VLOOKUP(A8555,Sheet1!A:B,2,0)</f>
        <v/>
      </c>
    </row>
    <row r="8556">
      <c r="A8556" s="26" t="n">
        <v>11820031</v>
      </c>
      <c r="B8556" s="26" t="inlineStr">
        <is>
          <t>Objeto lançado</t>
        </is>
      </c>
      <c r="C8556" s="26" t="inlineStr">
        <is>
          <t>投掷物</t>
        </is>
      </c>
      <c r="D8556" s="26">
        <f>VLOOKUP(A8556,Sheet1!A:B,2,0)</f>
        <v/>
      </c>
    </row>
    <row r="8557">
      <c r="A8557" s="26" t="n">
        <v>11820032</v>
      </c>
      <c r="B8557" s="26" t="inlineStr">
        <is>
          <t>Guerreiro</t>
        </is>
      </c>
      <c r="C8557" s="26" t="inlineStr">
        <is>
          <t>战士</t>
        </is>
      </c>
      <c r="D8557" s="26">
        <f>VLOOKUP(A8557,Sheet1!A:B,2,0)</f>
        <v/>
      </c>
    </row>
    <row r="8558">
      <c r="A8558" s="26" t="n">
        <v>11820033</v>
      </c>
      <c r="B8558" s="26" t="inlineStr">
        <is>
          <t>Causando dano de curto alcance, proficiência em contra-ataques</t>
        </is>
      </c>
      <c r="C8558" s="26" t="inlineStr">
        <is>
          <t>近战输出,精通反击</t>
        </is>
      </c>
      <c r="D8558" s="26">
        <f>VLOOKUP(A8558,Sheet1!A:B,2,0)</f>
        <v/>
      </c>
    </row>
    <row r="8559">
      <c r="A8559" s="26" t="n">
        <v>11820034</v>
      </c>
      <c r="B8559" s="26" t="inlineStr">
        <is>
          <t>Espadão</t>
        </is>
      </c>
      <c r="C8559" s="26" t="inlineStr">
        <is>
          <t>长剑</t>
        </is>
      </c>
      <c r="D8559" s="26">
        <f>VLOOKUP(A8559,Sheet1!A:B,2,0)</f>
        <v/>
      </c>
    </row>
    <row r="8560">
      <c r="A8560" s="26" t="n">
        <v>11820035</v>
      </c>
      <c r="B8560" s="26" t="inlineStr">
        <is>
          <t>Arqueiro</t>
        </is>
      </c>
      <c r="C8560" s="26" t="inlineStr">
        <is>
          <t>弓箭手</t>
        </is>
      </c>
      <c r="D8560" s="26">
        <f>VLOOKUP(A8560,Sheet1!A:B,2,0)</f>
        <v/>
      </c>
    </row>
    <row r="8561">
      <c r="A8561" s="26" t="n">
        <v>11820036</v>
      </c>
      <c r="B8561" s="26" t="inlineStr">
        <is>
          <t>Causando dano de longo alcance, proficiência em combo</t>
        </is>
      </c>
      <c r="C8561" s="26" t="inlineStr">
        <is>
          <t>远程输出,精通连击</t>
        </is>
      </c>
      <c r="D8561" s="26">
        <f>VLOOKUP(A8561,Sheet1!A:B,2,0)</f>
        <v/>
      </c>
    </row>
    <row r="8562">
      <c r="A8562" s="26" t="n">
        <v>11820037</v>
      </c>
      <c r="B8562" s="26" t="inlineStr">
        <is>
          <t>Arco Longo</t>
        </is>
      </c>
      <c r="C8562" s="26" t="inlineStr">
        <is>
          <t>长弓</t>
        </is>
      </c>
      <c r="D8562" s="26">
        <f>VLOOKUP(A8562,Sheet1!A:B,2,0)</f>
        <v/>
      </c>
    </row>
    <row r="8563">
      <c r="A8563" s="26" t="n">
        <v>11820038</v>
      </c>
      <c r="B8563" s="26" t="inlineStr">
        <is>
          <t>Mago</t>
        </is>
      </c>
      <c r="C8563" s="26" t="inlineStr">
        <is>
          <t>法师</t>
        </is>
      </c>
      <c r="D8563" s="26">
        <f>VLOOKUP(A8563,Sheet1!A:B,2,0)</f>
        <v/>
      </c>
    </row>
    <row r="8564">
      <c r="A8564" s="26" t="n">
        <v>11820039</v>
      </c>
      <c r="B8564" s="26" t="inlineStr">
        <is>
          <t>Causando dano de longo alcance, proficiência em lançar magia</t>
        </is>
      </c>
      <c r="C8564" s="26" t="inlineStr">
        <is>
          <t>远程输出,精通施法</t>
        </is>
      </c>
      <c r="D8564" s="26">
        <f>VLOOKUP(A8564,Sheet1!A:B,2,0)</f>
        <v/>
      </c>
    </row>
    <row r="8565">
      <c r="A8565" s="26" t="n">
        <v>11820040</v>
      </c>
      <c r="B8565" s="26" t="inlineStr">
        <is>
          <t>Cajado</t>
        </is>
      </c>
      <c r="C8565" s="26" t="inlineStr">
        <is>
          <t>法杖</t>
        </is>
      </c>
      <c r="D8565" s="26">
        <f>VLOOKUP(A8565,Sheet1!A:B,2,0)</f>
        <v/>
      </c>
    </row>
    <row r="8566">
      <c r="A8566" s="26" t="n">
        <v>11820041</v>
      </c>
      <c r="B8566" s="26" t="inlineStr">
        <is>
          <t>Espadachim</t>
        </is>
      </c>
      <c r="C8566" s="26" t="inlineStr">
        <is>
          <t>剑客</t>
        </is>
      </c>
      <c r="D8566" s="26">
        <f>VLOOKUP(A8566,Sheet1!A:B,2,0)</f>
        <v/>
      </c>
    </row>
    <row r="8567">
      <c r="A8567" s="26" t="n">
        <v>11820042</v>
      </c>
      <c r="B8567" s="26" t="inlineStr">
        <is>
          <t>Proteção estável</t>
        </is>
      </c>
      <c r="C8567" s="26" t="inlineStr">
        <is>
          <t>稳固防护</t>
        </is>
      </c>
      <c r="D8567" s="26">
        <f>VLOOKUP(A8567,Sheet1!A:B,2,0)</f>
        <v/>
      </c>
    </row>
    <row r="8568">
      <c r="A8568" s="26" t="n">
        <v>11820043</v>
      </c>
      <c r="B8568" s="26" t="inlineStr">
        <is>
          <t>Escoteiro</t>
        </is>
      </c>
      <c r="C8568" s="26" t="inlineStr">
        <is>
          <t>斧武士</t>
        </is>
      </c>
      <c r="D8568" s="26">
        <f>VLOOKUP(A8568,Sheet1!A:B,2,0)</f>
        <v/>
      </c>
    </row>
    <row r="8569">
      <c r="A8569" s="26" t="n">
        <v>11820044</v>
      </c>
      <c r="B8569" s="26" t="inlineStr">
        <is>
          <t>Contra-ataque feroz</t>
        </is>
      </c>
      <c r="C8569" s="26" t="inlineStr">
        <is>
          <t>凶猛反击</t>
        </is>
      </c>
      <c r="D8569" s="26">
        <f>VLOOKUP(A8569,Sheet1!A:B,2,0)</f>
        <v/>
      </c>
    </row>
    <row r="8570">
      <c r="A8570" s="26" t="n">
        <v>11820045</v>
      </c>
      <c r="B8570" s="26" t="inlineStr">
        <is>
          <t>Machado</t>
        </is>
      </c>
      <c r="C8570" s="26" t="inlineStr">
        <is>
          <t>斧头</t>
        </is>
      </c>
      <c r="D8570" s="26">
        <f>VLOOKUP(A8570,Sheet1!A:B,2,0)</f>
        <v/>
      </c>
    </row>
    <row r="8571">
      <c r="A8571" s="26" t="n">
        <v>11820046</v>
      </c>
      <c r="B8571" s="26" t="inlineStr">
        <is>
          <t>Caçador das Sombras</t>
        </is>
      </c>
      <c r="C8571" s="26" t="inlineStr">
        <is>
          <t>狙影猎手</t>
        </is>
      </c>
      <c r="D8571" s="26">
        <f>VLOOKUP(A8571,Sheet1!A:B,2,0)</f>
        <v/>
      </c>
    </row>
    <row r="8572">
      <c r="A8572" s="26" t="n">
        <v>11820047</v>
      </c>
      <c r="B8572" s="26" t="inlineStr">
        <is>
          <t>Tiros aos pontos fracos</t>
        </is>
      </c>
      <c r="C8572" s="26" t="inlineStr">
        <is>
          <t>弱点射击</t>
        </is>
      </c>
      <c r="D8572" s="26">
        <f>VLOOKUP(A8572,Sheet1!A:B,2,0)</f>
        <v/>
      </c>
    </row>
    <row r="8573">
      <c r="A8573" s="26" t="n">
        <v>11820048</v>
      </c>
      <c r="B8573" s="26" t="inlineStr">
        <is>
          <t>Arqueiro do Vento</t>
        </is>
      </c>
      <c r="C8573" s="26" t="inlineStr">
        <is>
          <t>风弩手</t>
        </is>
      </c>
      <c r="D8573" s="26">
        <f>VLOOKUP(A8573,Sheet1!A:B,2,0)</f>
        <v/>
      </c>
    </row>
    <row r="8574">
      <c r="A8574" s="26" t="n">
        <v>11820049</v>
      </c>
      <c r="B8574" s="26" t="inlineStr">
        <is>
          <t>Disparo rápido e potente</t>
        </is>
      </c>
      <c r="C8574" s="26" t="inlineStr">
        <is>
          <t>强力速射</t>
        </is>
      </c>
      <c r="D8574" s="26">
        <f>VLOOKUP(A8574,Sheet1!A:B,2,0)</f>
        <v/>
      </c>
    </row>
    <row r="8575">
      <c r="A8575" s="26" t="n">
        <v>11820050</v>
      </c>
      <c r="B8575" s="26" t="inlineStr">
        <is>
          <t>Balesta</t>
        </is>
      </c>
      <c r="C8575" s="26" t="inlineStr">
        <is>
          <t>弩箭</t>
        </is>
      </c>
      <c r="D8575" s="26">
        <f>VLOOKUP(A8575,Sheet1!A:B,2,0)</f>
        <v/>
      </c>
    </row>
    <row r="8576">
      <c r="A8576" s="26" t="n">
        <v>11820051</v>
      </c>
      <c r="B8576" s="26" t="inlineStr">
        <is>
          <t>Curandeiro</t>
        </is>
      </c>
      <c r="C8576" s="26" t="inlineStr">
        <is>
          <t>愈灵师</t>
        </is>
      </c>
      <c r="D8576" s="26">
        <f>VLOOKUP(A8576,Sheet1!A:B,2,0)</f>
        <v/>
      </c>
    </row>
    <row r="8577">
      <c r="A8577" s="26" t="n">
        <v>11820052</v>
      </c>
      <c r="B8577" s="26" t="inlineStr">
        <is>
          <t>Cooldown rápido</t>
        </is>
      </c>
      <c r="C8577" s="26" t="inlineStr">
        <is>
          <t>快速充能</t>
        </is>
      </c>
      <c r="D8577" s="26">
        <f>VLOOKUP(A8577,Sheet1!A:B,2,0)</f>
        <v/>
      </c>
    </row>
    <row r="8578">
      <c r="A8578" s="26" t="n">
        <v>11820053</v>
      </c>
      <c r="B8578" s="26" t="inlineStr">
        <is>
          <t>Espiritista</t>
        </is>
      </c>
      <c r="C8578" s="26" t="inlineStr">
        <is>
          <t>魔灵士</t>
        </is>
      </c>
      <c r="D8578" s="26">
        <f>VLOOKUP(A8578,Sheet1!A:B,2,0)</f>
        <v/>
      </c>
    </row>
    <row r="8579">
      <c r="A8579" s="26" t="n">
        <v>11820054</v>
      </c>
      <c r="B8579" s="26" t="inlineStr">
        <is>
          <t>Ataque mágico potente</t>
        </is>
      </c>
      <c r="C8579" s="26" t="inlineStr">
        <is>
          <t>法术猛击</t>
        </is>
      </c>
      <c r="D8579" s="26">
        <f>VLOOKUP(A8579,Sheet1!A:B,2,0)</f>
        <v/>
      </c>
    </row>
    <row r="8580">
      <c r="A8580" s="26" t="n">
        <v>11820055</v>
      </c>
      <c r="B8580" s="26" t="inlineStr">
        <is>
          <t>Varinha</t>
        </is>
      </c>
      <c r="C8580" s="26" t="inlineStr">
        <is>
          <t>权杖</t>
        </is>
      </c>
      <c r="D8580" s="26">
        <f>VLOOKUP(A8580,Sheet1!A:B,2,0)</f>
        <v/>
      </c>
    </row>
    <row r="8581">
      <c r="A8581" s="26" t="n">
        <v>11820056</v>
      </c>
      <c r="B8581" s="26" t="inlineStr">
        <is>
          <t>Paladino</t>
        </is>
      </c>
      <c r="C8581" s="26" t="inlineStr">
        <is>
          <t>大剑士</t>
        </is>
      </c>
      <c r="D8581" s="26">
        <f>VLOOKUP(A8581,Sheet1!A:B,2,0)</f>
        <v/>
      </c>
    </row>
    <row r="8582">
      <c r="A8582" s="26" t="n">
        <v>11820057</v>
      </c>
      <c r="B8582" s="26" t="inlineStr">
        <is>
          <t>Defesa destemida</t>
        </is>
      </c>
      <c r="C8582" s="26" t="inlineStr">
        <is>
          <t>无畏守御</t>
        </is>
      </c>
      <c r="D8582" s="26">
        <f>VLOOKUP(A8582,Sheet1!A:B,2,0)</f>
        <v/>
      </c>
    </row>
    <row r="8583">
      <c r="A8583" s="26" t="n">
        <v>11820058</v>
      </c>
      <c r="B8583" s="26" t="inlineStr">
        <is>
          <t>Berserker</t>
        </is>
      </c>
      <c r="C8583" s="26" t="inlineStr">
        <is>
          <t>狂斗士</t>
        </is>
      </c>
      <c r="D8583" s="26">
        <f>VLOOKUP(A8583,Sheet1!A:B,2,0)</f>
        <v/>
      </c>
    </row>
    <row r="8584">
      <c r="A8584" s="26" t="n">
        <v>11820059</v>
      </c>
      <c r="B8584" s="26" t="inlineStr">
        <is>
          <t>Ataque furioso</t>
        </is>
      </c>
      <c r="C8584" s="26" t="inlineStr">
        <is>
          <t>狂怒打击</t>
        </is>
      </c>
      <c r="D8584" s="26">
        <f>VLOOKUP(A8584,Sheet1!A:B,2,0)</f>
        <v/>
      </c>
    </row>
    <row r="8585">
      <c r="A8585" s="26" t="n">
        <v>11820060</v>
      </c>
      <c r="B8585" s="26" t="inlineStr">
        <is>
          <t>Atirador de Elite</t>
        </is>
      </c>
      <c r="C8585" s="26" t="inlineStr">
        <is>
          <t>神射手</t>
        </is>
      </c>
      <c r="D8585" s="26">
        <f>VLOOKUP(A8585,Sheet1!A:B,2,0)</f>
        <v/>
      </c>
    </row>
    <row r="8586">
      <c r="A8586" s="26" t="n">
        <v>11820061</v>
      </c>
      <c r="B8586" s="26" t="inlineStr">
        <is>
          <t>Perfuração precisa</t>
        </is>
      </c>
      <c r="C8586" s="26" t="inlineStr">
        <is>
          <t>精准穿透</t>
        </is>
      </c>
      <c r="D8586" s="26">
        <f>VLOOKUP(A8586,Sheet1!A:B,2,0)</f>
        <v/>
      </c>
    </row>
    <row r="8587">
      <c r="A8587" s="26" t="n">
        <v>11820062</v>
      </c>
      <c r="B8587" s="26" t="inlineStr">
        <is>
          <t>Atirador de Besta Dupla</t>
        </is>
      </c>
      <c r="C8587" s="26" t="inlineStr">
        <is>
          <t>双弩英雄</t>
        </is>
      </c>
      <c r="D8587" s="26">
        <f>VLOOKUP(A8587,Sheet1!A:B,2,0)</f>
        <v/>
      </c>
    </row>
    <row r="8588">
      <c r="A8588" s="26" t="n">
        <v>11820063</v>
      </c>
      <c r="B8588" s="26" t="inlineStr">
        <is>
          <t>Multicombo</t>
        </is>
      </c>
      <c r="C8588" s="26" t="inlineStr">
        <is>
          <t>多重连击</t>
        </is>
      </c>
      <c r="D8588" s="26">
        <f>VLOOKUP(A8588,Sheet1!A:B,2,0)</f>
        <v/>
      </c>
    </row>
    <row r="8589">
      <c r="A8589" s="26" t="n">
        <v>11820064</v>
      </c>
      <c r="B8589" s="26" t="inlineStr">
        <is>
          <t>Cronomante</t>
        </is>
      </c>
      <c r="C8589" s="26" t="inlineStr">
        <is>
          <t>时空咏者</t>
        </is>
      </c>
      <c r="D8589" s="26">
        <f>VLOOKUP(A8589,Sheet1!A:B,2,0)</f>
        <v/>
      </c>
    </row>
    <row r="8590">
      <c r="A8590" s="26" t="n">
        <v>11820065</v>
      </c>
      <c r="B8590" s="26" t="inlineStr">
        <is>
          <t>Controle com atraso</t>
        </is>
      </c>
      <c r="C8590" s="26" t="inlineStr">
        <is>
          <t>延时操控</t>
        </is>
      </c>
      <c r="D8590" s="26">
        <f>VLOOKUP(A8590,Sheet1!A:B,2,0)</f>
        <v/>
      </c>
    </row>
    <row r="8591">
      <c r="A8591" s="26" t="n">
        <v>11820066</v>
      </c>
      <c r="B8591" s="26" t="inlineStr">
        <is>
          <t>Sacerdote da Tempestade</t>
        </is>
      </c>
      <c r="C8591" s="26" t="inlineStr">
        <is>
          <t>风暴祭司</t>
        </is>
      </c>
      <c r="D8591" s="26">
        <f>VLOOKUP(A8591,Sheet1!A:B,2,0)</f>
        <v/>
      </c>
    </row>
    <row r="8592">
      <c r="A8592" s="26" t="n">
        <v>11820067</v>
      </c>
      <c r="B8592" s="26" t="inlineStr">
        <is>
          <t>Lançamento poderoso</t>
        </is>
      </c>
      <c r="C8592" s="26" t="inlineStr">
        <is>
          <t>强效施法</t>
        </is>
      </c>
      <c r="D8592" s="26">
        <f>VLOOKUP(A8592,Sheet1!A:B,2,0)</f>
        <v/>
      </c>
    </row>
    <row r="8593">
      <c r="A8593" s="26" t="n">
        <v>11820068</v>
      </c>
      <c r="B8593" s="26" t="inlineStr">
        <is>
          <t>Empunhadura</t>
        </is>
      </c>
      <c r="C8593" s="26" t="inlineStr">
        <is>
          <t>剑首</t>
        </is>
      </c>
      <c r="D8593" s="26">
        <f>VLOOKUP(A8593,Sheet1!A:B,2,0)</f>
        <v/>
      </c>
    </row>
    <row r="8594">
      <c r="A8594" s="26" t="n">
        <v>11820069</v>
      </c>
      <c r="B8594" s="26" t="inlineStr">
        <is>
          <t>Dura como a rocha</t>
        </is>
      </c>
      <c r="C8594" s="26" t="inlineStr">
        <is>
          <t>坚如磐石</t>
        </is>
      </c>
      <c r="D8594" s="26">
        <f>VLOOKUP(A8594,Sheet1!A:B,2,0)</f>
        <v/>
      </c>
    </row>
    <row r="8595">
      <c r="A8595" s="26" t="n">
        <v>11820070</v>
      </c>
      <c r="B8595" s="26" t="inlineStr">
        <is>
          <t>Combatente</t>
        </is>
      </c>
      <c r="C8595" s="26" t="inlineStr">
        <is>
          <t>战狂</t>
        </is>
      </c>
      <c r="D8595" s="26">
        <f>VLOOKUP(A8595,Sheet1!A:B,2,0)</f>
        <v/>
      </c>
    </row>
    <row r="8596">
      <c r="A8596" s="26" t="n">
        <v>11820071</v>
      </c>
      <c r="B8596" s="26" t="inlineStr">
        <is>
          <t>Duelo sangrento</t>
        </is>
      </c>
      <c r="C8596" s="26" t="inlineStr">
        <is>
          <t>浴血决斗</t>
        </is>
      </c>
      <c r="D8596" s="26">
        <f>VLOOKUP(A8596,Sheet1!A:B,2,0)</f>
        <v/>
      </c>
    </row>
    <row r="8597">
      <c r="A8597" s="26" t="n">
        <v>11820072</v>
      </c>
      <c r="B8597" s="26" t="inlineStr">
        <is>
          <t>Caçador das Sombras</t>
        </is>
      </c>
      <c r="C8597" s="26" t="inlineStr">
        <is>
          <t>影狩</t>
        </is>
      </c>
      <c r="D8597" s="26">
        <f>VLOOKUP(A8597,Sheet1!A:B,2,0)</f>
        <v/>
      </c>
    </row>
    <row r="8598">
      <c r="A8598" s="26" t="n">
        <v>11820073</v>
      </c>
      <c r="B8598" s="26" t="inlineStr">
        <is>
          <t>Golpe Mortal</t>
        </is>
      </c>
      <c r="C8598" s="26" t="inlineStr">
        <is>
          <t>致命狙击</t>
        </is>
      </c>
      <c r="D8598" s="26">
        <f>VLOOKUP(A8598,Sheet1!A:B,2,0)</f>
        <v/>
      </c>
    </row>
    <row r="8599">
      <c r="A8599" s="26" t="n">
        <v>11820074</v>
      </c>
      <c r="B8599" s="26" t="inlineStr">
        <is>
          <t>Deus das Flechas</t>
        </is>
      </c>
      <c r="C8599" s="26" t="inlineStr">
        <is>
          <t>箭神</t>
        </is>
      </c>
      <c r="D8599" s="26">
        <f>VLOOKUP(A8599,Sheet1!A:B,2,0)</f>
        <v/>
      </c>
    </row>
    <row r="8600">
      <c r="A8600" s="26" t="n">
        <v>11820075</v>
      </c>
      <c r="B8600" s="26" t="inlineStr">
        <is>
          <t>Ataque rápido como o vento</t>
        </is>
      </c>
      <c r="C8600" s="26" t="inlineStr">
        <is>
          <t>疾风迅击</t>
        </is>
      </c>
      <c r="D8600" s="26">
        <f>VLOOKUP(A8600,Sheet1!A:B,2,0)</f>
        <v/>
      </c>
    </row>
    <row r="8601">
      <c r="A8601" s="26" t="n">
        <v>11820076</v>
      </c>
      <c r="B8601" s="26" t="inlineStr">
        <is>
          <t>Líder Sagrado</t>
        </is>
      </c>
      <c r="C8601" s="26" t="inlineStr">
        <is>
          <t>圣导</t>
        </is>
      </c>
      <c r="D8601" s="26">
        <f>VLOOKUP(A8601,Sheet1!A:B,2,0)</f>
        <v/>
      </c>
    </row>
    <row r="8602">
      <c r="A8602" s="26" t="n">
        <v>11820077</v>
      </c>
      <c r="B8602" s="26" t="inlineStr">
        <is>
          <t>Cantar rápido</t>
        </is>
      </c>
      <c r="C8602" s="26" t="inlineStr">
        <is>
          <t>神速咏唱</t>
        </is>
      </c>
      <c r="D8602" s="26">
        <f>VLOOKUP(A8602,Sheet1!A:B,2,0)</f>
        <v/>
      </c>
    </row>
    <row r="8603">
      <c r="A8603" s="26" t="n">
        <v>11820078</v>
      </c>
      <c r="B8603" s="26" t="inlineStr">
        <is>
          <t>Bispo</t>
        </is>
      </c>
      <c r="C8603" s="26" t="inlineStr">
        <is>
          <t>主教</t>
        </is>
      </c>
      <c r="D8603" s="26">
        <f>VLOOKUP(A8603,Sheet1!A:B,2,0)</f>
        <v/>
      </c>
    </row>
    <row r="8604">
      <c r="A8604" s="26" t="n">
        <v>11820079</v>
      </c>
      <c r="B8604" s="26" t="inlineStr">
        <is>
          <t>Lançamento feroz</t>
        </is>
      </c>
      <c r="C8604" s="26" t="inlineStr">
        <is>
          <t>狂野施法</t>
        </is>
      </c>
      <c r="D8604" s="26">
        <f>VLOOKUP(A8604,Sheet1!A:B,2,0)</f>
        <v/>
      </c>
    </row>
    <row r="8605">
      <c r="A8605" s="26" t="n">
        <v>11820080</v>
      </c>
      <c r="B8605" s="26" t="inlineStr">
        <is>
          <t>Santo Guerreiro</t>
        </is>
      </c>
      <c r="C8605" s="26" t="inlineStr">
        <is>
          <t>武圣</t>
        </is>
      </c>
      <c r="D8605" s="26">
        <f>VLOOKUP(A8605,Sheet1!A:B,2,0)</f>
        <v/>
      </c>
    </row>
    <row r="8606">
      <c r="A8606" s="26" t="n">
        <v>11820081</v>
      </c>
      <c r="B8606" s="26" t="inlineStr">
        <is>
          <t>Vajra Indestrutível</t>
        </is>
      </c>
      <c r="C8606" s="26" t="inlineStr">
        <is>
          <t>金刚不灭</t>
        </is>
      </c>
      <c r="D8606" s="26">
        <f>VLOOKUP(A8606,Sheet1!A:B,2,0)</f>
        <v/>
      </c>
    </row>
    <row r="8607">
      <c r="A8607" s="26" t="n">
        <v>11820082</v>
      </c>
      <c r="B8607" s="26" t="inlineStr">
        <is>
          <t>Deus da Guerra</t>
        </is>
      </c>
      <c r="C8607" s="26" t="inlineStr">
        <is>
          <t>战神</t>
        </is>
      </c>
      <c r="D8607" s="26">
        <f>VLOOKUP(A8607,Sheet1!A:B,2,0)</f>
        <v/>
      </c>
    </row>
    <row r="8608">
      <c r="A8608" s="26" t="n">
        <v>11820083</v>
      </c>
      <c r="B8608" s="26" t="inlineStr">
        <is>
          <t>Habilidade extraordinária</t>
        </is>
      </c>
      <c r="C8608" s="26" t="inlineStr">
        <is>
          <t>超凡战技</t>
        </is>
      </c>
      <c r="D8608" s="26">
        <f>VLOOKUP(A8608,Sheet1!A:B,2,0)</f>
        <v/>
      </c>
    </row>
    <row r="8609">
      <c r="A8609" s="26" t="n">
        <v>11820084</v>
      </c>
      <c r="B8609" s="26" t="inlineStr">
        <is>
          <t>Caçador Sagrado</t>
        </is>
      </c>
      <c r="C8609" s="26" t="inlineStr">
        <is>
          <t>圣狩</t>
        </is>
      </c>
      <c r="D8609" s="26">
        <f>VLOOKUP(A8609,Sheet1!A:B,2,0)</f>
        <v/>
      </c>
    </row>
    <row r="8610">
      <c r="A8610" s="26" t="n">
        <v>11820085</v>
      </c>
      <c r="B8610" s="26" t="inlineStr">
        <is>
          <t>Caçada do Deus</t>
        </is>
      </c>
      <c r="C8610" s="26" t="inlineStr">
        <is>
          <t>猎神之狩</t>
        </is>
      </c>
      <c r="D8610" s="26">
        <f>VLOOKUP(A8610,Sheet1!A:B,2,0)</f>
        <v/>
      </c>
    </row>
    <row r="8611">
      <c r="A8611" s="26" t="n">
        <v>11820086</v>
      </c>
      <c r="B8611" s="26" t="inlineStr">
        <is>
          <t>Imperador das Plumas</t>
        </is>
      </c>
      <c r="C8611" s="26" t="inlineStr">
        <is>
          <t>羽皇</t>
        </is>
      </c>
      <c r="D8611" s="26">
        <f>VLOOKUP(A8611,Sheet1!A:B,2,0)</f>
        <v/>
      </c>
    </row>
    <row r="8612">
      <c r="A8612" s="26" t="n">
        <v>11820087</v>
      </c>
      <c r="B8612" s="26" t="inlineStr">
        <is>
          <t>Besta Solar</t>
        </is>
      </c>
      <c r="C8612" s="26" t="inlineStr">
        <is>
          <t>逐日之弩</t>
        </is>
      </c>
      <c r="D8612" s="26">
        <f>VLOOKUP(A8612,Sheet1!A:B,2,0)</f>
        <v/>
      </c>
    </row>
    <row r="8613">
      <c r="A8613" s="26" t="n">
        <v>11820088</v>
      </c>
      <c r="B8613" s="26" t="inlineStr">
        <is>
          <t>Profeta</t>
        </is>
      </c>
      <c r="C8613" s="26" t="inlineStr">
        <is>
          <t>先知</t>
        </is>
      </c>
      <c r="D8613" s="26">
        <f>VLOOKUP(A8613,Sheet1!A:B,2,0)</f>
        <v/>
      </c>
    </row>
    <row r="8614">
      <c r="A8614" s="26" t="n">
        <v>11820089</v>
      </c>
      <c r="B8614" s="26" t="inlineStr">
        <is>
          <t>Mestre de magia</t>
        </is>
      </c>
      <c r="C8614" s="26" t="inlineStr">
        <is>
          <t>秘法大师</t>
        </is>
      </c>
      <c r="D8614" s="26">
        <f>VLOOKUP(A8614,Sheet1!A:B,2,0)</f>
        <v/>
      </c>
    </row>
    <row r="8615">
      <c r="A8615" s="26" t="n">
        <v>11820090</v>
      </c>
      <c r="B8615" s="26" t="inlineStr">
        <is>
          <t>Rei Demoníaco</t>
        </is>
      </c>
      <c r="C8615" s="26" t="inlineStr">
        <is>
          <t>魔王</t>
        </is>
      </c>
      <c r="D8615" s="26">
        <f>VLOOKUP(A8615,Sheet1!A:B,2,0)</f>
        <v/>
      </c>
    </row>
    <row r="8616">
      <c r="A8616" s="26" t="n">
        <v>11820091</v>
      </c>
      <c r="B8616" s="26" t="inlineStr">
        <is>
          <t>Aniquilação Mágica</t>
        </is>
      </c>
      <c r="C8616" s="26" t="inlineStr">
        <is>
          <t>法术湮灭</t>
        </is>
      </c>
      <c r="D8616" s="26">
        <f>VLOOKUP(A8616,Sheet1!A:B,2,0)</f>
        <v/>
      </c>
    </row>
    <row r="8617">
      <c r="A8617" s="26" t="n">
        <v>11820092</v>
      </c>
      <c r="B8617" s="26" t="inlineStr">
        <is>
          <t>Aventureiro</t>
        </is>
      </c>
      <c r="C8617" s="26" t="inlineStr">
        <is>
          <t>冒险家</t>
        </is>
      </c>
      <c r="D8617" s="26">
        <f>VLOOKUP(A8617,Sheet1!A:B,2,0)</f>
        <v/>
      </c>
    </row>
    <row r="8618">
      <c r="A8618" s="26" t="n">
        <v>11820093</v>
      </c>
      <c r="B8618" s="26" t="inlineStr">
        <is>
          <t>Desenvolvimento Equilibrado</t>
        </is>
      </c>
      <c r="C8618" s="26" t="inlineStr">
        <is>
          <t>均衡培养</t>
        </is>
      </c>
      <c r="D8618" s="26">
        <f>VLOOKUP(A8618,Sheet1!A:B,2,0)</f>
        <v/>
      </c>
    </row>
    <row r="8619">
      <c r="A8619" s="26" t="n">
        <v>11820094</v>
      </c>
      <c r="B8619" s="26" t="inlineStr">
        <is>
          <t>Defesa, contra-ataque</t>
        </is>
      </c>
      <c r="C8619" s="26" t="inlineStr">
        <is>
          <t>防御、反击</t>
        </is>
      </c>
      <c r="D8619" s="26">
        <f>VLOOKUP(A8619,Sheet1!A:B,2,0)</f>
        <v/>
      </c>
    </row>
    <row r="8620">
      <c r="A8620" s="26" t="n">
        <v>11820095</v>
      </c>
      <c r="B8620" s="26" t="inlineStr">
        <is>
          <t>ATQ, combo, ignorar esquiva</t>
        </is>
      </c>
      <c r="C8620" s="26" t="inlineStr">
        <is>
          <t>攻击、连击、忽视闪避</t>
        </is>
      </c>
      <c r="D8620" s="26">
        <f>VLOOKUP(A8620,Sheet1!A:B,2,0)</f>
        <v/>
      </c>
    </row>
    <row r="8621">
      <c r="A8621" s="26" t="n">
        <v>11820096</v>
      </c>
      <c r="B8621" s="26" t="inlineStr">
        <is>
          <t>ATQ, stun</t>
        </is>
      </c>
      <c r="C8621" s="26" t="inlineStr">
        <is>
          <t>攻击、击晕</t>
        </is>
      </c>
      <c r="D8621" s="26">
        <f>VLOOKUP(A8621,Sheet1!A:B,2,0)</f>
        <v/>
      </c>
    </row>
    <row r="8622">
      <c r="A8622" s="26" t="n">
        <v>11820097</v>
      </c>
      <c r="B8622" s="26" t="inlineStr">
        <is>
          <t>Defesa, contra-ataque, redução de dano</t>
        </is>
      </c>
      <c r="C8622" s="26" t="inlineStr">
        <is>
          <t>防御、反击、减伤</t>
        </is>
      </c>
      <c r="D8622" s="26">
        <f>VLOOKUP(A8622,Sheet1!A:B,2,0)</f>
        <v/>
      </c>
    </row>
    <row r="8623">
      <c r="A8623" s="26" t="n">
        <v>11820098</v>
      </c>
      <c r="B8623" s="26" t="inlineStr">
        <is>
          <t>Defesa, contra-ataque, dano de contra-ataque</t>
        </is>
      </c>
      <c r="C8623" s="26" t="inlineStr">
        <is>
          <t>防御、反击、反击伤害</t>
        </is>
      </c>
      <c r="D8623" s="26">
        <f>VLOOKUP(A8623,Sheet1!A:B,2,0)</f>
        <v/>
      </c>
    </row>
    <row r="8624">
      <c r="A8624" s="26" t="n">
        <v>11820099</v>
      </c>
      <c r="B8624" s="26" t="inlineStr">
        <is>
          <t>ATQ combo, crítico, dano crítico</t>
        </is>
      </c>
      <c r="C8624" s="26" t="inlineStr">
        <is>
          <t>攻击、连击、暴击、暴击伤害</t>
        </is>
      </c>
      <c r="D8624" s="26">
        <f>VLOOKUP(A8624,Sheet1!A:B,2,0)</f>
        <v/>
      </c>
    </row>
    <row r="8625">
      <c r="A8625" s="26" t="n">
        <v>11820100</v>
      </c>
      <c r="B8625" s="26" t="inlineStr">
        <is>
          <t>ATQ, combo, ignorar esquiva, dano de combo</t>
        </is>
      </c>
      <c r="C8625" s="26" t="inlineStr">
        <is>
          <t>攻击、连击、忽视闪避、连击伤害</t>
        </is>
      </c>
      <c r="D8625" s="26">
        <f>VLOOKUP(A8625,Sheet1!A:B,2,0)</f>
        <v/>
      </c>
    </row>
    <row r="8626">
      <c r="A8626" s="26" t="n">
        <v>11820101</v>
      </c>
      <c r="B8626" s="26" t="inlineStr">
        <is>
          <t>ATQ, stun, recuperação de vigor</t>
        </is>
      </c>
      <c r="C8626" s="26" t="inlineStr">
        <is>
          <t>攻击、击晕、能量回复</t>
        </is>
      </c>
      <c r="D8626" s="26">
        <f>VLOOKUP(A8626,Sheet1!A:B,2,0)</f>
        <v/>
      </c>
    </row>
    <row r="8627">
      <c r="A8627" s="26" t="n">
        <v>11820102</v>
      </c>
      <c r="B8627" s="26" t="inlineStr">
        <is>
          <t>ATQ, stun, crítico de habilidade</t>
        </is>
      </c>
      <c r="C8627" s="26" t="inlineStr">
        <is>
          <t>攻击、击晕、技能暴击</t>
        </is>
      </c>
      <c r="D8627" s="26">
        <f>VLOOKUP(A8627,Sheet1!A:B,2,0)</f>
        <v/>
      </c>
    </row>
    <row r="8628">
      <c r="A8628" s="26" t="n">
        <v>11820103</v>
      </c>
      <c r="B8628" s="26" t="inlineStr">
        <is>
          <t>Defesa, contra-ataque, redução de dano, escudo</t>
        </is>
      </c>
      <c r="C8628" s="26" t="inlineStr">
        <is>
          <t>防御、反击、减伤、护盾</t>
        </is>
      </c>
      <c r="D8628" s="26">
        <f>VLOOKUP(A8628,Sheet1!A:B,2,0)</f>
        <v/>
      </c>
    </row>
    <row r="8629">
      <c r="A8629" s="26" t="n">
        <v>11820104</v>
      </c>
      <c r="B8629" s="26" t="inlineStr">
        <is>
          <t>ATQ, stun, recuperação de vigor, redução do CD da habilidade</t>
        </is>
      </c>
      <c r="C8629" s="26" t="inlineStr">
        <is>
          <t>攻击、击晕、能量回复、技能减CD</t>
        </is>
      </c>
      <c r="D8629" s="26">
        <f>VLOOKUP(A8629,Sheet1!A:B,2,0)</f>
        <v/>
      </c>
    </row>
    <row r="8630">
      <c r="A8630" s="26" t="n">
        <v>11820105</v>
      </c>
      <c r="B8630" s="26" t="inlineStr">
        <is>
          <t>Defesa, contra-ataque, dano de contra-ataque, ATQ</t>
        </is>
      </c>
      <c r="C8630" s="26" t="inlineStr">
        <is>
          <t>防御、反击、反击伤害、攻击</t>
        </is>
      </c>
      <c r="D8630" s="26">
        <f>VLOOKUP(A8630,Sheet1!A:B,2,0)</f>
        <v/>
      </c>
    </row>
    <row r="8631">
      <c r="A8631" s="26" t="n">
        <v>11820106</v>
      </c>
      <c r="B8631" s="26" t="inlineStr">
        <is>
          <t>Alcança fama mundial dança com espada, você está pronto para empunhar esta espada?</t>
        </is>
      </c>
      <c r="C8631" s="26" t="inlineStr">
        <is>
          <t>一舞剑器动四方，菇可想好要手执这柄剑？</t>
        </is>
      </c>
      <c r="D8631" s="26">
        <f>VLOOKUP(A8631,Sheet1!A:B,2,0)</f>
        <v/>
      </c>
    </row>
    <row r="8632">
      <c r="A8632" s="26" t="n">
        <v>11820107</v>
      </c>
      <c r="B8632" s="26" t="inlineStr">
        <is>
          <t>A milhares de quilômetros de distância, capturar a cabeça do inimigo. Você tem esse tipo de potencial?</t>
        </is>
      </c>
      <c r="C8632" s="26" t="inlineStr">
        <is>
          <t>千里之外，取敌人首级，你有这样的潜力吗？</t>
        </is>
      </c>
      <c r="D8632" s="26">
        <f>VLOOKUP(A8632,Sheet1!A:B,2,0)</f>
        <v/>
      </c>
    </row>
    <row r="8633">
      <c r="A8633" s="26" t="n">
        <v>11820108</v>
      </c>
      <c r="B8633" s="26" t="inlineStr">
        <is>
          <t>A magia é servir Deus antigos com para trocar por poder. Você está preparado?</t>
        </is>
      </c>
      <c r="C8633" s="26" t="inlineStr">
        <is>
          <t>魔法是以心侍旧神，换取力量，你做好准备了吗？</t>
        </is>
      </c>
      <c r="D8633" s="26">
        <f>VLOOKUP(A8633,Sheet1!A:B,2,0)</f>
        <v/>
      </c>
    </row>
    <row r="8634">
      <c r="A8634" s="26" t="n">
        <v>11910001</v>
      </c>
      <c r="B8634" s="26" t="inlineStr">
        <is>
          <t>3000 sorteios de graça!</t>
        </is>
      </c>
      <c r="C8634" s="26" t="inlineStr">
        <is>
          <t>送三千抽</t>
        </is>
      </c>
      <c r="D8634" s="26">
        <f>VLOOKUP(A8634,Sheet1!A:B,2,0)</f>
        <v/>
      </c>
    </row>
    <row r="8635">
      <c r="A8635" s="26" t="n">
        <v>11910002</v>
      </c>
      <c r="B8635" s="26" t="inlineStr">
        <is>
          <t>Recarga acumulada em tempo limitado</t>
        </is>
      </c>
      <c r="C8635" s="26" t="inlineStr">
        <is>
          <t>限时累储</t>
        </is>
      </c>
      <c r="D8635" s="26">
        <f>VLOOKUP(A8635,Sheet1!A:B,2,0)</f>
        <v/>
      </c>
    </row>
    <row r="8636">
      <c r="A8636" s="26" t="n">
        <v>11910003</v>
      </c>
      <c r="B8636" s="26" t="inlineStr">
        <is>
          <t>Celular de Cogumelo</t>
        </is>
      </c>
      <c r="C8636" s="26" t="inlineStr">
        <is>
          <t>菇菇机</t>
        </is>
      </c>
      <c r="D8636" s="26">
        <f>VLOOKUP(A8636,Sheet1!A:B,2,0)</f>
        <v/>
      </c>
    </row>
    <row r="8637">
      <c r="A8637" s="26" t="n">
        <v>11910004</v>
      </c>
      <c r="B8637" s="26" t="inlineStr">
        <is>
          <t>Randing por Tempo Limitado</t>
        </is>
      </c>
      <c r="C8637" s="26" t="inlineStr">
        <is>
          <t>限时冲榜</t>
        </is>
      </c>
      <c r="D8637" s="26">
        <f>VLOOKUP(A8637,Sheet1!A:B,2,0)</f>
        <v/>
      </c>
    </row>
    <row r="8638">
      <c r="A8638" s="26" t="n">
        <v>11910005</v>
      </c>
      <c r="B8638" s="26" t="inlineStr">
        <is>
          <t>Celular de Cogumelo</t>
        </is>
      </c>
      <c r="C8638" s="26" t="inlineStr">
        <is>
          <t>菇菇机</t>
        </is>
      </c>
      <c r="D8638" s="26">
        <f>VLOOKUP(A8638,Sheet1!A:B,2,0)</f>
        <v/>
      </c>
    </row>
    <row r="8639">
      <c r="A8639" s="26" t="n">
        <v>11910006</v>
      </c>
      <c r="B8639" s="26" t="inlineStr">
        <is>
          <t>Batalha entre servidores</t>
        </is>
      </c>
      <c r="C8639" s="26" t="inlineStr">
        <is>
          <t>跨服战</t>
        </is>
      </c>
      <c r="D8639" s="26">
        <f>VLOOKUP(A8639,Sheet1!A:B,2,0)</f>
        <v/>
      </c>
    </row>
    <row r="8640">
      <c r="A8640" s="26" t="n">
        <v>11910007</v>
      </c>
      <c r="B8640" s="26" t="inlineStr">
        <is>
          <t>Comsumo em tempo limitado</t>
        </is>
      </c>
      <c r="C8640" s="26" t="inlineStr">
        <is>
          <t>限时消费</t>
        </is>
      </c>
      <c r="D8640" s="26">
        <f>VLOOKUP(A8640,Sheet1!A:B,2,0)</f>
        <v/>
      </c>
    </row>
    <row r="8641">
      <c r="A8641" s="26" t="n">
        <v>11910008</v>
      </c>
      <c r="B8641" s="26" t="inlineStr">
        <is>
          <t>Festa de Sonho Estelar</t>
        </is>
      </c>
      <c r="C8641" s="26" t="inlineStr">
        <is>
          <t>星梦派对</t>
        </is>
      </c>
      <c r="D8641" s="26">
        <f>VLOOKUP(A8641,Sheet1!A:B,2,0)</f>
        <v/>
      </c>
    </row>
    <row r="8642">
      <c r="A8642" s="26" t="n">
        <v>11910009</v>
      </c>
      <c r="B8642" s="26" t="inlineStr">
        <is>
          <t>Fuga do Semestre</t>
        </is>
      </c>
      <c r="C8642" s="26" t="inlineStr">
        <is>
          <t>逃离开学季</t>
        </is>
      </c>
      <c r="D8642" s="26">
        <f>VLOOKUP(A8642,Sheet1!A:B,2,0)</f>
        <v/>
      </c>
    </row>
    <row r="8643">
      <c r="A8643" s="26" t="n">
        <v>11910010</v>
      </c>
      <c r="B8643" s="26" t="inlineStr">
        <is>
          <t>Reunião do Festival de Lua</t>
        </is>
      </c>
      <c r="C8643" s="26" t="inlineStr">
        <is>
          <t>中秋团聚</t>
        </is>
      </c>
      <c r="D8643" s="26">
        <f>VLOOKUP(A8643,Sheet1!A:B,2,0)</f>
        <v/>
      </c>
    </row>
    <row r="8644">
      <c r="A8644" s="26" t="n">
        <v>11910011</v>
      </c>
      <c r="B8644" s="26" t="inlineStr">
        <is>
          <t>Memórias de Infância</t>
        </is>
      </c>
      <c r="C8644" s="26" t="inlineStr">
        <is>
          <t>童年时光</t>
        </is>
      </c>
      <c r="D8644" s="26">
        <f>VLOOKUP(A8644,Sheet1!A:B,2,0)</f>
        <v/>
      </c>
    </row>
    <row r="8645">
      <c r="A8645" s="26" t="n">
        <v>11910012</v>
      </c>
      <c r="B8645" s="26" t="inlineStr">
        <is>
          <t>Festa de Halloween</t>
        </is>
      </c>
      <c r="C8645" s="26" t="inlineStr">
        <is>
          <t>万圣派对</t>
        </is>
      </c>
      <c r="D8645" s="26">
        <f>VLOOKUP(A8645,Sheet1!A:B,2,0)</f>
        <v/>
      </c>
    </row>
    <row r="8646">
      <c r="A8646" s="26" t="n">
        <v>11910013</v>
      </c>
      <c r="B8646" s="26" t="inlineStr">
        <is>
          <t>Gato da Sorte</t>
        </is>
      </c>
      <c r="C8646" s="26" t="inlineStr">
        <is>
          <t>招财猫</t>
        </is>
      </c>
      <c r="D8646" s="26">
        <f>VLOOKUP(A8646,Sheet1!A:B,2,0)</f>
        <v/>
      </c>
    </row>
    <row r="8647">
      <c r="A8647" s="26" t="n">
        <v>11910014</v>
      </c>
      <c r="B8647" s="26" t="inlineStr">
        <is>
          <t>Derrotar o Monstro da Abóbora</t>
        </is>
      </c>
      <c r="C8647" s="26" t="inlineStr">
        <is>
          <t>击败南瓜怪</t>
        </is>
      </c>
      <c r="D8647" s="26">
        <f>VLOOKUP(A8647,Sheet1!A:B,2,0)</f>
        <v/>
      </c>
    </row>
    <row r="8648">
      <c r="A8648" s="26" t="n">
        <v>12010001</v>
      </c>
      <c r="B8648" s="26" t="inlineStr">
        <is>
          <t>~s entrar no clã</t>
        </is>
      </c>
      <c r="C8648" s="26" t="inlineStr">
        <is>
          <t>~s加入家族</t>
        </is>
      </c>
      <c r="D8648" s="26">
        <f>VLOOKUP(A8648,Sheet1!A:B,2,0)</f>
        <v/>
      </c>
    </row>
    <row r="8649">
      <c r="A8649" s="26" t="n">
        <v>12010002</v>
      </c>
      <c r="B8649" s="26" t="inlineStr">
        <is>
          <t>Função de ~s foi alterada para ~s</t>
        </is>
      </c>
      <c r="C8649" s="26" t="inlineStr">
        <is>
          <t>~s职务调整为~s</t>
        </is>
      </c>
      <c r="D8649" s="26">
        <f>VLOOKUP(A8649,Sheet1!A:B,2,0)</f>
        <v/>
      </c>
    </row>
    <row r="8650">
      <c r="A8650" s="26" t="n">
        <v>12010003</v>
      </c>
      <c r="B8650" s="26" t="inlineStr">
        <is>
          <t>Parabéns ~s por obter ~s</t>
        </is>
      </c>
      <c r="C8650" s="26" t="inlineStr">
        <is>
          <t>恭喜~s获得~s</t>
        </is>
      </c>
      <c r="D8650" s="26">
        <f>VLOOKUP(A8650,Sheet1!A:B,2,0)</f>
        <v/>
      </c>
    </row>
    <row r="8651">
      <c r="A8651" s="26" t="n">
        <v>12010004</v>
      </c>
      <c r="B8651" s="26" t="inlineStr">
        <is>
          <t>Pergunta ~s foi respondida</t>
        </is>
      </c>
      <c r="C8651" s="26" t="inlineStr">
        <is>
          <t>第~s道题目回答结束</t>
        </is>
      </c>
      <c r="D8651" s="26">
        <f>VLOOKUP(A8651,Sheet1!A:B,2,0)</f>
        <v/>
      </c>
    </row>
    <row r="8652">
      <c r="A8652" s="26" t="n">
        <v>12010005</v>
      </c>
      <c r="B8652" s="26" t="inlineStr">
        <is>
          <t>~s obteve o número ~s</t>
        </is>
      </c>
      <c r="C8652" s="26" t="inlineStr">
        <is>
          <t>~s投出了~s点</t>
        </is>
      </c>
      <c r="D8652" s="26">
        <f>VLOOKUP(A8652,Sheet1!A:B,2,0)</f>
        <v/>
      </c>
    </row>
    <row r="8653">
      <c r="A8653" s="26" t="n">
        <v>12010006</v>
      </c>
      <c r="B8653" s="26" t="inlineStr">
        <is>
          <t>Que sorte! ~s obteve o número 18!</t>
        </is>
      </c>
      <c r="C8653" s="26" t="inlineStr">
        <is>
          <t>手气爆棚！~s投出了18点！</t>
        </is>
      </c>
      <c r="D8653" s="26">
        <f>VLOOKUP(A8653,Sheet1!A:B,2,0)</f>
        <v/>
      </c>
    </row>
    <row r="8654">
      <c r="A8654" s="26" t="n">
        <v>12010007</v>
      </c>
      <c r="B8654" s="26" t="inlineStr">
        <is>
          <t>A caixa de presente de ~s foi esgotada em ~ss, ~s teve a melhor sorte</t>
        </is>
      </c>
      <c r="C8654" s="26" t="inlineStr">
        <is>
          <t>~s的礼盒在~s秒内领取完毕，~s是手气最佳</t>
        </is>
      </c>
      <c r="D8654" s="26">
        <f>VLOOKUP(A8654,Sheet1!A:B,2,0)</f>
        <v/>
      </c>
    </row>
    <row r="8655">
      <c r="A8655" s="26" t="n">
        <v>12010008</v>
      </c>
      <c r="B8655" s="26" t="inlineStr">
        <is>
          <t>A caixa de presente de ~s foi esgotada, ~s teve a melhor sorte</t>
        </is>
      </c>
      <c r="C8655" s="26" t="inlineStr">
        <is>
          <t>~s的礼盒领取完毕，~s是手气最佳</t>
        </is>
      </c>
      <c r="D8655" s="26">
        <f>VLOOKUP(A8655,Sheet1!A:B,2,0)</f>
        <v/>
      </c>
    </row>
    <row r="8656">
      <c r="A8656" s="26" t="n">
        <v>12010009</v>
      </c>
      <c r="B8656" s="26" t="inlineStr">
        <is>
          <t>O Peixe Cabeçudo aparecerá após 10 minutos, retorne ao clã e se prepare para a cruzada.</t>
        </is>
      </c>
      <c r="C8656" s="26" t="inlineStr">
        <is>
          <t>郁郁胖头鱼将在10分钟后出现,前往家族准备讨伐吧</t>
        </is>
      </c>
      <c r="D8656" s="26">
        <f>VLOOKUP(A8656,Sheet1!A:B,2,0)</f>
        <v/>
      </c>
    </row>
    <row r="8657">
      <c r="A8657" s="26" t="n">
        <v>12010010</v>
      </c>
      <c r="B8657" s="26" t="inlineStr">
        <is>
          <t>O evento Quiz do Clã vai começar em 5 minutos</t>
        </is>
      </c>
      <c r="C8657" s="26" t="inlineStr">
        <is>
          <t>家族竞答活动将在5分钟后开启</t>
        </is>
      </c>
      <c r="D8657" s="26">
        <f>VLOOKUP(A8657,Sheet1!A:B,2,0)</f>
        <v/>
      </c>
    </row>
    <row r="8658">
      <c r="A8658" s="26" t="n">
        <v>12010011</v>
      </c>
      <c r="B8658" s="26" t="inlineStr">
        <is>
          <t>O evento Quiz Divertido começa logo, venha participar para ganhar recompensas</t>
        </is>
      </c>
      <c r="C8658" s="26" t="inlineStr">
        <is>
          <t>趣味竞答活动马上开启，一同参与答题赢取奖励吧</t>
        </is>
      </c>
      <c r="D8658" s="26">
        <f>VLOOKUP(A8658,Sheet1!A:B,2,0)</f>
        <v/>
      </c>
    </row>
    <row r="8659">
      <c r="A8659" s="26" t="n">
        <v>12010012</v>
      </c>
      <c r="B8659" s="26" t="inlineStr">
        <is>
          <t>A sessão atual do Quiz Divertido já terminou, obrigado pela participação dos membros</t>
        </is>
      </c>
      <c r="C8659" s="26" t="inlineStr">
        <is>
          <t>本期趣味竞答活动已结束，感谢成员们的参与</t>
        </is>
      </c>
      <c r="D8659" s="26">
        <f>VLOOKUP(A8659,Sheet1!A:B,2,0)</f>
        <v/>
      </c>
    </row>
    <row r="8660">
      <c r="A8660" s="26" t="n">
        <v>12010013</v>
      </c>
      <c r="B8660" s="26" t="inlineStr">
        <is>
          <t>Cérebro do Clã desta sessão está determinado</t>
        </is>
      </c>
      <c r="C8660" s="26" t="inlineStr">
        <is>
          <t>本期家族智多星已产生</t>
        </is>
      </c>
      <c r="D8660" s="26">
        <f>VLOOKUP(A8660,Sheet1!A:B,2,0)</f>
        <v/>
      </c>
    </row>
    <row r="8661">
      <c r="A8661" s="26" t="n">
        <v>12010014</v>
      </c>
      <c r="B8661" s="26" t="inlineStr">
        <is>
          <t>Lance os dados para ganhar recompensas</t>
        </is>
      </c>
      <c r="C8661" s="26" t="inlineStr">
        <is>
          <t>摇动骰子赢取奖励</t>
        </is>
      </c>
      <c r="D8661" s="26">
        <f>VLOOKUP(A8661,Sheet1!A:B,2,0)</f>
        <v/>
      </c>
    </row>
    <row r="8662">
      <c r="A8662" s="26" t="n">
        <v>12010015</v>
      </c>
      <c r="B8662" s="26" t="inlineStr">
        <is>
          <t>Compartilhou um pedido de ajuda</t>
        </is>
      </c>
      <c r="C8662" s="26" t="inlineStr">
        <is>
          <t>分享了一条帮助请求</t>
        </is>
      </c>
      <c r="D8662" s="26">
        <f>VLOOKUP(A8662,Sheet1!A:B,2,0)</f>
        <v/>
      </c>
    </row>
    <row r="8663">
      <c r="A8663" s="26" t="n">
        <v>12010016</v>
      </c>
      <c r="B8663" s="26" t="inlineStr">
        <is>
          <t>Montes de baús estão caindo dentro do território do clã!</t>
        </is>
      </c>
      <c r="C8663" s="26" t="inlineStr">
        <is>
          <t>家族领地内有大量宝箱正在掉落！</t>
        </is>
      </c>
      <c r="D8663" s="26">
        <f>VLOOKUP(A8663,Sheet1!A:B,2,0)</f>
        <v/>
      </c>
    </row>
    <row r="8664">
      <c r="A8664" s="26" t="n">
        <v>12010017</v>
      </c>
      <c r="B8664" s="26" t="inlineStr">
        <is>
          <t>Nova mensagem de caixa de presente</t>
        </is>
      </c>
      <c r="C8664" s="26" t="inlineStr">
        <is>
          <t>有一条新的礼盒消息</t>
        </is>
      </c>
      <c r="D8664" s="26">
        <f>VLOOKUP(A8664,Sheet1!A:B,2,0)</f>
        <v/>
      </c>
    </row>
    <row r="8665">
      <c r="A8665" s="26" t="n">
        <v>12110001</v>
      </c>
      <c r="B8665" s="26" t="inlineStr">
        <is>
          <t>Instância da Missão Principal</t>
        </is>
      </c>
      <c r="C8665" s="26" t="inlineStr">
        <is>
          <t>主线副本</t>
        </is>
      </c>
      <c r="D8665" s="26">
        <f>VLOOKUP(A8665,Sheet1!A:B,2,0)</f>
        <v/>
      </c>
    </row>
    <row r="8666">
      <c r="A8666" s="26" t="n">
        <v>12110002</v>
      </c>
      <c r="B8666" s="26" t="inlineStr">
        <is>
          <t>Ladrão da Lâmpada Mágica</t>
        </is>
      </c>
      <c r="C8666" s="26" t="inlineStr">
        <is>
          <t>突袭神灯小偷</t>
        </is>
      </c>
      <c r="D8666" s="26">
        <f>VLOOKUP(A8666,Sheet1!A:B,2,0)</f>
        <v/>
      </c>
    </row>
    <row r="8667">
      <c r="A8667" s="26" t="n">
        <v>12110003</v>
      </c>
      <c r="B8667" s="26" t="inlineStr">
        <is>
          <t>Ruínas das Chamas</t>
        </is>
      </c>
      <c r="C8667" s="26" t="inlineStr">
        <is>
          <t>挑战熔焰遗迹</t>
        </is>
      </c>
      <c r="D8667" s="26">
        <f>VLOOKUP(A8667,Sheet1!A:B,2,0)</f>
        <v/>
      </c>
    </row>
    <row r="8668">
      <c r="A8668" s="26" t="n">
        <v>12110004</v>
      </c>
      <c r="B8668" s="26" t="inlineStr">
        <is>
          <t>Desvendar o Fim do Tempo</t>
        </is>
      </c>
      <c r="C8668" s="26" t="inlineStr">
        <is>
          <t>揭秘时间尽头</t>
        </is>
      </c>
      <c r="D8668" s="26">
        <f>VLOOKUP(A8668,Sheet1!A:B,2,0)</f>
        <v/>
      </c>
    </row>
    <row r="8669">
      <c r="A8669" s="26" t="n">
        <v>12110005</v>
      </c>
      <c r="B8669" s="26" t="inlineStr">
        <is>
          <t>Cópia PvP</t>
        </is>
      </c>
      <c r="C8669" s="26" t="inlineStr">
        <is>
          <t>pvp副本</t>
        </is>
      </c>
      <c r="D8669" s="26">
        <f>VLOOKUP(A8669,Sheet1!A:B,2,0)</f>
        <v/>
      </c>
    </row>
    <row r="8670">
      <c r="A8670" s="26" t="n">
        <v>12110006</v>
      </c>
      <c r="B8670" s="26" t="inlineStr">
        <is>
          <t>Desafiar o Monstro de Lava</t>
        </is>
      </c>
      <c r="C8670" s="26" t="inlineStr">
        <is>
          <t>征战熔岩巨兽</t>
        </is>
      </c>
      <c r="D8670" s="26">
        <f>VLOOKUP(A8670,Sheet1!A:B,2,0)</f>
        <v/>
      </c>
    </row>
    <row r="8671">
      <c r="A8671" s="26" t="n">
        <v>12110007</v>
      </c>
      <c r="B8671" s="26" t="inlineStr">
        <is>
          <t>Cruzar contra o Peixe Cabeçudo</t>
        </is>
      </c>
      <c r="C8671" s="26" t="inlineStr">
        <is>
          <t>讨伐郁郁胖头鱼</t>
        </is>
      </c>
      <c r="D8671" s="26">
        <f>VLOOKUP(A8671,Sheet1!A:B,2,0)</f>
        <v/>
      </c>
    </row>
    <row r="8672">
      <c r="A8672" s="26" t="n">
        <v>12110008</v>
      </c>
      <c r="B8672" s="26" t="inlineStr">
        <is>
          <t>Ruínas da Cidade Antiga</t>
        </is>
      </c>
      <c r="C8672" s="26" t="inlineStr">
        <is>
          <t>守卫残垣古城</t>
        </is>
      </c>
      <c r="D8672" s="26">
        <f>VLOOKUP(A8672,Sheet1!A:B,2,0)</f>
        <v/>
      </c>
    </row>
    <row r="8673">
      <c r="A8673" s="26" t="n">
        <v>12110009</v>
      </c>
      <c r="B8673" s="26" t="inlineStr">
        <is>
          <t>Torre Cronológica</t>
        </is>
      </c>
      <c r="C8673" s="26" t="inlineStr">
        <is>
          <t>颠倒时序塔</t>
        </is>
      </c>
      <c r="D8673" s="26">
        <f>VLOOKUP(A8673,Sheet1!A:B,2,0)</f>
        <v/>
      </c>
    </row>
    <row r="8674">
      <c r="A8674" s="26" t="n">
        <v>12110010</v>
      </c>
      <c r="B8674" s="26" t="inlineStr">
        <is>
          <t>Instância PvP na Fazenda</t>
        </is>
      </c>
      <c r="C8674" s="26" t="inlineStr">
        <is>
          <t>庄园内pvp副本</t>
        </is>
      </c>
      <c r="D8674" s="26">
        <f>VLOOKUP(A8674,Sheet1!A:B,2,0)</f>
        <v/>
      </c>
    </row>
    <row r="8675">
      <c r="A8675" s="26" t="n">
        <v>12110011</v>
      </c>
      <c r="B8675" s="26" t="inlineStr">
        <is>
          <t>Instância de Mapa Astral Natal</t>
        </is>
      </c>
      <c r="C8675" s="26" t="inlineStr">
        <is>
          <t>命格副本</t>
        </is>
      </c>
      <c r="D8675" s="26">
        <f>VLOOKUP(A8675,Sheet1!A:B,2,0)</f>
        <v/>
      </c>
    </row>
    <row r="8676">
      <c r="A8676" s="26" t="n">
        <v>12110012</v>
      </c>
      <c r="B8676" s="26" t="inlineStr">
        <is>
          <t>Lutar</t>
        </is>
      </c>
      <c r="C8676" s="26" t="inlineStr">
        <is>
          <t>切磋</t>
        </is>
      </c>
      <c r="D8676" s="26">
        <f>VLOOKUP(A8676,Sheet1!A:B,2,0)</f>
        <v/>
      </c>
    </row>
    <row r="8677">
      <c r="A8677" s="26" t="n">
        <v>12110013</v>
      </c>
      <c r="B8677" s="26" t="inlineStr">
        <is>
          <t>Porta do Abismo</t>
        </is>
      </c>
      <c r="C8677" s="26" t="inlineStr">
        <is>
          <t>穿越深渊之门</t>
        </is>
      </c>
      <c r="D8677" s="26">
        <f>VLOOKUP(A8677,Sheet1!A:B,2,0)</f>
        <v/>
      </c>
    </row>
    <row r="8678">
      <c r="A8678" s="26" t="n">
        <v>12110014</v>
      </c>
      <c r="B8678" s="26" t="inlineStr">
        <is>
          <t>Ranqueadas entre servidores</t>
        </is>
      </c>
      <c r="C8678" s="26" t="inlineStr">
        <is>
          <t>跨服排位赛</t>
        </is>
      </c>
      <c r="D8678" s="26">
        <f>VLOOKUP(A8678,Sheet1!A:B,2,0)</f>
        <v/>
      </c>
    </row>
    <row r="8679">
      <c r="A8679" s="26" t="n">
        <v>12110015</v>
      </c>
      <c r="B8679" s="26" t="inlineStr">
        <is>
          <t>Batalha PvP entre servidores</t>
        </is>
      </c>
      <c r="C8679" s="26" t="inlineStr">
        <is>
          <t>跨服玩家战斗</t>
        </is>
      </c>
      <c r="D8679" s="26">
        <f>VLOOKUP(A8679,Sheet1!A:B,2,0)</f>
        <v/>
      </c>
    </row>
    <row r="8680">
      <c r="A8680" s="26" t="n">
        <v>12110016</v>
      </c>
      <c r="B8680" s="26" t="inlineStr">
        <is>
          <t>Batalha contra os monstros entre servidores</t>
        </is>
      </c>
      <c r="C8680" s="26" t="inlineStr">
        <is>
          <t>跨服怪物战斗</t>
        </is>
      </c>
      <c r="D8680" s="26">
        <f>VLOOKUP(A8680,Sheet1!A:B,2,0)</f>
        <v/>
      </c>
    </row>
    <row r="8681">
      <c r="A8681" s="26" t="n">
        <v>12110017</v>
      </c>
      <c r="B8681" s="26" t="inlineStr">
        <is>
          <t>ATQ de jogador diminui em 30% e, a Defesa diminui em 30%.</t>
        </is>
      </c>
      <c r="C8681" s="26" t="inlineStr">
        <is>
          <t>玩家攻击下降30%，防御下降30%</t>
        </is>
      </c>
      <c r="D8681" s="26">
        <f>VLOOKUP(A8681,Sheet1!A:B,2,0)</f>
        <v/>
      </c>
    </row>
    <row r="8682">
      <c r="A8682" s="26" t="n">
        <v>12110018</v>
      </c>
      <c r="B8682" s="26" t="inlineStr">
        <is>
          <t>ATQ de jogador diminui em 50% e, a Defesa diminui em 50%.</t>
        </is>
      </c>
      <c r="C8682" s="26" t="inlineStr">
        <is>
          <t>玩家攻击下降50%，防御下降50%</t>
        </is>
      </c>
      <c r="D8682" s="26">
        <f>VLOOKUP(A8682,Sheet1!A:B,2,0)</f>
        <v/>
      </c>
    </row>
    <row r="8683">
      <c r="A8683" s="26" t="n">
        <v>12110019</v>
      </c>
      <c r="B8683" s="26" t="inlineStr">
        <is>
          <t>ATQ de jogador diminui em 80% e, a Defesa diminui em 80%.</t>
        </is>
      </c>
      <c r="C8683" s="26" t="inlineStr">
        <is>
          <t>玩家攻击下降80%，防御下降80%</t>
        </is>
      </c>
      <c r="D8683" s="26">
        <f>VLOOKUP(A8683,Sheet1!A:B,2,0)</f>
        <v/>
      </c>
    </row>
    <row r="8684">
      <c r="A8684" s="26" t="n">
        <v>12110020</v>
      </c>
      <c r="B8684" s="26" t="inlineStr">
        <is>
          <t>ATQ de jogador diminui em 99% e, a Defesa diminui em 99%.</t>
        </is>
      </c>
      <c r="C8684" s="26" t="inlineStr">
        <is>
          <t>玩家攻击下降99%，防御下降99%</t>
        </is>
      </c>
      <c r="D8684" s="26">
        <f>VLOOKUP(A8684,Sheet1!A:B,2,0)</f>
        <v/>
      </c>
    </row>
    <row r="8685">
      <c r="A8685" s="26" t="n">
        <v>12110021</v>
      </c>
      <c r="B8685" s="26" t="inlineStr">
        <is>
          <t>Instância PvP de vaga de estacionamento</t>
        </is>
      </c>
      <c r="C8685" s="26" t="inlineStr">
        <is>
          <t>车位PVP副本</t>
        </is>
      </c>
      <c r="D8685" s="26">
        <f>VLOOKUP(A8685,Sheet1!A:B,2,0)</f>
        <v/>
      </c>
    </row>
    <row r="8686">
      <c r="A8686" s="26" t="n">
        <v>12110022</v>
      </c>
      <c r="B8686" s="26" t="inlineStr">
        <is>
          <t>Instância PvP do Dia de Todos os Santos</t>
        </is>
      </c>
      <c r="C8686" s="26" t="inlineStr">
        <is>
          <t>万圣节PVP副本</t>
        </is>
      </c>
      <c r="D8686" s="26">
        <f>VLOOKUP(A8686,Sheet1!A:B,2,0)</f>
        <v/>
      </c>
    </row>
    <row r="8687">
      <c r="A8687" s="26" t="n">
        <v>12110023</v>
      </c>
      <c r="B8687" s="26" t="inlineStr">
        <is>
          <t>A Velocidade de ATQ de Cérbero aumenta em 100% e ATQ diminui em 30%</t>
        </is>
      </c>
      <c r="C8687" s="26" t="inlineStr">
        <is>
          <t>地狱犬攻速提升100%,攻击力降低30%</t>
        </is>
      </c>
      <c r="D8687" s="26">
        <f>VLOOKUP(A8687,Sheet1!A:B,2,0)</f>
        <v/>
      </c>
    </row>
    <row r="8688">
      <c r="A8688" s="26" t="n">
        <v>12110024</v>
      </c>
      <c r="B8688" s="26" t="inlineStr">
        <is>
          <t>Aumenta em 20% contra-ataque e em 30% dano de contra-ataque</t>
        </is>
      </c>
      <c r="C8688" s="26" t="inlineStr">
        <is>
          <t>增加20%反击和30%反击伤害</t>
        </is>
      </c>
      <c r="D8688" s="26">
        <f>VLOOKUP(A8688,Sheet1!A:B,2,0)</f>
        <v/>
      </c>
    </row>
    <row r="8689">
      <c r="A8689" s="26" t="n">
        <v>12110027</v>
      </c>
      <c r="B8689" s="26" t="inlineStr">
        <is>
          <t>Explore na terra da Queda de Deus e descubra os segredos do fim dos tempos!</t>
        </is>
      </c>
      <c r="C8689" s="26" t="inlineStr">
        <is>
          <t>深入神降之地，挖掘时间尽头的秘密吧！</t>
        </is>
      </c>
      <c r="D8689" s="26">
        <f>VLOOKUP(A8689,Sheet1!A:B,2,0)</f>
        <v/>
      </c>
    </row>
    <row r="8690">
      <c r="A8690" s="26" t="n">
        <v>12110030</v>
      </c>
      <c r="B8690" s="26" t="inlineStr">
        <is>
          <t>O portão do abismo que conecta ao inferno está em um estado instável com inúmeras criaturas demoníacas prestes a se libertar. Pegue suas armas, e desafie o Cérbero que está guardando o inferno para provar sua coragem e força para o mundo!</t>
        </is>
      </c>
      <c r="C8690" s="26" t="inlineStr">
        <is>
          <t>连通炼狱的深渊之门处于不稳定的状态，无数魔物正蠢蠢欲动。拿起武器挑战看守的地狱三头犬，向世界证明自己的勇气与实力吧！</t>
        </is>
      </c>
      <c r="D8690" s="26">
        <f>VLOOKUP(A8690,Sheet1!A:B,2,0)</f>
        <v/>
      </c>
    </row>
    <row r="8691">
      <c r="A8691" s="26" t="n">
        <v>12110031</v>
      </c>
      <c r="B8691" s="26" t="inlineStr">
        <is>
          <t>Recupera 20% da vida máxima imediatamente.</t>
        </is>
      </c>
      <c r="C8691" s="26" t="inlineStr">
        <is>
          <t>立即回复20%最大生命</t>
        </is>
      </c>
      <c r="D8691" s="26">
        <f>VLOOKUP(A8691,Sheet1!A:B,2,0)</f>
        <v/>
      </c>
    </row>
    <row r="8692">
      <c r="A8692" s="26" t="n">
        <v>12110032</v>
      </c>
      <c r="B8692" s="26" t="inlineStr">
        <is>
          <t>Aumenta ATQ em 10%</t>
        </is>
      </c>
      <c r="C8692" s="26" t="inlineStr">
        <is>
          <t>增加10%攻击</t>
        </is>
      </c>
      <c r="D8692" s="26">
        <f>VLOOKUP(A8692,Sheet1!A:B,2,0)</f>
        <v/>
      </c>
    </row>
    <row r="8693">
      <c r="A8693" s="26" t="n">
        <v>12110033</v>
      </c>
      <c r="B8693" s="26" t="inlineStr">
        <is>
          <t>Aumenta Defesa em 20%</t>
        </is>
      </c>
      <c r="C8693" s="26" t="inlineStr">
        <is>
          <t>增加20%防御</t>
        </is>
      </c>
      <c r="D8693" s="26">
        <f>VLOOKUP(A8693,Sheet1!A:B,2,0)</f>
        <v/>
      </c>
    </row>
    <row r="8694">
      <c r="A8694" s="26" t="n">
        <v>12110034</v>
      </c>
      <c r="B8694" s="26" t="inlineStr">
        <is>
          <t>Aumenta Esquiva em 5%</t>
        </is>
      </c>
      <c r="C8694" s="26" t="inlineStr">
        <is>
          <t>增加5%闪避</t>
        </is>
      </c>
      <c r="D8694" s="26">
        <f>VLOOKUP(A8694,Sheet1!A:B,2,0)</f>
        <v/>
      </c>
    </row>
    <row r="8695">
      <c r="A8695" s="26" t="n">
        <v>12110035</v>
      </c>
      <c r="B8695" s="26" t="inlineStr">
        <is>
          <t>Aumenta crítico em 10%</t>
        </is>
      </c>
      <c r="C8695" s="26" t="inlineStr">
        <is>
          <t>增加10%暴击</t>
        </is>
      </c>
      <c r="D8695" s="26">
        <f>VLOOKUP(A8695,Sheet1!A:B,2,0)</f>
        <v/>
      </c>
    </row>
    <row r="8696">
      <c r="A8696" s="26" t="n">
        <v>12110036</v>
      </c>
      <c r="B8696" s="26" t="inlineStr">
        <is>
          <t>Aumenta dano crítico em 15%</t>
        </is>
      </c>
      <c r="C8696" s="26" t="inlineStr">
        <is>
          <t>增加15%暴击伤害</t>
        </is>
      </c>
      <c r="D8696" s="26">
        <f>VLOOKUP(A8696,Sheet1!A:B,2,0)</f>
        <v/>
      </c>
    </row>
    <row r="8697">
      <c r="A8697" s="26" t="n">
        <v>12110037</v>
      </c>
      <c r="B8697" s="26" t="inlineStr">
        <is>
          <t>Aumenta contra-ataque em 15%</t>
        </is>
      </c>
      <c r="C8697" s="26" t="inlineStr">
        <is>
          <t>增加15%反击</t>
        </is>
      </c>
      <c r="D8697" s="26">
        <f>VLOOKUP(A8697,Sheet1!A:B,2,0)</f>
        <v/>
      </c>
    </row>
    <row r="8698">
      <c r="A8698" s="26" t="n">
        <v>12110038</v>
      </c>
      <c r="B8698" s="26" t="inlineStr">
        <is>
          <t>Aumenta combo em 15%</t>
        </is>
      </c>
      <c r="C8698" s="26" t="inlineStr">
        <is>
          <t>增加15%连击</t>
        </is>
      </c>
      <c r="D8698" s="26">
        <f>VLOOKUP(A8698,Sheet1!A:B,2,0)</f>
        <v/>
      </c>
    </row>
    <row r="8699">
      <c r="A8699" s="26" t="n">
        <v>12110039</v>
      </c>
      <c r="B8699" s="26" t="inlineStr">
        <is>
          <t>Aumenta em 8% a chance de stun ao ativar ATQ normal</t>
        </is>
      </c>
      <c r="C8699" s="26" t="inlineStr">
        <is>
          <t>增加8%普攻击晕概率</t>
        </is>
      </c>
      <c r="D8699" s="26">
        <f>VLOOKUP(A8699,Sheet1!A:B,2,0)</f>
        <v/>
      </c>
    </row>
    <row r="8700">
      <c r="A8700" s="26" t="n">
        <v>12110040</v>
      </c>
      <c r="B8700" s="26" t="inlineStr">
        <is>
          <t>Aumenta o dano de companheiro em 10%</t>
        </is>
      </c>
      <c r="C8700" s="26" t="inlineStr">
        <is>
          <t>增加10%同伴伤害</t>
        </is>
      </c>
      <c r="D8700" s="26">
        <f>VLOOKUP(A8700,Sheet1!A:B,2,0)</f>
        <v/>
      </c>
    </row>
    <row r="8701">
      <c r="A8701" s="26" t="n">
        <v>12110041</v>
      </c>
      <c r="B8701" s="26" t="inlineStr">
        <is>
          <t>Acelera em 20% a recuperação de vigor</t>
        </is>
      </c>
      <c r="C8701" s="26" t="inlineStr">
        <is>
          <t>增加20%能量回复速度</t>
        </is>
      </c>
      <c r="D8701" s="26">
        <f>VLOOKUP(A8701,Sheet1!A:B,2,0)</f>
        <v/>
      </c>
    </row>
    <row r="8702">
      <c r="A8702" s="26" t="n">
        <v>12110042</v>
      </c>
      <c r="B8702" s="26" t="inlineStr">
        <is>
          <t>Aumenta em 15% o dano causado ao Rei Despertador</t>
        </is>
      </c>
      <c r="C8702" s="26" t="inlineStr">
        <is>
          <t>增加15%对闹钟王造成的所有伤害</t>
        </is>
      </c>
      <c r="D8702" s="26">
        <f>VLOOKUP(A8702,Sheet1!A:B,2,0)</f>
        <v/>
      </c>
    </row>
    <row r="8703">
      <c r="A8703" s="26" t="n">
        <v>12110043</v>
      </c>
      <c r="B8703" s="26" t="inlineStr">
        <is>
          <t>Desacelera em 50% a recuperação de energia de Rei Despertador</t>
        </is>
      </c>
      <c r="C8703" s="26" t="inlineStr">
        <is>
          <t>降低50%闹钟王的能量回复速度</t>
        </is>
      </c>
      <c r="D8703" s="26">
        <f>VLOOKUP(A8703,Sheet1!A:B,2,0)</f>
        <v/>
      </c>
    </row>
    <row r="8704">
      <c r="A8704" s="26" t="n">
        <v>12110044</v>
      </c>
      <c r="B8704" s="26" t="inlineStr">
        <is>
          <t>Aumenta em 20% de ignorar stun</t>
        </is>
      </c>
      <c r="C8704" s="26" t="inlineStr">
        <is>
          <t>增加20%忽视击晕</t>
        </is>
      </c>
      <c r="D8704" s="26">
        <f>VLOOKUP(A8704,Sheet1!A:B,2,0)</f>
        <v/>
      </c>
    </row>
    <row r="8705">
      <c r="A8705" s="26" t="n">
        <v>12110045</v>
      </c>
      <c r="B8705" s="26" t="inlineStr">
        <is>
          <t>Reduz em 30% o dano sofrido de contra-ataques</t>
        </is>
      </c>
      <c r="C8705" s="26" t="inlineStr">
        <is>
          <t>降低30%受到的反击伤害</t>
        </is>
      </c>
      <c r="D8705" s="26">
        <f>VLOOKUP(A8705,Sheet1!A:B,2,0)</f>
        <v/>
      </c>
    </row>
    <row r="8706">
      <c r="A8706" s="26" t="n">
        <v>12110046</v>
      </c>
      <c r="B8706" s="26" t="inlineStr">
        <is>
          <t>Reduz em 30% o dano sofrido de combo</t>
        </is>
      </c>
      <c r="C8706" s="26" t="inlineStr">
        <is>
          <t>降低30%受到的连击伤害</t>
        </is>
      </c>
      <c r="D8706" s="26">
        <f>VLOOKUP(A8706,Sheet1!A:B,2,0)</f>
        <v/>
      </c>
    </row>
    <row r="8707">
      <c r="A8707" s="26" t="n">
        <v>12110047</v>
      </c>
      <c r="B8707" s="26" t="inlineStr">
        <is>
          <t>Desacelera em 20% o movimento de todos os monstros</t>
        </is>
      </c>
      <c r="C8707" s="26" t="inlineStr">
        <is>
          <t>降低全体怪物20%移动速度</t>
        </is>
      </c>
      <c r="D8707" s="26">
        <f>VLOOKUP(A8707,Sheet1!A:B,2,0)</f>
        <v/>
      </c>
    </row>
    <row r="8708">
      <c r="A8708" s="26" t="n">
        <v>12110048</v>
      </c>
      <c r="B8708" s="26" t="inlineStr">
        <is>
          <t>Aumenta em 20% ATQ básico</t>
        </is>
      </c>
      <c r="C8708" s="26" t="inlineStr">
        <is>
          <t>增加20%基础攻击力</t>
        </is>
      </c>
      <c r="D8708" s="26">
        <f>VLOOKUP(A8708,Sheet1!A:B,2,0)</f>
        <v/>
      </c>
    </row>
    <row r="8709">
      <c r="A8709" s="26" t="n">
        <v>12110049</v>
      </c>
      <c r="B8709" s="26" t="inlineStr">
        <is>
          <t>Aumenta em 20% crítico e em 30% o dano crítico</t>
        </is>
      </c>
      <c r="C8709" s="26" t="inlineStr">
        <is>
          <t>增加20%暴击和30%暴伤</t>
        </is>
      </c>
      <c r="D8709" s="26">
        <f>VLOOKUP(A8709,Sheet1!A:B,2,0)</f>
        <v/>
      </c>
    </row>
    <row r="8710">
      <c r="A8710" s="26" t="n">
        <v>12110050</v>
      </c>
      <c r="B8710" s="26" t="inlineStr">
        <is>
          <t>Aumenta em 20% contra-ataque e em 30% dano de contra-ataque</t>
        </is>
      </c>
      <c r="C8710" s="26" t="inlineStr">
        <is>
          <t>增加20%反击和30%反击伤害</t>
        </is>
      </c>
      <c r="D8710" s="26">
        <f>VLOOKUP(A8710,Sheet1!A:B,2,0)</f>
        <v/>
      </c>
    </row>
    <row r="8711">
      <c r="A8711" s="26" t="n">
        <v>12110051</v>
      </c>
      <c r="B8711" s="26" t="inlineStr">
        <is>
          <t>Aumenta em 20% combo e em 30% dano de combo</t>
        </is>
      </c>
      <c r="C8711" s="26" t="inlineStr">
        <is>
          <t>增加20%连击与30%连击伤害</t>
        </is>
      </c>
      <c r="D8711" s="26">
        <f>VLOOKUP(A8711,Sheet1!A:B,2,0)</f>
        <v/>
      </c>
    </row>
    <row r="8712">
      <c r="A8712" s="26" t="n">
        <v>12110052</v>
      </c>
      <c r="B8712" s="26" t="inlineStr">
        <is>
          <t>Aumenta stun em 15%</t>
        </is>
      </c>
      <c r="C8712" s="26" t="inlineStr">
        <is>
          <t>增加15%击晕</t>
        </is>
      </c>
      <c r="D8712" s="26">
        <f>VLOOKUP(A8712,Sheet1!A:B,2,0)</f>
        <v/>
      </c>
    </row>
    <row r="8713">
      <c r="A8713" s="26" t="n">
        <v>12110053</v>
      </c>
      <c r="B8713" s="26" t="inlineStr">
        <is>
          <t>Acelera em 30% a recuperação de energia e aumentar em 10% dano de habilidades</t>
        </is>
      </c>
      <c r="C8713" s="26" t="inlineStr">
        <is>
          <t>增加30%能量回复速度与10%技能伤害</t>
        </is>
      </c>
      <c r="D8713" s="26">
        <f>VLOOKUP(A8713,Sheet1!A:B,2,0)</f>
        <v/>
      </c>
    </row>
    <row r="8714">
      <c r="A8714" s="26" t="n">
        <v>12110054</v>
      </c>
      <c r="B8714" s="26" t="inlineStr">
        <is>
          <t>Aumenta o dano de companheiro em 30%</t>
        </is>
      </c>
      <c r="C8714" s="26" t="inlineStr">
        <is>
          <t>增加30%同伴伤害</t>
        </is>
      </c>
      <c r="D8714" s="26">
        <f>VLOOKUP(A8714,Sheet1!A:B,2,0)</f>
        <v/>
      </c>
    </row>
    <row r="8715">
      <c r="A8715" s="26" t="n">
        <v>12110055</v>
      </c>
      <c r="B8715" s="26" t="inlineStr">
        <is>
          <t>Aumenta em 30% o dano causado ao Rei Despertador</t>
        </is>
      </c>
      <c r="C8715" s="26" t="inlineStr">
        <is>
          <t>增加30%对闹钟王造成的伤害</t>
        </is>
      </c>
      <c r="D8715" s="26">
        <f>VLOOKUP(A8715,Sheet1!A:B,2,0)</f>
        <v/>
      </c>
    </row>
    <row r="8716">
      <c r="A8716" s="26" t="n">
        <v>12110056</v>
      </c>
      <c r="B8716" s="26" t="inlineStr">
        <is>
          <t>Aumenta em 1% o efeito da recuperação automática de vida.</t>
        </is>
      </c>
      <c r="C8716" s="26" t="inlineStr">
        <is>
          <t>增加1%生命自动回复效果</t>
        </is>
      </c>
      <c r="D8716" s="26">
        <f>VLOOKUP(A8716,Sheet1!A:B,2,0)</f>
        <v/>
      </c>
    </row>
    <row r="8717">
      <c r="A8717" s="26" t="n">
        <v>12110057</v>
      </c>
      <c r="B8717" s="26" t="inlineStr">
        <is>
          <t>Aumenta em 50% ATQ básico</t>
        </is>
      </c>
      <c r="C8717" s="26" t="inlineStr">
        <is>
          <t>增加50%基础攻击力</t>
        </is>
      </c>
      <c r="D8717" s="26">
        <f>VLOOKUP(A8717,Sheet1!A:B,2,0)</f>
        <v/>
      </c>
    </row>
    <row r="8718">
      <c r="A8718" s="26" t="n">
        <v>12110058</v>
      </c>
      <c r="B8718" s="26" t="inlineStr">
        <is>
          <t>Aumenta em 30% crítico e em 60% o dano crítico</t>
        </is>
      </c>
      <c r="C8718" s="26" t="inlineStr">
        <is>
          <t>增加30%暴击与60%暴伤</t>
        </is>
      </c>
      <c r="D8718" s="26">
        <f>VLOOKUP(A8718,Sheet1!A:B,2,0)</f>
        <v/>
      </c>
    </row>
    <row r="8719">
      <c r="A8719" s="26" t="n">
        <v>12110059</v>
      </c>
      <c r="B8719" s="26" t="inlineStr">
        <is>
          <t>Aumenta em 60% dano de contra-ataque, e recuperar 5% da vida perdida a cada contra-ataque</t>
        </is>
      </c>
      <c r="C8719" s="26" t="inlineStr">
        <is>
          <t>增加60%反击伤害，每次反击回复5%已损失生命值</t>
        </is>
      </c>
      <c r="D8719" s="26">
        <f>VLOOKUP(A8719,Sheet1!A:B,2,0)</f>
        <v/>
      </c>
    </row>
    <row r="8720">
      <c r="A8720" s="26" t="n">
        <v>12110060</v>
      </c>
      <c r="B8720" s="26" t="inlineStr">
        <is>
          <t>Ao usar ATQ normal, há a chance de 50% de causar um dano extra de 2% da vida máxima do alvo</t>
        </is>
      </c>
      <c r="C8720" s="26" t="inlineStr">
        <is>
          <t>普通攻击有50%概率额外造成目标生命上限2%的伤害</t>
        </is>
      </c>
      <c r="D8720" s="26">
        <f>VLOOKUP(A8720,Sheet1!A:B,2,0)</f>
        <v/>
      </c>
    </row>
    <row r="8721">
      <c r="A8721" s="26" t="n">
        <v>12110061</v>
      </c>
      <c r="B8721" s="26" t="inlineStr">
        <is>
          <t>O tempo de stun é estendido em 50%, e os inimigos atordoados sofrem um dano extra de 20%</t>
        </is>
      </c>
      <c r="C8721" s="26" t="inlineStr">
        <is>
          <t>击晕时间延长50%，被击晕敌人额外受到20%伤害</t>
        </is>
      </c>
      <c r="D8721" s="26">
        <f>VLOOKUP(A8721,Sheet1!A:B,2,0)</f>
        <v/>
      </c>
    </row>
    <row r="8722">
      <c r="A8722" s="26" t="n">
        <v>12110062</v>
      </c>
      <c r="B8722" s="26" t="inlineStr">
        <is>
          <t>Aumenta em 50% o dano das habilidades. Cada vez que uma habilidade é usada, o tempo de recarga da habilidade ativa em 0.5s é reduzido</t>
        </is>
      </c>
      <c r="C8722" s="26" t="inlineStr">
        <is>
          <t>增加50%技能伤害，每释放一次技能，主动技能减少0.5秒冷却</t>
        </is>
      </c>
      <c r="D8722" s="26">
        <f>VLOOKUP(A8722,Sheet1!A:B,2,0)</f>
        <v/>
      </c>
    </row>
    <row r="8723">
      <c r="A8723" s="26" t="n">
        <v>12110063</v>
      </c>
      <c r="B8723" s="26" t="inlineStr">
        <is>
          <t>Quando vida de monstro comum fica abaixo de 10%, ele será mantado instantemente.</t>
        </is>
      </c>
      <c r="C8723" s="26" t="inlineStr">
        <is>
          <t>当普通怪物血量低于10%时，秒杀该怪物</t>
        </is>
      </c>
      <c r="D8723" s="26">
        <f>VLOOKUP(A8723,Sheet1!A:B,2,0)</f>
        <v/>
      </c>
    </row>
    <row r="8724">
      <c r="A8724" s="26" t="n">
        <v>12110064</v>
      </c>
      <c r="B8724" s="26" t="inlineStr">
        <is>
          <t>O estado de invencibilidade ativado e, aumenta o ATQ em 50% por 5s quando a vida está abaixo de 30% (ativa apenas uma vez).</t>
        </is>
      </c>
      <c r="C8724" s="26" t="inlineStr">
        <is>
          <t>血量低于30%时进入无敌状态并增加50%攻击，持续5秒（仅触发一次）</t>
        </is>
      </c>
      <c r="D8724" s="26">
        <f>VLOOKUP(A8724,Sheet1!A:B,2,0)</f>
        <v/>
      </c>
    </row>
    <row r="8725">
      <c r="A8725" s="26" t="n">
        <v>12110065</v>
      </c>
      <c r="B8725" s="26" t="inlineStr">
        <is>
          <t>O Cérbero recebe 70% a mais de dano em contra-ataques.</t>
        </is>
      </c>
      <c r="C8725" s="26" t="inlineStr">
        <is>
          <t>地狱犬受到反击伤害提升70%</t>
        </is>
      </c>
      <c r="D8725" s="26">
        <f>VLOOKUP(A8725,Sheet1!A:B,2,0)</f>
        <v/>
      </c>
    </row>
    <row r="8726">
      <c r="A8726" s="26" t="n">
        <v>12110066</v>
      </c>
      <c r="B8726" s="26" t="inlineStr">
        <is>
          <t>O Cérbero recebe 70% a mais de dano em ATQ normal</t>
        </is>
      </c>
      <c r="C8726" s="26" t="inlineStr">
        <is>
          <t>地狱犬受到普攻伤害提升70%</t>
        </is>
      </c>
      <c r="D8726" s="26">
        <f>VLOOKUP(A8726,Sheet1!A:B,2,0)</f>
        <v/>
      </c>
    </row>
    <row r="8727">
      <c r="A8727" s="26" t="n">
        <v>12110067</v>
      </c>
      <c r="B8727" s="26" t="inlineStr">
        <is>
          <t>O Cérbero recebe 70% a mais de dano em combo</t>
        </is>
      </c>
      <c r="C8727" s="26" t="inlineStr">
        <is>
          <t>地狱犬受到连击伤害提升70%</t>
        </is>
      </c>
      <c r="D8727" s="26">
        <f>VLOOKUP(A8727,Sheet1!A:B,2,0)</f>
        <v/>
      </c>
    </row>
    <row r="8728">
      <c r="A8728" s="26" t="n">
        <v>12110068</v>
      </c>
      <c r="B8728" s="26" t="inlineStr">
        <is>
          <t>O Cérbero recebe 20% a mais de dano de habilidades</t>
        </is>
      </c>
      <c r="C8728" s="26" t="inlineStr">
        <is>
          <t>地狱犬受到技能伤害提升20%</t>
        </is>
      </c>
      <c r="D8728" s="26">
        <f>VLOOKUP(A8728,Sheet1!A:B,2,0)</f>
        <v/>
      </c>
    </row>
    <row r="8729">
      <c r="A8729" s="26" t="n">
        <v>12110069</v>
      </c>
      <c r="B8729" s="26" t="inlineStr">
        <is>
          <t>Dispara 3 projéteis ao realizar o combo</t>
        </is>
      </c>
      <c r="C8729" s="26" t="inlineStr">
        <is>
          <t>连击时发射3枚子弹</t>
        </is>
      </c>
      <c r="D8729" s="26">
        <f>VLOOKUP(A8729,Sheet1!A:B,2,0)</f>
        <v/>
      </c>
    </row>
    <row r="8730">
      <c r="A8730" s="26" t="n">
        <v>12110070</v>
      </c>
      <c r="B8730" s="26" t="inlineStr">
        <is>
          <t>O dano adicional de 30% é causado quando unidades convocadas de Descida do Herói e de Ataque de Clones usam ATQ</t>
        </is>
      </c>
      <c r="C8730" s="26" t="inlineStr">
        <is>
          <t>使英魂降临和分身攻击的召唤单位攻击时额外造成30%伤害</t>
        </is>
      </c>
      <c r="D8730" s="26">
        <f>VLOOKUP(A8730,Sheet1!A:B,2,0)</f>
        <v/>
      </c>
    </row>
    <row r="8731">
      <c r="A8731" s="26" t="n">
        <v>12110071</v>
      </c>
      <c r="B8731" s="26" t="inlineStr">
        <is>
          <t>Durante a duração de Investida de Relâmpago, o dano adicional de 15% é causado ao ativar ATQ normal</t>
        </is>
      </c>
      <c r="C8731" s="26" t="inlineStr">
        <is>
          <t>闪电突袭持续时间内普攻造成15%额外伤害</t>
        </is>
      </c>
      <c r="D8731" s="26">
        <f>VLOOKUP(A8731,Sheet1!A:B,2,0)</f>
        <v/>
      </c>
    </row>
    <row r="8732">
      <c r="A8732" s="26" t="n">
        <v>12110072</v>
      </c>
      <c r="B8732" s="26" t="inlineStr">
        <is>
          <t>Para cada 1 segundo que passar após começar a batalha, aumenta o ATQ em 1%, até um máximo de 10%.</t>
        </is>
      </c>
      <c r="C8732" s="26" t="inlineStr">
        <is>
          <t>战斗开始后，每过1秒，增加1%攻击，最多为10%</t>
        </is>
      </c>
      <c r="D8732" s="26">
        <f>VLOOKUP(A8732,Sheet1!A:B,2,0)</f>
        <v/>
      </c>
    </row>
    <row r="8733">
      <c r="A8733" s="26" t="n">
        <v>12110073</v>
      </c>
      <c r="B8733" s="26" t="inlineStr">
        <is>
          <t>Ao entrar em a fase de chefe, recupera 10% da vida perdida a cada 5 segundos.</t>
        </is>
      </c>
      <c r="C8733" s="26" t="inlineStr">
        <is>
          <t>进入boss关卡时，每隔5秒回复10%已损失生命值</t>
        </is>
      </c>
      <c r="D8733" s="26">
        <f>VLOOKUP(A8733,Sheet1!A:B,2,0)</f>
        <v/>
      </c>
    </row>
    <row r="8734">
      <c r="A8734" s="26" t="n">
        <v>12110074</v>
      </c>
      <c r="B8734" s="26" t="inlineStr">
        <is>
          <t>Seguir com Poesia - Ativar após liberar a habilidade 5 vezes</t>
        </is>
      </c>
      <c r="C8734" s="26" t="inlineStr">
        <is>
          <t>以诗为行-释放5次技能后跳转</t>
        </is>
      </c>
      <c r="D8734" s="26">
        <f>VLOOKUP(A8734,Sheet1!A:B,2,0)</f>
        <v/>
      </c>
    </row>
    <row r="8735">
      <c r="A8735" s="26" t="n">
        <v>12110075</v>
      </c>
      <c r="B8735" s="26" t="inlineStr">
        <is>
          <t>Seguir com Poesia - Ativar após liberar a habilidade 4 vezes</t>
        </is>
      </c>
      <c r="C8735" s="26" t="inlineStr">
        <is>
          <t>以诗为行-释放4次技能后跳转</t>
        </is>
      </c>
      <c r="D8735" s="26">
        <f>VLOOKUP(A8735,Sheet1!A:B,2,0)</f>
        <v/>
      </c>
    </row>
    <row r="8736">
      <c r="A8736" s="26" t="n">
        <v>12210001</v>
      </c>
      <c r="B8736" s="26" t="inlineStr">
        <is>
          <t>Passe de Batalha (antigo)</t>
        </is>
      </c>
      <c r="C8736" s="26" t="inlineStr">
        <is>
          <t>战令(老服)</t>
        </is>
      </c>
      <c r="D8736" s="26">
        <f>VLOOKUP(A8736,Sheet1!A:B,2,0)</f>
        <v/>
      </c>
    </row>
    <row r="8737">
      <c r="A8737" s="26" t="n">
        <v>12210002</v>
      </c>
      <c r="B8737" s="26" t="inlineStr">
        <is>
          <t>Passe de Batalha (novo)</t>
        </is>
      </c>
      <c r="C8737" s="26" t="inlineStr">
        <is>
          <t>战令(新服)</t>
        </is>
      </c>
      <c r="D8737" s="26">
        <f>VLOOKUP(A8737,Sheet1!A:B,2,0)</f>
        <v/>
      </c>
    </row>
    <row r="8738">
      <c r="A8738" s="26" t="n">
        <v>12210003</v>
      </c>
      <c r="B8738" s="26" t="inlineStr">
        <is>
          <t>Resetando</t>
        </is>
      </c>
      <c r="C8738" s="26" t="inlineStr">
        <is>
          <t>重启进行时</t>
        </is>
      </c>
      <c r="D8738" s="26">
        <f>VLOOKUP(A8738,Sheet1!A:B,2,0)</f>
        <v/>
      </c>
    </row>
    <row r="8739">
      <c r="A8739" s="26" t="n">
        <v>12210004</v>
      </c>
      <c r="B8739" s="26" t="inlineStr">
        <is>
          <t>Batalha entre servidores</t>
        </is>
      </c>
      <c r="C8739" s="26" t="inlineStr">
        <is>
          <t>跨服战斗</t>
        </is>
      </c>
      <c r="D8739" s="26">
        <f>VLOOKUP(A8739,Sheet1!A:B,2,0)</f>
        <v/>
      </c>
    </row>
    <row r="8740">
      <c r="A8740" s="26" t="n">
        <v>12220001</v>
      </c>
      <c r="B8740" s="26" t="inlineStr">
        <is>
          <t>Consumir 1000 Oferendas de Frutas e Hortaliças</t>
        </is>
      </c>
      <c r="C8740" s="26" t="inlineStr">
        <is>
          <t>消耗果蔬贡品1000个</t>
        </is>
      </c>
      <c r="D8740" s="26">
        <f>VLOOKUP(A8740,Sheet1!A:B,2,0)</f>
        <v/>
      </c>
    </row>
    <row r="8741">
      <c r="A8741" s="26" t="n">
        <v>12220002</v>
      </c>
      <c r="B8741" s="26" t="inlineStr">
        <is>
          <t>Consumir 2000 Oferendas de Frutas e Hortaliças</t>
        </is>
      </c>
      <c r="C8741" s="26" t="inlineStr">
        <is>
          <t>消耗果蔬贡品2000个</t>
        </is>
      </c>
      <c r="D8741" s="26">
        <f>VLOOKUP(A8741,Sheet1!A:B,2,0)</f>
        <v/>
      </c>
    </row>
    <row r="8742">
      <c r="A8742" s="26" t="n">
        <v>12220003</v>
      </c>
      <c r="B8742" s="26" t="inlineStr">
        <is>
          <t>Consumir 4000 Oferendas de Frutas e Hortaliças</t>
        </is>
      </c>
      <c r="C8742" s="26" t="inlineStr">
        <is>
          <t>消耗果蔬贡品4000个</t>
        </is>
      </c>
      <c r="D8742" s="26">
        <f>VLOOKUP(A8742,Sheet1!A:B,2,0)</f>
        <v/>
      </c>
    </row>
    <row r="8743">
      <c r="A8743" s="26" t="n">
        <v>12220004</v>
      </c>
      <c r="B8743" s="26" t="inlineStr">
        <is>
          <t>Consumir 7000 Oferendas de Frutas e Hortaliças</t>
        </is>
      </c>
      <c r="C8743" s="26" t="inlineStr">
        <is>
          <t>消耗果蔬贡品7000个</t>
        </is>
      </c>
      <c r="D8743" s="26">
        <f>VLOOKUP(A8743,Sheet1!A:B,2,0)</f>
        <v/>
      </c>
    </row>
    <row r="8744">
      <c r="A8744" s="26" t="n">
        <v>12220005</v>
      </c>
      <c r="B8744" s="26" t="inlineStr">
        <is>
          <t>Entrar no jogo</t>
        </is>
      </c>
      <c r="C8744" s="26" t="inlineStr">
        <is>
          <t>登录游戏</t>
        </is>
      </c>
      <c r="D8744" s="26">
        <f>VLOOKUP(A8744,Sheet1!A:B,2,0)</f>
        <v/>
      </c>
    </row>
    <row r="8745">
      <c r="A8745" s="26" t="n">
        <v>12220006</v>
      </c>
      <c r="B8745" s="26" t="inlineStr">
        <is>
          <t>Acender Lâmpada Mágica 200 vezes</t>
        </is>
      </c>
      <c r="C8745" s="26" t="inlineStr">
        <is>
          <t>点亮神灯200次</t>
        </is>
      </c>
      <c r="D8745" s="26">
        <f>VLOOKUP(A8745,Sheet1!A:B,2,0)</f>
        <v/>
      </c>
    </row>
    <row r="8746">
      <c r="A8746" s="26" t="n">
        <v>12220007</v>
      </c>
      <c r="B8746" s="26" t="inlineStr">
        <is>
          <t>Dar Flores 10 vezes</t>
        </is>
      </c>
      <c r="C8746" s="26" t="inlineStr">
        <is>
          <t>赠送鲜花10次</t>
        </is>
      </c>
      <c r="D8746" s="26">
        <f>VLOOKUP(A8746,Sheet1!A:B,2,0)</f>
        <v/>
      </c>
    </row>
    <row r="8747">
      <c r="A8747" s="26" t="n">
        <v>12220008</v>
      </c>
      <c r="B8747" s="26" t="inlineStr">
        <is>
          <t>Dar Flores 20 vezes</t>
        </is>
      </c>
      <c r="C8747" s="26" t="inlineStr">
        <is>
          <t>赠送鲜花20次</t>
        </is>
      </c>
      <c r="D8747" s="26">
        <f>VLOOKUP(A8747,Sheet1!A:B,2,0)</f>
        <v/>
      </c>
    </row>
    <row r="8748">
      <c r="A8748" s="26" t="n">
        <v>12220009</v>
      </c>
      <c r="B8748" s="26" t="inlineStr">
        <is>
          <t>Derrotar 20 Inimigos</t>
        </is>
      </c>
      <c r="C8748" s="26" t="inlineStr">
        <is>
          <t>击败敌人20名</t>
        </is>
      </c>
      <c r="D8748" s="26">
        <f>VLOOKUP(A8748,Sheet1!A:B,2,0)</f>
        <v/>
      </c>
    </row>
    <row r="8749">
      <c r="A8749" s="26" t="n">
        <v>12220010</v>
      </c>
      <c r="B8749" s="26" t="inlineStr">
        <is>
          <t>Ladrão da Lâmpada Mágica x2</t>
        </is>
      </c>
      <c r="C8749" s="26" t="inlineStr">
        <is>
          <t>突袭神灯小偷2次</t>
        </is>
      </c>
      <c r="D8749" s="26">
        <f>VLOOKUP(A8749,Sheet1!A:B,2,0)</f>
        <v/>
      </c>
    </row>
    <row r="8750">
      <c r="A8750" s="26" t="n">
        <v>12220011</v>
      </c>
      <c r="B8750" s="26" t="inlineStr">
        <is>
          <t>Desafiar a Ruínas das Chamas 2 vezes</t>
        </is>
      </c>
      <c r="C8750" s="26" t="inlineStr">
        <is>
          <t>挑战熔焰遗迹2次</t>
        </is>
      </c>
      <c r="D8750" s="26">
        <f>VLOOKUP(A8750,Sheet1!A:B,2,0)</f>
        <v/>
      </c>
    </row>
    <row r="8751">
      <c r="A8751" s="26" t="n">
        <v>12220012</v>
      </c>
      <c r="B8751" s="26" t="inlineStr">
        <is>
          <t>Desafiar Arena 1 vezes</t>
        </is>
      </c>
      <c r="C8751" s="26" t="inlineStr">
        <is>
          <t>挑战竞技场1次</t>
        </is>
      </c>
      <c r="D8751" s="26">
        <f>VLOOKUP(A8751,Sheet1!A:B,2,0)</f>
        <v/>
      </c>
    </row>
    <row r="8752">
      <c r="A8752" s="26" t="n">
        <v>12220013</v>
      </c>
      <c r="B8752" s="26" t="inlineStr">
        <is>
          <t>Corrida de fase</t>
        </is>
      </c>
      <c r="C8752" s="26" t="inlineStr">
        <is>
          <t>关卡冲刺</t>
        </is>
      </c>
      <c r="D8752" s="26">
        <f>VLOOKUP(A8752,Sheet1!A:B,2,0)</f>
        <v/>
      </c>
    </row>
    <row r="8753">
      <c r="A8753" s="26" t="n">
        <v>12220014</v>
      </c>
      <c r="B8753" s="26" t="inlineStr">
        <is>
          <t>Consumo diário total</t>
        </is>
      </c>
      <c r="C8753" s="26" t="inlineStr">
        <is>
          <t>每日累计消费</t>
        </is>
      </c>
      <c r="D8753" s="26">
        <f>VLOOKUP(A8753,Sheet1!A:B,2,0)</f>
        <v/>
      </c>
    </row>
    <row r="8754">
      <c r="A8754" s="26" t="n">
        <v>12220015</v>
      </c>
      <c r="B8754" s="26" t="inlineStr">
        <is>
          <t>Consumo total no evento</t>
        </is>
      </c>
      <c r="C8754" s="26" t="inlineStr">
        <is>
          <t>活动累计消费</t>
        </is>
      </c>
      <c r="D8754" s="26">
        <f>VLOOKUP(A8754,Sheet1!A:B,2,0)</f>
        <v/>
      </c>
    </row>
    <row r="8755">
      <c r="A8755" s="26" t="n">
        <v>12220016</v>
      </c>
      <c r="B8755" s="26" t="inlineStr">
        <is>
          <t>Consumo diário no evento</t>
        </is>
      </c>
      <c r="C8755" s="26" t="inlineStr">
        <is>
          <t>活动每日消费</t>
        </is>
      </c>
      <c r="D8755" s="26">
        <f>VLOOKUP(A8755,Sheet1!A:B,2,0)</f>
        <v/>
      </c>
    </row>
    <row r="8756">
      <c r="A8756" s="26" t="n">
        <v>12220017</v>
      </c>
      <c r="B8756" s="26" t="inlineStr">
        <is>
          <t>Carnaval de Artefato</t>
        </is>
      </c>
      <c r="C8756" s="26" t="inlineStr">
        <is>
          <t>神器狂欢</t>
        </is>
      </c>
      <c r="D8756" s="26">
        <f>VLOOKUP(A8756,Sheet1!A:B,2,0)</f>
        <v/>
      </c>
    </row>
    <row r="8757">
      <c r="A8757" s="26" t="n">
        <v>12220018</v>
      </c>
      <c r="B8757" s="26" t="inlineStr">
        <is>
          <t>Carnaval de Alma Marcial</t>
        </is>
      </c>
      <c r="C8757" s="26" t="inlineStr">
        <is>
          <t>武魂狂欢</t>
        </is>
      </c>
      <c r="D8757" s="26">
        <f>VLOOKUP(A8757,Sheet1!A:B,2,0)</f>
        <v/>
      </c>
    </row>
    <row r="8758">
      <c r="A8758" s="26" t="n">
        <v>12220019</v>
      </c>
      <c r="B8758" s="26" t="inlineStr">
        <is>
          <t>Guerra de Travesseiros</t>
        </is>
      </c>
      <c r="C8758" s="26" t="inlineStr">
        <is>
          <t>枕头大战</t>
        </is>
      </c>
      <c r="D8758" s="26">
        <f>VLOOKUP(A8758,Sheet1!A:B,2,0)</f>
        <v/>
      </c>
    </row>
    <row r="8759">
      <c r="A8759" s="26" t="n">
        <v>12220020</v>
      </c>
      <c r="B8759" s="26" t="inlineStr">
        <is>
          <t>Login de Festival Qixi</t>
        </is>
      </c>
      <c r="C8759" s="26" t="inlineStr">
        <is>
          <t>七夕签到</t>
        </is>
      </c>
      <c r="D8759" s="26">
        <f>VLOOKUP(A8759,Sheet1!A:B,2,0)</f>
        <v/>
      </c>
    </row>
    <row r="8760">
      <c r="A8760" s="26" t="n">
        <v>12220021</v>
      </c>
      <c r="B8760" s="26" t="inlineStr">
        <is>
          <t>Conquista Divertida</t>
        </is>
      </c>
      <c r="C8760" s="26" t="inlineStr">
        <is>
          <t>趣味成就</t>
        </is>
      </c>
      <c r="D8760" s="26">
        <f>VLOOKUP(A8760,Sheet1!A:B,2,0)</f>
        <v/>
      </c>
    </row>
    <row r="8761">
      <c r="A8761" s="26" t="n">
        <v>12220022</v>
      </c>
      <c r="B8761" s="26" t="inlineStr">
        <is>
          <t>Roleta do Tempo</t>
        </is>
      </c>
      <c r="C8761" s="26" t="inlineStr">
        <is>
          <t>时光转盘</t>
        </is>
      </c>
      <c r="D8761" s="26">
        <f>VLOOKUP(A8761,Sheet1!A:B,2,0)</f>
        <v/>
      </c>
    </row>
    <row r="8762">
      <c r="A8762" s="26" t="n">
        <v>12220023</v>
      </c>
      <c r="B8762" s="26" t="inlineStr">
        <is>
          <t>Batalha Intermundial</t>
        </is>
      </c>
      <c r="C8762" s="26" t="inlineStr">
        <is>
          <t>跨界对决</t>
        </is>
      </c>
      <c r="D8762" s="26">
        <f>VLOOKUP(A8762,Sheet1!A:B,2,0)</f>
        <v/>
      </c>
    </row>
    <row r="8763">
      <c r="A8763" s="26" t="n">
        <v>12220024</v>
      </c>
      <c r="B8763" s="26" t="inlineStr">
        <is>
          <t>Noite do Festival de Lua</t>
        </is>
      </c>
      <c r="C8763" s="26" t="inlineStr">
        <is>
          <t>中秋团聚夜</t>
        </is>
      </c>
      <c r="D8763" s="26">
        <f>VLOOKUP(A8763,Sheet1!A:B,2,0)</f>
        <v/>
      </c>
    </row>
    <row r="8764">
      <c r="A8764" s="26" t="n">
        <v>12220025</v>
      </c>
      <c r="B8764" s="26" t="inlineStr">
        <is>
          <t>Resolução de Charadas nas Lanternas</t>
        </is>
      </c>
      <c r="C8764" s="26" t="inlineStr">
        <is>
          <t>猜灯谜</t>
        </is>
      </c>
      <c r="D8764" s="26">
        <f>VLOOKUP(A8764,Sheet1!A:B,2,0)</f>
        <v/>
      </c>
    </row>
    <row r="8765">
      <c r="A8765" s="26" t="n">
        <v>12220026</v>
      </c>
      <c r="B8765" s="26" t="inlineStr">
        <is>
          <t>Procurar o Coelho de Jade</t>
        </is>
      </c>
      <c r="C8765" s="26" t="inlineStr">
        <is>
          <t>寻找玉兔</t>
        </is>
      </c>
      <c r="D8765" s="26">
        <f>VLOOKUP(A8765,Sheet1!A:B,2,0)</f>
        <v/>
      </c>
    </row>
    <row r="8766">
      <c r="A8766" s="26" t="n">
        <v>12220027</v>
      </c>
      <c r="B8766" s="26" t="inlineStr">
        <is>
          <t>Benefício de Coletar Cartas</t>
        </is>
      </c>
      <c r="C8766" s="26" t="inlineStr">
        <is>
          <t>集卡送福利</t>
        </is>
      </c>
      <c r="D8766" s="26">
        <f>VLOOKUP(A8766,Sheet1!A:B,2,0)</f>
        <v/>
      </c>
    </row>
    <row r="8767">
      <c r="A8767" s="26" t="n">
        <v>12220028</v>
      </c>
      <c r="B8767" s="26" t="inlineStr">
        <is>
          <t>Missão de convite de Festival de Lua</t>
        </is>
      </c>
      <c r="C8767" s="26" t="inlineStr">
        <is>
          <t>中秋邀请任务</t>
        </is>
      </c>
      <c r="D8767" s="26">
        <f>VLOOKUP(A8767,Sheet1!A:B,2,0)</f>
        <v/>
      </c>
    </row>
    <row r="8768">
      <c r="A8768" s="26" t="n">
        <v>12220029</v>
      </c>
      <c r="B8768" s="26" t="inlineStr">
        <is>
          <t>Ordem de Batalha da Fazenda (antigo)</t>
        </is>
      </c>
      <c r="C8768" s="26" t="inlineStr">
        <is>
          <t>农场战令(老服)</t>
        </is>
      </c>
      <c r="D8768" s="26">
        <f>VLOOKUP(A8768,Sheet1!A:B,2,0)</f>
        <v/>
      </c>
    </row>
    <row r="8769">
      <c r="A8769" s="26" t="n">
        <v>12220030</v>
      </c>
      <c r="B8769" s="26" t="inlineStr">
        <is>
          <t>Ordem de Batalha da Fazenda (novo)</t>
        </is>
      </c>
      <c r="C8769" s="26" t="inlineStr">
        <is>
          <t>农场战令(新服)</t>
        </is>
      </c>
      <c r="D8769" s="26">
        <f>VLOOKUP(A8769,Sheet1!A:B,2,0)</f>
        <v/>
      </c>
    </row>
    <row r="8770">
      <c r="A8770" s="26" t="n">
        <v>12220031</v>
      </c>
      <c r="B8770" s="26" t="inlineStr">
        <is>
          <t>Infância na memórias</t>
        </is>
      </c>
      <c r="C8770" s="26" t="inlineStr">
        <is>
          <t>时光里的童年</t>
        </is>
      </c>
      <c r="D8770" s="26">
        <f>VLOOKUP(A8770,Sheet1!A:B,2,0)</f>
        <v/>
      </c>
    </row>
    <row r="8771">
      <c r="A8771" s="26" t="n">
        <v>12220032</v>
      </c>
      <c r="B8771" s="26" t="inlineStr">
        <is>
          <t>Giro de Moinho de Vento</t>
        </is>
      </c>
      <c r="C8771" s="26" t="inlineStr">
        <is>
          <t>风车吱呀转</t>
        </is>
      </c>
      <c r="D8771" s="26">
        <f>VLOOKUP(A8771,Sheet1!A:B,2,0)</f>
        <v/>
      </c>
    </row>
    <row r="8772">
      <c r="A8772" s="26" t="n">
        <v>12220033</v>
      </c>
      <c r="B8772" s="26" t="inlineStr">
        <is>
          <t>Console de Jogos</t>
        </is>
      </c>
      <c r="C8772" s="26" t="inlineStr">
        <is>
          <t>游戏机</t>
        </is>
      </c>
      <c r="D8772" s="26">
        <f>VLOOKUP(A8772,Sheet1!A:B,2,0)</f>
        <v/>
      </c>
    </row>
    <row r="8773">
      <c r="A8773" s="26" t="n">
        <v>12220034</v>
      </c>
      <c r="B8773" s="26" t="inlineStr">
        <is>
          <t>Batalha de Coleta de Cartas</t>
        </is>
      </c>
      <c r="C8773" s="26" t="inlineStr">
        <is>
          <t>集卡大作战</t>
        </is>
      </c>
      <c r="D8773" s="26">
        <f>VLOOKUP(A8773,Sheet1!A:B,2,0)</f>
        <v/>
      </c>
    </row>
    <row r="8774">
      <c r="A8774" s="26" t="n">
        <v>12220035</v>
      </c>
      <c r="B8774" s="26" t="inlineStr">
        <is>
          <t>Grite! Porquinho!</t>
        </is>
      </c>
      <c r="C8774" s="26" t="inlineStr">
        <is>
          <t>尖叫吧！猪猪侠</t>
        </is>
      </c>
      <c r="D8774" s="26">
        <f>VLOOKUP(A8774,Sheet1!A:B,2,0)</f>
        <v/>
      </c>
    </row>
    <row r="8775">
      <c r="A8775" s="26" t="n">
        <v>12220036</v>
      </c>
      <c r="B8775" s="26" t="inlineStr">
        <is>
          <t>Travessuras ou gostosuras</t>
        </is>
      </c>
      <c r="C8775" s="26" t="inlineStr">
        <is>
          <t>不给糖就捣蛋</t>
        </is>
      </c>
      <c r="D8775" s="26">
        <f>VLOOKUP(A8775,Sheet1!A:B,2,0)</f>
        <v/>
      </c>
    </row>
    <row r="8776">
      <c r="A8776" s="26" t="n">
        <v>12220037</v>
      </c>
      <c r="B8776" s="26" t="inlineStr">
        <is>
          <t>Carnaval de Halloween</t>
        </is>
      </c>
      <c r="C8776" s="26" t="inlineStr">
        <is>
          <t>万圣狂欢</t>
        </is>
      </c>
      <c r="D8776" s="26">
        <f>VLOOKUP(A8776,Sheet1!A:B,2,0)</f>
        <v/>
      </c>
    </row>
    <row r="8777">
      <c r="A8777" s="26" t="n">
        <v>12220038</v>
      </c>
      <c r="B8777" s="26" t="inlineStr">
        <is>
          <t>Salvar o Porquinho</t>
        </is>
      </c>
      <c r="C8777" s="26" t="inlineStr">
        <is>
          <t>拯救猪猪侠</t>
        </is>
      </c>
      <c r="D8777" s="26">
        <f>VLOOKUP(A8777,Sheet1!A:B,2,0)</f>
        <v/>
      </c>
    </row>
    <row r="8778">
      <c r="A8778" s="26" t="n">
        <v>12220039</v>
      </c>
      <c r="B8778" s="26" t="inlineStr">
        <is>
          <t>Festa de Dança Giratória</t>
        </is>
      </c>
      <c r="C8778" s="26" t="inlineStr">
        <is>
          <t>旋转舞会</t>
        </is>
      </c>
      <c r="D8778" s="26">
        <f>VLOOKUP(A8778,Sheet1!A:B,2,0)</f>
        <v/>
      </c>
    </row>
    <row r="8779">
      <c r="A8779" s="26" t="n">
        <v>12220040</v>
      </c>
      <c r="B8779" s="26" t="inlineStr">
        <is>
          <t>Acender Lâmpada Mágica 30 vezes</t>
        </is>
      </c>
      <c r="C8779" s="26" t="inlineStr">
        <is>
          <t>点亮神灯30次</t>
        </is>
      </c>
      <c r="D8779" s="26">
        <f>VLOOKUP(A8779,Sheet1!A:B,2,0)</f>
        <v/>
      </c>
    </row>
    <row r="8780">
      <c r="A8780" s="26" t="n">
        <v>12220041</v>
      </c>
      <c r="B8780" s="26" t="inlineStr">
        <is>
          <t>Acender Lâmpada Mágica 45 vezes</t>
        </is>
      </c>
      <c r="C8780" s="26" t="inlineStr">
        <is>
          <t>点亮神灯45次</t>
        </is>
      </c>
      <c r="D8780" s="26">
        <f>VLOOKUP(A8780,Sheet1!A:B,2,0)</f>
        <v/>
      </c>
    </row>
    <row r="8781">
      <c r="A8781" s="26" t="n">
        <v>12220042</v>
      </c>
      <c r="B8781" s="26" t="inlineStr">
        <is>
          <t>Acender Lâmpada Mágica 60 vezes</t>
        </is>
      </c>
      <c r="C8781" s="26" t="inlineStr">
        <is>
          <t>点亮神灯60次</t>
        </is>
      </c>
      <c r="D8781" s="26">
        <f>VLOOKUP(A8781,Sheet1!A:B,2,0)</f>
        <v/>
      </c>
    </row>
    <row r="8782">
      <c r="A8782" s="26" t="n">
        <v>12220043</v>
      </c>
      <c r="B8782" s="26" t="inlineStr">
        <is>
          <t>Acender Lâmpada Mágica 75 vezes</t>
        </is>
      </c>
      <c r="C8782" s="26" t="inlineStr">
        <is>
          <t>点亮神灯75次</t>
        </is>
      </c>
      <c r="D8782" s="26">
        <f>VLOOKUP(A8782,Sheet1!A:B,2,0)</f>
        <v/>
      </c>
    </row>
    <row r="8783">
      <c r="A8783" s="26" t="n">
        <v>12220044</v>
      </c>
      <c r="B8783" s="26" t="inlineStr">
        <is>
          <t>Acender Lâmpada Mágica 90 vezes</t>
        </is>
      </c>
      <c r="C8783" s="26" t="inlineStr">
        <is>
          <t>点亮神灯90次</t>
        </is>
      </c>
      <c r="D8783" s="26">
        <f>VLOOKUP(A8783,Sheet1!A:B,2,0)</f>
        <v/>
      </c>
    </row>
    <row r="8784">
      <c r="A8784" s="26" t="n">
        <v>12220045</v>
      </c>
      <c r="B8784" s="26" t="inlineStr">
        <is>
          <t>Acender Lâmpada Mágica 105 vezes</t>
        </is>
      </c>
      <c r="C8784" s="26" t="inlineStr">
        <is>
          <t>点亮神灯105次</t>
        </is>
      </c>
      <c r="D8784" s="26">
        <f>VLOOKUP(A8784,Sheet1!A:B,2,0)</f>
        <v/>
      </c>
    </row>
    <row r="8785">
      <c r="A8785" s="26" t="n">
        <v>12220046</v>
      </c>
      <c r="B8785" s="26" t="inlineStr">
        <is>
          <t>Acender Lâmpada Mágica 120 vezes</t>
        </is>
      </c>
      <c r="C8785" s="26" t="inlineStr">
        <is>
          <t>点亮神灯120次</t>
        </is>
      </c>
      <c r="D8785" s="26">
        <f>VLOOKUP(A8785,Sheet1!A:B,2,0)</f>
        <v/>
      </c>
    </row>
    <row r="8786">
      <c r="A8786" s="26" t="n">
        <v>12220047</v>
      </c>
      <c r="B8786" s="26" t="inlineStr">
        <is>
          <t>Acender Lâmpada Mágica 140 vezes</t>
        </is>
      </c>
      <c r="C8786" s="26" t="inlineStr">
        <is>
          <t>点亮神灯140次</t>
        </is>
      </c>
      <c r="D8786" s="26">
        <f>VLOOKUP(A8786,Sheet1!A:B,2,0)</f>
        <v/>
      </c>
    </row>
    <row r="8787">
      <c r="A8787" s="26" t="n">
        <v>12220048</v>
      </c>
      <c r="B8787" s="26" t="inlineStr">
        <is>
          <t>Acender Lâmpada Mágica 155 vezes</t>
        </is>
      </c>
      <c r="C8787" s="26" t="inlineStr">
        <is>
          <t>点亮神灯155次</t>
        </is>
      </c>
      <c r="D8787" s="26">
        <f>VLOOKUP(A8787,Sheet1!A:B,2,0)</f>
        <v/>
      </c>
    </row>
    <row r="8788">
      <c r="A8788" s="26" t="n">
        <v>12220049</v>
      </c>
      <c r="B8788" s="26" t="inlineStr">
        <is>
          <t>Acender Lâmpada Mágica 170 vezes</t>
        </is>
      </c>
      <c r="C8788" s="26" t="inlineStr">
        <is>
          <t>点亮神灯170次</t>
        </is>
      </c>
      <c r="D8788" s="26">
        <f>VLOOKUP(A8788,Sheet1!A:B,2,0)</f>
        <v/>
      </c>
    </row>
    <row r="8789">
      <c r="A8789" s="26" t="n">
        <v>12220050</v>
      </c>
      <c r="B8789" s="26" t="inlineStr">
        <is>
          <t>Acender Lâmpada Mágica 185 vezes</t>
        </is>
      </c>
      <c r="C8789" s="26" t="inlineStr">
        <is>
          <t>点亮神灯185次</t>
        </is>
      </c>
      <c r="D8789" s="26">
        <f>VLOOKUP(A8789,Sheet1!A:B,2,0)</f>
        <v/>
      </c>
    </row>
    <row r="8790">
      <c r="A8790" s="26" t="n">
        <v>12220051</v>
      </c>
      <c r="B8790" s="26" t="inlineStr">
        <is>
          <t>Acender Lâmpada Mágica 215 vezes</t>
        </is>
      </c>
      <c r="C8790" s="26" t="inlineStr">
        <is>
          <t>点亮神灯215次</t>
        </is>
      </c>
      <c r="D8790" s="26">
        <f>VLOOKUP(A8790,Sheet1!A:B,2,0)</f>
        <v/>
      </c>
    </row>
    <row r="8791">
      <c r="A8791" s="26" t="n">
        <v>12220052</v>
      </c>
      <c r="B8791" s="26" t="inlineStr">
        <is>
          <t>Acender Lâmpada Mágica 235 vezes</t>
        </is>
      </c>
      <c r="C8791" s="26" t="inlineStr">
        <is>
          <t>点亮神灯235次</t>
        </is>
      </c>
      <c r="D8791" s="26">
        <f>VLOOKUP(A8791,Sheet1!A:B,2,0)</f>
        <v/>
      </c>
    </row>
    <row r="8792">
      <c r="A8792" s="26" t="n">
        <v>12220053</v>
      </c>
      <c r="B8792" s="26" t="inlineStr">
        <is>
          <t>Acender Lâmpada Mágica 250 vezes</t>
        </is>
      </c>
      <c r="C8792" s="26" t="inlineStr">
        <is>
          <t>点亮神灯250次</t>
        </is>
      </c>
      <c r="D8792" s="26">
        <f>VLOOKUP(A8792,Sheet1!A:B,2,0)</f>
        <v/>
      </c>
    </row>
    <row r="8793">
      <c r="A8793" s="26" t="n">
        <v>12220054</v>
      </c>
      <c r="B8793" s="26" t="inlineStr">
        <is>
          <t>Acender Lâmpada Mágica 265 vezes</t>
        </is>
      </c>
      <c r="C8793" s="26" t="inlineStr">
        <is>
          <t>点亮神灯265次</t>
        </is>
      </c>
      <c r="D8793" s="26">
        <f>VLOOKUP(A8793,Sheet1!A:B,2,0)</f>
        <v/>
      </c>
    </row>
    <row r="8794">
      <c r="A8794" s="26" t="n">
        <v>12220055</v>
      </c>
      <c r="B8794" s="26" t="inlineStr">
        <is>
          <t>Acender Lâmpada Mágica 280 vezes</t>
        </is>
      </c>
      <c r="C8794" s="26" t="inlineStr">
        <is>
          <t>点亮神灯280次</t>
        </is>
      </c>
      <c r="D8794" s="26">
        <f>VLOOKUP(A8794,Sheet1!A:B,2,0)</f>
        <v/>
      </c>
    </row>
    <row r="8795">
      <c r="A8795" s="26" t="n">
        <v>12220056</v>
      </c>
      <c r="B8795" s="26" t="inlineStr">
        <is>
          <t>Acender Lâmpada Mágica 295 vezes</t>
        </is>
      </c>
      <c r="C8795" s="26" t="inlineStr">
        <is>
          <t>点亮神灯295次</t>
        </is>
      </c>
      <c r="D8795" s="26">
        <f>VLOOKUP(A8795,Sheet1!A:B,2,0)</f>
        <v/>
      </c>
    </row>
    <row r="8796">
      <c r="A8796" s="26" t="n">
        <v>12220057</v>
      </c>
      <c r="B8796" s="26" t="inlineStr">
        <is>
          <t>Acender Lâmpada Mágica 310 vezes</t>
        </is>
      </c>
      <c r="C8796" s="26" t="inlineStr">
        <is>
          <t>点亮神灯310次</t>
        </is>
      </c>
      <c r="D8796" s="26">
        <f>VLOOKUP(A8796,Sheet1!A:B,2,0)</f>
        <v/>
      </c>
    </row>
    <row r="8797">
      <c r="A8797" s="26" t="n">
        <v>12220058</v>
      </c>
      <c r="B8797" s="26" t="inlineStr">
        <is>
          <t>Acender Lâmpada Mágica 330 vezes</t>
        </is>
      </c>
      <c r="C8797" s="26" t="inlineStr">
        <is>
          <t>点亮神灯330次</t>
        </is>
      </c>
      <c r="D8797" s="26">
        <f>VLOOKUP(A8797,Sheet1!A:B,2,0)</f>
        <v/>
      </c>
    </row>
    <row r="8798">
      <c r="A8798" s="26" t="n">
        <v>12220059</v>
      </c>
      <c r="B8798" s="26" t="inlineStr">
        <is>
          <t>Aprimorar montaria até Grau 2 com 1 estrela</t>
        </is>
      </c>
      <c r="C8798" s="26" t="inlineStr">
        <is>
          <t>坐骑达到2阶1星</t>
        </is>
      </c>
      <c r="D8798" s="26">
        <f>VLOOKUP(A8798,Sheet1!A:B,2,0)</f>
        <v/>
      </c>
    </row>
    <row r="8799">
      <c r="A8799" s="26" t="n">
        <v>12220060</v>
      </c>
      <c r="B8799" s="26" t="inlineStr">
        <is>
          <t>Aprimorar montaria até Grau 3 com 1 estrela</t>
        </is>
      </c>
      <c r="C8799" s="26" t="inlineStr">
        <is>
          <t>坐骑达到3阶1星</t>
        </is>
      </c>
      <c r="D8799" s="26">
        <f>VLOOKUP(A8799,Sheet1!A:B,2,0)</f>
        <v/>
      </c>
    </row>
    <row r="8800">
      <c r="A8800" s="26" t="n">
        <v>12220061</v>
      </c>
      <c r="B8800" s="26" t="inlineStr">
        <is>
          <t>Aprimorar montaria até Grau 4 com 1 estrela</t>
        </is>
      </c>
      <c r="C8800" s="26" t="inlineStr">
        <is>
          <t>坐骑达到4阶1星</t>
        </is>
      </c>
      <c r="D8800" s="26">
        <f>VLOOKUP(A8800,Sheet1!A:B,2,0)</f>
        <v/>
      </c>
    </row>
    <row r="8801">
      <c r="A8801" s="26" t="n">
        <v>12220062</v>
      </c>
      <c r="B8801" s="26" t="inlineStr">
        <is>
          <t>Alimentar montaria 10 vezes</t>
        </is>
      </c>
      <c r="C8801" s="26" t="inlineStr">
        <is>
          <t>坐骑喂养10次</t>
        </is>
      </c>
      <c r="D8801" s="26">
        <f>VLOOKUP(A8801,Sheet1!A:B,2,0)</f>
        <v/>
      </c>
    </row>
    <row r="8802">
      <c r="A8802" s="26" t="n">
        <v>12220063</v>
      </c>
      <c r="B8802" s="26" t="inlineStr">
        <is>
          <t>Alimentar montaria 20 vezes</t>
        </is>
      </c>
      <c r="C8802" s="26" t="inlineStr">
        <is>
          <t>坐骑喂养20次</t>
        </is>
      </c>
      <c r="D8802" s="26">
        <f>VLOOKUP(A8802,Sheet1!A:B,2,0)</f>
        <v/>
      </c>
    </row>
    <row r="8803">
      <c r="A8803" s="26" t="n">
        <v>12220064</v>
      </c>
      <c r="B8803" s="26" t="inlineStr">
        <is>
          <t>Alimentar montaria 50 vezes</t>
        </is>
      </c>
      <c r="C8803" s="26" t="inlineStr">
        <is>
          <t>坐骑喂养50次</t>
        </is>
      </c>
      <c r="D8803" s="26">
        <f>VLOOKUP(A8803,Sheet1!A:B,2,0)</f>
        <v/>
      </c>
    </row>
    <row r="8804">
      <c r="A8804" s="26" t="n">
        <v>12220065</v>
      </c>
      <c r="B8804" s="26" t="inlineStr">
        <is>
          <t>Alimentar montaria 30 vezes</t>
        </is>
      </c>
      <c r="C8804" s="26" t="inlineStr">
        <is>
          <t>坐骑喂养30次</t>
        </is>
      </c>
      <c r="D8804" s="26">
        <f>VLOOKUP(A8804,Sheet1!A:B,2,0)</f>
        <v/>
      </c>
    </row>
    <row r="8805">
      <c r="A8805" s="26" t="n">
        <v>12220066</v>
      </c>
      <c r="B8805" s="26" t="inlineStr">
        <is>
          <t>Alimentar montaria 40 vezes</t>
        </is>
      </c>
      <c r="C8805" s="26" t="inlineStr">
        <is>
          <t>坐骑喂养40次</t>
        </is>
      </c>
      <c r="D8805" s="26">
        <f>VLOOKUP(A8805,Sheet1!A:B,2,0)</f>
        <v/>
      </c>
    </row>
    <row r="8806">
      <c r="A8806" s="26" t="n">
        <v>12220067</v>
      </c>
      <c r="B8806" s="26" t="inlineStr">
        <is>
          <t>Alimentar montaria 60 vezes</t>
        </is>
      </c>
      <c r="C8806" s="26" t="inlineStr">
        <is>
          <t>坐骑喂养60次</t>
        </is>
      </c>
      <c r="D8806" s="26">
        <f>VLOOKUP(A8806,Sheet1!A:B,2,0)</f>
        <v/>
      </c>
    </row>
    <row r="8807">
      <c r="A8807" s="26" t="n">
        <v>12220068</v>
      </c>
      <c r="B8807" s="26" t="inlineStr">
        <is>
          <t>Alimentar montaria 70 vezes</t>
        </is>
      </c>
      <c r="C8807" s="26" t="inlineStr">
        <is>
          <t>坐骑喂养70次</t>
        </is>
      </c>
      <c r="D8807" s="26">
        <f>VLOOKUP(A8807,Sheet1!A:B,2,0)</f>
        <v/>
      </c>
    </row>
    <row r="8808">
      <c r="A8808" s="26" t="n">
        <v>12220069</v>
      </c>
      <c r="B8808" s="26" t="inlineStr">
        <is>
          <t>Alimentar montaria 80 vezes</t>
        </is>
      </c>
      <c r="C8808" s="26" t="inlineStr">
        <is>
          <t>坐骑喂养80次</t>
        </is>
      </c>
      <c r="D8808" s="26">
        <f>VLOOKUP(A8808,Sheet1!A:B,2,0)</f>
        <v/>
      </c>
    </row>
    <row r="8809">
      <c r="A8809" s="26" t="n">
        <v>12220070</v>
      </c>
      <c r="B8809" s="26" t="inlineStr">
        <is>
          <t>Alimentar montaria 90 vezes</t>
        </is>
      </c>
      <c r="C8809" s="26" t="inlineStr">
        <is>
          <t>坐骑喂养90次</t>
        </is>
      </c>
      <c r="D8809" s="26">
        <f>VLOOKUP(A8809,Sheet1!A:B,2,0)</f>
        <v/>
      </c>
    </row>
    <row r="8810">
      <c r="A8810" s="26" t="n">
        <v>12220071</v>
      </c>
      <c r="B8810" s="26" t="inlineStr">
        <is>
          <t>Alimentar montaria 100 vezes</t>
        </is>
      </c>
      <c r="C8810" s="26" t="inlineStr">
        <is>
          <t>坐骑喂养100次</t>
        </is>
      </c>
      <c r="D8810" s="26">
        <f>VLOOKUP(A8810,Sheet1!A:B,2,0)</f>
        <v/>
      </c>
    </row>
    <row r="8811">
      <c r="A8811" s="26" t="n">
        <v>12220072</v>
      </c>
      <c r="B8811" s="26" t="inlineStr">
        <is>
          <t>Alimentar montaria 110 vezes</t>
        </is>
      </c>
      <c r="C8811" s="26" t="inlineStr">
        <is>
          <t>坐骑喂养110次</t>
        </is>
      </c>
      <c r="D8811" s="26">
        <f>VLOOKUP(A8811,Sheet1!A:B,2,0)</f>
        <v/>
      </c>
    </row>
    <row r="8812">
      <c r="A8812" s="26" t="n">
        <v>12220073</v>
      </c>
      <c r="B8812" s="26" t="inlineStr">
        <is>
          <t>Alimentar montaria 120 vezes</t>
        </is>
      </c>
      <c r="C8812" s="26" t="inlineStr">
        <is>
          <t>坐骑喂养120次</t>
        </is>
      </c>
      <c r="D8812" s="26">
        <f>VLOOKUP(A8812,Sheet1!A:B,2,0)</f>
        <v/>
      </c>
    </row>
    <row r="8813">
      <c r="A8813" s="26" t="n">
        <v>12220074</v>
      </c>
      <c r="B8813" s="26" t="inlineStr">
        <is>
          <t>Alimentar montaria 130 vezes</t>
        </is>
      </c>
      <c r="C8813" s="26" t="inlineStr">
        <is>
          <t>坐骑喂养130次</t>
        </is>
      </c>
      <c r="D8813" s="26">
        <f>VLOOKUP(A8813,Sheet1!A:B,2,0)</f>
        <v/>
      </c>
    </row>
    <row r="8814">
      <c r="A8814" s="26" t="n">
        <v>12220075</v>
      </c>
      <c r="B8814" s="26" t="inlineStr">
        <is>
          <t>Alimentar montaria 140 vezes</t>
        </is>
      </c>
      <c r="C8814" s="26" t="inlineStr">
        <is>
          <t>坐骑喂养140次</t>
        </is>
      </c>
      <c r="D8814" s="26">
        <f>VLOOKUP(A8814,Sheet1!A:B,2,0)</f>
        <v/>
      </c>
    </row>
    <row r="8815">
      <c r="A8815" s="26" t="n">
        <v>12220076</v>
      </c>
      <c r="B8815" s="26" t="inlineStr">
        <is>
          <t>Alimentar montaria 150 vezes</t>
        </is>
      </c>
      <c r="C8815" s="26" t="inlineStr">
        <is>
          <t>坐骑喂养150次</t>
        </is>
      </c>
      <c r="D8815" s="26">
        <f>VLOOKUP(A8815,Sheet1!A:B,2,0)</f>
        <v/>
      </c>
    </row>
    <row r="8816">
      <c r="A8816" s="26" t="n">
        <v>12220077</v>
      </c>
      <c r="B8816" s="26" t="inlineStr">
        <is>
          <t>Alimentar montaria 160 vezes</t>
        </is>
      </c>
      <c r="C8816" s="26" t="inlineStr">
        <is>
          <t>坐骑喂养160次</t>
        </is>
      </c>
      <c r="D8816" s="26">
        <f>VLOOKUP(A8816,Sheet1!A:B,2,0)</f>
        <v/>
      </c>
    </row>
    <row r="8817">
      <c r="A8817" s="26" t="n">
        <v>12220078</v>
      </c>
      <c r="B8817" s="26" t="inlineStr">
        <is>
          <t>Alimentar montaria 170 vezes</t>
        </is>
      </c>
      <c r="C8817" s="26" t="inlineStr">
        <is>
          <t>坐骑喂养170次</t>
        </is>
      </c>
      <c r="D8817" s="26">
        <f>VLOOKUP(A8817,Sheet1!A:B,2,0)</f>
        <v/>
      </c>
    </row>
    <row r="8818">
      <c r="A8818" s="26" t="n">
        <v>12220079</v>
      </c>
      <c r="B8818" s="26" t="inlineStr">
        <is>
          <t>Alimentar montaria 180 vezes</t>
        </is>
      </c>
      <c r="C8818" s="26" t="inlineStr">
        <is>
          <t>坐骑喂养180次</t>
        </is>
      </c>
      <c r="D8818" s="26">
        <f>VLOOKUP(A8818,Sheet1!A:B,2,0)</f>
        <v/>
      </c>
    </row>
    <row r="8819">
      <c r="A8819" s="26" t="n">
        <v>12220080</v>
      </c>
      <c r="B8819" s="26" t="inlineStr">
        <is>
          <t>Alimentar montaria 190 vezes</t>
        </is>
      </c>
      <c r="C8819" s="26" t="inlineStr">
        <is>
          <t>坐骑喂养190次</t>
        </is>
      </c>
      <c r="D8819" s="26">
        <f>VLOOKUP(A8819,Sheet1!A:B,2,0)</f>
        <v/>
      </c>
    </row>
    <row r="8820">
      <c r="A8820" s="26" t="n">
        <v>12220081</v>
      </c>
      <c r="B8820" s="26" t="inlineStr">
        <is>
          <t>Alimentar montaria 200 vezes</t>
        </is>
      </c>
      <c r="C8820" s="26" t="inlineStr">
        <is>
          <t>坐骑喂养200次</t>
        </is>
      </c>
      <c r="D8820" s="26">
        <f>VLOOKUP(A8820,Sheet1!A:B,2,0)</f>
        <v/>
      </c>
    </row>
    <row r="8821">
      <c r="A8821" s="26" t="n">
        <v>12220082</v>
      </c>
      <c r="B8821" s="26" t="inlineStr">
        <is>
          <t>Alimentar montaria 210 vezes</t>
        </is>
      </c>
      <c r="C8821" s="26" t="inlineStr">
        <is>
          <t>坐骑喂养210次</t>
        </is>
      </c>
      <c r="D8821" s="26">
        <f>VLOOKUP(A8821,Sheet1!A:B,2,0)</f>
        <v/>
      </c>
    </row>
    <row r="8822">
      <c r="A8822" s="26" t="n">
        <v>12220083</v>
      </c>
      <c r="B8822" s="26" t="inlineStr">
        <is>
          <t>Alimentar montaria 220 vezes</t>
        </is>
      </c>
      <c r="C8822" s="26" t="inlineStr">
        <is>
          <t>坐骑喂养220次</t>
        </is>
      </c>
      <c r="D8822" s="26">
        <f>VLOOKUP(A8822,Sheet1!A:B,2,0)</f>
        <v/>
      </c>
    </row>
    <row r="8823">
      <c r="A8823" s="26" t="n">
        <v>12220084</v>
      </c>
      <c r="B8823" s="26" t="inlineStr">
        <is>
          <t>Alimentar montaria 230 vezes</t>
        </is>
      </c>
      <c r="C8823" s="26" t="inlineStr">
        <is>
          <t>坐骑喂养230次</t>
        </is>
      </c>
      <c r="D8823" s="26">
        <f>VLOOKUP(A8823,Sheet1!A:B,2,0)</f>
        <v/>
      </c>
    </row>
    <row r="8824">
      <c r="A8824" s="26" t="n">
        <v>12220085</v>
      </c>
      <c r="B8824" s="26" t="inlineStr">
        <is>
          <t>Alimentar montaria 240 vezes</t>
        </is>
      </c>
      <c r="C8824" s="26" t="inlineStr">
        <is>
          <t>坐骑喂养240次</t>
        </is>
      </c>
      <c r="D8824" s="26">
        <f>VLOOKUP(A8824,Sheet1!A:B,2,0)</f>
        <v/>
      </c>
    </row>
    <row r="8825">
      <c r="A8825" s="26" t="n">
        <v>12220086</v>
      </c>
      <c r="B8825" s="26" t="inlineStr">
        <is>
          <t>Alimentar montaria 250 vezes</t>
        </is>
      </c>
      <c r="C8825" s="26" t="inlineStr">
        <is>
          <t>坐骑喂养250次</t>
        </is>
      </c>
      <c r="D8825" s="26">
        <f>VLOOKUP(A8825,Sheet1!A:B,2,0)</f>
        <v/>
      </c>
    </row>
    <row r="8826">
      <c r="A8826" s="26" t="n">
        <v>12220087</v>
      </c>
      <c r="B8826" s="26" t="inlineStr">
        <is>
          <t>Sortear companheiro 30 vezes</t>
        </is>
      </c>
      <c r="C8826" s="26" t="inlineStr">
        <is>
          <t>抽取同伴30次</t>
        </is>
      </c>
      <c r="D8826" s="26">
        <f>VLOOKUP(A8826,Sheet1!A:B,2,0)</f>
        <v/>
      </c>
    </row>
    <row r="8827">
      <c r="A8827" s="26" t="n">
        <v>12220088</v>
      </c>
      <c r="B8827" s="26" t="inlineStr">
        <is>
          <t>Sortear companheiro 60 vezes</t>
        </is>
      </c>
      <c r="C8827" s="26" t="inlineStr">
        <is>
          <t>抽取同伴60次</t>
        </is>
      </c>
      <c r="D8827" s="26">
        <f>VLOOKUP(A8827,Sheet1!A:B,2,0)</f>
        <v/>
      </c>
    </row>
    <row r="8828">
      <c r="A8828" s="26" t="n">
        <v>12220089</v>
      </c>
      <c r="B8828" s="26" t="inlineStr">
        <is>
          <t>Sortear companheiro 90 vezes</t>
        </is>
      </c>
      <c r="C8828" s="26" t="inlineStr">
        <is>
          <t>抽取同伴90次</t>
        </is>
      </c>
      <c r="D8828" s="26">
        <f>VLOOKUP(A8828,Sheet1!A:B,2,0)</f>
        <v/>
      </c>
    </row>
    <row r="8829">
      <c r="A8829" s="26" t="n">
        <v>12220090</v>
      </c>
      <c r="B8829" s="26" t="inlineStr">
        <is>
          <t>Sortear companheiro 120 vezes</t>
        </is>
      </c>
      <c r="C8829" s="26" t="inlineStr">
        <is>
          <t>抽取同伴120次</t>
        </is>
      </c>
      <c r="D8829" s="26">
        <f>VLOOKUP(A8829,Sheet1!A:B,2,0)</f>
        <v/>
      </c>
    </row>
    <row r="8830">
      <c r="A8830" s="26" t="n">
        <v>12220091</v>
      </c>
      <c r="B8830" s="26" t="inlineStr">
        <is>
          <t>Sortear companheiro 150 vezes</t>
        </is>
      </c>
      <c r="C8830" s="26" t="inlineStr">
        <is>
          <t>抽取同伴150次</t>
        </is>
      </c>
      <c r="D8830" s="26">
        <f>VLOOKUP(A8830,Sheet1!A:B,2,0)</f>
        <v/>
      </c>
    </row>
    <row r="8831">
      <c r="A8831" s="26" t="n">
        <v>12220092</v>
      </c>
      <c r="B8831" s="26" t="inlineStr">
        <is>
          <t>Sortear companheiro 180 vezes</t>
        </is>
      </c>
      <c r="C8831" s="26" t="inlineStr">
        <is>
          <t>抽取同伴180次</t>
        </is>
      </c>
      <c r="D8831" s="26">
        <f>VLOOKUP(A8831,Sheet1!A:B,2,0)</f>
        <v/>
      </c>
    </row>
    <row r="8832">
      <c r="A8832" s="26" t="n">
        <v>12220093</v>
      </c>
      <c r="B8832" s="26" t="inlineStr">
        <is>
          <t>Sortear companheiro 210 vezes</t>
        </is>
      </c>
      <c r="C8832" s="26" t="inlineStr">
        <is>
          <t>抽取同伴210次</t>
        </is>
      </c>
      <c r="D8832" s="26">
        <f>VLOOKUP(A8832,Sheet1!A:B,2,0)</f>
        <v/>
      </c>
    </row>
    <row r="8833">
      <c r="A8833" s="26" t="n">
        <v>12220094</v>
      </c>
      <c r="B8833" s="26" t="inlineStr">
        <is>
          <t>Sortear companheiro 240 vezes</t>
        </is>
      </c>
      <c r="C8833" s="26" t="inlineStr">
        <is>
          <t>抽取同伴240次</t>
        </is>
      </c>
      <c r="D8833" s="26">
        <f>VLOOKUP(A8833,Sheet1!A:B,2,0)</f>
        <v/>
      </c>
    </row>
    <row r="8834">
      <c r="A8834" s="26" t="n">
        <v>12220095</v>
      </c>
      <c r="B8834" s="26" t="inlineStr">
        <is>
          <t>Sortear companheiro 270 vezes</t>
        </is>
      </c>
      <c r="C8834" s="26" t="inlineStr">
        <is>
          <t>抽取同伴270次</t>
        </is>
      </c>
      <c r="D8834" s="26">
        <f>VLOOKUP(A8834,Sheet1!A:B,2,0)</f>
        <v/>
      </c>
    </row>
    <row r="8835">
      <c r="A8835" s="26" t="n">
        <v>12220096</v>
      </c>
      <c r="B8835" s="26" t="inlineStr">
        <is>
          <t>Sortear companheiro 300 vezes</t>
        </is>
      </c>
      <c r="C8835" s="26" t="inlineStr">
        <is>
          <t>抽取同伴300次</t>
        </is>
      </c>
      <c r="D8835" s="26">
        <f>VLOOKUP(A8835,Sheet1!A:B,2,0)</f>
        <v/>
      </c>
    </row>
    <row r="8836">
      <c r="A8836" s="26" t="n">
        <v>12220097</v>
      </c>
      <c r="B8836" s="26" t="inlineStr">
        <is>
          <t>Sortear companheiro 330 vezes</t>
        </is>
      </c>
      <c r="C8836" s="26" t="inlineStr">
        <is>
          <t>抽取同伴330次</t>
        </is>
      </c>
      <c r="D8836" s="26">
        <f>VLOOKUP(A8836,Sheet1!A:B,2,0)</f>
        <v/>
      </c>
    </row>
    <row r="8837">
      <c r="A8837" s="26" t="n">
        <v>12220098</v>
      </c>
      <c r="B8837" s="26" t="inlineStr">
        <is>
          <t>Sortear companheiro 360 vezes</t>
        </is>
      </c>
      <c r="C8837" s="26" t="inlineStr">
        <is>
          <t>抽取同伴360次</t>
        </is>
      </c>
      <c r="D8837" s="26">
        <f>VLOOKUP(A8837,Sheet1!A:B,2,0)</f>
        <v/>
      </c>
    </row>
    <row r="8838">
      <c r="A8838" s="26" t="n">
        <v>12220099</v>
      </c>
      <c r="B8838" s="26" t="inlineStr">
        <is>
          <t>Sortear companheiro 390 vezes</t>
        </is>
      </c>
      <c r="C8838" s="26" t="inlineStr">
        <is>
          <t>抽取同伴390次</t>
        </is>
      </c>
      <c r="D8838" s="26">
        <f>VLOOKUP(A8838,Sheet1!A:B,2,0)</f>
        <v/>
      </c>
    </row>
    <row r="8839">
      <c r="A8839" s="26" t="n">
        <v>12220100</v>
      </c>
      <c r="B8839" s="26" t="inlineStr">
        <is>
          <t>Sortear companheiro 420 vezes</t>
        </is>
      </c>
      <c r="C8839" s="26" t="inlineStr">
        <is>
          <t>抽取同伴420次</t>
        </is>
      </c>
      <c r="D8839" s="26">
        <f>VLOOKUP(A8839,Sheet1!A:B,2,0)</f>
        <v/>
      </c>
    </row>
    <row r="8840">
      <c r="A8840" s="26" t="n">
        <v>12220101</v>
      </c>
      <c r="B8840" s="26" t="inlineStr">
        <is>
          <t>Sortear companheiro 450 vezes</t>
        </is>
      </c>
      <c r="C8840" s="26" t="inlineStr">
        <is>
          <t>抽取同伴450次</t>
        </is>
      </c>
      <c r="D8840" s="26">
        <f>VLOOKUP(A8840,Sheet1!A:B,2,0)</f>
        <v/>
      </c>
    </row>
    <row r="8841">
      <c r="A8841" s="26" t="n">
        <v>12220102</v>
      </c>
      <c r="B8841" s="26" t="inlineStr">
        <is>
          <t>Sortear companheiro 480 vezes</t>
        </is>
      </c>
      <c r="C8841" s="26" t="inlineStr">
        <is>
          <t>抽取同伴480次</t>
        </is>
      </c>
      <c r="D8841" s="26">
        <f>VLOOKUP(A8841,Sheet1!A:B,2,0)</f>
        <v/>
      </c>
    </row>
    <row r="8842">
      <c r="A8842" s="26" t="n">
        <v>12220103</v>
      </c>
      <c r="B8842" s="26" t="inlineStr">
        <is>
          <t>Sortear companheiro 510 vezes</t>
        </is>
      </c>
      <c r="C8842" s="26" t="inlineStr">
        <is>
          <t>抽取同伴510次</t>
        </is>
      </c>
      <c r="D8842" s="26">
        <f>VLOOKUP(A8842,Sheet1!A:B,2,0)</f>
        <v/>
      </c>
    </row>
    <row r="8843">
      <c r="A8843" s="26" t="n">
        <v>12220104</v>
      </c>
      <c r="B8843" s="26" t="inlineStr">
        <is>
          <t>Sortear companheiro 540 vezes</t>
        </is>
      </c>
      <c r="C8843" s="26" t="inlineStr">
        <is>
          <t>抽取同伴540次</t>
        </is>
      </c>
      <c r="D8843" s="26">
        <f>VLOOKUP(A8843,Sheet1!A:B,2,0)</f>
        <v/>
      </c>
    </row>
    <row r="8844">
      <c r="A8844" s="26" t="n">
        <v>12220105</v>
      </c>
      <c r="B8844" s="26" t="inlineStr">
        <is>
          <t>Sortear companheiro 570 vezes</t>
        </is>
      </c>
      <c r="C8844" s="26" t="inlineStr">
        <is>
          <t>抽取同伴570次</t>
        </is>
      </c>
      <c r="D8844" s="26">
        <f>VLOOKUP(A8844,Sheet1!A:B,2,0)</f>
        <v/>
      </c>
    </row>
    <row r="8845">
      <c r="A8845" s="26" t="n">
        <v>12220106</v>
      </c>
      <c r="B8845" s="26" t="inlineStr">
        <is>
          <t>Sortear companheiro 600 vezes</t>
        </is>
      </c>
      <c r="C8845" s="26" t="inlineStr">
        <is>
          <t>抽取同伴600次</t>
        </is>
      </c>
      <c r="D8845" s="26">
        <f>VLOOKUP(A8845,Sheet1!A:B,2,0)</f>
        <v/>
      </c>
    </row>
    <row r="8846">
      <c r="A8846" s="26" t="n">
        <v>12220107</v>
      </c>
      <c r="B8846" s="26" t="inlineStr">
        <is>
          <t>Sortear companheiro 630 vezes</t>
        </is>
      </c>
      <c r="C8846" s="26" t="inlineStr">
        <is>
          <t>抽取同伴630次</t>
        </is>
      </c>
      <c r="D8846" s="26">
        <f>VLOOKUP(A8846,Sheet1!A:B,2,0)</f>
        <v/>
      </c>
    </row>
    <row r="8847">
      <c r="A8847" s="26" t="n">
        <v>12220108</v>
      </c>
      <c r="B8847" s="26" t="inlineStr">
        <is>
          <t>Sortear companheiro 660 vezes</t>
        </is>
      </c>
      <c r="C8847" s="26" t="inlineStr">
        <is>
          <t>抽取同伴660次</t>
        </is>
      </c>
      <c r="D8847" s="26">
        <f>VLOOKUP(A8847,Sheet1!A:B,2,0)</f>
        <v/>
      </c>
    </row>
    <row r="8848">
      <c r="A8848" s="26" t="n">
        <v>12220109</v>
      </c>
      <c r="B8848" s="26" t="inlineStr">
        <is>
          <t>Sortear companheiro 690 vezes</t>
        </is>
      </c>
      <c r="C8848" s="26" t="inlineStr">
        <is>
          <t>抽取同伴690次</t>
        </is>
      </c>
      <c r="D8848" s="26">
        <f>VLOOKUP(A8848,Sheet1!A:B,2,0)</f>
        <v/>
      </c>
    </row>
    <row r="8849">
      <c r="A8849" s="26" t="n">
        <v>12220110</v>
      </c>
      <c r="B8849" s="26" t="inlineStr">
        <is>
          <t>Sortear companheiro 720 vezes</t>
        </is>
      </c>
      <c r="C8849" s="26" t="inlineStr">
        <is>
          <t>抽取同伴720次</t>
        </is>
      </c>
      <c r="D8849" s="26">
        <f>VLOOKUP(A8849,Sheet1!A:B,2,0)</f>
        <v/>
      </c>
    </row>
    <row r="8850">
      <c r="A8850" s="26" t="n">
        <v>12220111</v>
      </c>
      <c r="B8850" s="26" t="inlineStr">
        <is>
          <t>Sortear companheiro 750 vezes</t>
        </is>
      </c>
      <c r="C8850" s="26" t="inlineStr">
        <is>
          <t>抽取同伴750次</t>
        </is>
      </c>
      <c r="D8850" s="26">
        <f>VLOOKUP(A8850,Sheet1!A:B,2,0)</f>
        <v/>
      </c>
    </row>
    <row r="8851">
      <c r="A8851" s="26" t="n">
        <v>12220112</v>
      </c>
      <c r="B8851" s="26" t="inlineStr">
        <is>
          <t>Sortear habilidade 30 vezes</t>
        </is>
      </c>
      <c r="C8851" s="26" t="inlineStr">
        <is>
          <t>抽取技能30次</t>
        </is>
      </c>
      <c r="D8851" s="26">
        <f>VLOOKUP(A8851,Sheet1!A:B,2,0)</f>
        <v/>
      </c>
    </row>
    <row r="8852">
      <c r="A8852" s="26" t="n">
        <v>12220113</v>
      </c>
      <c r="B8852" s="26" t="inlineStr">
        <is>
          <t>Sortear habilidade 60 vezes</t>
        </is>
      </c>
      <c r="C8852" s="26" t="inlineStr">
        <is>
          <t>抽取技能60次</t>
        </is>
      </c>
      <c r="D8852" s="26">
        <f>VLOOKUP(A8852,Sheet1!A:B,2,0)</f>
        <v/>
      </c>
    </row>
    <row r="8853">
      <c r="A8853" s="26" t="n">
        <v>12220114</v>
      </c>
      <c r="B8853" s="26" t="inlineStr">
        <is>
          <t>Sortear habilidade 90 vezes</t>
        </is>
      </c>
      <c r="C8853" s="26" t="inlineStr">
        <is>
          <t>抽取技能90次</t>
        </is>
      </c>
      <c r="D8853" s="26">
        <f>VLOOKUP(A8853,Sheet1!A:B,2,0)</f>
        <v/>
      </c>
    </row>
    <row r="8854">
      <c r="A8854" s="26" t="n">
        <v>12220115</v>
      </c>
      <c r="B8854" s="26" t="inlineStr">
        <is>
          <t>Sortear habilidade 120 vezes</t>
        </is>
      </c>
      <c r="C8854" s="26" t="inlineStr">
        <is>
          <t>抽取技能120次</t>
        </is>
      </c>
      <c r="D8854" s="26">
        <f>VLOOKUP(A8854,Sheet1!A:B,2,0)</f>
        <v/>
      </c>
    </row>
    <row r="8855">
      <c r="A8855" s="26" t="n">
        <v>12220116</v>
      </c>
      <c r="B8855" s="26" t="inlineStr">
        <is>
          <t>Sortear habilidade 150 vezes</t>
        </is>
      </c>
      <c r="C8855" s="26" t="inlineStr">
        <is>
          <t>抽取技能150次</t>
        </is>
      </c>
      <c r="D8855" s="26">
        <f>VLOOKUP(A8855,Sheet1!A:B,2,0)</f>
        <v/>
      </c>
    </row>
    <row r="8856">
      <c r="A8856" s="26" t="n">
        <v>12220117</v>
      </c>
      <c r="B8856" s="26" t="inlineStr">
        <is>
          <t>Sortear habilidade 180 vezes</t>
        </is>
      </c>
      <c r="C8856" s="26" t="inlineStr">
        <is>
          <t>抽取技能180次</t>
        </is>
      </c>
      <c r="D8856" s="26">
        <f>VLOOKUP(A8856,Sheet1!A:B,2,0)</f>
        <v/>
      </c>
    </row>
    <row r="8857">
      <c r="A8857" s="26" t="n">
        <v>12220118</v>
      </c>
      <c r="B8857" s="26" t="inlineStr">
        <is>
          <t>Sortear habilidade 210 vezes</t>
        </is>
      </c>
      <c r="C8857" s="26" t="inlineStr">
        <is>
          <t>抽取技能210次</t>
        </is>
      </c>
      <c r="D8857" s="26">
        <f>VLOOKUP(A8857,Sheet1!A:B,2,0)</f>
        <v/>
      </c>
    </row>
    <row r="8858">
      <c r="A8858" s="26" t="n">
        <v>12220119</v>
      </c>
      <c r="B8858" s="26" t="inlineStr">
        <is>
          <t>Sortear habilidade 240 vezes</t>
        </is>
      </c>
      <c r="C8858" s="26" t="inlineStr">
        <is>
          <t>抽取技能240次</t>
        </is>
      </c>
      <c r="D8858" s="26">
        <f>VLOOKUP(A8858,Sheet1!A:B,2,0)</f>
        <v/>
      </c>
    </row>
    <row r="8859">
      <c r="A8859" s="26" t="n">
        <v>12220120</v>
      </c>
      <c r="B8859" s="26" t="inlineStr">
        <is>
          <t>Sortear habilidade 270 vezes</t>
        </is>
      </c>
      <c r="C8859" s="26" t="inlineStr">
        <is>
          <t>抽取技能270次</t>
        </is>
      </c>
      <c r="D8859" s="26">
        <f>VLOOKUP(A8859,Sheet1!A:B,2,0)</f>
        <v/>
      </c>
    </row>
    <row r="8860">
      <c r="A8860" s="26" t="n">
        <v>12220121</v>
      </c>
      <c r="B8860" s="26" t="inlineStr">
        <is>
          <t>Sortear habilidade 300 vezes</t>
        </is>
      </c>
      <c r="C8860" s="26" t="inlineStr">
        <is>
          <t>抽取技能300次</t>
        </is>
      </c>
      <c r="D8860" s="26">
        <f>VLOOKUP(A8860,Sheet1!A:B,2,0)</f>
        <v/>
      </c>
    </row>
    <row r="8861">
      <c r="A8861" s="26" t="n">
        <v>12220122</v>
      </c>
      <c r="B8861" s="26" t="inlineStr">
        <is>
          <t>Sortear habilidade 330 vezes</t>
        </is>
      </c>
      <c r="C8861" s="26" t="inlineStr">
        <is>
          <t>抽取技能330次</t>
        </is>
      </c>
      <c r="D8861" s="26">
        <f>VLOOKUP(A8861,Sheet1!A:B,2,0)</f>
        <v/>
      </c>
    </row>
    <row r="8862">
      <c r="A8862" s="26" t="n">
        <v>12220123</v>
      </c>
      <c r="B8862" s="26" t="inlineStr">
        <is>
          <t>Sortear habilidade 360 vezes</t>
        </is>
      </c>
      <c r="C8862" s="26" t="inlineStr">
        <is>
          <t>抽取技能360次</t>
        </is>
      </c>
      <c r="D8862" s="26">
        <f>VLOOKUP(A8862,Sheet1!A:B,2,0)</f>
        <v/>
      </c>
    </row>
    <row r="8863">
      <c r="A8863" s="26" t="n">
        <v>12220124</v>
      </c>
      <c r="B8863" s="26" t="inlineStr">
        <is>
          <t>Sortear habilidade 390 vezes</t>
        </is>
      </c>
      <c r="C8863" s="26" t="inlineStr">
        <is>
          <t>抽取技能390次</t>
        </is>
      </c>
      <c r="D8863" s="26">
        <f>VLOOKUP(A8863,Sheet1!A:B,2,0)</f>
        <v/>
      </c>
    </row>
    <row r="8864">
      <c r="A8864" s="26" t="n">
        <v>12220125</v>
      </c>
      <c r="B8864" s="26" t="inlineStr">
        <is>
          <t>Sortear habilidade 420 vezes</t>
        </is>
      </c>
      <c r="C8864" s="26" t="inlineStr">
        <is>
          <t>抽取技能420次</t>
        </is>
      </c>
      <c r="D8864" s="26">
        <f>VLOOKUP(A8864,Sheet1!A:B,2,0)</f>
        <v/>
      </c>
    </row>
    <row r="8865">
      <c r="A8865" s="26" t="n">
        <v>12220126</v>
      </c>
      <c r="B8865" s="26" t="inlineStr">
        <is>
          <t>Sortear habilidade 450 vezes</t>
        </is>
      </c>
      <c r="C8865" s="26" t="inlineStr">
        <is>
          <t>抽取技能450次</t>
        </is>
      </c>
      <c r="D8865" s="26">
        <f>VLOOKUP(A8865,Sheet1!A:B,2,0)</f>
        <v/>
      </c>
    </row>
    <row r="8866">
      <c r="A8866" s="26" t="n">
        <v>12220127</v>
      </c>
      <c r="B8866" s="26" t="inlineStr">
        <is>
          <t>Sortear habilidade 480 vezes</t>
        </is>
      </c>
      <c r="C8866" s="26" t="inlineStr">
        <is>
          <t>抽取技能480次</t>
        </is>
      </c>
      <c r="D8866" s="26">
        <f>VLOOKUP(A8866,Sheet1!A:B,2,0)</f>
        <v/>
      </c>
    </row>
    <row r="8867">
      <c r="A8867" s="26" t="n">
        <v>12220128</v>
      </c>
      <c r="B8867" s="26" t="inlineStr">
        <is>
          <t>Sortear habilidade 510 vezes</t>
        </is>
      </c>
      <c r="C8867" s="26" t="inlineStr">
        <is>
          <t>抽取技能510次</t>
        </is>
      </c>
      <c r="D8867" s="26">
        <f>VLOOKUP(A8867,Sheet1!A:B,2,0)</f>
        <v/>
      </c>
    </row>
    <row r="8868">
      <c r="A8868" s="26" t="n">
        <v>12220129</v>
      </c>
      <c r="B8868" s="26" t="inlineStr">
        <is>
          <t>Sortear habilidade 540 vezes</t>
        </is>
      </c>
      <c r="C8868" s="26" t="inlineStr">
        <is>
          <t>抽取技能540次</t>
        </is>
      </c>
      <c r="D8868" s="26">
        <f>VLOOKUP(A8868,Sheet1!A:B,2,0)</f>
        <v/>
      </c>
    </row>
    <row r="8869">
      <c r="A8869" s="26" t="n">
        <v>12220130</v>
      </c>
      <c r="B8869" s="26" t="inlineStr">
        <is>
          <t>Sortear habilidade 570 vezes</t>
        </is>
      </c>
      <c r="C8869" s="26" t="inlineStr">
        <is>
          <t>抽取技能570次</t>
        </is>
      </c>
      <c r="D8869" s="26">
        <f>VLOOKUP(A8869,Sheet1!A:B,2,0)</f>
        <v/>
      </c>
    </row>
    <row r="8870">
      <c r="A8870" s="26" t="n">
        <v>12220131</v>
      </c>
      <c r="B8870" s="26" t="inlineStr">
        <is>
          <t>Sortear habilidade 600 vezes</t>
        </is>
      </c>
      <c r="C8870" s="26" t="inlineStr">
        <is>
          <t>抽取技能600次</t>
        </is>
      </c>
      <c r="D8870" s="26">
        <f>VLOOKUP(A8870,Sheet1!A:B,2,0)</f>
        <v/>
      </c>
    </row>
    <row r="8871">
      <c r="A8871" s="26" t="n">
        <v>12220132</v>
      </c>
      <c r="B8871" s="26" t="inlineStr">
        <is>
          <t>Sortear habilidade 630 vezes</t>
        </is>
      </c>
      <c r="C8871" s="26" t="inlineStr">
        <is>
          <t>抽取技能630次</t>
        </is>
      </c>
      <c r="D8871" s="26">
        <f>VLOOKUP(A8871,Sheet1!A:B,2,0)</f>
        <v/>
      </c>
    </row>
    <row r="8872">
      <c r="A8872" s="26" t="n">
        <v>12220133</v>
      </c>
      <c r="B8872" s="26" t="inlineStr">
        <is>
          <t>Sortear habilidade 660 vezes</t>
        </is>
      </c>
      <c r="C8872" s="26" t="inlineStr">
        <is>
          <t>抽取技能660次</t>
        </is>
      </c>
      <c r="D8872" s="26">
        <f>VLOOKUP(A8872,Sheet1!A:B,2,0)</f>
        <v/>
      </c>
    </row>
    <row r="8873">
      <c r="A8873" s="26" t="n">
        <v>12220134</v>
      </c>
      <c r="B8873" s="26" t="inlineStr">
        <is>
          <t>Sortear habilidade 690 vezes</t>
        </is>
      </c>
      <c r="C8873" s="26" t="inlineStr">
        <is>
          <t>抽取技能690次</t>
        </is>
      </c>
      <c r="D8873" s="26">
        <f>VLOOKUP(A8873,Sheet1!A:B,2,0)</f>
        <v/>
      </c>
    </row>
    <row r="8874">
      <c r="A8874" s="26" t="n">
        <v>12220135</v>
      </c>
      <c r="B8874" s="26" t="inlineStr">
        <is>
          <t>Sortear habilidade 720 vezes</t>
        </is>
      </c>
      <c r="C8874" s="26" t="inlineStr">
        <is>
          <t>抽取技能720次</t>
        </is>
      </c>
      <c r="D8874" s="26">
        <f>VLOOKUP(A8874,Sheet1!A:B,2,0)</f>
        <v/>
      </c>
    </row>
    <row r="8875">
      <c r="A8875" s="26" t="n">
        <v>12220136</v>
      </c>
      <c r="B8875" s="26" t="inlineStr">
        <is>
          <t>Sortear habilidade 750 vezes</t>
        </is>
      </c>
      <c r="C8875" s="26" t="inlineStr">
        <is>
          <t>抽取技能750次</t>
        </is>
      </c>
      <c r="D8875" s="26">
        <f>VLOOKUP(A8875,Sheet1!A:B,2,0)</f>
        <v/>
      </c>
    </row>
    <row r="8876">
      <c r="A8876" s="26" t="n">
        <v>12220137</v>
      </c>
      <c r="B8876" s="26" t="inlineStr">
        <is>
          <t>Acender Lâmpada Mágica 135 vezes</t>
        </is>
      </c>
      <c r="C8876" s="26" t="inlineStr">
        <is>
          <t>点亮神灯135次</t>
        </is>
      </c>
      <c r="D8876" s="26">
        <f>VLOOKUP(A8876,Sheet1!A:B,2,0)</f>
        <v/>
      </c>
    </row>
    <row r="8877">
      <c r="A8877" s="26" t="n">
        <v>12220138</v>
      </c>
      <c r="B8877" s="26" t="inlineStr">
        <is>
          <t>Acender Lâmpada Mágica 210 vezes</t>
        </is>
      </c>
      <c r="C8877" s="26" t="inlineStr">
        <is>
          <t>点亮神灯210次</t>
        </is>
      </c>
      <c r="D8877" s="26">
        <f>VLOOKUP(A8877,Sheet1!A:B,2,0)</f>
        <v/>
      </c>
    </row>
    <row r="8878">
      <c r="A8878" s="26" t="n">
        <v>12220139</v>
      </c>
      <c r="B8878" s="26" t="inlineStr">
        <is>
          <t>Acender Lâmpada Mágica 300 vezes</t>
        </is>
      </c>
      <c r="C8878" s="26" t="inlineStr">
        <is>
          <t>点亮神灯300次</t>
        </is>
      </c>
      <c r="D8878" s="26">
        <f>VLOOKUP(A8878,Sheet1!A:B,2,0)</f>
        <v/>
      </c>
    </row>
    <row r="8879">
      <c r="A8879" s="26" t="n">
        <v>12220140</v>
      </c>
      <c r="B8879" s="26" t="inlineStr">
        <is>
          <t>Acender Lâmpada Mágica 405 vezes</t>
        </is>
      </c>
      <c r="C8879" s="26" t="inlineStr">
        <is>
          <t>点亮神灯405次</t>
        </is>
      </c>
      <c r="D8879" s="26">
        <f>VLOOKUP(A8879,Sheet1!A:B,2,0)</f>
        <v/>
      </c>
    </row>
    <row r="8880">
      <c r="A8880" s="26" t="n">
        <v>12220141</v>
      </c>
      <c r="B8880" s="26" t="inlineStr">
        <is>
          <t>Acender Lâmpada Mágica 525 vezes</t>
        </is>
      </c>
      <c r="C8880" s="26" t="inlineStr">
        <is>
          <t>点亮神灯525次</t>
        </is>
      </c>
      <c r="D8880" s="26">
        <f>VLOOKUP(A8880,Sheet1!A:B,2,0)</f>
        <v/>
      </c>
    </row>
    <row r="8881">
      <c r="A8881" s="26" t="n">
        <v>12220142</v>
      </c>
      <c r="B8881" s="26" t="inlineStr">
        <is>
          <t>Acender Lâmpada Mágica 665 vezes</t>
        </is>
      </c>
      <c r="C8881" s="26" t="inlineStr">
        <is>
          <t>点亮神灯665次</t>
        </is>
      </c>
      <c r="D8881" s="26">
        <f>VLOOKUP(A8881,Sheet1!A:B,2,0)</f>
        <v/>
      </c>
    </row>
    <row r="8882">
      <c r="A8882" s="26" t="n">
        <v>12220143</v>
      </c>
      <c r="B8882" s="26" t="inlineStr">
        <is>
          <t>Acender Lâmpada Mágica 820 vezes</t>
        </is>
      </c>
      <c r="C8882" s="26" t="inlineStr">
        <is>
          <t>点亮神灯820次</t>
        </is>
      </c>
      <c r="D8882" s="26">
        <f>VLOOKUP(A8882,Sheet1!A:B,2,0)</f>
        <v/>
      </c>
    </row>
    <row r="8883">
      <c r="A8883" s="26" t="n">
        <v>12220144</v>
      </c>
      <c r="B8883" s="26" t="inlineStr">
        <is>
          <t>Acender Lâmpada Mágica 990 vezes</t>
        </is>
      </c>
      <c r="C8883" s="26" t="inlineStr">
        <is>
          <t>点亮神灯990次</t>
        </is>
      </c>
      <c r="D8883" s="26">
        <f>VLOOKUP(A8883,Sheet1!A:B,2,0)</f>
        <v/>
      </c>
    </row>
    <row r="8884">
      <c r="A8884" s="26" t="n">
        <v>12220145</v>
      </c>
      <c r="B8884" s="26" t="inlineStr">
        <is>
          <t>Acender Lâmpada Mágica 1175 vezes</t>
        </is>
      </c>
      <c r="C8884" s="26" t="inlineStr">
        <is>
          <t>点亮神灯1175次</t>
        </is>
      </c>
      <c r="D8884" s="26">
        <f>VLOOKUP(A8884,Sheet1!A:B,2,0)</f>
        <v/>
      </c>
    </row>
    <row r="8885">
      <c r="A8885" s="26" t="n">
        <v>12220146</v>
      </c>
      <c r="B8885" s="26" t="inlineStr">
        <is>
          <t>Acender Lâmpada Mágica 1375 vezes</t>
        </is>
      </c>
      <c r="C8885" s="26" t="inlineStr">
        <is>
          <t>点亮神灯1375次</t>
        </is>
      </c>
      <c r="D8885" s="26">
        <f>VLOOKUP(A8885,Sheet1!A:B,2,0)</f>
        <v/>
      </c>
    </row>
    <row r="8886">
      <c r="A8886" s="26" t="n">
        <v>12220147</v>
      </c>
      <c r="B8886" s="26" t="inlineStr">
        <is>
          <t>Acender Lâmpada Mágica 1590 vezes</t>
        </is>
      </c>
      <c r="C8886" s="26" t="inlineStr">
        <is>
          <t>点亮神灯1590次</t>
        </is>
      </c>
      <c r="D8886" s="26">
        <f>VLOOKUP(A8886,Sheet1!A:B,2,0)</f>
        <v/>
      </c>
    </row>
    <row r="8887">
      <c r="A8887" s="26" t="n">
        <v>12220148</v>
      </c>
      <c r="B8887" s="26" t="inlineStr">
        <is>
          <t>Acender Lâmpada Mágica 1825 vezes</t>
        </is>
      </c>
      <c r="C8887" s="26" t="inlineStr">
        <is>
          <t>点亮神灯1825次</t>
        </is>
      </c>
      <c r="D8887" s="26">
        <f>VLOOKUP(A8887,Sheet1!A:B,2,0)</f>
        <v/>
      </c>
    </row>
    <row r="8888">
      <c r="A8888" s="26" t="n">
        <v>12220149</v>
      </c>
      <c r="B8888" s="26" t="inlineStr">
        <is>
          <t>Acender Lâmpada Mágica 2075 vezes</t>
        </is>
      </c>
      <c r="C8888" s="26" t="inlineStr">
        <is>
          <t>点亮神灯2075次</t>
        </is>
      </c>
      <c r="D8888" s="26">
        <f>VLOOKUP(A8888,Sheet1!A:B,2,0)</f>
        <v/>
      </c>
    </row>
    <row r="8889">
      <c r="A8889" s="26" t="n">
        <v>12220150</v>
      </c>
      <c r="B8889" s="26" t="inlineStr">
        <is>
          <t>Acender Lâmpada Mágica 2340 vezes</t>
        </is>
      </c>
      <c r="C8889" s="26" t="inlineStr">
        <is>
          <t>点亮神灯2340次</t>
        </is>
      </c>
      <c r="D8889" s="26">
        <f>VLOOKUP(A8889,Sheet1!A:B,2,0)</f>
        <v/>
      </c>
    </row>
    <row r="8890">
      <c r="A8890" s="26" t="n">
        <v>12220151</v>
      </c>
      <c r="B8890" s="26" t="inlineStr">
        <is>
          <t>Acender Lâmpada Mágica 2620 vezes</t>
        </is>
      </c>
      <c r="C8890" s="26" t="inlineStr">
        <is>
          <t>点亮神灯2620次</t>
        </is>
      </c>
      <c r="D8890" s="26">
        <f>VLOOKUP(A8890,Sheet1!A:B,2,0)</f>
        <v/>
      </c>
    </row>
    <row r="8891">
      <c r="A8891" s="26" t="n">
        <v>12220152</v>
      </c>
      <c r="B8891" s="26" t="inlineStr">
        <is>
          <t>Acender Lâmpada Mágica 2915 vezes</t>
        </is>
      </c>
      <c r="C8891" s="26" t="inlineStr">
        <is>
          <t>点亮神灯2915次</t>
        </is>
      </c>
      <c r="D8891" s="26">
        <f>VLOOKUP(A8891,Sheet1!A:B,2,0)</f>
        <v/>
      </c>
    </row>
    <row r="8892">
      <c r="A8892" s="26" t="n">
        <v>12220153</v>
      </c>
      <c r="B8892" s="26" t="inlineStr">
        <is>
          <t>Acender Lâmpada Mágica 3225 vezes</t>
        </is>
      </c>
      <c r="C8892" s="26" t="inlineStr">
        <is>
          <t>点亮神灯3225次</t>
        </is>
      </c>
      <c r="D8892" s="26">
        <f>VLOOKUP(A8892,Sheet1!A:B,2,0)</f>
        <v/>
      </c>
    </row>
    <row r="8893">
      <c r="A8893" s="26" t="n">
        <v>12220154</v>
      </c>
      <c r="B8893" s="26" t="inlineStr">
        <is>
          <t>Acender Lâmpada Mágica 3555 vezes</t>
        </is>
      </c>
      <c r="C8893" s="26" t="inlineStr">
        <is>
          <t>点亮神灯3555次</t>
        </is>
      </c>
      <c r="D8893" s="26">
        <f>VLOOKUP(A8893,Sheet1!A:B,2,0)</f>
        <v/>
      </c>
    </row>
    <row r="8894">
      <c r="A8894" s="26" t="n">
        <v>12220155</v>
      </c>
      <c r="B8894" s="26" t="inlineStr">
        <is>
          <t>Concluir Difícil 2-10</t>
        </is>
      </c>
      <c r="C8894" s="26" t="inlineStr">
        <is>
          <t>通过困难 2-10</t>
        </is>
      </c>
      <c r="D8894" s="26">
        <f>VLOOKUP(A8894,Sheet1!A:B,2,0)</f>
        <v/>
      </c>
    </row>
    <row r="8895">
      <c r="A8895" s="26" t="n">
        <v>12220156</v>
      </c>
      <c r="B8895" s="26" t="inlineStr">
        <is>
          <t>Concluir Difícil 6-6</t>
        </is>
      </c>
      <c r="C8895" s="26" t="inlineStr">
        <is>
          <t>通过困难 6-6</t>
        </is>
      </c>
      <c r="D8895" s="26">
        <f>VLOOKUP(A8895,Sheet1!A:B,2,0)</f>
        <v/>
      </c>
    </row>
    <row r="8896">
      <c r="A8896" s="26" t="n">
        <v>12220157</v>
      </c>
      <c r="B8896" s="26" t="inlineStr">
        <is>
          <t>Concluir Difícil 10-2</t>
        </is>
      </c>
      <c r="C8896" s="26" t="inlineStr">
        <is>
          <t>通过困难 10-2</t>
        </is>
      </c>
      <c r="D8896" s="26">
        <f>VLOOKUP(A8896,Sheet1!A:B,2,0)</f>
        <v/>
      </c>
    </row>
    <row r="8897">
      <c r="A8897" s="26" t="n">
        <v>12220158</v>
      </c>
      <c r="B8897" s="26" t="inlineStr">
        <is>
          <t>Concluir Pesadelo 3-8</t>
        </is>
      </c>
      <c r="C8897" s="26" t="inlineStr">
        <is>
          <t>通过噩梦 3-8</t>
        </is>
      </c>
      <c r="D8897" s="26">
        <f>VLOOKUP(A8897,Sheet1!A:B,2,0)</f>
        <v/>
      </c>
    </row>
    <row r="8898">
      <c r="A8898" s="26" t="n">
        <v>12220159</v>
      </c>
      <c r="B8898" s="26" t="inlineStr">
        <is>
          <t>Concluir Pesadelo 7-4</t>
        </is>
      </c>
      <c r="C8898" s="26" t="inlineStr">
        <is>
          <t>通过噩梦 7-4</t>
        </is>
      </c>
      <c r="D8898" s="26">
        <f>VLOOKUP(A8898,Sheet1!A:B,2,0)</f>
        <v/>
      </c>
    </row>
    <row r="8899">
      <c r="A8899" s="26" t="n">
        <v>12220160</v>
      </c>
      <c r="B8899" s="26" t="inlineStr">
        <is>
          <t>Concluir Pesadelo 10-10</t>
        </is>
      </c>
      <c r="C8899" s="26" t="inlineStr">
        <is>
          <t>通过噩梦 10-10</t>
        </is>
      </c>
      <c r="D8899" s="26">
        <f>VLOOKUP(A8899,Sheet1!A:B,2,0)</f>
        <v/>
      </c>
    </row>
    <row r="8900">
      <c r="A8900" s="26" t="n">
        <v>12220161</v>
      </c>
      <c r="B8900" s="26" t="inlineStr">
        <is>
          <t>Concluir Inferno I 4-6</t>
        </is>
      </c>
      <c r="C8900" s="26" t="inlineStr">
        <is>
          <t>通过地狱1 4-6</t>
        </is>
      </c>
      <c r="D8900" s="26">
        <f>VLOOKUP(A8900,Sheet1!A:B,2,0)</f>
        <v/>
      </c>
    </row>
    <row r="8901">
      <c r="A8901" s="26" t="n">
        <v>12220162</v>
      </c>
      <c r="B8901" s="26" t="inlineStr">
        <is>
          <t>Concluir Inferno I 8-2</t>
        </is>
      </c>
      <c r="C8901" s="26" t="inlineStr">
        <is>
          <t>通过地狱1 8-2</t>
        </is>
      </c>
      <c r="D8901" s="26">
        <f>VLOOKUP(A8901,Sheet1!A:B,2,0)</f>
        <v/>
      </c>
    </row>
    <row r="8902">
      <c r="A8902" s="26" t="n">
        <v>12220163</v>
      </c>
      <c r="B8902" s="26" t="inlineStr">
        <is>
          <t>Concluir Inferno II 1-8</t>
        </is>
      </c>
      <c r="C8902" s="26" t="inlineStr">
        <is>
          <t>通过地狱2 1-8</t>
        </is>
      </c>
      <c r="D8902" s="26">
        <f>VLOOKUP(A8902,Sheet1!A:B,2,0)</f>
        <v/>
      </c>
    </row>
    <row r="8903">
      <c r="A8903" s="26" t="n">
        <v>12220164</v>
      </c>
      <c r="B8903" s="26" t="inlineStr">
        <is>
          <t>Concluir Inferno II 5-4</t>
        </is>
      </c>
      <c r="C8903" s="26" t="inlineStr">
        <is>
          <t>通过地狱2 5-4</t>
        </is>
      </c>
      <c r="D8903" s="26">
        <f>VLOOKUP(A8903,Sheet1!A:B,2,0)</f>
        <v/>
      </c>
    </row>
    <row r="8904">
      <c r="A8904" s="26" t="n">
        <v>12220165</v>
      </c>
      <c r="B8904" s="26" t="inlineStr">
        <is>
          <t>Concluir Inferno II 7-8</t>
        </is>
      </c>
      <c r="C8904" s="26" t="inlineStr">
        <is>
          <t>通过地狱2 7-8</t>
        </is>
      </c>
      <c r="D8904" s="26">
        <f>VLOOKUP(A8904,Sheet1!A:B,2,0)</f>
        <v/>
      </c>
    </row>
    <row r="8905">
      <c r="A8905" s="26" t="n">
        <v>12220166</v>
      </c>
      <c r="B8905" s="26" t="inlineStr">
        <is>
          <t>Concluir Inferno II 10-2</t>
        </is>
      </c>
      <c r="C8905" s="26" t="inlineStr">
        <is>
          <t>通过地狱2 10-2</t>
        </is>
      </c>
      <c r="D8905" s="26">
        <f>VLOOKUP(A8905,Sheet1!A:B,2,0)</f>
        <v/>
      </c>
    </row>
    <row r="8906">
      <c r="A8906" s="26" t="n">
        <v>12220167</v>
      </c>
      <c r="B8906" s="26" t="inlineStr">
        <is>
          <t>Concluir Inferno III 2-6</t>
        </is>
      </c>
      <c r="C8906" s="26" t="inlineStr">
        <is>
          <t>通过地狱3 2-6</t>
        </is>
      </c>
      <c r="D8906" s="26">
        <f>VLOOKUP(A8906,Sheet1!A:B,2,0)</f>
        <v/>
      </c>
    </row>
    <row r="8907">
      <c r="A8907" s="26" t="n">
        <v>12220168</v>
      </c>
      <c r="B8907" s="26" t="inlineStr">
        <is>
          <t>Concluir Inferno III 4-10</t>
        </is>
      </c>
      <c r="C8907" s="26" t="inlineStr">
        <is>
          <t>通过地狱3 4-10</t>
        </is>
      </c>
      <c r="D8907" s="26">
        <f>VLOOKUP(A8907,Sheet1!A:B,2,0)</f>
        <v/>
      </c>
    </row>
    <row r="8908">
      <c r="A8908" s="26" t="n">
        <v>12220169</v>
      </c>
      <c r="B8908" s="26" t="inlineStr">
        <is>
          <t>Concluir Inferno III 7-4</t>
        </is>
      </c>
      <c r="C8908" s="26" t="inlineStr">
        <is>
          <t>通过地狱3 7-4</t>
        </is>
      </c>
      <c r="D8908" s="26">
        <f>VLOOKUP(A8908,Sheet1!A:B,2,0)</f>
        <v/>
      </c>
    </row>
    <row r="8909">
      <c r="A8909" s="26" t="n">
        <v>12220170</v>
      </c>
      <c r="B8909" s="26" t="inlineStr">
        <is>
          <t>Concluir Inferno III 8-6</t>
        </is>
      </c>
      <c r="C8909" s="26" t="inlineStr">
        <is>
          <t>通过地狱3 8-6</t>
        </is>
      </c>
      <c r="D8909" s="26">
        <f>VLOOKUP(A8909,Sheet1!A:B,2,0)</f>
        <v/>
      </c>
    </row>
    <row r="8910">
      <c r="A8910" s="26" t="n">
        <v>12220171</v>
      </c>
      <c r="B8910" s="26" t="inlineStr">
        <is>
          <t>Concluir Inferno III 9-8</t>
        </is>
      </c>
      <c r="C8910" s="26" t="inlineStr">
        <is>
          <t>通过地狱3 9-8</t>
        </is>
      </c>
      <c r="D8910" s="26">
        <f>VLOOKUP(A8910,Sheet1!A:B,2,0)</f>
        <v/>
      </c>
    </row>
    <row r="8911">
      <c r="A8911" s="26" t="n">
        <v>12220172</v>
      </c>
      <c r="B8911" s="26" t="inlineStr">
        <is>
          <t>Concluir Inferno III 10-10</t>
        </is>
      </c>
      <c r="C8911" s="26" t="inlineStr">
        <is>
          <t>通过地狱3 10-10</t>
        </is>
      </c>
      <c r="D8911" s="26">
        <f>VLOOKUP(A8911,Sheet1!A:B,2,0)</f>
        <v/>
      </c>
    </row>
    <row r="8912">
      <c r="A8912" s="26" t="n">
        <v>12220173</v>
      </c>
      <c r="B8912" s="26" t="inlineStr">
        <is>
          <t>Concluir Abismo I 2-2</t>
        </is>
      </c>
      <c r="C8912" s="26" t="inlineStr">
        <is>
          <t>通过深渊1 2-2</t>
        </is>
      </c>
      <c r="D8912" s="26">
        <f>VLOOKUP(A8912,Sheet1!A:B,2,0)</f>
        <v/>
      </c>
    </row>
    <row r="8913">
      <c r="A8913" s="26" t="n">
        <v>12220174</v>
      </c>
      <c r="B8913" s="26" t="inlineStr">
        <is>
          <t>Concluir Abismo I 3-4</t>
        </is>
      </c>
      <c r="C8913" s="26" t="inlineStr">
        <is>
          <t>通过深渊1 3-4</t>
        </is>
      </c>
      <c r="D8913" s="26">
        <f>VLOOKUP(A8913,Sheet1!A:B,2,0)</f>
        <v/>
      </c>
    </row>
    <row r="8914">
      <c r="A8914" s="26" t="n">
        <v>12220175</v>
      </c>
      <c r="B8914" s="26" t="inlineStr">
        <is>
          <t>Concluir Abismo I 4-6</t>
        </is>
      </c>
      <c r="C8914" s="26" t="inlineStr">
        <is>
          <t>通过深渊1 4-6</t>
        </is>
      </c>
      <c r="D8914" s="26">
        <f>VLOOKUP(A8914,Sheet1!A:B,2,0)</f>
        <v/>
      </c>
    </row>
    <row r="8915">
      <c r="A8915" s="26" t="n">
        <v>12220176</v>
      </c>
      <c r="B8915" s="26" t="inlineStr">
        <is>
          <t>Concluir Abismo I 5-8</t>
        </is>
      </c>
      <c r="C8915" s="26" t="inlineStr">
        <is>
          <t>通过深渊1 5-8</t>
        </is>
      </c>
      <c r="D8915" s="26">
        <f>VLOOKUP(A8915,Sheet1!A:B,2,0)</f>
        <v/>
      </c>
    </row>
    <row r="8916">
      <c r="A8916" s="26" t="n">
        <v>12220177</v>
      </c>
      <c r="B8916" s="26" t="inlineStr">
        <is>
          <t>Concluir Abismo I 6-10</t>
        </is>
      </c>
      <c r="C8916" s="26" t="inlineStr">
        <is>
          <t>通过深渊1 6-10</t>
        </is>
      </c>
      <c r="D8916" s="26">
        <f>VLOOKUP(A8916,Sheet1!A:B,2,0)</f>
        <v/>
      </c>
    </row>
    <row r="8917">
      <c r="A8917" s="26" t="n">
        <v>12220178</v>
      </c>
      <c r="B8917" s="26" t="inlineStr">
        <is>
          <t>Concluir Abismo I 8-2</t>
        </is>
      </c>
      <c r="C8917" s="26" t="inlineStr">
        <is>
          <t>通过深渊1 8-2</t>
        </is>
      </c>
      <c r="D8917" s="26">
        <f>VLOOKUP(A8917,Sheet1!A:B,2,0)</f>
        <v/>
      </c>
    </row>
    <row r="8918">
      <c r="A8918" s="26" t="n">
        <v>12220179</v>
      </c>
      <c r="B8918" s="26" t="inlineStr">
        <is>
          <t>Concluir Abismo I 9-4</t>
        </is>
      </c>
      <c r="C8918" s="26" t="inlineStr">
        <is>
          <t>通过深渊1 9-4</t>
        </is>
      </c>
      <c r="D8918" s="26">
        <f>VLOOKUP(A8918,Sheet1!A:B,2,0)</f>
        <v/>
      </c>
    </row>
    <row r="8919">
      <c r="A8919" s="26" t="n">
        <v>12220180</v>
      </c>
      <c r="B8919" s="26" t="inlineStr">
        <is>
          <t>Concluir Abismo I 10-6</t>
        </is>
      </c>
      <c r="C8919" s="26" t="inlineStr">
        <is>
          <t>通过深渊1 10-6</t>
        </is>
      </c>
      <c r="D8919" s="26">
        <f>VLOOKUP(A8919,Sheet1!A:B,2,0)</f>
        <v/>
      </c>
    </row>
    <row r="8920">
      <c r="A8920" s="26" t="n">
        <v>12220181</v>
      </c>
      <c r="B8920" s="26" t="inlineStr">
        <is>
          <t>Concluir Abismo II 1-8</t>
        </is>
      </c>
      <c r="C8920" s="26" t="inlineStr">
        <is>
          <t>通过深渊2 1-8</t>
        </is>
      </c>
      <c r="D8920" s="26">
        <f>VLOOKUP(A8920,Sheet1!A:B,2,0)</f>
        <v/>
      </c>
    </row>
    <row r="8921">
      <c r="A8921" s="26" t="n">
        <v>12220182</v>
      </c>
      <c r="B8921" s="26" t="inlineStr">
        <is>
          <t>Concluir Abismo II 2-10</t>
        </is>
      </c>
      <c r="C8921" s="26" t="inlineStr">
        <is>
          <t>通过深渊2 2-10</t>
        </is>
      </c>
      <c r="D8921" s="26">
        <f>VLOOKUP(A8921,Sheet1!A:B,2,0)</f>
        <v/>
      </c>
    </row>
    <row r="8922">
      <c r="A8922" s="26" t="n">
        <v>12220183</v>
      </c>
      <c r="B8922" s="26" t="inlineStr">
        <is>
          <t>Concluir Abismo II 4-2</t>
        </is>
      </c>
      <c r="C8922" s="26" t="inlineStr">
        <is>
          <t>通过深渊2 4-2</t>
        </is>
      </c>
      <c r="D8922" s="26">
        <f>VLOOKUP(A8922,Sheet1!A:B,2,0)</f>
        <v/>
      </c>
    </row>
    <row r="8923">
      <c r="A8923" s="26" t="n">
        <v>12220184</v>
      </c>
      <c r="B8923" s="26" t="inlineStr">
        <is>
          <t>Concluir Abismo II 5-4</t>
        </is>
      </c>
      <c r="C8923" s="26" t="inlineStr">
        <is>
          <t>通过深渊2 5-4</t>
        </is>
      </c>
      <c r="D8923" s="26">
        <f>VLOOKUP(A8923,Sheet1!A:B,2,0)</f>
        <v/>
      </c>
    </row>
    <row r="8924">
      <c r="A8924" s="26" t="n">
        <v>12220185</v>
      </c>
      <c r="B8924" s="26" t="inlineStr">
        <is>
          <t>Compartilhar o jogo 1 vez</t>
        </is>
      </c>
      <c r="C8924" s="26" t="inlineStr">
        <is>
          <t>分享游戏1次</t>
        </is>
      </c>
      <c r="D8924" s="26">
        <f>VLOOKUP(A8924,Sheet1!A:B,2,0)</f>
        <v/>
      </c>
    </row>
    <row r="8925">
      <c r="A8925" s="26" t="n">
        <v>12220186</v>
      </c>
      <c r="B8925" s="26" t="inlineStr">
        <is>
          <t>Sortear habilidade 35 vezes</t>
        </is>
      </c>
      <c r="C8925" s="26" t="inlineStr">
        <is>
          <t>抽取技能35次</t>
        </is>
      </c>
      <c r="D8925" s="26">
        <f>VLOOKUP(A8925,Sheet1!A:B,2,0)</f>
        <v/>
      </c>
    </row>
    <row r="8926">
      <c r="A8926" s="26" t="n">
        <v>12220187</v>
      </c>
      <c r="B8926" s="26" t="inlineStr">
        <is>
          <t>Sortear companheiro 35 vezes</t>
        </is>
      </c>
      <c r="C8926" s="26" t="inlineStr">
        <is>
          <t>抽取同伴35次</t>
        </is>
      </c>
      <c r="D8926" s="26">
        <f>VLOOKUP(A8926,Sheet1!A:B,2,0)</f>
        <v/>
      </c>
    </row>
    <row r="8927">
      <c r="A8927" s="26" t="n">
        <v>12220188</v>
      </c>
      <c r="B8927" s="26" t="inlineStr">
        <is>
          <t>Derrotar inimigos 200 vezes</t>
        </is>
      </c>
      <c r="C8927" s="26" t="inlineStr">
        <is>
          <t>击败敌人200次</t>
        </is>
      </c>
      <c r="D8927" s="26">
        <f>VLOOKUP(A8927,Sheet1!A:B,2,0)</f>
        <v/>
      </c>
    </row>
    <row r="8928">
      <c r="A8928" s="26" t="n">
        <v>12220189</v>
      </c>
      <c r="B8928" s="26" t="inlineStr">
        <is>
          <t>Orar 10 vezes</t>
        </is>
      </c>
      <c r="C8928" s="26" t="inlineStr">
        <is>
          <t>祈灵10次</t>
        </is>
      </c>
      <c r="D8928" s="26">
        <f>VLOOKUP(A8928,Sheet1!A:B,2,0)</f>
        <v/>
      </c>
    </row>
    <row r="8929">
      <c r="A8929" s="26" t="n">
        <v>12220190</v>
      </c>
      <c r="B8929" s="26" t="inlineStr">
        <is>
          <t>Acender Lâmpada Mágica 1000 vezes</t>
        </is>
      </c>
      <c r="C8929" s="26" t="inlineStr">
        <is>
          <t>点亮神灯1000次</t>
        </is>
      </c>
      <c r="D8929" s="26">
        <f>VLOOKUP(A8929,Sheet1!A:B,2,0)</f>
        <v/>
      </c>
    </row>
    <row r="8930">
      <c r="A8930" s="26" t="n">
        <v>12220191</v>
      </c>
      <c r="B8930" s="26" t="inlineStr">
        <is>
          <t>Sortear habilidade 105 vezes</t>
        </is>
      </c>
      <c r="C8930" s="26" t="inlineStr">
        <is>
          <t>抽取技能105次</t>
        </is>
      </c>
      <c r="D8930" s="26">
        <f>VLOOKUP(A8930,Sheet1!A:B,2,0)</f>
        <v/>
      </c>
    </row>
    <row r="8931">
      <c r="A8931" s="26" t="n">
        <v>12220192</v>
      </c>
      <c r="B8931" s="26" t="inlineStr">
        <is>
          <t>Sortear companheiro 105 vezes</t>
        </is>
      </c>
      <c r="C8931" s="26" t="inlineStr">
        <is>
          <t>抽取同伴105次</t>
        </is>
      </c>
      <c r="D8931" s="26">
        <f>VLOOKUP(A8931,Sheet1!A:B,2,0)</f>
        <v/>
      </c>
    </row>
    <row r="8932">
      <c r="A8932" s="26" t="n">
        <v>12220193</v>
      </c>
      <c r="B8932" s="26" t="inlineStr">
        <is>
          <t>Derrotar inimigos 500 vezes</t>
        </is>
      </c>
      <c r="C8932" s="26" t="inlineStr">
        <is>
          <t>击败敌人500次</t>
        </is>
      </c>
      <c r="D8932" s="26">
        <f>VLOOKUP(A8932,Sheet1!A:B,2,0)</f>
        <v/>
      </c>
    </row>
    <row r="8933">
      <c r="A8933" s="26" t="n">
        <v>12220194</v>
      </c>
      <c r="B8933" s="26" t="inlineStr">
        <is>
          <t>Orar 20 vezes</t>
        </is>
      </c>
      <c r="C8933" s="26" t="inlineStr">
        <is>
          <t>祈灵20次</t>
        </is>
      </c>
      <c r="D8933" s="26">
        <f>VLOOKUP(A8933,Sheet1!A:B,2,0)</f>
        <v/>
      </c>
    </row>
    <row r="8934">
      <c r="A8934" s="26" t="n">
        <v>12220195</v>
      </c>
      <c r="B8934" s="26" t="inlineStr">
        <is>
          <t>Acender Lâmpada Mágica 4000 vezes</t>
        </is>
      </c>
      <c r="C8934" s="26" t="inlineStr">
        <is>
          <t>点亮神灯4000次</t>
        </is>
      </c>
      <c r="D8934" s="26">
        <f>VLOOKUP(A8934,Sheet1!A:B,2,0)</f>
        <v/>
      </c>
    </row>
    <row r="8935">
      <c r="A8935" s="26" t="n">
        <v>12220196</v>
      </c>
      <c r="B8935" s="26" t="inlineStr">
        <is>
          <t>Derrotar inimigos 1500 vezes</t>
        </is>
      </c>
      <c r="C8935" s="26" t="inlineStr">
        <is>
          <t>击败敌人1500次</t>
        </is>
      </c>
      <c r="D8935" s="26">
        <f>VLOOKUP(A8935,Sheet1!A:B,2,0)</f>
        <v/>
      </c>
    </row>
    <row r="8936">
      <c r="A8936" s="26" t="n">
        <v>12220197</v>
      </c>
      <c r="B8936" s="26" t="inlineStr">
        <is>
          <t>Orar 40 vezes</t>
        </is>
      </c>
      <c r="C8936" s="26" t="inlineStr">
        <is>
          <t>祈灵40次</t>
        </is>
      </c>
      <c r="D8936" s="26">
        <f>VLOOKUP(A8936,Sheet1!A:B,2,0)</f>
        <v/>
      </c>
    </row>
    <row r="8937">
      <c r="A8937" s="26" t="n">
        <v>12220198</v>
      </c>
      <c r="B8937" s="26" t="inlineStr">
        <is>
          <t>Acender Lâmpada Mágica 8000 vezes</t>
        </is>
      </c>
      <c r="C8937" s="26" t="inlineStr">
        <is>
          <t>点亮神灯8000次</t>
        </is>
      </c>
      <c r="D8937" s="26">
        <f>VLOOKUP(A8937,Sheet1!A:B,2,0)</f>
        <v/>
      </c>
    </row>
    <row r="8938">
      <c r="A8938" s="26" t="n">
        <v>12220199</v>
      </c>
      <c r="B8938" s="26" t="inlineStr">
        <is>
          <t>Sortear habilidade 400 vezes</t>
        </is>
      </c>
      <c r="C8938" s="26" t="inlineStr">
        <is>
          <t>抽取技能400次</t>
        </is>
      </c>
      <c r="D8938" s="26">
        <f>VLOOKUP(A8938,Sheet1!A:B,2,0)</f>
        <v/>
      </c>
    </row>
    <row r="8939">
      <c r="A8939" s="26" t="n">
        <v>12220200</v>
      </c>
      <c r="B8939" s="26" t="inlineStr">
        <is>
          <t>Sortear companheiro 400 vezes</t>
        </is>
      </c>
      <c r="C8939" s="26" t="inlineStr">
        <is>
          <t>抽取同伴400次</t>
        </is>
      </c>
      <c r="D8939" s="26">
        <f>VLOOKUP(A8939,Sheet1!A:B,2,0)</f>
        <v/>
      </c>
    </row>
    <row r="8940">
      <c r="A8940" s="26" t="n">
        <v>12220201</v>
      </c>
      <c r="B8940" s="26" t="inlineStr">
        <is>
          <t>Derrotar inimigo 3000 vezes</t>
        </is>
      </c>
      <c r="C8940" s="26" t="inlineStr">
        <is>
          <t>击败敌人3000次</t>
        </is>
      </c>
      <c r="D8940" s="26">
        <f>VLOOKUP(A8940,Sheet1!A:B,2,0)</f>
        <v/>
      </c>
    </row>
    <row r="8941">
      <c r="A8941" s="26" t="n">
        <v>12220202</v>
      </c>
      <c r="B8941" s="26" t="inlineStr">
        <is>
          <t>Orar 70 vezes</t>
        </is>
      </c>
      <c r="C8941" s="26" t="inlineStr">
        <is>
          <t>祈灵70次</t>
        </is>
      </c>
      <c r="D8941" s="26">
        <f>VLOOKUP(A8941,Sheet1!A:B,2,0)</f>
        <v/>
      </c>
    </row>
    <row r="8942">
      <c r="A8942" s="26" t="n">
        <v>12220203</v>
      </c>
      <c r="B8942" s="26" t="inlineStr">
        <is>
          <t>Consumir 1500 Oferendas de Frutas e Hortaliças</t>
        </is>
      </c>
      <c r="C8942" s="26" t="inlineStr">
        <is>
          <t>消耗果蔬贡品1500个</t>
        </is>
      </c>
      <c r="D8942" s="26">
        <f>VLOOKUP(A8942,Sheet1!A:B,2,0)</f>
        <v/>
      </c>
    </row>
    <row r="8943">
      <c r="A8943" s="26" t="n">
        <v>12220204</v>
      </c>
      <c r="B8943" s="26" t="inlineStr">
        <is>
          <t>Consumir 4500 Oferendas de Frutas e Hortaliças</t>
        </is>
      </c>
      <c r="C8943" s="26" t="inlineStr">
        <is>
          <t>消耗果蔬贡品4500个</t>
        </is>
      </c>
      <c r="D8943" s="26">
        <f>VLOOKUP(A8943,Sheet1!A:B,2,0)</f>
        <v/>
      </c>
    </row>
    <row r="8944">
      <c r="A8944" s="26" t="n">
        <v>12220205</v>
      </c>
      <c r="B8944" s="26" t="inlineStr">
        <is>
          <t>Consumir 7500 Oferendas de Frutas e Hortaliças</t>
        </is>
      </c>
      <c r="C8944" s="26" t="inlineStr">
        <is>
          <t>消耗果蔬贡品7500个</t>
        </is>
      </c>
      <c r="D8944" s="26">
        <f>VLOOKUP(A8944,Sheet1!A:B,2,0)</f>
        <v/>
      </c>
    </row>
    <row r="8945">
      <c r="A8945" s="26" t="n">
        <v>12220206</v>
      </c>
      <c r="B8945" s="26" t="inlineStr">
        <is>
          <t>Consumir 12000 Oferendas de Frutas e Hortaliças</t>
        </is>
      </c>
      <c r="C8945" s="26" t="inlineStr">
        <is>
          <t>消耗果蔬贡品12000个</t>
        </is>
      </c>
      <c r="D8945" s="26">
        <f>VLOOKUP(A8945,Sheet1!A:B,2,0)</f>
        <v/>
      </c>
    </row>
    <row r="8946">
      <c r="A8946" s="26" t="n">
        <v>12220207</v>
      </c>
      <c r="B8946" s="26" t="inlineStr">
        <is>
          <t>Consumir 16500 Oferendas de Frutas e Hortaliças</t>
        </is>
      </c>
      <c r="C8946" s="26" t="inlineStr">
        <is>
          <t>消耗果蔬贡品16500个</t>
        </is>
      </c>
      <c r="D8946" s="26">
        <f>VLOOKUP(A8946,Sheet1!A:B,2,0)</f>
        <v/>
      </c>
    </row>
    <row r="8947">
      <c r="A8947" s="26" t="n">
        <v>12220208</v>
      </c>
      <c r="B8947" s="26" t="inlineStr">
        <is>
          <t>Consumir 21000 Oferendas de Frutas e Hortaliças</t>
        </is>
      </c>
      <c r="C8947" s="26" t="inlineStr">
        <is>
          <t>消耗果蔬贡品21000个</t>
        </is>
      </c>
      <c r="D8947" s="26">
        <f>VLOOKUP(A8947,Sheet1!A:B,2,0)</f>
        <v/>
      </c>
    </row>
    <row r="8948">
      <c r="A8948" s="26" t="n">
        <v>12220209</v>
      </c>
      <c r="B8948" s="26" t="inlineStr">
        <is>
          <t>Consumir 25500 Oferendas de Frutas e Hortaliças</t>
        </is>
      </c>
      <c r="C8948" s="26" t="inlineStr">
        <is>
          <t>消耗果蔬贡品25500个</t>
        </is>
      </c>
      <c r="D8948" s="26">
        <f>VLOOKUP(A8948,Sheet1!A:B,2,0)</f>
        <v/>
      </c>
    </row>
    <row r="8949">
      <c r="A8949" s="26" t="n">
        <v>12220210</v>
      </c>
      <c r="B8949" s="26" t="inlineStr">
        <is>
          <t>Consumir 10000 Minérios</t>
        </is>
      </c>
      <c r="C8949" s="26" t="inlineStr">
        <is>
          <t>消耗矿石10000个</t>
        </is>
      </c>
      <c r="D8949" s="26">
        <f>VLOOKUP(A8949,Sheet1!A:B,2,0)</f>
        <v/>
      </c>
    </row>
    <row r="8950">
      <c r="A8950" s="26" t="n">
        <v>12220211</v>
      </c>
      <c r="B8950" s="26" t="inlineStr">
        <is>
          <t>Consumir 25000 Minérios</t>
        </is>
      </c>
      <c r="C8950" s="26" t="inlineStr">
        <is>
          <t>消耗矿石25000个</t>
        </is>
      </c>
      <c r="D8950" s="26">
        <f>VLOOKUP(A8950,Sheet1!A:B,2,0)</f>
        <v/>
      </c>
    </row>
    <row r="8951">
      <c r="A8951" s="26" t="n">
        <v>12220212</v>
      </c>
      <c r="B8951" s="26" t="inlineStr">
        <is>
          <t>Consumir 40000 Minérios</t>
        </is>
      </c>
      <c r="C8951" s="26" t="inlineStr">
        <is>
          <t>消耗矿石40000个</t>
        </is>
      </c>
      <c r="D8951" s="26">
        <f>VLOOKUP(A8951,Sheet1!A:B,2,0)</f>
        <v/>
      </c>
    </row>
    <row r="8952">
      <c r="A8952" s="26" t="n">
        <v>12220213</v>
      </c>
      <c r="B8952" s="26" t="inlineStr">
        <is>
          <t>Consumir 60000 Minérios</t>
        </is>
      </c>
      <c r="C8952" s="26" t="inlineStr">
        <is>
          <t>消耗矿石60000个</t>
        </is>
      </c>
      <c r="D8952" s="26">
        <f>VLOOKUP(A8952,Sheet1!A:B,2,0)</f>
        <v/>
      </c>
    </row>
    <row r="8953">
      <c r="A8953" s="26" t="n">
        <v>12220214</v>
      </c>
      <c r="B8953" s="26" t="inlineStr">
        <is>
          <t>Consumir 80000 Minérios</t>
        </is>
      </c>
      <c r="C8953" s="26" t="inlineStr">
        <is>
          <t>消耗矿石80000个</t>
        </is>
      </c>
      <c r="D8953" s="26">
        <f>VLOOKUP(A8953,Sheet1!A:B,2,0)</f>
        <v/>
      </c>
    </row>
    <row r="8954">
      <c r="A8954" s="26" t="n">
        <v>12220215</v>
      </c>
      <c r="B8954" s="26" t="inlineStr">
        <is>
          <t>Consumir 100000 Minérios</t>
        </is>
      </c>
      <c r="C8954" s="26" t="inlineStr">
        <is>
          <t>消耗矿石100000个</t>
        </is>
      </c>
      <c r="D8954" s="26">
        <f>VLOOKUP(A8954,Sheet1!A:B,2,0)</f>
        <v/>
      </c>
    </row>
    <row r="8955">
      <c r="A8955" s="26" t="n">
        <v>12220216</v>
      </c>
      <c r="B8955" s="26" t="inlineStr">
        <is>
          <t>Consumir 120000 Minérios</t>
        </is>
      </c>
      <c r="C8955" s="26" t="inlineStr">
        <is>
          <t>消耗矿石120000个</t>
        </is>
      </c>
      <c r="D8955" s="26">
        <f>VLOOKUP(A8955,Sheet1!A:B,2,0)</f>
        <v/>
      </c>
    </row>
    <row r="8956">
      <c r="A8956" s="26" t="n">
        <v>12220217</v>
      </c>
      <c r="B8956" s="26" t="inlineStr">
        <is>
          <t>Alimentar montaria 40 vezes</t>
        </is>
      </c>
      <c r="C8956" s="26" t="inlineStr">
        <is>
          <t>喂养坐骑40次</t>
        </is>
      </c>
      <c r="D8956" s="26">
        <f>VLOOKUP(A8956,Sheet1!A:B,2,0)</f>
        <v/>
      </c>
    </row>
    <row r="8957">
      <c r="A8957" s="26" t="n">
        <v>12220218</v>
      </c>
      <c r="B8957" s="26" t="inlineStr">
        <is>
          <t>Alimentar montaria 80 vezes</t>
        </is>
      </c>
      <c r="C8957" s="26" t="inlineStr">
        <is>
          <t>喂养坐骑80次</t>
        </is>
      </c>
      <c r="D8957" s="26">
        <f>VLOOKUP(A8957,Sheet1!A:B,2,0)</f>
        <v/>
      </c>
    </row>
    <row r="8958">
      <c r="A8958" s="26" t="n">
        <v>12220219</v>
      </c>
      <c r="B8958" s="26" t="inlineStr">
        <is>
          <t>Alimentar montaria 120 vezes</t>
        </is>
      </c>
      <c r="C8958" s="26" t="inlineStr">
        <is>
          <t>喂养坐骑120次</t>
        </is>
      </c>
      <c r="D8958" s="26">
        <f>VLOOKUP(A8958,Sheet1!A:B,2,0)</f>
        <v/>
      </c>
    </row>
    <row r="8959">
      <c r="A8959" s="26" t="n">
        <v>12220220</v>
      </c>
      <c r="B8959" s="26" t="inlineStr">
        <is>
          <t>Alimentar montaria 240 vezes</t>
        </is>
      </c>
      <c r="C8959" s="26" t="inlineStr">
        <is>
          <t>喂养坐骑240次</t>
        </is>
      </c>
      <c r="D8959" s="26">
        <f>VLOOKUP(A8959,Sheet1!A:B,2,0)</f>
        <v/>
      </c>
    </row>
    <row r="8960">
      <c r="A8960" s="26" t="n">
        <v>12220221</v>
      </c>
      <c r="B8960" s="26" t="inlineStr">
        <is>
          <t>Alimentar montaria 400 vezes</t>
        </is>
      </c>
      <c r="C8960" s="26" t="inlineStr">
        <is>
          <t>喂养坐骑400次</t>
        </is>
      </c>
      <c r="D8960" s="26">
        <f>VLOOKUP(A8960,Sheet1!A:B,2,0)</f>
        <v/>
      </c>
    </row>
    <row r="8961">
      <c r="A8961" s="26" t="n">
        <v>12220222</v>
      </c>
      <c r="B8961" s="26" t="inlineStr">
        <is>
          <t>Alimentar montaria 600 vezes</t>
        </is>
      </c>
      <c r="C8961" s="26" t="inlineStr">
        <is>
          <t>喂养坐骑600次</t>
        </is>
      </c>
      <c r="D8961" s="26">
        <f>VLOOKUP(A8961,Sheet1!A:B,2,0)</f>
        <v/>
      </c>
    </row>
    <row r="8962">
      <c r="A8962" s="26" t="n">
        <v>12220223</v>
      </c>
      <c r="B8962" s="26" t="inlineStr">
        <is>
          <t>Alimentar montaria 800 vezes</t>
        </is>
      </c>
      <c r="C8962" s="26" t="inlineStr">
        <is>
          <t>喂养坐骑800次</t>
        </is>
      </c>
      <c r="D8962" s="26">
        <f>VLOOKUP(A8962,Sheet1!A:B,2,0)</f>
        <v/>
      </c>
    </row>
    <row r="8963">
      <c r="A8963" s="26" t="n">
        <v>12220224</v>
      </c>
      <c r="B8963" s="26" t="inlineStr">
        <is>
          <t>Concluir Comum 3-5</t>
        </is>
      </c>
      <c r="C8963" s="26" t="inlineStr">
        <is>
          <t>通过普通 3-5</t>
        </is>
      </c>
      <c r="D8963" s="26">
        <f>VLOOKUP(A8963,Sheet1!A:B,2,0)</f>
        <v/>
      </c>
    </row>
    <row r="8964">
      <c r="A8964" s="26" t="n">
        <v>12220225</v>
      </c>
      <c r="B8964" s="26" t="inlineStr">
        <is>
          <t>Concluir Comum 3-10</t>
        </is>
      </c>
      <c r="C8964" s="26" t="inlineStr">
        <is>
          <t>通过普通 3-10</t>
        </is>
      </c>
      <c r="D8964" s="26">
        <f>VLOOKUP(A8964,Sheet1!A:B,2,0)</f>
        <v/>
      </c>
    </row>
    <row r="8965">
      <c r="A8965" s="26" t="n">
        <v>12220226</v>
      </c>
      <c r="B8965" s="26" t="inlineStr">
        <is>
          <t>Concluir Comum 4-5</t>
        </is>
      </c>
      <c r="C8965" s="26" t="inlineStr">
        <is>
          <t>通过普通 4-5</t>
        </is>
      </c>
      <c r="D8965" s="26">
        <f>VLOOKUP(A8965,Sheet1!A:B,2,0)</f>
        <v/>
      </c>
    </row>
    <row r="8966">
      <c r="A8966" s="26" t="n">
        <v>12220227</v>
      </c>
      <c r="B8966" s="26" t="inlineStr">
        <is>
          <t>Concluir Comum 4-10</t>
        </is>
      </c>
      <c r="C8966" s="26" t="inlineStr">
        <is>
          <t>通过普通 4-10</t>
        </is>
      </c>
      <c r="D8966" s="26">
        <f>VLOOKUP(A8966,Sheet1!A:B,2,0)</f>
        <v/>
      </c>
    </row>
    <row r="8967">
      <c r="A8967" s="26" t="n">
        <v>12220228</v>
      </c>
      <c r="B8967" s="26" t="inlineStr">
        <is>
          <t>Concluir Comum 5-10</t>
        </is>
      </c>
      <c r="C8967" s="26" t="inlineStr">
        <is>
          <t>通过普通 5-10</t>
        </is>
      </c>
      <c r="D8967" s="26">
        <f>VLOOKUP(A8967,Sheet1!A:B,2,0)</f>
        <v/>
      </c>
    </row>
    <row r="8968">
      <c r="A8968" s="26" t="n">
        <v>12220229</v>
      </c>
      <c r="B8968" s="26" t="inlineStr">
        <is>
          <t>Concluir Comum 6-10</t>
        </is>
      </c>
      <c r="C8968" s="26" t="inlineStr">
        <is>
          <t>通过普通 6-10</t>
        </is>
      </c>
      <c r="D8968" s="26">
        <f>VLOOKUP(A8968,Sheet1!A:B,2,0)</f>
        <v/>
      </c>
    </row>
    <row r="8969">
      <c r="A8969" s="26" t="n">
        <v>12220230</v>
      </c>
      <c r="B8969" s="26" t="inlineStr">
        <is>
          <t>Concluir Comum 8-10</t>
        </is>
      </c>
      <c r="C8969" s="26" t="inlineStr">
        <is>
          <t>通过普通 8-10</t>
        </is>
      </c>
      <c r="D8969" s="26">
        <f>VLOOKUP(A8969,Sheet1!A:B,2,0)</f>
        <v/>
      </c>
    </row>
    <row r="8970">
      <c r="A8970" s="26" t="n">
        <v>12220231</v>
      </c>
      <c r="B8970" s="26" t="inlineStr">
        <is>
          <t>Concluir Comum 10-10</t>
        </is>
      </c>
      <c r="C8970" s="26" t="inlineStr">
        <is>
          <t>通过普通 10-10</t>
        </is>
      </c>
      <c r="D8970" s="26">
        <f>VLOOKUP(A8970,Sheet1!A:B,2,0)</f>
        <v/>
      </c>
    </row>
    <row r="8971">
      <c r="A8971" s="26" t="n">
        <v>12220232</v>
      </c>
      <c r="B8971" s="26" t="inlineStr">
        <is>
          <t>Concluir Difícil 4-10</t>
        </is>
      </c>
      <c r="C8971" s="26" t="inlineStr">
        <is>
          <t>通过困难 4-10</t>
        </is>
      </c>
      <c r="D8971" s="26">
        <f>VLOOKUP(A8971,Sheet1!A:B,2,0)</f>
        <v/>
      </c>
    </row>
    <row r="8972">
      <c r="A8972" s="26" t="n">
        <v>12220233</v>
      </c>
      <c r="B8972" s="26" t="inlineStr">
        <is>
          <t>Concluir Difícil 6-10</t>
        </is>
      </c>
      <c r="C8972" s="26" t="inlineStr">
        <is>
          <t>通过困难 6-10</t>
        </is>
      </c>
      <c r="D8972" s="26">
        <f>VLOOKUP(A8972,Sheet1!A:B,2,0)</f>
        <v/>
      </c>
    </row>
    <row r="8973">
      <c r="A8973" s="26" t="n">
        <v>12220234</v>
      </c>
      <c r="B8973" s="26" t="inlineStr">
        <is>
          <t>Concluir Difícil 8-10</t>
        </is>
      </c>
      <c r="C8973" s="26" t="inlineStr">
        <is>
          <t>通过困难 8-10</t>
        </is>
      </c>
      <c r="D8973" s="26">
        <f>VLOOKUP(A8973,Sheet1!A:B,2,0)</f>
        <v/>
      </c>
    </row>
    <row r="8974">
      <c r="A8974" s="26" t="n">
        <v>12220235</v>
      </c>
      <c r="B8974" s="26" t="inlineStr">
        <is>
          <t>Concluir Difícil 10-10</t>
        </is>
      </c>
      <c r="C8974" s="26" t="inlineStr">
        <is>
          <t>通过困难 10-10</t>
        </is>
      </c>
      <c r="D8974" s="26">
        <f>VLOOKUP(A8974,Sheet1!A:B,2,0)</f>
        <v/>
      </c>
    </row>
    <row r="8975">
      <c r="A8975" s="26" t="n">
        <v>12220236</v>
      </c>
      <c r="B8975" s="26" t="inlineStr">
        <is>
          <t>Concluir Pesadelo 2-10</t>
        </is>
      </c>
      <c r="C8975" s="26" t="inlineStr">
        <is>
          <t>通过噩梦 2-10</t>
        </is>
      </c>
      <c r="D8975" s="26">
        <f>VLOOKUP(A8975,Sheet1!A:B,2,0)</f>
        <v/>
      </c>
    </row>
    <row r="8976">
      <c r="A8976" s="26" t="n">
        <v>12220237</v>
      </c>
      <c r="B8976" s="26" t="inlineStr">
        <is>
          <t>Concluir Pesadelo 4-10</t>
        </is>
      </c>
      <c r="C8976" s="26" t="inlineStr">
        <is>
          <t>通过噩梦 4-10</t>
        </is>
      </c>
      <c r="D8976" s="26">
        <f>VLOOKUP(A8976,Sheet1!A:B,2,0)</f>
        <v/>
      </c>
    </row>
    <row r="8977">
      <c r="A8977" s="26" t="n">
        <v>12220238</v>
      </c>
      <c r="B8977" s="26" t="inlineStr">
        <is>
          <t>Concluir Pesadelo 6-10</t>
        </is>
      </c>
      <c r="C8977" s="26" t="inlineStr">
        <is>
          <t>通过噩梦 6-10</t>
        </is>
      </c>
      <c r="D8977" s="26">
        <f>VLOOKUP(A8977,Sheet1!A:B,2,0)</f>
        <v/>
      </c>
    </row>
    <row r="8978">
      <c r="A8978" s="26" t="n">
        <v>12220239</v>
      </c>
      <c r="B8978" s="26" t="inlineStr">
        <is>
          <t>Concluir Pesadelo 8-10</t>
        </is>
      </c>
      <c r="C8978" s="26" t="inlineStr">
        <is>
          <t>通过噩梦 8-10</t>
        </is>
      </c>
      <c r="D8978" s="26">
        <f>VLOOKUP(A8978,Sheet1!A:B,2,0)</f>
        <v/>
      </c>
    </row>
    <row r="8979">
      <c r="A8979" s="26" t="n">
        <v>12220240</v>
      </c>
      <c r="B8979" s="26" t="inlineStr">
        <is>
          <t>Concluir Inferno I 2-10</t>
        </is>
      </c>
      <c r="C8979" s="26" t="inlineStr">
        <is>
          <t>通过地狱Ⅰ 2-10</t>
        </is>
      </c>
      <c r="D8979" s="26">
        <f>VLOOKUP(A8979,Sheet1!A:B,2,0)</f>
        <v/>
      </c>
    </row>
    <row r="8980">
      <c r="A8980" s="26" t="n">
        <v>12220241</v>
      </c>
      <c r="B8980" s="26" t="inlineStr">
        <is>
          <t>Concluir Inferno I 4-10</t>
        </is>
      </c>
      <c r="C8980" s="26" t="inlineStr">
        <is>
          <t>通过地狱Ⅰ 4-10</t>
        </is>
      </c>
      <c r="D8980" s="26">
        <f>VLOOKUP(A8980,Sheet1!A:B,2,0)</f>
        <v/>
      </c>
    </row>
    <row r="8981">
      <c r="A8981" s="26" t="n">
        <v>12220242</v>
      </c>
      <c r="B8981" s="26" t="inlineStr">
        <is>
          <t>Concluir Inferno I 6-10</t>
        </is>
      </c>
      <c r="C8981" s="26" t="inlineStr">
        <is>
          <t>通过地狱Ⅰ 6-10</t>
        </is>
      </c>
      <c r="D8981" s="26">
        <f>VLOOKUP(A8981,Sheet1!A:B,2,0)</f>
        <v/>
      </c>
    </row>
    <row r="8982">
      <c r="A8982" s="26" t="n">
        <v>12220243</v>
      </c>
      <c r="B8982" s="26" t="inlineStr">
        <is>
          <t>Concluir Inferno I 8-10</t>
        </is>
      </c>
      <c r="C8982" s="26" t="inlineStr">
        <is>
          <t>通过地狱Ⅰ 8-10</t>
        </is>
      </c>
      <c r="D8982" s="26">
        <f>VLOOKUP(A8982,Sheet1!A:B,2,0)</f>
        <v/>
      </c>
    </row>
    <row r="8983">
      <c r="A8983" s="26" t="n">
        <v>12220244</v>
      </c>
      <c r="B8983" s="26" t="inlineStr">
        <is>
          <t>Concluir Inferno I 10-10</t>
        </is>
      </c>
      <c r="C8983" s="26" t="inlineStr">
        <is>
          <t>通过地狱Ⅰ 10-10</t>
        </is>
      </c>
      <c r="D8983" s="26">
        <f>VLOOKUP(A8983,Sheet1!A:B,2,0)</f>
        <v/>
      </c>
    </row>
    <row r="8984">
      <c r="A8984" s="26" t="n">
        <v>12220245</v>
      </c>
      <c r="B8984" s="26" t="inlineStr">
        <is>
          <t>Concluir Inferno II 2-10</t>
        </is>
      </c>
      <c r="C8984" s="26" t="inlineStr">
        <is>
          <t>通过地狱Ⅱ 2-10</t>
        </is>
      </c>
      <c r="D8984" s="26">
        <f>VLOOKUP(A8984,Sheet1!A:B,2,0)</f>
        <v/>
      </c>
    </row>
    <row r="8985">
      <c r="A8985" s="26" t="n">
        <v>12220246</v>
      </c>
      <c r="B8985" s="26" t="inlineStr">
        <is>
          <t>Concluir Inferno II 4-10</t>
        </is>
      </c>
      <c r="C8985" s="26" t="inlineStr">
        <is>
          <t>通过地狱Ⅱ 4-10</t>
        </is>
      </c>
      <c r="D8985" s="26">
        <f>VLOOKUP(A8985,Sheet1!A:B,2,0)</f>
        <v/>
      </c>
    </row>
    <row r="8986">
      <c r="A8986" s="26" t="n">
        <v>12220247</v>
      </c>
      <c r="B8986" s="26" t="inlineStr">
        <is>
          <t>Concluir Inferno II 6-10</t>
        </is>
      </c>
      <c r="C8986" s="26" t="inlineStr">
        <is>
          <t>通过地狱Ⅱ 6-10</t>
        </is>
      </c>
      <c r="D8986" s="26">
        <f>VLOOKUP(A8986,Sheet1!A:B,2,0)</f>
        <v/>
      </c>
    </row>
    <row r="8987">
      <c r="A8987" s="26" t="n">
        <v>12220248</v>
      </c>
      <c r="B8987" s="26" t="inlineStr">
        <is>
          <t>Concluir Inferno II 8-10</t>
        </is>
      </c>
      <c r="C8987" s="26" t="inlineStr">
        <is>
          <t>通过地狱Ⅱ 8-10</t>
        </is>
      </c>
      <c r="D8987" s="26">
        <f>VLOOKUP(A8987,Sheet1!A:B,2,0)</f>
        <v/>
      </c>
    </row>
    <row r="8988">
      <c r="A8988" s="26" t="n">
        <v>12220249</v>
      </c>
      <c r="B8988" s="26" t="inlineStr">
        <is>
          <t>Concluir Inferno II 10-10</t>
        </is>
      </c>
      <c r="C8988" s="26" t="inlineStr">
        <is>
          <t>通过地狱Ⅱ 10-10</t>
        </is>
      </c>
      <c r="D8988" s="26">
        <f>VLOOKUP(A8988,Sheet1!A:B,2,0)</f>
        <v/>
      </c>
    </row>
    <row r="8989">
      <c r="A8989" s="26" t="n">
        <v>12220250</v>
      </c>
      <c r="B8989" s="26" t="inlineStr">
        <is>
          <t>Concluir Inferno III 2-10</t>
        </is>
      </c>
      <c r="C8989" s="26" t="inlineStr">
        <is>
          <t>通过地狱Ⅲ 2-10</t>
        </is>
      </c>
      <c r="D8989" s="26">
        <f>VLOOKUP(A8989,Sheet1!A:B,2,0)</f>
        <v/>
      </c>
    </row>
    <row r="8990">
      <c r="A8990" s="26" t="n">
        <v>12220251</v>
      </c>
      <c r="B8990" s="26" t="inlineStr">
        <is>
          <t>Concluir Inferno III 4-10</t>
        </is>
      </c>
      <c r="C8990" s="26" t="inlineStr">
        <is>
          <t>通过地狱Ⅲ 4-10</t>
        </is>
      </c>
      <c r="D8990" s="26">
        <f>VLOOKUP(A8990,Sheet1!A:B,2,0)</f>
        <v/>
      </c>
    </row>
    <row r="8991">
      <c r="A8991" s="26" t="n">
        <v>12220252</v>
      </c>
      <c r="B8991" s="26" t="inlineStr">
        <is>
          <t>Concluir Inferno III 6-10</t>
        </is>
      </c>
      <c r="C8991" s="26" t="inlineStr">
        <is>
          <t>通过地狱Ⅲ 6-10</t>
        </is>
      </c>
      <c r="D8991" s="26">
        <f>VLOOKUP(A8991,Sheet1!A:B,2,0)</f>
        <v/>
      </c>
    </row>
    <row r="8992">
      <c r="A8992" s="26" t="n">
        <v>12220253</v>
      </c>
      <c r="B8992" s="26" t="inlineStr">
        <is>
          <t>Concluir Inferno III 8-10</t>
        </is>
      </c>
      <c r="C8992" s="26" t="inlineStr">
        <is>
          <t>通过地狱Ⅲ 8-10</t>
        </is>
      </c>
      <c r="D8992" s="26">
        <f>VLOOKUP(A8992,Sheet1!A:B,2,0)</f>
        <v/>
      </c>
    </row>
    <row r="8993">
      <c r="A8993" s="26" t="n">
        <v>12220254</v>
      </c>
      <c r="B8993" s="26" t="inlineStr">
        <is>
          <t>Concluir Inferno III 10-10</t>
        </is>
      </c>
      <c r="C8993" s="26" t="inlineStr">
        <is>
          <t>通过地狱Ⅲ 10-10</t>
        </is>
      </c>
      <c r="D8993" s="26">
        <f>VLOOKUP(A8993,Sheet1!A:B,2,0)</f>
        <v/>
      </c>
    </row>
    <row r="8994">
      <c r="A8994" s="26" t="n">
        <v>12220255</v>
      </c>
      <c r="B8994" s="26" t="inlineStr">
        <is>
          <t>Concluir Abismo I 2-10</t>
        </is>
      </c>
      <c r="C8994" s="26" t="inlineStr">
        <is>
          <t>通过深渊Ⅰ 2-10</t>
        </is>
      </c>
      <c r="D8994" s="26">
        <f>VLOOKUP(A8994,Sheet1!A:B,2,0)</f>
        <v/>
      </c>
    </row>
    <row r="8995">
      <c r="A8995" s="26" t="n">
        <v>12220256</v>
      </c>
      <c r="B8995" s="26" t="inlineStr">
        <is>
          <t>Concluir Abismo I 4-10</t>
        </is>
      </c>
      <c r="C8995" s="26" t="inlineStr">
        <is>
          <t>通过深渊Ⅰ 4-10</t>
        </is>
      </c>
      <c r="D8995" s="26">
        <f>VLOOKUP(A8995,Sheet1!A:B,2,0)</f>
        <v/>
      </c>
    </row>
    <row r="8996">
      <c r="A8996" s="26" t="n">
        <v>12220257</v>
      </c>
      <c r="B8996" s="26" t="inlineStr">
        <is>
          <t>Concluir Abismo I 6-10</t>
        </is>
      </c>
      <c r="C8996" s="26" t="inlineStr">
        <is>
          <t>通过深渊Ⅰ 6-10</t>
        </is>
      </c>
      <c r="D8996" s="26">
        <f>VLOOKUP(A8996,Sheet1!A:B,2,0)</f>
        <v/>
      </c>
    </row>
    <row r="8997">
      <c r="A8997" s="26" t="n">
        <v>12220258</v>
      </c>
      <c r="B8997" s="26" t="inlineStr">
        <is>
          <t>Concluir Abismo I 8-10</t>
        </is>
      </c>
      <c r="C8997" s="26" t="inlineStr">
        <is>
          <t>通过深渊Ⅰ 8-10</t>
        </is>
      </c>
      <c r="D8997" s="26">
        <f>VLOOKUP(A8997,Sheet1!A:B,2,0)</f>
        <v/>
      </c>
    </row>
    <row r="8998">
      <c r="A8998" s="26" t="n">
        <v>12220259</v>
      </c>
      <c r="B8998" s="26" t="inlineStr">
        <is>
          <t>Concluir Abismo I 10-10</t>
        </is>
      </c>
      <c r="C8998" s="26" t="inlineStr">
        <is>
          <t>通过深渊Ⅰ 10-10</t>
        </is>
      </c>
      <c r="D8998" s="26">
        <f>VLOOKUP(A8998,Sheet1!A:B,2,0)</f>
        <v/>
      </c>
    </row>
    <row r="8999">
      <c r="A8999" s="26" t="n">
        <v>12220260</v>
      </c>
      <c r="B8999" s="26" t="inlineStr">
        <is>
          <t>Concluir Abismo II 2-10</t>
        </is>
      </c>
      <c r="C8999" s="26" t="inlineStr">
        <is>
          <t>通过深渊Ⅱ 2-10</t>
        </is>
      </c>
      <c r="D8999" s="26">
        <f>VLOOKUP(A8999,Sheet1!A:B,2,0)</f>
        <v/>
      </c>
    </row>
    <row r="9000">
      <c r="A9000" s="26" t="n">
        <v>12220261</v>
      </c>
      <c r="B9000" s="26" t="inlineStr">
        <is>
          <t>Concluir Abismo II 4-10</t>
        </is>
      </c>
      <c r="C9000" s="26" t="inlineStr">
        <is>
          <t>通过深渊Ⅱ 4-10</t>
        </is>
      </c>
      <c r="D9000" s="26">
        <f>VLOOKUP(A9000,Sheet1!A:B,2,0)</f>
        <v/>
      </c>
    </row>
    <row r="9001">
      <c r="A9001" s="26" t="n">
        <v>12220262</v>
      </c>
      <c r="B9001" s="26" t="inlineStr">
        <is>
          <t>Concluir Abismo II 6-10</t>
        </is>
      </c>
      <c r="C9001" s="26" t="inlineStr">
        <is>
          <t>通过深渊Ⅱ 6-10</t>
        </is>
      </c>
      <c r="D9001" s="26">
        <f>VLOOKUP(A9001,Sheet1!A:B,2,0)</f>
        <v/>
      </c>
    </row>
    <row r="9002">
      <c r="A9002" s="26" t="n">
        <v>12220263</v>
      </c>
      <c r="B9002" s="26" t="inlineStr">
        <is>
          <t>Concluir Abismo II 8-10</t>
        </is>
      </c>
      <c r="C9002" s="26" t="inlineStr">
        <is>
          <t>通过深渊Ⅱ 8-10</t>
        </is>
      </c>
      <c r="D9002" s="26">
        <f>VLOOKUP(A9002,Sheet1!A:B,2,0)</f>
        <v/>
      </c>
    </row>
    <row r="9003">
      <c r="A9003" s="26" t="n">
        <v>12220264</v>
      </c>
      <c r="B9003" s="26" t="inlineStr">
        <is>
          <t>Concluir Abismo II 10-10</t>
        </is>
      </c>
      <c r="C9003" s="26" t="inlineStr">
        <is>
          <t>通过深渊Ⅱ 10-10</t>
        </is>
      </c>
      <c r="D9003" s="26">
        <f>VLOOKUP(A9003,Sheet1!A:B,2,0)</f>
        <v/>
      </c>
    </row>
    <row r="9004">
      <c r="A9004" s="26" t="n">
        <v>12220265</v>
      </c>
      <c r="B9004" s="26" t="inlineStr">
        <is>
          <t>Concluir Abismo III 2-10</t>
        </is>
      </c>
      <c r="C9004" s="26" t="inlineStr">
        <is>
          <t>通过深渊Ⅲ 2-10</t>
        </is>
      </c>
      <c r="D9004" s="26">
        <f>VLOOKUP(A9004,Sheet1!A:B,2,0)</f>
        <v/>
      </c>
    </row>
    <row r="9005">
      <c r="A9005" s="26" t="n">
        <v>12220266</v>
      </c>
      <c r="B9005" s="26" t="inlineStr">
        <is>
          <t>Concluir Abismo III 4-10</t>
        </is>
      </c>
      <c r="C9005" s="26" t="inlineStr">
        <is>
          <t>通过深渊Ⅲ 4-10</t>
        </is>
      </c>
      <c r="D9005" s="26">
        <f>VLOOKUP(A9005,Sheet1!A:B,2,0)</f>
        <v/>
      </c>
    </row>
    <row r="9006">
      <c r="A9006" s="26" t="n">
        <v>12220267</v>
      </c>
      <c r="B9006" s="26" t="inlineStr">
        <is>
          <t>Concluir Abismo III 6-10</t>
        </is>
      </c>
      <c r="C9006" s="26" t="inlineStr">
        <is>
          <t>通过深渊Ⅲ 6-10</t>
        </is>
      </c>
      <c r="D9006" s="26">
        <f>VLOOKUP(A9006,Sheet1!A:B,2,0)</f>
        <v/>
      </c>
    </row>
    <row r="9007">
      <c r="A9007" s="26" t="n">
        <v>12220268</v>
      </c>
      <c r="B9007" s="26" t="inlineStr">
        <is>
          <t>Concluir Abismo III 8-10</t>
        </is>
      </c>
      <c r="C9007" s="26" t="inlineStr">
        <is>
          <t>通过深渊Ⅲ 8-10</t>
        </is>
      </c>
      <c r="D9007" s="26">
        <f>VLOOKUP(A9007,Sheet1!A:B,2,0)</f>
        <v/>
      </c>
    </row>
    <row r="9008">
      <c r="A9008" s="26" t="n">
        <v>12220269</v>
      </c>
      <c r="B9008" s="26" t="inlineStr">
        <is>
          <t>Concluir Abismo III 10-10</t>
        </is>
      </c>
      <c r="C9008" s="26" t="inlineStr">
        <is>
          <t>通过深渊Ⅲ 10-10</t>
        </is>
      </c>
      <c r="D9008" s="26">
        <f>VLOOKUP(A9008,Sheet1!A:B,2,0)</f>
        <v/>
      </c>
    </row>
    <row r="9009">
      <c r="A9009" s="26" t="n">
        <v>12220270</v>
      </c>
      <c r="B9009" s="26" t="inlineStr">
        <is>
          <t>Concluir Abismo IV 2-10</t>
        </is>
      </c>
      <c r="C9009" s="26" t="inlineStr">
        <is>
          <t>通过深渊Ⅳ 2-10</t>
        </is>
      </c>
      <c r="D9009" s="26">
        <f>VLOOKUP(A9009,Sheet1!A:B,2,0)</f>
        <v/>
      </c>
    </row>
    <row r="9010">
      <c r="A9010" s="26" t="n">
        <v>12220271</v>
      </c>
      <c r="B9010" s="26" t="inlineStr">
        <is>
          <t>Concluir Abismo IV 4-10</t>
        </is>
      </c>
      <c r="C9010" s="26" t="inlineStr">
        <is>
          <t>通过深渊Ⅳ 4-10</t>
        </is>
      </c>
      <c r="D9010" s="26">
        <f>VLOOKUP(A9010,Sheet1!A:B,2,0)</f>
        <v/>
      </c>
    </row>
    <row r="9011">
      <c r="A9011" s="26" t="n">
        <v>12220272</v>
      </c>
      <c r="B9011" s="26" t="inlineStr">
        <is>
          <t>Concluir Abismo IV 6-10</t>
        </is>
      </c>
      <c r="C9011" s="26" t="inlineStr">
        <is>
          <t>通过深渊Ⅳ 6-10</t>
        </is>
      </c>
      <c r="D9011" s="26">
        <f>VLOOKUP(A9011,Sheet1!A:B,2,0)</f>
        <v/>
      </c>
    </row>
    <row r="9012">
      <c r="A9012" s="26" t="n">
        <v>12220273</v>
      </c>
      <c r="B9012" s="26" t="inlineStr">
        <is>
          <t>Concluir Abismo IV 8-10</t>
        </is>
      </c>
      <c r="C9012" s="26" t="inlineStr">
        <is>
          <t>通过深渊Ⅳ 8-10</t>
        </is>
      </c>
      <c r="D9012" s="26">
        <f>VLOOKUP(A9012,Sheet1!A:B,2,0)</f>
        <v/>
      </c>
    </row>
    <row r="9013">
      <c r="A9013" s="26" t="n">
        <v>12220274</v>
      </c>
      <c r="B9013" s="26" t="inlineStr">
        <is>
          <t>Concluir Abismo IV 10-10</t>
        </is>
      </c>
      <c r="C9013" s="26" t="inlineStr">
        <is>
          <t>通过深渊Ⅳ 10-10</t>
        </is>
      </c>
      <c r="D9013" s="26">
        <f>VLOOKUP(A9013,Sheet1!A:B,2,0)</f>
        <v/>
      </c>
    </row>
    <row r="9014">
      <c r="A9014" s="26" t="n">
        <v>12220275</v>
      </c>
      <c r="B9014" s="26" t="inlineStr">
        <is>
          <t>Concluír Apocalipse I 2-10</t>
        </is>
      </c>
      <c r="C9014" s="26" t="inlineStr">
        <is>
          <t>通过末日Ⅰ 2-10</t>
        </is>
      </c>
      <c r="D9014" s="26">
        <f>VLOOKUP(A9014,Sheet1!A:B,2,0)</f>
        <v/>
      </c>
    </row>
    <row r="9015">
      <c r="A9015" s="26" t="n">
        <v>12220276</v>
      </c>
      <c r="B9015" s="26" t="inlineStr">
        <is>
          <t>Concluír Apocalipse I 4-10</t>
        </is>
      </c>
      <c r="C9015" s="26" t="inlineStr">
        <is>
          <t>通过末日Ⅰ 4-10</t>
        </is>
      </c>
      <c r="D9015" s="26">
        <f>VLOOKUP(A9015,Sheet1!A:B,2,0)</f>
        <v/>
      </c>
    </row>
    <row r="9016">
      <c r="A9016" s="26" t="n">
        <v>12220277</v>
      </c>
      <c r="B9016" s="26" t="inlineStr">
        <is>
          <t>Concluír Apocalipse I 7-10</t>
        </is>
      </c>
      <c r="C9016" s="26" t="inlineStr">
        <is>
          <t>通过末日Ⅰ 7-10</t>
        </is>
      </c>
      <c r="D9016" s="26">
        <f>VLOOKUP(A9016,Sheet1!A:B,2,0)</f>
        <v/>
      </c>
    </row>
    <row r="9017">
      <c r="A9017" s="26" t="n">
        <v>12220278</v>
      </c>
      <c r="B9017" s="26" t="inlineStr">
        <is>
          <t>Concluír Apocalipse I 10-10</t>
        </is>
      </c>
      <c r="C9017" s="26" t="inlineStr">
        <is>
          <t>通过末日Ⅰ 10-10</t>
        </is>
      </c>
      <c r="D9017" s="26">
        <f>VLOOKUP(A9017,Sheet1!A:B,2,0)</f>
        <v/>
      </c>
    </row>
    <row r="9018">
      <c r="A9018" s="26" t="n">
        <v>12220279</v>
      </c>
      <c r="B9018" s="26" t="inlineStr">
        <is>
          <t>Consumir 15000 Fragmentos de Herança</t>
        </is>
      </c>
      <c r="C9018" s="26" t="inlineStr">
        <is>
          <t>消耗遗物碎片15000个</t>
        </is>
      </c>
      <c r="D9018" s="26">
        <f>VLOOKUP(A9018,Sheet1!A:B,2,0)</f>
        <v/>
      </c>
    </row>
    <row r="9019">
      <c r="A9019" s="26" t="n">
        <v>12220280</v>
      </c>
      <c r="B9019" s="26" t="inlineStr">
        <is>
          <t>Consumir 30000 Fragmentos de Herança</t>
        </is>
      </c>
      <c r="C9019" s="26" t="inlineStr">
        <is>
          <t>消耗遗物碎片30000个</t>
        </is>
      </c>
      <c r="D9019" s="26">
        <f>VLOOKUP(A9019,Sheet1!A:B,2,0)</f>
        <v/>
      </c>
    </row>
    <row r="9020">
      <c r="A9020" s="26" t="n">
        <v>12220281</v>
      </c>
      <c r="B9020" s="26" t="inlineStr">
        <is>
          <t>Consumir 60000 Fragmentos de Herança</t>
        </is>
      </c>
      <c r="C9020" s="26" t="inlineStr">
        <is>
          <t>消耗遗物碎片60000个</t>
        </is>
      </c>
      <c r="D9020" s="26">
        <f>VLOOKUP(A9020,Sheet1!A:B,2,0)</f>
        <v/>
      </c>
    </row>
    <row r="9021">
      <c r="A9021" s="26" t="n">
        <v>12220282</v>
      </c>
      <c r="B9021" s="26" t="inlineStr">
        <is>
          <t>Consumir 90000 Fragmentos de Herança</t>
        </is>
      </c>
      <c r="C9021" s="26" t="inlineStr">
        <is>
          <t>消耗遗物碎片90000个</t>
        </is>
      </c>
      <c r="D9021" s="26">
        <f>VLOOKUP(A9021,Sheet1!A:B,2,0)</f>
        <v/>
      </c>
    </row>
    <row r="9022">
      <c r="A9022" s="26" t="n">
        <v>12220283</v>
      </c>
      <c r="B9022" s="26" t="inlineStr">
        <is>
          <t>Consumir 135000 Fragmentos de Herança</t>
        </is>
      </c>
      <c r="C9022" s="26" t="inlineStr">
        <is>
          <t>消耗遗物碎片135000个</t>
        </is>
      </c>
      <c r="D9022" s="26">
        <f>VLOOKUP(A9022,Sheet1!A:B,2,0)</f>
        <v/>
      </c>
    </row>
    <row r="9023">
      <c r="A9023" s="26" t="n">
        <v>12220284</v>
      </c>
      <c r="B9023" s="26" t="inlineStr">
        <is>
          <t>Consumir 180000 Fragmentos de Herança</t>
        </is>
      </c>
      <c r="C9023" s="26" t="inlineStr">
        <is>
          <t>消耗遗物碎片180000个</t>
        </is>
      </c>
      <c r="D9023" s="26">
        <f>VLOOKUP(A9023,Sheet1!A:B,2,0)</f>
        <v/>
      </c>
    </row>
    <row r="9024">
      <c r="A9024" s="26" t="n">
        <v>12220285</v>
      </c>
      <c r="B9024" s="26" t="inlineStr">
        <is>
          <t>Consumir 225000 Fragmentos de Herança</t>
        </is>
      </c>
      <c r="C9024" s="26" t="inlineStr">
        <is>
          <t>消耗遗物碎片225000个</t>
        </is>
      </c>
      <c r="D9024" s="26">
        <f>VLOOKUP(A9024,Sheet1!A:B,2,0)</f>
        <v/>
      </c>
    </row>
    <row r="9025">
      <c r="A9025" s="26" t="n">
        <v>12220286</v>
      </c>
      <c r="B9025" s="26" t="inlineStr">
        <is>
          <t>Sortear companheiro 200 vezes</t>
        </is>
      </c>
      <c r="C9025" s="26" t="inlineStr">
        <is>
          <t>抽取同伴200次</t>
        </is>
      </c>
      <c r="D9025" s="26">
        <f>VLOOKUP(A9025,Sheet1!A:B,2,0)</f>
        <v/>
      </c>
    </row>
    <row r="9026">
      <c r="A9026" s="26" t="n">
        <v>12220287</v>
      </c>
      <c r="B9026" s="26" t="inlineStr">
        <is>
          <t>Sortear companheiro 900 vezes</t>
        </is>
      </c>
      <c r="C9026" s="26" t="inlineStr">
        <is>
          <t>抽取同伴900次</t>
        </is>
      </c>
      <c r="D9026" s="26">
        <f>VLOOKUP(A9026,Sheet1!A:B,2,0)</f>
        <v/>
      </c>
    </row>
    <row r="9027">
      <c r="A9027" s="26" t="n">
        <v>12220288</v>
      </c>
      <c r="B9027" s="26" t="inlineStr">
        <is>
          <t>Sortear companheiro 1200 vezes</t>
        </is>
      </c>
      <c r="C9027" s="26" t="inlineStr">
        <is>
          <t>抽取同伴1200次</t>
        </is>
      </c>
      <c r="D9027" s="26">
        <f>VLOOKUP(A9027,Sheet1!A:B,2,0)</f>
        <v/>
      </c>
    </row>
    <row r="9028">
      <c r="A9028" s="26" t="n">
        <v>12220289</v>
      </c>
      <c r="B9028" s="26" t="inlineStr">
        <is>
          <t>Sortear companheiro 1500 vezes</t>
        </is>
      </c>
      <c r="C9028" s="26" t="inlineStr">
        <is>
          <t>抽取同伴1500次</t>
        </is>
      </c>
      <c r="D9028" s="26">
        <f>VLOOKUP(A9028,Sheet1!A:B,2,0)</f>
        <v/>
      </c>
    </row>
    <row r="9029">
      <c r="A9029" s="26" t="n">
        <v>12220290</v>
      </c>
      <c r="B9029" s="26" t="inlineStr">
        <is>
          <t>Sortear companheiro 2000 vezes</t>
        </is>
      </c>
      <c r="C9029" s="26" t="inlineStr">
        <is>
          <t>抽取同伴2000次</t>
        </is>
      </c>
      <c r="D9029" s="26">
        <f>VLOOKUP(A9029,Sheet1!A:B,2,0)</f>
        <v/>
      </c>
    </row>
    <row r="9030">
      <c r="A9030" s="26" t="n">
        <v>12220291</v>
      </c>
      <c r="B9030" s="26" t="inlineStr">
        <is>
          <t>Sortear habilidade 200 vezes</t>
        </is>
      </c>
      <c r="C9030" s="26" t="inlineStr">
        <is>
          <t>抽取技能200次</t>
        </is>
      </c>
      <c r="D9030" s="26">
        <f>VLOOKUP(A9030,Sheet1!A:B,2,0)</f>
        <v/>
      </c>
    </row>
    <row r="9031">
      <c r="A9031" s="26" t="n">
        <v>12220292</v>
      </c>
      <c r="B9031" s="26" t="inlineStr">
        <is>
          <t>Sortear habilidade 900 vezes</t>
        </is>
      </c>
      <c r="C9031" s="26" t="inlineStr">
        <is>
          <t>抽取技能900次</t>
        </is>
      </c>
      <c r="D9031" s="26">
        <f>VLOOKUP(A9031,Sheet1!A:B,2,0)</f>
        <v/>
      </c>
    </row>
    <row r="9032">
      <c r="A9032" s="26" t="n">
        <v>12220293</v>
      </c>
      <c r="B9032" s="26" t="inlineStr">
        <is>
          <t>Sortear habilidade 1200 vezes</t>
        </is>
      </c>
      <c r="C9032" s="26" t="inlineStr">
        <is>
          <t>抽取技能1200次</t>
        </is>
      </c>
      <c r="D9032" s="26">
        <f>VLOOKUP(A9032,Sheet1!A:B,2,0)</f>
        <v/>
      </c>
    </row>
    <row r="9033">
      <c r="A9033" s="26" t="n">
        <v>12220294</v>
      </c>
      <c r="B9033" s="26" t="inlineStr">
        <is>
          <t>Sortear habilidade 1500 vezes</t>
        </is>
      </c>
      <c r="C9033" s="26" t="inlineStr">
        <is>
          <t>抽取技能1500次</t>
        </is>
      </c>
      <c r="D9033" s="26">
        <f>VLOOKUP(A9033,Sheet1!A:B,2,0)</f>
        <v/>
      </c>
    </row>
    <row r="9034">
      <c r="A9034" s="26" t="n">
        <v>12220295</v>
      </c>
      <c r="B9034" s="26" t="inlineStr">
        <is>
          <t>Sortear habilidade 2000 vezes</t>
        </is>
      </c>
      <c r="C9034" s="26" t="inlineStr">
        <is>
          <t>抽取技能2000次</t>
        </is>
      </c>
      <c r="D9034" s="26">
        <f>VLOOKUP(A9034,Sheet1!A:B,2,0)</f>
        <v/>
      </c>
    </row>
    <row r="9035">
      <c r="A9035" s="26" t="n">
        <v>12220296</v>
      </c>
      <c r="B9035" s="26" t="inlineStr">
        <is>
          <t>Consumo adicional de 250 Essências da Alma Marcial</t>
        </is>
      </c>
      <c r="C9035" s="26" t="inlineStr">
        <is>
          <t>武魂精华消耗增加250个</t>
        </is>
      </c>
      <c r="D9035" s="26">
        <f>VLOOKUP(A9035,Sheet1!A:B,2,0)</f>
        <v/>
      </c>
    </row>
    <row r="9036">
      <c r="A9036" s="26" t="n">
        <v>12220297</v>
      </c>
      <c r="B9036" s="26" t="inlineStr">
        <is>
          <t>Consumo adicional de 500 Essências da Alma Marcial</t>
        </is>
      </c>
      <c r="C9036" s="26" t="inlineStr">
        <is>
          <t>武魂精华消耗增加500个</t>
        </is>
      </c>
      <c r="D9036" s="26">
        <f>VLOOKUP(A9036,Sheet1!A:B,2,0)</f>
        <v/>
      </c>
    </row>
    <row r="9037">
      <c r="A9037" s="26" t="n">
        <v>12220298</v>
      </c>
      <c r="B9037" s="26" t="inlineStr">
        <is>
          <t>Consumo adicional de 750 Essências da Alma Marcial</t>
        </is>
      </c>
      <c r="C9037" s="26" t="inlineStr">
        <is>
          <t>武魂精华消耗增加750个</t>
        </is>
      </c>
      <c r="D9037" s="26">
        <f>VLOOKUP(A9037,Sheet1!A:B,2,0)</f>
        <v/>
      </c>
    </row>
    <row r="9038">
      <c r="A9038" s="26" t="n">
        <v>12220299</v>
      </c>
      <c r="B9038" s="26" t="inlineStr">
        <is>
          <t>Consumo adicional de 1500 Essências da Alma Marcial</t>
        </is>
      </c>
      <c r="C9038" s="26" t="inlineStr">
        <is>
          <t>武魂精华消耗增加1500个</t>
        </is>
      </c>
      <c r="D9038" s="26">
        <f>VLOOKUP(A9038,Sheet1!A:B,2,0)</f>
        <v/>
      </c>
    </row>
    <row r="9039">
      <c r="A9039" s="26" t="n">
        <v>12220300</v>
      </c>
      <c r="B9039" s="26" t="inlineStr">
        <is>
          <t>Consumo adicional de 2500 Essências da Alma Marcial</t>
        </is>
      </c>
      <c r="C9039" s="26" t="inlineStr">
        <is>
          <t>武魂精华消耗增加2500个</t>
        </is>
      </c>
      <c r="D9039" s="26">
        <f>VLOOKUP(A9039,Sheet1!A:B,2,0)</f>
        <v/>
      </c>
    </row>
    <row r="9040">
      <c r="A9040" s="26" t="n">
        <v>12220301</v>
      </c>
      <c r="B9040" s="26" t="inlineStr">
        <is>
          <t>Consumo adicional de 3750 Essências da Alma Marcial</t>
        </is>
      </c>
      <c r="C9040" s="26" t="inlineStr">
        <is>
          <t>武魂精华消耗增加3750个</t>
        </is>
      </c>
      <c r="D9040" s="26">
        <f>VLOOKUP(A9040,Sheet1!A:B,2,0)</f>
        <v/>
      </c>
    </row>
    <row r="9041">
      <c r="A9041" s="26" t="n">
        <v>12220302</v>
      </c>
      <c r="B9041" s="26" t="inlineStr">
        <is>
          <t>Consumo adicional de 5000 Essências da Alma Marcial</t>
        </is>
      </c>
      <c r="C9041" s="26" t="inlineStr">
        <is>
          <t>武魂精华消耗增加5000个</t>
        </is>
      </c>
      <c r="D9041" s="26">
        <f>VLOOKUP(A9041,Sheet1!A:B,2,0)</f>
        <v/>
      </c>
    </row>
    <row r="9042">
      <c r="A9042" s="26" t="n">
        <v>12220303</v>
      </c>
      <c r="B9042" s="26" t="inlineStr">
        <is>
          <t>Acender Lâmpada Mágica 100 vezes</t>
        </is>
      </c>
      <c r="C9042" s="26" t="inlineStr">
        <is>
          <t>点亮神灯100次</t>
        </is>
      </c>
      <c r="D9042" s="26">
        <f>VLOOKUP(A9042,Sheet1!A:B,2,0)</f>
        <v/>
      </c>
    </row>
    <row r="9043">
      <c r="A9043" s="26" t="n">
        <v>12220304</v>
      </c>
      <c r="B9043" s="26" t="inlineStr">
        <is>
          <t>Um total de %s pontos de Nostalgia</t>
        </is>
      </c>
      <c r="C9043" s="26" t="inlineStr">
        <is>
          <t>累计相思值达到%s</t>
        </is>
      </c>
      <c r="D9043" s="26">
        <f>VLOOKUP(A9043,Sheet1!A:B,2,0)</f>
        <v/>
      </c>
    </row>
    <row r="9044">
      <c r="A9044" s="26" t="n">
        <v>12220305</v>
      </c>
      <c r="B9044" s="26" t="inlineStr">
        <is>
          <t>Um total de %s jogadores que me presentearam com flores</t>
        </is>
      </c>
      <c r="C9044" s="26" t="inlineStr">
        <is>
          <t>累计%s名玩家给我送花</t>
        </is>
      </c>
      <c r="D9044" s="26">
        <f>VLOOKUP(A9044,Sheet1!A:B,2,0)</f>
        <v/>
      </c>
    </row>
    <row r="9045">
      <c r="A9045" s="26" t="n">
        <v>12220306</v>
      </c>
      <c r="B9045" s="26" t="inlineStr">
        <is>
          <t>Um total de %s jogadores que presenteei flores</t>
        </is>
      </c>
      <c r="C9045" s="26" t="inlineStr">
        <is>
          <t>累计为%s名玩家送花</t>
        </is>
      </c>
      <c r="D9045" s="26">
        <f>VLOOKUP(A9045,Sheet1!A:B,2,0)</f>
        <v/>
      </c>
    </row>
    <row r="9046">
      <c r="A9046" s="26" t="n">
        <v>12220307</v>
      </c>
      <c r="B9046" s="26" t="inlineStr">
        <is>
          <t>A quantidade de flores é de 0, continuando por %s dias</t>
        </is>
      </c>
      <c r="C9046" s="26" t="inlineStr">
        <is>
          <t>鲜花数保持为0，持续%s天</t>
        </is>
      </c>
      <c r="D9046" s="26">
        <f>VLOOKUP(A9046,Sheet1!A:B,2,0)</f>
        <v/>
      </c>
    </row>
    <row r="9047">
      <c r="A9047" s="26" t="n">
        <v>12220308</v>
      </c>
      <c r="B9047" s="26" t="inlineStr">
        <is>
          <t>Derrotar 100 inimigos</t>
        </is>
      </c>
      <c r="C9047" s="26" t="inlineStr">
        <is>
          <t>击败敌人100名</t>
        </is>
      </c>
      <c r="D9047" s="26">
        <f>VLOOKUP(A9047,Sheet1!A:B,2,0)</f>
        <v/>
      </c>
    </row>
    <row r="9048">
      <c r="A9048" s="26" t="n">
        <v>12220309</v>
      </c>
      <c r="B9048" s="26" t="inlineStr">
        <is>
          <t>Derrotar 200 inimigos</t>
        </is>
      </c>
      <c r="C9048" s="26" t="inlineStr">
        <is>
          <t>击败敌人200名</t>
        </is>
      </c>
      <c r="D9048" s="26">
        <f>VLOOKUP(A9048,Sheet1!A:B,2,0)</f>
        <v/>
      </c>
    </row>
    <row r="9049">
      <c r="A9049" s="26" t="n">
        <v>12220310</v>
      </c>
      <c r="B9049" s="26" t="inlineStr">
        <is>
          <t>Vender equipamento</t>
        </is>
      </c>
      <c r="C9049" s="26" t="inlineStr">
        <is>
          <t>出售装备</t>
        </is>
      </c>
      <c r="D9049" s="26">
        <f>VLOOKUP(A9049,Sheet1!A:B,2,0)</f>
        <v/>
      </c>
    </row>
    <row r="9050">
      <c r="A9050" s="26" t="n">
        <v>12220311</v>
      </c>
      <c r="B9050" s="26" t="inlineStr">
        <is>
          <t>Concluir a coleção de qualquer 1 dos tipos de cartas</t>
        </is>
      </c>
      <c r="C9050" s="26" t="inlineStr">
        <is>
          <t>集齐任意1种卡牌</t>
        </is>
      </c>
      <c r="D9050" s="26">
        <f>VLOOKUP(A9050,Sheet1!A:B,2,0)</f>
        <v/>
      </c>
    </row>
    <row r="9051">
      <c r="A9051" s="26" t="n">
        <v>12220312</v>
      </c>
      <c r="B9051" s="26" t="inlineStr">
        <is>
          <t>Concluir a coleção de quaisquer 2 dos tipos de cartas</t>
        </is>
      </c>
      <c r="C9051" s="26" t="inlineStr">
        <is>
          <t>集齐任意2种卡牌</t>
        </is>
      </c>
      <c r="D9051" s="26">
        <f>VLOOKUP(A9051,Sheet1!A:B,2,0)</f>
        <v/>
      </c>
    </row>
    <row r="9052">
      <c r="A9052" s="26" t="n">
        <v>12220313</v>
      </c>
      <c r="B9052" s="26" t="inlineStr">
        <is>
          <t>Concluir a coleção de quaisquer 3 dos tipos de cartas</t>
        </is>
      </c>
      <c r="C9052" s="26" t="inlineStr">
        <is>
          <t>集齐任意3种卡牌</t>
        </is>
      </c>
      <c r="D9052" s="26">
        <f>VLOOKUP(A9052,Sheet1!A:B,2,0)</f>
        <v/>
      </c>
    </row>
    <row r="9053">
      <c r="A9053" s="26" t="n">
        <v>12220314</v>
      </c>
      <c r="B9053" s="26" t="inlineStr">
        <is>
          <t>Concluir a coleção de quaisquer 4 dos tipos de cartas</t>
        </is>
      </c>
      <c r="C9053" s="26" t="inlineStr">
        <is>
          <t>集齐任意4种卡牌</t>
        </is>
      </c>
      <c r="D9053" s="26">
        <f>VLOOKUP(A9053,Sheet1!A:B,2,0)</f>
        <v/>
      </c>
    </row>
    <row r="9054">
      <c r="A9054" s="26" t="n">
        <v>12220315</v>
      </c>
      <c r="B9054" s="26" t="inlineStr">
        <is>
          <t>Concluir a coleção de quaisquer 5 dos tipos de cartas</t>
        </is>
      </c>
      <c r="C9054" s="26" t="inlineStr">
        <is>
          <t>集齐任意5种卡牌</t>
        </is>
      </c>
      <c r="D9054" s="26">
        <f>VLOOKUP(A9054,Sheet1!A:B,2,0)</f>
        <v/>
      </c>
    </row>
    <row r="9055">
      <c r="A9055" s="26" t="n">
        <v>12220316</v>
      </c>
      <c r="B9055" s="26" t="inlineStr">
        <is>
          <t>Invadir outro plano etéreo 1 vez</t>
        </is>
      </c>
      <c r="C9055" s="26" t="inlineStr">
        <is>
          <t>入侵其他位面1次</t>
        </is>
      </c>
      <c r="D9055" s="26">
        <f>VLOOKUP(A9055,Sheet1!A:B,2,0)</f>
        <v/>
      </c>
    </row>
    <row r="9056">
      <c r="A9056" s="26" t="n">
        <v>12220317</v>
      </c>
      <c r="B9056" s="26" t="inlineStr">
        <is>
          <t>Invadir outro plano etéreo 2 vezes</t>
        </is>
      </c>
      <c r="C9056" s="26" t="inlineStr">
        <is>
          <t>入侵其他位面2次</t>
        </is>
      </c>
      <c r="D9056" s="26">
        <f>VLOOKUP(A9056,Sheet1!A:B,2,0)</f>
        <v/>
      </c>
    </row>
    <row r="9057">
      <c r="A9057" s="26" t="n">
        <v>12220318</v>
      </c>
      <c r="B9057" s="26" t="inlineStr">
        <is>
          <t>Alcançar 1000 pontos em uma única vez</t>
        </is>
      </c>
      <c r="C9057" s="26" t="inlineStr">
        <is>
          <t>单次积分达到1000分</t>
        </is>
      </c>
      <c r="D9057" s="26">
        <f>VLOOKUP(A9057,Sheet1!A:B,2,0)</f>
        <v/>
      </c>
    </row>
    <row r="9058">
      <c r="A9058" s="26" t="n">
        <v>12220319</v>
      </c>
      <c r="B9058" s="26" t="inlineStr">
        <is>
          <t>Alcançar 3000 pontos em uma única vez</t>
        </is>
      </c>
      <c r="C9058" s="26" t="inlineStr">
        <is>
          <t>单次积分达到3000分</t>
        </is>
      </c>
      <c r="D9058" s="26">
        <f>VLOOKUP(A9058,Sheet1!A:B,2,0)</f>
        <v/>
      </c>
    </row>
    <row r="9059">
      <c r="A9059" s="26" t="n">
        <v>12220320</v>
      </c>
      <c r="B9059" s="26" t="inlineStr">
        <is>
          <t>Alcançar 5000 pontos em uma única vez</t>
        </is>
      </c>
      <c r="C9059" s="26" t="inlineStr">
        <is>
          <t>单次积分达到5000分</t>
        </is>
      </c>
      <c r="D9059" s="26">
        <f>VLOOKUP(A9059,Sheet1!A:B,2,0)</f>
        <v/>
      </c>
    </row>
    <row r="9060">
      <c r="A9060" s="26" t="n">
        <v>12220321</v>
      </c>
      <c r="B9060" s="26" t="inlineStr">
        <is>
          <t>Matar 10 monstros</t>
        </is>
      </c>
      <c r="C9060" s="26" t="inlineStr">
        <is>
          <t>击杀怪物10只</t>
        </is>
      </c>
      <c r="D9060" s="26">
        <f>VLOOKUP(A9060,Sheet1!A:B,2,0)</f>
        <v/>
      </c>
    </row>
    <row r="9061">
      <c r="A9061" s="26" t="n">
        <v>12220322</v>
      </c>
      <c r="B9061" s="26" t="inlineStr">
        <is>
          <t>Matar 20 monstros</t>
        </is>
      </c>
      <c r="C9061" s="26" t="inlineStr">
        <is>
          <t>击杀怪物20只</t>
        </is>
      </c>
      <c r="D9061" s="26">
        <f>VLOOKUP(A9061,Sheet1!A:B,2,0)</f>
        <v/>
      </c>
    </row>
    <row r="9062">
      <c r="A9062" s="26" t="n">
        <v>12220323</v>
      </c>
      <c r="B9062" s="26" t="inlineStr">
        <is>
          <t>Matar 30 monstros</t>
        </is>
      </c>
      <c r="C9062" s="26" t="inlineStr">
        <is>
          <t>击杀怪物30只</t>
        </is>
      </c>
      <c r="D9062" s="26">
        <f>VLOOKUP(A9062,Sheet1!A:B,2,0)</f>
        <v/>
      </c>
    </row>
    <row r="9063">
      <c r="A9063" s="26" t="n">
        <v>12220324</v>
      </c>
      <c r="B9063" s="26" t="inlineStr">
        <is>
          <t>Derrotar 5 inimigos</t>
        </is>
      </c>
      <c r="C9063" s="26" t="inlineStr">
        <is>
          <t>击杀敌人5个</t>
        </is>
      </c>
      <c r="D9063" s="26">
        <f>VLOOKUP(A9063,Sheet1!A:B,2,0)</f>
        <v/>
      </c>
    </row>
    <row r="9064">
      <c r="A9064" s="26" t="n">
        <v>12220325</v>
      </c>
      <c r="B9064" s="26" t="inlineStr">
        <is>
          <t>Derrotar 10 inimigos</t>
        </is>
      </c>
      <c r="C9064" s="26" t="inlineStr">
        <is>
          <t>击杀敌人10个</t>
        </is>
      </c>
      <c r="D9064" s="26">
        <f>VLOOKUP(A9064,Sheet1!A:B,2,0)</f>
        <v/>
      </c>
    </row>
    <row r="9065">
      <c r="A9065" s="26" t="n">
        <v>12220326</v>
      </c>
      <c r="B9065" s="26" t="inlineStr">
        <is>
          <t>Derrotar 15 inimigos</t>
        </is>
      </c>
      <c r="C9065" s="26" t="inlineStr">
        <is>
          <t>击杀敌人15个</t>
        </is>
      </c>
      <c r="D9065" s="26">
        <f>VLOOKUP(A9065,Sheet1!A:B,2,0)</f>
        <v/>
      </c>
    </row>
    <row r="9066">
      <c r="A9066" s="26" t="n">
        <v>12220327</v>
      </c>
      <c r="B9066" s="26" t="inlineStr">
        <is>
          <t>Convidar 1 amigo e completar a 1ª fase</t>
        </is>
      </c>
      <c r="C9066" s="26" t="inlineStr">
        <is>
          <t>邀请1名好友并通关第1关</t>
        </is>
      </c>
      <c r="D9066" s="26">
        <f>VLOOKUP(A9066,Sheet1!A:B,2,0)</f>
        <v/>
      </c>
    </row>
    <row r="9067">
      <c r="A9067" s="26" t="n">
        <v>12220328</v>
      </c>
      <c r="B9067" s="26" t="inlineStr">
        <is>
          <t>Convidar 1 amigo e completar a 5ª fase</t>
        </is>
      </c>
      <c r="C9067" s="26" t="inlineStr">
        <is>
          <t>邀请1名好友并通关第5关</t>
        </is>
      </c>
      <c r="D9067" s="26">
        <f>VLOOKUP(A9067,Sheet1!A:B,2,0)</f>
        <v/>
      </c>
    </row>
    <row r="9068">
      <c r="A9068" s="26" t="n">
        <v>12220329</v>
      </c>
      <c r="B9068" s="26" t="inlineStr">
        <is>
          <t>Convidar 2 amigos e completar a 1ª fase</t>
        </is>
      </c>
      <c r="C9068" s="26" t="inlineStr">
        <is>
          <t>邀请2名好友并通关第1关</t>
        </is>
      </c>
      <c r="D9068" s="26">
        <f>VLOOKUP(A9068,Sheet1!A:B,2,0)</f>
        <v/>
      </c>
    </row>
    <row r="9069">
      <c r="A9069" s="26" t="n">
        <v>12220330</v>
      </c>
      <c r="B9069" s="26" t="inlineStr">
        <is>
          <t>Convidar 2 amigos e completar a 5ª fase</t>
        </is>
      </c>
      <c r="C9069" s="26" t="inlineStr">
        <is>
          <t>邀请2名好友并通关第5关</t>
        </is>
      </c>
      <c r="D9069" s="26">
        <f>VLOOKUP(A9069,Sheet1!A:B,2,0)</f>
        <v/>
      </c>
    </row>
    <row r="9070">
      <c r="A9070" s="26" t="n">
        <v>12220331</v>
      </c>
      <c r="B9070" s="26" t="inlineStr">
        <is>
          <t>Convidar 3 amigos e completar a 1ª fase</t>
        </is>
      </c>
      <c r="C9070" s="26" t="inlineStr">
        <is>
          <t>邀请3名好友并通关第1关</t>
        </is>
      </c>
      <c r="D9070" s="26">
        <f>VLOOKUP(A9070,Sheet1!A:B,2,0)</f>
        <v/>
      </c>
    </row>
    <row r="9071">
      <c r="A9071" s="26" t="n">
        <v>12220332</v>
      </c>
      <c r="B9071" s="26" t="inlineStr">
        <is>
          <t>Convidar 3 amigos e completar a 5ª fase</t>
        </is>
      </c>
      <c r="C9071" s="26" t="inlineStr">
        <is>
          <t>邀请3名好友并通关第5关</t>
        </is>
      </c>
      <c r="D9071" s="26">
        <f>VLOOKUP(A9071,Sheet1!A:B,2,0)</f>
        <v/>
      </c>
    </row>
    <row r="9072">
      <c r="A9072" s="26" t="n">
        <v>12220333</v>
      </c>
      <c r="B9072" s="26" t="inlineStr">
        <is>
          <t>Convidar 4 amigos e completar a 1ª fase</t>
        </is>
      </c>
      <c r="C9072" s="26" t="inlineStr">
        <is>
          <t>邀请4名好友并通关第1关</t>
        </is>
      </c>
      <c r="D9072" s="26">
        <f>VLOOKUP(A9072,Sheet1!A:B,2,0)</f>
        <v/>
      </c>
    </row>
    <row r="9073">
      <c r="A9073" s="26" t="n">
        <v>12220334</v>
      </c>
      <c r="B9073" s="26" t="inlineStr">
        <is>
          <t>Convidar 4 amigos e completar a 5ª fase</t>
        </is>
      </c>
      <c r="C9073" s="26" t="inlineStr">
        <is>
          <t>邀请4名好友并通关第5关</t>
        </is>
      </c>
      <c r="D9073" s="26">
        <f>VLOOKUP(A9073,Sheet1!A:B,2,0)</f>
        <v/>
      </c>
    </row>
    <row r="9074">
      <c r="A9074" s="26" t="n">
        <v>12220335</v>
      </c>
      <c r="B9074" s="26" t="inlineStr">
        <is>
          <t>Convidar 5 amigos e completar a 1ª fase</t>
        </is>
      </c>
      <c r="C9074" s="26" t="inlineStr">
        <is>
          <t>邀请5名好友并通关第1关</t>
        </is>
      </c>
      <c r="D9074" s="26">
        <f>VLOOKUP(A9074,Sheet1!A:B,2,0)</f>
        <v/>
      </c>
    </row>
    <row r="9075">
      <c r="A9075" s="26" t="n">
        <v>12220336</v>
      </c>
      <c r="B9075" s="26" t="inlineStr">
        <is>
          <t>Convidar 5 amigos e completar a 5ª fase</t>
        </is>
      </c>
      <c r="C9075" s="26" t="inlineStr">
        <is>
          <t>邀请5名好友并通关第5关</t>
        </is>
      </c>
      <c r="D9075" s="26">
        <f>VLOOKUP(A9075,Sheet1!A:B,2,0)</f>
        <v/>
      </c>
    </row>
    <row r="9076">
      <c r="A9076" s="26" t="n">
        <v>12220337</v>
      </c>
      <c r="B9076" s="26" t="inlineStr">
        <is>
          <t>Consumo total atinge NT$33 durante o período</t>
        </is>
      </c>
      <c r="C9076" s="26" t="inlineStr">
        <is>
          <t>期间累计消费NT$33</t>
        </is>
      </c>
      <c r="D9076" s="26">
        <f>VLOOKUP(A9076,Sheet1!A:B,2,0)</f>
        <v/>
      </c>
    </row>
    <row r="9077">
      <c r="A9077" s="26" t="n">
        <v>12220338</v>
      </c>
      <c r="B9077" s="26" t="inlineStr">
        <is>
          <t>Consumo total atinge NT$170 durante o período</t>
        </is>
      </c>
      <c r="C9077" s="26" t="inlineStr">
        <is>
          <t>期间累计消费NT$170</t>
        </is>
      </c>
      <c r="D9077" s="26">
        <f>VLOOKUP(A9077,Sheet1!A:B,2,0)</f>
        <v/>
      </c>
    </row>
    <row r="9078">
      <c r="A9078" s="26" t="n">
        <v>12220339</v>
      </c>
      <c r="B9078" s="26" t="inlineStr">
        <is>
          <t>Consumo total atinge NT$330 durante o período</t>
        </is>
      </c>
      <c r="C9078" s="26" t="inlineStr">
        <is>
          <t>期间累计消费NT$330</t>
        </is>
      </c>
      <c r="D9078" s="26">
        <f>VLOOKUP(A9078,Sheet1!A:B,2,0)</f>
        <v/>
      </c>
    </row>
    <row r="9079">
      <c r="A9079" s="26" t="n">
        <v>12220340</v>
      </c>
      <c r="B9079" s="26" t="inlineStr">
        <is>
          <t>Consumo total atinge NT$670 durante o período</t>
        </is>
      </c>
      <c r="C9079" s="26" t="inlineStr">
        <is>
          <t>期间累计消费NT$670</t>
        </is>
      </c>
      <c r="D9079" s="26">
        <f>VLOOKUP(A9079,Sheet1!A:B,2,0)</f>
        <v/>
      </c>
    </row>
    <row r="9080">
      <c r="A9080" s="26" t="n">
        <v>12220341</v>
      </c>
      <c r="B9080" s="26" t="inlineStr">
        <is>
          <t>Consumo total atinge NT$1500 durante o período</t>
        </is>
      </c>
      <c r="C9080" s="26" t="inlineStr">
        <is>
          <t>期间累计消费NT$1500</t>
        </is>
      </c>
      <c r="D9080" s="26">
        <f>VLOOKUP(A9080,Sheet1!A:B,2,0)</f>
        <v/>
      </c>
    </row>
    <row r="9081">
      <c r="A9081" s="26" t="n">
        <v>12220342</v>
      </c>
      <c r="B9081" s="26" t="inlineStr">
        <is>
          <t>Consumo total atinge NT$2500 durante o período</t>
        </is>
      </c>
      <c r="C9081" s="26" t="inlineStr">
        <is>
          <t>期间累计消费NT$2500</t>
        </is>
      </c>
      <c r="D9081" s="26">
        <f>VLOOKUP(A9081,Sheet1!A:B,2,0)</f>
        <v/>
      </c>
    </row>
    <row r="9082">
      <c r="A9082" s="26" t="n">
        <v>12220343</v>
      </c>
      <c r="B9082" s="26" t="inlineStr">
        <is>
          <t>Consumo total de Gemas atinge 799,99 durante o período</t>
        </is>
      </c>
      <c r="C9082" s="26" t="inlineStr">
        <is>
          <t>期间累计消费星钻*799.99</t>
        </is>
      </c>
      <c r="D9082" s="26">
        <f>VLOOKUP(A9082,Sheet1!A:B,2,0)</f>
        <v/>
      </c>
    </row>
    <row r="9083">
      <c r="A9083" s="26" t="n">
        <v>12220344</v>
      </c>
      <c r="B9083" s="26" t="inlineStr">
        <is>
          <t>Consumo total de Gemas atinge 999,99 durante o período</t>
        </is>
      </c>
      <c r="C9083" s="26" t="inlineStr">
        <is>
          <t>期间累计消费星钻*999.99</t>
        </is>
      </c>
      <c r="D9083" s="26">
        <f>VLOOKUP(A9083,Sheet1!A:B,2,0)</f>
        <v/>
      </c>
    </row>
    <row r="9084">
      <c r="A9084" s="26" t="n">
        <v>12220345</v>
      </c>
      <c r="B9084" s="26" t="inlineStr">
        <is>
          <t>Consumo total de Gemas atinge 1499,99 durante o período</t>
        </is>
      </c>
      <c r="C9084" s="26" t="inlineStr">
        <is>
          <t>期间累计消费星钻*1499.99</t>
        </is>
      </c>
      <c r="D9084" s="26">
        <f>VLOOKUP(A9084,Sheet1!A:B,2,0)</f>
        <v/>
      </c>
    </row>
    <row r="9085">
      <c r="A9085" s="26" t="n">
        <v>12220346</v>
      </c>
      <c r="B9085" s="26" t="inlineStr">
        <is>
          <t>Consumir qualquer quantidade de NT$ ao longo de 1 dia</t>
        </is>
      </c>
      <c r="C9085" s="26" t="inlineStr">
        <is>
          <t>消费任意NT$累计1天</t>
        </is>
      </c>
      <c r="D9085" s="26">
        <f>VLOOKUP(A9085,Sheet1!A:B,2,0)</f>
        <v/>
      </c>
    </row>
    <row r="9086">
      <c r="A9086" s="26" t="n">
        <v>12220347</v>
      </c>
      <c r="B9086" s="26" t="inlineStr">
        <is>
          <t>Consumir qualquer quantidade de NT$ ao longo de 2 dias</t>
        </is>
      </c>
      <c r="C9086" s="26" t="inlineStr">
        <is>
          <t>消费任意NT$累计2天</t>
        </is>
      </c>
      <c r="D9086" s="26">
        <f>VLOOKUP(A9086,Sheet1!A:B,2,0)</f>
        <v/>
      </c>
    </row>
    <row r="9087">
      <c r="A9087" s="26" t="n">
        <v>12220348</v>
      </c>
      <c r="B9087" s="26" t="inlineStr">
        <is>
          <t>Consumir qualquer quantidade de NT$ ao longo de 3 dias</t>
        </is>
      </c>
      <c r="C9087" s="26" t="inlineStr">
        <is>
          <t>消费任意NT$累计3天</t>
        </is>
      </c>
      <c r="D9087" s="26">
        <f>VLOOKUP(A9087,Sheet1!A:B,2,0)</f>
        <v/>
      </c>
    </row>
    <row r="9088">
      <c r="A9088" s="26" t="n">
        <v>12220349</v>
      </c>
      <c r="B9088" s="26" t="inlineStr">
        <is>
          <t>Condição atendida: Desafio com passos ≤20</t>
        </is>
      </c>
      <c r="C9088" s="26" t="inlineStr">
        <is>
          <t>达成条件:挑战步数≤20</t>
        </is>
      </c>
      <c r="D9088" s="26">
        <f>VLOOKUP(A9088,Sheet1!A:B,2,0)</f>
        <v/>
      </c>
    </row>
    <row r="9089">
      <c r="A9089" t="n">
        <v>12220350</v>
      </c>
      <c r="B9089" s="71" t="inlineStr">
        <is>
          <t>Condição atendida: Desafio com passos ≤15</t>
        </is>
      </c>
      <c r="C9089" s="84" t="inlineStr">
        <is>
          <t>达成条件:挑战步数≤15</t>
        </is>
      </c>
      <c r="D9089" s="26">
        <f>VLOOKUP(A9089,Sheet1!A:B,2,0)</f>
        <v/>
      </c>
    </row>
    <row r="9090">
      <c r="A9090" t="n">
        <v>12220351</v>
      </c>
      <c r="B9090" s="71" t="inlineStr">
        <is>
          <t>Condição atendida: Desafio com passos ≤10</t>
        </is>
      </c>
      <c r="C9090" s="84" t="inlineStr">
        <is>
          <t>达成条件:挑战步数≤10</t>
        </is>
      </c>
      <c r="D9090" s="26">
        <f>VLOOKUP(A9090,Sheet1!A:B,2,0)</f>
        <v/>
      </c>
    </row>
    <row r="9091">
      <c r="A9091" t="n">
        <v>12220352</v>
      </c>
      <c r="B9091" s="71" t="inlineStr">
        <is>
          <t>Reembolso do Gato da Sorte</t>
        </is>
      </c>
      <c r="C9091" s="84" t="inlineStr">
        <is>
          <t>招财猫返利</t>
        </is>
      </c>
      <c r="D9091" s="26">
        <f>VLOOKUP(A9091,Sheet1!A:B,2,0)</f>
        <v/>
      </c>
    </row>
    <row r="9092">
      <c r="A9092" s="26" t="n">
        <v>12220353</v>
      </c>
      <c r="B9092" s="26" t="inlineStr">
        <is>
          <t>Desafiar 5 vezes em Arena</t>
        </is>
      </c>
      <c r="C9092" s="26" t="inlineStr">
        <is>
          <t>竞技场挑战5次</t>
        </is>
      </c>
      <c r="D9092" s="26">
        <f>VLOOKUP(A9092,Sheet1!A:B,2,0)</f>
        <v/>
      </c>
    </row>
    <row r="9093">
      <c r="A9093" s="26" t="n">
        <v>12220354</v>
      </c>
      <c r="B9093" s="26" t="inlineStr">
        <is>
          <t>Comum 9-10</t>
        </is>
      </c>
      <c r="C9093" s="26" t="inlineStr">
        <is>
          <t>通关普通9-10</t>
        </is>
      </c>
      <c r="D9093" s="26">
        <f>VLOOKUP(A9093,Sheet1!A:B,2,0)</f>
        <v/>
      </c>
    </row>
    <row r="9094">
      <c r="A9094" s="26" t="n">
        <v>12220355</v>
      </c>
      <c r="B9094" s="26" t="inlineStr">
        <is>
          <t>Alcançar Lâmpada Mágica Nv.5</t>
        </is>
      </c>
      <c r="C9094" s="26" t="inlineStr">
        <is>
          <t>神灯等级达到5级</t>
        </is>
      </c>
      <c r="D9094" s="26">
        <f>VLOOKUP(A9094,Sheet1!A:B,2,0)</f>
        <v/>
      </c>
    </row>
    <row r="9095">
      <c r="A9095" s="26" t="n">
        <v>12220356</v>
      </c>
      <c r="B9095" s="26" t="inlineStr">
        <is>
          <t>Concluir a seleção de 1ª troca de class</t>
        </is>
      </c>
      <c r="C9095" s="26" t="inlineStr">
        <is>
          <t>完成一转职业选择</t>
        </is>
      </c>
      <c r="D9095" s="26">
        <f>VLOOKUP(A9095,Sheet1!A:B,2,0)</f>
        <v/>
      </c>
    </row>
    <row r="9096">
      <c r="A9096" s="26" t="n">
        <v>12220357</v>
      </c>
      <c r="B9096" s="26" t="inlineStr">
        <is>
          <t>Possua 10 equipamentos raros ou superiores</t>
        </is>
      </c>
      <c r="C9096" s="26" t="inlineStr">
        <is>
          <t>穿戴10件稀有以上品质的装备</t>
        </is>
      </c>
      <c r="D9096" s="26">
        <f>VLOOKUP(A9096,Sheet1!A:B,2,0)</f>
        <v/>
      </c>
    </row>
    <row r="9097">
      <c r="A9097" s="26" t="n">
        <v>12220358</v>
      </c>
      <c r="B9097" s="26" t="inlineStr">
        <is>
          <t>Concluir Difícil 2-10</t>
        </is>
      </c>
      <c r="C9097" s="26" t="inlineStr">
        <is>
          <t>通关困难2-10</t>
        </is>
      </c>
      <c r="D9097" s="26">
        <f>VLOOKUP(A9097,Sheet1!A:B,2,0)</f>
        <v/>
      </c>
    </row>
    <row r="9098">
      <c r="A9098" s="26" t="n">
        <v>12220359</v>
      </c>
      <c r="B9098" s="26" t="inlineStr">
        <is>
          <t>Chegar a 400 metros na mina</t>
        </is>
      </c>
      <c r="C9098" s="26" t="inlineStr">
        <is>
          <t>到达矿山400m处</t>
        </is>
      </c>
      <c r="D9098" s="26">
        <f>VLOOKUP(A9098,Sheet1!A:B,2,0)</f>
        <v/>
      </c>
    </row>
    <row r="9099">
      <c r="A9099" s="26" t="n">
        <v>12220360</v>
      </c>
      <c r="B9099" s="26" t="inlineStr">
        <is>
          <t>Concluir Desafio do Monstro de Lava 5 vezes</t>
        </is>
      </c>
      <c r="C9099" s="26" t="inlineStr">
        <is>
          <t>完成5次征战熔岩巨兽</t>
        </is>
      </c>
      <c r="D9099" s="26">
        <f>VLOOKUP(A9099,Sheet1!A:B,2,0)</f>
        <v/>
      </c>
    </row>
    <row r="9100">
      <c r="A9100" s="26" t="n">
        <v>12220361</v>
      </c>
      <c r="B9100" s="26" t="inlineStr">
        <is>
          <t>Realizar 10 doações do clã no total</t>
        </is>
      </c>
      <c r="C9100" s="26" t="inlineStr">
        <is>
          <t>累计进行10次家族捐献</t>
        </is>
      </c>
      <c r="D9100" s="26">
        <f>VLOOKUP(A9100,Sheet1!A:B,2,0)</f>
        <v/>
      </c>
    </row>
    <row r="9101">
      <c r="A9101" s="26" t="n">
        <v>12220362</v>
      </c>
      <c r="B9101" s="26" t="inlineStr">
        <is>
          <t>Concluir pesquisas tecnológicas 40 vezes no total</t>
        </is>
      </c>
      <c r="C9101" s="26" t="inlineStr">
        <is>
          <t>累计完成40次科技研究</t>
        </is>
      </c>
      <c r="D9101" s="26">
        <f>VLOOKUP(A9101,Sheet1!A:B,2,0)</f>
        <v/>
      </c>
    </row>
    <row r="9102">
      <c r="A9102" s="26" t="n">
        <v>12220363</v>
      </c>
      <c r="B9102" s="26" t="inlineStr">
        <is>
          <t>Colher as culturas 20 vezes</t>
        </is>
      </c>
      <c r="C9102" s="26" t="inlineStr">
        <is>
          <t>收获20次作物</t>
        </is>
      </c>
      <c r="D9102" s="26">
        <f>VLOOKUP(A9102,Sheet1!A:B,2,0)</f>
        <v/>
      </c>
    </row>
    <row r="9103">
      <c r="A9103" s="26" t="n">
        <v>12220364</v>
      </c>
      <c r="B9103" s="26" t="inlineStr">
        <is>
          <t>Roubar cultivos de outros 5 vezes</t>
        </is>
      </c>
      <c r="C9103" s="26" t="inlineStr">
        <is>
          <t>偷取5次他人作物</t>
        </is>
      </c>
      <c r="D9103" s="26">
        <f>VLOOKUP(A9103,Sheet1!A:B,2,0)</f>
        <v/>
      </c>
    </row>
    <row r="9104">
      <c r="A9104" s="26" t="n">
        <v>12220365</v>
      </c>
      <c r="B9104" s="26" t="inlineStr">
        <is>
          <t>Alcançar a Estátua de Cogumelo Nv.2</t>
        </is>
      </c>
      <c r="C9104" s="26" t="inlineStr">
        <is>
          <t>菇菇雕像达到2级</t>
        </is>
      </c>
      <c r="D9104" s="26">
        <f>VLOOKUP(A9104,Sheet1!A:B,2,0)</f>
        <v/>
      </c>
    </row>
    <row r="9105">
      <c r="A9105" s="26" t="n">
        <v>12220366</v>
      </c>
      <c r="B9105" s="26" t="inlineStr">
        <is>
          <t>Obter um verbete de estátua de Grau B ou superior</t>
        </is>
      </c>
      <c r="C9105" s="26" t="inlineStr">
        <is>
          <t>获得1条B级及以上的雕像词条</t>
        </is>
      </c>
      <c r="D9105" s="26">
        <f>VLOOKUP(A9105,Sheet1!A:B,2,0)</f>
        <v/>
      </c>
    </row>
    <row r="9106">
      <c r="A9106" s="26" t="n">
        <v>12220367</v>
      </c>
      <c r="B9106" s="26" t="inlineStr">
        <is>
          <t>Alcançar Fazenda Nv.8</t>
        </is>
      </c>
      <c r="C9106" s="26" t="inlineStr">
        <is>
          <t>庄园等级提升至8级</t>
        </is>
      </c>
      <c r="D9106" s="26">
        <f>VLOOKUP(A9106,Sheet1!A:B,2,0)</f>
        <v/>
      </c>
    </row>
    <row r="9107">
      <c r="A9107" s="26" t="n">
        <v>12220368</v>
      </c>
      <c r="B9107" s="26" t="inlineStr">
        <is>
          <t>Concluir a seleção de 3ª troca de class</t>
        </is>
      </c>
      <c r="C9107" s="26" t="inlineStr">
        <is>
          <t>完成三转职业选择</t>
        </is>
      </c>
      <c r="D9107" s="26">
        <f>VLOOKUP(A9107,Sheet1!A:B,2,0)</f>
        <v/>
      </c>
    </row>
    <row r="9108">
      <c r="A9108" s="26" t="n">
        <v>12220369</v>
      </c>
      <c r="B9108" s="26" t="inlineStr">
        <is>
          <t>Alcançar Lâmpada Mágica Nv.10</t>
        </is>
      </c>
      <c r="C9108" s="26" t="inlineStr">
        <is>
          <t>神灯等级达到10级</t>
        </is>
      </c>
      <c r="D9108" s="26">
        <f>VLOOKUP(A9108,Sheet1!A:B,2,0)</f>
        <v/>
      </c>
    </row>
    <row r="9109">
      <c r="A9109" s="26" t="n">
        <v>12220370</v>
      </c>
      <c r="B9109" s="26" t="inlineStr">
        <is>
          <t>Concluir pesquisas tecnológicas 55 vezes no total</t>
        </is>
      </c>
      <c r="C9109" s="26" t="inlineStr">
        <is>
          <t>累计完成55次科技研究</t>
        </is>
      </c>
      <c r="D9109" s="26">
        <f>VLOOKUP(A9109,Sheet1!A:B,2,0)</f>
        <v/>
      </c>
    </row>
    <row r="9110">
      <c r="A9110" s="26" t="n">
        <v>12220371</v>
      </c>
      <c r="B9110" s="26" t="inlineStr">
        <is>
          <t>Passar por Inversão de Torre Cronológica 5 vezes</t>
        </is>
      </c>
      <c r="C9110" s="26" t="inlineStr">
        <is>
          <t>完成5次颠倒时序塔</t>
        </is>
      </c>
      <c r="D9110" s="26">
        <f>VLOOKUP(A9110,Sheet1!A:B,2,0)</f>
        <v/>
      </c>
    </row>
    <row r="9111">
      <c r="A9111" s="26" t="n">
        <v>12220372</v>
      </c>
      <c r="B9111" s="26" t="inlineStr">
        <is>
          <t>Aprimorar montaria inicial até Grau 1 com 6 estrelas</t>
        </is>
      </c>
      <c r="C9111" s="26" t="inlineStr">
        <is>
          <t>初始坐骑达到1阶6星</t>
        </is>
      </c>
      <c r="D9111" s="26">
        <f>VLOOKUP(A9111,Sheet1!A:B,2,0)</f>
        <v/>
      </c>
    </row>
    <row r="9112">
      <c r="A9112" s="26" t="n">
        <v>12220373</v>
      </c>
      <c r="B9112" s="26" t="inlineStr">
        <is>
          <t>Guardar as Ruínas da Cidade Antiga 5 vezes</t>
        </is>
      </c>
      <c r="C9112" s="26" t="inlineStr">
        <is>
          <t>完成5次守卫残垣古城</t>
        </is>
      </c>
      <c r="D9112" s="26">
        <f>VLOOKUP(A9112,Sheet1!A:B,2,0)</f>
        <v/>
      </c>
    </row>
    <row r="9113">
      <c r="A9113" s="26" t="n">
        <v>12220374</v>
      </c>
      <c r="B9113" s="26" t="inlineStr">
        <is>
          <t>Aprimorar pelo menos 1 herança para o nível 20</t>
        </is>
      </c>
      <c r="C9113" s="26" t="inlineStr">
        <is>
          <t>将至少1件遗物升级至20级</t>
        </is>
      </c>
      <c r="D9113" s="26">
        <f>VLOOKUP(A9113,Sheet1!A:B,2,0)</f>
        <v/>
      </c>
    </row>
    <row r="9114">
      <c r="A9114" s="26" t="n">
        <v>12220375</v>
      </c>
      <c r="B9114" s="26" t="inlineStr">
        <is>
          <t>Aprimorar montaria inicial até Grau 1 com 8 estrelas</t>
        </is>
      </c>
      <c r="C9114" s="26" t="inlineStr">
        <is>
          <t>初始坐骑达到1阶8星</t>
        </is>
      </c>
      <c r="D9114" s="26">
        <f>VLOOKUP(A9114,Sheet1!A:B,2,0)</f>
        <v/>
      </c>
    </row>
    <row r="9115">
      <c r="A9115" s="26" t="n">
        <v>12220376</v>
      </c>
      <c r="B9115" s="26" t="inlineStr">
        <is>
          <t>Combater com superior 5 companheiros épicos ou superiores</t>
        </is>
      </c>
      <c r="C9115" s="26" t="inlineStr">
        <is>
          <t>上阵5只史诗品质及以上的同伴</t>
        </is>
      </c>
      <c r="D9115" s="26">
        <f>VLOOKUP(A9115,Sheet1!A:B,2,0)</f>
        <v/>
      </c>
    </row>
    <row r="9116">
      <c r="A9116" s="26" t="n">
        <v>12220377</v>
      </c>
      <c r="B9116" s="26" t="inlineStr">
        <is>
          <t>Alcançar Poder de Batalha 1000k</t>
        </is>
      </c>
      <c r="C9116" s="26" t="inlineStr">
        <is>
          <t>战力达到1000K</t>
        </is>
      </c>
      <c r="D9116" s="26">
        <f>VLOOKUP(A9116,Sheet1!A:B,2,0)</f>
        <v/>
      </c>
    </row>
    <row r="9117">
      <c r="A9117" s="26" t="n">
        <v>12220378</v>
      </c>
      <c r="B9117" s="26" t="inlineStr">
        <is>
          <t>Concluir a Travessia pela Porta do Abismo 1 vez</t>
        </is>
      </c>
      <c r="C9117" s="26" t="inlineStr">
        <is>
          <t>完成1次穿越深渊之门</t>
        </is>
      </c>
      <c r="D9117" s="26">
        <f>VLOOKUP(A9117,Sheet1!A:B,2,0)</f>
        <v/>
      </c>
    </row>
    <row r="9118">
      <c r="A9118" s="26" t="n">
        <v>12220379</v>
      </c>
      <c r="B9118" s="26" t="inlineStr">
        <is>
          <t>Possua 10 equipamentos lendários ou superiores</t>
        </is>
      </c>
      <c r="C9118" s="26" t="inlineStr">
        <is>
          <t>穿戴10件传奇及以上品质的装备</t>
        </is>
      </c>
      <c r="D9118" s="26">
        <f>VLOOKUP(A9118,Sheet1!A:B,2,0)</f>
        <v/>
      </c>
    </row>
    <row r="9119">
      <c r="A9119" s="26" t="n">
        <v>12220380</v>
      </c>
      <c r="B9119" s="26" t="inlineStr">
        <is>
          <t>Concluir pesquisas tecnológicas 70 vezes no total</t>
        </is>
      </c>
      <c r="C9119" s="26" t="inlineStr">
        <is>
          <t>累计完成70次科技研究</t>
        </is>
      </c>
      <c r="D9119" s="26">
        <f>VLOOKUP(A9119,Sheet1!A:B,2,0)</f>
        <v/>
      </c>
    </row>
    <row r="9120">
      <c r="A9120" s="26" t="n">
        <v>12220381</v>
      </c>
      <c r="B9120" s="26" t="inlineStr">
        <is>
          <t>Alcançar artefato inicial Nv.6</t>
        </is>
      </c>
      <c r="C9120" s="26" t="inlineStr">
        <is>
          <t>初始神器达到6级</t>
        </is>
      </c>
      <c r="D9120" s="26">
        <f>VLOOKUP(A9120,Sheet1!A:B,2,0)</f>
        <v/>
      </c>
    </row>
    <row r="9121">
      <c r="A9121" s="26" t="n">
        <v>12220382</v>
      </c>
      <c r="B9121" s="26" t="inlineStr">
        <is>
          <t>Alcançar Poder de Batalha 2000k</t>
        </is>
      </c>
      <c r="C9121" s="26" t="inlineStr">
        <is>
          <t>战力达到2000K</t>
        </is>
      </c>
      <c r="D9121" s="26">
        <f>VLOOKUP(A9121,Sheet1!A:B,2,0)</f>
        <v/>
      </c>
    </row>
    <row r="9122">
      <c r="A9122" s="26" t="n">
        <v>12220383</v>
      </c>
      <c r="B9122" s="26" t="inlineStr">
        <is>
          <t>Alcançar Lâmpada Mágica Nv.15</t>
        </is>
      </c>
      <c r="C9122" s="26" t="inlineStr">
        <is>
          <t>神灯等级达到15级</t>
        </is>
      </c>
      <c r="D9122" s="26">
        <f>VLOOKUP(A9122,Sheet1!A:B,2,0)</f>
        <v/>
      </c>
    </row>
    <row r="9123">
      <c r="A9123" s="26" t="n">
        <v>12220384</v>
      </c>
      <c r="B9123" s="26" t="inlineStr">
        <is>
          <t>Concluir a seleção de 4ª troca de classe</t>
        </is>
      </c>
      <c r="C9123" s="26" t="inlineStr">
        <is>
          <t>完成四转职业选择</t>
        </is>
      </c>
      <c r="D9123" s="26">
        <f>VLOOKUP(A9123,Sheet1!A:B,2,0)</f>
        <v/>
      </c>
    </row>
    <row r="9124">
      <c r="A9124" s="26" t="n">
        <v>12220385</v>
      </c>
      <c r="B9124" s="26" t="inlineStr">
        <is>
          <t>Derrotar 200 Inimigos</t>
        </is>
      </c>
      <c r="C9124" s="26" t="inlineStr">
        <is>
          <t>击败200个敌人</t>
        </is>
      </c>
      <c r="D9124" s="26">
        <f>VLOOKUP(A9124,Sheet1!A:B,2,0)</f>
        <v/>
      </c>
    </row>
    <row r="9125">
      <c r="A9125" s="26" t="n">
        <v>12220386</v>
      </c>
      <c r="B9125" s="26" t="inlineStr">
        <is>
          <t>Equipar 5 habilidades épicas ou superiores</t>
        </is>
      </c>
      <c r="C9125" s="26" t="inlineStr">
        <is>
          <t>装备5个史诗品质及以上的技能</t>
        </is>
      </c>
      <c r="D9125" s="26">
        <f>VLOOKUP(A9125,Sheet1!A:B,2,0)</f>
        <v/>
      </c>
    </row>
    <row r="9126">
      <c r="A9126" s="26" t="n">
        <v>12220387</v>
      </c>
      <c r="B9126" s="26" t="inlineStr">
        <is>
          <t>Alcançar Poder de Batalha 4000k</t>
        </is>
      </c>
      <c r="C9126" s="26" t="inlineStr">
        <is>
          <t>战力达到4000K</t>
        </is>
      </c>
      <c r="D9126" s="26">
        <f>VLOOKUP(A9126,Sheet1!A:B,2,0)</f>
        <v/>
      </c>
    </row>
    <row r="9127">
      <c r="A9127" s="26" t="n">
        <v>12220388</v>
      </c>
      <c r="B9127" s="26" t="inlineStr">
        <is>
          <t>Recarga diária total</t>
        </is>
      </c>
      <c r="C9127" s="26" t="inlineStr">
        <is>
          <t>每日累计充值</t>
        </is>
      </c>
      <c r="D9127" s="26">
        <f>VLOOKUP(A9127,Sheet1!A:B,2,0)</f>
        <v/>
      </c>
    </row>
    <row r="9128">
      <c r="A9128" s="26" t="n">
        <v>12220389</v>
      </c>
      <c r="B9128" s="26" t="inlineStr">
        <is>
          <t>Recarga total no evento</t>
        </is>
      </c>
      <c r="C9128" s="26" t="inlineStr">
        <is>
          <t>活动累计充值</t>
        </is>
      </c>
      <c r="D9128" s="26">
        <f>VLOOKUP(A9128,Sheet1!A:B,2,0)</f>
        <v/>
      </c>
    </row>
    <row r="9129">
      <c r="A9129" s="26" t="n">
        <v>12220390</v>
      </c>
      <c r="B9129" s="26" t="inlineStr">
        <is>
          <t>Recarga ao longo de dias no evento</t>
        </is>
      </c>
      <c r="C9129" s="26" t="inlineStr">
        <is>
          <t>活动累天充值</t>
        </is>
      </c>
      <c r="D9129" s="26">
        <f>VLOOKUP(A9129,Sheet1!A:B,2,0)</f>
        <v/>
      </c>
    </row>
    <row r="9130">
      <c r="A9130" s="26" t="n">
        <v>12220391</v>
      </c>
      <c r="B9130" s="26" t="inlineStr">
        <is>
          <t>Resetado em:</t>
        </is>
      </c>
      <c r="C9130" s="26" t="inlineStr">
        <is>
          <t>重启倒计时</t>
        </is>
      </c>
      <c r="D9130" s="26">
        <f>VLOOKUP(A9130,Sheet1!A:B,2,0)</f>
        <v/>
      </c>
    </row>
    <row r="9131">
      <c r="A9131" s="26" t="n">
        <v>12220392</v>
      </c>
      <c r="B9131" s="26" t="inlineStr">
        <is>
          <t>Consumir qualquer quantidade de Gemas ao longo de 5 dias</t>
        </is>
      </c>
      <c r="C9131" s="26" t="inlineStr">
        <is>
          <t>消费任意星钻累计5天</t>
        </is>
      </c>
      <c r="D9131" s="26">
        <f>VLOOKUP(A9131,Sheet1!A:B,2,0)</f>
        <v/>
      </c>
    </row>
    <row r="9132">
      <c r="A9132" s="26" t="n">
        <v>12220393</v>
      </c>
      <c r="B9132" s="26" t="inlineStr">
        <is>
          <t>Consumir qualquer quantidade de Gemas ao longo de 6 dias</t>
        </is>
      </c>
      <c r="C9132" s="26" t="inlineStr">
        <is>
          <t>消费任意星钻累计6天</t>
        </is>
      </c>
      <c r="D9132" s="26">
        <f>VLOOKUP(A9132,Sheet1!A:B,2,0)</f>
        <v/>
      </c>
    </row>
    <row r="9133">
      <c r="A9133" s="26" t="n">
        <v>12220394</v>
      </c>
      <c r="B9133" s="26" t="inlineStr">
        <is>
          <t>Consumir qualquer quantidade de Gemas ao longo de 7 dias</t>
        </is>
      </c>
      <c r="C9133" s="26" t="inlineStr">
        <is>
          <t>消费任意星钻累计7天</t>
        </is>
      </c>
      <c r="D9133" s="26">
        <f>VLOOKUP(A9133,Sheet1!A:B,2,0)</f>
        <v/>
      </c>
    </row>
    <row r="9134">
      <c r="A9134" s="26" t="n">
        <v>12220395</v>
      </c>
      <c r="B9134" s="26" t="inlineStr">
        <is>
          <t>Consumos acumulados desde a abertura do servidor</t>
        </is>
      </c>
      <c r="C9134" s="26" t="inlineStr">
        <is>
          <t>开服累计消费</t>
        </is>
      </c>
      <c r="D9134" s="26">
        <f>VLOOKUP(A9134,Sheet1!A:B,2,0)</f>
        <v/>
      </c>
    </row>
    <row r="9135">
      <c r="A9135" s="26" t="n">
        <v>12220396</v>
      </c>
      <c r="B9135" s="26" t="inlineStr">
        <is>
          <t>Consumo ao longo dos dias a partir de abrir o servidor</t>
        </is>
      </c>
      <c r="C9135" s="26" t="inlineStr">
        <is>
          <t>开服累天消费</t>
        </is>
      </c>
      <c r="D9135" s="26">
        <f>VLOOKUP(A9135,Sheet1!A:B,2,0)</f>
        <v/>
      </c>
    </row>
    <row r="9136">
      <c r="A9136" s="26" t="n">
        <v>12220397</v>
      </c>
      <c r="B9136" s="26" t="inlineStr">
        <is>
          <t>Concluir Comum 2-5</t>
        </is>
      </c>
      <c r="C9136" s="26" t="inlineStr">
        <is>
          <t>通过普通 2-5</t>
        </is>
      </c>
      <c r="D9136" s="26">
        <f>VLOOKUP(A9136,Sheet1!A:B,2,0)</f>
        <v/>
      </c>
    </row>
    <row r="9137">
      <c r="A9137" s="26" t="n">
        <v>12220398</v>
      </c>
      <c r="B9137" s="26" t="inlineStr">
        <is>
          <t>Consumo total atinge NT$20000 durante o período</t>
        </is>
      </c>
      <c r="C9137" s="26" t="inlineStr">
        <is>
          <t>期间累计消费NT$20000</t>
        </is>
      </c>
      <c r="D9137" s="26">
        <f>VLOOKUP(A9137,Sheet1!A:B,2,0)</f>
        <v/>
      </c>
    </row>
    <row r="9138">
      <c r="A9138" t="n">
        <v>12220399</v>
      </c>
      <c r="B9138" s="71" t="inlineStr">
        <is>
          <t>Consumo total atinge NT$30000 durante o período</t>
        </is>
      </c>
      <c r="C9138" s="84" t="inlineStr">
        <is>
          <t>期间累计消费NT$30000</t>
        </is>
      </c>
      <c r="D9138" s="26">
        <f>VLOOKUP(A9138,Sheet1!A:B,2,0)</f>
        <v/>
      </c>
    </row>
    <row r="9139">
      <c r="A9139" t="n">
        <v>12220400</v>
      </c>
      <c r="B9139" s="71" t="inlineStr">
        <is>
          <t>Consumo total atinge NT$50000 durante o período</t>
        </is>
      </c>
      <c r="C9139" s="84" t="inlineStr">
        <is>
          <t>期间累计消费NT$50000</t>
        </is>
      </c>
      <c r="D9139" s="26">
        <f>VLOOKUP(A9139,Sheet1!A:B,2,0)</f>
        <v/>
      </c>
    </row>
    <row r="9140">
      <c r="A9140" t="n">
        <v>12310001</v>
      </c>
      <c r="B9140" s="71" t="inlineStr">
        <is>
          <t>Cem mil Espadas</t>
        </is>
      </c>
      <c r="C9140" s="84" t="inlineStr">
        <is>
          <t>万剑归宗</t>
        </is>
      </c>
      <c r="D9140" s="26">
        <f>VLOOKUP(A9140,Sheet1!A:B,2,0)</f>
        <v/>
      </c>
    </row>
    <row r="9141">
      <c r="A9141" s="26" t="n">
        <v>12310002</v>
      </c>
      <c r="B9141" s="26" t="inlineStr">
        <is>
          <t>Machado Despedaça Mil Almas</t>
        </is>
      </c>
      <c r="C9141" s="26" t="inlineStr">
        <is>
          <t>斧碎千魂</t>
        </is>
      </c>
      <c r="D9141" s="26">
        <f>VLOOKUP(A9141,Sheet1!A:B,2,0)</f>
        <v/>
      </c>
    </row>
    <row r="9142">
      <c r="A9142" s="26" t="n">
        <v>12310003</v>
      </c>
      <c r="B9142" s="26" t="inlineStr">
        <is>
          <t>Dor terebrante</t>
        </is>
      </c>
      <c r="C9142" s="26" t="inlineStr">
        <is>
          <t>钻心炼骨</t>
        </is>
      </c>
      <c r="D9142" s="26">
        <f>VLOOKUP(A9142,Sheet1!A:B,2,0)</f>
        <v/>
      </c>
    </row>
    <row r="9143">
      <c r="A9143" s="26" t="n">
        <v>12310004</v>
      </c>
      <c r="B9143" s="26" t="inlineStr">
        <is>
          <t>Aves verdes apanhando o Sol</t>
        </is>
      </c>
      <c r="C9143" s="26" t="inlineStr">
        <is>
          <t>青羽逐日</t>
        </is>
      </c>
      <c r="D9143" s="26">
        <f>VLOOKUP(A9143,Sheet1!A:B,2,0)</f>
        <v/>
      </c>
    </row>
    <row r="9144">
      <c r="A9144" s="26" t="n">
        <v>12310005</v>
      </c>
      <c r="B9144" s="26" t="inlineStr">
        <is>
          <t>Canto da garça viajada</t>
        </is>
      </c>
      <c r="C9144" s="26" t="inlineStr">
        <is>
          <t>鹤唳游鸣</t>
        </is>
      </c>
      <c r="D9144" s="26">
        <f>VLOOKUP(A9144,Sheet1!A:B,2,0)</f>
        <v/>
      </c>
    </row>
    <row r="9145">
      <c r="A9145" s="26" t="n">
        <v>12310006</v>
      </c>
      <c r="B9145" s="26" t="inlineStr">
        <is>
          <t>Sonho com estrelas</t>
        </is>
      </c>
      <c r="C9145" s="26" t="inlineStr">
        <is>
          <t>星河入梦</t>
        </is>
      </c>
      <c r="D9145" s="26">
        <f>VLOOKUP(A9145,Sheet1!A:B,2,0)</f>
        <v/>
      </c>
    </row>
    <row r="9146">
      <c r="A9146" s="26" t="n">
        <v>12310007</v>
      </c>
      <c r="B9146" s="26" t="inlineStr">
        <is>
          <t>Nuvem Flutuante</t>
        </is>
      </c>
      <c r="C9146" s="26" t="inlineStr">
        <is>
          <t>云飘飘兮</t>
        </is>
      </c>
      <c r="D9146" s="26">
        <f>VLOOKUP(A9146,Sheet1!A:B,2,0)</f>
        <v/>
      </c>
    </row>
    <row r="9147">
      <c r="A9147" s="26" t="n">
        <v>12310008</v>
      </c>
      <c r="B9147" s="26" t="inlineStr">
        <is>
          <t>Pegue o vento e capture a sombra</t>
        </is>
      </c>
      <c r="C9147" s="26" t="inlineStr">
        <is>
          <t>寻风猎影</t>
        </is>
      </c>
      <c r="D9147" s="26">
        <f>VLOOKUP(A9147,Sheet1!A:B,2,0)</f>
        <v/>
      </c>
    </row>
    <row r="9148">
      <c r="A9148" s="26" t="n">
        <v>12310009</v>
      </c>
      <c r="B9148" s="26" t="inlineStr">
        <is>
          <t>Fúria do Trovão</t>
        </is>
      </c>
      <c r="C9148" s="26" t="inlineStr">
        <is>
          <t>雷霆之怒</t>
        </is>
      </c>
      <c r="D9148" s="26">
        <f>VLOOKUP(A9148,Sheet1!A:B,2,0)</f>
        <v/>
      </c>
    </row>
    <row r="9149">
      <c r="A9149" s="26" t="n">
        <v>12310010</v>
      </c>
      <c r="B9149" s="26" t="inlineStr">
        <is>
          <t>Habilidade Dragão Celestial</t>
        </is>
      </c>
      <c r="C9149" s="26" t="inlineStr">
        <is>
          <t>大威天龙技能</t>
        </is>
      </c>
      <c r="D9149" s="26">
        <f>VLOOKUP(A9149,Sheet1!A:B,2,0)</f>
        <v/>
      </c>
    </row>
    <row r="9150">
      <c r="A9150" s="26" t="n">
        <v>12310011</v>
      </c>
      <c r="B9150" s="26" t="inlineStr">
        <is>
          <t>Habilidade Foice do Olho do Corvo</t>
        </is>
      </c>
      <c r="C9150" s="26" t="inlineStr">
        <is>
          <t>夜行鸦眼之镰技能</t>
        </is>
      </c>
      <c r="D9150" s="26">
        <f>VLOOKUP(A9150,Sheet1!A:B,2,0)</f>
        <v/>
      </c>
    </row>
    <row r="9151">
      <c r="A9151" s="26" t="n">
        <v>12310012</v>
      </c>
      <c r="B9151" s="26" t="inlineStr">
        <is>
          <t>Galo</t>
        </is>
      </c>
      <c r="C9151" s="26" t="inlineStr">
        <is>
          <t>鸡</t>
        </is>
      </c>
      <c r="D9151" s="26">
        <f>VLOOKUP(A9151,Sheet1!A:B,2,0)</f>
        <v/>
      </c>
    </row>
    <row r="9152">
      <c r="A9152" s="26" t="n">
        <v>12310013</v>
      </c>
      <c r="B9152" s="26" t="inlineStr">
        <is>
          <t>Caracol</t>
        </is>
      </c>
      <c r="C9152" s="26" t="inlineStr">
        <is>
          <t>蜗牛</t>
        </is>
      </c>
      <c r="D9152" s="26">
        <f>VLOOKUP(A9152,Sheet1!A:B,2,0)</f>
        <v/>
      </c>
    </row>
    <row r="9153">
      <c r="A9153" s="26" t="n">
        <v>12310014</v>
      </c>
      <c r="B9153" s="26" t="inlineStr">
        <is>
          <t>Espírito da Água</t>
        </is>
      </c>
      <c r="C9153" s="26" t="inlineStr">
        <is>
          <t>水灵</t>
        </is>
      </c>
      <c r="D9153" s="26">
        <f>VLOOKUP(A9153,Sheet1!A:B,2,0)</f>
        <v/>
      </c>
    </row>
    <row r="9154">
      <c r="A9154" s="26" t="n">
        <v>12310015</v>
      </c>
      <c r="B9154" s="26" t="inlineStr">
        <is>
          <t>Bonecos de neve</t>
        </is>
      </c>
      <c r="C9154" s="26" t="inlineStr">
        <is>
          <t>雪人</t>
        </is>
      </c>
      <c r="D9154" s="26">
        <f>VLOOKUP(A9154,Sheet1!A:B,2,0)</f>
        <v/>
      </c>
    </row>
    <row r="9155">
      <c r="A9155" s="26" t="n">
        <v>12310016</v>
      </c>
      <c r="B9155" s="26" t="inlineStr">
        <is>
          <t>Elfos</t>
        </is>
      </c>
      <c r="C9155" s="26" t="inlineStr">
        <is>
          <t>精灵</t>
        </is>
      </c>
      <c r="D9155" s="26">
        <f>VLOOKUP(A9155,Sheet1!A:B,2,0)</f>
        <v/>
      </c>
    </row>
    <row r="9156">
      <c r="A9156" s="26" t="n">
        <v>12310017</v>
      </c>
      <c r="B9156" s="26" t="inlineStr">
        <is>
          <t>Gato</t>
        </is>
      </c>
      <c r="C9156" s="26" t="inlineStr">
        <is>
          <t>猫</t>
        </is>
      </c>
      <c r="D9156" s="26">
        <f>VLOOKUP(A9156,Sheet1!A:B,2,0)</f>
        <v/>
      </c>
    </row>
    <row r="9157">
      <c r="A9157" s="26" t="n">
        <v>12310018</v>
      </c>
      <c r="B9157" s="26" t="inlineStr">
        <is>
          <t>Cervo</t>
        </is>
      </c>
      <c r="C9157" s="26" t="inlineStr">
        <is>
          <t>鹿</t>
        </is>
      </c>
      <c r="D9157" s="26">
        <f>VLOOKUP(A9157,Sheet1!A:B,2,0)</f>
        <v/>
      </c>
    </row>
    <row r="9158">
      <c r="A9158" s="26" t="n">
        <v>12310019</v>
      </c>
      <c r="B9158" s="26" t="inlineStr">
        <is>
          <t>Cacto</t>
        </is>
      </c>
      <c r="C9158" s="26" t="inlineStr">
        <is>
          <t>仙人掌</t>
        </is>
      </c>
      <c r="D9158" s="26">
        <f>VLOOKUP(A9158,Sheet1!A:B,2,0)</f>
        <v/>
      </c>
    </row>
    <row r="9159">
      <c r="A9159" s="26" t="n">
        <v>12310020</v>
      </c>
      <c r="B9159" s="26" t="inlineStr">
        <is>
          <t>Tartaruga</t>
        </is>
      </c>
      <c r="C9159" s="26" t="inlineStr">
        <is>
          <t>乌龟</t>
        </is>
      </c>
      <c r="D9159" s="26">
        <f>VLOOKUP(A9159,Sheet1!A:B,2,0)</f>
        <v/>
      </c>
    </row>
    <row r="9160">
      <c r="A9160" s="26" t="n">
        <v>12310021</v>
      </c>
      <c r="B9160" s="26" t="inlineStr">
        <is>
          <t>Polvo</t>
        </is>
      </c>
      <c r="C9160" s="26" t="inlineStr">
        <is>
          <t>章鱼</t>
        </is>
      </c>
      <c r="D9160" s="26">
        <f>VLOOKUP(A9160,Sheet1!A:B,2,0)</f>
        <v/>
      </c>
    </row>
    <row r="9161">
      <c r="A9161" s="26" t="n">
        <v>12310022</v>
      </c>
      <c r="B9161" s="26" t="inlineStr">
        <is>
          <t>Cachorro</t>
        </is>
      </c>
      <c r="C9161" s="26" t="inlineStr">
        <is>
          <t>狗</t>
        </is>
      </c>
      <c r="D9161" s="26">
        <f>VLOOKUP(A9161,Sheet1!A:B,2,0)</f>
        <v/>
      </c>
    </row>
    <row r="9162">
      <c r="A9162" s="26" t="n">
        <v>12310023</v>
      </c>
      <c r="B9162" s="26" t="inlineStr">
        <is>
          <t>Lagarto</t>
        </is>
      </c>
      <c r="C9162" s="26" t="inlineStr">
        <is>
          <t>蜥蜴</t>
        </is>
      </c>
      <c r="D9162" s="26">
        <f>VLOOKUP(A9162,Sheet1!A:B,2,0)</f>
        <v/>
      </c>
    </row>
    <row r="9163">
      <c r="A9163" s="26" t="n">
        <v>12310024</v>
      </c>
      <c r="B9163" s="26" t="inlineStr">
        <is>
          <t>Dragão</t>
        </is>
      </c>
      <c r="C9163" s="26" t="inlineStr">
        <is>
          <t>龙</t>
        </is>
      </c>
      <c r="D9163" s="26">
        <f>VLOOKUP(A9163,Sheet1!A:B,2,0)</f>
        <v/>
      </c>
    </row>
    <row r="9164">
      <c r="A9164" s="26" t="n">
        <v>12310025</v>
      </c>
      <c r="B9164" s="26" t="inlineStr">
        <is>
          <t>Raposa</t>
        </is>
      </c>
      <c r="C9164" s="26" t="inlineStr">
        <is>
          <t>狐狸</t>
        </is>
      </c>
      <c r="D9164" s="26">
        <f>VLOOKUP(A9164,Sheet1!A:B,2,0)</f>
        <v/>
      </c>
    </row>
    <row r="9165">
      <c r="A9165" s="26" t="n">
        <v>12310026</v>
      </c>
      <c r="B9165" s="26" t="inlineStr">
        <is>
          <t>Banana</t>
        </is>
      </c>
      <c r="C9165" s="26" t="inlineStr">
        <is>
          <t>香蕉</t>
        </is>
      </c>
      <c r="D9165" s="26">
        <f>VLOOKUP(A9165,Sheet1!A:B,2,0)</f>
        <v/>
      </c>
    </row>
    <row r="9166">
      <c r="A9166" s="26" t="n">
        <v>12310027</v>
      </c>
      <c r="B9166" s="26" t="inlineStr">
        <is>
          <t>Pasta de dentes</t>
        </is>
      </c>
      <c r="C9166" s="26" t="inlineStr">
        <is>
          <t>牙膏</t>
        </is>
      </c>
      <c r="D9166" s="26">
        <f>VLOOKUP(A9166,Sheet1!A:B,2,0)</f>
        <v/>
      </c>
    </row>
    <row r="9167">
      <c r="A9167" s="26" t="n">
        <v>12320001</v>
      </c>
      <c r="B9167" s="26" t="inlineStr">
        <is>
          <t>Aumenta em ##1% contra-ataque e em ##2% coeficiente de contra-ataque básico</t>
        </is>
      </c>
      <c r="C9167" s="26" t="inlineStr">
        <is>
          <t>增加##1%反击,##2%基础反击系数</t>
        </is>
      </c>
      <c r="D9167" s="26">
        <f>VLOOKUP(A9167,Sheet1!A:B,2,0)</f>
        <v/>
      </c>
    </row>
    <row r="9168">
      <c r="A9168" s="26" t="n">
        <v>12320002</v>
      </c>
      <c r="B9168" s="26" t="inlineStr">
        <is>
          <t>Aumenta em ##1% crítico de habilidade</t>
        </is>
      </c>
      <c r="C9168" s="26" t="inlineStr">
        <is>
          <t>增加##1%技能暴击</t>
        </is>
      </c>
      <c r="D9168" s="26">
        <f>VLOOKUP(A9168,Sheet1!A:B,2,0)</f>
        <v/>
      </c>
    </row>
    <row r="9169">
      <c r="A9169" s="26" t="n">
        <v>12320003</v>
      </c>
      <c r="B9169" s="26" t="inlineStr">
        <is>
          <t>Aumenta combo em ##1%</t>
        </is>
      </c>
      <c r="C9169" s="26" t="inlineStr">
        <is>
          <t>增加##1%连击</t>
        </is>
      </c>
      <c r="D9169" s="26">
        <f>VLOOKUP(A9169,Sheet1!A:B,2,0)</f>
        <v/>
      </c>
    </row>
    <row r="9170">
      <c r="A9170" s="26" t="n">
        <v>12320004</v>
      </c>
      <c r="B9170" s="26" t="inlineStr">
        <is>
          <t>Aumenta em ##1% ATQ extramente</t>
        </is>
      </c>
      <c r="C9170" s="26" t="inlineStr">
        <is>
          <t>额外增加##1%攻击</t>
        </is>
      </c>
      <c r="D9170" s="26">
        <f>VLOOKUP(A9170,Sheet1!A:B,2,0)</f>
        <v/>
      </c>
    </row>
    <row r="9171">
      <c r="A9171" s="26" t="n">
        <v>12320005</v>
      </c>
      <c r="B9171" s="26" t="inlineStr">
        <is>
          <t>Aumenta em ##1% Defesa extramente</t>
        </is>
      </c>
      <c r="C9171" s="26" t="inlineStr">
        <is>
          <t>额外增加##1%防御</t>
        </is>
      </c>
      <c r="D9171" s="26">
        <f>VLOOKUP(A9171,Sheet1!A:B,2,0)</f>
        <v/>
      </c>
    </row>
    <row r="9172">
      <c r="A9172" s="26" t="n">
        <v>12320006</v>
      </c>
      <c r="B9172" s="26" t="inlineStr">
        <is>
          <t>Aumenta extramente em ##1% velocidade de ATQ e em ##2% esquiva</t>
        </is>
      </c>
      <c r="C9172" s="26" t="inlineStr">
        <is>
          <t>额外增加##1%攻速,##2%忽视闪避</t>
        </is>
      </c>
      <c r="D9172" s="26">
        <f>VLOOKUP(A9172,Sheet1!A:B,2,0)</f>
        <v/>
      </c>
    </row>
    <row r="9173">
      <c r="A9173" s="26" t="n">
        <v>12320007</v>
      </c>
      <c r="B9173" s="26" t="inlineStr">
        <is>
          <t>Aumenta redução de dano em ##1%</t>
        </is>
      </c>
      <c r="C9173" s="26" t="inlineStr">
        <is>
          <t>增加##1%减伤</t>
        </is>
      </c>
      <c r="D9173" s="26">
        <f>VLOOKUP(A9173,Sheet1!A:B,2,0)</f>
        <v/>
      </c>
    </row>
    <row r="9174">
      <c r="A9174" s="26" t="n">
        <v>12320008</v>
      </c>
      <c r="B9174" s="26" t="inlineStr">
        <is>
          <t>Aumenta dano de contra-ataque em ##1%</t>
        </is>
      </c>
      <c r="C9174" s="26" t="inlineStr">
        <is>
          <t>反击伤害增加##1%</t>
        </is>
      </c>
      <c r="D9174" s="26">
        <f>VLOOKUP(A9174,Sheet1!A:B,2,0)</f>
        <v/>
      </c>
    </row>
    <row r="9175">
      <c r="A9175" s="26" t="n">
        <v>12320009</v>
      </c>
      <c r="B9175" s="26" t="inlineStr">
        <is>
          <t>Acelera em ##1% recuperação de vigor com habilidades ativas</t>
        </is>
      </c>
      <c r="C9175" s="26" t="inlineStr">
        <is>
          <t>主动技能能量回复加快##1%</t>
        </is>
      </c>
      <c r="D9175" s="26">
        <f>VLOOKUP(A9175,Sheet1!A:B,2,0)</f>
        <v/>
      </c>
    </row>
    <row r="9176">
      <c r="A9176" s="26" t="n">
        <v>12320010</v>
      </c>
      <c r="B9176" s="26" t="inlineStr">
        <is>
          <t>Aumenta em ##1% dano crítico de habilidades</t>
        </is>
      </c>
      <c r="C9176" s="26" t="inlineStr">
        <is>
          <t>增加##1%技能暴伤</t>
        </is>
      </c>
      <c r="D9176" s="26">
        <f>VLOOKUP(A9176,Sheet1!A:B,2,0)</f>
        <v/>
      </c>
    </row>
    <row r="9177">
      <c r="A9177" s="26" t="n">
        <v>12320011</v>
      </c>
      <c r="B9177" s="26" t="inlineStr">
        <is>
          <t>Aumenta em ##1% bônus de dano crítico</t>
        </is>
      </c>
      <c r="C9177" s="26" t="inlineStr">
        <is>
          <t>增加##1%暴伤加成</t>
        </is>
      </c>
      <c r="D9177" s="26">
        <f>VLOOKUP(A9177,Sheet1!A:B,2,0)</f>
        <v/>
      </c>
    </row>
    <row r="9178">
      <c r="A9178" s="26" t="n">
        <v>12320012</v>
      </c>
      <c r="B9178" s="26" t="inlineStr">
        <is>
          <t>Aumenta dano de combo em ##1%</t>
        </is>
      </c>
      <c r="C9178" s="26" t="inlineStr">
        <is>
          <t>增加##1%连击伤害</t>
        </is>
      </c>
      <c r="D9178" s="26">
        <f>VLOOKUP(A9178,Sheet1!A:B,2,0)</f>
        <v/>
      </c>
    </row>
    <row r="9179">
      <c r="A9179" s="26" t="n">
        <v>12320013</v>
      </c>
      <c r="B9179" s="26" t="inlineStr">
        <is>
          <t>A cada ##1s, ganha um escudo equivalente a ##2% da sua vida máxima e a duração de escudo é de ##3s</t>
        </is>
      </c>
      <c r="C9179" s="26" t="inlineStr">
        <is>
          <t>每隔##1秒获得##2%最大生命值的护盾,护盾持续##3秒</t>
        </is>
      </c>
      <c r="D9179" s="26">
        <f>VLOOKUP(A9179,Sheet1!A:B,2,0)</f>
        <v/>
      </c>
    </row>
    <row r="9180">
      <c r="A9180" s="26" t="n">
        <v>12320014</v>
      </c>
      <c r="B9180" s="26" t="inlineStr">
        <is>
          <t>##1% de dano de ATQ normal é causado ao sofrer ATQ</t>
        </is>
      </c>
      <c r="C9180" s="26" t="inlineStr">
        <is>
          <t>受到攻击时反弹##1%普攻伤害</t>
        </is>
      </c>
      <c r="D9180" s="26">
        <f>VLOOKUP(A9180,Sheet1!A:B,2,0)</f>
        <v/>
      </c>
    </row>
    <row r="9181">
      <c r="A9181" s="26" t="n">
        <v>12320015</v>
      </c>
      <c r="B9181" s="26" t="inlineStr">
        <is>
          <t>##1% de duração de efeito de habilidade ativa (excepto Investida de Relâmpago) é estendida</t>
        </is>
      </c>
      <c r="C9181" s="26" t="inlineStr">
        <is>
          <t>主动技能（除闪电突袭外）效果时间延长##1%</t>
        </is>
      </c>
      <c r="D9181" s="26">
        <f>VLOOKUP(A9181,Sheet1!A:B,2,0)</f>
        <v/>
      </c>
    </row>
    <row r="9182">
      <c r="A9182" s="26" t="n">
        <v>12320016</v>
      </c>
      <c r="B9182" s="26" t="inlineStr">
        <is>
          <t>##1% de duração de efeito de habilidade ativa (excepto Investida de Relâmpago) é estendida e aumtenta em ##2% dano</t>
        </is>
      </c>
      <c r="C9182" s="26" t="inlineStr">
        <is>
          <t>主动技能（除闪电突袭外）效果时间延长##1%,伤害增加##2%</t>
        </is>
      </c>
      <c r="D9182" s="26">
        <f>VLOOKUP(A9182,Sheet1!A:B,2,0)</f>
        <v/>
      </c>
    </row>
    <row r="9183">
      <c r="A9183" s="26" t="n">
        <v>12320017</v>
      </c>
      <c r="B9183" s="26" t="inlineStr">
        <is>
          <t>Dano adicional de ##2% é causado a alvos com vida inferior a ##1% usando habilidade ativa</t>
        </is>
      </c>
      <c r="C9183" s="26" t="inlineStr">
        <is>
          <t>主动技能对生命值低于##1%的目标额外造成##2%伤害</t>
        </is>
      </c>
      <c r="D9183" s="26">
        <f>VLOOKUP(A9183,Sheet1!A:B,2,0)</f>
        <v/>
      </c>
    </row>
    <row r="9184">
      <c r="A9184" s="26" t="n">
        <v>12320018</v>
      </c>
      <c r="B9184" s="26" t="inlineStr">
        <is>
          <t>Ao usar ATQ normal, há a chance de ##1% de causar um dano extra de ##2% da vida atual do alvo</t>
        </is>
      </c>
      <c r="C9184" s="26" t="inlineStr">
        <is>
          <t>普攻有##1%几率额外造成目标当前生命值##2%的伤害</t>
        </is>
      </c>
      <c r="D9184" s="26">
        <f>VLOOKUP(A9184,Sheet1!A:B,2,0)</f>
        <v/>
      </c>
    </row>
    <row r="9185">
      <c r="A9185" s="26" t="n">
        <v>12320019</v>
      </c>
      <c r="B9185" s="26" t="inlineStr">
        <is>
          <t>Ao ativar ATQ normal, o dano extra de ##1% da vida atual do alvo é causado</t>
        </is>
      </c>
      <c r="C9185" s="26" t="inlineStr">
        <is>
          <t>普攻额外造成目标当前生命值##1%的伤害</t>
        </is>
      </c>
      <c r="D9185" s="26">
        <f>VLOOKUP(A9185,Sheet1!A:B,2,0)</f>
        <v/>
      </c>
    </row>
    <row r="9186">
      <c r="A9186" s="26" t="n">
        <v>12320020</v>
      </c>
      <c r="B9186" s="26" t="inlineStr">
        <is>
          <t>Disparar ##1 projétil(eis) ao realizar o combo</t>
        </is>
      </c>
      <c r="C9186" s="26" t="inlineStr">
        <is>
          <t>连击时发射##1枚子弹</t>
        </is>
      </c>
      <c r="D9186" s="26">
        <f>VLOOKUP(A9186,Sheet1!A:B,2,0)</f>
        <v/>
      </c>
    </row>
    <row r="9187">
      <c r="A9187" s="26" t="n">
        <v>12320021</v>
      </c>
      <c r="B9187" s="26" t="inlineStr">
        <is>
          <t>A cada perda de ##1% de vida, a redução de dano aumenta em ##2%</t>
        </is>
      </c>
      <c r="C9187" s="26" t="inlineStr">
        <is>
          <t>生命每损失##1%,减伤增加##2%</t>
        </is>
      </c>
      <c r="D9187" s="26">
        <f>VLOOKUP(A9187,Sheet1!A:B,2,0)</f>
        <v/>
      </c>
    </row>
    <row r="9188">
      <c r="A9188" s="26" t="n">
        <v>12320022</v>
      </c>
      <c r="B9188" s="26" t="inlineStr">
        <is>
          <t>A cada perda de ##1% de vida, o aumento de ataque é de ##2%</t>
        </is>
      </c>
      <c r="C9188" s="26" t="inlineStr">
        <is>
          <t>生命每损失##1%,攻击增加##2%</t>
        </is>
      </c>
      <c r="D9188" s="26">
        <f>VLOOKUP(A9188,Sheet1!A:B,2,0)</f>
        <v/>
      </c>
    </row>
    <row r="9189">
      <c r="A9189" s="26" t="n">
        <v>12320023</v>
      </c>
      <c r="B9189" s="26" t="inlineStr">
        <is>
          <t>A cada ##1 stuns provocados, reduz o tempo de recarga de todas as habilidades ativas em ##2s</t>
        </is>
      </c>
      <c r="C9189" s="26" t="inlineStr">
        <is>
          <t>每触发##1次击晕,减少所有主动技能##2秒冷却时间</t>
        </is>
      </c>
      <c r="D9189" s="26">
        <f>VLOOKUP(A9189,Sheet1!A:B,2,0)</f>
        <v/>
      </c>
    </row>
    <row r="9190">
      <c r="A9190" s="26" t="n">
        <v>12320024</v>
      </c>
      <c r="B9190" s="26" t="inlineStr">
        <is>
          <t>Após usar uma habilidade ativa, o próximo ATQ normal causa ##1% de dano adicional</t>
        </is>
      </c>
      <c r="C9190" s="26" t="inlineStr">
        <is>
          <t>释放主动技能后,下次普攻增加##1%伤害</t>
        </is>
      </c>
      <c r="D9190" s="26">
        <f>VLOOKUP(A9190,Sheet1!A:B,2,0)</f>
        <v/>
      </c>
    </row>
    <row r="9191">
      <c r="A9191" s="26" t="n">
        <v>12320025</v>
      </c>
      <c r="B9191" s="26" t="inlineStr">
        <is>
          <t>Quando ocorre um golpe crítico, o aumento de ATQ é de ##1%, por ##2s</t>
        </is>
      </c>
      <c r="C9191" s="26" t="inlineStr">
        <is>
          <t>触发暴击时,攻击增加##1%,持续##2秒</t>
        </is>
      </c>
      <c r="D9191" s="26">
        <f>VLOOKUP(A9191,Sheet1!A:B,2,0)</f>
        <v/>
      </c>
    </row>
    <row r="9192">
      <c r="A9192" s="26" t="n">
        <v>12320026</v>
      </c>
      <c r="B9192" s="26" t="inlineStr">
        <is>
          <t>Disparar ##1 projétil(eis) ao realizar ATQ normal</t>
        </is>
      </c>
      <c r="C9192" s="26" t="inlineStr">
        <is>
          <t>普攻发射##1枚子弹</t>
        </is>
      </c>
      <c r="D9192" s="26">
        <f>VLOOKUP(A9192,Sheet1!A:B,2,0)</f>
        <v/>
      </c>
    </row>
    <row r="9193">
      <c r="A9193" s="26" t="n">
        <v>12320027</v>
      </c>
      <c r="B9193" s="26" t="inlineStr">
        <is>
          <t>Aumenta a vida em ##1%</t>
        </is>
      </c>
      <c r="C9193" s="26" t="inlineStr">
        <is>
          <t>增加生命##1%</t>
        </is>
      </c>
      <c r="D9193" s="26">
        <f>VLOOKUP(A9193,Sheet1!A:B,2,0)</f>
        <v/>
      </c>
    </row>
    <row r="9194">
      <c r="A9194" s="26" t="n">
        <v>12320028</v>
      </c>
      <c r="B9194" s="26" t="inlineStr">
        <is>
          <t>Quando ocorre um contra-ataque, há uma chance de ##1% de knockup o alvo por ##2s</t>
        </is>
      </c>
      <c r="C9194" s="26" t="inlineStr">
        <is>
          <t>触发反击时有##1%概率击飞目标##2秒</t>
        </is>
      </c>
      <c r="D9194" s="26">
        <f>VLOOKUP(A9194,Sheet1!A:B,2,0)</f>
        <v/>
      </c>
    </row>
    <row r="9195">
      <c r="A9195" s="26" t="n">
        <v>12320029</v>
      </c>
      <c r="B9195" s="26" t="inlineStr">
        <is>
          <t>A cada ##1 segundos, forme-se um escudo que absorve ##2% do dano, durando ##3s</t>
        </is>
      </c>
      <c r="C9195" s="26" t="inlineStr">
        <is>
          <t>每隔##1秒生成##2%攻击的护盾,持续##3秒</t>
        </is>
      </c>
      <c r="D9195" s="26">
        <f>VLOOKUP(A9195,Sheet1!A:B,2,0)</f>
        <v/>
      </c>
    </row>
    <row r="9196">
      <c r="A9196" s="26" t="n">
        <v>12320030</v>
      </c>
      <c r="B9196" s="26" t="inlineStr">
        <is>
          <t>Converte-se ##1% do dano causado pela habilidade ativa em Vida</t>
        </is>
      </c>
      <c r="C9196" s="26" t="inlineStr">
        <is>
          <t>主动技能造成伤害的##1%转化为生命值</t>
        </is>
      </c>
      <c r="D9196" s="26">
        <f>VLOOKUP(A9196,Sheet1!A:B,2,0)</f>
        <v/>
      </c>
    </row>
    <row r="9197">
      <c r="A9197" s="26" t="n">
        <v>12320031</v>
      </c>
      <c r="B9197" s="26" t="inlineStr">
        <is>
          <t>Ao ativar ATQ normal, existe uma chance de ##1% de desacelerar o alvo em ##2%</t>
        </is>
      </c>
      <c r="C9197" s="26" t="inlineStr">
        <is>
          <t>普攻有##1%几率减速目标##2%</t>
        </is>
      </c>
      <c r="D9197" s="26">
        <f>VLOOKUP(A9197,Sheet1!A:B,2,0)</f>
        <v/>
      </c>
    </row>
    <row r="9198">
      <c r="A9198" s="26" t="n">
        <v>12320032</v>
      </c>
      <c r="B9198" s="26" t="inlineStr">
        <is>
          <t>Ao sofrer ATQ, ##1% de dano de defesa é causado ao alvo</t>
        </is>
      </c>
      <c r="C9198" s="26" t="inlineStr">
        <is>
          <t>受到攻击时反弹相当于##1%防御的伤害给目标</t>
        </is>
      </c>
      <c r="D9198" s="26">
        <f>VLOOKUP(A9198,Sheet1!A:B,2,0)</f>
        <v/>
      </c>
    </row>
    <row r="9199">
      <c r="A9199" s="26" t="n">
        <v>12320033</v>
      </c>
      <c r="B9199" s="26" t="inlineStr">
        <is>
          <t>Ao contra-atacar, ##1% de dano de alcance é causado</t>
        </is>
      </c>
      <c r="C9199" s="26" t="inlineStr">
        <is>
          <t>反击时造成##1%范围伤害</t>
        </is>
      </c>
      <c r="D9199" s="26">
        <f>VLOOKUP(A9199,Sheet1!A:B,2,0)</f>
        <v/>
      </c>
    </row>
    <row r="9200">
      <c r="A9200" s="26" t="n">
        <v>12320034</v>
      </c>
      <c r="B9200" s="26" t="inlineStr">
        <is>
          <t>Aumenta em ##1% o dano de ATQ normal</t>
        </is>
      </c>
      <c r="C9200" s="26" t="inlineStr">
        <is>
          <t>增加##1%普攻伤害</t>
        </is>
      </c>
      <c r="D9200" s="26">
        <f>VLOOKUP(A9200,Sheet1!A:B,2,0)</f>
        <v/>
      </c>
    </row>
    <row r="9201">
      <c r="A9201" s="26" t="n">
        <v>12320035</v>
      </c>
      <c r="B9201" s="26" t="inlineStr">
        <is>
          <t>Reduz ##1% da velocidade de movimento de inimigo</t>
        </is>
      </c>
      <c r="C9201" s="26" t="inlineStr">
        <is>
          <t>降低敌方##1%移速</t>
        </is>
      </c>
      <c r="D9201" s="26">
        <f>VLOOKUP(A9201,Sheet1!A:B,2,0)</f>
        <v/>
      </c>
    </row>
    <row r="9202">
      <c r="A9202" s="26" t="n">
        <v>12320036</v>
      </c>
      <c r="B9202" s="26" t="inlineStr">
        <is>
          <t>Aumenta em ##1% velocidade de ATQ extramente</t>
        </is>
      </c>
      <c r="C9202" s="26" t="inlineStr">
        <is>
          <t>增加##1%攻速</t>
        </is>
      </c>
      <c r="D9202" s="26">
        <f>VLOOKUP(A9202,Sheet1!A:B,2,0)</f>
        <v/>
      </c>
    </row>
    <row r="9203">
      <c r="A9203" s="26" t="n">
        <v>12320037</v>
      </c>
      <c r="B9203" s="26" t="inlineStr">
        <is>
          <t>Aumenta a recuperação de vida em ##1%</t>
        </is>
      </c>
      <c r="C9203" s="26" t="inlineStr">
        <is>
          <t>增加##1%生命回复</t>
        </is>
      </c>
      <c r="D9203" s="26">
        <f>VLOOKUP(A9203,Sheet1!A:B,2,0)</f>
        <v/>
      </c>
    </row>
    <row r="9204">
      <c r="A9204" s="26" t="n">
        <v>12320038</v>
      </c>
      <c r="B9204" s="26" t="inlineStr">
        <is>
          <t>Reduz ##1% da velocidade de ATQ de inimigo</t>
        </is>
      </c>
      <c r="C9204" s="26" t="inlineStr">
        <is>
          <t>降低敌方##1%攻速</t>
        </is>
      </c>
      <c r="D9204" s="26">
        <f>VLOOKUP(A9204,Sheet1!A:B,2,0)</f>
        <v/>
      </c>
    </row>
    <row r="9205">
      <c r="A9205" s="26" t="n">
        <v>12320039</v>
      </c>
      <c r="B9205" s="26" t="inlineStr">
        <is>
          <t>Após usar uma habilidade ativa, detona nos inimigos, causando ##1% de dano</t>
        </is>
      </c>
      <c r="C9205" s="26" t="inlineStr">
        <is>
          <t>释放主动技能后引爆敌人,造成##1%伤害</t>
        </is>
      </c>
      <c r="D9205" s="26">
        <f>VLOOKUP(A9205,Sheet1!A:B,2,0)</f>
        <v/>
      </c>
    </row>
    <row r="9206">
      <c r="A9206" s="26" t="n">
        <v>12320040</v>
      </c>
      <c r="B9206" s="26" t="inlineStr">
        <is>
          <t>A cada ##1 ATQ normal, o dano adicional de ##2% ao alvo é causado</t>
        </is>
      </c>
      <c r="C9206" s="26" t="inlineStr">
        <is>
          <t>每##1次普攻额外对目标造成##2%伤害</t>
        </is>
      </c>
      <c r="D9206" s="26">
        <f>VLOOKUP(A9206,Sheet1!A:B,2,0)</f>
        <v/>
      </c>
    </row>
    <row r="9207">
      <c r="A9207" s="26" t="n">
        <v>12320041</v>
      </c>
      <c r="B9207" s="26" t="inlineStr">
        <is>
          <t>Quando a vida está abaixo de ##1%, obtem um escudo equivalente a ##2% da vida máxima (tempo de recarga de ##3s)</t>
        </is>
      </c>
      <c r="C9207" s="26" t="inlineStr">
        <is>
          <t>生命低于##1%时获得##2%最大生命值的护盾(冷却时间##3秒)</t>
        </is>
      </c>
      <c r="D9207" s="26">
        <f>VLOOKUP(A9207,Sheet1!A:B,2,0)</f>
        <v/>
      </c>
    </row>
    <row r="9208">
      <c r="A9208" s="26" t="n">
        <v>12320042</v>
      </c>
      <c r="B9208" s="26" t="inlineStr">
        <is>
          <t>Aumenta o dano de combo em ##1%, causando dano adicional de ##3% a cada ##2 combos</t>
        </is>
      </c>
      <c r="C9208" s="26" t="inlineStr">
        <is>
          <t>增加##1%连击伤害,每##2次连击额外造成##3%伤害</t>
        </is>
      </c>
      <c r="D9208" s="26">
        <f>VLOOKUP(A9208,Sheet1!A:B,2,0)</f>
        <v/>
      </c>
    </row>
    <row r="9209">
      <c r="A9209" s="26" t="n">
        <v>12320043</v>
      </c>
      <c r="B9209" s="26" t="inlineStr">
        <is>
          <t>Aumenta em ##1% dano de contra-ataque, e recupera ##2% da vida perdida a cada contra-ataque</t>
        </is>
      </c>
      <c r="C9209" s="26" t="inlineStr">
        <is>
          <t>反击伤害增加##1%,反击时回复##2%已损失生命</t>
        </is>
      </c>
      <c r="D9209" s="26">
        <f>VLOOKUP(A9209,Sheet1!A:B,2,0)</f>
        <v/>
      </c>
    </row>
    <row r="9210">
      <c r="A9210" s="26" t="n">
        <v>12320044</v>
      </c>
      <c r="B9210" s="26" t="inlineStr">
        <is>
          <t>Aumenta dano de companheiro em ##1%</t>
        </is>
      </c>
      <c r="C9210" s="26" t="inlineStr">
        <is>
          <t>同伴伤害增加##1%</t>
        </is>
      </c>
      <c r="D9210" s="26">
        <f>VLOOKUP(A9210,Sheet1!A:B,2,0)</f>
        <v/>
      </c>
    </row>
    <row r="9211">
      <c r="A9211" s="26" t="n">
        <v>12320045</v>
      </c>
      <c r="B9211" s="26" t="inlineStr">
        <is>
          <t>Aumenta o dano crítico dos ataques normais em ##1% e a chance de acerto crítico das habilidades em ##2%</t>
        </is>
      </c>
      <c r="C9211" s="26" t="inlineStr">
        <is>
          <t>增加##1%基础普攻暴击伤害和##2%技能暴击几率</t>
        </is>
      </c>
      <c r="D9211" s="26">
        <f>VLOOKUP(A9211,Sheet1!A:B,2,0)</f>
        <v/>
      </c>
    </row>
    <row r="9212">
      <c r="A9212" s="26" t="n">
        <v>12320046</v>
      </c>
      <c r="B9212" s="26" t="inlineStr">
        <is>
          <t>Estende o tempo de stun em ##1%, e causa dano adicional de ##2% a inimigos de stun</t>
        </is>
      </c>
      <c r="C9212" s="26" t="inlineStr">
        <is>
          <t>击晕时间延长##1%,对被击晕敌人额外造成##2%伤害</t>
        </is>
      </c>
      <c r="D9212" s="26">
        <f>VLOOKUP(A9212,Sheet1!A:B,2,0)</f>
        <v/>
      </c>
    </row>
    <row r="9213">
      <c r="A9213" s="26" t="n">
        <v>12320047</v>
      </c>
      <c r="B9213" s="26" t="inlineStr">
        <is>
          <t>Aumenta crítico em ##1%</t>
        </is>
      </c>
      <c r="C9213" s="26" t="inlineStr">
        <is>
          <t>增加##1%暴击</t>
        </is>
      </c>
      <c r="D9213" s="26">
        <f>VLOOKUP(A9213,Sheet1!A:B,2,0)</f>
        <v/>
      </c>
    </row>
    <row r="9214">
      <c r="A9214" s="26" t="n">
        <v>12320048</v>
      </c>
      <c r="B9214" s="26" t="inlineStr">
        <is>
          <t>Aumentacombo em ##1% e dano de combo em ##2%</t>
        </is>
      </c>
      <c r="C9214" s="26" t="inlineStr">
        <is>
          <t>增加##1%连击和##2%连击伤害</t>
        </is>
      </c>
      <c r="D9214" s="26">
        <f>VLOOKUP(A9214,Sheet1!A:B,2,0)</f>
        <v/>
      </c>
    </row>
    <row r="9215">
      <c r="A9215" s="26" t="n">
        <v>12320049</v>
      </c>
      <c r="B9215" s="26" t="inlineStr">
        <is>
          <t>Aumenta contra-ataque em ##1% e dano de contra-ataque em ##2%</t>
        </is>
      </c>
      <c r="C9215" s="26" t="inlineStr">
        <is>
          <t>增加##1%反击和##2%反击伤害</t>
        </is>
      </c>
      <c r="D9215" s="26">
        <f>VLOOKUP(A9215,Sheet1!A:B,2,0)</f>
        <v/>
      </c>
    </row>
    <row r="9216">
      <c r="A9216" s="26" t="n">
        <v>12320050</v>
      </c>
      <c r="B9216" s="26" t="inlineStr">
        <is>
          <t>Aumenta em ##1% crítico, há uma chance de ##2% de knockup o alvo por ##3s quando Backkom ataca</t>
        </is>
      </c>
      <c r="C9216" s="26" t="inlineStr">
        <is>
          <t>增加##1%暴击,贝肯熊攻击有##2%概率击飞目标##3秒</t>
        </is>
      </c>
      <c r="D9216" s="26">
        <f>VLOOKUP(A9216,Sheet1!A:B,2,0)</f>
        <v/>
      </c>
    </row>
    <row r="9217">
      <c r="A9217" s="26" t="n">
        <v>12320051</v>
      </c>
      <c r="B9217" s="26" t="inlineStr">
        <is>
          <t>Aumenta combo de companheiro em ##1%</t>
        </is>
      </c>
      <c r="C9217" s="26" t="inlineStr">
        <is>
          <t>增加同伴##1%连击</t>
        </is>
      </c>
      <c r="D9217" s="26">
        <f>VLOOKUP(A9217,Sheet1!A:B,2,0)</f>
        <v/>
      </c>
    </row>
    <row r="9218">
      <c r="A9218" s="26" t="n">
        <v>12320052</v>
      </c>
      <c r="B9218" s="26" t="inlineStr">
        <is>
          <t>Aumenta Esquiva em ##1%</t>
        </is>
      </c>
      <c r="C9218" s="26" t="inlineStr">
        <is>
          <t>增加##1%闪避</t>
        </is>
      </c>
      <c r="D9218" s="26">
        <f>VLOOKUP(A9218,Sheet1!A:B,2,0)</f>
        <v/>
      </c>
    </row>
    <row r="9219">
      <c r="A9219" s="26" t="n">
        <v>12320053</v>
      </c>
      <c r="B9219" s="26" t="inlineStr">
        <is>
          <t>Cada segundo aumenta a chance de crítico básico em ##1% e o dano crítico básico em ##2% (com limites máximos de ##3% e ##4%)</t>
        </is>
      </c>
      <c r="C9219" s="26" t="inlineStr">
        <is>
          <t>每秒提升##1%基础暴击概率和##2%基础暴击伤害(上限##3%、##4%)</t>
        </is>
      </c>
      <c r="D9219" s="26">
        <f>VLOOKUP(A9219,Sheet1!A:B,2,0)</f>
        <v/>
      </c>
    </row>
    <row r="9220">
      <c r="A9220" s="26" t="n">
        <v>12320054</v>
      </c>
      <c r="B9220" s="26" t="inlineStr">
        <is>
          <t>Aumenta a velocidade de ataque dos companheiros em ##1% por 1s (limite máximo de ##2%)</t>
        </is>
      </c>
      <c r="C9220" s="26" t="inlineStr">
        <is>
          <t>每秒提升##1%同伴攻速(上限##2%)</t>
        </is>
      </c>
      <c r="D9220" s="26">
        <f>VLOOKUP(A9220,Sheet1!A:B,2,0)</f>
        <v/>
      </c>
    </row>
    <row r="9221">
      <c r="A9221" s="26" t="n">
        <v>12320055</v>
      </c>
      <c r="B9221" s="26" t="inlineStr">
        <is>
          <t>Aumenta o dano causado a alvos com porcentagem de vida inferior à própria em ##1%, enquanto diminui o ATQ de alvos com porcentagem de vida superior à própria em ##2%</t>
        </is>
      </c>
      <c r="C9221" s="26" t="inlineStr">
        <is>
          <t>使低于自身百分比生命的目标受到伤害增加##1%,高于自身百分比生命的目标攻击降低##2%</t>
        </is>
      </c>
      <c r="D9221" s="26">
        <f>VLOOKUP(A9221,Sheet1!A:B,2,0)</f>
        <v/>
      </c>
    </row>
    <row r="9222">
      <c r="A9222" s="26" t="n">
        <v>12320056</v>
      </c>
      <c r="B9222" s="26" t="inlineStr">
        <is>
          <t>Aumenta a redução de dano em ##1% e reduz o tempo de controle em ##2%</t>
        </is>
      </c>
      <c r="C9222" s="26" t="inlineStr">
        <is>
          <t>增加##1%减伤,被控制时间缩短##2%</t>
        </is>
      </c>
      <c r="D9222" s="26">
        <f>VLOOKUP(A9222,Sheet1!A:B,2,0)</f>
        <v/>
      </c>
    </row>
    <row r="9223">
      <c r="A9223" s="26" t="n">
        <v>12320057</v>
      </c>
      <c r="B9223" s="26" t="inlineStr">
        <is>
          <t>O dano causado é dividido entre até ##1 alvos inimigos. A cada ##2s, causa dano igual a ##3% da vida máxima do alvo principal</t>
        </is>
      </c>
      <c r="C9223" s="26" t="inlineStr">
        <is>
          <t>造成的伤害使最多##1个敌方目标分摊承受;每隔##2秒,造成主目标##3%最大生命值伤害</t>
        </is>
      </c>
      <c r="D9223" s="26">
        <f>VLOOKUP(A9223,Sheet1!A:B,2,0)</f>
        <v/>
      </c>
    </row>
    <row r="9224">
      <c r="A9224" s="26" t="n">
        <v>12320058</v>
      </c>
      <c r="B9224" s="26" t="inlineStr">
        <is>
          <t>A cada ##1s, mata ##2 alvos inimigos e aumenta o ATQ em ##4% por ##3s (se o alvo for um chefe ou jogador, o stun é causado por ##5s)</t>
        </is>
      </c>
      <c r="C9224" s="26" t="inlineStr">
        <is>
          <t>每隔##1秒杀##2个敌方目标,并在##3秒内提升##4%攻击(如果目标是Boss或者玩家则对其造成##5秒眩晕)</t>
        </is>
      </c>
      <c r="D9224" s="26">
        <f>VLOOKUP(A9224,Sheet1!A:B,2,0)</f>
        <v/>
      </c>
    </row>
    <row r="9225">
      <c r="A9225" s="26" t="n">
        <v>12320059</v>
      </c>
      <c r="B9225" s="26" t="inlineStr">
        <is>
          <t>Após o início de batalha, é causado um dano em área de ##1% imediatamente, e os alvos dentro dessa área serão knockup por ##2s. O ataque é lançado novamente a cada ##3s.</t>
        </is>
      </c>
      <c r="C9225" s="26" t="inlineStr">
        <is>
          <t>战斗开始后立刻造成##1%范围伤害,并击飞范围内目标##2秒，每隔##3秒再次释放</t>
        </is>
      </c>
      <c r="D9225" s="26">
        <f>VLOOKUP(A9225,Sheet1!A:B,2,0)</f>
        <v/>
      </c>
    </row>
    <row r="9226">
      <c r="A9226" s="26" t="n">
        <v>12320060</v>
      </c>
      <c r="B9226" s="26" t="inlineStr">
        <is>
          <t>Aumenta crítico de habilidade em ##1%; após um acerto crítico de habilidade, aumenta o ataque em ##2%, com duração de ##3s</t>
        </is>
      </c>
      <c r="C9226" s="26" t="inlineStr">
        <is>
          <t>增加##1%技能暴击;触发技能暴击后增加##2%攻击,持续##3秒</t>
        </is>
      </c>
      <c r="D9226" s="26">
        <f>VLOOKUP(A9226,Sheet1!A:B,2,0)</f>
        <v/>
      </c>
    </row>
    <row r="9227">
      <c r="A9227" s="26" t="n">
        <v>12320061</v>
      </c>
      <c r="B9227" s="26" t="inlineStr">
        <is>
          <t>O dano sofrido é convertido em um dano contínuo de igual valor, que é calculado progressivamente nos próximos ##1s</t>
        </is>
      </c>
      <c r="C9227" s="26" t="inlineStr">
        <is>
          <t>自身受到的伤害转换为总量相同的持续伤害,在接下来的##1秒内逐步结算</t>
        </is>
      </c>
      <c r="D9227" s="26">
        <f>VLOOKUP(A9227,Sheet1!A:B,2,0)</f>
        <v/>
      </c>
    </row>
    <row r="9228">
      <c r="A9228" s="26" t="n">
        <v>12320062</v>
      </c>
      <c r="B9228" s="26" t="inlineStr">
        <is>
          <t>A cada ##1 segundos, aumenta o ATQ e a recuperação de vida dos cogumelos aliados em ##2% e ##3% respectivamente (com limites superiores de ##4% e ##5%)</t>
        </is>
      </c>
      <c r="C9228" s="26" t="inlineStr">
        <is>
          <t>每隔##1秒提升自身和友方蘑菇##2%攻击和##3%生命回复(上限##4%,##5%)</t>
        </is>
      </c>
      <c r="D9228" s="26">
        <f>VLOOKUP(A9228,Sheet1!A:B,2,0)</f>
        <v/>
      </c>
    </row>
    <row r="9229">
      <c r="A9229" s="26" t="n">
        <v>12320063</v>
      </c>
      <c r="B9229" s="26" t="inlineStr">
        <is>
          <t>A cada ##1 vezes que uma habilidade é usada, a energia de ##2 habilidades aleatórias é completamente restaurada</t>
        </is>
      </c>
      <c r="C9229" s="26" t="inlineStr">
        <is>
          <t>每释放##1次技能,为随机##2个技能回复满额能量</t>
        </is>
      </c>
      <c r="D9229" s="26">
        <f>VLOOKUP(A9229,Sheet1!A:B,2,0)</f>
        <v/>
      </c>
    </row>
    <row r="9230">
      <c r="A9230" s="26" t="n">
        <v>12320064</v>
      </c>
      <c r="B9230" s="26" t="inlineStr">
        <is>
          <t>O tempo do escudo é prolongado em ##1s, a eficácia do escudo é aumentada em ##2%; enquanto estiver sob o efeito do escudo, o ATQ é aumentado em ##3% e o contra-ataque em ##4%</t>
        </is>
      </c>
      <c r="C9230" s="26" t="inlineStr">
        <is>
          <t>护盾时间延长##1秒、护盾效果提升##2%;处于护盾中时提升##3%攻击与##4%反击</t>
        </is>
      </c>
      <c r="D9230" s="26">
        <f>VLOOKUP(A9230,Sheet1!A:B,2,0)</f>
        <v/>
      </c>
    </row>
    <row r="9231">
      <c r="A9231" s="26" t="n">
        <v>12320065</v>
      </c>
      <c r="B9231" s="26" t="inlineStr">
        <is>
          <t>Ao desencadear ##1 contra-ataques, aumenta o dano de contra-ataque global em ##2%, por ##3s (máximo de ##4%). O tempo de efeito é renovado a cada contra-ataque durante esse período</t>
        </is>
      </c>
      <c r="C9231" s="26" t="inlineStr">
        <is>
          <t>每触发##1次反击,提升##2%全局反击伤害,持续##3秒(上限##4%),持续时间内触发反击刷新效果时间</t>
        </is>
      </c>
      <c r="D9231" s="26">
        <f>VLOOKUP(A9231,Sheet1!A:B,2,0)</f>
        <v/>
      </c>
    </row>
    <row r="9232">
      <c r="A9232" s="26" t="n">
        <v>12320066</v>
      </c>
      <c r="B9232" s="16" t="inlineStr">
        <is>
          <t>Após sofrer um dano total equivalente a ##1% da sua vida máxima, cause ##2% de dano com seu ATQ básico ao alvo</t>
        </is>
      </c>
      <c r="C9232" t="inlineStr">
        <is>
          <t>累计受到生命上限##1%的伤害后,对目标造成##2%普攻伤害</t>
        </is>
      </c>
      <c r="D9232" s="26">
        <f>VLOOKUP(A9232,Sheet1!A:B,2,0)</f>
        <v/>
      </c>
    </row>
    <row r="9233">
      <c r="A9233" s="26" t="n">
        <v>12320067</v>
      </c>
      <c r="B9233" s="26" t="inlineStr">
        <is>
          <t>A cada ##1 combo, causa dano adicional de ##2% a todos os alvos</t>
        </is>
      </c>
      <c r="C9233" s="26" t="inlineStr">
        <is>
          <t>每触发##1次连击,额外对目标造成##2%范围伤害</t>
        </is>
      </c>
      <c r="D9233" s="26">
        <f>VLOOKUP(A9233,Sheet1!A:B,2,0)</f>
        <v/>
      </c>
    </row>
    <row r="9234">
      <c r="A9234" s="26" t="n">
        <v>12320068</v>
      </c>
      <c r="B9234" s="26" t="inlineStr">
        <is>
          <t>Aumenta a redução de dano em ##1% e recupera ##3% da vida perdida a cada ##2s</t>
        </is>
      </c>
      <c r="C9234" s="26" t="inlineStr">
        <is>
          <t>增加##1%减伤,每##2秒回复##3%已损失生命</t>
        </is>
      </c>
      <c r="D9234" s="26">
        <f>VLOOKUP(A9234,Sheet1!A:B,2,0)</f>
        <v/>
      </c>
    </row>
    <row r="9235">
      <c r="A9235" s="26" t="n">
        <v>12320069</v>
      </c>
      <c r="B9235" s="26" t="inlineStr">
        <is>
          <t>Ao causar dano, causa dano adicional a no máximo ##1 alvos ao redor (incluindo o alvo principal), totalizando ##2% do dano original como dano compartilhado</t>
        </is>
      </c>
      <c r="C9235" s="26" t="inlineStr">
        <is>
          <t>自身造成伤害时额外对周围最多##1个目标(包括主目标)造成总计原伤害##2%的分摊伤害</t>
        </is>
      </c>
      <c r="D9235" s="26">
        <f>VLOOKUP(A9235,Sheet1!A:B,2,0)</f>
        <v/>
      </c>
    </row>
    <row r="9236">
      <c r="A9236" s="26" t="n">
        <v>12320070</v>
      </c>
      <c r="B9236" s="26" t="inlineStr">
        <is>
          <t>A cada ##1 segundos, convoca um carro com tração nas quatro rodas para causar ##2% do dano de ATQ atual em alcance e knockup os alvos</t>
        </is>
      </c>
      <c r="C9236" s="26" t="inlineStr">
        <is>
          <t>每隔##1秒,召唤四驱车,造成##2%当前普攻范围伤害并撞飞目标</t>
        </is>
      </c>
      <c r="D9236" s="26">
        <f>VLOOKUP(A9236,Sheet1!A:B,2,0)</f>
        <v/>
      </c>
    </row>
    <row r="9237">
      <c r="A9237" s="26" t="n">
        <v>12320071</v>
      </c>
      <c r="B9237" s="26" t="inlineStr">
        <is>
          <t>Aumenta em ##1% de ignorar esquiva</t>
        </is>
      </c>
      <c r="C9237" s="26" t="inlineStr">
        <is>
          <t>增加##1%忽视闪避</t>
        </is>
      </c>
      <c r="D9237" s="26">
        <f>VLOOKUP(A9237,Sheet1!A:B,2,0)</f>
        <v/>
      </c>
    </row>
    <row r="9238">
      <c r="A9238" s="26" t="n">
        <v>12320072</v>
      </c>
      <c r="B9238" s="26" t="inlineStr">
        <is>
          <t>ATQ normal e combos causam um dano adicional de ##1% em o alcance</t>
        </is>
      </c>
      <c r="C9238" s="26" t="inlineStr">
        <is>
          <t>普攻和连击额外造成##1%范围伤害</t>
        </is>
      </c>
      <c r="D9238" s="26">
        <f>VLOOKUP(A9238,Sheet1!A:B,2,0)</f>
        <v/>
      </c>
    </row>
    <row r="9239">
      <c r="A9239" s="26" t="n">
        <v>12320073</v>
      </c>
      <c r="B9239" s="26" t="inlineStr">
        <is>
          <t>A cada ##1 segundos, convoca a Mão de Buda para causar ##2% do dano em alcance de ATQ comum</t>
        </is>
      </c>
      <c r="C9239" s="26" t="inlineStr">
        <is>
          <t>每隔##1秒召唤佛手造成##2%当前普攻范围伤害</t>
        </is>
      </c>
      <c r="D9239" s="26">
        <f>VLOOKUP(A9239,Sheet1!A:B,2,0)</f>
        <v/>
      </c>
    </row>
    <row r="9240">
      <c r="A9240" s="26" t="n">
        <v>12320074</v>
      </c>
      <c r="B9240" s="26" t="inlineStr">
        <is>
          <t>A cada ##1 segundos, libera aleatoriamente uma habilidade ativa equipada</t>
        </is>
      </c>
      <c r="C9240" s="26" t="inlineStr">
        <is>
          <t>每隔##1秒随机释放一个已装配的主动技能</t>
        </is>
      </c>
      <c r="D9240" s="26">
        <f>VLOOKUP(A9240,Sheet1!A:B,2,0)</f>
        <v/>
      </c>
    </row>
    <row r="9241">
      <c r="A9241" s="26" t="n">
        <v>12320075</v>
      </c>
      <c r="B9241" s="26" t="inlineStr">
        <is>
          <t>A cada ##1 segundos, causa ##2% do dano atual de ATQ normal como dano em alcance e realizar stun para os alvos em alcance por ##3s</t>
        </is>
      </c>
      <c r="C9241" s="26" t="inlineStr">
        <is>
          <t>每隔##1秒造成##2%当前普攻范围伤害,并对范围内目标造成##3秒眩晕</t>
        </is>
      </c>
      <c r="D9241" s="26">
        <f>VLOOKUP(A9241,Sheet1!A:B,2,0)</f>
        <v/>
      </c>
    </row>
    <row r="9242">
      <c r="A9242" s="26" t="n">
        <v>12320077</v>
      </c>
      <c r="B9242" s="26" t="inlineStr">
        <is>
          <t>A cada perda de ##1% da vida máxima, jatos de chamas causam pelo menos ##2% do dano atual do ATQ normal a inimigos dentro de alcance (aumenta com base na perda de vida acumulada)</t>
        </is>
      </c>
      <c r="C9242" s="26" t="inlineStr">
        <is>
          <t>每损失##1%最大生命，喷射火焰对范围内敌人造成至少##2%当前普攻伤害(根据损失生命叠加)</t>
        </is>
      </c>
      <c r="D9242" s="26">
        <f>VLOOKUP(A9242,Sheet1!A:B,2,0)</f>
        <v/>
      </c>
    </row>
    <row r="9243">
      <c r="A9243" s="26" t="n">
        <v>12320078</v>
      </c>
      <c r="B9243" s="26" t="inlineStr">
        <is>
          <t>A cada ##1 ATQ (ATQ normal, combos, contra-ataques, habilidades), libera uma onda de espada causando ##2% do dano atual do ataque normal</t>
        </is>
      </c>
      <c r="C9243" s="26" t="inlineStr">
        <is>
          <t>每攻击##1次(普攻，连击，反击，技能)，释放剑气，造成##2%当前普攻伤害</t>
        </is>
      </c>
      <c r="D9243" s="26">
        <f>VLOOKUP(A9243,Sheet1!A:B,2,0)</f>
        <v/>
      </c>
    </row>
    <row r="9244">
      <c r="A9244" s="26" t="n">
        <v>12320079</v>
      </c>
      <c r="B9244" s="26" t="inlineStr">
        <is>
          <t>Aumenta dano de companheiro em ##1%</t>
        </is>
      </c>
      <c r="C9244" s="26" t="inlineStr">
        <is>
          <t>增加##1%同伴伤害</t>
        </is>
      </c>
      <c r="D9244" s="26">
        <f>VLOOKUP(A9244,Sheet1!A:B,2,0)</f>
        <v/>
      </c>
    </row>
    <row r="9245">
      <c r="A9245" s="26" t="n">
        <v>12320080</v>
      </c>
      <c r="B9245" s="26" t="inlineStr">
        <is>
          <t>Aumenta a velocidade de ATQ dos companheiros em ##1%</t>
        </is>
      </c>
      <c r="C9245" s="26" t="inlineStr">
        <is>
          <t>增加##1%同伴攻速</t>
        </is>
      </c>
      <c r="D9245" s="26">
        <f>VLOOKUP(A9245,Sheet1!A:B,2,0)</f>
        <v/>
      </c>
    </row>
    <row r="9246">
      <c r="A9246" s="26" t="n">
        <v>12320081</v>
      </c>
      <c r="B9246" s="26" t="inlineStr">
        <is>
          <t>Após usar a habilidade ativa, invoca um relâmpago, causando ##1% de dano</t>
        </is>
      </c>
      <c r="C9246" s="26" t="inlineStr">
        <is>
          <t>使用主动技能后召唤闪电,造成##1%伤害</t>
        </is>
      </c>
      <c r="D9246" s="26">
        <f>VLOOKUP(A9246,Sheet1!A:B,2,0)</f>
        <v/>
      </c>
    </row>
    <row r="9247">
      <c r="A9247" s="26" t="n">
        <v>12320082</v>
      </c>
      <c r="B9247" s="26" t="inlineStr">
        <is>
          <t>Faz com que os companheiros do tipo galo lancem continuamente ##2 ovos a cada ##1s, causando um total de ##3% de dano</t>
        </is>
      </c>
      <c r="C9247" s="26" t="inlineStr">
        <is>
          <t>令鸡类同伴每隔##1秒连续扔出##2个鸡蛋,共造成##3%伤害</t>
        </is>
      </c>
      <c r="D9247" s="26">
        <f>VLOOKUP(A9247,Sheet1!A:B,2,0)</f>
        <v/>
      </c>
    </row>
    <row r="9248">
      <c r="A9248" s="26" t="n">
        <v>12320083</v>
      </c>
      <c r="B9248" s="26" t="inlineStr">
        <is>
          <t>Aumenta a velocidade de ATQ dos companheiros Elfos em ##1%</t>
        </is>
      </c>
      <c r="C9248" s="26" t="inlineStr">
        <is>
          <t>增加精灵同伴##1%攻速</t>
        </is>
      </c>
      <c r="D9248" s="26">
        <f>VLOOKUP(A9248,Sheet1!A:B,2,0)</f>
        <v/>
      </c>
    </row>
    <row r="9249">
      <c r="A9249" s="26" t="n">
        <v>12320084</v>
      </c>
      <c r="B9249" s="26" t="inlineStr">
        <is>
          <t>Aumenta o dano causado pelos companheiros Caracol e Espírito da Água em ##1%</t>
        </is>
      </c>
      <c r="C9249" s="26" t="inlineStr">
        <is>
          <t>增加蜗牛和水灵同伴##1%伤害</t>
        </is>
      </c>
      <c r="D9249" s="26">
        <f>VLOOKUP(A9249,Sheet1!A:B,2,0)</f>
        <v/>
      </c>
    </row>
    <row r="9250">
      <c r="A9250" s="26" t="n">
        <v>12320085</v>
      </c>
      <c r="B9250" s="26" t="inlineStr">
        <is>
          <t>Aumenta crítico do companheiro Panda em ##1%</t>
        </is>
      </c>
      <c r="C9250" s="26" t="inlineStr">
        <is>
          <t>增加熊猫同伴##1%暴击</t>
        </is>
      </c>
      <c r="D9250" s="26">
        <f>VLOOKUP(A9250,Sheet1!A:B,2,0)</f>
        <v/>
      </c>
    </row>
    <row r="9251">
      <c r="A9251" s="26" t="n">
        <v>12320086</v>
      </c>
      <c r="B9251" s="26" t="inlineStr">
        <is>
          <t>Faz o companheiro Espírito de Neve lançar uma bola de neve a cada ##1 segundos, causando ##2% de dano</t>
        </is>
      </c>
      <c r="C9251" s="26" t="inlineStr">
        <is>
          <t>令雪精灵同伴每隔##1秒扔出大雪球,造成##2%伤害</t>
        </is>
      </c>
      <c r="D9251" s="26">
        <f>VLOOKUP(A9251,Sheet1!A:B,2,0)</f>
        <v/>
      </c>
    </row>
    <row r="9252">
      <c r="A9252" s="26" t="n">
        <v>12320087</v>
      </c>
      <c r="B9252" s="26" t="inlineStr">
        <is>
          <t>Aumenta combo do companheiro Cacto em ##1%</t>
        </is>
      </c>
      <c r="C9252" s="26" t="inlineStr">
        <is>
          <t>增加仙人掌同伴##1%连击</t>
        </is>
      </c>
      <c r="D9252" s="26">
        <f>VLOOKUP(A9252,Sheet1!A:B,2,0)</f>
        <v/>
      </c>
    </row>
    <row r="9253">
      <c r="A9253" s="26" t="n">
        <v>12320088</v>
      </c>
      <c r="B9253" s="26" t="inlineStr">
        <is>
          <t>Aumenta o dano causado por companheiros Gato e Veado em ##1%</t>
        </is>
      </c>
      <c r="C9253" s="26" t="inlineStr">
        <is>
          <t>增加猫和鹿同伴##1%伤害</t>
        </is>
      </c>
      <c r="D9253" s="26">
        <f>VLOOKUP(A9253,Sheet1!A:B,2,0)</f>
        <v/>
      </c>
    </row>
    <row r="9254">
      <c r="A9254" s="26" t="n">
        <v>12320089</v>
      </c>
      <c r="B9254" s="26" t="inlineStr">
        <is>
          <t>Aumenta o dano causado por Rastro de Morcego, Renascer da Primavera e Cúpula de Cogumelo em ##1%</t>
        </is>
      </c>
      <c r="C9254" s="26" t="inlineStr">
        <is>
          <t>使蝙蝠侠踪、大地回春和菇菇罩造成的伤害增加##1%</t>
        </is>
      </c>
      <c r="D9254" s="26">
        <f>VLOOKUP(A9254,Sheet1!A:B,2,0)</f>
        <v/>
      </c>
    </row>
    <row r="9255">
      <c r="A9255" s="26" t="n">
        <v>12320090</v>
      </c>
      <c r="B9255" s="26" t="inlineStr">
        <is>
          <t>Aumenta o efeito da Bomba de Durian, Ataque Dimensional e Um Momento em ##1%</t>
        </is>
      </c>
      <c r="C9255" s="26" t="inlineStr">
        <is>
          <t>使榴莲炸弹、降维打击和且慢一慢的效果增加##1%</t>
        </is>
      </c>
      <c r="D9255" s="26">
        <f>VLOOKUP(A9255,Sheet1!A:B,2,0)</f>
        <v/>
      </c>
    </row>
    <row r="9256">
      <c r="A9256" s="26" t="n">
        <v>12320091</v>
      </c>
      <c r="B9256" s="26" t="inlineStr">
        <is>
          <t>Aumenta o efeito da Bomba de Moeda de Ouro, Bala de Slime e Meteoro Descendente em ##1%</t>
        </is>
      </c>
      <c r="C9256" s="26" t="inlineStr">
        <is>
          <t>使金币炸弹、史莱姆弹和流星落弹的效果增加##1%</t>
        </is>
      </c>
      <c r="D9256" s="26">
        <f>VLOOKUP(A9256,Sheet1!A:B,2,0)</f>
        <v/>
      </c>
    </row>
    <row r="9257">
      <c r="A9257" s="26" t="n">
        <v>12320092</v>
      </c>
      <c r="B9257" s="26" t="inlineStr">
        <is>
          <t>Aumenta a duração dos efeitos de Desarmamento, Deslumbramento e Granada de Fumaça em ##1%</t>
        </is>
      </c>
      <c r="C9257" s="26" t="inlineStr">
        <is>
          <t>使缴械、目眩神迷和烟雾弹的效果持续时间延长##1%</t>
        </is>
      </c>
      <c r="D9257" s="26">
        <f>VLOOKUP(A9257,Sheet1!A:B,2,0)</f>
        <v/>
      </c>
    </row>
    <row r="9258">
      <c r="A9258" s="26" t="n">
        <v>12320093</v>
      </c>
      <c r="B9258" s="26" t="inlineStr">
        <is>
          <t>Aumenta o dano causado pelo Ceifador Imprevisível em ##1%</t>
        </is>
      </c>
      <c r="C9258" s="26" t="inlineStr">
        <is>
          <t>使无常索命额外造成##1%伤害</t>
        </is>
      </c>
      <c r="D9258" s="26">
        <f>VLOOKUP(A9258,Sheet1!A:B,2,0)</f>
        <v/>
      </c>
    </row>
    <row r="9259">
      <c r="A9259" s="26" t="n">
        <v>12320094</v>
      </c>
      <c r="B9259" s="26" t="inlineStr">
        <is>
          <t>Recupera ##1% da vida máxima ao ativar Rajada Furiosa e Lâmina Penetrante</t>
        </is>
      </c>
      <c r="C9259" s="26" t="inlineStr">
        <is>
          <t>发动狂风过境和利刃穿透时,回复生命上限##1%的生命值</t>
        </is>
      </c>
      <c r="D9259" s="26">
        <f>VLOOKUP(A9259,Sheet1!A:B,2,0)</f>
        <v/>
      </c>
    </row>
    <row r="9260">
      <c r="A9260" s="26" t="n">
        <v>12320095</v>
      </c>
      <c r="B9260" s="26" t="inlineStr">
        <is>
          <t>Aumenta o dano causado por unidades invocadas por Descida do Herói e Ataque da Duplicação em ##1%</t>
        </is>
      </c>
      <c r="C9260" s="26" t="inlineStr">
        <is>
          <t>使英魂降临和分身攻击召唤的单位提升##1%伤害</t>
        </is>
      </c>
      <c r="D9260" s="26">
        <f>VLOOKUP(A9260,Sheet1!A:B,2,0)</f>
        <v/>
      </c>
    </row>
    <row r="9261">
      <c r="A9261" s="26" t="n">
        <v>12320096</v>
      </c>
      <c r="B9261" s="26" t="inlineStr">
        <is>
          <t>Durante a duração do efeito de Investida de Relâmpago, ##1% de dano adicional é causado ao usar ATQ normal</t>
        </is>
      </c>
      <c r="C9261" s="26" t="inlineStr">
        <is>
          <t>闪电突袭效果持续时间内普攻造成##1%额外伤害</t>
        </is>
      </c>
      <c r="D9261" s="26">
        <f>VLOOKUP(A9261,Sheet1!A:B,2,0)</f>
        <v/>
      </c>
    </row>
    <row r="9262">
      <c r="A9262" s="26" t="n">
        <v>12320097</v>
      </c>
      <c r="B9262" s="26" t="inlineStr">
        <is>
          <t>Aumenta o ATQ em ##1% por segundo após o início da batalha, com um limite máximo de ##2%</t>
        </is>
      </c>
      <c r="C9262" s="26" t="inlineStr">
        <is>
          <t>战斗开始后,每秒增加##1%攻击,上限##2%</t>
        </is>
      </c>
      <c r="D9262" s="26">
        <f>VLOOKUP(A9262,Sheet1!A:B,2,0)</f>
        <v/>
      </c>
    </row>
    <row r="9263">
      <c r="A9263" s="26" t="n">
        <v>12320098</v>
      </c>
      <c r="B9263" s="26" t="inlineStr">
        <is>
          <t>Aumenta o dano causado a Chefes em ##1%</t>
        </is>
      </c>
      <c r="C9263" s="26" t="inlineStr">
        <is>
          <t>增加##1%对Boss造成的伤害</t>
        </is>
      </c>
      <c r="D9263" s="26">
        <f>VLOOKUP(A9263,Sheet1!A:B,2,0)</f>
        <v/>
      </c>
    </row>
    <row r="9264">
      <c r="A9264" s="26" t="n">
        <v>12320099</v>
      </c>
      <c r="B9264" s="26" t="inlineStr">
        <is>
          <t>Ao entrar em uma fase de chefe, fica imune a danos por ##2s quando a vida cai abaixo de ##1% pela primeira vez</t>
        </is>
      </c>
      <c r="C9264" s="26" t="inlineStr">
        <is>
          <t>进入Boss关卡后,生命首次低于##1%时免疫伤害##2秒</t>
        </is>
      </c>
      <c r="D9264" s="26">
        <f>VLOOKUP(A9264,Sheet1!A:B,2,0)</f>
        <v/>
      </c>
    </row>
    <row r="9265">
      <c r="A9265" s="26" t="n">
        <v>12320100</v>
      </c>
      <c r="B9265" s="26" t="inlineStr">
        <is>
          <t>A cada ##1 segundos, recupera ##2% da vida perdida ao entrar na fase de chefe</t>
        </is>
      </c>
      <c r="C9265" s="26" t="inlineStr">
        <is>
          <t>进入Boss关卡时,每隔##1秒回复##2%已损失生命值</t>
        </is>
      </c>
      <c r="D9265" s="26">
        <f>VLOOKUP(A9265,Sheet1!A:B,2,0)</f>
        <v/>
      </c>
    </row>
    <row r="9266" ht="30" customHeight="1">
      <c r="A9266" s="26" t="n">
        <v>12320101</v>
      </c>
      <c r="B9266" s="97" t="inlineStr">
        <is>
          <t>Aumenta a chance de crítico de habilidades em ##1%</t>
        </is>
      </c>
      <c r="C9266" s="26" t="inlineStr">
        <is>
          <t>增加##1%技能暴击几率</t>
        </is>
      </c>
      <c r="D9266" s="26">
        <f>VLOOKUP(A9266,Sheet1!A:B,2,0)</f>
        <v/>
      </c>
    </row>
    <row r="9267">
      <c r="A9267" s="26" t="n">
        <v>12320102</v>
      </c>
      <c r="B9267" s="26" t="inlineStr">
        <is>
          <t>Os companheiros do tipo dragão, tartaruga ou lagarto têm uma chance de ##1% de causar ##2% do máximo de vida como dano com seu ATQ normal</t>
        </is>
      </c>
      <c r="C9267" s="26" t="inlineStr">
        <is>
          <t>龙、乌龟或蜥蜴同伴普攻有##1%概率造成##2%最大生命值伤害</t>
        </is>
      </c>
      <c r="D9267" s="26">
        <f>VLOOKUP(A9267,Sheet1!A:B,2,0)</f>
        <v/>
      </c>
    </row>
    <row r="9268">
      <c r="A9268" s="26" t="n">
        <v>12320103</v>
      </c>
      <c r="B9268" s="26" t="inlineStr">
        <is>
          <t>Aumenta a velocidade de ATQ dos companheiros do tipo cachorro, raposa e polvo em ##1%</t>
        </is>
      </c>
      <c r="C9268" s="26" t="inlineStr">
        <is>
          <t>增加狗、狐狸、章鱼类同伴##1%攻速</t>
        </is>
      </c>
      <c r="D9268" s="26">
        <f>VLOOKUP(A9268,Sheet1!A:B,2,0)</f>
        <v/>
      </c>
    </row>
    <row r="9269">
      <c r="A9269" s="26" t="n">
        <v>12320104</v>
      </c>
      <c r="B9269" s="26" t="inlineStr">
        <is>
          <t>Aumenta a redução de dano de ATQ normal, redução de dano de companheiros, redução de dano de contra-ataques, redução de dano de combos e redução de dano de habilidades em ##1%</t>
        </is>
      </c>
      <c r="C9269" s="26" t="inlineStr">
        <is>
          <t>增加##1%普攻减伤、同伴减伤、反击减伤、连击减伤和技能减伤</t>
        </is>
      </c>
      <c r="D9269" s="26">
        <f>VLOOKUP(A9269,Sheet1!A:B,2,0)</f>
        <v/>
      </c>
    </row>
    <row r="9270">
      <c r="A9270" s="26" t="n">
        <v>12320105</v>
      </c>
      <c r="B9270" s="26" t="inlineStr">
        <is>
          <t>Aumenta a duração dos efeitos de Mil Fechaduras Cortadas, Rede Mundial e Estelas no Tarô em ##1%</t>
        </is>
      </c>
      <c r="C9270" s="26" t="inlineStr">
        <is>
          <t>使百斩千锁、天下罗网、塔罗星阵的效果持续时间延长##1%</t>
        </is>
      </c>
      <c r="D9270" s="26">
        <f>VLOOKUP(A9270,Sheet1!A:B,2,0)</f>
        <v/>
      </c>
    </row>
    <row r="9271">
      <c r="A9271" s="26" t="n">
        <v>12320106</v>
      </c>
      <c r="B9271" s="26" t="inlineStr">
        <is>
          <t>Aumenta o dano de Rugido do Dragão, Seta de Deus de Vento, e Lua de Sangue em ##1%</t>
        </is>
      </c>
      <c r="C9271" s="26" t="inlineStr">
        <is>
          <t>使龙吟双声、风神引箭、血月降临的伤害增加##1%</t>
        </is>
      </c>
      <c r="D9271" s="26">
        <f>VLOOKUP(A9271,Sheet1!A:B,2,0)</f>
        <v/>
      </c>
    </row>
    <row r="9272">
      <c r="A9272" s="26" t="n">
        <v>12320107</v>
      </c>
      <c r="B9272" s="26" t="inlineStr">
        <is>
          <t>Vida básico, ATQ e Defesa +##1%</t>
        </is>
      </c>
      <c r="C9272" s="26" t="inlineStr">
        <is>
          <t>基础生命&amp;攻击&amp;防御+##1%</t>
        </is>
      </c>
      <c r="D9272" s="26">
        <f>VLOOKUP(A9272,Sheet1!A:B,2,0)</f>
        <v/>
      </c>
    </row>
    <row r="9273">
      <c r="A9273" s="26" t="n">
        <v>12320108</v>
      </c>
      <c r="B9273" s="26" t="inlineStr">
        <is>
          <t>Detona o alvo ##1 vezes, causando ##2% de dano a cada vez</t>
        </is>
      </c>
      <c r="C9273" s="26" t="inlineStr">
        <is>
          <t>引爆目标##1次,每次造成##2%伤害</t>
        </is>
      </c>
      <c r="D9273" s="26">
        <f>VLOOKUP(A9273,Sheet1!A:B,2,0)</f>
        <v/>
      </c>
    </row>
    <row r="9274">
      <c r="A9274" s="26" t="n">
        <v>12320109</v>
      </c>
      <c r="B9274" s="26" t="inlineStr">
        <is>
          <t>Invoca um cogumelo gigante, causando ##1% de dano em alcance</t>
        </is>
      </c>
      <c r="C9274" s="26" t="inlineStr">
        <is>
          <t>召唤蘑菇盖,造成##1%范围伤害</t>
        </is>
      </c>
      <c r="D9274" s="26">
        <f>VLOOKUP(A9274,Sheet1!A:B,2,0)</f>
        <v/>
      </c>
    </row>
    <row r="9275">
      <c r="A9275" s="26" t="n">
        <v>12320110</v>
      </c>
      <c r="B9275" s="26" t="inlineStr">
        <is>
          <t>Atira ##1 esporos, cada um causando ##2% de dano</t>
        </is>
      </c>
      <c r="C9275" s="26" t="inlineStr">
        <is>
          <t>扔出##1个孢子,每个孢子造成##2%伤害</t>
        </is>
      </c>
      <c r="D9275" s="26">
        <f>VLOOKUP(A9275,Sheet1!A:B,2,0)</f>
        <v/>
      </c>
    </row>
    <row r="9276">
      <c r="A9276" s="26" t="n">
        <v>12320111</v>
      </c>
      <c r="B9276" s="26" t="inlineStr">
        <is>
          <t>Atira ##1 esporos, causando ##2% de dano</t>
        </is>
      </c>
      <c r="C9276" s="26" t="inlineStr">
        <is>
          <t>扔出##1个孢子,造成##2%伤害</t>
        </is>
      </c>
      <c r="D9276" s="26">
        <f>VLOOKUP(A9276,Sheet1!A:B,2,0)</f>
        <v/>
      </c>
    </row>
    <row r="9277">
      <c r="A9277" s="26" t="n">
        <v>12320112</v>
      </c>
      <c r="B9277" s="26" t="inlineStr">
        <is>
          <t>Invoca pedras gigantes, causando ##1% de dano ao alvo a cada segundo, por ##2s</t>
        </is>
      </c>
      <c r="C9277" s="26" t="inlineStr">
        <is>
          <t>召唤巨石,对目标每秒造成##1%伤害,持续##2秒</t>
        </is>
      </c>
      <c r="D9277" s="26">
        <f>VLOOKUP(A9277,Sheet1!A:B,2,0)</f>
        <v/>
      </c>
    </row>
    <row r="9278">
      <c r="A9278" s="26" t="n">
        <v>12320113</v>
      </c>
      <c r="B9278" s="26" t="inlineStr">
        <is>
          <t>Coloca ##1 armadilhas, causando ##2% de dano por segundo aos inimigos dentro das armadilhas e reduzindo a velocidade deles em ##3%, por ##4s</t>
        </is>
      </c>
      <c r="C9278" s="26" t="inlineStr">
        <is>
          <t>布置##1个陷阱,对陷阱内敌人每秒造成##2%伤害,并减速##3%,持续##4秒</t>
        </is>
      </c>
      <c r="D9278" s="26">
        <f>VLOOKUP(A9278,Sheet1!A:B,2,0)</f>
        <v/>
      </c>
    </row>
    <row r="9279">
      <c r="A9279" s="26" t="n">
        <v>12320114</v>
      </c>
      <c r="B9279" s="26" t="inlineStr">
        <is>
          <t>Causa ##1% de dano ao alvo mais próximo e aumenta o dano do ATQ normal em ##2% por ##3s</t>
        </is>
      </c>
      <c r="C9279" s="26" t="inlineStr">
        <is>
          <t>对最近的目标造成##1%伤害,并增加自身##2%普攻伤害,持续##3秒</t>
        </is>
      </c>
      <c r="D9279" s="26">
        <f>VLOOKUP(A9279,Sheet1!A:B,2,0)</f>
        <v/>
      </c>
    </row>
    <row r="9280">
      <c r="A9280" s="26" t="n">
        <v>12320115</v>
      </c>
      <c r="B9280" s="26" t="inlineStr">
        <is>
          <t>Coloca ##1 armadilhas, causando ##2% de dano aos inimigos que as acionam e os imobilizando por ##3s</t>
        </is>
      </c>
      <c r="C9280" s="26" t="inlineStr">
        <is>
          <t>布置##1个陷阱,对触碰陷阱的敌人造成##2%伤害,并禁锢##3秒</t>
        </is>
      </c>
      <c r="D9280" s="26">
        <f>VLOOKUP(A9280,Sheet1!A:B,2,0)</f>
        <v/>
      </c>
    </row>
    <row r="9281">
      <c r="A9281" s="26" t="n">
        <v>12320116</v>
      </c>
      <c r="B9281" s="26" t="inlineStr">
        <is>
          <t>Causa ##1% de dano ao alvo mais próximo e aumenta a velocidade de ATQ em ##2% por ##3s</t>
        </is>
      </c>
      <c r="C9281" s="26" t="inlineStr">
        <is>
          <t>对最近的目标造成##1%伤害,并增加自身##2%攻速,持续##3秒</t>
        </is>
      </c>
      <c r="D9281" s="26">
        <f>VLOOKUP(A9281,Sheet1!A:B,2,0)</f>
        <v/>
      </c>
    </row>
    <row r="9282">
      <c r="A9282" s="26" t="n">
        <v>12320117</v>
      </c>
      <c r="B9282" s="26" t="inlineStr">
        <is>
          <t>Invoca aranhas, causando ##1% de dano em alcance a cada segundo, por ##2s</t>
        </is>
      </c>
      <c r="C9282" s="26" t="inlineStr">
        <is>
          <t>召唤蜘蛛,每秒造成##1%范围伤害,持续##2秒</t>
        </is>
      </c>
      <c r="D9282" s="26">
        <f>VLOOKUP(A9282,Sheet1!A:B,2,0)</f>
        <v/>
      </c>
    </row>
    <row r="9283">
      <c r="A9283" s="26" t="n">
        <v>12320118</v>
      </c>
      <c r="B9283" s="26" t="inlineStr">
        <is>
          <t>Invoca consecutivamente ##1 abacaxis, cada um pode causar##2% de dano em alcance</t>
        </is>
      </c>
      <c r="C9283" s="26" t="inlineStr">
        <is>
          <t>连续召唤##1个菠萝,每个造成##2%范围伤害</t>
        </is>
      </c>
      <c r="D9283" s="26">
        <f>VLOOKUP(A9283,Sheet1!A:B,2,0)</f>
        <v/>
      </c>
    </row>
    <row r="9284">
      <c r="A9284" s="26" t="n">
        <v>12320119</v>
      </c>
      <c r="B9284" s="26" t="inlineStr">
        <is>
          <t>Invoca uma concha marinha, causando ##1% de dano em alcance e diminuindo a velocidade dos alvos em alcance em ##2%, por ##3s</t>
        </is>
      </c>
      <c r="C9284" s="26" t="inlineStr">
        <is>
          <t>召唤海蚌,造成##1%范围伤害,并使范围内目标减速##2%,持续##3秒</t>
        </is>
      </c>
      <c r="D9284" s="26">
        <f>VLOOKUP(A9284,Sheet1!A:B,2,0)</f>
        <v/>
      </c>
    </row>
    <row r="9285">
      <c r="A9285" s="26" t="n">
        <v>12320120</v>
      </c>
      <c r="B9285" s="26" t="inlineStr">
        <is>
          <t>Invoca cipós, causando ##1% de dano em alcance e imobilizando os alvos em alcance por ##2s</t>
        </is>
      </c>
      <c r="C9285" s="26" t="inlineStr">
        <is>
          <t>召唤藤蔓,造成##1%范围伤害,并使范围内目标禁锢##2秒</t>
        </is>
      </c>
      <c r="D9285" s="26">
        <f>VLOOKUP(A9285,Sheet1!A:B,2,0)</f>
        <v/>
      </c>
    </row>
    <row r="9286">
      <c r="A9286" s="26" t="n">
        <v>12320121</v>
      </c>
      <c r="B9286" s="26" t="inlineStr">
        <is>
          <t>Invoca morcegos, causando ##1% de dano em alcance a cada segundo, por ##2s</t>
        </is>
      </c>
      <c r="C9286" s="26" t="inlineStr">
        <is>
          <t>召唤蝙蝠,每秒造成##1%范围伤害,持续##2秒</t>
        </is>
      </c>
      <c r="D9286" s="26">
        <f>VLOOKUP(A9286,Sheet1!A:B,2,0)</f>
        <v/>
      </c>
    </row>
    <row r="9287">
      <c r="A9287" s="26" t="n">
        <v>12320122</v>
      </c>
      <c r="B9287" s="26" t="inlineStr">
        <is>
          <t>Causa ##1% de dano ao alvo e recupera ##3% da vida máxima por segundo, durante ##2s</t>
        </is>
      </c>
      <c r="C9287" s="26" t="inlineStr">
        <is>
          <t>对目标造成##1%伤害,并使自身在##2秒内回复生命上限##3%的生命值</t>
        </is>
      </c>
      <c r="D9287" s="26">
        <f>VLOOKUP(A9287,Sheet1!A:B,2,0)</f>
        <v/>
      </c>
    </row>
    <row r="9288">
      <c r="A9288" s="26" t="n">
        <v>12320123</v>
      </c>
      <c r="B9288" s="26" t="inlineStr">
        <is>
          <t>Causa ##1% de dano ao alvo e ganha um escudo equivalente a ##2% da vida máxima, que dura por ##3s</t>
        </is>
      </c>
      <c r="C9288" s="26" t="inlineStr">
        <is>
          <t>对目标造成##1%伤害,并获得##2%最大生命值的护盾,持续##3秒</t>
        </is>
      </c>
      <c r="D9288" s="26">
        <f>VLOOKUP(A9288,Sheet1!A:B,2,0)</f>
        <v/>
      </c>
    </row>
    <row r="9289">
      <c r="A9289" s="26" t="n">
        <v>12320124</v>
      </c>
      <c r="B9289" s="26" t="inlineStr">
        <is>
          <t>Invoca consecutivamente ##1 durians, cada um causando ##2% de dano em alcance e diminuindo a velocidade dos alvos em alcance em ##3%, por ##4s</t>
        </is>
      </c>
      <c r="C9289" s="26" t="inlineStr">
        <is>
          <t>连续召唤##1个榴莲,每个造成##2%范围伤害,并使范围内目标减速##3%,持续##4秒</t>
        </is>
      </c>
      <c r="D9289" s="26">
        <f>VLOOKUP(A9289,Sheet1!A:B,2,0)</f>
        <v/>
      </c>
    </row>
    <row r="9290">
      <c r="A9290" s="26" t="n">
        <v>12320125</v>
      </c>
      <c r="B9290" s="26" t="inlineStr">
        <is>
          <t>Atira um cacto, causando ##1% de dano em alcance e reduzindo o ATQ dos alvos em alcance em ##2%, por ##3s</t>
        </is>
      </c>
      <c r="C9290" s="26" t="inlineStr">
        <is>
          <t>投掷仙人掌,造成##1%范围伤害,并使范围内目标攻击降低##2%,持续##3秒</t>
        </is>
      </c>
      <c r="D9290" s="26">
        <f>VLOOKUP(A9290,Sheet1!A:B,2,0)</f>
        <v/>
      </c>
    </row>
    <row r="9291" ht="15" customFormat="1" customHeight="1" s="55">
      <c r="A9291" s="55" t="n">
        <v>12320126</v>
      </c>
      <c r="B9291" t="inlineStr">
        <is>
          <t>Atira um cacto, causando ##1% de dano em alcance e reduzindo a velocidade de ATQ dos alvos em alcance em ##2%, por ##3s</t>
        </is>
      </c>
      <c r="C9291" s="55" t="inlineStr">
        <is>
          <t>投掷仙人掌,造成##1%范围伤害,并使范围内目标攻速降低##2%,持续##3秒</t>
        </is>
      </c>
      <c r="D9291" s="55">
        <f>VLOOKUP(A9291,Sheet1!A:B,2,0)</f>
        <v/>
      </c>
    </row>
    <row r="9292">
      <c r="A9292" s="26" t="n">
        <v>12320127</v>
      </c>
      <c r="B9292" s="26" t="inlineStr">
        <is>
          <t>Atira moedas, causando ##1% de dano em alcance e aumentando o dano do seu ATQ normal em ##2%, por ##3s</t>
        </is>
      </c>
      <c r="C9292" s="26" t="inlineStr">
        <is>
          <t>扔出金币,造成##1%范围伤害,并增加自身普攻伤害##2%,持续##3秒</t>
        </is>
      </c>
      <c r="D9292" s="26">
        <f>VLOOKUP(A9292,Sheet1!A:B,2,0)</f>
        <v/>
      </c>
    </row>
    <row r="9293">
      <c r="A9293" s="26" t="n">
        <v>12320128</v>
      </c>
      <c r="B9293" s="26" t="inlineStr">
        <is>
          <t>Invoca um slime, causando ##1% de dano em alcance e aumentando o dano dos seus companheiros em ##2%, por ##3s.</t>
        </is>
      </c>
      <c r="C9293" s="26" t="inlineStr">
        <is>
          <t>召唤史莱姆,造成##1%范围伤害,并增加自身同伴伤害##2%,持续##3秒</t>
        </is>
      </c>
      <c r="D9293" s="26">
        <f>VLOOKUP(A9293,Sheet1!A:B,2,0)</f>
        <v/>
      </c>
    </row>
    <row r="9294">
      <c r="A9294" s="26" t="n">
        <v>12320129</v>
      </c>
      <c r="B9294" s="26" t="inlineStr">
        <is>
          <t>Invoca uma estrela cadente, causando ##1% de dano em alcance e aumentando o dano das suas habilidades em ##2%, por ##3s</t>
        </is>
      </c>
      <c r="C9294" s="26" t="inlineStr">
        <is>
          <t>召唤流星,造成##1%范围伤害,并增加自身技能伤害##2%,持续##3秒</t>
        </is>
      </c>
      <c r="D9294" s="26">
        <f>VLOOKUP(A9294,Sheet1!A:B,2,0)</f>
        <v/>
      </c>
    </row>
    <row r="9295">
      <c r="A9295" s="26" t="n">
        <v>12320130</v>
      </c>
      <c r="B9295" s="26" t="inlineStr">
        <is>
          <t>Invoca a Flor Solar, causando ##1% de dano em alcance e aumentando o dano de combo sofrido pelos alvos em alcance em ##2%, por ##3s</t>
        </is>
      </c>
      <c r="C9295" s="26" t="inlineStr">
        <is>
          <t>召唤太阳花,造成##1%范围伤害,并使范围内目标受到的连击伤害增加##2%,持续##3秒</t>
        </is>
      </c>
      <c r="D9295" s="26">
        <f>VLOOKUP(A9295,Sheet1!A:B,2,0)</f>
        <v/>
      </c>
    </row>
    <row r="9296">
      <c r="A9296" s="26" t="n">
        <v>12320131</v>
      </c>
      <c r="B9296" s="26" t="inlineStr">
        <is>
          <t>Invoca a Fera Alada, causando ##1% de dano em alcance e aumentando o dano de contra-ataque recebido pelos alvos em alcance em ##2%, por ##3s</t>
        </is>
      </c>
      <c r="C9296" s="26" t="inlineStr">
        <is>
          <t>召唤苍耳,造成##1%范围伤害,并使范围内目标受到的反击伤害增加##2%,持续##3秒</t>
        </is>
      </c>
      <c r="D9296" s="26">
        <f>VLOOKUP(A9296,Sheet1!A:B,2,0)</f>
        <v/>
      </c>
    </row>
    <row r="9297">
      <c r="A9297" s="26" t="n">
        <v>12320132</v>
      </c>
      <c r="B9297" s="26" t="inlineStr">
        <is>
          <t>Invoca um meteoro, causando ##1% de dano em alcance e aumentando a duração do stun causado por ATQ normal nos alvos em alcance em ##2%, por ##3s</t>
        </is>
      </c>
      <c r="C9297" s="26" t="inlineStr">
        <is>
          <t>召唤陨石,造成##1%范围伤害,并使范围内目标受到的普攻击晕时长增加##2%,持续##3秒</t>
        </is>
      </c>
      <c r="D9297" s="26">
        <f>VLOOKUP(A9297,Sheet1!A:B,2,0)</f>
        <v/>
      </c>
    </row>
    <row r="9298">
      <c r="A9298" s="26" t="n">
        <v>12320133</v>
      </c>
      <c r="B9298" s="26" t="inlineStr">
        <is>
          <t>Dispara um jato de água, causando ##1% de dano em alcance e desarmando os alvos em alcance por ##2s</t>
        </is>
      </c>
      <c r="C9298" s="26" t="inlineStr">
        <is>
          <t>喷射水柱,造成##1%范围伤害,并缴械范围内目标##2秒</t>
        </is>
      </c>
      <c r="D9298" s="26">
        <f>VLOOKUP(A9298,Sheet1!A:B,2,0)</f>
        <v/>
      </c>
    </row>
    <row r="9299">
      <c r="A9299" s="26" t="n">
        <v>12320134</v>
      </c>
      <c r="B9299" s="26" t="inlineStr">
        <is>
          <t>Dispara uma névoa venenosa, causando ##1% de dano em alcance e deixe os alvos stun em alcance por ##2s</t>
        </is>
      </c>
      <c r="C9299" s="26" t="inlineStr">
        <is>
          <t>喷射毒雾,造成##1%范围伤害,并眩晕范围内目标##2秒</t>
        </is>
      </c>
      <c r="D9299" s="26">
        <f>VLOOKUP(A9299,Sheet1!A:B,2,0)</f>
        <v/>
      </c>
    </row>
    <row r="9300">
      <c r="A9300" s="26" t="n">
        <v>12320135</v>
      </c>
      <c r="B9300" s="26" t="inlineStr">
        <is>
          <t>Lança uma granada de fumaça, causando ##1% de dano em alcance e aumentando o dano sofrido pelos alvos em alcance em ##2%, por ##3s</t>
        </is>
      </c>
      <c r="C9300" s="26" t="inlineStr">
        <is>
          <t>投掷烟雾弹,造成##1%范围伤害,并使范围内目标受到伤害增加##2%,持续##3秒</t>
        </is>
      </c>
      <c r="D9300" s="26">
        <f>VLOOKUP(A9300,Sheet1!A:B,2,0)</f>
        <v/>
      </c>
    </row>
    <row r="9301">
      <c r="A9301" s="26" t="n">
        <v>12320136</v>
      </c>
      <c r="B9301" s="26" t="inlineStr">
        <is>
          <t>Invoca um espírito, causando ##1% de dano. O espírito instantaneamente elimina alvos com vida inferior a ##2%</t>
        </is>
      </c>
      <c r="C9301" s="26" t="inlineStr">
        <is>
          <t>召唤鬼魂,造成##1%伤害,鬼魂会直接击杀生命低于##2%的目标</t>
        </is>
      </c>
      <c r="D9301" s="26">
        <f>VLOOKUP(A9301,Sheet1!A:B,2,0)</f>
        <v/>
      </c>
    </row>
    <row r="9302">
      <c r="A9302" s="26" t="n">
        <v>12320137</v>
      </c>
      <c r="B9302" s="26" t="inlineStr">
        <is>
          <t>Invoca uma alma de heróis com uma velocidade de ATQ de ##1, cada ATQ normal da alma causa ##2% de dano. A alma existe por ##3s e não pode ser selecionada como alvo</t>
        </is>
      </c>
      <c r="C9302" s="26" t="inlineStr">
        <is>
          <t>召唤攻速为##1的英魂,英魂每次普攻造成##2%伤害,存在##3秒且不会被选中</t>
        </is>
      </c>
      <c r="D9302" s="26">
        <f>VLOOKUP(A9302,Sheet1!A:B,2,0)</f>
        <v/>
      </c>
    </row>
    <row r="9303">
      <c r="A9303" s="26" t="n">
        <v>12320138</v>
      </c>
      <c r="B9303" s="26" t="inlineStr">
        <is>
          <t>Invoca um furacão causando ##1% de dano em área, e aumenta o ATQ em ##2%, por ##3s</t>
        </is>
      </c>
      <c r="C9303" s="26" t="inlineStr">
        <is>
          <t>召唤狂风造成##1%范围伤害,并增加##2%攻击,持续##3秒</t>
        </is>
      </c>
      <c r="D9303" s="26">
        <f>VLOOKUP(A9303,Sheet1!A:B,2,0)</f>
        <v/>
      </c>
    </row>
    <row r="9304">
      <c r="A9304" s="26" t="n">
        <v>12320139</v>
      </c>
      <c r="B9304" s="26" t="inlineStr">
        <is>
          <t>Invoca um relâmpago áureo, causando ##1% de dano, e concede imunidade a danos por ##2s.</t>
        </is>
      </c>
      <c r="C9304" s="26" t="inlineStr">
        <is>
          <t>召唤金色闪电,造成##1%伤害,并使自身免疫伤害##2秒</t>
        </is>
      </c>
      <c r="D9304" s="26">
        <f>VLOOKUP(A9304,Sheet1!A:B,2,0)</f>
        <v/>
      </c>
    </row>
    <row r="9305">
      <c r="A9305" s="26" t="n">
        <v>12320140</v>
      </c>
      <c r="B9305" s="26" t="inlineStr">
        <is>
          <t>Dispara uma lâmina, causando ##1% de dano e fazendo com que o alvo perca ##2% de sua vida máxima a cada segundo, por ##3s</t>
        </is>
      </c>
      <c r="C9305" s="26" t="inlineStr">
        <is>
          <t>发射利刃,造成##1%伤害,并使目标每秒损失生命上限##2%的生命值,持续##3秒</t>
        </is>
      </c>
      <c r="D9305" s="26">
        <f>VLOOKUP(A9305,Sheet1!A:B,2,0)</f>
        <v/>
      </c>
    </row>
    <row r="9306">
      <c r="A9306" s="26" t="n">
        <v>12320142</v>
      </c>
      <c r="B9306" s="26" t="inlineStr">
        <is>
          <t>Causa ##1% de dano, depois de um atraso de ##2s, inflige novamente ##3% do dano máximo da vida do alvo. Para cada ##4% de redução de dano, causa dano adicional de ##5% do máximo da vida do alvo</t>
        </is>
      </c>
      <c r="C9306" s="26" t="inlineStr">
        <is>
          <t>造成##1%伤害,##2秒延迟后再次造成##3%目标最大生命值伤害,每拥有##4%减伤额外造成##5%目标最大生命值伤害</t>
        </is>
      </c>
      <c r="D9306" s="26">
        <f>VLOOKUP(A9306,Sheet1!A:B,2,0)</f>
        <v/>
      </c>
    </row>
    <row r="9307">
      <c r="A9307" s="26" t="n">
        <v>12320143</v>
      </c>
      <c r="B9307" s="26" t="inlineStr">
        <is>
          <t>Causa ##1% de dano, ganha ##2% de redução de dano de ATQ normal e ##3% de bônus de ATQ na vida atual, por ##4s</t>
        </is>
      </c>
      <c r="C9307" s="26" t="inlineStr">
        <is>
          <t>造成##1%伤害,获得##2%普攻减伤和##3%基于当前生命值的攻击加成,持续##4秒</t>
        </is>
      </c>
      <c r="D9307" s="26">
        <f>VLOOKUP(A9307,Sheet1!A:B,2,0)</f>
        <v/>
      </c>
    </row>
    <row r="9308">
      <c r="A9308" s="26" t="n">
        <v>12320144</v>
      </c>
      <c r="B9308" s="26" t="inlineStr">
        <is>
          <t>Causa ##1% de dano, ganha ##2% de chance de acerto crítico. Para cada ##3% de chance de acerto crítico adicional, obtém ##4% de dano crítico extra, por ##5s</t>
        </is>
      </c>
      <c r="C9308" s="26" t="inlineStr">
        <is>
          <t>造成##1%伤害,获得##2%暴击几率,每拥有##3%暴击几率额外获得##4%暴击伤害,持续##5秒</t>
        </is>
      </c>
      <c r="D9308" s="26">
        <f>VLOOKUP(A9308,Sheet1!A:B,2,0)</f>
        <v/>
      </c>
    </row>
    <row r="9309">
      <c r="A9309" s="26" t="n">
        <v>12320145</v>
      </c>
      <c r="B9309" s="26" t="inlineStr">
        <is>
          <t>Causa ##1% de dano e aplica o efeito de Fragilidade por ##2 segundos. Durante esse período, a cada vez que inflige dano não proveniente de habilidades ao alvo, causa dano adicional de ##3%</t>
        </is>
      </c>
      <c r="C9309" s="26" t="inlineStr">
        <is>
          <t>造成##1%伤害,并对目标附加##2秒的易碎效果,持续时间内每次对目标造成非技能伤害时,额外造成##3%伤害</t>
        </is>
      </c>
      <c r="D9309" s="26">
        <f>VLOOKUP(A9309,Sheet1!A:B,2,0)</f>
        <v/>
      </c>
    </row>
    <row r="9310">
      <c r="A9310" s="26" t="n">
        <v>12320146</v>
      </c>
      <c r="B9310" s="26" t="inlineStr">
        <is>
          <t>Causa ##1% de dano. A cada vez que é usada, aumenta o dano da próxima vez que esta habilidade for usada em ##2%, acumulando até ##3 vezes</t>
        </is>
      </c>
      <c r="C9310" s="26" t="inlineStr">
        <is>
          <t>造成##1%伤害,每释放一次,使下一次释放此技能时伤害增加##2%,最多叠加##3次</t>
        </is>
      </c>
      <c r="D9310" s="26">
        <f>VLOOKUP(A9310,Sheet1!A:B,2,0)</f>
        <v/>
      </c>
    </row>
    <row r="9311">
      <c r="A9311" s="26" t="n">
        <v>12320147</v>
      </c>
      <c r="B9311" s="26" t="inlineStr">
        <is>
          <t>Causa ##1% de dano, ganha ##2% de chance de acerto crítico em habilidades. Para cada ##3% de chance de acerto crítico em habilidades adicional, obtém ##4% de dano crítico em habilidades extra, por ##5s</t>
        </is>
      </c>
      <c r="C9311" s="26" t="inlineStr">
        <is>
          <t>造成##1%伤害,获得##2%技能暴击几率,每拥有##3%技能暴击几率额外获得##4%技能暴伤,持续##5秒</t>
        </is>
      </c>
      <c r="D9311" s="26">
        <f>VLOOKUP(A9311,Sheet1!A:B,2,0)</f>
        <v/>
      </c>
    </row>
    <row r="9312">
      <c r="A9312" s="26" t="n">
        <v>12320148</v>
      </c>
      <c r="B9312" s="26" t="inlineStr">
        <is>
          <t>Recuperar ##1% da vida máxima imediatamente</t>
        </is>
      </c>
      <c r="C9312" s="26" t="inlineStr">
        <is>
          <t>立即回复##1%最大生命</t>
        </is>
      </c>
      <c r="D9312" s="26">
        <f>VLOOKUP(A9312,Sheet1!A:B,2,0)</f>
        <v/>
      </c>
    </row>
    <row r="9313">
      <c r="A9313" s="26" t="n">
        <v>12320149</v>
      </c>
      <c r="B9313" s="26" t="inlineStr">
        <is>
          <t>Aumentar ATQ em ##1%</t>
        </is>
      </c>
      <c r="C9313" s="26" t="inlineStr">
        <is>
          <t>增加##1%攻击</t>
        </is>
      </c>
      <c r="D9313" s="26">
        <f>VLOOKUP(A9313,Sheet1!A:B,2,0)</f>
        <v/>
      </c>
    </row>
    <row r="9314">
      <c r="A9314" s="26" t="n">
        <v>12320150</v>
      </c>
      <c r="B9314" s="26" t="inlineStr">
        <is>
          <t>Aumenta em ##1% Defesa</t>
        </is>
      </c>
      <c r="C9314" s="26" t="inlineStr">
        <is>
          <t>增加##1%防御</t>
        </is>
      </c>
      <c r="D9314" s="26">
        <f>VLOOKUP(A9314,Sheet1!A:B,2,0)</f>
        <v/>
      </c>
    </row>
    <row r="9315">
      <c r="A9315" s="26" t="n">
        <v>12320151</v>
      </c>
      <c r="B9315" s="26" t="inlineStr">
        <is>
          <t>Aumenta dano crítico em ##1%</t>
        </is>
      </c>
      <c r="C9315" s="26" t="inlineStr">
        <is>
          <t>增加##1%暴击伤害</t>
        </is>
      </c>
      <c r="D9315" s="26">
        <f>VLOOKUP(A9315,Sheet1!A:B,2,0)</f>
        <v/>
      </c>
    </row>
    <row r="9316">
      <c r="A9316" s="26" t="n">
        <v>12320152</v>
      </c>
      <c r="B9316" s="26" t="inlineStr">
        <is>
          <t>Aumenta stun em ##1%</t>
        </is>
      </c>
      <c r="C9316" s="26" t="inlineStr">
        <is>
          <t>增加##1%击晕</t>
        </is>
      </c>
      <c r="D9316" s="26">
        <f>VLOOKUP(A9316,Sheet1!A:B,2,0)</f>
        <v/>
      </c>
    </row>
    <row r="9317">
      <c r="A9317" s="26" t="n">
        <v>12320153</v>
      </c>
      <c r="B9317" s="26" t="inlineStr">
        <is>
          <t>Acelera em ##1% a recuperação de energia</t>
        </is>
      </c>
      <c r="C9317" s="26" t="inlineStr">
        <is>
          <t>增加##1%能量回复速度</t>
        </is>
      </c>
      <c r="D9317" s="26">
        <f>VLOOKUP(A9317,Sheet1!A:B,2,0)</f>
        <v/>
      </c>
    </row>
    <row r="9318">
      <c r="A9318" s="26" t="n">
        <v>12320154</v>
      </c>
      <c r="B9318" s="26" t="inlineStr">
        <is>
          <t>Aumenta em ##1% o dano causado ao Rei Despertador</t>
        </is>
      </c>
      <c r="C9318" s="26" t="inlineStr">
        <is>
          <t>增加##1%对闹钟王造成的伤害</t>
        </is>
      </c>
      <c r="D9318" s="26">
        <f>VLOOKUP(A9318,Sheet1!A:B,2,0)</f>
        <v/>
      </c>
    </row>
    <row r="9319">
      <c r="A9319" s="26" t="n">
        <v>12320155</v>
      </c>
      <c r="B9319" s="26" t="inlineStr">
        <is>
          <t>Desacelera em ##1% a recuperação de energia de Rei Despertador</t>
        </is>
      </c>
      <c r="C9319" s="26" t="inlineStr">
        <is>
          <t>降低##1%闹钟王的能量回复速度</t>
        </is>
      </c>
      <c r="D9319" s="26">
        <f>VLOOKUP(A9319,Sheet1!A:B,2,0)</f>
        <v/>
      </c>
    </row>
    <row r="9320">
      <c r="A9320" s="26" t="n">
        <v>12320156</v>
      </c>
      <c r="B9320" s="26" t="inlineStr">
        <is>
          <t>Aumenta em ##1% para ignorar stun</t>
        </is>
      </c>
      <c r="C9320" s="26" t="inlineStr">
        <is>
          <t>增加##1%忽视击晕</t>
        </is>
      </c>
      <c r="D9320" s="26">
        <f>VLOOKUP(A9320,Sheet1!A:B,2,0)</f>
        <v/>
      </c>
    </row>
    <row r="9321">
      <c r="A9321" s="26" t="n">
        <v>12320157</v>
      </c>
      <c r="B9321" s="26" t="inlineStr">
        <is>
          <t>Aumenta em ##1% redução de dano de contra-atraque</t>
        </is>
      </c>
      <c r="C9321" s="26" t="inlineStr">
        <is>
          <t>增加##1%反击减伤</t>
        </is>
      </c>
      <c r="D9321" s="26">
        <f>VLOOKUP(A9321,Sheet1!A:B,2,0)</f>
        <v/>
      </c>
    </row>
    <row r="9322">
      <c r="A9322" s="26" t="n">
        <v>12320158</v>
      </c>
      <c r="B9322" s="26" t="inlineStr">
        <is>
          <t>Aumenta redução de dano ao combo em ##1%</t>
        </is>
      </c>
      <c r="C9322" s="26" t="inlineStr">
        <is>
          <t>增加##1%连击减伤</t>
        </is>
      </c>
      <c r="D9322" s="26">
        <f>VLOOKUP(A9322,Sheet1!A:B,2,0)</f>
        <v/>
      </c>
    </row>
    <row r="9323">
      <c r="A9323" s="26" t="n">
        <v>12320159</v>
      </c>
      <c r="B9323" s="26" t="inlineStr">
        <is>
          <t>Desacelera em ##1% o movimento de todos os monstros</t>
        </is>
      </c>
      <c r="C9323" s="26" t="inlineStr">
        <is>
          <t>降低全体怪物##1%移动速度</t>
        </is>
      </c>
      <c r="D9323" s="26">
        <f>VLOOKUP(A9323,Sheet1!A:B,2,0)</f>
        <v/>
      </c>
    </row>
    <row r="9324">
      <c r="A9324" s="26" t="n">
        <v>12320160</v>
      </c>
      <c r="B9324" s="26" t="inlineStr">
        <is>
          <t>Aumenta em ##1% crítico e em ##2% bônus do dano críticos</t>
        </is>
      </c>
      <c r="C9324" s="26" t="inlineStr">
        <is>
          <t>增加##1%暴击和##2%暴伤加成</t>
        </is>
      </c>
      <c r="D9324" s="26">
        <f>VLOOKUP(A9324,Sheet1!A:B,2,0)</f>
        <v/>
      </c>
    </row>
    <row r="9325">
      <c r="A9325" s="26" t="n">
        <v>12320161</v>
      </c>
      <c r="B9325" s="26" t="inlineStr">
        <is>
          <t>Aumenta combo em ##1% e dano de combo em ##2%</t>
        </is>
      </c>
      <c r="C9325" s="26" t="inlineStr">
        <is>
          <t>增加##1%连击与##2%连击伤害</t>
        </is>
      </c>
      <c r="D9325" s="26">
        <f>VLOOKUP(A9325,Sheet1!A:B,2,0)</f>
        <v/>
      </c>
    </row>
    <row r="9326">
      <c r="A9326" s="26" t="n">
        <v>12320162</v>
      </c>
      <c r="B9326" s="26" t="inlineStr">
        <is>
          <t>Acelera em ##1% a velocidade de recuperação de vigor e aumenta em ##2% o dano das habilidades</t>
        </is>
      </c>
      <c r="C9326" s="26" t="inlineStr">
        <is>
          <t>增加##1%能量回复速度与##2%技能伤害</t>
        </is>
      </c>
      <c r="D9326" s="26">
        <f>VLOOKUP(A9326,Sheet1!A:B,2,0)</f>
        <v/>
      </c>
    </row>
    <row r="9327">
      <c r="A9327" s="26" t="n">
        <v>12320163</v>
      </c>
      <c r="B9327" s="26" t="inlineStr">
        <is>
          <t>Aumenta em ##1% a recuperação de vida</t>
        </is>
      </c>
      <c r="C9327" s="26" t="inlineStr">
        <is>
          <t>增加##1%生命回复效果</t>
        </is>
      </c>
      <c r="D9327" s="26">
        <f>VLOOKUP(A9327,Sheet1!A:B,2,0)</f>
        <v/>
      </c>
    </row>
    <row r="9328">
      <c r="A9328" s="26" t="n">
        <v>12320164</v>
      </c>
      <c r="B9328" s="26" t="inlineStr">
        <is>
          <t>Aumenta em ##1% ATQ básico</t>
        </is>
      </c>
      <c r="C9328" s="26" t="inlineStr">
        <is>
          <t>增加##1%基础攻击力</t>
        </is>
      </c>
      <c r="D9328" s="26">
        <f>VLOOKUP(A9328,Sheet1!A:B,2,0)</f>
        <v/>
      </c>
    </row>
    <row r="9329">
      <c r="A9329" s="26" t="n">
        <v>12320165</v>
      </c>
      <c r="B9329" s="26" t="inlineStr">
        <is>
          <t>Aumenta em ##1% crítico e em ##2% o dano críticos</t>
        </is>
      </c>
      <c r="C9329" s="26" t="inlineStr">
        <is>
          <t>增加##1%暴击与##2%暴伤加成</t>
        </is>
      </c>
      <c r="D9329" s="26">
        <f>VLOOKUP(A9329,Sheet1!A:B,2,0)</f>
        <v/>
      </c>
    </row>
    <row r="9330">
      <c r="A9330" s="26" t="n">
        <v>12320166</v>
      </c>
      <c r="B9330" s="26" t="inlineStr">
        <is>
          <t>Aumenta o dano do contra-ataque em ##1%, e a cada contra-ataque, recupera ##2% da vida perdida</t>
        </is>
      </c>
      <c r="C9330" s="26" t="inlineStr">
        <is>
          <t>增加##1%反击伤害,每次反击回复##2%已损失生命值</t>
        </is>
      </c>
      <c r="D9330" s="26">
        <f>VLOOKUP(A9330,Sheet1!A:B,2,0)</f>
        <v/>
      </c>
    </row>
    <row r="9331">
      <c r="A9331" s="26" t="n">
        <v>12320167</v>
      </c>
      <c r="B9331" s="26" t="inlineStr">
        <is>
          <t>ATQ comum tem uma chance de ##1% de causar dano adicional equivalente a ##2% da vida máxima do alvo</t>
        </is>
      </c>
      <c r="C9331" s="26" t="inlineStr">
        <is>
          <t>普通攻击有##1%概率额外造成目标生命上限##2%的伤害</t>
        </is>
      </c>
      <c r="D9331" s="26">
        <f>VLOOKUP(A9331,Sheet1!A:B,2,0)</f>
        <v/>
      </c>
    </row>
    <row r="9332">
      <c r="A9332" s="26" t="n">
        <v>12320168</v>
      </c>
      <c r="B9332" s="26" t="inlineStr">
        <is>
          <t>Prolonga o tempo de stun em ##1% e os inimigos de stun recebem dano adicional de ##2%</t>
        </is>
      </c>
      <c r="C9332" s="26" t="inlineStr">
        <is>
          <t>击晕时间延长##1%,被击晕敌人额外受到##2%伤害</t>
        </is>
      </c>
      <c r="D9332" s="26">
        <f>VLOOKUP(A9332,Sheet1!A:B,2,0)</f>
        <v/>
      </c>
    </row>
    <row r="9333">
      <c r="A9333" s="26" t="n">
        <v>12320169</v>
      </c>
      <c r="B9333" s="26" t="inlineStr">
        <is>
          <t>Aumenta o dano das habilidades em ##1%, e cada vez que uma habilidade é usada, reduz o tempo de recarga das habilidades ativas em ##2s</t>
        </is>
      </c>
      <c r="C9333" s="26" t="inlineStr">
        <is>
          <t>增加##1%技能伤害,每释放一次技能,主动技能减少##2秒冷却</t>
        </is>
      </c>
      <c r="D9333" s="26">
        <f>VLOOKUP(A9333,Sheet1!A:B,2,0)</f>
        <v/>
      </c>
    </row>
    <row r="9334">
      <c r="A9334" s="26" t="n">
        <v>12320170</v>
      </c>
      <c r="B9334" s="26" t="inlineStr">
        <is>
          <t>Quando a vida de monstro comum está abaixo de ##1%, elimina instantaneamente esse monstro</t>
        </is>
      </c>
      <c r="C9334" s="26" t="inlineStr">
        <is>
          <t>当普通怪物血量低于##1%时,秒杀该怪物</t>
        </is>
      </c>
      <c r="D9334" s="26">
        <f>VLOOKUP(A9334,Sheet1!A:B,2,0)</f>
        <v/>
      </c>
    </row>
    <row r="9335">
      <c r="A9335" s="26" t="n">
        <v>12320171</v>
      </c>
      <c r="B9335" s="26" t="inlineStr">
        <is>
          <t>Entra em estado invulnerável e aumenta o ATQ em ##2% quando a vida está abaixo de ##1%, por ##3s (ativado apenas uma vez)</t>
        </is>
      </c>
      <c r="C9335" s="26" t="inlineStr">
        <is>
          <t>血量低于##1%时进入无敌状态并增加##2%攻击,持续##3秒(仅触发一次)</t>
        </is>
      </c>
      <c r="D9335" s="26">
        <f>VLOOKUP(A9335,Sheet1!A:B,2,0)</f>
        <v/>
      </c>
    </row>
    <row r="9336">
      <c r="A9336" s="26" t="n">
        <v>12320172</v>
      </c>
      <c r="B9336" s="26" t="inlineStr">
        <is>
          <t>Habilidade ativa do Peixe Cabeçudo (Causa ##1% de dano de ATQ normal a todos os jogadores)</t>
        </is>
      </c>
      <c r="C9336" s="26" t="inlineStr">
        <is>
          <t>胖头鱼主动技能(对全体玩家造成##1%普攻伤害)</t>
        </is>
      </c>
      <c r="D9336" s="26">
        <f>VLOOKUP(A9336,Sheet1!A:B,2,0)</f>
        <v/>
      </c>
    </row>
    <row r="9337">
      <c r="A9337" s="26" t="n">
        <v>12320173</v>
      </c>
      <c r="B9337" s="26" t="inlineStr">
        <is>
          <t>Habilidade ativa de Pippinum (Causa ##1% de dano de ATQ normal a todos os jogadores)</t>
        </is>
      </c>
      <c r="C9337" s="26" t="inlineStr">
        <is>
          <t>皮皮纷主动技能(对全体玩家造成##1%普攻伤害)</t>
        </is>
      </c>
      <c r="D9337" s="26">
        <f>VLOOKUP(A9337,Sheet1!A:B,2,0)</f>
        <v/>
      </c>
    </row>
    <row r="9338">
      <c r="A9338" s="26" t="n">
        <v>12320174</v>
      </c>
      <c r="B9338" s="26" t="inlineStr">
        <is>
          <t>Habilidade ativa de Guerreiro Rei Despertador (Causa ##1% de dano de ATQ normal, probabilidade de contra-ataque aumentada em ##3% por ##2s)</t>
        </is>
      </c>
      <c r="C9338" s="26" t="inlineStr">
        <is>
          <t>战士闹钟王主动技能(造成##1%普攻伤害,##2秒内反击概率提升##3%)</t>
        </is>
      </c>
      <c r="D9338" s="26">
        <f>VLOOKUP(A9338,Sheet1!A:B,2,0)</f>
        <v/>
      </c>
    </row>
    <row r="9339">
      <c r="A9339" s="26" t="n">
        <v>12320175</v>
      </c>
      <c r="B9339" s="26" t="inlineStr">
        <is>
          <t>Habilidade ativa de Arqueiro Rei Despertador (Causa ##1% de dano de ATQ normal, probabilidade de contra-ataque aumentada em ##3% por ##2s)</t>
        </is>
      </c>
      <c r="C9339" s="26" t="inlineStr">
        <is>
          <t>弓箭闹钟王主动技能(造成##1%普攻伤害,##2秒内连击概率提升##3%)</t>
        </is>
      </c>
      <c r="D9339" s="26">
        <f>VLOOKUP(A9339,Sheet1!A:B,2,0)</f>
        <v/>
      </c>
    </row>
    <row r="9340">
      <c r="A9340" s="26" t="n">
        <v>12320176</v>
      </c>
      <c r="B9340" s="26" t="inlineStr">
        <is>
          <t>Habilidade ativa de Mago Rei Despertador (Causa ##1% de dano de ATQ normal, atordoando o jogador por ##2s)</t>
        </is>
      </c>
      <c r="C9340" s="26" t="inlineStr">
        <is>
          <t>法师闹钟王主动技能(造成##1%普攻伤害,击晕玩家##2秒)</t>
        </is>
      </c>
      <c r="D9340" s="26">
        <f>VLOOKUP(A9340,Sheet1!A:B,2,0)</f>
        <v/>
      </c>
    </row>
    <row r="9341">
      <c r="A9341" s="26" t="n">
        <v>12320177</v>
      </c>
      <c r="B9341" s="26" t="inlineStr">
        <is>
          <t>Causa dano de área de ##1%, e aumenta em ##2% o dano sofrido de contra-ataque nos alvos na área por ##3s. Recupera continuamente ##5% da vida máxima por ##4s</t>
        </is>
      </c>
      <c r="C9341" s="26" t="inlineStr">
        <is>
          <t>造成##1%范围伤害,并使范围内目标受到反击伤害提升##2%,持续##3秒;##4秒内持续回复##5%最大生命值</t>
        </is>
      </c>
      <c r="D9341" s="26">
        <f>VLOOKUP(A9341,Sheet1!A:B,2,0)</f>
        <v/>
      </c>
    </row>
    <row r="9342">
      <c r="A9342" s="26" t="n">
        <v>12320178</v>
      </c>
      <c r="B9342" s="26" t="inlineStr">
        <is>
          <t>Causa ##1% de dano de área, aumenta em ##2% o dano sofrido de contra-ataque nos alvos na área por ##3s. Durante os próximos ##4s, o alvo será knockup ao ativar contra-ataque</t>
        </is>
      </c>
      <c r="C9342" s="26" t="inlineStr">
        <is>
          <t>造成##1%范围伤害,并使范围内目标受到反击伤害提升##2%,持续##3秒;##4秒内触发反击时击飞目标</t>
        </is>
      </c>
      <c r="D9342" s="26">
        <f>VLOOKUP(A9342,Sheet1!A:B,2,0)</f>
        <v/>
      </c>
    </row>
    <row r="9343">
      <c r="A9343" s="26" t="n">
        <v>12320179</v>
      </c>
      <c r="B9343" s="26" t="inlineStr">
        <is>
          <t>Causa ##1% de dano de área, aumenta em ##2% o dano sofrido de combo nos alvos na área, por ##3 s, e impede a recuperação de energia de ##4 habilidades ativas nos alvos na área por ##5s</t>
        </is>
      </c>
      <c r="C9343" s="26" t="inlineStr">
        <is>
          <t>造成##1%范围伤害,使范围内目标受到连击伤害提升##2%,持续##3秒,并使范围内目标##4个主动技能能量停止回复##5秒</t>
        </is>
      </c>
      <c r="D9343" s="26">
        <f>VLOOKUP(A9343,Sheet1!A:B,2,0)</f>
        <v/>
      </c>
    </row>
    <row r="9344">
      <c r="A9344" s="26" t="n">
        <v>12320180</v>
      </c>
      <c r="B9344" s="26" t="inlineStr">
        <is>
          <t>Causa ##1% de dano de área, aumenta em ##2% o dano sofrido de combo nos alvos na área, por ##3s. E ignora a esquiva do inimigo por ##4s</t>
        </is>
      </c>
      <c r="C9344" s="26" t="inlineStr">
        <is>
          <t>造成##1%范围伤害,使范围内目标受到连击伤害提升##2%,持续##3秒,并使自身##4秒内攻击无视敌方闪避</t>
        </is>
      </c>
      <c r="D9344" s="26">
        <f>VLOOKUP(A9344,Sheet1!A:B,2,0)</f>
        <v/>
      </c>
    </row>
    <row r="9345">
      <c r="A9345" s="26" t="n">
        <v>12320181</v>
      </c>
      <c r="B9345" s="26" t="inlineStr">
        <is>
          <t>Causa ##1% de dano de uma área e aumenta a duração do atordoamento nos alvos dentro da área em ##2%, por ##3s. Durante ##4s, os escudos dos alvos são quebrados instantaneamente ao atacar</t>
        </is>
      </c>
      <c r="C9345" s="26" t="inlineStr">
        <is>
          <t>造成##1%范围伤害,并使范围内目标受到击晕时长提升##2%,持续##3秒;##4秒内自身攻击会立即击碎目标护盾</t>
        </is>
      </c>
      <c r="D9345" s="26">
        <f>VLOOKUP(A9345,Sheet1!A:B,2,0)</f>
        <v/>
      </c>
    </row>
    <row r="9346">
      <c r="A9346" s="26" t="n">
        <v>12320182</v>
      </c>
      <c r="B9346" s="26" t="inlineStr">
        <is>
          <t>Causa ##1% de dano de uma área e aumenta a duração do atordoamento nos alvos dentro da área em ##2%, por ##3s. Durante ##4s, aumenta dano crítico de habilidade em ##5%</t>
        </is>
      </c>
      <c r="C9346" s="26" t="inlineStr">
        <is>
          <t>造成##1%范围伤害,并使范围内目标受到击晕时长提升##2%,持续##3秒;##4秒内提升##5%技能暴伤</t>
        </is>
      </c>
      <c r="D9346" s="26">
        <f>VLOOKUP(A9346,Sheet1!A:B,2,0)</f>
        <v/>
      </c>
    </row>
    <row r="9347">
      <c r="A9347" s="26" t="n">
        <v>12320183</v>
      </c>
      <c r="B9347" s="26" t="inlineStr">
        <is>
          <t>A Velocidade de ATQ de Cérbero aumenta em ##1% e ATQ diminui em ##2%</t>
        </is>
      </c>
      <c r="C9347" s="26" t="inlineStr">
        <is>
          <t>地狱犬攻速提升##1%,攻击下降##2%</t>
        </is>
      </c>
      <c r="D9347" s="26">
        <f>VLOOKUP(A9347,Sheet1!A:B,2,0)</f>
        <v/>
      </c>
    </row>
    <row r="9348">
      <c r="A9348" s="26" t="n">
        <v>12320184</v>
      </c>
      <c r="B9348" s="26" t="inlineStr">
        <is>
          <t>Aumenta o dano recebido de contra-ataque de Cérbero em ##1%</t>
        </is>
      </c>
      <c r="C9348" s="26" t="inlineStr">
        <is>
          <t>地狱犬受到反击伤害提升##1%</t>
        </is>
      </c>
      <c r="D9348" s="26">
        <f>VLOOKUP(A9348,Sheet1!A:B,2,0)</f>
        <v/>
      </c>
    </row>
    <row r="9349">
      <c r="A9349" s="26" t="n">
        <v>12320185</v>
      </c>
      <c r="B9349" s="26" t="inlineStr">
        <is>
          <t>O Cérbero recebe ##1% a mais de dano em ATQ normal</t>
        </is>
      </c>
      <c r="C9349" s="26" t="inlineStr">
        <is>
          <t>地狱犬受到普攻伤害提升##1%</t>
        </is>
      </c>
      <c r="D9349" s="26">
        <f>VLOOKUP(A9349,Sheet1!A:B,2,0)</f>
        <v/>
      </c>
    </row>
    <row r="9350">
      <c r="A9350" s="26" t="n">
        <v>12320186</v>
      </c>
      <c r="B9350" s="98" t="inlineStr">
        <is>
          <t>O Cérbero recebe ##1% a mais de dano em combo</t>
        </is>
      </c>
      <c r="C9350" s="26" t="inlineStr">
        <is>
          <t>地狱犬受到连击伤害提升##1%</t>
        </is>
      </c>
      <c r="D9350" s="26">
        <f>VLOOKUP(A9350,Sheet1!A:B,2,0)</f>
        <v/>
      </c>
    </row>
    <row r="9351">
      <c r="A9351" s="26" t="n">
        <v>12320187</v>
      </c>
      <c r="B9351" s="26" t="inlineStr">
        <is>
          <t>O Cérbero recebe ##1% a mais de dano de habilidades</t>
        </is>
      </c>
      <c r="C9351" s="26" t="inlineStr">
        <is>
          <t>地狱犬受到技能伤害提升##1%</t>
        </is>
      </c>
      <c r="D9351" s="26">
        <f>VLOOKUP(A9351,Sheet1!A:B,2,0)</f>
        <v/>
      </c>
    </row>
    <row r="9352">
      <c r="A9352" s="26" t="n">
        <v>12320188</v>
      </c>
      <c r="B9352" s="26" t="inlineStr">
        <is>
          <t>O Cérbero recebe ##1% a mais de dano de companheiro</t>
        </is>
      </c>
      <c r="C9352" s="26" t="inlineStr">
        <is>
          <t>地狱犬受到同伴伤害提升##1%</t>
        </is>
      </c>
      <c r="D9352" s="26">
        <f>VLOOKUP(A9352,Sheet1!A:B,2,0)</f>
        <v/>
      </c>
    </row>
    <row r="9353">
      <c r="A9353" s="26" t="n">
        <v>12320189</v>
      </c>
      <c r="B9353" s="26" t="inlineStr">
        <is>
          <t>##1%</t>
        </is>
      </c>
      <c r="C9353" s="26" t="inlineStr">
        <is>
          <t>##1%</t>
        </is>
      </c>
      <c r="D9353" s="26">
        <f>VLOOKUP(A9353,Sheet1!A:B,2,0)</f>
        <v/>
      </c>
    </row>
    <row r="9354">
      <c r="A9354" s="26" t="n">
        <v>12320190</v>
      </c>
      <c r="B9354" s="26" t="inlineStr">
        <is>
          <t>Aumenta knockup em ##1%</t>
        </is>
      </c>
      <c r="C9354" s="26" t="inlineStr">
        <is>
          <t>增加##1%击飞</t>
        </is>
      </c>
      <c r="D9354" s="26">
        <f>VLOOKUP(A9354,Sheet1!A:B,2,0)</f>
        <v/>
      </c>
    </row>
    <row r="9355">
      <c r="A9355" s="26" t="n">
        <v>12320191</v>
      </c>
      <c r="B9355" s="26" t="inlineStr">
        <is>
          <t>Aumenta a redução de dano de ATQ normal em ##1%</t>
        </is>
      </c>
      <c r="C9355" s="26" t="inlineStr">
        <is>
          <t>增加##1%普攻减伤</t>
        </is>
      </c>
      <c r="D9355" s="26">
        <f>VLOOKUP(A9355,Sheet1!A:B,2,0)</f>
        <v/>
      </c>
    </row>
    <row r="9356">
      <c r="A9356" s="26" t="n">
        <v>12320192</v>
      </c>
      <c r="B9356" s="26" t="inlineStr">
        <is>
          <t>Aumenta em ##1% a redução de dano de habilidades</t>
        </is>
      </c>
      <c r="C9356" s="26" t="inlineStr">
        <is>
          <t>增加##1%技能减伤</t>
        </is>
      </c>
      <c r="D9356" s="26">
        <f>VLOOKUP(A9356,Sheet1!A:B,2,0)</f>
        <v/>
      </c>
    </row>
    <row r="9357">
      <c r="A9357" s="26" t="n">
        <v>12320193</v>
      </c>
      <c r="B9357" s="26" t="inlineStr">
        <is>
          <t>Aumenta redução de dano de companheiro em ##1%</t>
        </is>
      </c>
      <c r="C9357" s="26" t="inlineStr">
        <is>
          <t>增加##1%同伴减伤</t>
        </is>
      </c>
      <c r="D9357" s="26">
        <f>VLOOKUP(A9357,Sheet1!A:B,2,0)</f>
        <v/>
      </c>
    </row>
    <row r="9358">
      <c r="A9358" s="26" t="n">
        <v>12320194</v>
      </c>
      <c r="B9358" s="26" t="inlineStr">
        <is>
          <t>Aumenta em ##1% o dano global de ATQ normal</t>
        </is>
      </c>
      <c r="C9358" s="26" t="inlineStr">
        <is>
          <t>增加##1%全局普攻伤害</t>
        </is>
      </c>
      <c r="D9358" s="26">
        <f>VLOOKUP(A9358,Sheet1!A:B,2,0)</f>
        <v/>
      </c>
    </row>
    <row r="9359">
      <c r="A9359" s="26" t="n">
        <v>12320195</v>
      </c>
      <c r="B9359" s="26" t="inlineStr">
        <is>
          <t>Aumenta o dano de combos global em ##1%.</t>
        </is>
      </c>
      <c r="C9359" s="26" t="inlineStr">
        <is>
          <t>增加##1%全局连击伤害</t>
        </is>
      </c>
      <c r="D9359" s="26">
        <f>VLOOKUP(A9359,Sheet1!A:B,2,0)</f>
        <v/>
      </c>
    </row>
    <row r="9360">
      <c r="A9360" s="26" t="n">
        <v>12320196</v>
      </c>
      <c r="B9360" s="26" t="inlineStr">
        <is>
          <t>Aumenta em ##1% o dano de contra-ataque global</t>
        </is>
      </c>
      <c r="C9360" s="26" t="inlineStr">
        <is>
          <t>增加##1%全局反击伤害</t>
        </is>
      </c>
      <c r="D9360" s="26">
        <f>VLOOKUP(A9360,Sheet1!A:B,2,0)</f>
        <v/>
      </c>
    </row>
    <row r="9361">
      <c r="A9361" s="26" t="n">
        <v>12320197</v>
      </c>
      <c r="B9361" s="26" t="inlineStr">
        <is>
          <t>Aumento de ##1% em ignorar knockup</t>
        </is>
      </c>
      <c r="C9361" s="26" t="inlineStr">
        <is>
          <t>增加##1%忽视击飞</t>
        </is>
      </c>
      <c r="D9361" s="26">
        <f>VLOOKUP(A9361,Sheet1!A:B,2,0)</f>
        <v/>
      </c>
    </row>
    <row r="9362">
      <c r="A9362" s="26" t="n">
        <v>12320198</v>
      </c>
      <c r="B9362" s="26" t="inlineStr">
        <is>
          <t>Aumenta em ##1% a quantidade de cura</t>
        </is>
      </c>
      <c r="C9362" s="26" t="inlineStr">
        <is>
          <t>增加##1%治愈量</t>
        </is>
      </c>
      <c r="D9362" s="26">
        <f>VLOOKUP(A9362,Sheet1!A:B,2,0)</f>
        <v/>
      </c>
    </row>
    <row r="9363">
      <c r="A9363" s="26" t="n">
        <v>12320199</v>
      </c>
      <c r="B9363" s="26" t="inlineStr">
        <is>
          <t>Aumenta acerto crítico de companheiro em ##1%</t>
        </is>
      </c>
      <c r="C9363" s="26" t="inlineStr">
        <is>
          <t>增加##1%同伴暴击</t>
        </is>
      </c>
      <c r="D9363" s="26">
        <f>VLOOKUP(A9363,Sheet1!A:B,2,0)</f>
        <v/>
      </c>
    </row>
    <row r="9364">
      <c r="A9364" s="26" t="n">
        <v>12320200</v>
      </c>
      <c r="B9364" s="26" t="inlineStr">
        <is>
          <t>Aumenta a chance de combo em ##1%</t>
        </is>
      </c>
      <c r="C9364" s="26" t="inlineStr">
        <is>
          <t>连击概率提升##1%</t>
        </is>
      </c>
      <c r="D9364" s="26">
        <f>VLOOKUP(A9364,Sheet1!A:B,2,0)</f>
        <v/>
      </c>
    </row>
    <row r="9365">
      <c r="A9365" s="26" t="n">
        <v>12320201</v>
      </c>
      <c r="B9365" s="26" t="inlineStr">
        <is>
          <t>Aumenta a chance de contra-ataque em ##1%</t>
        </is>
      </c>
      <c r="C9365" s="26" t="inlineStr">
        <is>
          <t>反击概率提升##1%</t>
        </is>
      </c>
      <c r="D9365" s="26">
        <f>VLOOKUP(A9365,Sheet1!A:B,2,0)</f>
        <v/>
      </c>
    </row>
    <row r="9366">
      <c r="A9366" s="26" t="n">
        <v>12320202</v>
      </c>
      <c r="B9366" s="26" t="inlineStr">
        <is>
          <t>Aumenta a chance de acerto crítico da habilidade em ##1%</t>
        </is>
      </c>
      <c r="C9366" s="26" t="inlineStr">
        <is>
          <t>技能暴击概率提升##1%</t>
        </is>
      </c>
      <c r="D9366" s="26">
        <f>VLOOKUP(A9366,Sheet1!A:B,2,0)</f>
        <v/>
      </c>
    </row>
    <row r="9367">
      <c r="A9367" s="26" t="n">
        <v>12320203</v>
      </c>
      <c r="B9367" s="26" t="inlineStr">
        <is>
          <t>Aumenta a chance de acerto crítico em ##1%</t>
        </is>
      </c>
      <c r="C9367" s="26" t="inlineStr">
        <is>
          <t>暴击概率提升##1%</t>
        </is>
      </c>
      <c r="D9367" s="26">
        <f>VLOOKUP(A9367,Sheet1!A:B,2,0)</f>
        <v/>
      </c>
    </row>
    <row r="9368">
      <c r="A9368" s="26" t="n">
        <v>12320204</v>
      </c>
      <c r="B9368" s="26" t="inlineStr">
        <is>
          <t>Aumenta dano de contra-ataque em ##1%</t>
        </is>
      </c>
      <c r="C9368" s="26" t="inlineStr">
        <is>
          <t>增加##1%反击伤害</t>
        </is>
      </c>
      <c r="D9368" s="26">
        <f>VLOOKUP(A9368,Sheet1!A:B,2,0)</f>
        <v/>
      </c>
    </row>
    <row r="9369">
      <c r="A9369" s="26" t="n">
        <v>12320205</v>
      </c>
      <c r="B9369" s="26" t="inlineStr">
        <is>
          <t>Aumenta em ##1% o dano crítico de habilidade</t>
        </is>
      </c>
      <c r="C9369" s="26" t="inlineStr">
        <is>
          <t>增加##1%技能暴击伤害</t>
        </is>
      </c>
      <c r="D9369" s="26">
        <f>VLOOKUP(A9369,Sheet1!A:B,2,0)</f>
        <v/>
      </c>
    </row>
    <row r="9370">
      <c r="A9370" s="26" t="n">
        <v>12320206</v>
      </c>
      <c r="B9370" s="26" t="inlineStr">
        <is>
          <t>Aumenta em ##1% o efeito da recuperação automática de vida</t>
        </is>
      </c>
      <c r="C9370" s="26" t="inlineStr">
        <is>
          <t>增加##1%生命自动回复效果</t>
        </is>
      </c>
      <c r="D9370" s="26">
        <f>VLOOKUP(A9370,Sheet1!A:B,2,0)</f>
        <v/>
      </c>
    </row>
    <row r="9371">
      <c r="A9371" s="26" t="n">
        <v>12320207</v>
      </c>
      <c r="B9371" s="26" t="inlineStr">
        <is>
          <t>Aumenta em ##1% o dano de habilidade</t>
        </is>
      </c>
      <c r="C9371" s="26" t="inlineStr">
        <is>
          <t>增加##1%技能伤害</t>
        </is>
      </c>
      <c r="D9371" s="26">
        <f>VLOOKUP(A9371,Sheet1!A:B,2,0)</f>
        <v/>
      </c>
    </row>
    <row r="9372">
      <c r="A9372" s="26" t="n">
        <v>12320208</v>
      </c>
      <c r="B9372" s="26" t="inlineStr">
        <is>
          <t>Ao ativar combos, o dano de área é causado por ATQ</t>
        </is>
      </c>
      <c r="C9372" s="26" t="inlineStr">
        <is>
          <t>连击时攻击造成范围伤害</t>
        </is>
      </c>
      <c r="D9372" s="26">
        <f>VLOOKUP(A9372,Sheet1!A:B,2,0)</f>
        <v/>
      </c>
    </row>
    <row r="9373">
      <c r="A9373" s="26" t="n">
        <v>12320209</v>
      </c>
      <c r="B9373" s="26" t="inlineStr">
        <is>
          <t>Habilidade passiva de Peixe Cabeçudo (ignora efeitos de controle, lentidão, redução de dano, perda percentual de vida e o buff Execução)</t>
        </is>
      </c>
      <c r="C9373" s="26" t="inlineStr">
        <is>
          <t>胖头鱼被动技能(无视控制效果及减速、伤害降低、生命百分比掉血、斩杀buff)</t>
        </is>
      </c>
      <c r="D9373" s="26">
        <f>VLOOKUP(A9373,Sheet1!A:B,2,0)</f>
        <v/>
      </c>
    </row>
    <row r="9374">
      <c r="A9374" s="26" t="n">
        <v>12320210</v>
      </c>
      <c r="B9374" s="26" t="inlineStr">
        <is>
          <t>O Ladrão da Lâmpada Mágica ignora efeitos de knockback</t>
        </is>
      </c>
      <c r="C9374" s="26" t="inlineStr">
        <is>
          <t>神灯小偷无视击退</t>
        </is>
      </c>
      <c r="D9374" s="26">
        <f>VLOOKUP(A9374,Sheet1!A:B,2,0)</f>
        <v/>
      </c>
    </row>
    <row r="9375">
      <c r="A9375" s="26" t="n">
        <v>12330001</v>
      </c>
      <c r="B9375" s="26" t="inlineStr">
        <is>
          <t>Passe a fase Comum 1-5 para desbloquear</t>
        </is>
      </c>
      <c r="C9375" s="26" t="inlineStr">
        <is>
          <t>通关普通1-5解锁</t>
        </is>
      </c>
      <c r="D9375" s="26">
        <f>VLOOKUP(A9375,Sheet1!A:B,2,0)</f>
        <v/>
      </c>
    </row>
    <row r="9376">
      <c r="A9376" s="26" t="n">
        <v>12330002</v>
      </c>
      <c r="B9376" s="26" t="inlineStr">
        <is>
          <t>Passe a fase Comum 2-10 para desbloquear</t>
        </is>
      </c>
      <c r="C9376" s="26" t="inlineStr">
        <is>
          <t>通关普通2-10解锁</t>
        </is>
      </c>
      <c r="D9376" s="26">
        <f>VLOOKUP(A9376,Sheet1!A:B,2,0)</f>
        <v/>
      </c>
    </row>
    <row r="9377">
      <c r="A9377" s="26" t="n">
        <v>12330003</v>
      </c>
      <c r="B9377" s="26" t="inlineStr">
        <is>
          <t>Passe a fase Comum 3-10 para desbloquear</t>
        </is>
      </c>
      <c r="C9377" s="26" t="inlineStr">
        <is>
          <t>通关普通3-10解锁</t>
        </is>
      </c>
      <c r="D9377" s="26">
        <f>VLOOKUP(A9377,Sheet1!A:B,2,0)</f>
        <v/>
      </c>
    </row>
    <row r="9378">
      <c r="A9378" s="26" t="n">
        <v>12330004</v>
      </c>
      <c r="B9378" s="26" t="inlineStr">
        <is>
          <t>Passe a fase Comum 5-10 para desbloquear</t>
        </is>
      </c>
      <c r="C9378" s="26" t="inlineStr">
        <is>
          <t>通关普通5-10解锁</t>
        </is>
      </c>
      <c r="D9378" s="26">
        <f>VLOOKUP(A9378,Sheet1!A:B,2,0)</f>
        <v/>
      </c>
    </row>
    <row r="9379">
      <c r="A9379" s="26" t="n">
        <v>12330005</v>
      </c>
      <c r="B9379" s="26" t="inlineStr">
        <is>
          <t>Passe a fase Comum 9-10 para desbloquear</t>
        </is>
      </c>
      <c r="C9379" s="26" t="inlineStr">
        <is>
          <t>通关普通9-10解锁</t>
        </is>
      </c>
      <c r="D9379" s="26">
        <f>VLOOKUP(A9379,Sheet1!A:B,2,0)</f>
        <v/>
      </c>
    </row>
    <row r="9380">
      <c r="A9380" s="26" t="n">
        <v>12334937</v>
      </c>
      <c r="B9380" s="26" t="inlineStr">
        <is>
          <t>Habilidade de companheiro Galo</t>
        </is>
      </c>
      <c r="C9380" s="26" t="inlineStr">
        <is>
          <t>鸡同伴技能</t>
        </is>
      </c>
      <c r="D9380" s="26">
        <f>VLOOKUP(A9380,Sheet1!A:B,2,0)</f>
        <v/>
      </c>
    </row>
    <row r="9381">
      <c r="A9381" s="26" t="n">
        <v>12334938</v>
      </c>
      <c r="B9381" s="26" t="inlineStr">
        <is>
          <t>Habilidade de companheiro Monstro de Neve</t>
        </is>
      </c>
      <c r="C9381" s="26" t="inlineStr">
        <is>
          <t>雪怪同伴技能</t>
        </is>
      </c>
      <c r="D9381" s="26">
        <f>VLOOKUP(A9381,Sheet1!A:B,2,0)</f>
        <v/>
      </c>
    </row>
    <row r="9382">
      <c r="A9382" s="26" t="n">
        <v>12334939</v>
      </c>
      <c r="B9382" s="26" t="inlineStr">
        <is>
          <t>Bala de Slime (Desativada)</t>
        </is>
      </c>
      <c r="C9382" s="26" t="inlineStr">
        <is>
          <t>史莱姆弹(废弃)</t>
        </is>
      </c>
      <c r="D9382" s="26">
        <f>VLOOKUP(A9382,Sheet1!A:B,2,0)</f>
        <v/>
      </c>
    </row>
    <row r="9383">
      <c r="A9383" s="26" t="n">
        <v>12334940</v>
      </c>
      <c r="B9383" s="26" t="inlineStr">
        <is>
          <t>Guerreiro Tier 1</t>
        </is>
      </c>
      <c r="C9383" s="26" t="inlineStr">
        <is>
          <t>战士1转</t>
        </is>
      </c>
      <c r="D9383" s="26">
        <f>VLOOKUP(A9383,Sheet1!A:B,2,0)</f>
        <v/>
      </c>
    </row>
    <row r="9384">
      <c r="A9384" s="26" t="n">
        <v>12334941</v>
      </c>
      <c r="B9384" s="26" t="inlineStr">
        <is>
          <t>Mago Tier 1</t>
        </is>
      </c>
      <c r="C9384" s="26" t="inlineStr">
        <is>
          <t>法师1转</t>
        </is>
      </c>
      <c r="D9384" s="26">
        <f>VLOOKUP(A9384,Sheet1!A:B,2,0)</f>
        <v/>
      </c>
    </row>
    <row r="9385">
      <c r="A9385" s="26" t="n">
        <v>12334942</v>
      </c>
      <c r="B9385" s="26" t="inlineStr">
        <is>
          <t>Arqueiro Tier 1</t>
        </is>
      </c>
      <c r="C9385" s="26" t="inlineStr">
        <is>
          <t>弓箭手1转</t>
        </is>
      </c>
      <c r="D9385" s="26">
        <f>VLOOKUP(A9385,Sheet1!A:B,2,0)</f>
        <v/>
      </c>
    </row>
    <row r="9386">
      <c r="A9386" s="26" t="n">
        <v>12334943</v>
      </c>
      <c r="B9386" s="26" t="inlineStr">
        <is>
          <t>Guerreiro Tier 1 2</t>
        </is>
      </c>
      <c r="C9386" s="26" t="inlineStr">
        <is>
          <t>战士1 2转</t>
        </is>
      </c>
      <c r="D9386" s="26">
        <f>VLOOKUP(A9386,Sheet1!A:B,2,0)</f>
        <v/>
      </c>
    </row>
    <row r="9387">
      <c r="A9387" s="26" t="n">
        <v>12334944</v>
      </c>
      <c r="B9387" s="26" t="inlineStr">
        <is>
          <t>Guerreiro Tier 2 2</t>
        </is>
      </c>
      <c r="C9387" s="26" t="inlineStr">
        <is>
          <t>战士2 2转</t>
        </is>
      </c>
      <c r="D9387" s="26">
        <f>VLOOKUP(A9387,Sheet1!A:B,2,0)</f>
        <v/>
      </c>
    </row>
    <row r="9388">
      <c r="A9388" s="26" t="n">
        <v>12334945</v>
      </c>
      <c r="B9388" s="26" t="inlineStr">
        <is>
          <t>Mago Tier 1 2</t>
        </is>
      </c>
      <c r="C9388" s="26" t="inlineStr">
        <is>
          <t>法师1 2转</t>
        </is>
      </c>
      <c r="D9388" s="26">
        <f>VLOOKUP(A9388,Sheet1!A:B,2,0)</f>
        <v/>
      </c>
    </row>
    <row r="9389">
      <c r="A9389" s="26" t="n">
        <v>12334946</v>
      </c>
      <c r="B9389" s="26" t="inlineStr">
        <is>
          <t>Mago Tier 2 2</t>
        </is>
      </c>
      <c r="C9389" s="26" t="inlineStr">
        <is>
          <t>法师2 2转</t>
        </is>
      </c>
      <c r="D9389" s="26">
        <f>VLOOKUP(A9389,Sheet1!A:B,2,0)</f>
        <v/>
      </c>
    </row>
    <row r="9390">
      <c r="A9390" s="26" t="n">
        <v>12334947</v>
      </c>
      <c r="B9390" s="26" t="inlineStr">
        <is>
          <t>Arqueiro Tier 1 2</t>
        </is>
      </c>
      <c r="C9390" s="26" t="inlineStr">
        <is>
          <t>弓箭手1 2转</t>
        </is>
      </c>
      <c r="D9390" s="26">
        <f>VLOOKUP(A9390,Sheet1!A:B,2,0)</f>
        <v/>
      </c>
    </row>
    <row r="9391">
      <c r="A9391" s="26" t="n">
        <v>12334948</v>
      </c>
      <c r="B9391" s="26" t="inlineStr">
        <is>
          <t>Arqueiro Tier 2 2</t>
        </is>
      </c>
      <c r="C9391" s="26" t="inlineStr">
        <is>
          <t>弓箭手2 2转</t>
        </is>
      </c>
      <c r="D9391" s="26">
        <f>VLOOKUP(A9391,Sheet1!A:B,2,0)</f>
        <v/>
      </c>
    </row>
    <row r="9392">
      <c r="A9392" s="26" t="n">
        <v>12334949</v>
      </c>
      <c r="B9392" s="26" t="inlineStr">
        <is>
          <t>Guerreiro Tier 1 3</t>
        </is>
      </c>
      <c r="C9392" s="26" t="inlineStr">
        <is>
          <t>战士1 3转</t>
        </is>
      </c>
      <c r="D9392" s="26">
        <f>VLOOKUP(A9392,Sheet1!A:B,2,0)</f>
        <v/>
      </c>
    </row>
    <row r="9393">
      <c r="A9393" s="26" t="n">
        <v>12334950</v>
      </c>
      <c r="B9393" s="26" t="inlineStr">
        <is>
          <t>Guerreiro Avançado Tier 1 3</t>
        </is>
      </c>
      <c r="C9393" s="26" t="inlineStr">
        <is>
          <t>战士1 3转强化</t>
        </is>
      </c>
      <c r="D9393" s="26">
        <f>VLOOKUP(A9393,Sheet1!A:B,2,0)</f>
        <v/>
      </c>
    </row>
    <row r="9394">
      <c r="A9394" s="26" t="n">
        <v>12334951</v>
      </c>
      <c r="B9394" s="26" t="inlineStr">
        <is>
          <t>Guerreiro Tier 2 3</t>
        </is>
      </c>
      <c r="C9394" s="26" t="inlineStr">
        <is>
          <t>战士2 3转</t>
        </is>
      </c>
      <c r="D9394" s="26">
        <f>VLOOKUP(A9394,Sheet1!A:B,2,0)</f>
        <v/>
      </c>
    </row>
    <row r="9395">
      <c r="A9395" s="26" t="n">
        <v>12334952</v>
      </c>
      <c r="B9395" s="26" t="inlineStr">
        <is>
          <t>Guerreiro Avançado Tier 2 3</t>
        </is>
      </c>
      <c r="C9395" s="26" t="inlineStr">
        <is>
          <t>战士2 3转强化</t>
        </is>
      </c>
      <c r="D9395" s="26">
        <f>VLOOKUP(A9395,Sheet1!A:B,2,0)</f>
        <v/>
      </c>
    </row>
    <row r="9396">
      <c r="A9396" s="26" t="n">
        <v>12334953</v>
      </c>
      <c r="B9396" s="26" t="inlineStr">
        <is>
          <t>Mago Tier 1 3</t>
        </is>
      </c>
      <c r="C9396" s="26" t="inlineStr">
        <is>
          <t>法师1 3转</t>
        </is>
      </c>
      <c r="D9396" s="26">
        <f>VLOOKUP(A9396,Sheet1!A:B,2,0)</f>
        <v/>
      </c>
    </row>
    <row r="9397">
      <c r="A9397" s="26" t="n">
        <v>12334954</v>
      </c>
      <c r="B9397" s="26" t="inlineStr">
        <is>
          <t>Mago Avançado Tier 1 3</t>
        </is>
      </c>
      <c r="C9397" s="26" t="inlineStr">
        <is>
          <t>法师1 3转强化</t>
        </is>
      </c>
      <c r="D9397" s="26">
        <f>VLOOKUP(A9397,Sheet1!A:B,2,0)</f>
        <v/>
      </c>
    </row>
    <row r="9398">
      <c r="A9398" s="26" t="n">
        <v>12334955</v>
      </c>
      <c r="B9398" s="26" t="inlineStr">
        <is>
          <t>Mago Tier 2 3</t>
        </is>
      </c>
      <c r="C9398" s="26" t="inlineStr">
        <is>
          <t>法师2 3转</t>
        </is>
      </c>
      <c r="D9398" s="26">
        <f>VLOOKUP(A9398,Sheet1!A:B,2,0)</f>
        <v/>
      </c>
    </row>
    <row r="9399">
      <c r="A9399" s="26" t="n">
        <v>12334956</v>
      </c>
      <c r="B9399" s="26" t="inlineStr">
        <is>
          <t>Mago Avançado Tier 2 3</t>
        </is>
      </c>
      <c r="C9399" s="26" t="inlineStr">
        <is>
          <t>法师2 3转强化</t>
        </is>
      </c>
      <c r="D9399" s="26">
        <f>VLOOKUP(A9399,Sheet1!A:B,2,0)</f>
        <v/>
      </c>
    </row>
    <row r="9400">
      <c r="A9400" s="26" t="n">
        <v>12334957</v>
      </c>
      <c r="B9400" s="26" t="inlineStr">
        <is>
          <t>Arqueiro Tier 1 3</t>
        </is>
      </c>
      <c r="C9400" s="26" t="inlineStr">
        <is>
          <t>弓箭手1 3转</t>
        </is>
      </c>
      <c r="D9400" s="26">
        <f>VLOOKUP(A9400,Sheet1!A:B,2,0)</f>
        <v/>
      </c>
    </row>
    <row r="9401">
      <c r="A9401" s="26" t="n">
        <v>12334958</v>
      </c>
      <c r="B9401" s="26" t="inlineStr">
        <is>
          <t>Arqueiro Avançado Tier 1 3</t>
        </is>
      </c>
      <c r="C9401" s="26" t="inlineStr">
        <is>
          <t>弓箭手1 3转强化</t>
        </is>
      </c>
      <c r="D9401" s="26">
        <f>VLOOKUP(A9401,Sheet1!A:B,2,0)</f>
        <v/>
      </c>
    </row>
    <row r="9402">
      <c r="A9402" s="26" t="n">
        <v>12334959</v>
      </c>
      <c r="B9402" s="26" t="inlineStr">
        <is>
          <t>Arqueiro Tier 2 3</t>
        </is>
      </c>
      <c r="C9402" s="26" t="inlineStr">
        <is>
          <t>弓箭手2 3转</t>
        </is>
      </c>
      <c r="D9402" s="26">
        <f>VLOOKUP(A9402,Sheet1!A:B,2,0)</f>
        <v/>
      </c>
    </row>
    <row r="9403">
      <c r="A9403" s="26" t="n">
        <v>12334960</v>
      </c>
      <c r="B9403" s="26" t="inlineStr">
        <is>
          <t>Arqueiro Avançado Tier 2 3</t>
        </is>
      </c>
      <c r="C9403" s="26" t="inlineStr">
        <is>
          <t>弓箭手2 3转强化</t>
        </is>
      </c>
      <c r="D9403" s="26">
        <f>VLOOKUP(A9403,Sheet1!A:B,2,0)</f>
        <v/>
      </c>
    </row>
    <row r="9404">
      <c r="A9404" s="26" t="n">
        <v>12334961</v>
      </c>
      <c r="B9404" s="26" t="inlineStr">
        <is>
          <t>Guerreiro Tier 1 4</t>
        </is>
      </c>
      <c r="C9404" s="26" t="inlineStr">
        <is>
          <t>战士1 4转</t>
        </is>
      </c>
      <c r="D9404" s="26">
        <f>VLOOKUP(A9404,Sheet1!A:B,2,0)</f>
        <v/>
      </c>
    </row>
    <row r="9405">
      <c r="A9405" s="26" t="n">
        <v>12334962</v>
      </c>
      <c r="B9405" s="26" t="inlineStr">
        <is>
          <t>Guerreiro Tier 2 4</t>
        </is>
      </c>
      <c r="C9405" s="26" t="inlineStr">
        <is>
          <t>战士2 4转</t>
        </is>
      </c>
      <c r="D9405" s="26">
        <f>VLOOKUP(A9405,Sheet1!A:B,2,0)</f>
        <v/>
      </c>
    </row>
    <row r="9406">
      <c r="A9406" s="26" t="n">
        <v>12334963</v>
      </c>
      <c r="B9406" s="26" t="inlineStr">
        <is>
          <t>Mago Tier 1 4</t>
        </is>
      </c>
      <c r="C9406" s="26" t="inlineStr">
        <is>
          <t>法师1 4转</t>
        </is>
      </c>
      <c r="D9406" s="26">
        <f>VLOOKUP(A9406,Sheet1!A:B,2,0)</f>
        <v/>
      </c>
    </row>
    <row r="9407">
      <c r="A9407" s="26" t="n">
        <v>12334964</v>
      </c>
      <c r="B9407" s="26" t="inlineStr">
        <is>
          <t>Mago Tier 2 4</t>
        </is>
      </c>
      <c r="C9407" s="26" t="inlineStr">
        <is>
          <t>法师2 4转</t>
        </is>
      </c>
      <c r="D9407" s="26">
        <f>VLOOKUP(A9407,Sheet1!A:B,2,0)</f>
        <v/>
      </c>
    </row>
    <row r="9408">
      <c r="A9408" s="26" t="n">
        <v>12334965</v>
      </c>
      <c r="B9408" s="26" t="inlineStr">
        <is>
          <t>Arqueiro Tier 1 4</t>
        </is>
      </c>
      <c r="C9408" s="26" t="inlineStr">
        <is>
          <t>弓箭手1 4转</t>
        </is>
      </c>
      <c r="D9408" s="26">
        <f>VLOOKUP(A9408,Sheet1!A:B,2,0)</f>
        <v/>
      </c>
    </row>
    <row r="9409">
      <c r="A9409" s="26" t="n">
        <v>12334966</v>
      </c>
      <c r="B9409" s="26" t="inlineStr">
        <is>
          <t>Arqueiro Tier 2 4</t>
        </is>
      </c>
      <c r="C9409" s="26" t="inlineStr">
        <is>
          <t>弓箭手2 4转</t>
        </is>
      </c>
      <c r="D9409" s="26">
        <f>VLOOKUP(A9409,Sheet1!A:B,2,0)</f>
        <v/>
      </c>
    </row>
    <row r="9410">
      <c r="A9410" s="26" t="n">
        <v>12334967</v>
      </c>
      <c r="B9410" s="26" t="inlineStr">
        <is>
          <t>Bernardo</t>
        </is>
      </c>
      <c r="C9410" s="26" t="inlineStr">
        <is>
          <t>倒霉熊</t>
        </is>
      </c>
      <c r="D9410" s="26">
        <f>VLOOKUP(A9410,Sheet1!A:B,2,0)</f>
        <v/>
      </c>
    </row>
    <row r="9411">
      <c r="A9411" s="26" t="n">
        <v>12334968</v>
      </c>
      <c r="B9411" s="26" t="inlineStr">
        <is>
          <t>Pipa Atrai-raios</t>
        </is>
      </c>
      <c r="C9411" s="26" t="inlineStr">
        <is>
          <t>引雷风筝</t>
        </is>
      </c>
      <c r="D9411" s="26">
        <f>VLOOKUP(A9411,Sheet1!A:B,2,0)</f>
        <v/>
      </c>
    </row>
    <row r="9412">
      <c r="A9412" s="26" t="n">
        <v>12334969</v>
      </c>
      <c r="B9412" s="26" t="inlineStr">
        <is>
          <t>Casca de Ovo Dourada</t>
        </is>
      </c>
      <c r="C9412" s="26" t="inlineStr">
        <is>
          <t>鎏金蛋壳</t>
        </is>
      </c>
      <c r="D9412" s="26">
        <f>VLOOKUP(A9412,Sheet1!A:B,2,0)</f>
        <v/>
      </c>
    </row>
    <row r="9413">
      <c r="A9413" s="26" t="n">
        <v>12334970</v>
      </c>
      <c r="B9413" s="26" t="inlineStr">
        <is>
          <t>Pena de Tornado</t>
        </is>
      </c>
      <c r="C9413" s="26" t="inlineStr">
        <is>
          <t>旋风羽毛</t>
        </is>
      </c>
      <c r="D9413" s="26">
        <f>VLOOKUP(A9413,Sheet1!A:B,2,0)</f>
        <v/>
      </c>
    </row>
    <row r="9414">
      <c r="A9414" s="26" t="n">
        <v>12334971</v>
      </c>
      <c r="B9414" s="26" t="inlineStr">
        <is>
          <t>Caracol de Âmbar</t>
        </is>
      </c>
      <c r="C9414" s="26" t="inlineStr">
        <is>
          <t>琥珀蜗牛</t>
        </is>
      </c>
      <c r="D9414" s="26">
        <f>VLOOKUP(A9414,Sheet1!A:B,2,0)</f>
        <v/>
      </c>
    </row>
    <row r="9415">
      <c r="A9415" s="26" t="n">
        <v>12334972</v>
      </c>
      <c r="B9415" s="26" t="inlineStr">
        <is>
          <t>Flecha de Bambu</t>
        </is>
      </c>
      <c r="C9415" s="26" t="inlineStr">
        <is>
          <t>箭竹</t>
        </is>
      </c>
      <c r="D9415" s="26">
        <f>VLOOKUP(A9415,Sheet1!A:B,2,0)</f>
        <v/>
      </c>
    </row>
    <row r="9416">
      <c r="A9416" s="26" t="n">
        <v>12334973</v>
      </c>
      <c r="B9416" s="26" t="inlineStr">
        <is>
          <t>Floco de Neve Azul</t>
        </is>
      </c>
      <c r="C9416" s="26" t="inlineStr">
        <is>
          <t>蓝色雪花</t>
        </is>
      </c>
      <c r="D9416" s="26">
        <f>VLOOKUP(A9416,Sheet1!A:B,2,0)</f>
        <v/>
      </c>
    </row>
    <row r="9417">
      <c r="A9417" s="26" t="n">
        <v>12334974</v>
      </c>
      <c r="B9417" s="26" t="inlineStr">
        <is>
          <t>Chuva Abençoada</t>
        </is>
      </c>
      <c r="C9417" s="26" t="inlineStr">
        <is>
          <t>天赐雨露</t>
        </is>
      </c>
      <c r="D9417" s="26">
        <f>VLOOKUP(A9417,Sheet1!A:B,2,0)</f>
        <v/>
      </c>
    </row>
    <row r="9418">
      <c r="A9418" s="26" t="n">
        <v>12334975</v>
      </c>
      <c r="B9418" s="26" t="inlineStr">
        <is>
          <t>Caixa Mágica</t>
        </is>
      </c>
      <c r="C9418" s="26" t="inlineStr">
        <is>
          <t>魔盒</t>
        </is>
      </c>
      <c r="D9418" s="26">
        <f>VLOOKUP(A9418,Sheet1!A:B,2,0)</f>
        <v/>
      </c>
    </row>
    <row r="9419">
      <c r="A9419" s="26" t="n">
        <v>12334976</v>
      </c>
      <c r="B9419" s="26" t="inlineStr">
        <is>
          <t>Estátua de Energia</t>
        </is>
      </c>
      <c r="C9419" s="26" t="inlineStr">
        <is>
          <t>能量雕像</t>
        </is>
      </c>
      <c r="D9419" s="26">
        <f>VLOOKUP(A9419,Sheet1!A:B,2,0)</f>
        <v/>
      </c>
    </row>
    <row r="9420">
      <c r="A9420" s="26" t="n">
        <v>12334977</v>
      </c>
      <c r="B9420" s="26" t="inlineStr">
        <is>
          <t>Estátua de Prisão</t>
        </is>
      </c>
      <c r="C9420" s="26" t="inlineStr">
        <is>
          <t>囚笼雕像</t>
        </is>
      </c>
      <c r="D9420" s="26">
        <f>VLOOKUP(A9420,Sheet1!A:B,2,0)</f>
        <v/>
      </c>
    </row>
    <row r="9421">
      <c r="A9421" s="26" t="n">
        <v>12334978</v>
      </c>
      <c r="B9421" s="26" t="inlineStr">
        <is>
          <t>Estátua de Cristal Ilusório</t>
        </is>
      </c>
      <c r="C9421" s="26" t="inlineStr">
        <is>
          <t>幻晶雕像</t>
        </is>
      </c>
      <c r="D9421" s="26">
        <f>VLOOKUP(A9421,Sheet1!A:B,2,0)</f>
        <v/>
      </c>
    </row>
    <row r="9422">
      <c r="A9422" s="26" t="n">
        <v>12334979</v>
      </c>
      <c r="B9422" s="26" t="inlineStr">
        <is>
          <t>Estátua do Tempo</t>
        </is>
      </c>
      <c r="C9422" s="26" t="inlineStr">
        <is>
          <t>时光雕像</t>
        </is>
      </c>
      <c r="D9422" s="26">
        <f>VLOOKUP(A9422,Sheet1!A:B,2,0)</f>
        <v/>
      </c>
    </row>
    <row r="9423">
      <c r="A9423" s="26" t="n">
        <v>12334980</v>
      </c>
      <c r="B9423" s="26" t="inlineStr">
        <is>
          <t>Colar do Escudo Protetor</t>
        </is>
      </c>
      <c r="C9423" s="26" t="inlineStr">
        <is>
          <t>利盾项链</t>
        </is>
      </c>
      <c r="D9423" s="26">
        <f>VLOOKUP(A9423,Sheet1!A:B,2,0)</f>
        <v/>
      </c>
    </row>
    <row r="9424">
      <c r="A9424" s="26" t="n">
        <v>12334981</v>
      </c>
      <c r="B9424" s="26" t="inlineStr">
        <is>
          <t>Colar da Foice Vermelha</t>
        </is>
      </c>
      <c r="C9424" s="26" t="inlineStr">
        <is>
          <t>红镰项链</t>
        </is>
      </c>
      <c r="D9424" s="26">
        <f>VLOOKUP(A9424,Sheet1!A:B,2,0)</f>
        <v/>
      </c>
    </row>
    <row r="9425">
      <c r="A9425" s="26" t="n">
        <v>12334982</v>
      </c>
      <c r="B9425" s="26" t="inlineStr">
        <is>
          <t>Colar da Tempestade</t>
        </is>
      </c>
      <c r="C9425" s="26" t="inlineStr">
        <is>
          <t>风暴项链</t>
        </is>
      </c>
      <c r="D9425" s="26">
        <f>VLOOKUP(A9425,Sheet1!A:B,2,0)</f>
        <v/>
      </c>
    </row>
    <row r="9426">
      <c r="A9426" s="26" t="n">
        <v>12334983</v>
      </c>
      <c r="B9426" s="26" t="inlineStr">
        <is>
          <t>Colar do Espírito Heroico</t>
        </is>
      </c>
      <c r="C9426" s="26" t="inlineStr">
        <is>
          <t>英灵项链</t>
        </is>
      </c>
      <c r="D9426" s="26">
        <f>VLOOKUP(A9426,Sheet1!A:B,2,0)</f>
        <v/>
      </c>
    </row>
    <row r="9427">
      <c r="A9427" s="26" t="n">
        <v>12334984</v>
      </c>
      <c r="B9427" s="26" t="inlineStr">
        <is>
          <t>Máscara das Conexões</t>
        </is>
      </c>
      <c r="C9427" s="26" t="inlineStr">
        <is>
          <t>羁绊面具</t>
        </is>
      </c>
      <c r="D9427" s="26">
        <f>VLOOKUP(A9427,Sheet1!A:B,2,0)</f>
        <v/>
      </c>
    </row>
    <row r="9428">
      <c r="A9428" s="26" t="n">
        <v>12334985</v>
      </c>
      <c r="B9428" s="26" t="inlineStr">
        <is>
          <t>Máscara do Monarca das Flechas</t>
        </is>
      </c>
      <c r="C9428" s="26" t="inlineStr">
        <is>
          <t>箭王面具</t>
        </is>
      </c>
      <c r="D9428" s="26">
        <f>VLOOKUP(A9428,Sheet1!A:B,2,0)</f>
        <v/>
      </c>
    </row>
    <row r="9429">
      <c r="A9429" s="26" t="n">
        <v>12334986</v>
      </c>
      <c r="B9429" s="26" t="inlineStr">
        <is>
          <t>Máscara Metálica</t>
        </is>
      </c>
      <c r="C9429" s="26" t="inlineStr">
        <is>
          <t>金刚面具</t>
        </is>
      </c>
      <c r="D9429" s="26">
        <f>VLOOKUP(A9429,Sheet1!A:B,2,0)</f>
        <v/>
      </c>
    </row>
    <row r="9430">
      <c r="A9430" s="26" t="n">
        <v>12334987</v>
      </c>
      <c r="B9430" s="26" t="inlineStr">
        <is>
          <t>Máscara do Sacerdote</t>
        </is>
      </c>
      <c r="C9430" s="26" t="inlineStr">
        <is>
          <t>祭司面具</t>
        </is>
      </c>
      <c r="D9430" s="26">
        <f>VLOOKUP(A9430,Sheet1!A:B,2,0)</f>
        <v/>
      </c>
    </row>
    <row r="9431">
      <c r="A9431" s="26" t="n">
        <v>12334988</v>
      </c>
      <c r="B9431" s="26" t="inlineStr">
        <is>
          <t>Livro das Chamas</t>
        </is>
      </c>
      <c r="C9431" s="26" t="inlineStr">
        <is>
          <t>火焰书</t>
        </is>
      </c>
      <c r="D9431" s="26">
        <f>VLOOKUP(A9431,Sheet1!A:B,2,0)</f>
        <v/>
      </c>
    </row>
    <row r="9432">
      <c r="A9432" s="26" t="n">
        <v>12334989</v>
      </c>
      <c r="B9432" s="26" t="inlineStr">
        <is>
          <t>Livro de Couro de Animal</t>
        </is>
      </c>
      <c r="C9432" s="26" t="inlineStr">
        <is>
          <t>兽皮书</t>
        </is>
      </c>
      <c r="D9432" s="26">
        <f>VLOOKUP(A9432,Sheet1!A:B,2,0)</f>
        <v/>
      </c>
    </row>
    <row r="9433">
      <c r="A9433" s="26" t="n">
        <v>12334990</v>
      </c>
      <c r="B9433" s="26" t="inlineStr">
        <is>
          <t>Livro de Imunidade</t>
        </is>
      </c>
      <c r="C9433" s="26" t="inlineStr">
        <is>
          <t>免疫书</t>
        </is>
      </c>
      <c r="D9433" s="26">
        <f>VLOOKUP(A9433,Sheet1!A:B,2,0)</f>
        <v/>
      </c>
    </row>
    <row r="9434">
      <c r="A9434" s="26" t="n">
        <v>12334991</v>
      </c>
      <c r="B9434" s="26" t="inlineStr">
        <is>
          <t>Livro de Cura</t>
        </is>
      </c>
      <c r="C9434" s="26" t="inlineStr">
        <is>
          <t>疗愈书</t>
        </is>
      </c>
      <c r="D9434" s="26">
        <f>VLOOKUP(A9434,Sheet1!A:B,2,0)</f>
        <v/>
      </c>
    </row>
    <row r="9435">
      <c r="A9435" s="26" t="n">
        <v>12334992</v>
      </c>
      <c r="B9435" s="26" t="inlineStr">
        <is>
          <t>Máscara do Rei Demônio</t>
        </is>
      </c>
      <c r="C9435" s="26" t="inlineStr">
        <is>
          <t>魔王面具</t>
        </is>
      </c>
      <c r="D9435" s="26">
        <f>VLOOKUP(A9435,Sheet1!A:B,2,0)</f>
        <v/>
      </c>
    </row>
    <row r="9436">
      <c r="A9436" s="26" t="n">
        <v>12334993</v>
      </c>
      <c r="B9436" s="26" t="inlineStr">
        <is>
          <t>Anel com Padrão de Dragão</t>
        </is>
      </c>
      <c r="C9436" s="26" t="inlineStr">
        <is>
          <t>龙纹骨环</t>
        </is>
      </c>
      <c r="D9436" s="26">
        <f>VLOOKUP(A9436,Sheet1!A:B,2,0)</f>
        <v/>
      </c>
    </row>
    <row r="9437">
      <c r="A9437" s="26" t="n">
        <v>12334994</v>
      </c>
      <c r="B9437" s="26" t="inlineStr">
        <is>
          <t>Habilidade de Anel com Padrão de Dragão</t>
        </is>
      </c>
      <c r="C9437" s="26" t="inlineStr">
        <is>
          <t>龙纹骨环技能</t>
        </is>
      </c>
      <c r="D9437" s="26">
        <f>VLOOKUP(A9437,Sheet1!A:B,2,0)</f>
        <v/>
      </c>
    </row>
    <row r="9438">
      <c r="A9438" s="26" t="n">
        <v>12334995</v>
      </c>
      <c r="B9438" s="26" t="inlineStr">
        <is>
          <t>Cristal de Transformação</t>
        </is>
      </c>
      <c r="C9438" s="26" t="inlineStr">
        <is>
          <t>异化水晶</t>
        </is>
      </c>
      <c r="D9438" s="26">
        <f>VLOOKUP(A9438,Sheet1!A:B,2,0)</f>
        <v/>
      </c>
    </row>
    <row r="9439">
      <c r="A9439" s="26" t="n">
        <v>12334996</v>
      </c>
      <c r="B9439" s="26" t="inlineStr">
        <is>
          <t>Livro de Pedra</t>
        </is>
      </c>
      <c r="C9439" s="26" t="inlineStr">
        <is>
          <t>石脉书</t>
        </is>
      </c>
      <c r="D9439" s="26">
        <f>VLOOKUP(A9439,Sheet1!A:B,2,0)</f>
        <v/>
      </c>
    </row>
    <row r="9440">
      <c r="A9440" s="26" t="n">
        <v>12334997</v>
      </c>
      <c r="B9440" s="26" t="inlineStr">
        <is>
          <t>Estátua Estelar</t>
        </is>
      </c>
      <c r="C9440" s="26" t="inlineStr">
        <is>
          <t>星罗雕像</t>
        </is>
      </c>
      <c r="D9440" s="26">
        <f>VLOOKUP(A9440,Sheet1!A:B,2,0)</f>
        <v/>
      </c>
    </row>
    <row r="9441">
      <c r="A9441" s="26" t="n">
        <v>12334998</v>
      </c>
      <c r="B9441" s="26" t="inlineStr">
        <is>
          <t>Colar do Abismo Invisível</t>
        </is>
      </c>
      <c r="C9441" s="26" t="inlineStr">
        <is>
          <t>隐渊项链</t>
        </is>
      </c>
      <c r="D9441" s="26">
        <f>VLOOKUP(A9441,Sheet1!A:B,2,0)</f>
        <v/>
      </c>
    </row>
    <row r="9442">
      <c r="A9442" s="26" t="n">
        <v>12334999</v>
      </c>
      <c r="B9442" s="26" t="inlineStr">
        <is>
          <t>Montaria Inicial</t>
        </is>
      </c>
      <c r="C9442" s="26" t="inlineStr">
        <is>
          <t>初始坐骑</t>
        </is>
      </c>
      <c r="D9442" s="26">
        <f>VLOOKUP(A9442,Sheet1!A:B,2,0)</f>
        <v/>
      </c>
    </row>
    <row r="9443">
      <c r="A9443" s="26" t="n">
        <v>12335000</v>
      </c>
      <c r="B9443" s="26" t="inlineStr">
        <is>
          <t>Kunpeng</t>
        </is>
      </c>
      <c r="C9443" s="26" t="inlineStr">
        <is>
          <t>巨鲲</t>
        </is>
      </c>
      <c r="D9443" s="26">
        <f>VLOOKUP(A9443,Sheet1!A:B,2,0)</f>
        <v/>
      </c>
    </row>
    <row r="9444">
      <c r="A9444" s="26" t="n">
        <v>12335001</v>
      </c>
      <c r="B9444" s="26" t="inlineStr">
        <is>
          <t>Liteira dos Esquilos</t>
        </is>
      </c>
      <c r="C9444" s="26" t="inlineStr">
        <is>
          <t>松鼠轿撵</t>
        </is>
      </c>
      <c r="D9444" s="26">
        <f>VLOOKUP(A9444,Sheet1!A:B,2,0)</f>
        <v/>
      </c>
    </row>
    <row r="9445">
      <c r="A9445" s="26" t="n">
        <v>12335002</v>
      </c>
      <c r="B9445" s="26" t="inlineStr">
        <is>
          <t>Tubo de Bambu</t>
        </is>
      </c>
      <c r="C9445" s="26" t="inlineStr">
        <is>
          <t>滚滚竹筒</t>
        </is>
      </c>
      <c r="D9445" s="26">
        <f>VLOOKUP(A9445,Sheet1!A:B,2,0)</f>
        <v/>
      </c>
    </row>
    <row r="9446">
      <c r="A9446" s="26" t="n">
        <v>12335003</v>
      </c>
      <c r="B9446" s="26" t="inlineStr">
        <is>
          <t>Momento Furioso</t>
        </is>
      </c>
      <c r="C9446" s="26" t="inlineStr">
        <is>
          <t>狂飙时刻</t>
        </is>
      </c>
      <c r="D9446" s="26">
        <f>VLOOKUP(A9446,Sheet1!A:B,2,0)</f>
        <v/>
      </c>
    </row>
    <row r="9447">
      <c r="A9447" s="26" t="n">
        <v>12335004</v>
      </c>
      <c r="B9447" s="26" t="inlineStr">
        <is>
          <t>Slime Variável</t>
        </is>
      </c>
      <c r="C9447" s="26" t="inlineStr">
        <is>
          <t>百变史莱姆</t>
        </is>
      </c>
      <c r="D9447" s="26">
        <f>VLOOKUP(A9447,Sheet1!A:B,2,0)</f>
        <v/>
      </c>
    </row>
    <row r="9448">
      <c r="A9448" s="26" t="n">
        <v>12335006</v>
      </c>
      <c r="B9448" s="26" t="inlineStr">
        <is>
          <t>Espada Rasgadora do Céu (efeito)</t>
        </is>
      </c>
      <c r="C9448" s="26" t="inlineStr">
        <is>
          <t>开天宝剑（效果）</t>
        </is>
      </c>
      <c r="D9448" s="26">
        <f>VLOOKUP(A9448,Sheet1!A:B,2,0)</f>
        <v/>
      </c>
    </row>
    <row r="9449">
      <c r="A9449" s="26" t="n">
        <v>12335007</v>
      </c>
      <c r="B9449" s="26" t="inlineStr">
        <is>
          <t>Habilidade passiva de tecnologia 1</t>
        </is>
      </c>
      <c r="C9449" s="26" t="inlineStr">
        <is>
          <t>科技被动技能1</t>
        </is>
      </c>
      <c r="D9449" s="26">
        <f>VLOOKUP(A9449,Sheet1!A:B,2,0)</f>
        <v/>
      </c>
    </row>
    <row r="9450">
      <c r="A9450" s="26" t="n">
        <v>12335008</v>
      </c>
      <c r="B9450" s="26" t="inlineStr">
        <is>
          <t>Habilidade passiva de tecnologia 2</t>
        </is>
      </c>
      <c r="C9450" s="26" t="inlineStr">
        <is>
          <t>科技被动技能2</t>
        </is>
      </c>
      <c r="D9450" s="26">
        <f>VLOOKUP(A9450,Sheet1!A:B,2,0)</f>
        <v/>
      </c>
    </row>
    <row r="9451">
      <c r="A9451" s="26" t="n">
        <v>12335009</v>
      </c>
      <c r="B9451" s="26" t="inlineStr">
        <is>
          <t>Habilidade passiva de tecnologia 3</t>
        </is>
      </c>
      <c r="C9451" s="26" t="inlineStr">
        <is>
          <t>科技被动技能3</t>
        </is>
      </c>
      <c r="D9451" s="26">
        <f>VLOOKUP(A9451,Sheet1!A:B,2,0)</f>
        <v/>
      </c>
    </row>
    <row r="9452">
      <c r="A9452" s="26" t="n">
        <v>12335010</v>
      </c>
      <c r="B9452" s="26" t="inlineStr">
        <is>
          <t>Habilidade passiva de tecnologia 4</t>
        </is>
      </c>
      <c r="C9452" s="26" t="inlineStr">
        <is>
          <t>科技被动技能4</t>
        </is>
      </c>
      <c r="D9452" s="26">
        <f>VLOOKUP(A9452,Sheet1!A:B,2,0)</f>
        <v/>
      </c>
    </row>
    <row r="9453">
      <c r="A9453" s="26" t="n">
        <v>12335011</v>
      </c>
      <c r="B9453" s="26" t="inlineStr">
        <is>
          <t>Buff 1 de Escalada de Torre</t>
        </is>
      </c>
      <c r="C9453" s="26" t="inlineStr">
        <is>
          <t>爬塔buff1</t>
        </is>
      </c>
      <c r="D9453" s="26">
        <f>VLOOKUP(A9453,Sheet1!A:B,2,0)</f>
        <v/>
      </c>
    </row>
    <row r="9454">
      <c r="A9454" s="26" t="n">
        <v>12335012</v>
      </c>
      <c r="B9454" s="26" t="inlineStr">
        <is>
          <t>Buff 2 de Escalada de Torre</t>
        </is>
      </c>
      <c r="C9454" s="26" t="inlineStr">
        <is>
          <t>爬塔buff2</t>
        </is>
      </c>
      <c r="D9454" s="26">
        <f>VLOOKUP(A9454,Sheet1!A:B,2,0)</f>
        <v/>
      </c>
    </row>
    <row r="9455">
      <c r="A9455" s="26" t="n">
        <v>12335013</v>
      </c>
      <c r="B9455" s="26" t="inlineStr">
        <is>
          <t>Buff 3 de Escalada de Torre</t>
        </is>
      </c>
      <c r="C9455" s="26" t="inlineStr">
        <is>
          <t>爬塔buff3</t>
        </is>
      </c>
      <c r="D9455" s="26">
        <f>VLOOKUP(A9455,Sheet1!A:B,2,0)</f>
        <v/>
      </c>
    </row>
    <row r="9456">
      <c r="A9456" s="26" t="n">
        <v>12335014</v>
      </c>
      <c r="B9456" s="26" t="inlineStr">
        <is>
          <t>Buff 4 de Escalada de Torre</t>
        </is>
      </c>
      <c r="C9456" s="26" t="inlineStr">
        <is>
          <t>爬塔buff4</t>
        </is>
      </c>
      <c r="D9456" s="26">
        <f>VLOOKUP(A9456,Sheet1!A:B,2,0)</f>
        <v/>
      </c>
    </row>
    <row r="9457">
      <c r="A9457" s="26" t="n">
        <v>12335015</v>
      </c>
      <c r="B9457" s="26" t="inlineStr">
        <is>
          <t>Buff 5 de Escalada de Torre</t>
        </is>
      </c>
      <c r="C9457" s="26" t="inlineStr">
        <is>
          <t>爬塔buff5</t>
        </is>
      </c>
      <c r="D9457" s="26">
        <f>VLOOKUP(A9457,Sheet1!A:B,2,0)</f>
        <v/>
      </c>
    </row>
    <row r="9458">
      <c r="A9458" s="26" t="n">
        <v>12335016</v>
      </c>
      <c r="B9458" s="26" t="inlineStr">
        <is>
          <t>Buff 6 de Escalada de Torre</t>
        </is>
      </c>
      <c r="C9458" s="26" t="inlineStr">
        <is>
          <t>爬塔buff6</t>
        </is>
      </c>
      <c r="D9458" s="26">
        <f>VLOOKUP(A9458,Sheet1!A:B,2,0)</f>
        <v/>
      </c>
    </row>
    <row r="9459">
      <c r="A9459" s="26" t="n">
        <v>12335017</v>
      </c>
      <c r="B9459" s="26" t="inlineStr">
        <is>
          <t>Buff 7 de Escalada de Torre</t>
        </is>
      </c>
      <c r="C9459" s="26" t="inlineStr">
        <is>
          <t>爬塔buff7</t>
        </is>
      </c>
      <c r="D9459" s="26">
        <f>VLOOKUP(A9459,Sheet1!A:B,2,0)</f>
        <v/>
      </c>
    </row>
    <row r="9460">
      <c r="A9460" s="26" t="n">
        <v>12335018</v>
      </c>
      <c r="B9460" s="26" t="inlineStr">
        <is>
          <t>Buff 8 de Escalada de Torre</t>
        </is>
      </c>
      <c r="C9460" s="26" t="inlineStr">
        <is>
          <t>爬塔buff8</t>
        </is>
      </c>
      <c r="D9460" s="26">
        <f>VLOOKUP(A9460,Sheet1!A:B,2,0)</f>
        <v/>
      </c>
    </row>
    <row r="9461">
      <c r="A9461" s="26" t="n">
        <v>12335019</v>
      </c>
      <c r="B9461" s="26" t="inlineStr">
        <is>
          <t>Buff 9 de Escalada de Torre</t>
        </is>
      </c>
      <c r="C9461" s="26" t="inlineStr">
        <is>
          <t>爬塔buff9</t>
        </is>
      </c>
      <c r="D9461" s="26">
        <f>VLOOKUP(A9461,Sheet1!A:B,2,0)</f>
        <v/>
      </c>
    </row>
    <row r="9462">
      <c r="A9462" s="26" t="n">
        <v>12335020</v>
      </c>
      <c r="B9462" s="26" t="inlineStr">
        <is>
          <t>Buff 10 de Escalada de Torre</t>
        </is>
      </c>
      <c r="C9462" s="26" t="inlineStr">
        <is>
          <t>爬塔buff10</t>
        </is>
      </c>
      <c r="D9462" s="26">
        <f>VLOOKUP(A9462,Sheet1!A:B,2,0)</f>
        <v/>
      </c>
    </row>
    <row r="9463">
      <c r="A9463" s="26" t="n">
        <v>12335021</v>
      </c>
      <c r="B9463" s="26" t="inlineStr">
        <is>
          <t>Buff 11 de Escalada de Torre</t>
        </is>
      </c>
      <c r="C9463" s="26" t="inlineStr">
        <is>
          <t>爬塔buff11</t>
        </is>
      </c>
      <c r="D9463" s="26">
        <f>VLOOKUP(A9463,Sheet1!A:B,2,0)</f>
        <v/>
      </c>
    </row>
    <row r="9464">
      <c r="A9464" s="26" t="n">
        <v>12335022</v>
      </c>
      <c r="B9464" s="26" t="inlineStr">
        <is>
          <t>Buff 12 de Escalada de Torre</t>
        </is>
      </c>
      <c r="C9464" s="26" t="inlineStr">
        <is>
          <t>爬塔buff12</t>
        </is>
      </c>
      <c r="D9464" s="26">
        <f>VLOOKUP(A9464,Sheet1!A:B,2,0)</f>
        <v/>
      </c>
    </row>
    <row r="9465">
      <c r="A9465" s="26" t="n">
        <v>12335023</v>
      </c>
      <c r="B9465" s="26" t="inlineStr">
        <is>
          <t>Buff 13 de Escalada de Torre</t>
        </is>
      </c>
      <c r="C9465" s="26" t="inlineStr">
        <is>
          <t>爬塔buff13</t>
        </is>
      </c>
      <c r="D9465" s="26">
        <f>VLOOKUP(A9465,Sheet1!A:B,2,0)</f>
        <v/>
      </c>
    </row>
    <row r="9466">
      <c r="A9466" s="26" t="n">
        <v>12335024</v>
      </c>
      <c r="B9466" s="26" t="inlineStr">
        <is>
          <t>Buff 14 de Escalada de Torre</t>
        </is>
      </c>
      <c r="C9466" s="26" t="inlineStr">
        <is>
          <t>爬塔buff14</t>
        </is>
      </c>
      <c r="D9466" s="26">
        <f>VLOOKUP(A9466,Sheet1!A:B,2,0)</f>
        <v/>
      </c>
    </row>
    <row r="9467">
      <c r="A9467" s="26" t="n">
        <v>12335025</v>
      </c>
      <c r="B9467" s="26" t="inlineStr">
        <is>
          <t>Buff 15 de Escalada de Torre</t>
        </is>
      </c>
      <c r="C9467" s="26" t="inlineStr">
        <is>
          <t>爬塔buff15</t>
        </is>
      </c>
      <c r="D9467" s="26">
        <f>VLOOKUP(A9467,Sheet1!A:B,2,0)</f>
        <v/>
      </c>
    </row>
    <row r="9468">
      <c r="A9468" s="26" t="n">
        <v>12335026</v>
      </c>
      <c r="B9468" s="26" t="inlineStr">
        <is>
          <t>Buff 16 de Escalada de Torre</t>
        </is>
      </c>
      <c r="C9468" s="26" t="inlineStr">
        <is>
          <t>爬塔buff16</t>
        </is>
      </c>
      <c r="D9468" s="26">
        <f>VLOOKUP(A9468,Sheet1!A:B,2,0)</f>
        <v/>
      </c>
    </row>
    <row r="9469">
      <c r="A9469" s="26" t="n">
        <v>12335027</v>
      </c>
      <c r="B9469" s="26" t="inlineStr">
        <is>
          <t>Buff 17 de Escalada de Torre</t>
        </is>
      </c>
      <c r="C9469" s="26" t="inlineStr">
        <is>
          <t>爬塔buff17</t>
        </is>
      </c>
      <c r="D9469" s="26">
        <f>VLOOKUP(A9469,Sheet1!A:B,2,0)</f>
        <v/>
      </c>
    </row>
    <row r="9470">
      <c r="A9470" s="26" t="n">
        <v>12335028</v>
      </c>
      <c r="B9470" s="26" t="inlineStr">
        <is>
          <t>Buff 18 de Escalada de Torre</t>
        </is>
      </c>
      <c r="C9470" s="26" t="inlineStr">
        <is>
          <t>爬塔buff18</t>
        </is>
      </c>
      <c r="D9470" s="26">
        <f>VLOOKUP(A9470,Sheet1!A:B,2,0)</f>
        <v/>
      </c>
    </row>
    <row r="9471">
      <c r="A9471" s="26" t="n">
        <v>12335029</v>
      </c>
      <c r="B9471" s="26" t="inlineStr">
        <is>
          <t>Buff 19 de Escalada de Torre</t>
        </is>
      </c>
      <c r="C9471" s="26" t="inlineStr">
        <is>
          <t>爬塔buff19</t>
        </is>
      </c>
      <c r="D9471" s="26">
        <f>VLOOKUP(A9471,Sheet1!A:B,2,0)</f>
        <v/>
      </c>
    </row>
    <row r="9472">
      <c r="A9472" s="26" t="n">
        <v>12335030</v>
      </c>
      <c r="B9472" s="26" t="inlineStr">
        <is>
          <t>Buff 20 de Escalada de Torre</t>
        </is>
      </c>
      <c r="C9472" s="26" t="inlineStr">
        <is>
          <t>爬塔buff20</t>
        </is>
      </c>
      <c r="D9472" s="26">
        <f>VLOOKUP(A9472,Sheet1!A:B,2,0)</f>
        <v/>
      </c>
    </row>
    <row r="9473">
      <c r="A9473" s="26" t="n">
        <v>12335031</v>
      </c>
      <c r="B9473" s="26" t="inlineStr">
        <is>
          <t>Buff 21 de Escalada de Torre</t>
        </is>
      </c>
      <c r="C9473" s="26" t="inlineStr">
        <is>
          <t>爬塔buff21</t>
        </is>
      </c>
      <c r="D9473" s="26">
        <f>VLOOKUP(A9473,Sheet1!A:B,2,0)</f>
        <v/>
      </c>
    </row>
    <row r="9474">
      <c r="A9474" s="26" t="n">
        <v>12335032</v>
      </c>
      <c r="B9474" s="26" t="inlineStr">
        <is>
          <t>Buff 22 de Escalada de Torre</t>
        </is>
      </c>
      <c r="C9474" s="26" t="inlineStr">
        <is>
          <t>爬塔buff22</t>
        </is>
      </c>
      <c r="D9474" s="26">
        <f>VLOOKUP(A9474,Sheet1!A:B,2,0)</f>
        <v/>
      </c>
    </row>
    <row r="9475">
      <c r="A9475" s="26" t="n">
        <v>12335033</v>
      </c>
      <c r="B9475" s="26" t="inlineStr">
        <is>
          <t>Buff 23 de Escalada de Torre</t>
        </is>
      </c>
      <c r="C9475" s="26" t="inlineStr">
        <is>
          <t>爬塔buff23</t>
        </is>
      </c>
      <c r="D9475" s="26">
        <f>VLOOKUP(A9475,Sheet1!A:B,2,0)</f>
        <v/>
      </c>
    </row>
    <row r="9476">
      <c r="A9476" s="26" t="n">
        <v>12335034</v>
      </c>
      <c r="B9476" s="26" t="inlineStr">
        <is>
          <t>Buff 24 de Escalada de Torre</t>
        </is>
      </c>
      <c r="C9476" s="26" t="inlineStr">
        <is>
          <t>爬塔buff24</t>
        </is>
      </c>
      <c r="D9476" s="26">
        <f>VLOOKUP(A9476,Sheet1!A:B,2,0)</f>
        <v/>
      </c>
    </row>
    <row r="9477">
      <c r="A9477" s="26" t="n">
        <v>12335035</v>
      </c>
      <c r="B9477" s="26" t="inlineStr">
        <is>
          <t>Buff 25 de Escalada de Torre</t>
        </is>
      </c>
      <c r="C9477" s="26" t="inlineStr">
        <is>
          <t>爬塔buff25</t>
        </is>
      </c>
      <c r="D9477" s="26">
        <f>VLOOKUP(A9477,Sheet1!A:B,2,0)</f>
        <v/>
      </c>
    </row>
    <row r="9478">
      <c r="A9478" s="26" t="n">
        <v>12335036</v>
      </c>
      <c r="B9478" s="26" t="inlineStr">
        <is>
          <t>Buff 26 de Escalada de Torre</t>
        </is>
      </c>
      <c r="C9478" s="26" t="inlineStr">
        <is>
          <t>爬塔buff26</t>
        </is>
      </c>
      <c r="D9478" s="26">
        <f>VLOOKUP(A9478,Sheet1!A:B,2,0)</f>
        <v/>
      </c>
    </row>
    <row r="9479">
      <c r="A9479" s="26" t="n">
        <v>12335037</v>
      </c>
      <c r="B9479" s="26" t="inlineStr">
        <is>
          <t>Buff 27 de Escalada de Torre</t>
        </is>
      </c>
      <c r="C9479" s="26" t="inlineStr">
        <is>
          <t>爬塔buff27</t>
        </is>
      </c>
      <c r="D9479" s="26">
        <f>VLOOKUP(A9479,Sheet1!A:B,2,0)</f>
        <v/>
      </c>
    </row>
    <row r="9480">
      <c r="A9480" s="26" t="n">
        <v>12335038</v>
      </c>
      <c r="B9480" s="26" t="inlineStr">
        <is>
          <t>Buff 28 de Escalada de Torre</t>
        </is>
      </c>
      <c r="C9480" s="26" t="inlineStr">
        <is>
          <t>爬塔buff28</t>
        </is>
      </c>
      <c r="D9480" s="26">
        <f>VLOOKUP(A9480,Sheet1!A:B,2,0)</f>
        <v/>
      </c>
    </row>
    <row r="9481">
      <c r="A9481" s="26" t="n">
        <v>12335039</v>
      </c>
      <c r="B9481" s="26" t="inlineStr">
        <is>
          <t>Buff 29 de Escalada de Torre</t>
        </is>
      </c>
      <c r="C9481" s="26" t="inlineStr">
        <is>
          <t>爬塔buff29</t>
        </is>
      </c>
      <c r="D9481" s="26">
        <f>VLOOKUP(A9481,Sheet1!A:B,2,0)</f>
        <v/>
      </c>
    </row>
    <row r="9482">
      <c r="A9482" s="26" t="n">
        <v>12335040</v>
      </c>
      <c r="B9482" s="26" t="inlineStr">
        <is>
          <t>Buff 30 de Escalada de Torre</t>
        </is>
      </c>
      <c r="C9482" s="26" t="inlineStr">
        <is>
          <t>爬塔buff30</t>
        </is>
      </c>
      <c r="D9482" s="26">
        <f>VLOOKUP(A9482,Sheet1!A:B,2,0)</f>
        <v/>
      </c>
    </row>
    <row r="9483">
      <c r="A9483" s="26" t="n">
        <v>12335041</v>
      </c>
      <c r="B9483" s="26" t="inlineStr">
        <is>
          <t>Buff 31 de Escalada de Torre</t>
        </is>
      </c>
      <c r="C9483" s="26" t="inlineStr">
        <is>
          <t>爬塔buff31</t>
        </is>
      </c>
      <c r="D9483" s="26">
        <f>VLOOKUP(A9483,Sheet1!A:B,2,0)</f>
        <v/>
      </c>
    </row>
    <row r="9484">
      <c r="A9484" s="26" t="n">
        <v>12335042</v>
      </c>
      <c r="B9484" s="26" t="inlineStr">
        <is>
          <t>Buff 32 de Escalada de Torre</t>
        </is>
      </c>
      <c r="C9484" s="26" t="inlineStr">
        <is>
          <t>爬塔buff32</t>
        </is>
      </c>
      <c r="D9484" s="26">
        <f>VLOOKUP(A9484,Sheet1!A:B,2,0)</f>
        <v/>
      </c>
    </row>
    <row r="9485">
      <c r="A9485" s="26" t="n">
        <v>12335043</v>
      </c>
      <c r="B9485" s="26" t="inlineStr">
        <is>
          <t>Buff 33 de Escalada de Torre</t>
        </is>
      </c>
      <c r="C9485" s="26" t="inlineStr">
        <is>
          <t>爬塔buff33</t>
        </is>
      </c>
      <c r="D9485" s="26">
        <f>VLOOKUP(A9485,Sheet1!A:B,2,0)</f>
        <v/>
      </c>
    </row>
    <row r="9486">
      <c r="A9486" s="26" t="n">
        <v>12335044</v>
      </c>
      <c r="B9486" s="26" t="inlineStr">
        <is>
          <t>Buff 34 de Escalada de Torre</t>
        </is>
      </c>
      <c r="C9486" s="26" t="inlineStr">
        <is>
          <t>爬塔buff34</t>
        </is>
      </c>
      <c r="D9486" s="26">
        <f>VLOOKUP(A9486,Sheet1!A:B,2,0)</f>
        <v/>
      </c>
    </row>
    <row r="9487">
      <c r="A9487" s="26" t="n">
        <v>12335045</v>
      </c>
      <c r="B9487" s="26" t="inlineStr">
        <is>
          <t>Habilidade Passiva do Cabeçudo</t>
        </is>
      </c>
      <c r="C9487" s="26" t="inlineStr">
        <is>
          <t>胖头鱼被动技能</t>
        </is>
      </c>
      <c r="D9487" s="26">
        <f>VLOOKUP(A9487,Sheet1!A:B,2,0)</f>
        <v/>
      </c>
    </row>
    <row r="9488">
      <c r="A9488" s="26" t="n">
        <v>12335046</v>
      </c>
      <c r="B9488" s="26" t="inlineStr">
        <is>
          <t>Habilidade Ativa do Cabeçudo</t>
        </is>
      </c>
      <c r="C9488" s="26" t="inlineStr">
        <is>
          <t>胖头鱼主动技能</t>
        </is>
      </c>
      <c r="D9488" s="26">
        <f>VLOOKUP(A9488,Sheet1!A:B,2,0)</f>
        <v/>
      </c>
    </row>
    <row r="9489">
      <c r="A9489" s="26" t="n">
        <v>12335047</v>
      </c>
      <c r="B9489" s="26" t="inlineStr">
        <is>
          <t>Habilidade Ativa do Pippinum</t>
        </is>
      </c>
      <c r="C9489" s="26" t="inlineStr">
        <is>
          <t>皮皮纷主动技能</t>
        </is>
      </c>
      <c r="D9489" s="26">
        <f>VLOOKUP(A9489,Sheet1!A:B,2,0)</f>
        <v/>
      </c>
    </row>
    <row r="9490">
      <c r="A9490" s="26" t="n">
        <v>12335048</v>
      </c>
      <c r="B9490" s="26" t="inlineStr">
        <is>
          <t>Habilidade Ativa do Guerreiro Rei Despertador</t>
        </is>
      </c>
      <c r="C9490" s="26" t="inlineStr">
        <is>
          <t>战士闹钟王主动技能</t>
        </is>
      </c>
      <c r="D9490" s="26">
        <f>VLOOKUP(A9490,Sheet1!A:B,2,0)</f>
        <v/>
      </c>
    </row>
    <row r="9491">
      <c r="A9491" s="26" t="n">
        <v>12335049</v>
      </c>
      <c r="B9491" s="26" t="inlineStr">
        <is>
          <t>Habilidade Ativa do Arqueiro Rei Despertador</t>
        </is>
      </c>
      <c r="C9491" s="26" t="inlineStr">
        <is>
          <t>弓箭闹钟王主动技能</t>
        </is>
      </c>
      <c r="D9491" s="26">
        <f>VLOOKUP(A9491,Sheet1!A:B,2,0)</f>
        <v/>
      </c>
    </row>
    <row r="9492">
      <c r="A9492" s="26" t="n">
        <v>12335050</v>
      </c>
      <c r="B9492" s="26" t="inlineStr">
        <is>
          <t>Habilidade Ativa do Mago Rei Despertador</t>
        </is>
      </c>
      <c r="C9492" s="26" t="inlineStr">
        <is>
          <t>法师闹钟王主动技能</t>
        </is>
      </c>
      <c r="D9492" s="26">
        <f>VLOOKUP(A9492,Sheet1!A:B,2,0)</f>
        <v/>
      </c>
    </row>
    <row r="9493">
      <c r="A9493" s="26" t="n">
        <v>12335051</v>
      </c>
      <c r="B9493" s="26" t="inlineStr">
        <is>
          <t>Habilidade Passiva do Ladrão da Lâmpada Mágica</t>
        </is>
      </c>
      <c r="C9493" s="26" t="inlineStr">
        <is>
          <t>神灯小偷被动技能</t>
        </is>
      </c>
      <c r="D9493" s="26">
        <f>VLOOKUP(A9493,Sheet1!A:B,2,0)</f>
        <v/>
      </c>
    </row>
    <row r="9494">
      <c r="A9494" s="26" t="n">
        <v>12335052</v>
      </c>
      <c r="B9494" s="26" t="inlineStr">
        <is>
          <t>Buff Diário 1 do Chefe do Mundo</t>
        </is>
      </c>
      <c r="C9494" s="26" t="inlineStr">
        <is>
          <t>世界Boss每日Buff1</t>
        </is>
      </c>
      <c r="D9494" s="26">
        <f>VLOOKUP(A9494,Sheet1!A:B,2,0)</f>
        <v/>
      </c>
    </row>
    <row r="9495">
      <c r="A9495" s="26" t="n">
        <v>12335053</v>
      </c>
      <c r="B9495" s="26" t="inlineStr">
        <is>
          <t>Buff Diário 2 do Chefe do Mundo</t>
        </is>
      </c>
      <c r="C9495" s="26" t="inlineStr">
        <is>
          <t>世界Boss每日Buff2</t>
        </is>
      </c>
      <c r="D9495" s="26">
        <f>VLOOKUP(A9495,Sheet1!A:B,2,0)</f>
        <v/>
      </c>
    </row>
    <row r="9496">
      <c r="A9496" s="26" t="n">
        <v>12335054</v>
      </c>
      <c r="B9496" s="26" t="inlineStr">
        <is>
          <t>Buff Diário 3 do Chefe do Mundo</t>
        </is>
      </c>
      <c r="C9496" s="26" t="inlineStr">
        <is>
          <t>世界Boss每日Buff3</t>
        </is>
      </c>
      <c r="D9496" s="26">
        <f>VLOOKUP(A9496,Sheet1!A:B,2,0)</f>
        <v/>
      </c>
    </row>
    <row r="9497">
      <c r="A9497" s="26" t="n">
        <v>12335055</v>
      </c>
      <c r="B9497" s="26" t="inlineStr">
        <is>
          <t>Buff Diário 4 do Chefe do Mundo</t>
        </is>
      </c>
      <c r="C9497" s="26" t="inlineStr">
        <is>
          <t>世界Boss每日Buff4</t>
        </is>
      </c>
      <c r="D9497" s="26">
        <f>VLOOKUP(A9497,Sheet1!A:B,2,0)</f>
        <v/>
      </c>
    </row>
    <row r="9498">
      <c r="A9498" s="26" t="n">
        <v>12335056</v>
      </c>
      <c r="B9498" s="26" t="inlineStr">
        <is>
          <t>Buff Diário 5 do Chefe do Mundo</t>
        </is>
      </c>
      <c r="C9498" s="26" t="inlineStr">
        <is>
          <t>世界Boss每日Buff5</t>
        </is>
      </c>
      <c r="D9498" s="26">
        <f>VLOOKUP(A9498,Sheet1!A:B,2,0)</f>
        <v/>
      </c>
    </row>
    <row r="9499">
      <c r="A9499" s="26" t="n">
        <v>12335057</v>
      </c>
      <c r="B9499" s="26" t="inlineStr">
        <is>
          <t>Buff Diário 6 do Chefe do Mundo</t>
        </is>
      </c>
      <c r="C9499" s="26" t="inlineStr">
        <is>
          <t>世界Boss每日Buff6</t>
        </is>
      </c>
      <c r="D9499" s="26">
        <f>VLOOKUP(A9499,Sheet1!A:B,2,0)</f>
        <v/>
      </c>
    </row>
    <row r="9500">
      <c r="A9500" s="26" t="n">
        <v>12335058</v>
      </c>
      <c r="B9500" s="26" t="inlineStr">
        <is>
          <t>Buff 1 de vitórias consecutivas do GvG para o clã</t>
        </is>
      </c>
      <c r="C9500" s="26" t="inlineStr">
        <is>
          <t>家族gvg连胜Buff1</t>
        </is>
      </c>
      <c r="D9500" s="26">
        <f>VLOOKUP(A9500,Sheet1!A:B,2,0)</f>
        <v/>
      </c>
    </row>
    <row r="9501">
      <c r="A9501" s="26" t="n">
        <v>12335059</v>
      </c>
      <c r="B9501" s="26" t="inlineStr">
        <is>
          <t>Buff 2 de vitórias consecutivas do GvG para o clã</t>
        </is>
      </c>
      <c r="C9501" s="26" t="inlineStr">
        <is>
          <t>家族gvg连胜Buff2</t>
        </is>
      </c>
      <c r="D9501" s="26">
        <f>VLOOKUP(A9501,Sheet1!A:B,2,0)</f>
        <v/>
      </c>
    </row>
    <row r="9502">
      <c r="A9502" s="26" t="n">
        <v>12335060</v>
      </c>
      <c r="B9502" s="26" t="inlineStr">
        <is>
          <t>Buff 3 de vitórias consecutivas do GvG para o clã</t>
        </is>
      </c>
      <c r="C9502" s="26" t="inlineStr">
        <is>
          <t>家族gvg连胜Buff3</t>
        </is>
      </c>
      <c r="D9502" s="26">
        <f>VLOOKUP(A9502,Sheet1!A:B,2,0)</f>
        <v/>
      </c>
    </row>
    <row r="9503">
      <c r="A9503" s="26" t="n">
        <v>12335061</v>
      </c>
      <c r="B9503" s="26" t="inlineStr">
        <is>
          <t>Buff 4 de vitórias consecutivas do GvG para o clã</t>
        </is>
      </c>
      <c r="C9503" s="26" t="inlineStr">
        <is>
          <t>家族gvg连胜Buff4</t>
        </is>
      </c>
      <c r="D9503" s="26">
        <f>VLOOKUP(A9503,Sheet1!A:B,2,0)</f>
        <v/>
      </c>
    </row>
    <row r="9504">
      <c r="A9504" s="26" t="n">
        <v>12335062</v>
      </c>
      <c r="B9504" s="26" t="inlineStr">
        <is>
          <t>Dano Crítico de Companheiro</t>
        </is>
      </c>
      <c r="C9504" s="26" t="inlineStr">
        <is>
          <t>同伴暴击伤害</t>
        </is>
      </c>
      <c r="D9504" s="26">
        <f>VLOOKUP(A9504,Sheet1!A:B,2,0)</f>
        <v/>
      </c>
    </row>
    <row r="9505">
      <c r="A9505" s="26" t="n">
        <v>12335063</v>
      </c>
      <c r="B9505" s="26" t="inlineStr">
        <is>
          <t>Chance de Acerto Crítico de Companheiro</t>
        </is>
      </c>
      <c r="C9505" s="26" t="inlineStr">
        <is>
          <t>同伴暴击几率</t>
        </is>
      </c>
      <c r="D9505" s="26">
        <f>VLOOKUP(A9505,Sheet1!A:B,2,0)</f>
        <v/>
      </c>
    </row>
    <row r="9506">
      <c r="A9506" s="26" t="n">
        <v>12335064</v>
      </c>
      <c r="B9506" s="26" t="inlineStr">
        <is>
          <t>ATQ Normal Global</t>
        </is>
      </c>
      <c r="C9506" s="26" t="inlineStr">
        <is>
          <t>全局普攻</t>
        </is>
      </c>
      <c r="D9506" s="26">
        <f>VLOOKUP(A9506,Sheet1!A:B,2,0)</f>
        <v/>
      </c>
    </row>
    <row r="9507">
      <c r="A9507" s="26" t="n">
        <v>12335067</v>
      </c>
      <c r="B9507" s="26" t="inlineStr">
        <is>
          <t>Acerto Crítico de Companheiro</t>
        </is>
      </c>
      <c r="C9507" s="26" t="inlineStr">
        <is>
          <t>同伴暴击</t>
        </is>
      </c>
      <c r="D9507" s="26">
        <f>VLOOKUP(A9507,Sheet1!A:B,2,0)</f>
        <v/>
      </c>
    </row>
    <row r="9508">
      <c r="A9508" s="26" t="n">
        <v>12335068</v>
      </c>
      <c r="B9508" s="26" t="inlineStr">
        <is>
          <t>DEBUFF de vitórias consecutivas ao Guarnecer Vagas de Estacionamento</t>
        </is>
      </c>
      <c r="C9508" s="26" t="inlineStr">
        <is>
          <t>车位驻守连胜DEBUFF</t>
        </is>
      </c>
      <c r="D9508" s="26">
        <f>VLOOKUP(A9508,Sheet1!A:B,2,0)</f>
        <v/>
      </c>
    </row>
    <row r="9509">
      <c r="A9509" s="26" t="n">
        <v>12335069</v>
      </c>
      <c r="B9509" s="26" t="inlineStr">
        <is>
          <t>DEBUFF de vitórias consecutivas ao Disputar Vagas de Estacionamento</t>
        </is>
      </c>
      <c r="C9509" s="26" t="inlineStr">
        <is>
          <t>车位抢夺连胜DEBUFF</t>
        </is>
      </c>
      <c r="D9509" s="26">
        <f>VLOOKUP(A9509,Sheet1!A:B,2,0)</f>
        <v/>
      </c>
    </row>
    <row r="9510">
      <c r="A9510" s="26" t="n">
        <v>12335070</v>
      </c>
      <c r="B9510" s="26" t="inlineStr">
        <is>
          <t>Aumenta a chance de Combo em 30%</t>
        </is>
      </c>
      <c r="C9510" s="26" t="inlineStr">
        <is>
          <t>连击概率提升30%</t>
        </is>
      </c>
      <c r="D9510" s="26">
        <f>VLOOKUP(A9510,Sheet1!A:B,2,0)</f>
        <v/>
      </c>
    </row>
    <row r="9511">
      <c r="A9511" s="26" t="n">
        <v>12335071</v>
      </c>
      <c r="B9511" s="26" t="inlineStr">
        <is>
          <t>Aumenta a chance de Contra-ataque em 30%</t>
        </is>
      </c>
      <c r="C9511" s="26" t="inlineStr">
        <is>
          <t>反击概率提升30%</t>
        </is>
      </c>
      <c r="D9511" s="26">
        <f>VLOOKUP(A9511,Sheet1!A:B,2,0)</f>
        <v/>
      </c>
    </row>
    <row r="9512">
      <c r="A9512" s="26" t="n">
        <v>12335072</v>
      </c>
      <c r="B9512" s="26" t="inlineStr">
        <is>
          <t>Aumenta a chance de acerto crítico da habilidade em 30%</t>
        </is>
      </c>
      <c r="C9512" s="26" t="inlineStr">
        <is>
          <t>技能暴击概率提升30%</t>
        </is>
      </c>
      <c r="D9512" s="26">
        <f>VLOOKUP(A9512,Sheet1!A:B,2,0)</f>
        <v/>
      </c>
    </row>
    <row r="9513">
      <c r="A9513" s="26" t="n">
        <v>12335073</v>
      </c>
      <c r="B9513" s="26" t="inlineStr">
        <is>
          <t>Aumenta a chance de acerto crítico em 30%</t>
        </is>
      </c>
      <c r="C9513" s="26" t="inlineStr">
        <is>
          <t>暴击概率提升30%</t>
        </is>
      </c>
      <c r="D9513" s="26">
        <f>VLOOKUP(A9513,Sheet1!A:B,2,0)</f>
        <v/>
      </c>
    </row>
    <row r="9514">
      <c r="A9514" s="26" t="n">
        <v>12335074</v>
      </c>
      <c r="B9514" s="26" t="inlineStr">
        <is>
          <t>Aumenta a Defesa em 30%</t>
        </is>
      </c>
      <c r="C9514" s="26" t="inlineStr">
        <is>
          <t>增加30%防御</t>
        </is>
      </c>
      <c r="D9514" s="26">
        <f>VLOOKUP(A9514,Sheet1!A:B,2,0)</f>
        <v/>
      </c>
    </row>
    <row r="9515">
      <c r="A9515" s="26" t="n">
        <v>12335075</v>
      </c>
      <c r="B9515" s="26" t="inlineStr">
        <is>
          <t>Acelera em 30% a velocidade de recuperação de energia</t>
        </is>
      </c>
      <c r="C9515" s="26" t="inlineStr">
        <is>
          <t>增加30%能量回复速度</t>
        </is>
      </c>
      <c r="D9515" s="26">
        <f>VLOOKUP(A9515,Sheet1!A:B,2,0)</f>
        <v/>
      </c>
    </row>
    <row r="9516">
      <c r="A9516" s="26" t="n">
        <v>12335076</v>
      </c>
      <c r="B9516" s="26" t="inlineStr">
        <is>
          <t>Aumenta dano crítico em 30%</t>
        </is>
      </c>
      <c r="C9516" s="26" t="inlineStr">
        <is>
          <t>增加30%暴击伤害</t>
        </is>
      </c>
      <c r="D9516" s="26">
        <f>VLOOKUP(A9516,Sheet1!A:B,2,0)</f>
        <v/>
      </c>
    </row>
    <row r="9517">
      <c r="A9517" s="26" t="n">
        <v>12335077</v>
      </c>
      <c r="B9517" s="26" t="inlineStr">
        <is>
          <t>Aumenta dano de contra-ataque em 30%</t>
        </is>
      </c>
      <c r="C9517" s="26" t="inlineStr">
        <is>
          <t>增加30%反击伤害</t>
        </is>
      </c>
      <c r="D9517" s="26">
        <f>VLOOKUP(A9517,Sheet1!A:B,2,0)</f>
        <v/>
      </c>
    </row>
    <row r="9518">
      <c r="A9518" s="26" t="n">
        <v>12335078</v>
      </c>
      <c r="B9518" s="26" t="inlineStr">
        <is>
          <t>Aumenta dano crítico de habilidade em 30%</t>
        </is>
      </c>
      <c r="C9518" s="26" t="inlineStr">
        <is>
          <t>增加30%技能暴击伤害</t>
        </is>
      </c>
      <c r="D9518" s="26">
        <f>VLOOKUP(A9518,Sheet1!A:B,2,0)</f>
        <v/>
      </c>
    </row>
    <row r="9519">
      <c r="A9519" s="26" t="n">
        <v>12335079</v>
      </c>
      <c r="B9519" s="26" t="inlineStr">
        <is>
          <t>Aumenta Dano de Combo em 30%</t>
        </is>
      </c>
      <c r="C9519" s="26" t="inlineStr">
        <is>
          <t>增加30%连击伤害</t>
        </is>
      </c>
      <c r="D9519" s="26">
        <f>VLOOKUP(A9519,Sheet1!A:B,2,0)</f>
        <v/>
      </c>
    </row>
    <row r="9520">
      <c r="A9520" s="26" t="n">
        <v>12335080</v>
      </c>
      <c r="B9520" s="26" t="inlineStr">
        <is>
          <t>Aumenta Dano de Habilidade em 30%</t>
        </is>
      </c>
      <c r="C9520" s="26" t="inlineStr">
        <is>
          <t>增加30%技能伤害</t>
        </is>
      </c>
      <c r="D9520" s="26">
        <f>VLOOKUP(A9520,Sheet1!A:B,2,0)</f>
        <v/>
      </c>
    </row>
    <row r="9521">
      <c r="A9521" s="26" t="n">
        <v>12335081</v>
      </c>
      <c r="B9521" s="26" t="inlineStr">
        <is>
          <t>Esporo Duplo Clique</t>
        </is>
      </c>
      <c r="C9521" s="26" t="inlineStr">
        <is>
          <t>孢子双击</t>
        </is>
      </c>
      <c r="D9521" s="26">
        <f>VLOOKUP(A9521,Sheet1!A:B,2,0)</f>
        <v/>
      </c>
    </row>
    <row r="9522">
      <c r="A9522" s="26" t="n">
        <v>12335082</v>
      </c>
      <c r="B9522" s="26" t="inlineStr">
        <is>
          <t>Aumenta o Contra-ataque em ##1%</t>
        </is>
      </c>
      <c r="C9522" s="26" t="inlineStr">
        <is>
          <t>增加##1%反击</t>
        </is>
      </c>
      <c r="D9522" s="26">
        <f>VLOOKUP(A9522,Sheet1!A:B,2,0)</f>
        <v/>
      </c>
    </row>
    <row r="9523">
      <c r="A9523" s="26" t="n">
        <v>12410001</v>
      </c>
      <c r="B9523" s="26" t="inlineStr">
        <is>
          <t>Estátua Nv.2 Desbloqueada</t>
        </is>
      </c>
      <c r="C9523" s="26" t="inlineStr">
        <is>
          <t>雕像等级2解锁</t>
        </is>
      </c>
      <c r="D9523" s="26">
        <f>VLOOKUP(A9523,Sheet1!A:B,2,0)</f>
        <v/>
      </c>
    </row>
    <row r="9524">
      <c r="A9524" s="26" t="n">
        <v>12410002</v>
      </c>
      <c r="B9524" s="26" t="inlineStr">
        <is>
          <t>Estátua Nv.3 Desbloqueada</t>
        </is>
      </c>
      <c r="C9524" s="26" t="inlineStr">
        <is>
          <t>雕像等级3解锁</t>
        </is>
      </c>
      <c r="D9524" s="26">
        <f>VLOOKUP(A9524,Sheet1!A:B,2,0)</f>
        <v/>
      </c>
    </row>
    <row r="9525">
      <c r="A9525" s="26" t="n">
        <v>12510001</v>
      </c>
      <c r="B9525" s="26" t="inlineStr">
        <is>
          <t>Semear</t>
        </is>
      </c>
      <c r="C9525" s="26" t="inlineStr">
        <is>
          <t>播种种子</t>
        </is>
      </c>
      <c r="D9525" s="26">
        <f>VLOOKUP(A9525,Sheet1!A:B,2,0)</f>
        <v/>
      </c>
    </row>
    <row r="9526">
      <c r="A9526" s="26" t="n">
        <v>12510002</v>
      </c>
      <c r="B9526" s="26" t="inlineStr">
        <is>
          <t>Adubar</t>
        </is>
      </c>
      <c r="C9526" s="26" t="inlineStr">
        <is>
          <t>施肥</t>
        </is>
      </c>
      <c r="D9526" s="26">
        <f>VLOOKUP(A9526,Sheet1!A:B,2,0)</f>
        <v/>
      </c>
    </row>
    <row r="9527">
      <c r="A9527" s="26" t="n">
        <v>12510003</v>
      </c>
      <c r="B9527" s="26" t="inlineStr">
        <is>
          <t>Colher</t>
        </is>
      </c>
      <c r="C9527" s="26" t="inlineStr">
        <is>
          <t>收获</t>
        </is>
      </c>
      <c r="D9527" s="26">
        <f>VLOOKUP(A9527,Sheet1!A:B,2,0)</f>
        <v/>
      </c>
    </row>
    <row r="9528">
      <c r="A9528" s="26" t="n">
        <v>12510004</v>
      </c>
      <c r="B9528" s="26" t="inlineStr">
        <is>
          <t>Ajudar outros</t>
        </is>
      </c>
      <c r="C9528" s="26" t="inlineStr">
        <is>
          <t>帮助他人</t>
        </is>
      </c>
      <c r="D9528" s="26">
        <f>VLOOKUP(A9528,Sheet1!A:B,2,0)</f>
        <v/>
      </c>
    </row>
    <row r="9529">
      <c r="A9529" s="26" t="n">
        <v>12510005</v>
      </c>
      <c r="B9529" s="26" t="inlineStr">
        <is>
          <t>Roubar</t>
        </is>
      </c>
      <c r="C9529" s="26" t="inlineStr">
        <is>
          <t>偷取</t>
        </is>
      </c>
      <c r="D9529" s="26">
        <f>VLOOKUP(A9529,Sheet1!A:B,2,0)</f>
        <v/>
      </c>
    </row>
    <row r="9530">
      <c r="A9530" s="26" t="n">
        <v>12510006</v>
      </c>
      <c r="B9530" s="26" t="inlineStr">
        <is>
          <t>Ser ajudado por outros</t>
        </is>
      </c>
      <c r="C9530" s="26" t="inlineStr">
        <is>
          <t>被别人帮助</t>
        </is>
      </c>
      <c r="D9530" s="26">
        <f>VLOOKUP(A9530,Sheet1!A:B,2,0)</f>
        <v/>
      </c>
    </row>
    <row r="9531">
      <c r="A9531" s="26" t="n">
        <v>12510007</v>
      </c>
      <c r="B9531" s="26" t="inlineStr">
        <is>
          <t>Semeie sementes e suas culturas começarão a crescer</t>
        </is>
      </c>
      <c r="C9531" s="26" t="inlineStr">
        <is>
          <t>播种种子，您的农作物开始成长</t>
        </is>
      </c>
      <c r="D9531" s="26">
        <f>VLOOKUP(A9531,Sheet1!A:B,2,0)</f>
        <v/>
      </c>
    </row>
    <row r="9532">
      <c r="A9532" s="26" t="n">
        <v>12520001</v>
      </c>
      <c r="B9532" s="26" t="inlineStr">
        <is>
          <t>Espantalho</t>
        </is>
      </c>
      <c r="C9532" s="26" t="inlineStr">
        <is>
          <t>稻草人</t>
        </is>
      </c>
      <c r="D9532" s="26">
        <f>VLOOKUP(A9532,Sheet1!A:B,2,0)</f>
        <v/>
      </c>
    </row>
    <row r="9533">
      <c r="A9533" s="26" t="n">
        <v>12520002</v>
      </c>
      <c r="B9533" s="26" t="inlineStr">
        <is>
          <t>Cortador de grama</t>
        </is>
      </c>
      <c r="C9533" s="26" t="inlineStr">
        <is>
          <t>除草机</t>
        </is>
      </c>
      <c r="D9533" s="26">
        <f>VLOOKUP(A9533,Sheet1!A:B,2,0)</f>
        <v/>
      </c>
    </row>
    <row r="9534">
      <c r="A9534" s="26" t="n">
        <v>12520003</v>
      </c>
      <c r="B9534" s="26" t="inlineStr">
        <is>
          <t>Estufa</t>
        </is>
      </c>
      <c r="C9534" s="26" t="inlineStr">
        <is>
          <t>大棚</t>
        </is>
      </c>
      <c r="D9534" s="26">
        <f>VLOOKUP(A9534,Sheet1!A:B,2,0)</f>
        <v/>
      </c>
    </row>
    <row r="9535">
      <c r="A9535" s="26" t="n">
        <v>12520004</v>
      </c>
      <c r="B9535" s="26" t="inlineStr">
        <is>
          <t>Faça upgrade para ganhar bônus de batalha ao afugentar outros ladrões</t>
        </is>
      </c>
      <c r="C9535" s="26" t="inlineStr">
        <is>
          <t>升级获得在驱赶其他小偷时的战斗加成</t>
        </is>
      </c>
      <c r="D9535" s="26">
        <f>VLOOKUP(A9535,Sheet1!A:B,2,0)</f>
        <v/>
      </c>
    </row>
    <row r="9536">
      <c r="A9536" s="26" t="n">
        <v>12520005</v>
      </c>
      <c r="B9536" s="26" t="inlineStr">
        <is>
          <t>Faça upgrade para ganhar bônus de batalha ao roubar plantações</t>
        </is>
      </c>
      <c r="C9536" s="26" t="inlineStr">
        <is>
          <t>升级获得在偷菜时的战斗加成</t>
        </is>
      </c>
      <c r="D9536" s="26">
        <f>VLOOKUP(A9536,Sheet1!A:B,2,0)</f>
        <v/>
      </c>
    </row>
    <row r="9537">
      <c r="A9537" s="26" t="n">
        <v>12520006</v>
      </c>
      <c r="B9537" s="26" t="inlineStr">
        <is>
          <t>Faça upgrade para obter bônus para o cultivo</t>
        </is>
      </c>
      <c r="C9537" s="26" t="inlineStr">
        <is>
          <t>升级获得种植加成</t>
        </is>
      </c>
      <c r="D9537" s="26">
        <f>VLOOKUP(A9537,Sheet1!A:B,2,0)</f>
        <v/>
      </c>
    </row>
    <row r="9538">
      <c r="A9538" s="26" t="n">
        <v>12520007</v>
      </c>
      <c r="B9538" s="26" t="inlineStr">
        <is>
          <t>Alcançar Fazenda Nv.5</t>
        </is>
      </c>
      <c r="C9538" s="26" t="inlineStr">
        <is>
          <t>庄园等级达到5级</t>
        </is>
      </c>
      <c r="D9538" s="26">
        <f>VLOOKUP(A9538,Sheet1!A:B,2,0)</f>
        <v/>
      </c>
    </row>
    <row r="9539">
      <c r="A9539" s="26" t="n">
        <v>12520008</v>
      </c>
      <c r="B9539" s="26" t="inlineStr">
        <is>
          <t>Alcançar Fazenda Nv.10</t>
        </is>
      </c>
      <c r="C9539" s="26" t="inlineStr">
        <is>
          <t>庄园等级达到10级</t>
        </is>
      </c>
      <c r="D9539" s="26">
        <f>VLOOKUP(A9539,Sheet1!A:B,2,0)</f>
        <v/>
      </c>
    </row>
    <row r="9540">
      <c r="A9540" s="26" t="n">
        <v>12520009</v>
      </c>
      <c r="B9540" s="26" t="inlineStr">
        <is>
          <t>Alcançar Fazenda Nv.18</t>
        </is>
      </c>
      <c r="C9540" s="26" t="inlineStr">
        <is>
          <t>庄园等级达到18级</t>
        </is>
      </c>
      <c r="D9540" s="26">
        <f>VLOOKUP(A9540,Sheet1!A:B,2,0)</f>
        <v/>
      </c>
    </row>
    <row r="9541">
      <c r="A9541" s="26" t="n">
        <v>12520010</v>
      </c>
      <c r="B9541" s="26" t="inlineStr">
        <is>
          <t>Alcançar Fazenda Nv.25</t>
        </is>
      </c>
      <c r="C9541" s="26" t="inlineStr">
        <is>
          <t>庄园等级达到25级</t>
        </is>
      </c>
      <c r="D9541" s="26">
        <f>VLOOKUP(A9541,Sheet1!A:B,2,0)</f>
        <v/>
      </c>
    </row>
    <row r="9542">
      <c r="A9542" s="26" t="n">
        <v>12520011</v>
      </c>
      <c r="B9542" s="26" t="inlineStr">
        <is>
          <t>Alcançar Fazenda Nv.35</t>
        </is>
      </c>
      <c r="C9542" s="26" t="inlineStr">
        <is>
          <t>庄园等级达到35级</t>
        </is>
      </c>
      <c r="D9542" s="26">
        <f>VLOOKUP(A9542,Sheet1!A:B,2,0)</f>
        <v/>
      </c>
    </row>
    <row r="9543">
      <c r="A9543" s="26" t="n">
        <v>12520012</v>
      </c>
      <c r="B9543" s="26" t="inlineStr">
        <is>
          <t>Colheitas agrícolas comuns, podem ser transformadas em 1 unidade</t>
        </is>
      </c>
      <c r="C9543" s="26" t="inlineStr">
        <is>
          <t>普通农作物，可转化1个</t>
        </is>
      </c>
      <c r="D9543" s="26">
        <f>VLOOKUP(A9543,Sheet1!A:B,2,0)</f>
        <v/>
      </c>
    </row>
    <row r="9544">
      <c r="A9544" s="26" t="n">
        <v>12520013</v>
      </c>
      <c r="B9544" s="26" t="inlineStr">
        <is>
          <t>Colheitas agrícolas raras, podem ser transformadas em 3 unidades</t>
        </is>
      </c>
      <c r="C9544" s="26" t="inlineStr">
        <is>
          <t>稀有农作物，可转化3个</t>
        </is>
      </c>
      <c r="D9544" s="26">
        <f>VLOOKUP(A9544,Sheet1!A:B,2,0)</f>
        <v/>
      </c>
    </row>
    <row r="9545">
      <c r="A9545" s="26" t="n">
        <v>12520014</v>
      </c>
      <c r="B9545" s="26" t="inlineStr">
        <is>
          <t>Colheitas agrícolas lendárias, podem ser transformadas em 10 unidades</t>
        </is>
      </c>
      <c r="C9545" s="26" t="inlineStr">
        <is>
          <t>传说中的农作物，可转化10个</t>
        </is>
      </c>
      <c r="D9545" s="26">
        <f>VLOOKUP(A9545,Sheet1!A:B,2,0)</f>
        <v/>
      </c>
    </row>
    <row r="9546">
      <c r="A9546" s="26" t="n">
        <v>12520015</v>
      </c>
      <c r="B9546" s="26" t="inlineStr">
        <is>
          <t>Aplicar fertilizante ##1 vezes, reduzirá o tempo de crescimento de suas culturas em ##2 min</t>
        </is>
      </c>
      <c r="C9546" s="26" t="inlineStr">
        <is>
          <t>施肥##1次，您的农作物成长时间减少##2分钟</t>
        </is>
      </c>
      <c r="D9546" s="26">
        <f>VLOOKUP(A9546,Sheet1!A:B,2,0)</f>
        <v/>
      </c>
    </row>
    <row r="9547">
      <c r="A9547" s="26" t="n">
        <v>12520016</v>
      </c>
      <c r="B9547" s="26" t="inlineStr">
        <is>
          <t>Colheu ##1 ##2, que foram transformados em ##3 Oferendas de Frutas e Hortaliças</t>
        </is>
      </c>
      <c r="C9547" s="26" t="inlineStr">
        <is>
          <t>收获了##1个##2，并转化成##3个果蔬贡品</t>
        </is>
      </c>
      <c r="D9547" s="26">
        <f>VLOOKUP(A9547,Sheet1!A:B,2,0)</f>
        <v/>
      </c>
    </row>
    <row r="9548">
      <c r="A9548" s="26" t="n">
        <v>12520017</v>
      </c>
      <c r="B9548" s="26" t="inlineStr">
        <is>
          <t>Ajudou ##1 a fertilizar ##2 vezes, reduzindo o tempo de crescimento de suas culturas em ##3 min</t>
        </is>
      </c>
      <c r="C9548" s="26" t="inlineStr">
        <is>
          <t>帮助##1施肥##2次，使他的农作物成长时间减少##3分钟</t>
        </is>
      </c>
      <c r="D9548" s="26">
        <f>VLOOKUP(A9548,Sheet1!A:B,2,0)</f>
        <v/>
      </c>
    </row>
    <row r="9549">
      <c r="A9549" s="26" t="n">
        <v>12520018</v>
      </c>
      <c r="B9549" s="26" t="inlineStr">
        <is>
          <t>Roubou ##2 ##3 da fazenda de ##1, e transformou-os em ##4 Oferendas de Frutas e Hortaliças</t>
        </is>
      </c>
      <c r="C9549" s="26" t="inlineStr">
        <is>
          <t>从##1的庄园偷取了##2个##3，并转化成##4个果蔬贡品</t>
        </is>
      </c>
      <c r="D9549" s="26">
        <f>VLOOKUP(A9549,Sheet1!A:B,2,0)</f>
        <v/>
      </c>
    </row>
    <row r="9550">
      <c r="A9550" s="26" t="n">
        <v>12520019</v>
      </c>
      <c r="B9550" s="26" t="inlineStr">
        <is>
          <t>##1 ajudou você a fertilizar ##2 vezes, reduzindo o tempo de crescimento de suas culturas em ##3 min</t>
        </is>
      </c>
      <c r="C9550" s="26" t="inlineStr">
        <is>
          <t>##1帮您施肥##2次，使您的农作物成长时间减少##3分钟</t>
        </is>
      </c>
      <c r="D9550" s="26">
        <f>VLOOKUP(A9550,Sheet1!A:B,2,0)</f>
        <v/>
      </c>
    </row>
    <row r="9551">
      <c r="A9551" s="26" t="n">
        <v>12520020</v>
      </c>
      <c r="B9551" s="26" t="inlineStr">
        <is>
          <t>##1 roubou ##2 ##3 de você</t>
        </is>
      </c>
      <c r="C9551" s="26" t="inlineStr">
        <is>
          <t>##1偷取了您##2个##3</t>
        </is>
      </c>
      <c r="D9551" s="26">
        <f>VLOOKUP(A9551,Sheet1!A:B,2,0)</f>
        <v/>
      </c>
    </row>
    <row r="9552">
      <c r="A9552" s="26" t="n">
        <v>12520021</v>
      </c>
      <c r="B9552" s="26" t="inlineStr">
        <is>
          <t>Roubou ##2 ##3 da fazenda de ##1, e transformou-os em ##4 (+##5) Oferendas de Frutas e Hortaliças</t>
        </is>
      </c>
      <c r="C9552" s="26" t="inlineStr">
        <is>
          <t>从##1的庄园偷取了##2个##3，转化成##4（+##5）个果蔬贡品</t>
        </is>
      </c>
      <c r="D9552" s="26">
        <f>VLOOKUP(A9552,Sheet1!A:B,2,0)</f>
        <v/>
      </c>
    </row>
    <row r="9553">
      <c r="A9553" s="26" t="n">
        <v>12610001</v>
      </c>
      <c r="B9553" s="26" t="inlineStr">
        <is>
          <t>Às 19h diariamente</t>
        </is>
      </c>
      <c r="C9553" s="26" t="inlineStr">
        <is>
          <t>每日19:00</t>
        </is>
      </c>
      <c r="D9553" s="26">
        <f>VLOOKUP(A9553,Sheet1!A:B,2,0)</f>
        <v/>
      </c>
    </row>
    <row r="9554">
      <c r="A9554" s="26" t="n">
        <v>12610002</v>
      </c>
      <c r="B9554" s="26" t="inlineStr">
        <is>
          <t>Às 19h05 diariamente</t>
        </is>
      </c>
      <c r="C9554" s="32" t="inlineStr">
        <is>
          <t>每日19:05</t>
        </is>
      </c>
      <c r="D9554" s="26">
        <f>VLOOKUP(A9554,Sheet1!A:B,2,0)</f>
        <v/>
      </c>
    </row>
    <row r="9555">
      <c r="A9555" s="26" t="n">
        <v>12610003</v>
      </c>
      <c r="B9555" s="26" t="inlineStr">
        <is>
          <t>Gacha comum aberto</t>
        </is>
      </c>
      <c r="C9555" s="32" t="inlineStr">
        <is>
          <t>常驻开放</t>
        </is>
      </c>
      <c r="D9555" s="26">
        <f>VLOOKUP(A9555,Sheet1!A:B,2,0)</f>
        <v/>
      </c>
    </row>
    <row r="9556">
      <c r="A9556" s="26" t="n">
        <v>12610004</v>
      </c>
      <c r="B9556" s="26" t="inlineStr">
        <is>
          <t>Às 12h05 e 19h25 diariamente</t>
        </is>
      </c>
      <c r="C9556" s="32" t="inlineStr">
        <is>
          <t>每日12:05、19:25</t>
        </is>
      </c>
      <c r="D9556" s="26">
        <f>VLOOKUP(A9556,Sheet1!A:B,2,0)</f>
        <v/>
      </c>
    </row>
    <row r="9557">
      <c r="A9557" s="26" t="n">
        <v>12610005</v>
      </c>
      <c r="B9557" s="26" t="inlineStr">
        <is>
          <t>Repetição semanal</t>
        </is>
      </c>
      <c r="C9557" s="32" t="inlineStr">
        <is>
          <t>每周循环</t>
        </is>
      </c>
      <c r="D9557" s="26">
        <f>VLOOKUP(A9557,Sheet1!A:B,2,0)</f>
        <v/>
      </c>
    </row>
    <row r="9558">
      <c r="A9558" s="26" t="n">
        <v>12610006</v>
      </c>
      <c r="B9558" s="26" t="inlineStr">
        <is>
          <t>Dentro do tempo estipulado, entre no território do clã e recolha os misteriosos baús aleatórios!</t>
        </is>
      </c>
      <c r="C9558" s="32" t="inlineStr">
        <is>
          <t>在限定时间内进入家族领地，拾取随机掉落的神秘宝箱！</t>
        </is>
      </c>
      <c r="D9558" s="26">
        <f>VLOOKUP(A9558,Sheet1!A:B,2,0)</f>
        <v/>
      </c>
    </row>
    <row r="9559">
      <c r="A9559" s="26" t="n">
        <v>12610007</v>
      </c>
      <c r="B9559" s="26" t="inlineStr">
        <is>
          <t>Responda 10 perguntas junto com seu clã e use sua sabedoria e velociadade para se tornar o Cérebro do Cogumelo!</t>
        </is>
      </c>
      <c r="C9559" s="32" t="inlineStr">
        <is>
          <t>和家族成员们共同抢答10道题目，用智慧和速度成为菇菇智多星吧！</t>
        </is>
      </c>
      <c r="D9559" s="26">
        <f>VLOOKUP(A9559,Sheet1!A:B,2,0)</f>
        <v/>
      </c>
    </row>
    <row r="9560">
      <c r="A9560" s="26" t="n">
        <v>12610008</v>
      </c>
      <c r="B9560" s="26" t="inlineStr">
        <is>
          <t>No interior do território do clã, cavernas estão sendo invadidas por bestas mágicas! Tome suas armas rapidamente e lute pela segurança do clã e pela sua própria honra!</t>
        </is>
      </c>
      <c r="C9560" s="32" t="inlineStr">
        <is>
          <t>家族腹地山洞竟有魔兽作乱，请快快拿起武器，为家族安危和个人荣誉而战！</t>
        </is>
      </c>
      <c r="D9560" s="26">
        <f>VLOOKUP(A9560,Sheet1!A:B,2,0)</f>
        <v/>
      </c>
    </row>
    <row r="9561">
      <c r="A9561" s="26" t="n">
        <v>12610009</v>
      </c>
      <c r="B9561" s="26" t="inlineStr">
        <is>
          <t>O Peixe Cabeçudo está lançando ataques no território do clã com uma estratégia sinistra. É hora de lutar ao lado dos irmãos para proteger a felicidade!</t>
        </is>
      </c>
      <c r="C9561" s="26" t="inlineStr">
        <is>
          <t>胖头鱼正有计划地在家族领地发动邪恶的郁郁攻击，是时候与同胞们一起为守卫快乐而战了！</t>
        </is>
      </c>
      <c r="D9561" s="26">
        <f>VLOOKUP(A9561,Sheet1!A:B,2,0)</f>
        <v/>
      </c>
    </row>
    <row r="9562">
      <c r="A9562" s="26" t="n">
        <v>12610010</v>
      </c>
      <c r="B9562" s="26" t="inlineStr">
        <is>
          <t>Use artes marciais para fazer amizades e competir com outros clãs na Arena de confrontos separados!</t>
        </is>
      </c>
      <c r="C9562" s="26" t="inlineStr">
        <is>
          <t>在分路对抗的竞技场中以武会友，与其他家族一决高下！</t>
        </is>
      </c>
      <c r="D9562" s="26">
        <f>VLOOKUP(A9562,Sheet1!A:B,2,0)</f>
        <v/>
      </c>
    </row>
    <row r="9563">
      <c r="A9563" s="26" t="n">
        <v>12620001</v>
      </c>
      <c r="B9563" s="26" t="inlineStr">
        <is>
          <t>Pedido de Membro</t>
        </is>
      </c>
      <c r="C9563" s="26" t="inlineStr">
        <is>
          <t>审核申请</t>
        </is>
      </c>
      <c r="D9563" s="26">
        <f>VLOOKUP(A9563,Sheet1!A:B,2,0)</f>
        <v/>
      </c>
    </row>
    <row r="9564">
      <c r="A9564" s="26" t="n">
        <v>12620002</v>
      </c>
      <c r="B9564" s="26" t="inlineStr">
        <is>
          <t>Mudar nome</t>
        </is>
      </c>
      <c r="C9564" s="26" t="inlineStr">
        <is>
          <t>更改名称</t>
        </is>
      </c>
      <c r="D9564" s="26">
        <f>VLOOKUP(A9564,Sheet1!A:B,2,0)</f>
        <v/>
      </c>
    </row>
    <row r="9565">
      <c r="A9565" s="26" t="n">
        <v>12620003</v>
      </c>
      <c r="B9565" s="26" t="inlineStr">
        <is>
          <t>Nomear Gerente</t>
        </is>
      </c>
      <c r="C9565" s="26" t="inlineStr">
        <is>
          <t>官职任命</t>
        </is>
      </c>
      <c r="D9565" s="26">
        <f>VLOOKUP(A9565,Sheet1!A:B,2,0)</f>
        <v/>
      </c>
    </row>
    <row r="9566">
      <c r="A9566" s="26" t="n">
        <v>12620004</v>
      </c>
      <c r="B9566" s="26" t="inlineStr">
        <is>
          <t>Expulsar Membro da Aliança</t>
        </is>
      </c>
      <c r="C9566" s="26" t="inlineStr">
        <is>
          <t>驱逐联盟成员</t>
        </is>
      </c>
      <c r="D9566" s="26">
        <f>VLOOKUP(A9566,Sheet1!A:B,2,0)</f>
        <v/>
      </c>
    </row>
    <row r="9567">
      <c r="A9567" s="26" t="n">
        <v>12620005</v>
      </c>
      <c r="B9567" s="26" t="inlineStr">
        <is>
          <t>Inscrever-se em eventos da Aliança</t>
        </is>
      </c>
      <c r="C9567" s="26" t="inlineStr">
        <is>
          <t>报名联盟活动</t>
        </is>
      </c>
      <c r="D9567" s="26">
        <f>VLOOKUP(A9567,Sheet1!A:B,2,0)</f>
        <v/>
      </c>
    </row>
    <row r="9568">
      <c r="A9568" s="26" t="n">
        <v>12620006</v>
      </c>
      <c r="B9568" s="26" t="inlineStr">
        <is>
          <t>Alterar Aviso</t>
        </is>
      </c>
      <c r="C9568" s="26" t="inlineStr">
        <is>
          <t>更改公告</t>
        </is>
      </c>
      <c r="D9568" s="26">
        <f>VLOOKUP(A9568,Sheet1!A:B,2,0)</f>
        <v/>
      </c>
    </row>
    <row r="9569">
      <c r="A9569" s="26" t="n">
        <v>12620007</v>
      </c>
      <c r="B9569" s="26" t="inlineStr">
        <is>
          <t>Modificar Aplicação Automática</t>
        </is>
      </c>
      <c r="C9569" s="26" t="inlineStr">
        <is>
          <t>更改自动申请</t>
        </is>
      </c>
      <c r="D9569" s="26">
        <f>VLOOKUP(A9569,Sheet1!A:B,2,0)</f>
        <v/>
      </c>
    </row>
    <row r="9570">
      <c r="A9570" s="26" t="n">
        <v>12620008</v>
      </c>
      <c r="B9570" s="26" t="inlineStr">
        <is>
          <t>Modificar Restrições de Nível</t>
        </is>
      </c>
      <c r="C9570" s="26" t="inlineStr">
        <is>
          <t>更改等级限制</t>
        </is>
      </c>
      <c r="D9570" s="26">
        <f>VLOOKUP(A9570,Sheet1!A:B,2,0)</f>
        <v/>
      </c>
    </row>
    <row r="9571">
      <c r="A9571" s="26" t="n">
        <v>12620009</v>
      </c>
      <c r="B9571" s="26" t="inlineStr">
        <is>
          <t>Alterar Insígnia de Clã</t>
        </is>
      </c>
      <c r="C9571" s="26" t="inlineStr">
        <is>
          <t>更改家徽</t>
        </is>
      </c>
      <c r="D9571" s="26">
        <f>VLOOKUP(A9571,Sheet1!A:B,2,0)</f>
        <v/>
      </c>
    </row>
    <row r="9572">
      <c r="A9572" s="26" t="n">
        <v>12620010</v>
      </c>
      <c r="B9572" s="26" t="inlineStr">
        <is>
          <t>Chefe do Clã</t>
        </is>
      </c>
      <c r="C9572" s="26" t="inlineStr">
        <is>
          <t>族长</t>
        </is>
      </c>
      <c r="D9572" s="26">
        <f>VLOOKUP(A9572,Sheet1!A:B,2,0)</f>
        <v/>
      </c>
    </row>
    <row r="9573">
      <c r="A9573" s="26" t="n">
        <v>12620011</v>
      </c>
      <c r="B9573" s="26" t="inlineStr">
        <is>
          <t>Ancião</t>
        </is>
      </c>
      <c r="C9573" s="26" t="inlineStr">
        <is>
          <t>长老</t>
        </is>
      </c>
      <c r="D9573" s="26">
        <f>VLOOKUP(A9573,Sheet1!A:B,2,0)</f>
        <v/>
      </c>
    </row>
    <row r="9574">
      <c r="A9574" s="26" t="n">
        <v>12620012</v>
      </c>
      <c r="B9574" s="26" t="inlineStr">
        <is>
          <t>Carisma do Clã</t>
        </is>
      </c>
      <c r="C9574" s="26" t="inlineStr">
        <is>
          <t>家族宝贝</t>
        </is>
      </c>
      <c r="D9574" s="26">
        <f>VLOOKUP(A9574,Sheet1!A:B,2,0)</f>
        <v/>
      </c>
    </row>
    <row r="9575">
      <c r="A9575" s="26" t="n">
        <v>12620013</v>
      </c>
      <c r="B9575" s="26" t="inlineStr">
        <is>
          <t>Elite</t>
        </is>
      </c>
      <c r="C9575" s="26" t="inlineStr">
        <is>
          <t>精英</t>
        </is>
      </c>
      <c r="D9575" s="26">
        <f>VLOOKUP(A9575,Sheet1!A:B,2,0)</f>
        <v/>
      </c>
    </row>
    <row r="9576">
      <c r="A9576" s="26" t="n">
        <v>12620014</v>
      </c>
      <c r="B9576" s="26" t="inlineStr">
        <is>
          <t>Membro</t>
        </is>
      </c>
      <c r="C9576" s="26" t="inlineStr">
        <is>
          <t>成员</t>
        </is>
      </c>
      <c r="D9576" s="26">
        <f>VLOOKUP(A9576,Sheet1!A:B,2,0)</f>
        <v/>
      </c>
    </row>
    <row r="9577">
      <c r="A9577" s="26" t="n">
        <v>12710001</v>
      </c>
      <c r="B9577" s="26" t="inlineStr">
        <is>
          <t>Ferro Negro III</t>
        </is>
      </c>
      <c r="C9577" s="26" t="inlineStr">
        <is>
          <t>黑铁Ⅲ</t>
        </is>
      </c>
      <c r="D9577" s="26">
        <f>VLOOKUP(A9577,Sheet1!A:B,2,0)</f>
        <v/>
      </c>
    </row>
    <row r="9578">
      <c r="A9578" s="26" t="n">
        <v>12710002</v>
      </c>
      <c r="B9578" s="26" t="inlineStr">
        <is>
          <t>Ferro Negro II</t>
        </is>
      </c>
      <c r="C9578" s="26" t="inlineStr">
        <is>
          <t>黑铁Ⅱ</t>
        </is>
      </c>
      <c r="D9578" s="26">
        <f>VLOOKUP(A9578,Sheet1!A:B,2,0)</f>
        <v/>
      </c>
    </row>
    <row r="9579">
      <c r="A9579" s="26" t="n">
        <v>12710003</v>
      </c>
      <c r="B9579" s="26" t="inlineStr">
        <is>
          <t>Ferro Negro I</t>
        </is>
      </c>
      <c r="C9579" s="26" t="inlineStr">
        <is>
          <t>黑铁Ⅰ</t>
        </is>
      </c>
      <c r="D9579" s="26">
        <f>VLOOKUP(A9579,Sheet1!A:B,2,0)</f>
        <v/>
      </c>
    </row>
    <row r="9580">
      <c r="A9580" s="26" t="n">
        <v>12710004</v>
      </c>
      <c r="B9580" s="26" t="inlineStr">
        <is>
          <t>Bronze V</t>
        </is>
      </c>
      <c r="C9580" s="26" t="inlineStr">
        <is>
          <t>青铜Ⅴ</t>
        </is>
      </c>
      <c r="D9580" s="26">
        <f>VLOOKUP(A9580,Sheet1!A:B,2,0)</f>
        <v/>
      </c>
    </row>
    <row r="9581">
      <c r="A9581" s="26" t="n">
        <v>12710005</v>
      </c>
      <c r="B9581" s="26" t="inlineStr">
        <is>
          <t>Bronze IV</t>
        </is>
      </c>
      <c r="C9581" s="26" t="inlineStr">
        <is>
          <t>青铜Ⅳ</t>
        </is>
      </c>
      <c r="D9581" s="26">
        <f>VLOOKUP(A9581,Sheet1!A:B,2,0)</f>
        <v/>
      </c>
    </row>
    <row r="9582">
      <c r="A9582" s="26" t="n">
        <v>12710006</v>
      </c>
      <c r="B9582" s="26" t="inlineStr">
        <is>
          <t>Bronze III</t>
        </is>
      </c>
      <c r="C9582" s="26" t="inlineStr">
        <is>
          <t>青铜Ⅲ</t>
        </is>
      </c>
      <c r="D9582" s="26">
        <f>VLOOKUP(A9582,Sheet1!A:B,2,0)</f>
        <v/>
      </c>
    </row>
    <row r="9583">
      <c r="A9583" s="26" t="n">
        <v>12710007</v>
      </c>
      <c r="B9583" s="26" t="inlineStr">
        <is>
          <t>Bronze II</t>
        </is>
      </c>
      <c r="C9583" s="26" t="inlineStr">
        <is>
          <t>青铜Ⅱ</t>
        </is>
      </c>
      <c r="D9583" s="26">
        <f>VLOOKUP(A9583,Sheet1!A:B,2,0)</f>
        <v/>
      </c>
    </row>
    <row r="9584">
      <c r="A9584" s="26" t="n">
        <v>12710008</v>
      </c>
      <c r="B9584" s="26" t="inlineStr">
        <is>
          <t>Bronze I</t>
        </is>
      </c>
      <c r="C9584" s="26" t="inlineStr">
        <is>
          <t>青铜Ⅰ</t>
        </is>
      </c>
      <c r="D9584" s="26">
        <f>VLOOKUP(A9584,Sheet1!A:B,2,0)</f>
        <v/>
      </c>
    </row>
    <row r="9585">
      <c r="A9585" s="26" t="n">
        <v>12710009</v>
      </c>
      <c r="B9585" s="26" t="inlineStr">
        <is>
          <t>Prata V</t>
        </is>
      </c>
      <c r="C9585" s="26" t="inlineStr">
        <is>
          <t>白银Ⅴ</t>
        </is>
      </c>
      <c r="D9585" s="26">
        <f>VLOOKUP(A9585,Sheet1!A:B,2,0)</f>
        <v/>
      </c>
    </row>
    <row r="9586">
      <c r="A9586" s="26" t="n">
        <v>12710010</v>
      </c>
      <c r="B9586" s="26" t="inlineStr">
        <is>
          <t>Prata IV</t>
        </is>
      </c>
      <c r="C9586" s="26" t="inlineStr">
        <is>
          <t>白银Ⅳ</t>
        </is>
      </c>
      <c r="D9586" s="26">
        <f>VLOOKUP(A9586,Sheet1!A:B,2,0)</f>
        <v/>
      </c>
    </row>
    <row r="9587">
      <c r="A9587" s="26" t="n">
        <v>12710011</v>
      </c>
      <c r="B9587" s="26" t="inlineStr">
        <is>
          <t>Prata III</t>
        </is>
      </c>
      <c r="C9587" s="26" t="inlineStr">
        <is>
          <t>白银Ⅲ</t>
        </is>
      </c>
      <c r="D9587" s="26">
        <f>VLOOKUP(A9587,Sheet1!A:B,2,0)</f>
        <v/>
      </c>
    </row>
    <row r="9588">
      <c r="A9588" s="26" t="n">
        <v>12710012</v>
      </c>
      <c r="B9588" s="26" t="inlineStr">
        <is>
          <t>Prata II</t>
        </is>
      </c>
      <c r="C9588" s="26" t="inlineStr">
        <is>
          <t>白银Ⅱ</t>
        </is>
      </c>
      <c r="D9588" s="26">
        <f>VLOOKUP(A9588,Sheet1!A:B,2,0)</f>
        <v/>
      </c>
    </row>
    <row r="9589">
      <c r="A9589" s="26" t="n">
        <v>12710013</v>
      </c>
      <c r="B9589" s="26" t="inlineStr">
        <is>
          <t>Prata I</t>
        </is>
      </c>
      <c r="C9589" s="26" t="inlineStr">
        <is>
          <t>白银Ⅰ</t>
        </is>
      </c>
      <c r="D9589" s="26">
        <f>VLOOKUP(A9589,Sheet1!A:B,2,0)</f>
        <v/>
      </c>
    </row>
    <row r="9590">
      <c r="A9590" s="26" t="n">
        <v>12710014</v>
      </c>
      <c r="B9590" s="26" t="inlineStr">
        <is>
          <t>Ouro V</t>
        </is>
      </c>
      <c r="C9590" s="26" t="inlineStr">
        <is>
          <t>黄金Ⅴ</t>
        </is>
      </c>
      <c r="D9590" s="26">
        <f>VLOOKUP(A9590,Sheet1!A:B,2,0)</f>
        <v/>
      </c>
    </row>
    <row r="9591">
      <c r="A9591" s="26" t="n">
        <v>12710015</v>
      </c>
      <c r="B9591" s="26" t="inlineStr">
        <is>
          <t>Ouro IV</t>
        </is>
      </c>
      <c r="C9591" s="26" t="inlineStr">
        <is>
          <t>黄金Ⅳ</t>
        </is>
      </c>
      <c r="D9591" s="26">
        <f>VLOOKUP(A9591,Sheet1!A:B,2,0)</f>
        <v/>
      </c>
    </row>
    <row r="9592">
      <c r="A9592" s="26" t="n">
        <v>12710016</v>
      </c>
      <c r="B9592" s="26" t="inlineStr">
        <is>
          <t>Ouro III</t>
        </is>
      </c>
      <c r="C9592" s="26" t="inlineStr">
        <is>
          <t>黄金Ⅲ</t>
        </is>
      </c>
      <c r="D9592" s="26">
        <f>VLOOKUP(A9592,Sheet1!A:B,2,0)</f>
        <v/>
      </c>
    </row>
    <row r="9593">
      <c r="A9593" s="26" t="n">
        <v>12710017</v>
      </c>
      <c r="B9593" s="26" t="inlineStr">
        <is>
          <t>Ouro II</t>
        </is>
      </c>
      <c r="C9593" s="26" t="inlineStr">
        <is>
          <t>黄金Ⅱ</t>
        </is>
      </c>
      <c r="D9593" s="26">
        <f>VLOOKUP(A9593,Sheet1!A:B,2,0)</f>
        <v/>
      </c>
    </row>
    <row r="9594">
      <c r="A9594" s="26" t="n">
        <v>12710018</v>
      </c>
      <c r="B9594" s="26" t="inlineStr">
        <is>
          <t>Ouro I</t>
        </is>
      </c>
      <c r="C9594" s="26" t="inlineStr">
        <is>
          <t>黄金Ⅰ</t>
        </is>
      </c>
      <c r="D9594" s="26">
        <f>VLOOKUP(A9594,Sheet1!A:B,2,0)</f>
        <v/>
      </c>
    </row>
    <row r="9595">
      <c r="A9595" s="26" t="n">
        <v>12710019</v>
      </c>
      <c r="B9595" s="26" t="inlineStr">
        <is>
          <t>Platina V</t>
        </is>
      </c>
      <c r="C9595" s="26" t="inlineStr">
        <is>
          <t>铂金Ⅴ</t>
        </is>
      </c>
      <c r="D9595" s="26">
        <f>VLOOKUP(A9595,Sheet1!A:B,2,0)</f>
        <v/>
      </c>
    </row>
    <row r="9596">
      <c r="A9596" s="26" t="n">
        <v>12710020</v>
      </c>
      <c r="B9596" s="26" t="inlineStr">
        <is>
          <t>Platina IV</t>
        </is>
      </c>
      <c r="C9596" s="26" t="inlineStr">
        <is>
          <t>铂金Ⅳ</t>
        </is>
      </c>
      <c r="D9596" s="26">
        <f>VLOOKUP(A9596,Sheet1!A:B,2,0)</f>
        <v/>
      </c>
    </row>
    <row r="9597">
      <c r="A9597" s="26" t="n">
        <v>12710021</v>
      </c>
      <c r="B9597" s="26" t="inlineStr">
        <is>
          <t>Platina III</t>
        </is>
      </c>
      <c r="C9597" s="26" t="inlineStr">
        <is>
          <t>铂金Ⅲ</t>
        </is>
      </c>
      <c r="D9597" s="26">
        <f>VLOOKUP(A9597,Sheet1!A:B,2,0)</f>
        <v/>
      </c>
    </row>
    <row r="9598">
      <c r="A9598" s="26" t="n">
        <v>12710022</v>
      </c>
      <c r="B9598" s="26" t="inlineStr">
        <is>
          <t>Platina II</t>
        </is>
      </c>
      <c r="C9598" s="26" t="inlineStr">
        <is>
          <t>铂金Ⅱ</t>
        </is>
      </c>
      <c r="D9598" s="26">
        <f>VLOOKUP(A9598,Sheet1!A:B,2,0)</f>
        <v/>
      </c>
    </row>
    <row r="9599">
      <c r="A9599" s="26" t="n">
        <v>12710023</v>
      </c>
      <c r="B9599" s="26" t="inlineStr">
        <is>
          <t>Platina I</t>
        </is>
      </c>
      <c r="C9599" s="26" t="inlineStr">
        <is>
          <t>铂金Ⅰ</t>
        </is>
      </c>
      <c r="D9599" s="26">
        <f>VLOOKUP(A9599,Sheet1!A:B,2,0)</f>
        <v/>
      </c>
    </row>
    <row r="9600">
      <c r="A9600" s="26" t="n">
        <v>12710024</v>
      </c>
      <c r="B9600" s="26" t="inlineStr">
        <is>
          <t>Diamante III</t>
        </is>
      </c>
      <c r="C9600" s="26" t="inlineStr">
        <is>
          <t>钻石Ⅲ</t>
        </is>
      </c>
      <c r="D9600" s="26">
        <f>VLOOKUP(A9600,Sheet1!A:B,2,0)</f>
        <v/>
      </c>
    </row>
    <row r="9601">
      <c r="A9601" s="26" t="n">
        <v>12710025</v>
      </c>
      <c r="B9601" s="26" t="inlineStr">
        <is>
          <t>Diamante II</t>
        </is>
      </c>
      <c r="C9601" s="26" t="inlineStr">
        <is>
          <t>钻石Ⅱ</t>
        </is>
      </c>
      <c r="D9601" s="26">
        <f>VLOOKUP(A9601,Sheet1!A:B,2,0)</f>
        <v/>
      </c>
    </row>
    <row r="9602">
      <c r="A9602" s="26" t="n">
        <v>12710026</v>
      </c>
      <c r="B9602" s="26" t="inlineStr">
        <is>
          <t>Diamante I</t>
        </is>
      </c>
      <c r="C9602" s="26" t="inlineStr">
        <is>
          <t>钻石Ⅰ</t>
        </is>
      </c>
      <c r="D9602" s="26">
        <f>VLOOKUP(A9602,Sheet1!A:B,2,0)</f>
        <v/>
      </c>
    </row>
    <row r="9603">
      <c r="A9603" s="26" t="n">
        <v>12710027</v>
      </c>
      <c r="B9603" s="26" t="inlineStr">
        <is>
          <t>Mestre</t>
        </is>
      </c>
      <c r="C9603" s="26" t="inlineStr">
        <is>
          <t>大师</t>
        </is>
      </c>
      <c r="D9603" s="26">
        <f>VLOOKUP(A9603,Sheet1!A:B,2,0)</f>
        <v/>
      </c>
    </row>
    <row r="9604">
      <c r="A9604" s="26" t="n">
        <v>12710028</v>
      </c>
      <c r="B9604" s="26" t="inlineStr">
        <is>
          <t>Rei Mestre</t>
        </is>
      </c>
      <c r="C9604" s="26" t="inlineStr">
        <is>
          <t>百炼王者</t>
        </is>
      </c>
      <c r="D9604" s="26">
        <f>VLOOKUP(A9604,Sheet1!A:B,2,0)</f>
        <v/>
      </c>
    </row>
    <row r="9605">
      <c r="A9605" s="26" t="n">
        <v>12710029</v>
      </c>
      <c r="B9605" s="26" t="inlineStr">
        <is>
          <t>Rei Lendário</t>
        </is>
      </c>
      <c r="C9605" s="26" t="inlineStr">
        <is>
          <t>传奇王者</t>
        </is>
      </c>
      <c r="D9605" s="26">
        <f>VLOOKUP(A9605,Sheet1!A:B,2,0)</f>
        <v/>
      </c>
    </row>
    <row r="9606">
      <c r="A9606" s="26" t="n">
        <v>12710030</v>
      </c>
      <c r="B9606" s="26" t="inlineStr">
        <is>
          <t>Rei Imortal</t>
        </is>
      </c>
      <c r="C9606" s="26" t="inlineStr">
        <is>
          <t>不朽王者</t>
        </is>
      </c>
      <c r="D9606" s="26">
        <f>VLOOKUP(A9606,Sheet1!A:B,2,0)</f>
        <v/>
      </c>
    </row>
    <row r="9607">
      <c r="A9607" s="26" t="n">
        <v>12710031</v>
      </c>
      <c r="B9607" s="26" t="inlineStr">
        <is>
          <t>Rei Supremo</t>
        </is>
      </c>
      <c r="C9607" s="26" t="inlineStr">
        <is>
          <t>至尊王者</t>
        </is>
      </c>
      <c r="D9607" s="26">
        <f>VLOOKUP(A9607,Sheet1!A:B,2,0)</f>
        <v/>
      </c>
    </row>
    <row r="9608">
      <c r="A9608" s="26" t="n">
        <v>12710032</v>
      </c>
      <c r="B9608" s="26" t="inlineStr">
        <is>
          <t>Rei dos Reis</t>
        </is>
      </c>
      <c r="C9608" s="26" t="inlineStr">
        <is>
          <t>巅峰王者</t>
        </is>
      </c>
      <c r="D9608" s="26">
        <f>VLOOKUP(A9608,Sheet1!A:B,2,0)</f>
        <v/>
      </c>
    </row>
    <row r="9609">
      <c r="A9609" s="26" t="n">
        <v>12710033</v>
      </c>
      <c r="B9609" s="26" t="inlineStr">
        <is>
          <t>Mestre I</t>
        </is>
      </c>
      <c r="C9609" s="26" t="inlineStr">
        <is>
          <t>大师Ⅰ</t>
        </is>
      </c>
      <c r="D9609" s="26">
        <f>VLOOKUP(A9609,Sheet1!A:B,2,0)</f>
        <v/>
      </c>
    </row>
    <row r="9610">
      <c r="A9610" s="26" t="n">
        <v>12710034</v>
      </c>
      <c r="B9610" s="26" t="inlineStr">
        <is>
          <t>Mestre II</t>
        </is>
      </c>
      <c r="C9610" s="26" t="inlineStr">
        <is>
          <t>大师Ⅱ</t>
        </is>
      </c>
      <c r="D9610" s="26">
        <f>VLOOKUP(A9610,Sheet1!A:B,2,0)</f>
        <v/>
      </c>
    </row>
    <row r="9611">
      <c r="A9611" s="26" t="n">
        <v>12710035</v>
      </c>
      <c r="B9611" s="26" t="inlineStr">
        <is>
          <t>Mestre III</t>
        </is>
      </c>
      <c r="C9611" s="26" t="inlineStr">
        <is>
          <t>大师Ⅲ</t>
        </is>
      </c>
      <c r="D9611" s="26">
        <f>VLOOKUP(A9611,Sheet1!A:B,2,0)</f>
        <v/>
      </c>
    </row>
    <row r="9612">
      <c r="A9612" s="26" t="n">
        <v>12810001</v>
      </c>
      <c r="B9612" s="26" t="inlineStr">
        <is>
          <t>Dano de ATQ Normal</t>
        </is>
      </c>
      <c r="C9612" s="26" t="inlineStr">
        <is>
          <t>普攻伤害</t>
        </is>
      </c>
      <c r="D9612" s="26">
        <f>VLOOKUP(A9612,Sheet1!A:B,2,0)</f>
        <v/>
      </c>
    </row>
    <row r="9613">
      <c r="A9613" s="26" t="n">
        <v>12810002</v>
      </c>
      <c r="B9613" s="26" t="inlineStr">
        <is>
          <t>Dano de Combo</t>
        </is>
      </c>
      <c r="C9613" s="26" t="inlineStr">
        <is>
          <t>连击伤害</t>
        </is>
      </c>
      <c r="D9613" s="26">
        <f>VLOOKUP(A9613,Sheet1!A:B,2,0)</f>
        <v/>
      </c>
    </row>
    <row r="9614">
      <c r="A9614" s="26" t="n">
        <v>12810003</v>
      </c>
      <c r="B9614" s="26" t="inlineStr">
        <is>
          <t>Dano de Contra-ataque</t>
        </is>
      </c>
      <c r="C9614" s="26" t="inlineStr">
        <is>
          <t>反击伤害</t>
        </is>
      </c>
      <c r="D9614" s="26">
        <f>VLOOKUP(A9614,Sheet1!A:B,2,0)</f>
        <v/>
      </c>
    </row>
    <row r="9615">
      <c r="A9615" s="26" t="n">
        <v>12810004</v>
      </c>
      <c r="B9615" s="26" t="inlineStr">
        <is>
          <t>Dano Crítico</t>
        </is>
      </c>
      <c r="C9615" s="26" t="inlineStr">
        <is>
          <t>暴伤</t>
        </is>
      </c>
      <c r="D9615" s="26">
        <f>VLOOKUP(A9615,Sheet1!A:B,2,0)</f>
        <v/>
      </c>
    </row>
    <row r="9616">
      <c r="A9616" s="26" t="n">
        <v>12810005</v>
      </c>
      <c r="B9616" s="26" t="inlineStr">
        <is>
          <t>Resistência ao Dano Crítico</t>
        </is>
      </c>
      <c r="C9616" s="26" t="inlineStr">
        <is>
          <t>抗暴</t>
        </is>
      </c>
      <c r="D9616" s="26">
        <f>VLOOKUP(A9616,Sheet1!A:B,2,0)</f>
        <v/>
      </c>
    </row>
    <row r="9617">
      <c r="A9617" s="26" t="n">
        <v>12810006</v>
      </c>
      <c r="B9617" s="26" t="inlineStr">
        <is>
          <t>ATQ</t>
        </is>
      </c>
      <c r="C9617" s="26" t="inlineStr">
        <is>
          <t>攻击</t>
        </is>
      </c>
      <c r="D9617" s="26">
        <f>VLOOKUP(A9617,Sheet1!A:B,2,0)</f>
        <v/>
      </c>
    </row>
    <row r="9618">
      <c r="A9618" s="26" t="n">
        <v>12810007</v>
      </c>
      <c r="B9618" s="26" t="inlineStr">
        <is>
          <t>Defesa</t>
        </is>
      </c>
      <c r="C9618" s="26" t="inlineStr">
        <is>
          <t>防御</t>
        </is>
      </c>
      <c r="D9618" s="26">
        <f>VLOOKUP(A9618,Sheet1!A:B,2,0)</f>
        <v/>
      </c>
    </row>
    <row r="9619">
      <c r="A9619" s="26" t="n">
        <v>12810008</v>
      </c>
      <c r="B9619" s="26" t="inlineStr">
        <is>
          <t>Vida</t>
        </is>
      </c>
      <c r="C9619" s="26" t="inlineStr">
        <is>
          <t>生命</t>
        </is>
      </c>
      <c r="D9619" s="26">
        <f>VLOOKUP(A9619,Sheet1!A:B,2,0)</f>
        <v/>
      </c>
    </row>
    <row r="9620">
      <c r="A9620" s="26" t="n">
        <v>12810009</v>
      </c>
      <c r="B9620" s="26" t="inlineStr">
        <is>
          <t>Dano de ATQ Normal</t>
        </is>
      </c>
      <c r="C9620" s="26" t="inlineStr">
        <is>
          <t>普攻伤害</t>
        </is>
      </c>
      <c r="D9620" s="26">
        <f>VLOOKUP(A9620,Sheet1!A:B,2,0)</f>
        <v/>
      </c>
    </row>
    <row r="9621">
      <c r="A9621" s="26" t="n">
        <v>12810010</v>
      </c>
      <c r="B9621" s="26" t="inlineStr">
        <is>
          <t>Dano de Combo</t>
        </is>
      </c>
      <c r="C9621" s="26" t="inlineStr">
        <is>
          <t>连击伤害</t>
        </is>
      </c>
      <c r="D9621" s="26">
        <f>VLOOKUP(A9621,Sheet1!A:B,2,0)</f>
        <v/>
      </c>
    </row>
    <row r="9622">
      <c r="A9622" s="26" t="n">
        <v>12810011</v>
      </c>
      <c r="B9622" s="26" t="inlineStr">
        <is>
          <t>Dano de Contra-ataque</t>
        </is>
      </c>
      <c r="C9622" s="26" t="inlineStr">
        <is>
          <t>反击伤害</t>
        </is>
      </c>
      <c r="D9622" s="26">
        <f>VLOOKUP(A9622,Sheet1!A:B,2,0)</f>
        <v/>
      </c>
    </row>
    <row r="9623">
      <c r="A9623" s="26" t="n">
        <v>12810012</v>
      </c>
      <c r="B9623" s="26" t="inlineStr">
        <is>
          <t>Dano Crítico</t>
        </is>
      </c>
      <c r="C9623" s="26" t="inlineStr">
        <is>
          <t>暴伤</t>
        </is>
      </c>
      <c r="D9623" s="26">
        <f>VLOOKUP(A9623,Sheet1!A:B,2,0)</f>
        <v/>
      </c>
    </row>
    <row r="9624">
      <c r="A9624" s="26" t="n">
        <v>12810013</v>
      </c>
      <c r="B9624" s="26" t="inlineStr">
        <is>
          <t>Resistência ao Dano Crítico</t>
        </is>
      </c>
      <c r="C9624" s="26" t="inlineStr">
        <is>
          <t>抗暴</t>
        </is>
      </c>
      <c r="D9624" s="26">
        <f>VLOOKUP(A9624,Sheet1!A:B,2,0)</f>
        <v/>
      </c>
    </row>
    <row r="9625">
      <c r="A9625" s="26" t="n">
        <v>12810014</v>
      </c>
      <c r="B9625" s="26" t="inlineStr">
        <is>
          <t>ATQ</t>
        </is>
      </c>
      <c r="C9625" s="26" t="inlineStr">
        <is>
          <t>攻击</t>
        </is>
      </c>
      <c r="D9625" s="26">
        <f>VLOOKUP(A9625,Sheet1!A:B,2,0)</f>
        <v/>
      </c>
    </row>
    <row r="9626">
      <c r="A9626" s="26" t="n">
        <v>12810015</v>
      </c>
      <c r="B9626" s="26" t="inlineStr">
        <is>
          <t>Defesa</t>
        </is>
      </c>
      <c r="C9626" s="26" t="inlineStr">
        <is>
          <t>防御</t>
        </is>
      </c>
      <c r="D9626" s="26">
        <f>VLOOKUP(A9626,Sheet1!A:B,2,0)</f>
        <v/>
      </c>
    </row>
    <row r="9627">
      <c r="A9627" s="26" t="n">
        <v>12810016</v>
      </c>
      <c r="B9627" s="26" t="inlineStr">
        <is>
          <t>Vida</t>
        </is>
      </c>
      <c r="C9627" s="26" t="inlineStr">
        <is>
          <t>生命</t>
        </is>
      </c>
      <c r="D9627" s="26">
        <f>VLOOKUP(A9627,Sheet1!A:B,2,0)</f>
        <v/>
      </c>
    </row>
    <row r="9628">
      <c r="A9628" s="26" t="n">
        <v>12810017</v>
      </c>
      <c r="B9628" s="26" t="inlineStr">
        <is>
          <t>Dano de ATQ Normal</t>
        </is>
      </c>
      <c r="C9628" s="26" t="inlineStr">
        <is>
          <t>普攻伤害</t>
        </is>
      </c>
      <c r="D9628" s="26">
        <f>VLOOKUP(A9628,Sheet1!A:B,2,0)</f>
        <v/>
      </c>
    </row>
    <row r="9629">
      <c r="A9629" s="26" t="n">
        <v>12810018</v>
      </c>
      <c r="B9629" s="26" t="inlineStr">
        <is>
          <t>Dano de Combo</t>
        </is>
      </c>
      <c r="C9629" s="26" t="inlineStr">
        <is>
          <t>连击伤害</t>
        </is>
      </c>
      <c r="D9629" s="26">
        <f>VLOOKUP(A9629,Sheet1!A:B,2,0)</f>
        <v/>
      </c>
    </row>
    <row r="9630">
      <c r="A9630" s="26" t="n">
        <v>12810019</v>
      </c>
      <c r="B9630" s="26" t="inlineStr">
        <is>
          <t>Dano de Contra-ataque</t>
        </is>
      </c>
      <c r="C9630" s="26" t="inlineStr">
        <is>
          <t>反击伤害</t>
        </is>
      </c>
      <c r="D9630" s="26">
        <f>VLOOKUP(A9630,Sheet1!A:B,2,0)</f>
        <v/>
      </c>
    </row>
    <row r="9631">
      <c r="A9631" s="26" t="n">
        <v>12810020</v>
      </c>
      <c r="B9631" s="26" t="inlineStr">
        <is>
          <t>Dano Crítico</t>
        </is>
      </c>
      <c r="C9631" s="26" t="inlineStr">
        <is>
          <t>暴伤</t>
        </is>
      </c>
      <c r="D9631" s="26">
        <f>VLOOKUP(A9631,Sheet1!A:B,2,0)</f>
        <v/>
      </c>
    </row>
    <row r="9632">
      <c r="A9632" s="26" t="n">
        <v>12810021</v>
      </c>
      <c r="B9632" s="26" t="inlineStr">
        <is>
          <t>Resistência ao Dano Crítico</t>
        </is>
      </c>
      <c r="C9632" s="26" t="inlineStr">
        <is>
          <t>抗暴</t>
        </is>
      </c>
      <c r="D9632" s="26">
        <f>VLOOKUP(A9632,Sheet1!A:B,2,0)</f>
        <v/>
      </c>
    </row>
    <row r="9633">
      <c r="A9633" s="26" t="n">
        <v>12810022</v>
      </c>
      <c r="B9633" s="26" t="inlineStr">
        <is>
          <t>ATQ</t>
        </is>
      </c>
      <c r="C9633" s="26" t="inlineStr">
        <is>
          <t>攻击</t>
        </is>
      </c>
      <c r="D9633" s="26">
        <f>VLOOKUP(A9633,Sheet1!A:B,2,0)</f>
        <v/>
      </c>
    </row>
    <row r="9634">
      <c r="A9634" s="26" t="n">
        <v>12810023</v>
      </c>
      <c r="B9634" s="26" t="inlineStr">
        <is>
          <t>Defesa</t>
        </is>
      </c>
      <c r="C9634" s="26" t="inlineStr">
        <is>
          <t>防御</t>
        </is>
      </c>
      <c r="D9634" s="26">
        <f>VLOOKUP(A9634,Sheet1!A:B,2,0)</f>
        <v/>
      </c>
    </row>
    <row r="9635">
      <c r="A9635" s="26" t="n">
        <v>12810024</v>
      </c>
      <c r="B9635" s="26" t="inlineStr">
        <is>
          <t>Vida</t>
        </is>
      </c>
      <c r="C9635" s="26" t="inlineStr">
        <is>
          <t>生命</t>
        </is>
      </c>
      <c r="D9635" s="26">
        <f>VLOOKUP(A9635,Sheet1!A:B,2,0)</f>
        <v/>
      </c>
    </row>
    <row r="9636">
      <c r="A9636" s="26" t="n">
        <v>12810025</v>
      </c>
      <c r="B9636" s="26" t="inlineStr">
        <is>
          <t>Dano de ATQ Normal</t>
        </is>
      </c>
      <c r="C9636" s="26" t="inlineStr">
        <is>
          <t>普攻伤害</t>
        </is>
      </c>
      <c r="D9636" s="26">
        <f>VLOOKUP(A9636,Sheet1!A:B,2,0)</f>
        <v/>
      </c>
    </row>
    <row r="9637">
      <c r="A9637" s="26" t="n">
        <v>12810026</v>
      </c>
      <c r="B9637" s="26" t="inlineStr">
        <is>
          <t>Dano de Combo</t>
        </is>
      </c>
      <c r="C9637" s="26" t="inlineStr">
        <is>
          <t>连击伤害</t>
        </is>
      </c>
      <c r="D9637" s="26">
        <f>VLOOKUP(A9637,Sheet1!A:B,2,0)</f>
        <v/>
      </c>
    </row>
    <row r="9638">
      <c r="A9638" s="26" t="n">
        <v>12810027</v>
      </c>
      <c r="B9638" s="26" t="inlineStr">
        <is>
          <t>Dano de Contra-ataque</t>
        </is>
      </c>
      <c r="C9638" s="26" t="inlineStr">
        <is>
          <t>反击伤害</t>
        </is>
      </c>
      <c r="D9638" s="26">
        <f>VLOOKUP(A9638,Sheet1!A:B,2,0)</f>
        <v/>
      </c>
    </row>
    <row r="9639">
      <c r="A9639" s="26" t="n">
        <v>12810028</v>
      </c>
      <c r="B9639" s="26" t="inlineStr">
        <is>
          <t>Dano Crítico</t>
        </is>
      </c>
      <c r="C9639" s="26" t="inlineStr">
        <is>
          <t>暴伤</t>
        </is>
      </c>
      <c r="D9639" s="26">
        <f>VLOOKUP(A9639,Sheet1!A:B,2,0)</f>
        <v/>
      </c>
    </row>
    <row r="9640">
      <c r="A9640" s="26" t="n">
        <v>12810029</v>
      </c>
      <c r="B9640" s="26" t="inlineStr">
        <is>
          <t>Resistência ao Dano Crítico</t>
        </is>
      </c>
      <c r="C9640" s="26" t="inlineStr">
        <is>
          <t>抗暴</t>
        </is>
      </c>
      <c r="D9640" s="26">
        <f>VLOOKUP(A9640,Sheet1!A:B,2,0)</f>
        <v/>
      </c>
    </row>
    <row r="9641">
      <c r="A9641" s="26" t="n">
        <v>12810030</v>
      </c>
      <c r="B9641" s="26" t="inlineStr">
        <is>
          <t>ATQ</t>
        </is>
      </c>
      <c r="C9641" s="26" t="inlineStr">
        <is>
          <t>攻击</t>
        </is>
      </c>
      <c r="D9641" s="26">
        <f>VLOOKUP(A9641,Sheet1!A:B,2,0)</f>
        <v/>
      </c>
    </row>
    <row r="9642">
      <c r="A9642" s="26" t="n">
        <v>12810031</v>
      </c>
      <c r="B9642" s="26" t="inlineStr">
        <is>
          <t>Defesa</t>
        </is>
      </c>
      <c r="C9642" s="26" t="inlineStr">
        <is>
          <t>防御</t>
        </is>
      </c>
      <c r="D9642" s="26">
        <f>VLOOKUP(A9642,Sheet1!A:B,2,0)</f>
        <v/>
      </c>
    </row>
    <row r="9643">
      <c r="A9643" s="26" t="n">
        <v>12810032</v>
      </c>
      <c r="B9643" s="26" t="inlineStr">
        <is>
          <t>Vida</t>
        </is>
      </c>
      <c r="C9643" s="26" t="inlineStr">
        <is>
          <t>生命</t>
        </is>
      </c>
      <c r="D9643" s="26">
        <f>VLOOKUP(A9643,Sheet1!A:B,2,0)</f>
        <v/>
      </c>
    </row>
    <row r="9644">
      <c r="A9644" s="26" t="n">
        <v>12810033</v>
      </c>
      <c r="B9644" s="26" t="inlineStr">
        <is>
          <t>Dano de ATQ Normal</t>
        </is>
      </c>
      <c r="C9644" s="26" t="inlineStr">
        <is>
          <t>普攻伤害</t>
        </is>
      </c>
      <c r="D9644" s="26">
        <f>VLOOKUP(A9644,Sheet1!A:B,2,0)</f>
        <v/>
      </c>
    </row>
    <row r="9645">
      <c r="A9645" s="26" t="n">
        <v>12810034</v>
      </c>
      <c r="B9645" s="26" t="inlineStr">
        <is>
          <t>Dano de Combo</t>
        </is>
      </c>
      <c r="C9645" s="26" t="inlineStr">
        <is>
          <t>连击伤害</t>
        </is>
      </c>
      <c r="D9645" s="26">
        <f>VLOOKUP(A9645,Sheet1!A:B,2,0)</f>
        <v/>
      </c>
    </row>
    <row r="9646">
      <c r="A9646" s="26" t="n">
        <v>12810035</v>
      </c>
      <c r="B9646" s="26" t="inlineStr">
        <is>
          <t>Dano de Contra-ataque</t>
        </is>
      </c>
      <c r="C9646" s="26" t="inlineStr">
        <is>
          <t>反击伤害</t>
        </is>
      </c>
      <c r="D9646" s="26">
        <f>VLOOKUP(A9646,Sheet1!A:B,2,0)</f>
        <v/>
      </c>
    </row>
    <row r="9647">
      <c r="A9647" s="26" t="n">
        <v>12810036</v>
      </c>
      <c r="B9647" s="26" t="inlineStr">
        <is>
          <t>Dano Crítico</t>
        </is>
      </c>
      <c r="C9647" s="26" t="inlineStr">
        <is>
          <t>暴伤</t>
        </is>
      </c>
      <c r="D9647" s="26">
        <f>VLOOKUP(A9647,Sheet1!A:B,2,0)</f>
        <v/>
      </c>
    </row>
    <row r="9648">
      <c r="A9648" s="26" t="n">
        <v>12810037</v>
      </c>
      <c r="B9648" s="26" t="inlineStr">
        <is>
          <t>Resistência ao Dano Crítico</t>
        </is>
      </c>
      <c r="C9648" s="26" t="inlineStr">
        <is>
          <t>抗暴</t>
        </is>
      </c>
      <c r="D9648" s="26">
        <f>VLOOKUP(A9648,Sheet1!A:B,2,0)</f>
        <v/>
      </c>
    </row>
    <row r="9649">
      <c r="A9649" s="26" t="n">
        <v>12810038</v>
      </c>
      <c r="B9649" s="26" t="inlineStr">
        <is>
          <t>ATQ</t>
        </is>
      </c>
      <c r="C9649" s="26" t="inlineStr">
        <is>
          <t>攻击</t>
        </is>
      </c>
      <c r="D9649" s="26">
        <f>VLOOKUP(A9649,Sheet1!A:B,2,0)</f>
        <v/>
      </c>
    </row>
    <row r="9650">
      <c r="A9650" s="26" t="n">
        <v>12810039</v>
      </c>
      <c r="B9650" s="26" t="inlineStr">
        <is>
          <t>Defesa</t>
        </is>
      </c>
      <c r="C9650" s="26" t="inlineStr">
        <is>
          <t>防御</t>
        </is>
      </c>
      <c r="D9650" s="26">
        <f>VLOOKUP(A9650,Sheet1!A:B,2,0)</f>
        <v/>
      </c>
    </row>
    <row r="9651">
      <c r="A9651" s="26" t="n">
        <v>12810040</v>
      </c>
      <c r="B9651" s="26" t="inlineStr">
        <is>
          <t>Vida</t>
        </is>
      </c>
      <c r="C9651" s="26" t="inlineStr">
        <is>
          <t>生命</t>
        </is>
      </c>
      <c r="D9651" s="26">
        <f>VLOOKUP(A9651,Sheet1!A:B,2,0)</f>
        <v/>
      </c>
    </row>
    <row r="9652">
      <c r="A9652" s="26" t="n">
        <v>12810041</v>
      </c>
      <c r="B9652" s="26" t="inlineStr">
        <is>
          <t>Dano Crítico de Companheiro</t>
        </is>
      </c>
      <c r="C9652" s="26" t="inlineStr">
        <is>
          <t>同伴暴伤</t>
        </is>
      </c>
      <c r="D9652" s="26">
        <f>VLOOKUP(A9652,Sheet1!A:B,2,0)</f>
        <v/>
      </c>
    </row>
    <row r="9653">
      <c r="A9653" s="26" t="n">
        <v>12810042</v>
      </c>
      <c r="B9653" s="26" t="inlineStr">
        <is>
          <t>Dano de habilidades</t>
        </is>
      </c>
      <c r="C9653" s="26" t="inlineStr">
        <is>
          <t>技能伤害</t>
        </is>
      </c>
      <c r="D9653" s="26">
        <f>VLOOKUP(A9653,Sheet1!A:B,2,0)</f>
        <v/>
      </c>
    </row>
    <row r="9654">
      <c r="A9654" s="26" t="n">
        <v>12810043</v>
      </c>
      <c r="B9654" s="26" t="inlineStr">
        <is>
          <t>Dano de Companheiro</t>
        </is>
      </c>
      <c r="C9654" s="26" t="inlineStr">
        <is>
          <t>同伴伤害</t>
        </is>
      </c>
      <c r="D9654" s="26">
        <f>VLOOKUP(A9654,Sheet1!A:B,2,0)</f>
        <v/>
      </c>
    </row>
    <row r="9655">
      <c r="A9655" s="26" t="n">
        <v>12810044</v>
      </c>
      <c r="B9655" s="26" t="inlineStr">
        <is>
          <t>Cura</t>
        </is>
      </c>
      <c r="C9655" s="26" t="inlineStr">
        <is>
          <t>治愈</t>
        </is>
      </c>
      <c r="D9655" s="26">
        <f>VLOOKUP(A9655,Sheet1!A:B,2,0)</f>
        <v/>
      </c>
    </row>
    <row r="9656">
      <c r="A9656" s="26" t="n">
        <v>12810045</v>
      </c>
      <c r="B9656" s="26" t="inlineStr">
        <is>
          <t>Dano de Chefe</t>
        </is>
      </c>
      <c r="C9656" s="26" t="inlineStr">
        <is>
          <t>BOSS伤害</t>
        </is>
      </c>
      <c r="D9656" s="26">
        <f>VLOOKUP(A9656,Sheet1!A:B,2,0)</f>
        <v/>
      </c>
    </row>
    <row r="9657">
      <c r="A9657" s="26" t="n">
        <v>12810046</v>
      </c>
      <c r="B9657" s="26" t="inlineStr">
        <is>
          <t>Recuperação de Vida</t>
        </is>
      </c>
      <c r="C9657" s="26" t="inlineStr">
        <is>
          <t>生命回复</t>
        </is>
      </c>
      <c r="D9657" s="26">
        <f>VLOOKUP(A9657,Sheet1!A:B,2,0)</f>
        <v/>
      </c>
    </row>
    <row r="9658">
      <c r="A9658" s="26" t="n">
        <v>12810047</v>
      </c>
      <c r="B9658" s="26" t="inlineStr">
        <is>
          <t>Dano Crítico de Habilidade</t>
        </is>
      </c>
      <c r="C9658" s="26" t="inlineStr">
        <is>
          <t>技能暴伤</t>
        </is>
      </c>
      <c r="D9658" s="26">
        <f>VLOOKUP(A9658,Sheet1!A:B,2,0)</f>
        <v/>
      </c>
    </row>
    <row r="9659">
      <c r="A9659" s="26" t="n">
        <v>12810048</v>
      </c>
      <c r="B9659" s="26" t="inlineStr">
        <is>
          <t>Redução de Dano de Chefe</t>
        </is>
      </c>
      <c r="C9659" s="26" t="inlineStr">
        <is>
          <t>BOSS减伤</t>
        </is>
      </c>
      <c r="D9659" s="26">
        <f>VLOOKUP(A9659,Sheet1!A:B,2,0)</f>
        <v/>
      </c>
    </row>
    <row r="9660">
      <c r="A9660" s="26" t="n">
        <v>12810049</v>
      </c>
      <c r="B9660" s="26" t="inlineStr">
        <is>
          <t>Alma Imortal de Herói</t>
        </is>
      </c>
      <c r="C9660" s="26" t="inlineStr">
        <is>
          <t>英魂不死</t>
        </is>
      </c>
      <c r="D9660" s="26">
        <f>VLOOKUP(A9660,Sheet1!A:B,2,0)</f>
        <v/>
      </c>
    </row>
    <row r="9661">
      <c r="A9661" s="26" t="n">
        <v>12810050</v>
      </c>
      <c r="B9661" s="26" t="inlineStr">
        <is>
          <t>Corno do Perdão</t>
        </is>
      </c>
      <c r="C9661" s="26" t="inlineStr">
        <is>
          <t>赦免之角</t>
        </is>
      </c>
      <c r="D9661" s="26">
        <f>VLOOKUP(A9661,Sheet1!A:B,2,0)</f>
        <v/>
      </c>
    </row>
    <row r="9662">
      <c r="A9662" s="26" t="n">
        <v>12810051</v>
      </c>
      <c r="B9662" s="26" t="inlineStr">
        <is>
          <t>Espada com Sangue</t>
        </is>
      </c>
      <c r="C9662" s="26" t="inlineStr">
        <is>
          <t>泣血剑刃</t>
        </is>
      </c>
      <c r="D9662" s="26">
        <f>VLOOKUP(A9662,Sheet1!A:B,2,0)</f>
        <v/>
      </c>
    </row>
    <row r="9663">
      <c r="A9663" s="26" t="n">
        <v>12810052</v>
      </c>
      <c r="B9663" s="26" t="inlineStr">
        <is>
          <t>Estrela Guardiã</t>
        </is>
      </c>
      <c r="C9663" s="26" t="inlineStr">
        <is>
          <t>护卫之星</t>
        </is>
      </c>
      <c r="D9663" s="26">
        <f>VLOOKUP(A9663,Sheet1!A:B,2,0)</f>
        <v/>
      </c>
    </row>
    <row r="9664">
      <c r="A9664" s="26" t="n">
        <v>12810053</v>
      </c>
      <c r="B9664" s="26" t="inlineStr">
        <is>
          <t>Olho do Abismo Solar</t>
        </is>
      </c>
      <c r="C9664" s="26" t="inlineStr">
        <is>
          <t>日渊之眼</t>
        </is>
      </c>
      <c r="D9664" s="26">
        <f>VLOOKUP(A9664,Sheet1!A:B,2,0)</f>
        <v/>
      </c>
    </row>
    <row r="9665">
      <c r="A9665" s="26" t="n">
        <v>12810054</v>
      </c>
      <c r="B9665" s="26" t="inlineStr">
        <is>
          <t>Conexão de Espadas Gêmeas</t>
        </is>
      </c>
      <c r="C9665" s="26" t="inlineStr">
        <is>
          <t>双剑连接</t>
        </is>
      </c>
      <c r="D9665" s="26">
        <f>VLOOKUP(A9665,Sheet1!A:B,2,0)</f>
        <v/>
      </c>
    </row>
    <row r="9666">
      <c r="A9666" s="26" t="n">
        <v>12810055</v>
      </c>
      <c r="B9666" s="26" t="inlineStr">
        <is>
          <t>Espada do Coração Ardente</t>
        </is>
      </c>
      <c r="C9666" s="26" t="inlineStr">
        <is>
          <t>焚心刺刃</t>
        </is>
      </c>
      <c r="D9666" s="26">
        <f>VLOOKUP(A9666,Sheet1!A:B,2,0)</f>
        <v/>
      </c>
    </row>
    <row r="9667">
      <c r="A9667" s="26" t="n">
        <v>12810056</v>
      </c>
      <c r="B9667" s="26" t="inlineStr">
        <is>
          <t>Bônus de Dano Crítico</t>
        </is>
      </c>
      <c r="C9667" s="26" t="inlineStr">
        <is>
          <t>暴伤加成</t>
        </is>
      </c>
      <c r="D9667" s="26">
        <f>VLOOKUP(A9667,Sheet1!A:B,2,0)</f>
        <v/>
      </c>
    </row>
    <row r="9668">
      <c r="A9668" s="26" t="n">
        <v>12810057</v>
      </c>
      <c r="B9668" s="26" t="inlineStr">
        <is>
          <t>Irmão de Batalha</t>
        </is>
      </c>
      <c r="C9668" s="26" t="inlineStr">
        <is>
          <t>与子同袍</t>
        </is>
      </c>
      <c r="D9668" s="26">
        <f>VLOOKUP(A9668,Sheet1!A:B,2,0)</f>
        <v/>
      </c>
    </row>
    <row r="9669">
      <c r="A9669" s="26" t="n">
        <v>12810058</v>
      </c>
      <c r="B9669" s="26" t="inlineStr">
        <is>
          <t>Obtido por fusão de Alma Marcial Vermelha de Vida e Alma Marcial Vermelha de Recuperação de Vida</t>
        </is>
      </c>
      <c r="C9669" s="26" t="inlineStr">
        <is>
          <t>红色生命武魂和红色生命回复武魂融合获得</t>
        </is>
      </c>
      <c r="D9669" s="26">
        <f>VLOOKUP(A9669,Sheet1!A:B,2,0)</f>
        <v/>
      </c>
    </row>
    <row r="9670">
      <c r="A9670" s="26" t="n">
        <v>12810059</v>
      </c>
      <c r="B9670" s="26" t="inlineStr">
        <is>
          <t>Obtido por fusão de Alma Marcial Vermelha de Defesa e Alma Marcial Vermelha de Redução de Dano de Chefe</t>
        </is>
      </c>
      <c r="C9670" s="26" t="inlineStr">
        <is>
          <t>红色防御武魂和红色BOSS减伤武魂融合获得</t>
        </is>
      </c>
      <c r="D9670" s="26">
        <f>VLOOKUP(A9670,Sheet1!A:B,2,0)</f>
        <v/>
      </c>
    </row>
    <row r="9671">
      <c r="A9671" s="26" t="n">
        <v>12810060</v>
      </c>
      <c r="B9671" s="26" t="inlineStr">
        <is>
          <t>Obtido por fusão de Alma Marcial Vermelha de ATQ e Alma Marcial Vermelha de Cura</t>
        </is>
      </c>
      <c r="C9671" s="26" t="inlineStr">
        <is>
          <t>红色攻击武魂和红色治愈武魂融合获得</t>
        </is>
      </c>
      <c r="D9671" s="26">
        <f>VLOOKUP(A9671,Sheet1!A:B,2,0)</f>
        <v/>
      </c>
    </row>
    <row r="9672">
      <c r="A9672" s="26" t="n">
        <v>12810061</v>
      </c>
      <c r="B9672" s="26" t="inlineStr">
        <is>
          <t>Obtido por fusão de Alma Marcial Vermelha de Resistência ao Dano Crítico e Alma Marcial Vermelha de Crítico de Companheiro</t>
        </is>
      </c>
      <c r="C9672" s="26" t="inlineStr">
        <is>
          <t>红色抗暴武魂和红色同伴暴击武魂融合获得</t>
        </is>
      </c>
      <c r="D9672" s="26">
        <f>VLOOKUP(A9672,Sheet1!A:B,2,0)</f>
        <v/>
      </c>
    </row>
    <row r="9673">
      <c r="A9673" s="26" t="n">
        <v>12810062</v>
      </c>
      <c r="B9673" s="26" t="inlineStr">
        <is>
          <t>Obtido por fusão de Alma Marcial Vermelha de Dano Crítico e Alma Marcial Vermelha de Dano Crítico de Habilidade</t>
        </is>
      </c>
      <c r="C9673" s="26" t="inlineStr">
        <is>
          <t>红色暴伤武魂和红色技能暴伤武魂融合获得</t>
        </is>
      </c>
      <c r="D9673" s="26">
        <f>VLOOKUP(A9673,Sheet1!A:B,2,0)</f>
        <v/>
      </c>
    </row>
    <row r="9674">
      <c r="A9674" s="26" t="n">
        <v>12810063</v>
      </c>
      <c r="B9674" s="26" t="inlineStr">
        <is>
          <t>Obtido por fusão de Alma Marcial Vermelha de Dano de Contra-ataque e Alma Marcial Vermelha de Dano de Companheiro</t>
        </is>
      </c>
      <c r="C9674" s="26" t="inlineStr">
        <is>
          <t>红色反击伤害武魂和红色同伴伤害武魂融合获得</t>
        </is>
      </c>
      <c r="D9674" s="26">
        <f>VLOOKUP(A9674,Sheet1!A:B,2,0)</f>
        <v/>
      </c>
    </row>
    <row r="9675">
      <c r="A9675" s="26" t="n">
        <v>12810064</v>
      </c>
      <c r="B9675" s="26" t="inlineStr">
        <is>
          <t>Obtido por fusão de Alma Marcial Vermelha de Dano de Combo e Alma Marcial Vermelha de Dano de Chefe</t>
        </is>
      </c>
      <c r="C9675" s="26" t="inlineStr">
        <is>
          <t>红色连击伤害武魂和红色BOSS伤害武魂融合获得</t>
        </is>
      </c>
      <c r="D9675" s="26">
        <f>VLOOKUP(A9675,Sheet1!A:B,2,0)</f>
        <v/>
      </c>
    </row>
    <row r="9676">
      <c r="A9676" s="26" t="n">
        <v>12810065</v>
      </c>
      <c r="B9676" s="26" t="inlineStr">
        <is>
          <t>Obtido por fusão de Alma Marcial Vermelha de Dano de ATQ Normal e Alma Marcial Vermelha de Dano de Habilidade</t>
        </is>
      </c>
      <c r="C9676" s="26" t="inlineStr">
        <is>
          <t>红色普攻伤害武魂和红色技能伤害武魂融合获得</t>
        </is>
      </c>
      <c r="D9676" s="26">
        <f>VLOOKUP(A9676,Sheet1!A:B,2,0)</f>
        <v/>
      </c>
    </row>
    <row r="9677">
      <c r="A9677" s="26" t="n">
        <v>12910001</v>
      </c>
      <c r="B9677" s="26" t="inlineStr">
        <is>
          <t>Acender Lâmpada Mágica ##1 vezes</t>
        </is>
      </c>
      <c r="C9677" s="26" t="inlineStr">
        <is>
          <t>点亮神灯##1次</t>
        </is>
      </c>
      <c r="D9677" s="26">
        <f>VLOOKUP(A9677,Sheet1!A:B,2,0)</f>
        <v/>
      </c>
    </row>
    <row r="9678">
      <c r="A9678" s="26" t="n">
        <v>12910002</v>
      </c>
      <c r="B9678" s="26" t="inlineStr">
        <is>
          <t>Derrotar Inimigos ##1 vezes</t>
        </is>
      </c>
      <c r="C9678" s="26" t="inlineStr">
        <is>
          <t>击败##1次敌人</t>
        </is>
      </c>
      <c r="D9678" s="26">
        <f>VLOOKUP(A9678,Sheet1!A:B,2,0)</f>
        <v/>
      </c>
    </row>
    <row r="9679">
      <c r="A9679" s="26" t="n">
        <v>12910003</v>
      </c>
      <c r="B9679" s="26" t="inlineStr">
        <is>
          <t>Concluir Fase ##1-##2</t>
        </is>
      </c>
      <c r="C9679" s="26" t="inlineStr">
        <is>
          <t>通过关卡##1-##2</t>
        </is>
      </c>
      <c r="D9679" s="26">
        <f>VLOOKUP(A9679,Sheet1!A:B,2,0)</f>
        <v/>
      </c>
    </row>
    <row r="9680">
      <c r="A9680" s="26" t="n">
        <v>12910004</v>
      </c>
      <c r="B9680" s="26" t="inlineStr">
        <is>
          <t>Sortear Habilidade ##1 vezes no total</t>
        </is>
      </c>
      <c r="C9680" s="26" t="inlineStr">
        <is>
          <t>累计抽取技能##1次</t>
        </is>
      </c>
      <c r="D9680" s="26">
        <f>VLOOKUP(A9680,Sheet1!A:B,2,0)</f>
        <v/>
      </c>
    </row>
    <row r="9681">
      <c r="A9681" s="26" t="n">
        <v>12910005</v>
      </c>
      <c r="B9681" s="26" t="inlineStr">
        <is>
          <t>Fortalecer Habilidades ##1 vezes</t>
        </is>
      </c>
      <c r="C9681" s="26" t="inlineStr">
        <is>
          <t>强化技能##1次</t>
        </is>
      </c>
      <c r="D9681" s="26">
        <f>VLOOKUP(A9681,Sheet1!A:B,2,0)</f>
        <v/>
      </c>
    </row>
    <row r="9682">
      <c r="A9682" s="26" t="n">
        <v>12910006</v>
      </c>
      <c r="B9682" s="26" t="inlineStr">
        <is>
          <t>Alcançar Lâmpada Mágica Nv.##1</t>
        </is>
      </c>
      <c r="C9682" s="26" t="inlineStr">
        <is>
          <t>神灯等级达到##1级</t>
        </is>
      </c>
      <c r="D9682" s="26">
        <f>VLOOKUP(A9682,Sheet1!A:B,2,0)</f>
        <v/>
      </c>
    </row>
    <row r="9683">
      <c r="A9683" s="26" t="n">
        <v>12910007</v>
      </c>
      <c r="B9683" s="26" t="inlineStr">
        <is>
          <t>Alcançar Personagem Nv.##1</t>
        </is>
      </c>
      <c r="C9683" s="26" t="inlineStr">
        <is>
          <t>角色等级达到##1级</t>
        </is>
      </c>
      <c r="D9683" s="26">
        <f>VLOOKUP(A9683,Sheet1!A:B,2,0)</f>
        <v/>
      </c>
    </row>
    <row r="9684">
      <c r="A9684" s="26" t="n">
        <v>12910008</v>
      </c>
      <c r="B9684" s="26" t="inlineStr">
        <is>
          <t>Sortear Companheiro ##1 vezes no total</t>
        </is>
      </c>
      <c r="C9684" s="26" t="inlineStr">
        <is>
          <t>累计抽取同伴##1次</t>
        </is>
      </c>
      <c r="D9684" s="26">
        <f>VLOOKUP(A9684,Sheet1!A:B,2,0)</f>
        <v/>
      </c>
    </row>
    <row r="9685">
      <c r="A9685" s="26" t="n">
        <v>12910009</v>
      </c>
      <c r="B9685" s="26" t="inlineStr">
        <is>
          <t>Fortalecer Companheiro ##1 vezes</t>
        </is>
      </c>
      <c r="C9685" s="26" t="inlineStr">
        <is>
          <t>强化同伴##1次</t>
        </is>
      </c>
      <c r="D9685" s="26">
        <f>VLOOKUP(A9685,Sheet1!A:B,2,0)</f>
        <v/>
      </c>
    </row>
    <row r="9686">
      <c r="A9686" s="26" t="n">
        <v>12910010</v>
      </c>
      <c r="B9686" s="26" t="inlineStr">
        <is>
          <t>Receber Recompensa de Teaser ##1 vezes</t>
        </is>
      </c>
      <c r="C9686" s="26" t="inlineStr">
        <is>
          <t>领取##1次预告奖励</t>
        </is>
      </c>
      <c r="D9686" s="26">
        <f>VLOOKUP(A9686,Sheet1!A:B,2,0)</f>
        <v/>
      </c>
    </row>
    <row r="9687">
      <c r="A9687" s="26" t="n">
        <v>12910011</v>
      </c>
      <c r="B9687" s="26" t="inlineStr">
        <is>
          <t>Assaltar o Ladrão da Lâmpada Mágica Nv.##1</t>
        </is>
      </c>
      <c r="C9687" s="26" t="inlineStr">
        <is>
          <t>突袭##1级神灯小偷</t>
        </is>
      </c>
      <c r="D9687" s="26">
        <f>VLOOKUP(A9687,Sheet1!A:B,2,0)</f>
        <v/>
      </c>
    </row>
    <row r="9688">
      <c r="A9688" s="26" t="n">
        <v>12910012</v>
      </c>
      <c r="B9688" s="26" t="inlineStr">
        <is>
          <t>Vender ##1 Equipamentos</t>
        </is>
      </c>
      <c r="C9688" s="26" t="inlineStr">
        <is>
          <t>出售##1件装备</t>
        </is>
      </c>
      <c r="D9688" s="26">
        <f>VLOOKUP(A9688,Sheet1!A:B,2,0)</f>
        <v/>
      </c>
    </row>
    <row r="9689">
      <c r="A9689" s="26" t="n">
        <v>12910013</v>
      </c>
      <c r="B9689" s="26" t="inlineStr">
        <is>
          <t>Vender Equipamento ##1 vezes</t>
        </is>
      </c>
      <c r="C9689" s="26" t="inlineStr">
        <is>
          <t>出售装备##1次</t>
        </is>
      </c>
      <c r="D9689" s="26">
        <f>VLOOKUP(A9689,Sheet1!A:B,2,0)</f>
        <v/>
      </c>
    </row>
    <row r="9690">
      <c r="A9690" s="26" t="n">
        <v>12910014</v>
      </c>
      <c r="B9690" s="26" t="inlineStr">
        <is>
          <t>Desafiar a Ruínas das Chamas Nv.##1</t>
        </is>
      </c>
      <c r="C9690" s="26" t="inlineStr">
        <is>
          <t>挑战##1级熔焰遗迹</t>
        </is>
      </c>
      <c r="D9690" s="26">
        <f>VLOOKUP(A9690,Sheet1!A:B,2,0)</f>
        <v/>
      </c>
    </row>
    <row r="9691">
      <c r="A9691" s="26" t="n">
        <v>12910015</v>
      </c>
      <c r="B9691" s="26" t="inlineStr">
        <is>
          <t>Desafiar em Arena ##1 vezes</t>
        </is>
      </c>
      <c r="C9691" s="26" t="inlineStr">
        <is>
          <t>挑战##1次竞技场</t>
        </is>
      </c>
      <c r="D9691" s="26">
        <f>VLOOKUP(A9691,Sheet1!A:B,2,0)</f>
        <v/>
      </c>
    </row>
    <row r="9692">
      <c r="A9692" s="26" t="n">
        <v>12910016</v>
      </c>
      <c r="B9692" s="26" t="inlineStr">
        <is>
          <t>Usar ##1 Equipamentos Raros</t>
        </is>
      </c>
      <c r="C9692" s="26" t="inlineStr">
        <is>
          <t>穿戴##1件稀有装备</t>
        </is>
      </c>
      <c r="D9692" s="26">
        <f>VLOOKUP(A9692,Sheet1!A:B,2,0)</f>
        <v/>
      </c>
    </row>
    <row r="9693">
      <c r="A9693" s="26" t="n">
        <v>12910017</v>
      </c>
      <c r="B9693" s="26" t="inlineStr">
        <is>
          <t>Concluir Fase Difícil ##1-##2</t>
        </is>
      </c>
      <c r="C9693" s="26" t="inlineStr">
        <is>
          <t>通过困难##1-##2</t>
        </is>
      </c>
      <c r="D9693" s="26">
        <f>VLOOKUP(A9693,Sheet1!A:B,2,0)</f>
        <v/>
      </c>
    </row>
    <row r="9694">
      <c r="A9694" s="26" t="n">
        <v>12910018</v>
      </c>
      <c r="B9694" s="26" t="inlineStr">
        <is>
          <t>Assaltar o Ladrão da Lâmpada Mágica ##1 vezes</t>
        </is>
      </c>
      <c r="C9694" s="26" t="inlineStr">
        <is>
          <t>突袭##1次神灯小偷</t>
        </is>
      </c>
      <c r="D9694" s="26">
        <f>VLOOKUP(A9694,Sheet1!A:B,2,0)</f>
        <v/>
      </c>
    </row>
    <row r="9695">
      <c r="A9695" s="26" t="n">
        <v>12910019</v>
      </c>
      <c r="B9695" s="26" t="inlineStr">
        <is>
          <t>Desafiar a Toca do Dragão de Gelo ##1 vezes</t>
        </is>
      </c>
      <c r="C9695" s="26" t="inlineStr">
        <is>
          <t>挑战##1次熔焰遗迹</t>
        </is>
      </c>
      <c r="D9695" s="26">
        <f>VLOOKUP(A9695,Sheet1!A:B,2,0)</f>
        <v/>
      </c>
    </row>
    <row r="9696">
      <c r="A9696" s="26" t="n">
        <v>12920001</v>
      </c>
      <c r="B9696" s="26" t="inlineStr">
        <is>
          <t>Alcançar Personagem Nv.5</t>
        </is>
      </c>
      <c r="C9696" s="26" t="inlineStr">
        <is>
          <t>角色等级达到5级</t>
        </is>
      </c>
      <c r="D9696" s="26">
        <f>VLOOKUP(A9696,Sheet1!A:B,2,0)</f>
        <v/>
      </c>
    </row>
    <row r="9697">
      <c r="A9697" s="26" t="n">
        <v>12920002</v>
      </c>
      <c r="B9697" s="26" t="inlineStr">
        <is>
          <t>Usar 1 Equipamento de qualidade superior a Roxo</t>
        </is>
      </c>
      <c r="C9697" s="26" t="inlineStr">
        <is>
          <t>穿戴1件紫色品质以上的装备</t>
        </is>
      </c>
      <c r="D9697" s="26">
        <f>VLOOKUP(A9697,Sheet1!A:B,2,0)</f>
        <v/>
      </c>
    </row>
    <row r="9698">
      <c r="A9698" s="26" t="n">
        <v>12920003</v>
      </c>
      <c r="B9698" s="26" t="inlineStr">
        <is>
          <t>Alcançar Personagem Nv.15</t>
        </is>
      </c>
      <c r="C9698" s="26" t="inlineStr">
        <is>
          <t>角色等级达到15级</t>
        </is>
      </c>
      <c r="D9698" s="26">
        <f>VLOOKUP(A9698,Sheet1!A:B,2,0)</f>
        <v/>
      </c>
    </row>
    <row r="9699">
      <c r="A9699" s="26" t="n">
        <v>12920004</v>
      </c>
      <c r="B9699" s="26" t="inlineStr">
        <is>
          <t>Desafiar 2 vezes em Arena</t>
        </is>
      </c>
      <c r="C9699" s="26" t="inlineStr">
        <is>
          <t>竞技场挑战2次</t>
        </is>
      </c>
      <c r="D9699" s="26">
        <f>VLOOKUP(A9699,Sheet1!A:B,2,0)</f>
        <v/>
      </c>
    </row>
    <row r="9700">
      <c r="A9700" s="26" t="n">
        <v>12920005</v>
      </c>
      <c r="B9700" s="26" t="inlineStr">
        <is>
          <t>Poder atinge 100k</t>
        </is>
      </c>
      <c r="C9700" s="26" t="inlineStr">
        <is>
          <t>战力达到100k</t>
        </is>
      </c>
      <c r="D9700" s="26">
        <f>VLOOKUP(A9700,Sheet1!A:B,2,0)</f>
        <v/>
      </c>
    </row>
    <row r="9701">
      <c r="A9701" s="26" t="n">
        <v>12920006</v>
      </c>
      <c r="B9701" s="26" t="inlineStr">
        <is>
          <t>Concluir 1ª Evolução</t>
        </is>
      </c>
      <c r="C9701" s="26" t="inlineStr">
        <is>
          <t>完成第一次进化</t>
        </is>
      </c>
      <c r="D9701" s="26">
        <f>VLOOKUP(A9701,Sheet1!A:B,2,0)</f>
        <v/>
      </c>
    </row>
    <row r="9702">
      <c r="A9702" s="26" t="n">
        <v>12920007</v>
      </c>
      <c r="B9702" s="26" t="inlineStr">
        <is>
          <t>Concluir Fase Comum 10-10</t>
        </is>
      </c>
      <c r="C9702" s="26" t="inlineStr">
        <is>
          <t>通过普通10-10</t>
        </is>
      </c>
      <c r="D9702" s="26">
        <f>VLOOKUP(A9702,Sheet1!A:B,2,0)</f>
        <v/>
      </c>
    </row>
    <row r="9703">
      <c r="A9703" s="26" t="n">
        <v>12920008</v>
      </c>
      <c r="B9703" s="26" t="inlineStr">
        <is>
          <t>Alcançar Lâmpada Mágica Nv.8</t>
        </is>
      </c>
      <c r="C9703" s="26" t="inlineStr">
        <is>
          <t>神灯等级达到8级</t>
        </is>
      </c>
      <c r="D9703" s="26">
        <f>VLOOKUP(A9703,Sheet1!A:B,2,0)</f>
        <v/>
      </c>
    </row>
    <row r="9704">
      <c r="A9704" s="26" t="n">
        <v>12920009</v>
      </c>
      <c r="B9704" s="26" t="inlineStr">
        <is>
          <t>Usar 1 Equipamento de qualidade superior a Laranja</t>
        </is>
      </c>
      <c r="C9704" s="26" t="inlineStr">
        <is>
          <t>穿戴1件橙色品质以上的装备</t>
        </is>
      </c>
      <c r="D9704" s="26">
        <f>VLOOKUP(A9704,Sheet1!A:B,2,0)</f>
        <v/>
      </c>
    </row>
    <row r="9705">
      <c r="A9705" s="26" t="n">
        <v>12920010</v>
      </c>
      <c r="B9705" s="26" t="inlineStr">
        <is>
          <t>Alcançar Lâmpada Mágica Nv.10</t>
        </is>
      </c>
      <c r="C9705" s="26" t="inlineStr">
        <is>
          <t>神灯等级达到10级</t>
        </is>
      </c>
      <c r="D9705" s="26">
        <f>VLOOKUP(A9705,Sheet1!A:B,2,0)</f>
        <v/>
      </c>
    </row>
    <row r="9706">
      <c r="A9706" s="26" t="n">
        <v>12920011</v>
      </c>
      <c r="B9706" s="26" t="inlineStr">
        <is>
          <t>Poder atinge 1000k</t>
        </is>
      </c>
      <c r="C9706" s="26" t="inlineStr">
        <is>
          <t>战力达到1000k</t>
        </is>
      </c>
      <c r="D9706" s="26">
        <f>VLOOKUP(A9706,Sheet1!A:B,2,0)</f>
        <v/>
      </c>
    </row>
    <row r="9707">
      <c r="A9707" s="26" t="n">
        <v>12920012</v>
      </c>
      <c r="B9707" s="26" t="inlineStr">
        <is>
          <t>Concluir 2ª Evolução</t>
        </is>
      </c>
      <c r="C9707" s="26" t="inlineStr">
        <is>
          <t>完成第二次进化</t>
        </is>
      </c>
      <c r="D9707" s="26">
        <f>VLOOKUP(A9707,Sheet1!A:B,2,0)</f>
        <v/>
      </c>
    </row>
    <row r="9708">
      <c r="A9708" s="26" t="n">
        <v>12920013</v>
      </c>
      <c r="B9708" s="26" t="inlineStr">
        <is>
          <t>Alcançar Lâmpada Mágica Nv.12</t>
        </is>
      </c>
      <c r="C9708" s="26" t="inlineStr">
        <is>
          <t>神灯等级达到12级</t>
        </is>
      </c>
      <c r="D9708" s="26">
        <f>VLOOKUP(A9708,Sheet1!A:B,2,0)</f>
        <v/>
      </c>
    </row>
    <row r="9709">
      <c r="A9709" s="26" t="n">
        <v>12920014</v>
      </c>
      <c r="B9709" s="26" t="inlineStr">
        <is>
          <t>Usar 3 Equipamentos de qualidade superior a Vermelho</t>
        </is>
      </c>
      <c r="C9709" s="26" t="inlineStr">
        <is>
          <t>穿戴3件红色品质以上的装备</t>
        </is>
      </c>
      <c r="D9709" s="26">
        <f>VLOOKUP(A9709,Sheet1!A:B,2,0)</f>
        <v/>
      </c>
    </row>
    <row r="9710">
      <c r="A9710" s="26" t="n">
        <v>12920015</v>
      </c>
      <c r="B9710" s="26" t="inlineStr">
        <is>
          <t>Alcançar Lâmpada Mágica Nv.14</t>
        </is>
      </c>
      <c r="C9710" s="26" t="inlineStr">
        <is>
          <t>神灯等级达到14级</t>
        </is>
      </c>
      <c r="D9710" s="26">
        <f>VLOOKUP(A9710,Sheet1!A:B,2,0)</f>
        <v/>
      </c>
    </row>
    <row r="9711">
      <c r="A9711" s="26" t="n">
        <v>12920016</v>
      </c>
      <c r="B9711" s="26" t="inlineStr">
        <is>
          <t>Usar 1 Equipamento de qualidade superior a Rosa</t>
        </is>
      </c>
      <c r="C9711" s="26" t="inlineStr">
        <is>
          <t>穿戴1件粉色品质以上的装备</t>
        </is>
      </c>
      <c r="D9711" s="26">
        <f>VLOOKUP(A9711,Sheet1!A:B,2,0)</f>
        <v/>
      </c>
    </row>
    <row r="9712">
      <c r="A9712" s="26" t="n">
        <v>12920017</v>
      </c>
      <c r="B9712" s="26" t="inlineStr">
        <is>
          <t>Concluir 3ª Evolução</t>
        </is>
      </c>
      <c r="C9712" s="26" t="inlineStr">
        <is>
          <t>完成第三次进化</t>
        </is>
      </c>
      <c r="D9712" s="26">
        <f>VLOOKUP(A9712,Sheet1!A:B,2,0)</f>
        <v/>
      </c>
    </row>
    <row r="9713">
      <c r="A9713" s="26" t="n">
        <v>12920018</v>
      </c>
      <c r="B9713" s="26" t="inlineStr">
        <is>
          <t>Alcançar Lâmpada Mágica Nv.16</t>
        </is>
      </c>
      <c r="C9713" s="26" t="inlineStr">
        <is>
          <t>神灯等级达到16级</t>
        </is>
      </c>
      <c r="D9713" s="26">
        <f>VLOOKUP(A9713,Sheet1!A:B,2,0)</f>
        <v/>
      </c>
    </row>
    <row r="9714">
      <c r="A9714" s="26" t="n">
        <v>12920019</v>
      </c>
      <c r="B9714" s="26" t="inlineStr">
        <is>
          <t>Concluir Fase Abismo IV 10-10</t>
        </is>
      </c>
      <c r="C9714" s="26" t="inlineStr">
        <is>
          <t>通过深渊Ⅳ10-10</t>
        </is>
      </c>
      <c r="D9714" s="26">
        <f>VLOOKUP(A9714,Sheet1!A:B,2,0)</f>
        <v/>
      </c>
    </row>
    <row r="9715">
      <c r="A9715" s="26" t="n">
        <v>12920020</v>
      </c>
      <c r="B9715" s="26" t="inlineStr">
        <is>
          <t>Alcançar Lâmpada Mágica Nv.18</t>
        </is>
      </c>
      <c r="C9715" s="26" t="inlineStr">
        <is>
          <t>神灯等级达到18级</t>
        </is>
      </c>
      <c r="D9715" s="26">
        <f>VLOOKUP(A9715,Sheet1!A:B,2,0)</f>
        <v/>
      </c>
    </row>
    <row r="9716">
      <c r="A9716" s="26" t="n">
        <v>12920021</v>
      </c>
      <c r="B9716" s="26" t="inlineStr">
        <is>
          <t>Poder atinge 7000k</t>
        </is>
      </c>
      <c r="C9716" s="26" t="inlineStr">
        <is>
          <t>战力达到7000k</t>
        </is>
      </c>
      <c r="D9716" s="26">
        <f>VLOOKUP(A9716,Sheet1!A:B,2,0)</f>
        <v/>
      </c>
    </row>
    <row r="9717">
      <c r="A9717" s="26" t="n">
        <v>12920022</v>
      </c>
      <c r="B9717" s="26" t="inlineStr">
        <is>
          <t>Concluir 4ª Evolução</t>
        </is>
      </c>
      <c r="C9717" s="26" t="inlineStr">
        <is>
          <t>完成第四次进化</t>
        </is>
      </c>
      <c r="D9717" s="26">
        <f>VLOOKUP(A9717,Sheet1!A:B,2,0)</f>
        <v/>
      </c>
    </row>
    <row r="9718">
      <c r="A9718" s="26" t="n">
        <v>12920023</v>
      </c>
      <c r="B9718" s="26" t="inlineStr">
        <is>
          <t>Alcançar Lâmpada Mágica Nv.20</t>
        </is>
      </c>
      <c r="C9718" s="26" t="inlineStr">
        <is>
          <t>神灯等级达到20级</t>
        </is>
      </c>
      <c r="D9718" s="26">
        <f>VLOOKUP(A9718,Sheet1!A:B,2,0)</f>
        <v/>
      </c>
    </row>
    <row r="9719">
      <c r="A9719" s="26" t="n">
        <v>12920024</v>
      </c>
      <c r="B9719" s="26" t="inlineStr">
        <is>
          <t>Usar 1 Equipamento de qualidade superior a Colorido</t>
        </is>
      </c>
      <c r="C9719" s="26" t="inlineStr">
        <is>
          <t>穿戴1件彩色品质以上的装备</t>
        </is>
      </c>
      <c r="D9719" s="26">
        <f>VLOOKUP(A9719,Sheet1!A:B,2,0)</f>
        <v/>
      </c>
    </row>
    <row r="9720">
      <c r="A9720" s="26" t="n">
        <v>12920025</v>
      </c>
      <c r="B9720" s="26" t="inlineStr">
        <is>
          <t>Despertar uma Marca</t>
        </is>
      </c>
      <c r="C9720" s="26" t="inlineStr">
        <is>
          <t>觉醒一个印记</t>
        </is>
      </c>
      <c r="D9720" s="26">
        <f>VLOOKUP(A9720,Sheet1!A:B,2,0)</f>
        <v/>
      </c>
    </row>
    <row r="9721">
      <c r="A9721" s="26" t="n">
        <v>12920026</v>
      </c>
      <c r="B9721" s="26" t="inlineStr">
        <is>
          <t>Alcançar Lâmpada Mágica Nv.23</t>
        </is>
      </c>
      <c r="C9721" s="26" t="inlineStr">
        <is>
          <t>神灯等级达到23级</t>
        </is>
      </c>
      <c r="D9721" s="26">
        <f>VLOOKUP(A9721,Sheet1!A:B,2,0)</f>
        <v/>
      </c>
    </row>
    <row r="9722">
      <c r="A9722" s="26" t="n">
        <v>12920027</v>
      </c>
      <c r="B9722" s="26" t="inlineStr">
        <is>
          <t>Concluir Fase Apocalipse X 10-10</t>
        </is>
      </c>
      <c r="C9722" s="26" t="inlineStr">
        <is>
          <t>通过末日Ⅹ10-10</t>
        </is>
      </c>
      <c r="D9722" s="26">
        <f>VLOOKUP(A9722,Sheet1!A:B,2,0)</f>
        <v/>
      </c>
    </row>
    <row r="9723">
      <c r="A9723" s="26" t="n">
        <v>12920028</v>
      </c>
      <c r="B9723" s="26" t="inlineStr">
        <is>
          <t>Despertar de Classe concluído</t>
        </is>
      </c>
      <c r="C9723" s="26" t="inlineStr">
        <is>
          <t>完成职业觉醒</t>
        </is>
      </c>
      <c r="D9723" s="26">
        <f>VLOOKUP(A9723,Sheet1!A:B,2,0)</f>
        <v/>
      </c>
    </row>
    <row r="9724">
      <c r="A9724" s="26" t="n">
        <v>12920029</v>
      </c>
      <c r="B9724" s="26" t="inlineStr">
        <is>
          <t>Alcançar Lâmpada Mágica Nv.26</t>
        </is>
      </c>
      <c r="C9724" s="26" t="inlineStr">
        <is>
          <t>神灯等级达到26级</t>
        </is>
      </c>
      <c r="D9724" s="26">
        <f>VLOOKUP(A9724,Sheet1!A:B,2,0)</f>
        <v/>
      </c>
    </row>
    <row r="9725">
      <c r="A9725" s="26" t="n">
        <v>12920030</v>
      </c>
      <c r="B9725" s="26" t="inlineStr">
        <is>
          <t>Usar 1 Equipamento de qualidade superior a Dourado</t>
        </is>
      </c>
      <c r="C9725" s="26" t="inlineStr">
        <is>
          <t>穿戴1件鎏金品质以上的装备</t>
        </is>
      </c>
      <c r="D9725" s="26">
        <f>VLOOKUP(A9725,Sheet1!A:B,2,0)</f>
        <v/>
      </c>
    </row>
    <row r="9726">
      <c r="A9726" s="26" t="n">
        <v>12920031</v>
      </c>
      <c r="B9726" s="26" t="inlineStr">
        <is>
          <t>Acender 25 vezes</t>
        </is>
      </c>
      <c r="C9726" s="26" t="inlineStr">
        <is>
          <t>点灯25次</t>
        </is>
      </c>
      <c r="D9726" s="26">
        <f>VLOOKUP(A9726,Sheet1!A:B,2,0)</f>
        <v/>
      </c>
    </row>
    <row r="9727">
      <c r="A9727" s="26" t="n">
        <v>12920032</v>
      </c>
      <c r="B9727" s="26" t="inlineStr">
        <is>
          <t>Assaltar o Ladrão da Lâmpada Mágica 1 vez</t>
        </is>
      </c>
      <c r="C9727" s="26" t="inlineStr">
        <is>
          <t>突袭神灯小偷1次</t>
        </is>
      </c>
      <c r="D9727" s="26">
        <f>VLOOKUP(A9727,Sheet1!A:B,2,0)</f>
        <v/>
      </c>
    </row>
    <row r="9728">
      <c r="A9728" s="26" t="n">
        <v>12920033</v>
      </c>
      <c r="B9728" s="26" t="inlineStr">
        <is>
          <t>Desafiar a Ruínas das Chamas 1 vez</t>
        </is>
      </c>
      <c r="C9728" s="26" t="inlineStr">
        <is>
          <t>挑战熔焰遗迹1次</t>
        </is>
      </c>
      <c r="D9728" s="26">
        <f>VLOOKUP(A9728,Sheet1!A:B,2,0)</f>
        <v/>
      </c>
    </row>
    <row r="9729">
      <c r="A9729" s="26" t="n">
        <v>12920034</v>
      </c>
      <c r="B9729" s="26" t="inlineStr">
        <is>
          <t>Assaltar o Ladrão da Lâmpada Mágica 3 vezes</t>
        </is>
      </c>
      <c r="C9729" s="26" t="inlineStr">
        <is>
          <t>突袭神灯小偷3次</t>
        </is>
      </c>
      <c r="D9729" s="26">
        <f>VLOOKUP(A9729,Sheet1!A:B,2,0)</f>
        <v/>
      </c>
    </row>
    <row r="9730">
      <c r="A9730" s="26" t="n">
        <v>12920035</v>
      </c>
      <c r="B9730" s="26" t="inlineStr">
        <is>
          <t>Desafiar a Ruínas das Chamas 3 vezes</t>
        </is>
      </c>
      <c r="C9730" s="26" t="inlineStr">
        <is>
          <t>挑战熔焰遗迹3次</t>
        </is>
      </c>
      <c r="D9730" s="26">
        <f>VLOOKUP(A9730,Sheet1!A:B,2,0)</f>
        <v/>
      </c>
    </row>
    <row r="9731">
      <c r="A9731" s="26" t="n">
        <v>12920036</v>
      </c>
      <c r="B9731" s="26" t="inlineStr">
        <is>
          <t>Sortear Habilidade 15 vezes</t>
        </is>
      </c>
      <c r="C9731" s="26" t="inlineStr">
        <is>
          <t>抽取技能15次</t>
        </is>
      </c>
      <c r="D9731" s="26">
        <f>VLOOKUP(A9731,Sheet1!A:B,2,0)</f>
        <v/>
      </c>
    </row>
    <row r="9732">
      <c r="A9732" s="26" t="n">
        <v>12920037</v>
      </c>
      <c r="B9732" s="26" t="inlineStr">
        <is>
          <t>Acender 50 vezes</t>
        </is>
      </c>
      <c r="C9732" s="26" t="inlineStr">
        <is>
          <t>点灯50次</t>
        </is>
      </c>
      <c r="D9732" s="26">
        <f>VLOOKUP(A9732,Sheet1!A:B,2,0)</f>
        <v/>
      </c>
    </row>
    <row r="9733">
      <c r="A9733" s="26" t="n">
        <v>12920038</v>
      </c>
      <c r="B9733" s="26" t="inlineStr">
        <is>
          <t>Sortear Companheiro 15 vezes</t>
        </is>
      </c>
      <c r="C9733" s="26" t="inlineStr">
        <is>
          <t>抽取同伴15次</t>
        </is>
      </c>
      <c r="D9733" s="26">
        <f>VLOOKUP(A9733,Sheet1!A:B,2,0)</f>
        <v/>
      </c>
    </row>
    <row r="9734">
      <c r="A9734" s="26" t="n">
        <v>12920039</v>
      </c>
      <c r="B9734" s="26" t="inlineStr">
        <is>
          <t>Consumir 500 Diamantes</t>
        </is>
      </c>
      <c r="C9734" s="26" t="inlineStr">
        <is>
          <t>使用500钻石</t>
        </is>
      </c>
      <c r="D9734" s="26">
        <f>VLOOKUP(A9734,Sheet1!A:B,2,0)</f>
        <v/>
      </c>
    </row>
    <row r="9735">
      <c r="A9735" s="26" t="n">
        <v>12920040</v>
      </c>
      <c r="B9735" s="26" t="inlineStr">
        <is>
          <t>Desafiar em Arena 3 vezes</t>
        </is>
      </c>
      <c r="C9735" s="26" t="inlineStr">
        <is>
          <t>挑战竞技场3次</t>
        </is>
      </c>
      <c r="D9735" s="26">
        <f>VLOOKUP(A9735,Sheet1!A:B,2,0)</f>
        <v/>
      </c>
    </row>
    <row r="9736">
      <c r="A9736" s="26" t="n">
        <v>12920041</v>
      </c>
      <c r="B9736" s="26" t="inlineStr">
        <is>
          <t>Acender 200 vezes</t>
        </is>
      </c>
      <c r="C9736" s="26" t="inlineStr">
        <is>
          <t>点灯200次</t>
        </is>
      </c>
      <c r="D9736" s="26">
        <f>VLOOKUP(A9736,Sheet1!A:B,2,0)</f>
        <v/>
      </c>
    </row>
    <row r="9737">
      <c r="A9737" s="26" t="n">
        <v>13010001</v>
      </c>
      <c r="B9737" s="26" t="inlineStr">
        <is>
          <t>Lança Gélida</t>
        </is>
      </c>
      <c r="C9737" s="26" t="inlineStr">
        <is>
          <t>寒冰破魔枪</t>
        </is>
      </c>
      <c r="D9737" s="26">
        <f>VLOOKUP(A9737,Sheet1!A:B,2,0)</f>
        <v/>
      </c>
    </row>
    <row r="9738">
      <c r="A9738" s="26" t="n">
        <v>13010002</v>
      </c>
      <c r="B9738" s="26" t="inlineStr">
        <is>
          <t>Martelo do Santo Guerreiro</t>
        </is>
      </c>
      <c r="C9738" s="26" t="inlineStr">
        <is>
          <t>混元武圣锤</t>
        </is>
      </c>
      <c r="D9738" s="26">
        <f>VLOOKUP(A9738,Sheet1!A:B,2,0)</f>
        <v/>
      </c>
    </row>
    <row r="9739">
      <c r="A9739" s="26" t="n">
        <v>13010003</v>
      </c>
      <c r="B9739" s="26" t="inlineStr">
        <is>
          <t>Dragão Celestial</t>
        </is>
      </c>
      <c r="C9739" s="26" t="inlineStr">
        <is>
          <t>大威天龙</t>
        </is>
      </c>
      <c r="D9739" s="26">
        <f>VLOOKUP(A9739,Sheet1!A:B,2,0)</f>
        <v/>
      </c>
    </row>
    <row r="9740">
      <c r="A9740" s="26" t="n">
        <v>13010004</v>
      </c>
      <c r="B9740" s="26" t="inlineStr">
        <is>
          <t>Foice do Olho do Corvo</t>
        </is>
      </c>
      <c r="C9740" s="26" t="inlineStr">
        <is>
          <t>夜行鸦眼之镰</t>
        </is>
      </c>
      <c r="D9740" s="26">
        <f>VLOOKUP(A9740,Sheet1!A:B,2,0)</f>
        <v/>
      </c>
    </row>
    <row r="9741">
      <c r="A9741" s="26" t="n">
        <v>13010005</v>
      </c>
      <c r="B9741" s="26" t="inlineStr">
        <is>
          <t>Lâmpada de Sombra Lunar</t>
        </is>
      </c>
      <c r="C9741" s="26" t="inlineStr">
        <is>
          <t>月影拂面灯</t>
        </is>
      </c>
      <c r="D9741" s="26">
        <f>VLOOKUP(A9741,Sheet1!A:B,2,0)</f>
        <v/>
      </c>
    </row>
    <row r="9742">
      <c r="A9742" s="26" t="n">
        <v>13010006</v>
      </c>
      <c r="B9742" s="26" t="inlineStr">
        <is>
          <t>Gatling de Bombom</t>
        </is>
      </c>
      <c r="C9742" s="26" t="inlineStr">
        <is>
          <t>糖果加特林</t>
        </is>
      </c>
      <c r="D9742" s="26">
        <f>VLOOKUP(A9742,Sheet1!A:B,2,0)</f>
        <v/>
      </c>
    </row>
    <row r="9743">
      <c r="A9743" s="26" t="n">
        <v>13010007</v>
      </c>
      <c r="B9743" s="26" t="inlineStr">
        <is>
          <t>Espada Rasgadora do Céu</t>
        </is>
      </c>
      <c r="C9743" s="26" t="inlineStr">
        <is>
          <t>开天宝剑</t>
        </is>
      </c>
      <c r="D9743" s="26">
        <f>VLOOKUP(A9743,Sheet1!A:B,2,0)</f>
        <v/>
      </c>
    </row>
    <row r="9744">
      <c r="A9744" s="26" t="n">
        <v>13110001</v>
      </c>
      <c r="B9744" s="26" t="inlineStr">
        <is>
          <t>Cartão Mensal</t>
        </is>
      </c>
      <c r="C9744" s="26" t="inlineStr">
        <is>
          <t>月卡</t>
        </is>
      </c>
      <c r="D9744" s="26">
        <f>VLOOKUP(A9744,Sheet1!A:B,2,0)</f>
        <v/>
      </c>
    </row>
    <row r="9745">
      <c r="A9745" s="26" t="n">
        <v>13110002</v>
      </c>
      <c r="B9745" s="26" t="inlineStr">
        <is>
          <t>Cartão Vitalício</t>
        </is>
      </c>
      <c r="C9745" s="26" t="inlineStr">
        <is>
          <t>终身卡</t>
        </is>
      </c>
      <c r="D9745" s="26">
        <f>VLOOKUP(A9745,Sheet1!A:B,2,0)</f>
        <v/>
      </c>
    </row>
    <row r="9746">
      <c r="A9746" s="26" t="n">
        <v>13110003</v>
      </c>
      <c r="B9746" s="26" t="inlineStr">
        <is>
          <t>Cartão de Cogumelo Feliz</t>
        </is>
      </c>
      <c r="C9746" s="26" t="inlineStr">
        <is>
          <t>乡菇快活卡</t>
        </is>
      </c>
      <c r="D9746" s="26">
        <f>VLOOKUP(A9746,Sheet1!A:B,2,0)</f>
        <v/>
      </c>
    </row>
    <row r="9747">
      <c r="A9747" s="26" t="n">
        <v>13110004</v>
      </c>
      <c r="B9747" s="26" t="inlineStr">
        <is>
          <t>Cartão de Privilégios de Roubo de Hortaliça</t>
        </is>
      </c>
      <c r="C9747" s="26" t="inlineStr">
        <is>
          <t>偷菜特权卡</t>
        </is>
      </c>
      <c r="D9747" s="26">
        <f>VLOOKUP(A9747,Sheet1!A:B,2,0)</f>
        <v/>
      </c>
    </row>
    <row r="9748">
      <c r="A9748" s="26" t="n">
        <v>13110005</v>
      </c>
      <c r="B9748" s="26" t="inlineStr">
        <is>
          <t>Após a compra, pode receber 1050 diamantes imediatamente</t>
        </is>
      </c>
      <c r="C9748" s="26" t="inlineStr">
        <is>
          <t>购买后立刻获得钻石1050</t>
        </is>
      </c>
      <c r="D9748" s="26">
        <f>VLOOKUP(A9748,Sheet1!A:B,2,0)</f>
        <v/>
      </c>
    </row>
    <row r="9749">
      <c r="A9749" s="26" t="n">
        <v>13110006</v>
      </c>
      <c r="B9749" s="26" t="inlineStr">
        <is>
          <t>Durante esse período, é possível receber 100 Lâmpadas Mágicas + 300 diamantes diariamente</t>
        </is>
      </c>
      <c r="C9749" s="26" t="inlineStr">
        <is>
          <t>持续期内，每日可领取神灯100+钻石300</t>
        </is>
      </c>
      <c r="D9749" s="26">
        <f>VLOOKUP(A9749,Sheet1!A:B,2,0)</f>
        <v/>
      </c>
    </row>
    <row r="9750">
      <c r="A9750" s="26" t="n">
        <v>13110007</v>
      </c>
      <c r="B9750" s="26" t="inlineStr">
        <is>
          <t>Limite de recuperação de tentativas de Ladrão da Lâmpada Mágica e Ruínas das Chamas +1</t>
        </is>
      </c>
      <c r="C9750" s="26" t="inlineStr">
        <is>
          <t>神灯小偷和熔焰遗迹恢复次数上限+1</t>
        </is>
      </c>
      <c r="D9750" s="26">
        <f>VLOOKUP(A9750,Sheet1!A:B,2,0)</f>
        <v/>
      </c>
    </row>
    <row r="9751">
      <c r="A9751" s="26" t="n">
        <v>13110008</v>
      </c>
      <c r="B9751" s="26" t="inlineStr">
        <is>
          <t>Desbloqueado o Modo de Aceleração da Lâmpada Mágica</t>
        </is>
      </c>
      <c r="C9751" s="26" t="inlineStr">
        <is>
          <t>神灯加速模式解锁</t>
        </is>
      </c>
      <c r="D9751" s="26">
        <f>VLOOKUP(A9751,Sheet1!A:B,2,0)</f>
        <v/>
      </c>
    </row>
    <row r="9752">
      <c r="A9752" s="26" t="n">
        <v>13110009</v>
      </c>
      <c r="B9752" s="26" t="inlineStr">
        <is>
          <t>Após a compra, pode receber 6900 diamantes imediatamente</t>
        </is>
      </c>
      <c r="C9752" s="26" t="inlineStr">
        <is>
          <t>购买后立刻获得钻石6900</t>
        </is>
      </c>
      <c r="D9752" s="26">
        <f>VLOOKUP(A9752,Sheet1!A:B,2,0)</f>
        <v/>
      </c>
    </row>
    <row r="9753">
      <c r="A9753" s="26" t="n">
        <v>13110010</v>
      </c>
      <c r="B9753" s="26" t="inlineStr">
        <is>
          <t>Durante esse período, é possível receber 200 Lâmpadas Mágicas + 600 Diamantes diariamente</t>
        </is>
      </c>
      <c r="C9753" s="26" t="inlineStr">
        <is>
          <t>持续期内，每日可领取神灯200+钻石600</t>
        </is>
      </c>
      <c r="D9753" s="26">
        <f>VLOOKUP(A9753,Sheet1!A:B,2,0)</f>
        <v/>
      </c>
    </row>
    <row r="9754">
      <c r="A9754" s="26" t="n">
        <v>13110011</v>
      </c>
      <c r="B9754" s="26" t="inlineStr">
        <is>
          <t>Limite diário de recuperação de tentativas de instâncias +1</t>
        </is>
      </c>
      <c r="C9754" s="26" t="inlineStr">
        <is>
          <t>每日副本恢复次数上限+1</t>
        </is>
      </c>
      <c r="D9754" s="26">
        <f>VLOOKUP(A9754,Sheet1!A:B,2,0)</f>
        <v/>
      </c>
    </row>
    <row r="9755">
      <c r="A9755" s="26" t="n">
        <v>13110012</v>
      </c>
      <c r="B9755" s="26" t="inlineStr">
        <is>
          <t>Limite de Ordem de Desafio +3</t>
        </is>
      </c>
      <c r="C9755" s="26" t="inlineStr">
        <is>
          <t>挑战令上限+3</t>
        </is>
      </c>
      <c r="D9755" s="26">
        <f>VLOOKUP(A9755,Sheet1!A:B,2,0)</f>
        <v/>
      </c>
    </row>
    <row r="9756">
      <c r="A9756" s="26" t="n">
        <v>13110013</v>
      </c>
      <c r="B9756" s="26" t="inlineStr">
        <is>
          <t>2x Tentativas Speed Combat disponível +2</t>
        </is>
      </c>
      <c r="C9756" s="26" t="inlineStr">
        <is>
          <t>2倍速战斗可用次数+2</t>
        </is>
      </c>
      <c r="D9756" s="26">
        <f>VLOOKUP(A9756,Sheet1!A:B,2,0)</f>
        <v/>
      </c>
    </row>
    <row r="9757">
      <c r="A9757" s="26" t="n">
        <v>13110014</v>
      </c>
      <c r="B9757" s="26" t="inlineStr">
        <is>
          <t>Durante esse período, é possível receber 3 Sementes Avançadas</t>
        </is>
      </c>
      <c r="C9757" s="26" t="inlineStr">
        <is>
          <t>持续期内，每日可领取高级种子3个</t>
        </is>
      </c>
      <c r="D9757" s="26">
        <f>VLOOKUP(A9757,Sheet1!A:B,2,0)</f>
        <v/>
      </c>
    </row>
    <row r="9758">
      <c r="A9758" s="26" t="n">
        <v>13110015</v>
      </c>
      <c r="B9758" s="26" t="inlineStr">
        <is>
          <t>É possível roubar duas hortaliças ao mesmo tempo</t>
        </is>
      </c>
      <c r="C9758" s="26" t="inlineStr">
        <is>
          <t>可以同时偷两个菜</t>
        </is>
      </c>
      <c r="D9758" s="26">
        <f>VLOOKUP(A9758,Sheet1!A:B,2,0)</f>
        <v/>
      </c>
    </row>
    <row r="9759">
      <c r="A9759" s="26" t="n">
        <v>13110016</v>
      </c>
      <c r="B9759" s="26" t="inlineStr">
        <is>
          <t>Aumenta em 50% a renda de roubo da hortaliça (não afeta as perdas do dono)</t>
        </is>
      </c>
      <c r="C9759" s="26" t="inlineStr">
        <is>
          <t>偷菜收益增加50%（不会影响被偷者的损失）</t>
        </is>
      </c>
      <c r="D9759" s="26">
        <f>VLOOKUP(A9759,Sheet1!A:B,2,0)</f>
        <v/>
      </c>
    </row>
    <row r="9760">
      <c r="A9760" s="26" t="n">
        <v>13110017</v>
      </c>
      <c r="B9760" s="26" t="inlineStr">
        <is>
          <t>Desbloquear número de parcelas de terra +1 (não ultrapassa o limite)</t>
        </is>
      </c>
      <c r="C9760" s="26" t="inlineStr">
        <is>
          <t>解锁田地数量+1(不会超过上限)</t>
        </is>
      </c>
      <c r="D9760" s="26">
        <f>VLOOKUP(A9760,Sheet1!A:B,2,0)</f>
        <v/>
      </c>
    </row>
    <row r="9761">
      <c r="A9761" s="26" t="n">
        <v>13110018</v>
      </c>
      <c r="B9761" s="26" t="inlineStr">
        <is>
          <t>Após a compra, pode receber 1050 diamantes imediatamente</t>
        </is>
      </c>
      <c r="C9761" s="26" t="inlineStr">
        <is>
          <t>购买后立刻获得钻石1050</t>
        </is>
      </c>
      <c r="D9761" s="26">
        <f>VLOOKUP(A9761,Sheet1!A:B,2,0)</f>
        <v/>
      </c>
    </row>
    <row r="9762">
      <c r="A9762" s="26" t="n">
        <v>13110019</v>
      </c>
      <c r="B9762" s="26" t="inlineStr">
        <is>
          <t>Durante esse período, é possível receber 30 picaretas diariamente</t>
        </is>
      </c>
      <c r="C9762" s="26" t="inlineStr">
        <is>
          <t>持续期内，每日可领取镐子30个</t>
        </is>
      </c>
      <c r="D9762" s="26">
        <f>VLOOKUP(A9762,Sheet1!A:B,2,0)</f>
        <v/>
      </c>
    </row>
    <row r="9763">
      <c r="A9763" s="26" t="n">
        <v>13110020</v>
      </c>
      <c r="B9763" s="26" t="inlineStr">
        <is>
          <t>Modo de mineração automática desbloqueado</t>
        </is>
      </c>
      <c r="C9763" s="26" t="inlineStr">
        <is>
          <t>自动挖矿模式解锁</t>
        </is>
      </c>
      <c r="D9763" s="26">
        <f>VLOOKUP(A9763,Sheet1!A:B,2,0)</f>
        <v/>
      </c>
    </row>
    <row r="9764">
      <c r="A9764" s="26" t="n">
        <v>13110021</v>
      </c>
      <c r="B9764" s="26" t="inlineStr">
        <is>
          <t>Aumenta a renda de minério em 50%</t>
        </is>
      </c>
      <c r="C9764" s="26" t="inlineStr">
        <is>
          <t>挖取矿石收益增加50%</t>
        </is>
      </c>
      <c r="D9764" s="26">
        <f>VLOOKUP(A9764,Sheet1!A:B,2,0)</f>
        <v/>
      </c>
    </row>
    <row r="9765">
      <c r="A9765" s="26" t="n">
        <v>13110022</v>
      </c>
      <c r="B9765" s="26" t="inlineStr">
        <is>
          <t>O limite máximo de picaretas aumentou em 20</t>
        </is>
      </c>
      <c r="C9765" s="26" t="inlineStr">
        <is>
          <t>镐子数量上限增加20</t>
        </is>
      </c>
      <c r="D9765" s="26">
        <f>VLOOKUP(A9765,Sheet1!A:B,2,0)</f>
        <v/>
      </c>
    </row>
    <row r="9766">
      <c r="A9766" s="26" t="n">
        <v>13110023</v>
      </c>
      <c r="B9766" s="26" t="inlineStr">
        <is>
          <t>Licença de Mineração</t>
        </is>
      </c>
      <c r="C9766" s="26" t="inlineStr">
        <is>
          <t>自动挖矿卡</t>
        </is>
      </c>
      <c r="D9766" s="26">
        <f>VLOOKUP(A9766,Sheet1!A:B,2,0)</f>
        <v/>
      </c>
    </row>
    <row r="9767">
      <c r="A9767" s="26" t="n">
        <v>13210001</v>
      </c>
      <c r="B9767" s="26" t="inlineStr">
        <is>
          <t>Caramujo Embriagado</t>
        </is>
      </c>
      <c r="C9767" s="26" t="inlineStr">
        <is>
          <t>酒鬼蜗</t>
        </is>
      </c>
      <c r="D9767" s="26">
        <f>VLOOKUP(A9767,Sheet1!A:B,2,0)</f>
        <v/>
      </c>
    </row>
    <row r="9768">
      <c r="A9768" s="26" t="n">
        <v>13210002</v>
      </c>
      <c r="B9768" s="26" t="inlineStr">
        <is>
          <t>Urso</t>
        </is>
      </c>
      <c r="C9768" s="26" t="inlineStr">
        <is>
          <t>熊</t>
        </is>
      </c>
      <c r="D9768" s="26">
        <f>VLOOKUP(A9768,Sheet1!A:B,2,0)</f>
        <v/>
      </c>
    </row>
    <row r="9769">
      <c r="A9769" s="26" t="n">
        <v>13210003</v>
      </c>
      <c r="B9769" s="26" t="inlineStr">
        <is>
          <t>Porco</t>
        </is>
      </c>
      <c r="C9769" s="26" t="inlineStr">
        <is>
          <t>猪</t>
        </is>
      </c>
      <c r="D9769" s="26">
        <f>VLOOKUP(A9769,Sheet1!A:B,2,0)</f>
        <v/>
      </c>
    </row>
    <row r="9770">
      <c r="A9770" s="26" t="n">
        <v>13220001</v>
      </c>
      <c r="B9770" s="26" t="inlineStr">
        <is>
          <t>Passe a Fase Comum 1-10 para desbloquear</t>
        </is>
      </c>
      <c r="C9770" s="26" t="inlineStr">
        <is>
          <t>通关普通1-10解锁</t>
        </is>
      </c>
      <c r="D9770" s="26">
        <f>VLOOKUP(A9770,Sheet1!A:B,2,0)</f>
        <v/>
      </c>
    </row>
    <row r="9771">
      <c r="A9771" s="26" t="n">
        <v>13220002</v>
      </c>
      <c r="B9771" s="26" t="inlineStr">
        <is>
          <t>Passe a Fase Comum 3-5 para desbloquear</t>
        </is>
      </c>
      <c r="C9771" s="26" t="inlineStr">
        <is>
          <t>通关普通3-5解锁</t>
        </is>
      </c>
      <c r="D9771" s="26">
        <f>VLOOKUP(A9771,Sheet1!A:B,2,0)</f>
        <v/>
      </c>
    </row>
    <row r="9772">
      <c r="A9772" s="26" t="n">
        <v>13220003</v>
      </c>
      <c r="B9772" s="26" t="inlineStr">
        <is>
          <t>Passe a Fase Comum 4-10 para desbloquear</t>
        </is>
      </c>
      <c r="C9772" s="26" t="inlineStr">
        <is>
          <t>通关普通4-10解锁</t>
        </is>
      </c>
      <c r="D9772" s="26">
        <f>VLOOKUP(A9772,Sheet1!A:B,2,0)</f>
        <v/>
      </c>
    </row>
    <row r="9773">
      <c r="A9773" s="26" t="n">
        <v>13220004</v>
      </c>
      <c r="B9773" s="26" t="inlineStr">
        <is>
          <t>Passe a Fase Comum 7-5 para desbloquear</t>
        </is>
      </c>
      <c r="C9773" s="26" t="inlineStr">
        <is>
          <t>通过普通7-5解锁</t>
        </is>
      </c>
      <c r="D9773" s="26">
        <f>VLOOKUP(A9773,Sheet1!A:B,2,0)</f>
        <v/>
      </c>
    </row>
    <row r="9774">
      <c r="A9774" s="26" t="n">
        <v>13220005</v>
      </c>
      <c r="B9774" s="26" t="inlineStr">
        <is>
          <t>Passe a Fase Difícil 2-10 para desbloquear</t>
        </is>
      </c>
      <c r="C9774" s="26" t="inlineStr">
        <is>
          <t>通过困难2-10解锁</t>
        </is>
      </c>
      <c r="D9774" s="26">
        <f>VLOOKUP(A9774,Sheet1!A:B,2,0)</f>
        <v/>
      </c>
    </row>
    <row r="9775">
      <c r="A9775" s="26" t="n">
        <v>13230001</v>
      </c>
      <c r="B9775" s="26" t="inlineStr">
        <is>
          <t>ATQ básico &amp; Defesa &amp; Vida +##1%</t>
        </is>
      </c>
      <c r="C9775" s="26" t="inlineStr">
        <is>
          <t>基础攻击&amp;防御&amp;生命+##1%</t>
        </is>
      </c>
      <c r="D9775" s="26">
        <f>VLOOKUP(A9775,Sheet1!A:B,2,0)</f>
        <v/>
      </c>
    </row>
    <row r="9776">
      <c r="A9776" s="26" t="n">
        <v>13310001</v>
      </c>
      <c r="B9776" s="26" t="inlineStr">
        <is>
          <t>Plantar 3 vezes</t>
        </is>
      </c>
      <c r="C9776" s="26" t="inlineStr">
        <is>
          <t>种植3次</t>
        </is>
      </c>
      <c r="D9776" s="26">
        <f>VLOOKUP(A9776,Sheet1!A:B,2,0)</f>
        <v/>
      </c>
    </row>
    <row r="9777">
      <c r="A9777" s="26" t="n">
        <v>13310002</v>
      </c>
      <c r="B9777" s="26" t="inlineStr">
        <is>
          <t>Adubar 5 vezes</t>
        </is>
      </c>
      <c r="C9777" s="26" t="inlineStr">
        <is>
          <t>施肥5次</t>
        </is>
      </c>
      <c r="D9777" s="26">
        <f>VLOOKUP(A9777,Sheet1!A:B,2,0)</f>
        <v/>
      </c>
    </row>
    <row r="9778">
      <c r="A9778" s="26" t="n">
        <v>13310003</v>
      </c>
      <c r="B9778" s="26" t="inlineStr">
        <is>
          <t>Colher 3 vezes</t>
        </is>
      </c>
      <c r="C9778" s="26" t="inlineStr">
        <is>
          <t>收获3次</t>
        </is>
      </c>
      <c r="D9778" s="26">
        <f>VLOOKUP(A9778,Sheet1!A:B,2,0)</f>
        <v/>
      </c>
    </row>
    <row r="9779">
      <c r="A9779" s="26" t="n">
        <v>13310004</v>
      </c>
      <c r="B9779" s="26" t="inlineStr">
        <is>
          <t>Roubar plantação 1 vez</t>
        </is>
      </c>
      <c r="C9779" s="26" t="inlineStr">
        <is>
          <t>偷菜1次</t>
        </is>
      </c>
      <c r="D9779" s="26">
        <f>VLOOKUP(A9779,Sheet1!A:B,2,0)</f>
        <v/>
      </c>
    </row>
    <row r="9780">
      <c r="A9780" s="26" t="n">
        <v>13310005</v>
      </c>
      <c r="B9780" s="26" t="inlineStr">
        <is>
          <t>Plantar 6 vezes</t>
        </is>
      </c>
      <c r="C9780" s="26" t="inlineStr">
        <is>
          <t>种植6次</t>
        </is>
      </c>
      <c r="D9780" s="26">
        <f>VLOOKUP(A9780,Sheet1!A:B,2,0)</f>
        <v/>
      </c>
    </row>
    <row r="9781">
      <c r="A9781" s="26" t="n">
        <v>13310006</v>
      </c>
      <c r="B9781" s="26" t="inlineStr">
        <is>
          <t>Adubar 15 vezes</t>
        </is>
      </c>
      <c r="C9781" s="26" t="inlineStr">
        <is>
          <t>施肥15次</t>
        </is>
      </c>
      <c r="D9781" s="26">
        <f>VLOOKUP(A9781,Sheet1!A:B,2,0)</f>
        <v/>
      </c>
    </row>
    <row r="9782">
      <c r="A9782" s="26" t="n">
        <v>13310007</v>
      </c>
      <c r="B9782" s="26" t="inlineStr">
        <is>
          <t>Colher 6 vezes</t>
        </is>
      </c>
      <c r="C9782" s="26" t="inlineStr">
        <is>
          <t>收获6次</t>
        </is>
      </c>
      <c r="D9782" s="26">
        <f>VLOOKUP(A9782,Sheet1!A:B,2,0)</f>
        <v/>
      </c>
    </row>
    <row r="9783">
      <c r="A9783" s="26" t="n">
        <v>13310008</v>
      </c>
      <c r="B9783" s="26" t="inlineStr">
        <is>
          <t>Roubar plantação 3 vezes</t>
        </is>
      </c>
      <c r="C9783" s="26" t="inlineStr">
        <is>
          <t>偷菜3次</t>
        </is>
      </c>
      <c r="D9783" s="26">
        <f>VLOOKUP(A9783,Sheet1!A:B,2,0)</f>
        <v/>
      </c>
    </row>
    <row r="9784">
      <c r="A9784" s="26" t="n">
        <v>13310009</v>
      </c>
      <c r="B9784" s="26" t="inlineStr">
        <is>
          <t>Acender 100 vezes</t>
        </is>
      </c>
      <c r="C9784" s="26" t="inlineStr">
        <is>
          <t>点灯100次</t>
        </is>
      </c>
      <c r="D9784" s="26">
        <f>VLOOKUP(A9784,Sheet1!A:B,2,0)</f>
        <v/>
      </c>
    </row>
    <row r="9785">
      <c r="A9785" s="26" t="n">
        <v>13310010</v>
      </c>
      <c r="B9785" s="26" t="inlineStr">
        <is>
          <t>Sortear Habilidade 50 vezes</t>
        </is>
      </c>
      <c r="C9785" s="26" t="inlineStr">
        <is>
          <t>抽取技能50次</t>
        </is>
      </c>
      <c r="D9785" s="26">
        <f>VLOOKUP(A9785,Sheet1!A:B,2,0)</f>
        <v/>
      </c>
    </row>
    <row r="9786">
      <c r="A9786" s="26" t="n">
        <v>13310011</v>
      </c>
      <c r="B9786" s="26" t="inlineStr">
        <is>
          <t>Sortear companheiros 50 vezes</t>
        </is>
      </c>
      <c r="C9786" s="26" t="inlineStr">
        <is>
          <t>抽取同伴50次</t>
        </is>
      </c>
      <c r="D9786" s="26">
        <f>VLOOKUP(A9786,Sheet1!A:B,2,0)</f>
        <v/>
      </c>
    </row>
    <row r="9787">
      <c r="A9787" s="26" t="n">
        <v>13310012</v>
      </c>
      <c r="B9787" s="26" t="inlineStr">
        <is>
          <t>Assaltar o Ladrão da Lâmpada Mágica 3 vezes</t>
        </is>
      </c>
      <c r="C9787" s="26" t="inlineStr">
        <is>
          <t>突袭神灯小偷3次</t>
        </is>
      </c>
      <c r="D9787" s="26">
        <f>VLOOKUP(A9787,Sheet1!A:B,2,0)</f>
        <v/>
      </c>
    </row>
    <row r="9788">
      <c r="A9788" s="26" t="n">
        <v>13310013</v>
      </c>
      <c r="B9788" s="26" t="inlineStr">
        <is>
          <t>Desafiar a Ruínas das Chamas 3 vez</t>
        </is>
      </c>
      <c r="C9788" s="26" t="inlineStr">
        <is>
          <t>挑战熔焰遗迹3次</t>
        </is>
      </c>
      <c r="D9788" s="26">
        <f>VLOOKUP(A9788,Sheet1!A:B,2,0)</f>
        <v/>
      </c>
    </row>
    <row r="9789">
      <c r="A9789" s="26" t="n">
        <v>13310014</v>
      </c>
      <c r="B9789" s="26" t="inlineStr">
        <is>
          <t>Entretenimento Agrícola de Cogumelo</t>
        </is>
      </c>
      <c r="C9789" s="26" t="inlineStr">
        <is>
          <t>菇仔农家乐</t>
        </is>
      </c>
      <c r="D9789" s="26">
        <f>VLOOKUP(A9789,Sheet1!A:B,2,0)</f>
        <v/>
      </c>
    </row>
    <row r="9790">
      <c r="A9790" s="26" t="n">
        <v>13310015</v>
      </c>
      <c r="B9790" s="26" t="inlineStr">
        <is>
          <t>Plano de Contra-ataque do Guerreiro Cogumelo</t>
        </is>
      </c>
      <c r="C9790" s="26" t="inlineStr">
        <is>
          <t>菇勇者逆袭计划</t>
        </is>
      </c>
      <c r="D9790" s="26">
        <f>VLOOKUP(A9790,Sheet1!A:B,2,0)</f>
        <v/>
      </c>
    </row>
    <row r="9791">
      <c r="A9791" s="26" t="n">
        <v>13410001</v>
      </c>
      <c r="B9791" s="26" t="inlineStr">
        <is>
          <t>Máscaras</t>
        </is>
      </c>
      <c r="C9791" s="26" t="inlineStr">
        <is>
          <t>面具</t>
        </is>
      </c>
      <c r="D9791" s="26">
        <f>VLOOKUP(A9791,Sheet1!A:B,2,0)</f>
        <v/>
      </c>
    </row>
    <row r="9792">
      <c r="A9792" s="26" t="n">
        <v>13410002</v>
      </c>
      <c r="B9792" s="26" t="inlineStr">
        <is>
          <t>Fóssil</t>
        </is>
      </c>
      <c r="C9792" s="26" t="inlineStr">
        <is>
          <t>化石</t>
        </is>
      </c>
      <c r="D9792" s="26">
        <f>VLOOKUP(A9792,Sheet1!A:B,2,0)</f>
        <v/>
      </c>
    </row>
    <row r="9793">
      <c r="A9793" s="26" t="n">
        <v>13410003</v>
      </c>
      <c r="B9793" s="26" t="inlineStr">
        <is>
          <t>Tesouro da Terra</t>
        </is>
      </c>
      <c r="C9793" s="26" t="inlineStr">
        <is>
          <t>地宝</t>
        </is>
      </c>
      <c r="D9793" s="26">
        <f>VLOOKUP(A9793,Sheet1!A:B,2,0)</f>
        <v/>
      </c>
    </row>
    <row r="9794">
      <c r="A9794" s="26" t="n">
        <v>13410004</v>
      </c>
      <c r="B9794" s="26" t="inlineStr">
        <is>
          <t>Livros</t>
        </is>
      </c>
      <c r="C9794" s="26" t="inlineStr">
        <is>
          <t>书本</t>
        </is>
      </c>
      <c r="D9794" s="26">
        <f>VLOOKUP(A9794,Sheet1!A:B,2,0)</f>
        <v/>
      </c>
    </row>
    <row r="9795">
      <c r="A9795" s="26" t="n">
        <v>13410005</v>
      </c>
      <c r="B9795" s="26" t="inlineStr">
        <is>
          <t>Estátua</t>
        </is>
      </c>
      <c r="C9795" s="26" t="inlineStr">
        <is>
          <t>雕像</t>
        </is>
      </c>
      <c r="D9795" s="26">
        <f>VLOOKUP(A9795,Sheet1!A:B,2,0)</f>
        <v/>
      </c>
    </row>
    <row r="9796">
      <c r="A9796" s="26" t="n">
        <v>13410006</v>
      </c>
      <c r="B9796" s="26" t="inlineStr">
        <is>
          <t>Colar</t>
        </is>
      </c>
      <c r="C9796" s="26" t="inlineStr">
        <is>
          <t>项链</t>
        </is>
      </c>
      <c r="D9796" s="26">
        <f>VLOOKUP(A9796,Sheet1!A:B,2,0)</f>
        <v/>
      </c>
    </row>
    <row r="9797">
      <c r="A9797" s="26" t="n">
        <v>13410007</v>
      </c>
      <c r="B9797" s="26" t="inlineStr">
        <is>
          <t>Esporo</t>
        </is>
      </c>
      <c r="C9797" s="26" t="inlineStr">
        <is>
          <t>孢子</t>
        </is>
      </c>
      <c r="D9797" s="26">
        <f>VLOOKUP(A9797,Sheet1!A:B,2,0)</f>
        <v/>
      </c>
    </row>
    <row r="9798">
      <c r="A9798" s="26" t="n">
        <v>13510001</v>
      </c>
      <c r="B9798" s="26" t="inlineStr">
        <is>
          <t>Glúten Picante</t>
        </is>
      </c>
      <c r="C9798" s="26" t="inlineStr">
        <is>
          <t>辣条</t>
        </is>
      </c>
      <c r="D9798" s="26">
        <f>VLOOKUP(A9798,Sheet1!A:B,2,0)</f>
        <v/>
      </c>
    </row>
    <row r="9799">
      <c r="A9799" s="26" t="n">
        <v>13510002</v>
      </c>
      <c r="B9799" s="26" t="inlineStr">
        <is>
          <t>Chapéu de Hambúrguer</t>
        </is>
      </c>
      <c r="C9799" s="26" t="inlineStr">
        <is>
          <t>汉堡帽子</t>
        </is>
      </c>
      <c r="D9799" s="26">
        <f>VLOOKUP(A9799,Sheet1!A:B,2,0)</f>
        <v/>
      </c>
    </row>
    <row r="9800">
      <c r="A9800" s="26" t="n">
        <v>13510003</v>
      </c>
      <c r="B9800" s="26" t="inlineStr">
        <is>
          <t>Óculos de Ovo Frito</t>
        </is>
      </c>
      <c r="C9800" s="26" t="inlineStr">
        <is>
          <t>煎蛋眼镜</t>
        </is>
      </c>
      <c r="D9800" s="26">
        <f>VLOOKUP(A9800,Sheet1!A:B,2,0)</f>
        <v/>
      </c>
    </row>
    <row r="9801">
      <c r="A9801" s="26" t="n">
        <v>13510004</v>
      </c>
      <c r="B9801" s="26" t="inlineStr">
        <is>
          <t>Chapéu de Arale</t>
        </is>
      </c>
      <c r="C9801" s="26" t="inlineStr">
        <is>
          <t>阿拉蕾帽子</t>
        </is>
      </c>
      <c r="D9801" s="26">
        <f>VLOOKUP(A9801,Sheet1!A:B,2,0)</f>
        <v/>
      </c>
    </row>
    <row r="9802">
      <c r="A9802" s="26" t="n">
        <v>13510005</v>
      </c>
      <c r="B9802" s="26" t="inlineStr">
        <is>
          <t>Beisebol</t>
        </is>
      </c>
      <c r="C9802" s="26" t="inlineStr">
        <is>
          <t>棒球</t>
        </is>
      </c>
      <c r="D9802" s="26">
        <f>VLOOKUP(A9802,Sheet1!A:B,2,0)</f>
        <v/>
      </c>
    </row>
    <row r="9803">
      <c r="A9803" s="26" t="n">
        <v>13510006</v>
      </c>
      <c r="B9803" s="26" t="inlineStr">
        <is>
          <t>Osso Grande</t>
        </is>
      </c>
      <c r="C9803" s="26" t="inlineStr">
        <is>
          <t>大棒骨</t>
        </is>
      </c>
      <c r="D9803" s="26">
        <f>VLOOKUP(A9803,Sheet1!A:B,2,0)</f>
        <v/>
      </c>
    </row>
    <row r="9804">
      <c r="A9804" s="26" t="n">
        <v>13510007</v>
      </c>
      <c r="B9804" s="26" t="inlineStr">
        <is>
          <t>Limoeiro</t>
        </is>
      </c>
      <c r="C9804" s="26" t="inlineStr">
        <is>
          <t>柠檬精</t>
        </is>
      </c>
      <c r="D9804" s="26">
        <f>VLOOKUP(A9804,Sheet1!A:B,2,0)</f>
        <v/>
      </c>
    </row>
    <row r="9805">
      <c r="A9805" s="26" t="n">
        <v>13510008</v>
      </c>
      <c r="B9805" s="26" t="inlineStr">
        <is>
          <t>Tijolo Rústico</t>
        </is>
      </c>
      <c r="C9805" s="26" t="inlineStr">
        <is>
          <t>质朴板砖</t>
        </is>
      </c>
      <c r="D9805" s="26">
        <f>VLOOKUP(A9805,Sheet1!A:B,2,0)</f>
        <v/>
      </c>
    </row>
    <row r="9806">
      <c r="A9806" s="26" t="n">
        <v>13510009</v>
      </c>
      <c r="B9806" s="26" t="inlineStr">
        <is>
          <t>Dados do Apostador</t>
        </is>
      </c>
      <c r="C9806" s="26" t="inlineStr">
        <is>
          <t>赌王骰子</t>
        </is>
      </c>
      <c r="D9806" s="26">
        <f>VLOOKUP(A9806,Sheet1!A:B,2,0)</f>
        <v/>
      </c>
    </row>
    <row r="9807">
      <c r="A9807" s="26" t="n">
        <v>13510010</v>
      </c>
      <c r="B9807" s="26" t="inlineStr">
        <is>
          <t>Chinelos Azuis</t>
        </is>
      </c>
      <c r="C9807" s="26" t="inlineStr">
        <is>
          <t>幽蓝人字拖</t>
        </is>
      </c>
      <c r="D9807" s="26">
        <f>VLOOKUP(A9807,Sheet1!A:B,2,0)</f>
        <v/>
      </c>
    </row>
    <row r="9808">
      <c r="A9808" s="26" t="n">
        <v>13510011</v>
      </c>
      <c r="B9808" s="26" t="inlineStr">
        <is>
          <t>Novato Experiente</t>
        </is>
      </c>
      <c r="C9808" s="26" t="inlineStr">
        <is>
          <t>高质量瓜皮</t>
        </is>
      </c>
      <c r="D9808" s="26">
        <f>VLOOKUP(A9808,Sheet1!A:B,2,0)</f>
        <v/>
      </c>
    </row>
    <row r="9809">
      <c r="A9809" s="26" t="n">
        <v>13510012</v>
      </c>
      <c r="B9809" s="26" t="inlineStr">
        <is>
          <t>Frango Assado</t>
        </is>
      </c>
      <c r="C9809" s="26" t="inlineStr">
        <is>
          <t>噗滋烤鸡</t>
        </is>
      </c>
      <c r="D9809" s="26">
        <f>VLOOKUP(A9809,Sheet1!A:B,2,0)</f>
        <v/>
      </c>
    </row>
    <row r="9810">
      <c r="A9810" s="26" t="n">
        <v>13510013</v>
      </c>
      <c r="B9810" s="26" t="inlineStr">
        <is>
          <t>Cacto Espinhoso</t>
        </is>
      </c>
      <c r="C9810" s="26" t="inlineStr">
        <is>
          <t>多刺仙人球</t>
        </is>
      </c>
      <c r="D9810" s="26">
        <f>VLOOKUP(A9810,Sheet1!A:B,2,0)</f>
        <v/>
      </c>
    </row>
    <row r="9811">
      <c r="A9811" s="26" t="n">
        <v>13510014</v>
      </c>
      <c r="B9811" s="26" t="inlineStr">
        <is>
          <t>Despertador de Cogumelo Trabalhador</t>
        </is>
      </c>
      <c r="C9811" s="26" t="inlineStr">
        <is>
          <t>搬砖菇闹钟</t>
        </is>
      </c>
      <c r="D9811" s="26">
        <f>VLOOKUP(A9811,Sheet1!A:B,2,0)</f>
        <v/>
      </c>
    </row>
    <row r="9812">
      <c r="A9812" s="26" t="n">
        <v>13510015</v>
      </c>
      <c r="B9812" s="26" t="inlineStr">
        <is>
          <t>Bola de Neve Congelada</t>
        </is>
      </c>
      <c r="C9812" s="26" t="inlineStr">
        <is>
          <t>冻冻雪球</t>
        </is>
      </c>
      <c r="D9812" s="26">
        <f>VLOOKUP(A9812,Sheet1!A:B,2,0)</f>
        <v/>
      </c>
    </row>
    <row r="9813">
      <c r="A9813" s="26" t="n">
        <v>13510016</v>
      </c>
      <c r="B9813" s="26" t="inlineStr">
        <is>
          <t>Queijo com Mel</t>
        </is>
      </c>
      <c r="C9813" s="26" t="inlineStr">
        <is>
          <t>蜜意奶酪</t>
        </is>
      </c>
      <c r="D9813" s="26">
        <f>VLOOKUP(A9813,Sheet1!A:B,2,0)</f>
        <v/>
      </c>
    </row>
    <row r="9814">
      <c r="A9814" s="26" t="n">
        <v>13510017</v>
      </c>
      <c r="B9814" s="26" t="inlineStr">
        <is>
          <t>Cebola Lacrimejante</t>
        </is>
      </c>
      <c r="C9814" s="26" t="inlineStr">
        <is>
          <t>催泪洋葱头</t>
        </is>
      </c>
      <c r="D9814" s="26">
        <f>VLOOKUP(A9814,Sheet1!A:B,2,0)</f>
        <v/>
      </c>
    </row>
    <row r="9815">
      <c r="A9815" s="26" t="n">
        <v>13510018</v>
      </c>
      <c r="B9815" s="26" t="inlineStr">
        <is>
          <t>Pelúcia de Foca Dourada</t>
        </is>
      </c>
      <c r="C9815" s="26" t="inlineStr">
        <is>
          <t>金色海豹玩偶</t>
        </is>
      </c>
      <c r="D9815" s="26">
        <f>VLOOKUP(A9815,Sheet1!A:B,2,0)</f>
        <v/>
      </c>
    </row>
    <row r="9816">
      <c r="A9816" s="26" t="n">
        <v>13510019</v>
      </c>
      <c r="B9816" s="26" t="inlineStr">
        <is>
          <t>Abacaxi Doce</t>
        </is>
      </c>
      <c r="C9816" s="26" t="inlineStr">
        <is>
          <t>甜蜜菠萝</t>
        </is>
      </c>
      <c r="D9816" s="26">
        <f>VLOOKUP(A9816,Sheet1!A:B,2,0)</f>
        <v/>
      </c>
    </row>
    <row r="9817">
      <c r="A9817" s="26" t="n">
        <v>13510020</v>
      </c>
      <c r="B9817" s="26" t="inlineStr">
        <is>
          <t>Ataque de Coração</t>
        </is>
      </c>
      <c r="C9817" s="26" t="inlineStr">
        <is>
          <t>爱心攻势</t>
        </is>
      </c>
      <c r="D9817" s="26">
        <f>VLOOKUP(A9817,Sheet1!A:B,2,0)</f>
        <v/>
      </c>
    </row>
    <row r="9818">
      <c r="A9818" s="26" t="n">
        <v>13510021</v>
      </c>
      <c r="B9818" s="26" t="inlineStr">
        <is>
          <t>Vinho do Baile</t>
        </is>
      </c>
      <c r="C9818" s="26" t="inlineStr">
        <is>
          <t>舞会红酒</t>
        </is>
      </c>
      <c r="D9818" s="26">
        <f>VLOOKUP(A9818,Sheet1!A:B,2,0)</f>
        <v/>
      </c>
    </row>
    <row r="9819">
      <c r="A9819" s="26" t="n">
        <v>13510022</v>
      </c>
      <c r="B9819" s="26" t="inlineStr">
        <is>
          <t>Pelúcia de Porco</t>
        </is>
      </c>
      <c r="C9819" s="26" t="inlineStr">
        <is>
          <t>猪猪玩偶</t>
        </is>
      </c>
      <c r="D9819" s="26">
        <f>VLOOKUP(A9819,Sheet1!A:B,2,0)</f>
        <v/>
      </c>
    </row>
    <row r="9820">
      <c r="A9820" s="26" t="n">
        <v>13510023</v>
      </c>
      <c r="B9820" s="26" t="inlineStr">
        <is>
          <t>Rosquinha Colorida</t>
        </is>
      </c>
      <c r="C9820" s="26" t="inlineStr">
        <is>
          <t>缤纷甜甜圈</t>
        </is>
      </c>
      <c r="D9820" s="26">
        <f>VLOOKUP(A9820,Sheet1!A:B,2,0)</f>
        <v/>
      </c>
    </row>
    <row r="9821">
      <c r="A9821" s="26" t="n">
        <v>13510024</v>
      </c>
      <c r="B9821" s="26" t="inlineStr">
        <is>
          <t>Foguete Ardente</t>
        </is>
      </c>
      <c r="C9821" s="26" t="inlineStr">
        <is>
          <t>燃情火箭</t>
        </is>
      </c>
      <c r="D9821" s="26">
        <f>VLOOKUP(A9821,Sheet1!A:B,2,0)</f>
        <v/>
      </c>
    </row>
    <row r="9822">
      <c r="A9822" s="26" t="n">
        <v>13510025</v>
      </c>
      <c r="B9822" s="26" t="inlineStr">
        <is>
          <t>Maça do Amor</t>
        </is>
      </c>
      <c r="C9822" s="26" t="inlineStr">
        <is>
          <t>甜蜜糖葫芦</t>
        </is>
      </c>
      <c r="D9822" s="26">
        <f>VLOOKUP(A9822,Sheet1!A:B,2,0)</f>
        <v/>
      </c>
    </row>
    <row r="9823">
      <c r="A9823" s="26" t="n">
        <v>13510026</v>
      </c>
      <c r="B9823" s="26" t="inlineStr">
        <is>
          <t>Garfo Gentil</t>
        </is>
      </c>
      <c r="C9823" s="26" t="inlineStr">
        <is>
          <t>绅士叉</t>
        </is>
      </c>
      <c r="D9823" s="26">
        <f>VLOOKUP(A9823,Sheet1!A:B,2,0)</f>
        <v/>
      </c>
    </row>
    <row r="9824">
      <c r="A9824" s="26" t="n">
        <v>13510027</v>
      </c>
      <c r="B9824" s="26" t="inlineStr">
        <is>
          <t>Espada de Bambu</t>
        </is>
      </c>
      <c r="C9824" s="26" t="inlineStr">
        <is>
          <t>绿竹剑</t>
        </is>
      </c>
      <c r="D9824" s="26">
        <f>VLOOKUP(A9824,Sheet1!A:B,2,0)</f>
        <v/>
      </c>
    </row>
    <row r="9825">
      <c r="A9825" s="26" t="n">
        <v>13510028</v>
      </c>
      <c r="B9825" s="26" t="inlineStr">
        <is>
          <t>Espada de Bordo</t>
        </is>
      </c>
      <c r="C9825" s="26" t="inlineStr">
        <is>
          <t>红枫剑</t>
        </is>
      </c>
      <c r="D9825" s="26">
        <f>VLOOKUP(A9825,Sheet1!A:B,2,0)</f>
        <v/>
      </c>
    </row>
    <row r="9826">
      <c r="A9826" s="26" t="n">
        <v>13510029</v>
      </c>
      <c r="B9826" s="26" t="inlineStr">
        <is>
          <t>Espátula Antiaderente</t>
        </is>
      </c>
      <c r="C9826" s="26" t="inlineStr">
        <is>
          <t>不粘锅铲</t>
        </is>
      </c>
      <c r="D9826" s="26">
        <f>VLOOKUP(A9826,Sheet1!A:B,2,0)</f>
        <v/>
      </c>
    </row>
    <row r="9827">
      <c r="A9827" s="26" t="n">
        <v>13510030</v>
      </c>
      <c r="B9827" s="26" t="inlineStr">
        <is>
          <t>Estilete de Gráfico</t>
        </is>
      </c>
      <c r="C9827" s="26" t="inlineStr">
        <is>
          <t>美工小刀</t>
        </is>
      </c>
      <c r="D9827" s="26">
        <f>VLOOKUP(A9827,Sheet1!A:B,2,0)</f>
        <v/>
      </c>
    </row>
    <row r="9828">
      <c r="A9828" s="26" t="n">
        <v>13510031</v>
      </c>
      <c r="B9828" s="26" t="inlineStr">
        <is>
          <t>Fita Fluorescente</t>
        </is>
      </c>
      <c r="C9828" s="26" t="inlineStr">
        <is>
          <t>荧光卷尺</t>
        </is>
      </c>
      <c r="D9828" s="26">
        <f>VLOOKUP(A9828,Sheet1!A:B,2,0)</f>
        <v/>
      </c>
    </row>
    <row r="9829">
      <c r="A9829" s="26" t="n">
        <v>13510032</v>
      </c>
      <c r="B9829" s="26" t="inlineStr">
        <is>
          <t>Prégo Invencível</t>
        </is>
      </c>
      <c r="C9829" s="26" t="inlineStr">
        <is>
          <t>无敌大头钉</t>
        </is>
      </c>
      <c r="D9829" s="26">
        <f>VLOOKUP(A9829,Sheet1!A:B,2,0)</f>
        <v/>
      </c>
    </row>
    <row r="9830">
      <c r="A9830" s="26" t="n">
        <v>13510033</v>
      </c>
      <c r="B9830" s="26" t="inlineStr">
        <is>
          <t>Bastão Invencível</t>
        </is>
      </c>
      <c r="C9830" s="26" t="inlineStr">
        <is>
          <t>无敌搅拌棒</t>
        </is>
      </c>
      <c r="D9830" s="26">
        <f>VLOOKUP(A9830,Sheet1!A:B,2,0)</f>
        <v/>
      </c>
    </row>
    <row r="9831">
      <c r="A9831" s="26" t="n">
        <v>13510034</v>
      </c>
      <c r="B9831" s="26" t="inlineStr">
        <is>
          <t>Picolé de Verão</t>
        </is>
      </c>
      <c r="C9831" s="26" t="inlineStr">
        <is>
          <t>盛夏大冰棒</t>
        </is>
      </c>
      <c r="D9831" s="26">
        <f>VLOOKUP(A9831,Sheet1!A:B,2,0)</f>
        <v/>
      </c>
    </row>
    <row r="9832">
      <c r="A9832" s="26" t="n">
        <v>13510035</v>
      </c>
      <c r="B9832" s="26" t="inlineStr">
        <is>
          <t>Espada do Juramento da Rosa</t>
        </is>
      </c>
      <c r="C9832" s="26" t="inlineStr">
        <is>
          <t>玫瑰誓约剑</t>
        </is>
      </c>
      <c r="D9832" s="26">
        <f>VLOOKUP(A9832,Sheet1!A:B,2,0)</f>
        <v/>
      </c>
    </row>
    <row r="9833">
      <c r="A9833" s="26" t="n">
        <v>13510036</v>
      </c>
      <c r="B9833" s="26" t="inlineStr">
        <is>
          <t>Espada de Osso e Cauda de Gato</t>
        </is>
      </c>
      <c r="C9833" s="26" t="inlineStr">
        <is>
          <t>猫尾鱼骨剑</t>
        </is>
      </c>
      <c r="D9833" s="26">
        <f>VLOOKUP(A9833,Sheet1!A:B,2,0)</f>
        <v/>
      </c>
    </row>
    <row r="9834">
      <c r="A9834" s="26" t="n">
        <v>13510037</v>
      </c>
      <c r="B9834" s="26" t="inlineStr">
        <is>
          <t>Espinheiro de Espinhos</t>
        </is>
      </c>
      <c r="C9834" s="26" t="inlineStr">
        <is>
          <t>荆棘刺</t>
        </is>
      </c>
      <c r="D9834" s="26">
        <f>VLOOKUP(A9834,Sheet1!A:B,2,0)</f>
        <v/>
      </c>
    </row>
    <row r="9835">
      <c r="A9835" s="26" t="n">
        <v>13510038</v>
      </c>
      <c r="B9835" s="26" t="inlineStr">
        <is>
          <t>Espada de Ramos de Pinheiro</t>
        </is>
      </c>
      <c r="C9835" s="26" t="inlineStr">
        <is>
          <t>苦寒松枝剑</t>
        </is>
      </c>
      <c r="D9835" s="26">
        <f>VLOOKUP(A9835,Sheet1!A:B,2,0)</f>
        <v/>
      </c>
    </row>
    <row r="9836">
      <c r="A9836" s="26" t="n">
        <v>13510039</v>
      </c>
      <c r="B9836" s="26" t="inlineStr">
        <is>
          <t>Pá de Ferro</t>
        </is>
      </c>
      <c r="C9836" s="26" t="inlineStr">
        <is>
          <t>多用铁铲</t>
        </is>
      </c>
      <c r="D9836" s="26">
        <f>VLOOKUP(A9836,Sheet1!A:B,2,0)</f>
        <v/>
      </c>
    </row>
    <row r="9837">
      <c r="A9837" s="26" t="n">
        <v>13510040</v>
      </c>
      <c r="B9837" s="26" t="inlineStr">
        <is>
          <t>Régua de Ganso</t>
        </is>
      </c>
      <c r="C9837" s="26" t="inlineStr">
        <is>
          <t>萌鹅长尺</t>
        </is>
      </c>
      <c r="D9837" s="26">
        <f>VLOOKUP(A9837,Sheet1!A:B,2,0)</f>
        <v/>
      </c>
    </row>
    <row r="9838">
      <c r="A9838" s="26" t="n">
        <v>13510041</v>
      </c>
      <c r="B9838" s="26" t="inlineStr">
        <is>
          <t>Pente Anti-Queda</t>
        </is>
      </c>
      <c r="C9838" s="26" t="inlineStr">
        <is>
          <t>防脱发梳</t>
        </is>
      </c>
      <c r="D9838" s="26">
        <f>VLOOKUP(A9838,Sheet1!A:B,2,0)</f>
        <v/>
      </c>
    </row>
    <row r="9839">
      <c r="A9839" s="26" t="n">
        <v>13510042</v>
      </c>
      <c r="B9839" s="26" t="inlineStr">
        <is>
          <t>Peixe Seco Protetor</t>
        </is>
      </c>
      <c r="C9839" s="26" t="inlineStr">
        <is>
          <t>护身大鱼干</t>
        </is>
      </c>
      <c r="D9839" s="26">
        <f>VLOOKUP(A9839,Sheet1!A:B,2,0)</f>
        <v/>
      </c>
    </row>
    <row r="9840">
      <c r="A9840" s="26" t="n">
        <v>13510043</v>
      </c>
      <c r="B9840" s="26" t="inlineStr">
        <is>
          <t>Bastão de Moda</t>
        </is>
      </c>
      <c r="C9840" s="26" t="inlineStr">
        <is>
          <t>潮流时尚棍</t>
        </is>
      </c>
      <c r="D9840" s="26">
        <f>VLOOKUP(A9840,Sheet1!A:B,2,0)</f>
        <v/>
      </c>
    </row>
    <row r="9841">
      <c r="A9841" s="26" t="n">
        <v>13510044</v>
      </c>
      <c r="B9841" s="26" t="inlineStr">
        <is>
          <t>Fita Corretiva em Espiral</t>
        </is>
      </c>
      <c r="C9841" s="26" t="inlineStr">
        <is>
          <t>螺旋修正带</t>
        </is>
      </c>
      <c r="D9841" s="26">
        <f>VLOOKUP(A9841,Sheet1!A:B,2,0)</f>
        <v/>
      </c>
    </row>
    <row r="9842">
      <c r="A9842" s="26" t="n">
        <v>13510045</v>
      </c>
      <c r="B9842" s="26" t="inlineStr">
        <is>
          <t>Pasta de Dentes Branqueadora</t>
        </is>
      </c>
      <c r="C9842" s="26" t="inlineStr">
        <is>
          <t>特效美白牙膏</t>
        </is>
      </c>
      <c r="D9842" s="26">
        <f>VLOOKUP(A9842,Sheet1!A:B,2,0)</f>
        <v/>
      </c>
    </row>
    <row r="9843">
      <c r="A9843" s="26" t="n">
        <v>13510046</v>
      </c>
      <c r="B9843" s="26" t="inlineStr">
        <is>
          <t>Casquinha de Chocolate</t>
        </is>
      </c>
      <c r="C9843" s="26" t="inlineStr">
        <is>
          <t>脆皮巧克力雪糕</t>
        </is>
      </c>
      <c r="D9843" s="26">
        <f>VLOOKUP(A9843,Sheet1!A:B,2,0)</f>
        <v/>
      </c>
    </row>
    <row r="9844">
      <c r="A9844" s="26" t="n">
        <v>13510047</v>
      </c>
      <c r="B9844" s="26" t="inlineStr">
        <is>
          <t>Lança do Rei do Mar</t>
        </is>
      </c>
      <c r="C9844" s="26" t="inlineStr">
        <is>
          <t>海王鱼叉</t>
        </is>
      </c>
      <c r="D9844" s="26">
        <f>VLOOKUP(A9844,Sheet1!A:B,2,0)</f>
        <v/>
      </c>
    </row>
    <row r="9845">
      <c r="A9845" s="26" t="n">
        <v>13510048</v>
      </c>
      <c r="B9845" s="26" t="inlineStr">
        <is>
          <t>Espadão do Andarilho</t>
        </is>
      </c>
      <c r="C9845" s="26" t="inlineStr">
        <is>
          <t>浪客大剑</t>
        </is>
      </c>
      <c r="D9845" s="26">
        <f>VLOOKUP(A9845,Sheet1!A:B,2,0)</f>
        <v/>
      </c>
    </row>
    <row r="9846">
      <c r="A9846" s="26" t="n">
        <v>13510049</v>
      </c>
      <c r="B9846" s="26" t="inlineStr">
        <is>
          <t>Espadão Sem Nome</t>
        </is>
      </c>
      <c r="C9846" s="26" t="inlineStr">
        <is>
          <t>无名长剑</t>
        </is>
      </c>
      <c r="D9846" s="26">
        <f>VLOOKUP(A9846,Sheet1!A:B,2,0)</f>
        <v/>
      </c>
    </row>
    <row r="9847">
      <c r="A9847" s="26" t="n">
        <v>13510050</v>
      </c>
      <c r="B9847" s="26" t="inlineStr">
        <is>
          <t>Espetinho de Feriado</t>
        </is>
      </c>
      <c r="C9847" s="26" t="inlineStr">
        <is>
          <t>假日烧烤串</t>
        </is>
      </c>
      <c r="D9847" s="26">
        <f>VLOOKUP(A9847,Sheet1!A:B,2,0)</f>
        <v/>
      </c>
    </row>
    <row r="9848">
      <c r="A9848" s="26" t="n">
        <v>13510051</v>
      </c>
      <c r="B9848" s="26" t="inlineStr">
        <is>
          <t>Suco de Laranja Doce</t>
        </is>
      </c>
      <c r="C9848" s="26" t="inlineStr">
        <is>
          <t>甜橙果饮</t>
        </is>
      </c>
      <c r="D9848" s="26">
        <f>VLOOKUP(A9848,Sheet1!A:B,2,0)</f>
        <v/>
      </c>
    </row>
    <row r="9849">
      <c r="A9849" s="26" t="n">
        <v>13510052</v>
      </c>
      <c r="B9849" s="26" t="inlineStr">
        <is>
          <t>Chave Universal</t>
        </is>
      </c>
      <c r="C9849" s="26" t="inlineStr">
        <is>
          <t>万能钥匙</t>
        </is>
      </c>
      <c r="D9849" s="26">
        <f>VLOOKUP(A9849,Sheet1!A:B,2,0)</f>
        <v/>
      </c>
    </row>
    <row r="9850">
      <c r="A9850" s="26" t="n">
        <v>13510053</v>
      </c>
      <c r="B9850" s="26" t="inlineStr">
        <is>
          <t>Espada Flexível</t>
        </is>
      </c>
      <c r="C9850" s="26" t="inlineStr">
        <is>
          <t>弹性钢剑</t>
        </is>
      </c>
      <c r="D9850" s="26">
        <f>VLOOKUP(A9850,Sheet1!A:B,2,0)</f>
        <v/>
      </c>
    </row>
    <row r="9851">
      <c r="A9851" s="26" t="n">
        <v>13510054</v>
      </c>
      <c r="B9851" s="26" t="inlineStr">
        <is>
          <t>Espadão de Folha Verde</t>
        </is>
      </c>
      <c r="C9851" s="26" t="inlineStr">
        <is>
          <t>叶青长剑</t>
        </is>
      </c>
      <c r="D9851" s="26">
        <f>VLOOKUP(A9851,Sheet1!A:B,2,0)</f>
        <v/>
      </c>
    </row>
    <row r="9852">
      <c r="A9852" s="26" t="n">
        <v>13510055</v>
      </c>
      <c r="B9852" s="26" t="inlineStr">
        <is>
          <t>Espadão de Cavalo-Marinho</t>
        </is>
      </c>
      <c r="C9852" s="26" t="inlineStr">
        <is>
          <t>海马长剑</t>
        </is>
      </c>
      <c r="D9852" s="26">
        <f>VLOOKUP(A9852,Sheet1!A:B,2,0)</f>
        <v/>
      </c>
    </row>
    <row r="9853">
      <c r="A9853" s="26" t="n">
        <v>13510056</v>
      </c>
      <c r="B9853" s="26" t="inlineStr">
        <is>
          <t>Espada Negra</t>
        </is>
      </c>
      <c r="C9853" s="26" t="inlineStr">
        <is>
          <t>黑巧剑</t>
        </is>
      </c>
      <c r="D9853" s="26">
        <f>VLOOKUP(A9853,Sheet1!A:B,2,0)</f>
        <v/>
      </c>
    </row>
    <row r="9854">
      <c r="A9854" s="26" t="n">
        <v>13510057</v>
      </c>
      <c r="B9854" s="26" t="inlineStr">
        <is>
          <t>Espada da Rosa</t>
        </is>
      </c>
      <c r="C9854" s="26" t="inlineStr">
        <is>
          <t>粉色假日剑</t>
        </is>
      </c>
      <c r="D9854" s="26">
        <f>VLOOKUP(A9854,Sheet1!A:B,2,0)</f>
        <v/>
      </c>
    </row>
    <row r="9855">
      <c r="A9855" s="26" t="n">
        <v>13510058</v>
      </c>
      <c r="B9855" s="26" t="inlineStr">
        <is>
          <t>Espadão da Melodia</t>
        </is>
      </c>
      <c r="C9855" s="26" t="inlineStr">
        <is>
          <t>乐章长剑</t>
        </is>
      </c>
      <c r="D9855" s="26">
        <f>VLOOKUP(A9855,Sheet1!A:B,2,0)</f>
        <v/>
      </c>
    </row>
    <row r="9856">
      <c r="A9856" s="26" t="n">
        <v>13510059</v>
      </c>
      <c r="B9856" s="26" t="inlineStr">
        <is>
          <t>Espada de Frutas Doces</t>
        </is>
      </c>
      <c r="C9856" s="26" t="inlineStr">
        <is>
          <t>甜果蜜意剑</t>
        </is>
      </c>
      <c r="D9856" s="26">
        <f>VLOOKUP(A9856,Sheet1!A:B,2,0)</f>
        <v/>
      </c>
    </row>
    <row r="9857">
      <c r="A9857" s="26" t="n">
        <v>13510060</v>
      </c>
      <c r="B9857" s="26" t="inlineStr">
        <is>
          <t>Vela de Prancha</t>
        </is>
      </c>
      <c r="C9857" s="26" t="inlineStr">
        <is>
          <t>冲浪船帆</t>
        </is>
      </c>
      <c r="D9857" s="26">
        <f>VLOOKUP(A9857,Sheet1!A:B,2,0)</f>
        <v/>
      </c>
    </row>
    <row r="9858">
      <c r="A9858" s="26" t="n">
        <v>13510061</v>
      </c>
      <c r="B9858" s="26" t="inlineStr">
        <is>
          <t>Espada do Testemunho</t>
        </is>
      </c>
      <c r="C9858" s="26" t="inlineStr">
        <is>
          <t>见证者之剑</t>
        </is>
      </c>
      <c r="D9858" s="26">
        <f>VLOOKUP(A9858,Sheet1!A:B,2,0)</f>
        <v/>
      </c>
    </row>
    <row r="9859">
      <c r="A9859" s="26" t="n">
        <v>13510062</v>
      </c>
      <c r="B9859" s="26" t="inlineStr">
        <is>
          <t>Tesoura Mágica</t>
        </is>
      </c>
      <c r="C9859" s="26" t="inlineStr">
        <is>
          <t>魔力剪刀</t>
        </is>
      </c>
      <c r="D9859" s="26">
        <f>VLOOKUP(A9859,Sheet1!A:B,2,0)</f>
        <v/>
      </c>
    </row>
    <row r="9860">
      <c r="A9860" s="26" t="n">
        <v>13510063</v>
      </c>
      <c r="B9860" s="26" t="inlineStr">
        <is>
          <t>Cenoura Diabólica</t>
        </is>
      </c>
      <c r="C9860" s="26" t="inlineStr">
        <is>
          <t>恶魔胡萝卜</t>
        </is>
      </c>
      <c r="D9860" s="26">
        <f>VLOOKUP(A9860,Sheet1!A:B,2,0)</f>
        <v/>
      </c>
    </row>
    <row r="9861">
      <c r="A9861" s="26" t="n">
        <v>13510064</v>
      </c>
      <c r="B9861" s="26" t="inlineStr">
        <is>
          <t>Espada de Borboleta Verde</t>
        </is>
      </c>
      <c r="C9861" s="26" t="inlineStr">
        <is>
          <t>绿林幽蝶剑</t>
        </is>
      </c>
      <c r="D9861" s="26">
        <f>VLOOKUP(A9861,Sheet1!A:B,2,0)</f>
        <v/>
      </c>
    </row>
    <row r="9862">
      <c r="A9862" s="26" t="n">
        <v>13510065</v>
      </c>
      <c r="B9862" s="26" t="inlineStr">
        <is>
          <t>Chaves de Fenda Retrô</t>
        </is>
      </c>
      <c r="C9862" s="26" t="inlineStr">
        <is>
          <t>复古螺丝刀</t>
        </is>
      </c>
      <c r="D9862" s="26">
        <f>VLOOKUP(A9862,Sheet1!A:B,2,0)</f>
        <v/>
      </c>
    </row>
    <row r="9863">
      <c r="A9863" s="26" t="n">
        <v>13510066</v>
      </c>
      <c r="B9863" s="26" t="inlineStr">
        <is>
          <t>Asas de Morcego Mágico</t>
        </is>
      </c>
      <c r="C9863" s="26" t="inlineStr">
        <is>
          <t>魔蝠翅膀</t>
        </is>
      </c>
      <c r="D9863" s="26">
        <f>VLOOKUP(A9863,Sheet1!A:B,2,0)</f>
        <v/>
      </c>
    </row>
    <row r="9864">
      <c r="A9864" s="26" t="n">
        <v>13510067</v>
      </c>
      <c r="B9864" s="26" t="inlineStr">
        <is>
          <t>Espadão de Tempo</t>
        </is>
      </c>
      <c r="C9864" s="26" t="inlineStr">
        <is>
          <t>时光长剑</t>
        </is>
      </c>
      <c r="D9864" s="26">
        <f>VLOOKUP(A9864,Sheet1!A:B,2,0)</f>
        <v/>
      </c>
    </row>
    <row r="9865">
      <c r="A9865" s="26" t="n">
        <v>13510068</v>
      </c>
      <c r="B9865" s="26" t="inlineStr">
        <is>
          <t>Limpador de Chuva</t>
        </is>
      </c>
      <c r="C9865" s="26" t="inlineStr">
        <is>
          <t>现代雨刮</t>
        </is>
      </c>
      <c r="D9865" s="26">
        <f>VLOOKUP(A9865,Sheet1!A:B,2,0)</f>
        <v/>
      </c>
    </row>
    <row r="9866">
      <c r="A9866" s="26" t="n">
        <v>13510069</v>
      </c>
      <c r="B9866" s="26" t="inlineStr">
        <is>
          <t>Espada Serrilhada</t>
        </is>
      </c>
      <c r="C9866" s="26" t="inlineStr">
        <is>
          <t>利刺锯齿剑</t>
        </is>
      </c>
      <c r="D9866" s="26">
        <f>VLOOKUP(A9866,Sheet1!A:B,2,0)</f>
        <v/>
      </c>
    </row>
    <row r="9867">
      <c r="A9867" s="26" t="n">
        <v>13510070</v>
      </c>
      <c r="B9867" s="26" t="inlineStr">
        <is>
          <t>Seringa de Cura</t>
        </is>
      </c>
      <c r="C9867" s="26" t="inlineStr">
        <is>
          <t>疗愈针筒</t>
        </is>
      </c>
      <c r="D9867" s="26">
        <f>VLOOKUP(A9867,Sheet1!A:B,2,0)</f>
        <v/>
      </c>
    </row>
    <row r="9868">
      <c r="A9868" s="26" t="n">
        <v>13510071</v>
      </c>
      <c r="B9868" s="26" t="inlineStr">
        <is>
          <t>Espada Laser do Apocalipse</t>
        </is>
      </c>
      <c r="C9868" s="26" t="inlineStr">
        <is>
          <t>末日激光剑</t>
        </is>
      </c>
      <c r="D9868" s="26">
        <f>VLOOKUP(A9868,Sheet1!A:B,2,0)</f>
        <v/>
      </c>
    </row>
    <row r="9869">
      <c r="A9869" s="26" t="n">
        <v>13510072</v>
      </c>
      <c r="B9869" s="26" t="inlineStr">
        <is>
          <t>Arma com Espinhos</t>
        </is>
      </c>
      <c r="C9869" s="26" t="inlineStr">
        <is>
          <t>狼牙大棒</t>
        </is>
      </c>
      <c r="D9869" s="26">
        <f>VLOOKUP(A9869,Sheet1!A:B,2,0)</f>
        <v/>
      </c>
    </row>
    <row r="9870">
      <c r="A9870" s="26" t="n">
        <v>13510073</v>
      </c>
      <c r="B9870" s="26" t="inlineStr">
        <is>
          <t>Espada de Sonho da Baleia Azul</t>
        </is>
      </c>
      <c r="C9870" s="26" t="inlineStr">
        <is>
          <t>蓝海鲸梦剑</t>
        </is>
      </c>
      <c r="D9870" s="26">
        <f>VLOOKUP(A9870,Sheet1!A:B,2,0)</f>
        <v/>
      </c>
    </row>
    <row r="9871">
      <c r="A9871" s="26" t="n">
        <v>13510074</v>
      </c>
      <c r="B9871" s="26" t="inlineStr">
        <is>
          <t>Facão Poderoso</t>
        </is>
      </c>
      <c r="C9871" s="26" t="inlineStr">
        <is>
          <t>威猛大刀</t>
        </is>
      </c>
      <c r="D9871" s="26">
        <f>VLOOKUP(A9871,Sheet1!A:B,2,0)</f>
        <v/>
      </c>
    </row>
    <row r="9872">
      <c r="A9872" s="26" t="n">
        <v>13510075</v>
      </c>
      <c r="B9872" s="26" t="inlineStr">
        <is>
          <t>Espada Natalina</t>
        </is>
      </c>
      <c r="C9872" s="26" t="inlineStr">
        <is>
          <t>盛典圣诞剑</t>
        </is>
      </c>
      <c r="D9872" s="26">
        <f>VLOOKUP(A9872,Sheet1!A:B,2,0)</f>
        <v/>
      </c>
    </row>
    <row r="9873">
      <c r="A9873" s="26" t="n">
        <v>13510076</v>
      </c>
      <c r="B9873" s="26" t="inlineStr">
        <is>
          <t>Espada do Conquistador</t>
        </is>
      </c>
      <c r="C9873" s="26" t="inlineStr">
        <is>
          <t>霸王剑</t>
        </is>
      </c>
      <c r="D9873" s="26">
        <f>VLOOKUP(A9873,Sheet1!A:B,2,0)</f>
        <v/>
      </c>
    </row>
    <row r="9874">
      <c r="A9874" s="26" t="n">
        <v>13510077</v>
      </c>
      <c r="B9874" s="26" t="inlineStr">
        <is>
          <t>Espada Milagrosa</t>
        </is>
      </c>
      <c r="C9874" s="26" t="inlineStr">
        <is>
          <t>奇迹战剑</t>
        </is>
      </c>
      <c r="D9874" s="26">
        <f>VLOOKUP(A9874,Sheet1!A:B,2,0)</f>
        <v/>
      </c>
    </row>
    <row r="9875">
      <c r="A9875" s="26" t="n">
        <v>13510078</v>
      </c>
      <c r="B9875" s="26" t="inlineStr">
        <is>
          <t>Termômetro Gigante</t>
        </is>
      </c>
      <c r="C9875" s="26" t="inlineStr">
        <is>
          <t>巨型温度计</t>
        </is>
      </c>
      <c r="D9875" s="26">
        <f>VLOOKUP(A9875,Sheet1!A:B,2,0)</f>
        <v/>
      </c>
    </row>
    <row r="9876">
      <c r="A9876" s="26" t="n">
        <v>13510079</v>
      </c>
      <c r="B9876" s="26" t="inlineStr">
        <is>
          <t>Espadão de Tubarão</t>
        </is>
      </c>
      <c r="C9876" s="26" t="inlineStr">
        <is>
          <t>狂鲨大剑</t>
        </is>
      </c>
      <c r="D9876" s="26">
        <f>VLOOKUP(A9876,Sheet1!A:B,2,0)</f>
        <v/>
      </c>
    </row>
    <row r="9877">
      <c r="A9877" s="26" t="n">
        <v>13510080</v>
      </c>
      <c r="B9877" s="26" t="inlineStr">
        <is>
          <t>Facão Poderoso</t>
        </is>
      </c>
      <c r="C9877" s="26" t="inlineStr">
        <is>
          <t>威武大菜刀</t>
        </is>
      </c>
      <c r="D9877" s="26">
        <f>VLOOKUP(A9877,Sheet1!A:B,2,0)</f>
        <v/>
      </c>
    </row>
    <row r="9878">
      <c r="A9878" s="26" t="n">
        <v>13510081</v>
      </c>
      <c r="B9878" s="26" t="inlineStr">
        <is>
          <t>Herói Bananeiro</t>
        </is>
      </c>
      <c r="C9878" s="26" t="inlineStr">
        <is>
          <t>野蕉大侠</t>
        </is>
      </c>
      <c r="D9878" s="26">
        <f>VLOOKUP(A9878,Sheet1!A:B,2,0)</f>
        <v/>
      </c>
    </row>
    <row r="9879">
      <c r="A9879" s="26" t="n">
        <v>13510082</v>
      </c>
      <c r="B9879" s="26" t="inlineStr">
        <is>
          <t>Torpedo Saltitante</t>
        </is>
      </c>
      <c r="C9879" s="26" t="inlineStr">
        <is>
          <t>蹦蹦鱼雷</t>
        </is>
      </c>
      <c r="D9879" s="26">
        <f>VLOOKUP(A9879,Sheet1!A:B,2,0)</f>
        <v/>
      </c>
    </row>
    <row r="9880">
      <c r="A9880" s="26" t="n">
        <v>13510083</v>
      </c>
      <c r="B9880" s="26" t="inlineStr">
        <is>
          <t>Espada de Teia Hipnótica</t>
        </is>
      </c>
      <c r="C9880" s="26" t="inlineStr">
        <is>
          <t>迷神蛛网剑</t>
        </is>
      </c>
      <c r="D9880" s="26">
        <f>VLOOKUP(A9880,Sheet1!A:B,2,0)</f>
        <v/>
      </c>
    </row>
    <row r="9881">
      <c r="A9881" s="26" t="n">
        <v>13510084</v>
      </c>
      <c r="B9881" s="26" t="inlineStr">
        <is>
          <t>Espadão das Asas de Dragão</t>
        </is>
      </c>
      <c r="C9881" s="26" t="inlineStr">
        <is>
          <t>龙翼长剑</t>
        </is>
      </c>
      <c r="D9881" s="26">
        <f>VLOOKUP(A9881,Sheet1!A:B,2,0)</f>
        <v/>
      </c>
    </row>
    <row r="9882">
      <c r="A9882" s="26" t="n">
        <v>13510085</v>
      </c>
      <c r="B9882" s="26" t="inlineStr">
        <is>
          <t>Espada de Serpente Espiritual</t>
        </is>
      </c>
      <c r="C9882" s="26" t="inlineStr">
        <is>
          <t>蛇灵剑</t>
        </is>
      </c>
      <c r="D9882" s="26">
        <f>VLOOKUP(A9882,Sheet1!A:B,2,0)</f>
        <v/>
      </c>
    </row>
    <row r="9883">
      <c r="A9883" s="26" t="n">
        <v>13510086</v>
      </c>
      <c r="B9883" s="26" t="inlineStr">
        <is>
          <t>Espada de Linguagem do Amor</t>
        </is>
      </c>
      <c r="C9883" s="26" t="inlineStr">
        <is>
          <t>恋语剑</t>
        </is>
      </c>
      <c r="D9883" s="26">
        <f>VLOOKUP(A9883,Sheet1!A:B,2,0)</f>
        <v/>
      </c>
    </row>
    <row r="9884">
      <c r="A9884" s="26" t="n">
        <v>13510087</v>
      </c>
      <c r="B9884" s="26" t="inlineStr">
        <is>
          <t>Espada das Nuvens</t>
        </is>
      </c>
      <c r="C9884" s="26" t="inlineStr">
        <is>
          <t>流云剑</t>
        </is>
      </c>
      <c r="D9884" s="26">
        <f>VLOOKUP(A9884,Sheet1!A:B,2,0)</f>
        <v/>
      </c>
    </row>
    <row r="9885">
      <c r="A9885" s="26" t="n">
        <v>13510088</v>
      </c>
      <c r="B9885" s="26" t="inlineStr">
        <is>
          <t>Espadão do Dragão Itinerante</t>
        </is>
      </c>
      <c r="C9885" s="26" t="inlineStr">
        <is>
          <t>游龙长剑</t>
        </is>
      </c>
      <c r="D9885" s="26">
        <f>VLOOKUP(A9885,Sheet1!A:B,2,0)</f>
        <v/>
      </c>
    </row>
    <row r="9886">
      <c r="A9886" s="26" t="n">
        <v>13510089</v>
      </c>
      <c r="B9886" s="26" t="inlineStr">
        <is>
          <t>Espada de Guarda-Chuva Colorida</t>
        </is>
      </c>
      <c r="C9886" s="26" t="inlineStr">
        <is>
          <t>缤纷伞剑</t>
        </is>
      </c>
      <c r="D9886" s="26">
        <f>VLOOKUP(A9886,Sheet1!A:B,2,0)</f>
        <v/>
      </c>
    </row>
    <row r="9887">
      <c r="A9887" s="26" t="n">
        <v>13510090</v>
      </c>
      <c r="B9887" s="26" t="inlineStr">
        <is>
          <t>Espadão de Coração de Gelo</t>
        </is>
      </c>
      <c r="C9887" s="26" t="inlineStr">
        <is>
          <t>冰心大剑</t>
        </is>
      </c>
      <c r="D9887" s="26">
        <f>VLOOKUP(A9887,Sheet1!A:B,2,0)</f>
        <v/>
      </c>
    </row>
    <row r="9888">
      <c r="A9888" s="26" t="n">
        <v>13510091</v>
      </c>
      <c r="B9888" s="26" t="inlineStr">
        <is>
          <t>Espada Quebrada</t>
        </is>
      </c>
      <c r="C9888" s="26" t="inlineStr">
        <is>
          <t>断钢剑</t>
        </is>
      </c>
      <c r="D9888" s="26">
        <f>VLOOKUP(A9888,Sheet1!A:B,2,0)</f>
        <v/>
      </c>
    </row>
    <row r="9889">
      <c r="A9889" s="26" t="n">
        <v>13510092</v>
      </c>
      <c r="B9889" s="26" t="inlineStr">
        <is>
          <t>Espada de Flor da Cerejeira</t>
        </is>
      </c>
      <c r="C9889" s="26" t="inlineStr">
        <is>
          <t>粉樱之剑</t>
        </is>
      </c>
      <c r="D9889" s="26">
        <f>VLOOKUP(A9889,Sheet1!A:B,2,0)</f>
        <v/>
      </c>
    </row>
    <row r="9890">
      <c r="A9890" s="26" t="n">
        <v>13510093</v>
      </c>
      <c r="B9890" s="26" t="inlineStr">
        <is>
          <t>Espadão do Espírito da Floresta</t>
        </is>
      </c>
      <c r="C9890" s="26" t="inlineStr">
        <is>
          <t>森之灵长剑</t>
        </is>
      </c>
      <c r="D9890" s="26">
        <f>VLOOKUP(A9890,Sheet1!A:B,2,0)</f>
        <v/>
      </c>
    </row>
    <row r="9891">
      <c r="A9891" s="26" t="n">
        <v>13510094</v>
      </c>
      <c r="B9891" s="26" t="inlineStr">
        <is>
          <t>Espadão Heterogênio</t>
        </is>
      </c>
      <c r="C9891" s="26" t="inlineStr">
        <is>
          <t>异构长剑</t>
        </is>
      </c>
      <c r="D9891" s="26">
        <f>VLOOKUP(A9891,Sheet1!A:B,2,0)</f>
        <v/>
      </c>
    </row>
    <row r="9892">
      <c r="A9892" s="26" t="n">
        <v>13510095</v>
      </c>
      <c r="B9892" s="26" t="inlineStr">
        <is>
          <t>Espada do Tornado Elétrico</t>
        </is>
      </c>
      <c r="C9892" s="26" t="inlineStr">
        <is>
          <t>旋风电钻剑</t>
        </is>
      </c>
      <c r="D9892" s="26">
        <f>VLOOKUP(A9892,Sheet1!A:B,2,0)</f>
        <v/>
      </c>
    </row>
    <row r="9893">
      <c r="A9893" s="26" t="n">
        <v>13510096</v>
      </c>
      <c r="B9893" s="26" t="inlineStr">
        <is>
          <t>Frasco da Poção Divina</t>
        </is>
      </c>
      <c r="C9893" s="26" t="inlineStr">
        <is>
          <t>神药魔瓶</t>
        </is>
      </c>
      <c r="D9893" s="26">
        <f>VLOOKUP(A9893,Sheet1!A:B,2,0)</f>
        <v/>
      </c>
    </row>
    <row r="9894">
      <c r="A9894" s="26" t="n">
        <v>13510097</v>
      </c>
      <c r="B9894" s="26" t="inlineStr">
        <is>
          <t>Espada da Besta Oculta</t>
        </is>
      </c>
      <c r="C9894" s="26" t="inlineStr">
        <is>
          <t>隐兽密剑</t>
        </is>
      </c>
      <c r="D9894" s="26">
        <f>VLOOKUP(A9894,Sheet1!A:B,2,0)</f>
        <v/>
      </c>
    </row>
    <row r="9895">
      <c r="A9895" s="26" t="n">
        <v>13510098</v>
      </c>
      <c r="B9895" s="26" t="inlineStr">
        <is>
          <t>Espadão Flamejante</t>
        </is>
      </c>
      <c r="C9895" s="26" t="inlineStr">
        <is>
          <t>烈焰重剑</t>
        </is>
      </c>
      <c r="D9895" s="26">
        <f>VLOOKUP(A9895,Sheet1!A:B,2,0)</f>
        <v/>
      </c>
    </row>
    <row r="9896">
      <c r="A9896" s="26" t="n">
        <v>13510099</v>
      </c>
      <c r="B9896" s="26" t="inlineStr">
        <is>
          <t>Espada Supersônica</t>
        </is>
      </c>
      <c r="C9896" s="26" t="inlineStr">
        <is>
          <t>超音速之剑</t>
        </is>
      </c>
      <c r="D9896" s="26">
        <f>VLOOKUP(A9896,Sheet1!A:B,2,0)</f>
        <v/>
      </c>
    </row>
    <row r="9897">
      <c r="A9897" s="26" t="n">
        <v>13510100</v>
      </c>
      <c r="B9897" s="26" t="inlineStr">
        <is>
          <t>Bateria Nuclear</t>
        </is>
      </c>
      <c r="C9897" s="26" t="inlineStr">
        <is>
          <t>原核异能电池</t>
        </is>
      </c>
      <c r="D9897" s="26">
        <f>VLOOKUP(A9897,Sheet1!A:B,2,0)</f>
        <v/>
      </c>
    </row>
    <row r="9898">
      <c r="A9898" s="26" t="n">
        <v>13510101</v>
      </c>
      <c r="B9898" s="26" t="inlineStr">
        <is>
          <t>Espada de Pérola do Mar</t>
        </is>
      </c>
      <c r="C9898" s="26" t="inlineStr">
        <is>
          <t>沧海遗珠剑</t>
        </is>
      </c>
      <c r="D9898" s="26">
        <f>VLOOKUP(A9898,Sheet1!A:B,2,0)</f>
        <v/>
      </c>
    </row>
    <row r="9899">
      <c r="A9899" s="26" t="n">
        <v>13510102</v>
      </c>
      <c r="B9899" s="26" t="inlineStr">
        <is>
          <t>Espadão da Luz do Criador</t>
        </is>
      </c>
      <c r="C9899" s="26" t="inlineStr">
        <is>
          <t>创世之光长剑</t>
        </is>
      </c>
      <c r="D9899" s="26">
        <f>VLOOKUP(A9899,Sheet1!A:B,2,0)</f>
        <v/>
      </c>
    </row>
    <row r="9900">
      <c r="A9900" s="26" t="n">
        <v>13510103</v>
      </c>
      <c r="B9900" s="26" t="inlineStr">
        <is>
          <t>Espada de Cristal Glacial</t>
        </is>
      </c>
      <c r="C9900" s="26" t="inlineStr">
        <is>
          <t>极地冰晶剑</t>
        </is>
      </c>
      <c r="D9900" s="26">
        <f>VLOOKUP(A9900,Sheet1!A:B,2,0)</f>
        <v/>
      </c>
    </row>
    <row r="9901">
      <c r="A9901" s="26" t="n">
        <v>13510104</v>
      </c>
      <c r="B9901" s="26" t="inlineStr">
        <is>
          <t>Espada do Sol Alado</t>
        </is>
      </c>
      <c r="C9901" s="26" t="inlineStr">
        <is>
          <t>翼日之剑</t>
        </is>
      </c>
      <c r="D9901" s="26">
        <f>VLOOKUP(A9901,Sheet1!A:B,2,0)</f>
        <v/>
      </c>
    </row>
    <row r="9902">
      <c r="A9902" s="26" t="n">
        <v>13510105</v>
      </c>
      <c r="B9902" s="26" t="inlineStr">
        <is>
          <t>Luz do Armagedom</t>
        </is>
      </c>
      <c r="C9902" s="26" t="inlineStr">
        <is>
          <t>末世之光</t>
        </is>
      </c>
      <c r="D9902" s="26">
        <f>VLOOKUP(A9902,Sheet1!A:B,2,0)</f>
        <v/>
      </c>
    </row>
    <row r="9903">
      <c r="A9903" s="26" t="n">
        <v>13510106</v>
      </c>
      <c r="B9903" s="26" t="inlineStr">
        <is>
          <t>Espadão das Ruínas do Deserto</t>
        </is>
      </c>
      <c r="C9903" s="26" t="inlineStr">
        <is>
          <t>废土之墟长剑</t>
        </is>
      </c>
      <c r="D9903" s="26">
        <f>VLOOKUP(A9903,Sheet1!A:B,2,0)</f>
        <v/>
      </c>
    </row>
    <row r="9904">
      <c r="A9904" s="26" t="n">
        <v>13510107</v>
      </c>
      <c r="B9904" s="26" t="inlineStr">
        <is>
          <t>Espada Mágica das Borboletas</t>
        </is>
      </c>
      <c r="C9904" s="26" t="inlineStr">
        <is>
          <t>魔幻彩蝶剑</t>
        </is>
      </c>
      <c r="D9904" s="26">
        <f>VLOOKUP(A9904,Sheet1!A:B,2,0)</f>
        <v/>
      </c>
    </row>
    <row r="9905">
      <c r="A9905" s="26" t="n">
        <v>13510108</v>
      </c>
      <c r="B9905" s="26" t="inlineStr">
        <is>
          <t>Espada Divina Primordial</t>
        </is>
      </c>
      <c r="C9905" s="26" t="inlineStr">
        <is>
          <t>原初神剑</t>
        </is>
      </c>
      <c r="D9905" s="26">
        <f>VLOOKUP(A9905,Sheet1!A:B,2,0)</f>
        <v/>
      </c>
    </row>
    <row r="9906">
      <c r="A9906" s="26" t="n">
        <v>13510109</v>
      </c>
      <c r="B9906" s="26" t="inlineStr">
        <is>
          <t>Arco de Grama</t>
        </is>
      </c>
      <c r="C9906" s="26" t="inlineStr">
        <is>
          <t>草弓</t>
        </is>
      </c>
      <c r="D9906" s="26">
        <f>VLOOKUP(A9906,Sheet1!A:B,2,0)</f>
        <v/>
      </c>
    </row>
    <row r="9907">
      <c r="A9907" s="26" t="n">
        <v>13510110</v>
      </c>
      <c r="B9907" s="26" t="inlineStr">
        <is>
          <t>Elástico de Borracha</t>
        </is>
      </c>
      <c r="C9907" s="26" t="inlineStr">
        <is>
          <t>弹性橡皮筋</t>
        </is>
      </c>
      <c r="D9907" s="26">
        <f>VLOOKUP(A9907,Sheet1!A:B,2,0)</f>
        <v/>
      </c>
    </row>
    <row r="9908">
      <c r="A9908" s="26" t="n">
        <v>13510111</v>
      </c>
      <c r="B9908" s="26" t="inlineStr">
        <is>
          <t>Arco da Mensagem Floral</t>
        </is>
      </c>
      <c r="C9908" s="26" t="inlineStr">
        <is>
          <t>花语木弓</t>
        </is>
      </c>
      <c r="D9908" s="26">
        <f>VLOOKUP(A9908,Sheet1!A:B,2,0)</f>
        <v/>
      </c>
    </row>
    <row r="9909">
      <c r="A9909" s="26" t="n">
        <v>13510112</v>
      </c>
      <c r="B9909" s="26" t="inlineStr">
        <is>
          <t>Anel de Natação</t>
        </is>
      </c>
      <c r="C9909" s="26" t="inlineStr">
        <is>
          <t>劲爽夏日泳圈</t>
        </is>
      </c>
      <c r="D9909" s="26">
        <f>VLOOKUP(A9909,Sheet1!A:B,2,0)</f>
        <v/>
      </c>
    </row>
    <row r="9910">
      <c r="A9910" s="26" t="n">
        <v>13510113</v>
      </c>
      <c r="B9910" s="26" t="inlineStr">
        <is>
          <t>Arco das Feras</t>
        </is>
      </c>
      <c r="C9910" s="26" t="inlineStr">
        <is>
          <t>猛兽突击弓</t>
        </is>
      </c>
      <c r="D9910" s="26">
        <f>VLOOKUP(A9910,Sheet1!A:B,2,0)</f>
        <v/>
      </c>
    </row>
    <row r="9911">
      <c r="A9911" s="26" t="n">
        <v>13510114</v>
      </c>
      <c r="B9911" s="26" t="inlineStr">
        <is>
          <t>Arco de Iniciação</t>
        </is>
      </c>
      <c r="C9911" s="26" t="inlineStr">
        <is>
          <t>启蒙小弓</t>
        </is>
      </c>
      <c r="D9911" s="26">
        <f>VLOOKUP(A9911,Sheet1!A:B,2,0)</f>
        <v/>
      </c>
    </row>
    <row r="9912">
      <c r="A9912" s="26" t="n">
        <v>13510115</v>
      </c>
      <c r="B9912" s="26" t="inlineStr">
        <is>
          <t>Grinalda Colorida</t>
        </is>
      </c>
      <c r="C9912" s="26" t="inlineStr">
        <is>
          <t>五彩弹性花环</t>
        </is>
      </c>
      <c r="D9912" s="26">
        <f>VLOOKUP(A9912,Sheet1!A:B,2,0)</f>
        <v/>
      </c>
    </row>
    <row r="9913">
      <c r="A9913" s="26" t="n">
        <v>13510116</v>
      </c>
      <c r="B9913" s="26" t="inlineStr">
        <is>
          <t>Anel de Natação Havaiano</t>
        </is>
      </c>
      <c r="C9913" s="26" t="inlineStr">
        <is>
          <t>夏威夷泳圈</t>
        </is>
      </c>
      <c r="D9913" s="26">
        <f>VLOOKUP(A9913,Sheet1!A:B,2,0)</f>
        <v/>
      </c>
    </row>
    <row r="9914">
      <c r="A9914" s="26" t="n">
        <v>13510117</v>
      </c>
      <c r="B9914" s="26" t="inlineStr">
        <is>
          <t>Arco de Möbius</t>
        </is>
      </c>
      <c r="C9914" s="26" t="inlineStr">
        <is>
          <t>莫比乌斯弓</t>
        </is>
      </c>
      <c r="D9914" s="26">
        <f>VLOOKUP(A9914,Sheet1!A:B,2,0)</f>
        <v/>
      </c>
    </row>
    <row r="9915">
      <c r="A9915" s="26" t="n">
        <v>13510118</v>
      </c>
      <c r="B9915" s="26" t="inlineStr">
        <is>
          <t>Arco de Ventosa</t>
        </is>
      </c>
      <c r="C9915" s="26" t="inlineStr">
        <is>
          <t>吸盘小弓</t>
        </is>
      </c>
      <c r="D9915" s="26">
        <f>VLOOKUP(A9915,Sheet1!A:B,2,0)</f>
        <v/>
      </c>
    </row>
    <row r="9916">
      <c r="A9916" s="26" t="n">
        <v>13510119</v>
      </c>
      <c r="B9916" s="26" t="inlineStr">
        <is>
          <t>Arco de Teia</t>
        </is>
      </c>
      <c r="C9916" s="26" t="inlineStr">
        <is>
          <t>蛛丝弓</t>
        </is>
      </c>
      <c r="D9916" s="26">
        <f>VLOOKUP(A9916,Sheet1!A:B,2,0)</f>
        <v/>
      </c>
    </row>
    <row r="9917">
      <c r="A9917" s="26" t="n">
        <v>13510120</v>
      </c>
      <c r="B9917" s="26" t="inlineStr">
        <is>
          <t>Arco do Paraíso Arco-Íris</t>
        </is>
      </c>
      <c r="C9917" s="26" t="inlineStr">
        <is>
          <t>彩虹天堂弓</t>
        </is>
      </c>
      <c r="D9917" s="26">
        <f>VLOOKUP(A9917,Sheet1!A:B,2,0)</f>
        <v/>
      </c>
    </row>
    <row r="9918">
      <c r="A9918" s="26" t="n">
        <v>13510121</v>
      </c>
      <c r="B9918" s="26" t="inlineStr">
        <is>
          <t>Arco da Maré</t>
        </is>
      </c>
      <c r="C9918" s="26" t="inlineStr">
        <is>
          <t>沧浪之弓</t>
        </is>
      </c>
      <c r="D9918" s="26">
        <f>VLOOKUP(A9918,Sheet1!A:B,2,0)</f>
        <v/>
      </c>
    </row>
    <row r="9919">
      <c r="A9919" s="26" t="n">
        <v>13510122</v>
      </c>
      <c r="B9919" s="26" t="inlineStr">
        <is>
          <t>Arco de Galho Antigo</t>
        </is>
      </c>
      <c r="C9919" s="26" t="inlineStr">
        <is>
          <t>老枝劲弓</t>
        </is>
      </c>
      <c r="D9919" s="26">
        <f>VLOOKUP(A9919,Sheet1!A:B,2,0)</f>
        <v/>
      </c>
    </row>
    <row r="9920">
      <c r="A9920" s="26" t="n">
        <v>13510123</v>
      </c>
      <c r="B9920" s="26" t="inlineStr">
        <is>
          <t>Arco de Vinha</t>
        </is>
      </c>
      <c r="C9920" s="26" t="inlineStr">
        <is>
          <t>极韧藤条弓</t>
        </is>
      </c>
      <c r="D9920" s="26">
        <f>VLOOKUP(A9920,Sheet1!A:B,2,0)</f>
        <v/>
      </c>
    </row>
    <row r="9921">
      <c r="A9921" s="26" t="n">
        <v>13510124</v>
      </c>
      <c r="B9921" s="26" t="inlineStr">
        <is>
          <t>Arco Laranja</t>
        </is>
      </c>
      <c r="C9921" s="26" t="inlineStr">
        <is>
          <t>清爽橙子弓</t>
        </is>
      </c>
      <c r="D9921" s="26">
        <f>VLOOKUP(A9921,Sheet1!A:B,2,0)</f>
        <v/>
      </c>
    </row>
    <row r="9922">
      <c r="A9922" s="26" t="n">
        <v>13510125</v>
      </c>
      <c r="B9922" s="26" t="inlineStr">
        <is>
          <t>Arco de Banana</t>
        </is>
      </c>
      <c r="C9922" s="26" t="inlineStr">
        <is>
          <t>威武香蕉弓</t>
        </is>
      </c>
      <c r="D9922" s="26">
        <f>VLOOKUP(A9922,Sheet1!A:B,2,0)</f>
        <v/>
      </c>
    </row>
    <row r="9923">
      <c r="A9923" s="26" t="n">
        <v>13510126</v>
      </c>
      <c r="B9923" s="26" t="inlineStr">
        <is>
          <t>Bóia de Feriado</t>
        </is>
      </c>
      <c r="C9923" s="26" t="inlineStr">
        <is>
          <t>闲适假日泳圈</t>
        </is>
      </c>
      <c r="D9923" s="26">
        <f>VLOOKUP(A9923,Sheet1!A:B,2,0)</f>
        <v/>
      </c>
    </row>
    <row r="9924">
      <c r="A9924" s="26" t="n">
        <v>13510127</v>
      </c>
      <c r="B9924" s="26" t="inlineStr">
        <is>
          <t>Bóia de Tartaruga</t>
        </is>
      </c>
      <c r="C9924" s="26" t="inlineStr">
        <is>
          <t>龟龟泳圈</t>
        </is>
      </c>
      <c r="D9924" s="26">
        <f>VLOOKUP(A9924,Sheet1!A:B,2,0)</f>
        <v/>
      </c>
    </row>
    <row r="9925">
      <c r="A9925" s="26" t="n">
        <v>13510128</v>
      </c>
      <c r="B9925" s="26" t="inlineStr">
        <is>
          <t>Arco Flexível</t>
        </is>
      </c>
      <c r="C9925" s="26" t="inlineStr">
        <is>
          <t>弹性复合弓</t>
        </is>
      </c>
      <c r="D9925" s="26">
        <f>VLOOKUP(A9925,Sheet1!A:B,2,0)</f>
        <v/>
      </c>
    </row>
    <row r="9926">
      <c r="A9926" s="26" t="n">
        <v>13510129</v>
      </c>
      <c r="B9926" s="26" t="inlineStr">
        <is>
          <t>Arco da Experiência</t>
        </is>
      </c>
      <c r="C9926" s="26" t="inlineStr">
        <is>
          <t>智能体验弓</t>
        </is>
      </c>
      <c r="D9926" s="26">
        <f>VLOOKUP(A9926,Sheet1!A:B,2,0)</f>
        <v/>
      </c>
    </row>
    <row r="9927">
      <c r="A9927" s="26" t="n">
        <v>13510130</v>
      </c>
      <c r="B9927" s="26" t="inlineStr">
        <is>
          <t>Arco de Frutas</t>
        </is>
      </c>
      <c r="C9927" s="26" t="inlineStr">
        <is>
          <t>甜蜜果糖弓</t>
        </is>
      </c>
      <c r="D9927" s="26">
        <f>VLOOKUP(A9927,Sheet1!A:B,2,0)</f>
        <v/>
      </c>
    </row>
    <row r="9928">
      <c r="A9928" s="26" t="n">
        <v>13510131</v>
      </c>
      <c r="B9928" s="26" t="inlineStr">
        <is>
          <t>Arco Rally</t>
        </is>
      </c>
      <c r="C9928" s="26" t="inlineStr">
        <is>
          <t>越野车把弓</t>
        </is>
      </c>
      <c r="D9928" s="26">
        <f>VLOOKUP(A9928,Sheet1!A:B,2,0)</f>
        <v/>
      </c>
    </row>
    <row r="9929">
      <c r="A9929" s="26" t="n">
        <v>13510132</v>
      </c>
      <c r="B9929" s="26" t="inlineStr">
        <is>
          <t>Arco da Águia</t>
        </is>
      </c>
      <c r="C9929" s="26" t="inlineStr">
        <is>
          <t>长鹰之弓</t>
        </is>
      </c>
      <c r="D9929" s="26">
        <f>VLOOKUP(A9929,Sheet1!A:B,2,0)</f>
        <v/>
      </c>
    </row>
    <row r="9930">
      <c r="A9930" s="26" t="n">
        <v>13510133</v>
      </c>
      <c r="B9930" s="26" t="inlineStr">
        <is>
          <t>Arco Longo do Espírito da Árvore</t>
        </is>
      </c>
      <c r="C9930" s="26" t="inlineStr">
        <is>
          <t>树灵长弓</t>
        </is>
      </c>
      <c r="D9930" s="26">
        <f>VLOOKUP(A9930,Sheet1!A:B,2,0)</f>
        <v/>
      </c>
    </row>
    <row r="9931">
      <c r="A9931" s="26" t="n">
        <v>13510134</v>
      </c>
      <c r="B9931" s="26" t="inlineStr">
        <is>
          <t>Arco de Caça Olho de Águia</t>
        </is>
      </c>
      <c r="C9931" s="26" t="inlineStr">
        <is>
          <t>鹰眼猎弓</t>
        </is>
      </c>
      <c r="D9931" s="26">
        <f>VLOOKUP(A9931,Sheet1!A:B,2,0)</f>
        <v/>
      </c>
    </row>
    <row r="9932">
      <c r="A9932" s="26" t="n">
        <v>13510135</v>
      </c>
      <c r="B9932" s="26" t="inlineStr">
        <is>
          <t>Arco Longo da Neve</t>
        </is>
      </c>
      <c r="C9932" s="26" t="inlineStr">
        <is>
          <t>冰雪长弓</t>
        </is>
      </c>
      <c r="D9932" s="26">
        <f>VLOOKUP(A9932,Sheet1!A:B,2,0)</f>
        <v/>
      </c>
    </row>
    <row r="9933">
      <c r="A9933" s="26" t="n">
        <v>13510136</v>
      </c>
      <c r="B9933" s="26" t="inlineStr">
        <is>
          <t>Arco Longo de Bordô</t>
        </is>
      </c>
      <c r="C9933" s="26" t="inlineStr">
        <is>
          <t>红枫长弓</t>
        </is>
      </c>
      <c r="D9933" s="26">
        <f>VLOOKUP(A9933,Sheet1!A:B,2,0)</f>
        <v/>
      </c>
    </row>
    <row r="9934">
      <c r="A9934" s="26" t="n">
        <v>13510137</v>
      </c>
      <c r="B9934" s="26" t="inlineStr">
        <is>
          <t>Arco Espírito da Serpente</t>
        </is>
      </c>
      <c r="C9934" s="26" t="inlineStr">
        <is>
          <t>灵蛇弓</t>
        </is>
      </c>
      <c r="D9934" s="26">
        <f>VLOOKUP(A9934,Sheet1!A:B,2,0)</f>
        <v/>
      </c>
    </row>
    <row r="9935">
      <c r="A9935" s="26" t="n">
        <v>13510138</v>
      </c>
      <c r="B9935" s="26" t="inlineStr">
        <is>
          <t>Arco de Pele de Animal</t>
        </is>
      </c>
      <c r="C9935" s="26" t="inlineStr">
        <is>
          <t>兽皮烈弓</t>
        </is>
      </c>
      <c r="D9935" s="26">
        <f>VLOOKUP(A9935,Sheet1!A:B,2,0)</f>
        <v/>
      </c>
    </row>
    <row r="9936">
      <c r="A9936" s="26" t="n">
        <v>13510139</v>
      </c>
      <c r="B9936" s="26" t="inlineStr">
        <is>
          <t>Arco do Pesadelo</t>
        </is>
      </c>
      <c r="C9936" s="26" t="inlineStr">
        <is>
          <t>梦魇之弓</t>
        </is>
      </c>
      <c r="D9936" s="26">
        <f>VLOOKUP(A9936,Sheet1!A:B,2,0)</f>
        <v/>
      </c>
    </row>
    <row r="9937">
      <c r="A9937" s="26" t="n">
        <v>13510140</v>
      </c>
      <c r="B9937" s="26" t="inlineStr">
        <is>
          <t>Arco de Tendência</t>
        </is>
      </c>
      <c r="C9937" s="26" t="inlineStr">
        <is>
          <t>潮流夜弓</t>
        </is>
      </c>
      <c r="D9937" s="26">
        <f>VLOOKUP(A9937,Sheet1!A:B,2,0)</f>
        <v/>
      </c>
    </row>
    <row r="9938">
      <c r="A9938" s="26" t="n">
        <v>13510141</v>
      </c>
      <c r="B9938" s="26" t="inlineStr">
        <is>
          <t>Arco Grande de Tubarão</t>
        </is>
      </c>
      <c r="C9938" s="26" t="inlineStr">
        <is>
          <t>巨鲨大弓</t>
        </is>
      </c>
      <c r="D9938" s="26">
        <f>VLOOKUP(A9938,Sheet1!A:B,2,0)</f>
        <v/>
      </c>
    </row>
    <row r="9939">
      <c r="A9939" s="26" t="n">
        <v>13510142</v>
      </c>
      <c r="B9939" s="26" t="inlineStr">
        <is>
          <t>Arco Lunar</t>
        </is>
      </c>
      <c r="C9939" s="26" t="inlineStr">
        <is>
          <t>孤月弓</t>
        </is>
      </c>
      <c r="D9939" s="26">
        <f>VLOOKUP(A9939,Sheet1!A:B,2,0)</f>
        <v/>
      </c>
    </row>
    <row r="9940">
      <c r="A9940" s="26" t="n">
        <v>13510143</v>
      </c>
      <c r="B9940" s="26" t="inlineStr">
        <is>
          <t>Arco da Sorte</t>
        </is>
      </c>
      <c r="C9940" s="26" t="inlineStr">
        <is>
          <t>幸运弓</t>
        </is>
      </c>
      <c r="D9940" s="26">
        <f>VLOOKUP(A9940,Sheet1!A:B,2,0)</f>
        <v/>
      </c>
    </row>
    <row r="9941">
      <c r="A9941" s="26" t="n">
        <v>13510144</v>
      </c>
      <c r="B9941" s="26" t="inlineStr">
        <is>
          <t>Arco Mágico da Melodia</t>
        </is>
      </c>
      <c r="C9941" s="26" t="inlineStr">
        <is>
          <t>魔音弓</t>
        </is>
      </c>
      <c r="D9941" s="26">
        <f>VLOOKUP(A9941,Sheet1!A:B,2,0)</f>
        <v/>
      </c>
    </row>
    <row r="9942">
      <c r="A9942" s="26" t="n">
        <v>13510145</v>
      </c>
      <c r="B9942" s="26" t="inlineStr">
        <is>
          <t>Arco de Duas Cordas</t>
        </is>
      </c>
      <c r="C9942" s="26" t="inlineStr">
        <is>
          <t>强劲双弦弓</t>
        </is>
      </c>
      <c r="D9942" s="26">
        <f>VLOOKUP(A9942,Sheet1!A:B,2,0)</f>
        <v/>
      </c>
    </row>
    <row r="9943">
      <c r="A9943" s="26" t="n">
        <v>13510146</v>
      </c>
      <c r="B9943" s="26" t="inlineStr">
        <is>
          <t>Arco da Oração Divina</t>
        </is>
      </c>
      <c r="C9943" s="26" t="inlineStr">
        <is>
          <t>神祈之弓</t>
        </is>
      </c>
      <c r="D9943" s="26">
        <f>VLOOKUP(A9943,Sheet1!A:B,2,0)</f>
        <v/>
      </c>
    </row>
    <row r="9944">
      <c r="A9944" s="26" t="n">
        <v>13510147</v>
      </c>
      <c r="B9944" s="26" t="inlineStr">
        <is>
          <t>Arco do Cupido</t>
        </is>
      </c>
      <c r="C9944" s="26" t="inlineStr">
        <is>
          <t>爱神小弓</t>
        </is>
      </c>
      <c r="D9944" s="26">
        <f>VLOOKUP(A9944,Sheet1!A:B,2,0)</f>
        <v/>
      </c>
    </row>
    <row r="9945">
      <c r="A9945" s="26" t="n">
        <v>13510148</v>
      </c>
      <c r="B9945" s="26" t="inlineStr">
        <is>
          <t>Arco da Memória dos Sonhos</t>
        </is>
      </c>
      <c r="C9945" s="26" t="inlineStr">
        <is>
          <t>甜梦记忆弓</t>
        </is>
      </c>
      <c r="D9945" s="26">
        <f>VLOOKUP(A9945,Sheet1!A:B,2,0)</f>
        <v/>
      </c>
    </row>
    <row r="9946">
      <c r="A9946" s="26" t="n">
        <v>13510149</v>
      </c>
      <c r="B9946" s="26" t="inlineStr">
        <is>
          <t>Asas de Anjo</t>
        </is>
      </c>
      <c r="C9946" s="26" t="inlineStr">
        <is>
          <t>天使之翼</t>
        </is>
      </c>
      <c r="D9946" s="26">
        <f>VLOOKUP(A9946,Sheet1!A:B,2,0)</f>
        <v/>
      </c>
    </row>
    <row r="9947">
      <c r="A9947" s="26" t="n">
        <v>13510150</v>
      </c>
      <c r="B9947" s="26" t="inlineStr">
        <is>
          <t>Arco da Sabedoria</t>
        </is>
      </c>
      <c r="C9947" s="26" t="inlineStr">
        <is>
          <t>智慧之弓</t>
        </is>
      </c>
      <c r="D9947" s="26">
        <f>VLOOKUP(A9947,Sheet1!A:B,2,0)</f>
        <v/>
      </c>
    </row>
    <row r="9948">
      <c r="A9948" s="26" t="n">
        <v>13510151</v>
      </c>
      <c r="B9948" s="26" t="inlineStr">
        <is>
          <t>Arco Afiado</t>
        </is>
      </c>
      <c r="C9948" s="26" t="inlineStr">
        <is>
          <t>利刃弓</t>
        </is>
      </c>
      <c r="D9948" s="26">
        <f>VLOOKUP(A9948,Sheet1!A:B,2,0)</f>
        <v/>
      </c>
    </row>
    <row r="9949">
      <c r="A9949" s="26" t="n">
        <v>13510152</v>
      </c>
      <c r="B9949" s="26" t="inlineStr">
        <is>
          <t>Erhu Errante</t>
        </is>
      </c>
      <c r="C9949" s="26" t="inlineStr">
        <is>
          <t>流浪二胡</t>
        </is>
      </c>
      <c r="D9949" s="26">
        <f>VLOOKUP(A9949,Sheet1!A:B,2,0)</f>
        <v/>
      </c>
    </row>
    <row r="9950">
      <c r="A9950" s="26" t="n">
        <v>13510153</v>
      </c>
      <c r="B9950" s="26" t="inlineStr">
        <is>
          <t>Arco da Celebração</t>
        </is>
      </c>
      <c r="C9950" s="26" t="inlineStr">
        <is>
          <t>庆典之弓</t>
        </is>
      </c>
      <c r="D9950" s="26">
        <f>VLOOKUP(A9950,Sheet1!A:B,2,0)</f>
        <v/>
      </c>
    </row>
    <row r="9951">
      <c r="A9951" s="26" t="n">
        <v>13510154</v>
      </c>
      <c r="B9951" s="26" t="inlineStr">
        <is>
          <t>Arco Minimalista</t>
        </is>
      </c>
      <c r="C9951" s="26" t="inlineStr">
        <is>
          <t>极简现代弓</t>
        </is>
      </c>
      <c r="D9951" s="26">
        <f>VLOOKUP(A9951,Sheet1!A:B,2,0)</f>
        <v/>
      </c>
    </row>
    <row r="9952">
      <c r="A9952" s="26" t="n">
        <v>13510155</v>
      </c>
      <c r="B9952" s="26" t="inlineStr">
        <is>
          <t>Arco Longo das Nuvens</t>
        </is>
      </c>
      <c r="C9952" s="26" t="inlineStr">
        <is>
          <t>浮云长弓</t>
        </is>
      </c>
      <c r="D9952" s="26">
        <f>VLOOKUP(A9952,Sheet1!A:B,2,0)</f>
        <v/>
      </c>
    </row>
    <row r="9953">
      <c r="A9953" s="26" t="n">
        <v>13510156</v>
      </c>
      <c r="B9953" s="26" t="inlineStr">
        <is>
          <t>Arco Natalino</t>
        </is>
      </c>
      <c r="C9953" s="26" t="inlineStr">
        <is>
          <t>圣诞贺典弓</t>
        </is>
      </c>
      <c r="D9953" s="26">
        <f>VLOOKUP(A9953,Sheet1!A:B,2,0)</f>
        <v/>
      </c>
    </row>
    <row r="9954">
      <c r="A9954" s="26" t="n">
        <v>13510157</v>
      </c>
      <c r="B9954" s="26" t="inlineStr">
        <is>
          <t>Arco do Comandante</t>
        </is>
      </c>
      <c r="C9954" s="26" t="inlineStr">
        <is>
          <t>猛将之弓</t>
        </is>
      </c>
      <c r="D9954" s="26">
        <f>VLOOKUP(A9954,Sheet1!A:B,2,0)</f>
        <v/>
      </c>
    </row>
    <row r="9955">
      <c r="A9955" s="26" t="n">
        <v>13510158</v>
      </c>
      <c r="B9955" s="26" t="inlineStr">
        <is>
          <t>Arco do Rock</t>
        </is>
      </c>
      <c r="C9955" s="26" t="inlineStr">
        <is>
          <t>摇滚音浪弓</t>
        </is>
      </c>
      <c r="D9955" s="26">
        <f>VLOOKUP(A9955,Sheet1!A:B,2,0)</f>
        <v/>
      </c>
    </row>
    <row r="9956">
      <c r="A9956" s="26" t="n">
        <v>13510159</v>
      </c>
      <c r="B9956" s="26" t="inlineStr">
        <is>
          <t>Harpa Elegante</t>
        </is>
      </c>
      <c r="C9956" s="26" t="inlineStr">
        <is>
          <t>高雅竖琴</t>
        </is>
      </c>
      <c r="D9956" s="26">
        <f>VLOOKUP(A9956,Sheet1!A:B,2,0)</f>
        <v/>
      </c>
    </row>
    <row r="9957">
      <c r="A9957" s="26" t="n">
        <v>13510160</v>
      </c>
      <c r="B9957" s="26" t="inlineStr">
        <is>
          <t>Arco da Sombra Noturna</t>
        </is>
      </c>
      <c r="C9957" s="26" t="inlineStr">
        <is>
          <t>暗夜幻影弓</t>
        </is>
      </c>
      <c r="D9957" s="26">
        <f>VLOOKUP(A9957,Sheet1!A:B,2,0)</f>
        <v/>
      </c>
    </row>
    <row r="9958">
      <c r="A9958" s="26" t="n">
        <v>13510161</v>
      </c>
      <c r="B9958" s="26" t="inlineStr">
        <is>
          <t>Arco Elegante</t>
        </is>
      </c>
      <c r="C9958" s="26" t="inlineStr">
        <is>
          <t>雅乐弓</t>
        </is>
      </c>
      <c r="D9958" s="26">
        <f>VLOOKUP(A9958,Sheet1!A:B,2,0)</f>
        <v/>
      </c>
    </row>
    <row r="9959">
      <c r="A9959" s="26" t="n">
        <v>13510162</v>
      </c>
      <c r="B9959" s="26" t="inlineStr">
        <is>
          <t>Arco Tecnológico</t>
        </is>
      </c>
      <c r="C9959" s="26" t="inlineStr">
        <is>
          <t>科技战弓</t>
        </is>
      </c>
      <c r="D9959" s="26">
        <f>VLOOKUP(A9959,Sheet1!A:B,2,0)</f>
        <v/>
      </c>
    </row>
    <row r="9960">
      <c r="A9960" s="26" t="n">
        <v>13510163</v>
      </c>
      <c r="B9960" s="26" t="inlineStr">
        <is>
          <t>Arco de Borboleta Ilusória</t>
        </is>
      </c>
      <c r="C9960" s="26" t="inlineStr">
        <is>
          <t>幻蝶弓</t>
        </is>
      </c>
      <c r="D9960" s="26">
        <f>VLOOKUP(A9960,Sheet1!A:B,2,0)</f>
        <v/>
      </c>
    </row>
    <row r="9961">
      <c r="A9961" s="26" t="n">
        <v>13510164</v>
      </c>
      <c r="B9961" s="26" t="inlineStr">
        <is>
          <t>Arco do Perfume Melancólico</t>
        </is>
      </c>
      <c r="C9961" s="26" t="inlineStr">
        <is>
          <t>郁郁幽香弓</t>
        </is>
      </c>
      <c r="D9961" s="26">
        <f>VLOOKUP(A9961,Sheet1!A:B,2,0)</f>
        <v/>
      </c>
    </row>
    <row r="9962">
      <c r="A9962" s="26" t="n">
        <v>13510165</v>
      </c>
      <c r="B9962" s="26" t="inlineStr">
        <is>
          <t>Arco da Abóbora Mágica</t>
        </is>
      </c>
      <c r="C9962" s="26" t="inlineStr">
        <is>
          <t>魔法南瓜弓</t>
        </is>
      </c>
      <c r="D9962" s="26">
        <f>VLOOKUP(A9962,Sheet1!A:B,2,0)</f>
        <v/>
      </c>
    </row>
    <row r="9963">
      <c r="A9963" s="26" t="n">
        <v>13510166</v>
      </c>
      <c r="B9963" s="26" t="inlineStr">
        <is>
          <t>Arco de Coelho de Pelúcia</t>
        </is>
      </c>
      <c r="C9963" s="26" t="inlineStr">
        <is>
          <t>兔兔玩偶弓</t>
        </is>
      </c>
      <c r="D9963" s="26">
        <f>VLOOKUP(A9963,Sheet1!A:B,2,0)</f>
        <v/>
      </c>
    </row>
    <row r="9964">
      <c r="A9964" s="26" t="n">
        <v>13510167</v>
      </c>
      <c r="B9964" s="26" t="inlineStr">
        <is>
          <t>Arco da Tempestade Elétrica</t>
        </is>
      </c>
      <c r="C9964" s="26" t="inlineStr">
        <is>
          <t>雷电风云弓</t>
        </is>
      </c>
      <c r="D9964" s="26">
        <f>VLOOKUP(A9964,Sheet1!A:B,2,0)</f>
        <v/>
      </c>
    </row>
    <row r="9965">
      <c r="A9965" s="26" t="n">
        <v>13510168</v>
      </c>
      <c r="B9965" s="26" t="inlineStr">
        <is>
          <t>Arco do Império das Engrenagens</t>
        </is>
      </c>
      <c r="C9965" s="26" t="inlineStr">
        <is>
          <t>齿轮帝国弓</t>
        </is>
      </c>
      <c r="D9965" s="26">
        <f>VLOOKUP(A9965,Sheet1!A:B,2,0)</f>
        <v/>
      </c>
    </row>
    <row r="9966">
      <c r="A9966" s="26" t="n">
        <v>13510169</v>
      </c>
      <c r="B9966" s="26" t="inlineStr">
        <is>
          <t>Arco da Pluma das Nuvens</t>
        </is>
      </c>
      <c r="C9966" s="26" t="inlineStr">
        <is>
          <t>彩云飞羽弓</t>
        </is>
      </c>
      <c r="D9966" s="26">
        <f>VLOOKUP(A9966,Sheet1!A:B,2,0)</f>
        <v/>
      </c>
    </row>
    <row r="9967">
      <c r="A9967" s="26" t="n">
        <v>13510170</v>
      </c>
      <c r="B9967" s="26" t="inlineStr">
        <is>
          <t>Arco da Estrela Ascendente</t>
        </is>
      </c>
      <c r="C9967" s="26" t="inlineStr">
        <is>
          <t>旭日星辰弓</t>
        </is>
      </c>
      <c r="D9967" s="26">
        <f>VLOOKUP(A9967,Sheet1!A:B,2,0)</f>
        <v/>
      </c>
    </row>
    <row r="9968">
      <c r="A9968" s="26" t="n">
        <v>13510171</v>
      </c>
      <c r="B9968" s="26" t="inlineStr">
        <is>
          <t>Arco das Presas da Fera</t>
        </is>
      </c>
      <c r="C9968" s="26" t="inlineStr">
        <is>
          <t>獠兽利齿弓</t>
        </is>
      </c>
      <c r="D9968" s="26">
        <f>VLOOKUP(A9968,Sheet1!A:B,2,0)</f>
        <v/>
      </c>
    </row>
    <row r="9969">
      <c r="A9969" s="26" t="n">
        <v>13510172</v>
      </c>
      <c r="B9969" s="26" t="inlineStr">
        <is>
          <t>Arco do Abismo Marinho</t>
        </is>
      </c>
      <c r="C9969" s="26" t="inlineStr">
        <is>
          <t>深海之弓</t>
        </is>
      </c>
      <c r="D9969" s="26">
        <f>VLOOKUP(A9969,Sheet1!A:B,2,0)</f>
        <v/>
      </c>
    </row>
    <row r="9970">
      <c r="A9970" s="26" t="n">
        <v>13510173</v>
      </c>
      <c r="B9970" s="26" t="inlineStr">
        <is>
          <t>Arco da Esperança Sonora</t>
        </is>
      </c>
      <c r="C9970" s="26" t="inlineStr">
        <is>
          <t>希音弓</t>
        </is>
      </c>
      <c r="D9970" s="26">
        <f>VLOOKUP(A9970,Sheet1!A:B,2,0)</f>
        <v/>
      </c>
    </row>
    <row r="9971">
      <c r="A9971" s="26" t="n">
        <v>13510174</v>
      </c>
      <c r="B9971" s="26" t="inlineStr">
        <is>
          <t>Arco Divino do Gelo</t>
        </is>
      </c>
      <c r="C9971" s="26" t="inlineStr">
        <is>
          <t>冰封神弓</t>
        </is>
      </c>
      <c r="D9971" s="26">
        <f>VLOOKUP(A9971,Sheet1!A:B,2,0)</f>
        <v/>
      </c>
    </row>
    <row r="9972">
      <c r="A9972" s="26" t="n">
        <v>13510175</v>
      </c>
      <c r="B9972" s="26" t="inlineStr">
        <is>
          <t>Arco do Cavalo-Marinho</t>
        </is>
      </c>
      <c r="C9972" s="26" t="inlineStr">
        <is>
          <t>海马弓</t>
        </is>
      </c>
      <c r="D9972" s="26">
        <f>VLOOKUP(A9972,Sheet1!A:B,2,0)</f>
        <v/>
      </c>
    </row>
    <row r="9973">
      <c r="A9973" s="26" t="n">
        <v>13510176</v>
      </c>
      <c r="B9973" s="26" t="inlineStr">
        <is>
          <t>Arco do Coelho Feroz</t>
        </is>
      </c>
      <c r="C9973" s="26" t="inlineStr">
        <is>
          <t>猛兔突击弓</t>
        </is>
      </c>
      <c r="D9973" s="26">
        <f>VLOOKUP(A9973,Sheet1!A:B,2,0)</f>
        <v/>
      </c>
    </row>
    <row r="9974">
      <c r="A9974" s="26" t="n">
        <v>13510177</v>
      </c>
      <c r="B9974" s="26" t="inlineStr">
        <is>
          <t>Arco da Carpa Dourada</t>
        </is>
      </c>
      <c r="C9974" s="26" t="inlineStr">
        <is>
          <t>金色锦鲤弓</t>
        </is>
      </c>
      <c r="D9974" s="26">
        <f>VLOOKUP(A9974,Sheet1!A:B,2,0)</f>
        <v/>
      </c>
    </row>
    <row r="9975">
      <c r="A9975" s="26" t="n">
        <v>13510178</v>
      </c>
      <c r="B9975" s="26" t="inlineStr">
        <is>
          <t>Arco de Cauda de Fera</t>
        </is>
      </c>
      <c r="C9975" s="26" t="inlineStr">
        <is>
          <t>毛绒兽尾弓</t>
        </is>
      </c>
      <c r="D9975" s="26">
        <f>VLOOKUP(A9975,Sheet1!A:B,2,0)</f>
        <v/>
      </c>
    </row>
    <row r="9976">
      <c r="A9976" s="26" t="n">
        <v>13510179</v>
      </c>
      <c r="B9976" s="26" t="inlineStr">
        <is>
          <t>Arco de Chifre Dourado</t>
        </is>
      </c>
      <c r="C9976" s="26" t="inlineStr">
        <is>
          <t>金色羊角弓</t>
        </is>
      </c>
      <c r="D9976" s="26">
        <f>VLOOKUP(A9976,Sheet1!A:B,2,0)</f>
        <v/>
      </c>
    </row>
    <row r="9977">
      <c r="A9977" s="26" t="n">
        <v>13510180</v>
      </c>
      <c r="B9977" s="26" t="inlineStr">
        <is>
          <t>Arco de Pena de Cisne</t>
        </is>
      </c>
      <c r="C9977" s="26" t="inlineStr">
        <is>
          <t>天鹅之羽</t>
        </is>
      </c>
      <c r="D9977" s="26">
        <f>VLOOKUP(A9977,Sheet1!A:B,2,0)</f>
        <v/>
      </c>
    </row>
    <row r="9978">
      <c r="A9978" s="26" t="n">
        <v>13510181</v>
      </c>
      <c r="B9978" s="26" t="inlineStr">
        <is>
          <t>Arco Longo Alado</t>
        </is>
      </c>
      <c r="C9978" s="26" t="inlineStr">
        <is>
          <t>光翼长弓</t>
        </is>
      </c>
      <c r="D9978" s="26">
        <f>VLOOKUP(A9978,Sheet1!A:B,2,0)</f>
        <v/>
      </c>
    </row>
    <row r="9979">
      <c r="A9979" s="26" t="n">
        <v>13510182</v>
      </c>
      <c r="B9979" s="26" t="inlineStr">
        <is>
          <t>Arco do Anjo Negro</t>
        </is>
      </c>
      <c r="C9979" s="26" t="inlineStr">
        <is>
          <t>黑天使弓</t>
        </is>
      </c>
      <c r="D9979" s="26">
        <f>VLOOKUP(A9979,Sheet1!A:B,2,0)</f>
        <v/>
      </c>
    </row>
    <row r="9980">
      <c r="A9980" s="26" t="n">
        <v>13510183</v>
      </c>
      <c r="B9980" s="26" t="inlineStr">
        <is>
          <t>Arco Quântico</t>
        </is>
      </c>
      <c r="C9980" s="26" t="inlineStr">
        <is>
          <t>量子战弓</t>
        </is>
      </c>
      <c r="D9980" s="26">
        <f>VLOOKUP(A9980,Sheet1!A:B,2,0)</f>
        <v/>
      </c>
    </row>
    <row r="9981">
      <c r="A9981" s="26" t="n">
        <v>13510184</v>
      </c>
      <c r="B9981" s="26" t="inlineStr">
        <is>
          <t>Arco Longo do Voo Divino</t>
        </is>
      </c>
      <c r="C9981" s="26" t="inlineStr">
        <is>
          <t>飞仙长弓</t>
        </is>
      </c>
      <c r="D9981" s="26">
        <f>VLOOKUP(A9981,Sheet1!A:B,2,0)</f>
        <v/>
      </c>
    </row>
    <row r="9982">
      <c r="A9982" s="26" t="n">
        <v>13510185</v>
      </c>
      <c r="B9982" s="26" t="inlineStr">
        <is>
          <t>Arco Divino Eterno</t>
        </is>
      </c>
      <c r="C9982" s="26" t="inlineStr">
        <is>
          <t>永恒神弓</t>
        </is>
      </c>
      <c r="D9982" s="26">
        <f>VLOOKUP(A9982,Sheet1!A:B,2,0)</f>
        <v/>
      </c>
    </row>
    <row r="9983">
      <c r="A9983" s="26" t="n">
        <v>13510186</v>
      </c>
      <c r="B9983" s="26" t="inlineStr">
        <is>
          <t>Arco Longo da Ave Divina</t>
        </is>
      </c>
      <c r="C9983" s="26" t="inlineStr">
        <is>
          <t>神雀长弓</t>
        </is>
      </c>
      <c r="D9983" s="26">
        <f>VLOOKUP(A9983,Sheet1!A:B,2,0)</f>
        <v/>
      </c>
    </row>
    <row r="9984">
      <c r="A9984" s="26" t="n">
        <v>13510187</v>
      </c>
      <c r="B9984" s="26" t="inlineStr">
        <is>
          <t>Arco do Dragão Serpenteante</t>
        </is>
      </c>
      <c r="C9984" s="26" t="inlineStr">
        <is>
          <t>盘龙弓</t>
        </is>
      </c>
      <c r="D9984" s="26">
        <f>VLOOKUP(A9984,Sheet1!A:B,2,0)</f>
        <v/>
      </c>
    </row>
    <row r="9985">
      <c r="A9985" s="26" t="n">
        <v>13510188</v>
      </c>
      <c r="B9985" s="26" t="inlineStr">
        <is>
          <t>Arco da Tempestade Flamejante</t>
        </is>
      </c>
      <c r="C9985" s="26" t="inlineStr">
        <is>
          <t>炽焰风暴弓</t>
        </is>
      </c>
      <c r="D9985" s="26">
        <f>VLOOKUP(A9985,Sheet1!A:B,2,0)</f>
        <v/>
      </c>
    </row>
    <row r="9986">
      <c r="A9986" s="26" t="n">
        <v>13510189</v>
      </c>
      <c r="B9986" s="26" t="inlineStr">
        <is>
          <t>Arco Longo da Dança das Borboletas</t>
        </is>
      </c>
      <c r="C9986" s="26" t="inlineStr">
        <is>
          <t>蝶舞长弓</t>
        </is>
      </c>
      <c r="D9986" s="26">
        <f>VLOOKUP(A9986,Sheet1!A:B,2,0)</f>
        <v/>
      </c>
    </row>
    <row r="9987">
      <c r="A9987" s="26" t="n">
        <v>13510190</v>
      </c>
      <c r="B9987" s="26" t="inlineStr">
        <is>
          <t>Arco Longo do Peixe Saltador</t>
        </is>
      </c>
      <c r="C9987" s="26" t="inlineStr">
        <is>
          <t>鱼跃长弓</t>
        </is>
      </c>
      <c r="D9987" s="26">
        <f>VLOOKUP(A9987,Sheet1!A:B,2,0)</f>
        <v/>
      </c>
    </row>
    <row r="9988">
      <c r="A9988" s="26" t="n">
        <v>13510191</v>
      </c>
      <c r="B9988" s="26" t="inlineStr">
        <is>
          <t>Arco Divino das Penas de Pardal</t>
        </is>
      </c>
      <c r="C9988" s="26" t="inlineStr">
        <is>
          <t>雀羽神弓</t>
        </is>
      </c>
      <c r="D9988" s="26">
        <f>VLOOKUP(A9988,Sheet1!A:B,2,0)</f>
        <v/>
      </c>
    </row>
    <row r="9989">
      <c r="A9989" s="26" t="n">
        <v>13510192</v>
      </c>
      <c r="B9989" s="26" t="inlineStr">
        <is>
          <t>Arco da Armadura do Trovão</t>
        </is>
      </c>
      <c r="C9989" s="26" t="inlineStr">
        <is>
          <t>雷霆战甲弓</t>
        </is>
      </c>
      <c r="D9989" s="26">
        <f>VLOOKUP(A9989,Sheet1!A:B,2,0)</f>
        <v/>
      </c>
    </row>
    <row r="9990">
      <c r="A9990" s="26" t="n">
        <v>13510193</v>
      </c>
      <c r="B9990" s="26" t="inlineStr">
        <is>
          <t>Cajado do Brilho</t>
        </is>
      </c>
      <c r="C9990" s="26" t="inlineStr">
        <is>
          <t>微光法杖</t>
        </is>
      </c>
      <c r="D9990" s="26">
        <f>VLOOKUP(A9990,Sheet1!A:B,2,0)</f>
        <v/>
      </c>
    </row>
    <row r="9991">
      <c r="A9991" s="26" t="n">
        <v>13510194</v>
      </c>
      <c r="B9991" s="26" t="inlineStr">
        <is>
          <t>Cajado Divino do Alho-poró</t>
        </is>
      </c>
      <c r="C9991" s="26" t="inlineStr">
        <is>
          <t>大葱神杖</t>
        </is>
      </c>
      <c r="D9991" s="26">
        <f>VLOOKUP(A9991,Sheet1!A:B,2,0)</f>
        <v/>
      </c>
    </row>
    <row r="9992">
      <c r="A9992" s="26" t="n">
        <v>13510195</v>
      </c>
      <c r="B9992" s="26" t="inlineStr">
        <is>
          <t>Dente-de-leão Resiliente</t>
        </is>
      </c>
      <c r="C9992" s="26" t="inlineStr">
        <is>
          <t>坚忍蒲公英</t>
        </is>
      </c>
      <c r="D9992" s="26">
        <f>VLOOKUP(A9992,Sheet1!A:B,2,0)</f>
        <v/>
      </c>
    </row>
    <row r="9993">
      <c r="A9993" s="26" t="n">
        <v>13510196</v>
      </c>
      <c r="B9993" s="26" t="inlineStr">
        <is>
          <t>Raquete de Tênis da Moda</t>
        </is>
      </c>
      <c r="C9993" s="26" t="inlineStr">
        <is>
          <t>网红球拍</t>
        </is>
      </c>
      <c r="D9993" s="26">
        <f>VLOOKUP(A9993,Sheet1!A:B,2,0)</f>
        <v/>
      </c>
    </row>
    <row r="9994">
      <c r="A9994" s="26" t="n">
        <v>13510197</v>
      </c>
      <c r="B9994" s="26" t="inlineStr">
        <is>
          <t>Cajado da Alegrolândia</t>
        </is>
      </c>
      <c r="C9994" s="26" t="inlineStr">
        <is>
          <t>乐土魔杖</t>
        </is>
      </c>
      <c r="D9994" s="26">
        <f>VLOOKUP(A9994,Sheet1!A:B,2,0)</f>
        <v/>
      </c>
    </row>
    <row r="9995">
      <c r="A9995" s="26" t="n">
        <v>13510198</v>
      </c>
      <c r="B9995" s="26" t="inlineStr">
        <is>
          <t>Cajado da Sorte</t>
        </is>
      </c>
      <c r="C9995" s="26" t="inlineStr">
        <is>
          <t>幸运法杖</t>
        </is>
      </c>
      <c r="D9995" s="26">
        <f>VLOOKUP(A9995,Sheet1!A:B,2,0)</f>
        <v/>
      </c>
    </row>
    <row r="9996">
      <c r="A9996" s="26" t="n">
        <v>13510199</v>
      </c>
      <c r="B9996" s="26" t="inlineStr">
        <is>
          <t>Varal Imortal</t>
        </is>
      </c>
      <c r="C9996" s="26" t="inlineStr">
        <is>
          <t>不朽晾衣杆</t>
        </is>
      </c>
      <c r="D9996" s="26">
        <f>VLOOKUP(A9996,Sheet1!A:B,2,0)</f>
        <v/>
      </c>
    </row>
    <row r="9997">
      <c r="A9997" s="26" t="n">
        <v>13510200</v>
      </c>
      <c r="B9997" s="26" t="inlineStr">
        <is>
          <t>Chicote Severo</t>
        </is>
      </c>
      <c r="C9997" s="26" t="inlineStr">
        <is>
          <t>严酷教鞭</t>
        </is>
      </c>
      <c r="D9997" s="26">
        <f>VLOOKUP(A9997,Sheet1!A:B,2,0)</f>
        <v/>
      </c>
    </row>
    <row r="9998">
      <c r="A9998" s="26" t="n">
        <v>13510201</v>
      </c>
      <c r="B9998" s="26" t="inlineStr">
        <is>
          <t>Pirulito de Coração</t>
        </is>
      </c>
      <c r="C9998" s="26" t="inlineStr">
        <is>
          <t>甜心棒棒糖</t>
        </is>
      </c>
      <c r="D9998" s="26">
        <f>VLOOKUP(A9998,Sheet1!A:B,2,0)</f>
        <v/>
      </c>
    </row>
    <row r="9999">
      <c r="A9999" s="26" t="n">
        <v>13510202</v>
      </c>
      <c r="B9999" s="26" t="inlineStr">
        <is>
          <t>Escova de Super Limpeza</t>
        </is>
      </c>
      <c r="C9999" s="26" t="inlineStr">
        <is>
          <t>超洁牙刷</t>
        </is>
      </c>
      <c r="D9999" s="26">
        <f>VLOOKUP(A9999,Sheet1!A:B,2,0)</f>
        <v/>
      </c>
    </row>
    <row r="10000">
      <c r="A10000" s="26" t="n">
        <v>13510203</v>
      </c>
      <c r="B10000" s="26" t="inlineStr">
        <is>
          <t>Catavento do Parque</t>
        </is>
      </c>
      <c r="C10000" s="26" t="inlineStr">
        <is>
          <t>游乐风车</t>
        </is>
      </c>
      <c r="D10000" s="26">
        <f>VLOOKUP(A10000,Sheet1!A:B,2,0)</f>
        <v/>
      </c>
    </row>
    <row r="10001">
      <c r="A10001" s="26" t="n">
        <v>13510204</v>
      </c>
      <c r="B10001" s="26" t="inlineStr">
        <is>
          <t>Cajado da Árvore Espiritual</t>
        </is>
      </c>
      <c r="C10001" s="26" t="inlineStr">
        <is>
          <t>树妖魔杖</t>
        </is>
      </c>
      <c r="D10001" s="26">
        <f>VLOOKUP(A10001,Sheet1!A:B,2,0)</f>
        <v/>
      </c>
    </row>
    <row r="10002">
      <c r="A10002" s="26" t="n">
        <v>13510205</v>
      </c>
      <c r="B10002" s="26" t="inlineStr">
        <is>
          <t>Pena Mágica</t>
        </is>
      </c>
      <c r="C10002" s="26" t="inlineStr">
        <is>
          <t>魔力羽毛</t>
        </is>
      </c>
      <c r="D10002" s="26">
        <f>VLOOKUP(A10002,Sheet1!A:B,2,0)</f>
        <v/>
      </c>
    </row>
    <row r="10003">
      <c r="A10003" s="26" t="n">
        <v>13510206</v>
      </c>
      <c r="B10003" s="26" t="inlineStr">
        <is>
          <t>Lupa</t>
        </is>
      </c>
      <c r="C10003" s="26" t="inlineStr">
        <is>
          <t>放大镜</t>
        </is>
      </c>
      <c r="D10003" s="26">
        <f>VLOOKUP(A10003,Sheet1!A:B,2,0)</f>
        <v/>
      </c>
    </row>
    <row r="10004">
      <c r="A10004" s="26" t="n">
        <v>13510207</v>
      </c>
      <c r="B10004" s="26" t="inlineStr">
        <is>
          <t>Taco de Bilhar Gentil</t>
        </is>
      </c>
      <c r="C10004" s="26" t="inlineStr">
        <is>
          <t>绅士球杆</t>
        </is>
      </c>
      <c r="D10004" s="26">
        <f>VLOOKUP(A10004,Sheet1!A:B,2,0)</f>
        <v/>
      </c>
    </row>
    <row r="10005">
      <c r="A10005" s="26" t="n">
        <v>13510208</v>
      </c>
      <c r="B10005" s="26" t="inlineStr">
        <is>
          <t>Mata-moscas Veloz</t>
        </is>
      </c>
      <c r="C10005" s="26" t="inlineStr">
        <is>
          <t>疾风苍蝇拍</t>
        </is>
      </c>
      <c r="D10005" s="26">
        <f>VLOOKUP(A10005,Sheet1!A:B,2,0)</f>
        <v/>
      </c>
    </row>
    <row r="10006">
      <c r="A10006" s="26" t="n">
        <v>13510209</v>
      </c>
      <c r="B10006" s="26" t="inlineStr">
        <is>
          <t>Ru Yi Bang</t>
        </is>
      </c>
      <c r="C10006" s="26" t="inlineStr">
        <is>
          <t>如意金箍棒</t>
        </is>
      </c>
      <c r="D10006" s="26">
        <f>VLOOKUP(A10006,Sheet1!A:B,2,0)</f>
        <v/>
      </c>
    </row>
    <row r="10007">
      <c r="A10007" s="26" t="n">
        <v>13510210</v>
      </c>
      <c r="B10007" s="26" t="inlineStr">
        <is>
          <t>Bandeira do General</t>
        </is>
      </c>
      <c r="C10007" s="26" t="inlineStr">
        <is>
          <t>将军旗</t>
        </is>
      </c>
      <c r="D10007" s="26">
        <f>VLOOKUP(A10007,Sheet1!A:B,2,0)</f>
        <v/>
      </c>
    </row>
    <row r="10008">
      <c r="A10008" s="26" t="n">
        <v>13510211</v>
      </c>
      <c r="B10008" s="26" t="inlineStr">
        <is>
          <t>Telescópio de Rastreamento</t>
        </is>
      </c>
      <c r="C10008" s="26" t="inlineStr">
        <is>
          <t>追踪望远镜</t>
        </is>
      </c>
      <c r="D10008" s="26">
        <f>VLOOKUP(A10008,Sheet1!A:B,2,0)</f>
        <v/>
      </c>
    </row>
    <row r="10009">
      <c r="A10009" s="26" t="n">
        <v>13510212</v>
      </c>
      <c r="B10009" s="26" t="inlineStr">
        <is>
          <t>Chapinha Estilosa</t>
        </is>
      </c>
      <c r="C10009" s="26" t="inlineStr">
        <is>
          <t>潮流美发棒</t>
        </is>
      </c>
      <c r="D10009" s="26">
        <f>VLOOKUP(A10009,Sheet1!A:B,2,0)</f>
        <v/>
      </c>
    </row>
    <row r="10010">
      <c r="A10010" s="26" t="n">
        <v>13510213</v>
      </c>
      <c r="B10010" s="26" t="inlineStr">
        <is>
          <t>Escova de Vaso Suave</t>
        </is>
      </c>
      <c r="C10010" s="26" t="inlineStr">
        <is>
          <t>顺畅马桶刷</t>
        </is>
      </c>
      <c r="D10010" s="26">
        <f>VLOOKUP(A10010,Sheet1!A:B,2,0)</f>
        <v/>
      </c>
    </row>
    <row r="10011">
      <c r="A10011" s="26" t="n">
        <v>13510214</v>
      </c>
      <c r="B10011" s="26" t="inlineStr">
        <is>
          <t>Cajado de Milho Doce</t>
        </is>
      </c>
      <c r="C10011" s="26" t="inlineStr">
        <is>
          <t>甘甜玉米法杖</t>
        </is>
      </c>
      <c r="D10011" s="26">
        <f>VLOOKUP(A10011,Sheet1!A:B,2,0)</f>
        <v/>
      </c>
    </row>
    <row r="10012">
      <c r="A10012" s="26" t="n">
        <v>13510215</v>
      </c>
      <c r="B10012" s="26" t="inlineStr">
        <is>
          <t>Cajado de Rosquinha do Sonho</t>
        </is>
      </c>
      <c r="C10012" s="26" t="inlineStr">
        <is>
          <t>童梦甜甜圈法杖</t>
        </is>
      </c>
      <c r="D10012" s="26">
        <f>VLOOKUP(A10012,Sheet1!A:B,2,0)</f>
        <v/>
      </c>
    </row>
    <row r="10013">
      <c r="A10013" s="26" t="n">
        <v>13510216</v>
      </c>
      <c r="B10013" s="26" t="inlineStr">
        <is>
          <t>Cajado da Advertência</t>
        </is>
      </c>
      <c r="C10013" s="26" t="inlineStr">
        <is>
          <t>示警法杖</t>
        </is>
      </c>
      <c r="D10013" s="26">
        <f>VLOOKUP(A10013,Sheet1!A:B,2,0)</f>
        <v/>
      </c>
    </row>
    <row r="10014">
      <c r="A10014" s="26" t="n">
        <v>13510217</v>
      </c>
      <c r="B10014" s="26" t="inlineStr">
        <is>
          <t>Cajado do Espírito do Gelo</t>
        </is>
      </c>
      <c r="C10014" s="26" t="inlineStr">
        <is>
          <t>冰灵法杖</t>
        </is>
      </c>
      <c r="D10014" s="26">
        <f>VLOOKUP(A10014,Sheet1!A:B,2,0)</f>
        <v/>
      </c>
    </row>
    <row r="10015">
      <c r="A10015" s="26" t="n">
        <v>13510218</v>
      </c>
      <c r="B10015" s="26" t="inlineStr">
        <is>
          <t>Cajado da Rosa Sombria</t>
        </is>
      </c>
      <c r="C10015" s="26" t="inlineStr">
        <is>
          <t>魅影玫瑰法杖</t>
        </is>
      </c>
      <c r="D10015" s="26">
        <f>VLOOKUP(A10015,Sheet1!A:B,2,0)</f>
        <v/>
      </c>
    </row>
    <row r="10016">
      <c r="A10016" s="26" t="n">
        <v>13510219</v>
      </c>
      <c r="B10016" s="26" t="inlineStr">
        <is>
          <t>Cajado da Nebulosa</t>
        </is>
      </c>
      <c r="C10016" s="26" t="inlineStr">
        <is>
          <t>星云法杖</t>
        </is>
      </c>
      <c r="D10016" s="26">
        <f>VLOOKUP(A10016,Sheet1!A:B,2,0)</f>
        <v/>
      </c>
    </row>
    <row r="10017">
      <c r="A10017" s="26" t="n">
        <v>13510220</v>
      </c>
      <c r="B10017" s="26" t="inlineStr">
        <is>
          <t>Cajado do Sino Sombrio</t>
        </is>
      </c>
      <c r="C10017" s="26" t="inlineStr">
        <is>
          <t>幽铃法杖</t>
        </is>
      </c>
      <c r="D10017" s="26">
        <f>VLOOKUP(A10017,Sheet1!A:B,2,0)</f>
        <v/>
      </c>
    </row>
    <row r="10018">
      <c r="A10018" s="26" t="n">
        <v>13510221</v>
      </c>
      <c r="B10018" s="26" t="inlineStr">
        <is>
          <t>Cajado da Serpente Mágica</t>
        </is>
      </c>
      <c r="C10018" s="26" t="inlineStr">
        <is>
          <t>魔蛇法杖</t>
        </is>
      </c>
      <c r="D10018" s="26">
        <f>VLOOKUP(A10018,Sheet1!A:B,2,0)</f>
        <v/>
      </c>
    </row>
    <row r="10019">
      <c r="A10019" s="26" t="n">
        <v>13510222</v>
      </c>
      <c r="B10019" s="26" t="inlineStr">
        <is>
          <t>Pirulito Esquisito</t>
        </is>
      </c>
      <c r="C10019" s="26" t="inlineStr">
        <is>
          <t>奇妙棒棒糖</t>
        </is>
      </c>
      <c r="D10019" s="26">
        <f>VLOOKUP(A10019,Sheet1!A:B,2,0)</f>
        <v/>
      </c>
    </row>
    <row r="10020">
      <c r="A10020" s="26" t="n">
        <v>13510223</v>
      </c>
      <c r="B10020" s="26" t="inlineStr">
        <is>
          <t>Cajado do Algodão de Sonho</t>
        </is>
      </c>
      <c r="C10020" s="26" t="inlineStr">
        <is>
          <t>幻想棉花杖</t>
        </is>
      </c>
      <c r="D10020" s="26">
        <f>VLOOKUP(A10020,Sheet1!A:B,2,0)</f>
        <v/>
      </c>
    </row>
    <row r="10021">
      <c r="A10021" s="26" t="n">
        <v>13510224</v>
      </c>
      <c r="B10021" s="26" t="inlineStr">
        <is>
          <t>Cajado da Libélula</t>
        </is>
      </c>
      <c r="C10021" s="26" t="inlineStr">
        <is>
          <t>蜻蜓法杖</t>
        </is>
      </c>
      <c r="D10021" s="26">
        <f>VLOOKUP(A10021,Sheet1!A:B,2,0)</f>
        <v/>
      </c>
    </row>
    <row r="10022">
      <c r="A10022" s="26" t="n">
        <v>13510225</v>
      </c>
      <c r="B10022" s="26" t="inlineStr">
        <is>
          <t>Cajado da Bolha dos Sonhos</t>
        </is>
      </c>
      <c r="C10022" s="26" t="inlineStr">
        <is>
          <t>浮梦泡影法杖</t>
        </is>
      </c>
      <c r="D10022" s="26">
        <f>VLOOKUP(A10022,Sheet1!A:B,2,0)</f>
        <v/>
      </c>
    </row>
    <row r="10023">
      <c r="A10023" s="26" t="n">
        <v>13510226</v>
      </c>
      <c r="B10023" s="26" t="inlineStr">
        <is>
          <t>Cajado do Coração</t>
        </is>
      </c>
      <c r="C10023" s="26" t="inlineStr">
        <is>
          <t>比心法杖</t>
        </is>
      </c>
      <c r="D10023" s="26">
        <f>VLOOKUP(A10023,Sheet1!A:B,2,0)</f>
        <v/>
      </c>
    </row>
    <row r="10024">
      <c r="A10024" s="26" t="n">
        <v>13510227</v>
      </c>
      <c r="B10024" s="26" t="inlineStr">
        <is>
          <t>Cajado do Rabanete Sonolento</t>
        </is>
      </c>
      <c r="C10024" s="26" t="inlineStr">
        <is>
          <t>昏睡萝卜法杖</t>
        </is>
      </c>
      <c r="D10024" s="26">
        <f>VLOOKUP(A10024,Sheet1!A:B,2,0)</f>
        <v/>
      </c>
    </row>
    <row r="10025">
      <c r="A10025" s="26" t="n">
        <v>13510228</v>
      </c>
      <c r="B10025" s="26" t="inlineStr">
        <is>
          <t>Cajado das Ondas</t>
        </is>
      </c>
      <c r="C10025" s="26" t="inlineStr">
        <is>
          <t>狂浪法杖</t>
        </is>
      </c>
      <c r="D10025" s="26">
        <f>VLOOKUP(A10025,Sheet1!A:B,2,0)</f>
        <v/>
      </c>
    </row>
    <row r="10026">
      <c r="A10026" s="26" t="n">
        <v>13510229</v>
      </c>
      <c r="B10026" s="26" t="inlineStr">
        <is>
          <t>Cajado da Raposa</t>
        </is>
      </c>
      <c r="C10026" s="26" t="inlineStr">
        <is>
          <t>妖狐法杖</t>
        </is>
      </c>
      <c r="D10026" s="26">
        <f>VLOOKUP(A10026,Sheet1!A:B,2,0)</f>
        <v/>
      </c>
    </row>
    <row r="10027">
      <c r="A10027" s="26" t="n">
        <v>13510230</v>
      </c>
      <c r="B10027" s="26" t="inlineStr">
        <is>
          <t>Cajado do Cupido</t>
        </is>
      </c>
      <c r="C10027" s="26" t="inlineStr">
        <is>
          <t>丘比特法杖</t>
        </is>
      </c>
      <c r="D10027" s="26">
        <f>VLOOKUP(A10027,Sheet1!A:B,2,0)</f>
        <v/>
      </c>
    </row>
    <row r="10028">
      <c r="A10028" s="26" t="n">
        <v>13510231</v>
      </c>
      <c r="B10028" s="26" t="inlineStr">
        <is>
          <t>Cajado de Abóbora</t>
        </is>
      </c>
      <c r="C10028" s="26" t="inlineStr">
        <is>
          <t>南瓜巫法杖</t>
        </is>
      </c>
      <c r="D10028" s="26">
        <f>VLOOKUP(A10028,Sheet1!A:B,2,0)</f>
        <v/>
      </c>
    </row>
    <row r="10029">
      <c r="A10029" s="26" t="n">
        <v>13510232</v>
      </c>
      <c r="B10029" s="26" t="inlineStr">
        <is>
          <t>Vassoura Mágica</t>
        </is>
      </c>
      <c r="C10029" s="26" t="inlineStr">
        <is>
          <t>飞天扫帚</t>
        </is>
      </c>
      <c r="D10029" s="26">
        <f>VLOOKUP(A10029,Sheet1!A:B,2,0)</f>
        <v/>
      </c>
    </row>
    <row r="10030">
      <c r="A10030" s="26" t="n">
        <v>13510233</v>
      </c>
      <c r="B10030" s="26" t="inlineStr">
        <is>
          <t>Cajado de Borboleta Fantasma</t>
        </is>
      </c>
      <c r="C10030" s="26" t="inlineStr">
        <is>
          <t>幻海蝶翼杖</t>
        </is>
      </c>
      <c r="D10030" s="26">
        <f>VLOOKUP(A10030,Sheet1!A:B,2,0)</f>
        <v/>
      </c>
    </row>
    <row r="10031">
      <c r="A10031" s="26" t="n">
        <v>13510234</v>
      </c>
      <c r="B10031" s="26" t="inlineStr">
        <is>
          <t>Leque Verde</t>
        </is>
      </c>
      <c r="C10031" s="26" t="inlineStr">
        <is>
          <t>绿意清凉扇</t>
        </is>
      </c>
      <c r="D10031" s="26">
        <f>VLOOKUP(A10031,Sheet1!A:B,2,0)</f>
        <v/>
      </c>
    </row>
    <row r="10032">
      <c r="A10032" s="26" t="n">
        <v>13510235</v>
      </c>
      <c r="B10032" s="26" t="inlineStr">
        <is>
          <t>Cajado do Veado</t>
        </is>
      </c>
      <c r="C10032" s="26" t="inlineStr">
        <is>
          <t>麋鹿法杖</t>
        </is>
      </c>
      <c r="D10032" s="26">
        <f>VLOOKUP(A10032,Sheet1!A:B,2,0)</f>
        <v/>
      </c>
    </row>
    <row r="10033">
      <c r="A10033" s="26" t="n">
        <v>13510236</v>
      </c>
      <c r="B10033" s="26" t="inlineStr">
        <is>
          <t>Cajado Voador</t>
        </is>
      </c>
      <c r="C10033" s="26" t="inlineStr">
        <is>
          <t>飞天法杖</t>
        </is>
      </c>
      <c r="D10033" s="26">
        <f>VLOOKUP(A10033,Sheet1!A:B,2,0)</f>
        <v/>
      </c>
    </row>
    <row r="10034">
      <c r="A10034" s="26" t="n">
        <v>13510237</v>
      </c>
      <c r="B10034" s="26" t="inlineStr">
        <is>
          <t>Cajado de Rojão</t>
        </is>
      </c>
      <c r="C10034" s="26" t="inlineStr">
        <is>
          <t>节庆鞭炮杖</t>
        </is>
      </c>
      <c r="D10034" s="26">
        <f>VLOOKUP(A10034,Sheet1!A:B,2,0)</f>
        <v/>
      </c>
    </row>
    <row r="10035">
      <c r="A10035" s="26" t="n">
        <v>13510238</v>
      </c>
      <c r="B10035" s="26" t="inlineStr">
        <is>
          <t>Chocalho Infantil</t>
        </is>
      </c>
      <c r="C10035" s="26" t="inlineStr">
        <is>
          <t>童趣拨浪鼓</t>
        </is>
      </c>
      <c r="D10035" s="26">
        <f>VLOOKUP(A10035,Sheet1!A:B,2,0)</f>
        <v/>
      </c>
    </row>
    <row r="10036">
      <c r="A10036" s="26" t="n">
        <v>13510239</v>
      </c>
      <c r="B10036" s="26" t="inlineStr">
        <is>
          <t>Cajado da Música Mágica</t>
        </is>
      </c>
      <c r="C10036" s="26" t="inlineStr">
        <is>
          <t>魔音法杖</t>
        </is>
      </c>
      <c r="D10036" s="26">
        <f>VLOOKUP(A10036,Sheet1!A:B,2,0)</f>
        <v/>
      </c>
    </row>
    <row r="10037">
      <c r="A10037" s="26" t="n">
        <v>13510240</v>
      </c>
      <c r="B10037" s="26" t="inlineStr">
        <is>
          <t>Cajado de Danqing</t>
        </is>
      </c>
      <c r="C10037" s="26" t="inlineStr">
        <is>
          <t>丹青法杖</t>
        </is>
      </c>
      <c r="D10037" s="26">
        <f>VLOOKUP(A10037,Sheet1!A:B,2,0)</f>
        <v/>
      </c>
    </row>
    <row r="10038">
      <c r="A10038" s="26" t="n">
        <v>13510241</v>
      </c>
      <c r="B10038" s="26" t="inlineStr">
        <is>
          <t>Cajado do Inseto Mágico</t>
        </is>
      </c>
      <c r="C10038" s="26" t="inlineStr">
        <is>
          <t>魔虫法杖</t>
        </is>
      </c>
      <c r="D10038" s="26">
        <f>VLOOKUP(A10038,Sheet1!A:B,2,0)</f>
        <v/>
      </c>
    </row>
    <row r="10039">
      <c r="A10039" s="26" t="n">
        <v>13510242</v>
      </c>
      <c r="B10039" s="26" t="inlineStr">
        <is>
          <t>Cajado do Morcego Mágico</t>
        </is>
      </c>
      <c r="C10039" s="26" t="inlineStr">
        <is>
          <t>魔蝙法杖</t>
        </is>
      </c>
      <c r="D10039" s="26">
        <f>VLOOKUP(A10039,Sheet1!A:B,2,0)</f>
        <v/>
      </c>
    </row>
    <row r="10040">
      <c r="A10040" s="26" t="n">
        <v>13510243</v>
      </c>
      <c r="B10040" s="26" t="inlineStr">
        <is>
          <t>Cajado de Bolo de Jantar</t>
        </is>
      </c>
      <c r="C10040" s="26" t="inlineStr">
        <is>
          <t>晚宴蛋糕杖</t>
        </is>
      </c>
      <c r="D10040" s="26">
        <f>VLOOKUP(A10040,Sheet1!A:B,2,0)</f>
        <v/>
      </c>
    </row>
    <row r="10041">
      <c r="A10041" s="26" t="n">
        <v>13510244</v>
      </c>
      <c r="B10041" s="26" t="inlineStr">
        <is>
          <t>Cajado da Roleta</t>
        </is>
      </c>
      <c r="C10041" s="26" t="inlineStr">
        <is>
          <t>轮盘法杖</t>
        </is>
      </c>
      <c r="D10041" s="26">
        <f>VLOOKUP(A10041,Sheet1!A:B,2,0)</f>
        <v/>
      </c>
    </row>
    <row r="10042">
      <c r="A10042" s="26" t="n">
        <v>13510245</v>
      </c>
      <c r="B10042" s="26" t="inlineStr">
        <is>
          <t>Cajado da Luz Estelar</t>
        </is>
      </c>
      <c r="C10042" s="26" t="inlineStr">
        <is>
          <t>星光法杖</t>
        </is>
      </c>
      <c r="D10042" s="26">
        <f>VLOOKUP(A10042,Sheet1!A:B,2,0)</f>
        <v/>
      </c>
    </row>
    <row r="10043">
      <c r="A10043" s="26" t="n">
        <v>13510246</v>
      </c>
      <c r="B10043" s="26" t="inlineStr">
        <is>
          <t>Leque de Verão</t>
        </is>
      </c>
      <c r="C10043" s="26" t="inlineStr">
        <is>
          <t>清凉夏日扇</t>
        </is>
      </c>
      <c r="D10043" s="26">
        <f>VLOOKUP(A10043,Sheet1!A:B,2,0)</f>
        <v/>
      </c>
    </row>
    <row r="10044">
      <c r="A10044" s="26" t="n">
        <v>13510247</v>
      </c>
      <c r="B10044" s="26" t="inlineStr">
        <is>
          <t>Cajado da Estrela da Manhã</t>
        </is>
      </c>
      <c r="C10044" s="26" t="inlineStr">
        <is>
          <t>启明之星法杖</t>
        </is>
      </c>
      <c r="D10044" s="26">
        <f>VLOOKUP(A10044,Sheet1!A:B,2,0)</f>
        <v/>
      </c>
    </row>
    <row r="10045">
      <c r="A10045" s="26" t="n">
        <v>13510248</v>
      </c>
      <c r="B10045" s="26" t="inlineStr">
        <is>
          <t>Rede das Bolhas dos Sonhos</t>
        </is>
      </c>
      <c r="C10045" s="26" t="inlineStr">
        <is>
          <t>捕梦泡泡网</t>
        </is>
      </c>
      <c r="D10045" s="26">
        <f>VLOOKUP(A10045,Sheet1!A:B,2,0)</f>
        <v/>
      </c>
    </row>
    <row r="10046">
      <c r="A10046" s="26" t="n">
        <v>13510249</v>
      </c>
      <c r="B10046" s="26" t="inlineStr">
        <is>
          <t>Cajado de Bambu</t>
        </is>
      </c>
      <c r="C10046" s="26" t="inlineStr">
        <is>
          <t>竹节法杖</t>
        </is>
      </c>
      <c r="D10046" s="26">
        <f>VLOOKUP(A10046,Sheet1!A:B,2,0)</f>
        <v/>
      </c>
    </row>
    <row r="10047">
      <c r="A10047" s="26" t="n">
        <v>13510250</v>
      </c>
      <c r="B10047" s="26" t="inlineStr">
        <is>
          <t>Bastão de Caveira</t>
        </is>
      </c>
      <c r="C10047" s="26" t="inlineStr">
        <is>
          <t>伤脑筋骷髅棍</t>
        </is>
      </c>
      <c r="D10047" s="26">
        <f>VLOOKUP(A10047,Sheet1!A:B,2,0)</f>
        <v/>
      </c>
    </row>
    <row r="10048">
      <c r="A10048" s="26" t="n">
        <v>13510251</v>
      </c>
      <c r="B10048" s="26" t="inlineStr">
        <is>
          <t>Tocha Ardente</t>
        </is>
      </c>
      <c r="C10048" s="26" t="inlineStr">
        <is>
          <t>燃情火炬</t>
        </is>
      </c>
      <c r="D10048" s="26">
        <f>VLOOKUP(A10048,Sheet1!A:B,2,0)</f>
        <v/>
      </c>
    </row>
    <row r="10049">
      <c r="A10049" s="26" t="n">
        <v>13510252</v>
      </c>
      <c r="B10049" s="26" t="inlineStr">
        <is>
          <t>Cajado de Câncer</t>
        </is>
      </c>
      <c r="C10049" s="26" t="inlineStr">
        <is>
          <t>巨蟹杖</t>
        </is>
      </c>
      <c r="D10049" s="26">
        <f>VLOOKUP(A10049,Sheet1!A:B,2,0)</f>
        <v/>
      </c>
    </row>
    <row r="10050">
      <c r="A10050" s="26" t="n">
        <v>13510253</v>
      </c>
      <c r="B10050" s="26" t="inlineStr">
        <is>
          <t>Cajado da Oração Floral</t>
        </is>
      </c>
      <c r="C10050" s="26" t="inlineStr">
        <is>
          <t>花祈法杖</t>
        </is>
      </c>
      <c r="D10050" s="26">
        <f>VLOOKUP(A10050,Sheet1!A:B,2,0)</f>
        <v/>
      </c>
    </row>
    <row r="10051">
      <c r="A10051" s="26" t="n">
        <v>13510254</v>
      </c>
      <c r="B10051" s="26" t="inlineStr">
        <is>
          <t>Cajado de Tai Chi</t>
        </is>
      </c>
      <c r="C10051" s="26" t="inlineStr">
        <is>
          <t>太极两仪法杖</t>
        </is>
      </c>
      <c r="D10051" s="26">
        <f>VLOOKUP(A10051,Sheet1!A:B,2,0)</f>
        <v/>
      </c>
    </row>
    <row r="10052">
      <c r="A10052" s="26" t="n">
        <v>13510255</v>
      </c>
      <c r="B10052" s="26" t="inlineStr">
        <is>
          <t>Cajado da Floresta Sombria</t>
        </is>
      </c>
      <c r="C10052" s="26" t="inlineStr">
        <is>
          <t>郁林法杖</t>
        </is>
      </c>
      <c r="D10052" s="26">
        <f>VLOOKUP(A10052,Sheet1!A:B,2,0)</f>
        <v/>
      </c>
    </row>
    <row r="10053">
      <c r="A10053" s="26" t="n">
        <v>13510256</v>
      </c>
      <c r="B10053" s="26" t="inlineStr">
        <is>
          <t>Cajado Divino</t>
        </is>
      </c>
      <c r="C10053" s="26" t="inlineStr">
        <is>
          <t>神子法杖</t>
        </is>
      </c>
      <c r="D10053" s="26">
        <f>VLOOKUP(A10053,Sheet1!A:B,2,0)</f>
        <v/>
      </c>
    </row>
    <row r="10054">
      <c r="A10054" s="26" t="n">
        <v>13510257</v>
      </c>
      <c r="B10054" s="26" t="inlineStr">
        <is>
          <t>Cajado do Espírito do Veado</t>
        </is>
      </c>
      <c r="C10054" s="26" t="inlineStr">
        <is>
          <t>鹿灵法杖</t>
        </is>
      </c>
      <c r="D10054" s="26">
        <f>VLOOKUP(A10054,Sheet1!A:B,2,0)</f>
        <v/>
      </c>
    </row>
    <row r="10055">
      <c r="A10055" s="26" t="n">
        <v>13510258</v>
      </c>
      <c r="B10055" s="26" t="inlineStr">
        <is>
          <t>Cajado do Anjo e Demônio</t>
        </is>
      </c>
      <c r="C10055" s="26" t="inlineStr">
        <is>
          <t>天使恶魔法杖</t>
        </is>
      </c>
      <c r="D10055" s="26">
        <f>VLOOKUP(A10055,Sheet1!A:B,2,0)</f>
        <v/>
      </c>
    </row>
    <row r="10056">
      <c r="A10056" s="26" t="n">
        <v>13510259</v>
      </c>
      <c r="B10056" s="26" t="inlineStr">
        <is>
          <t>Cajado de Coelho Fofo</t>
        </is>
      </c>
      <c r="C10056" s="26" t="inlineStr">
        <is>
          <t>萌兔法杖</t>
        </is>
      </c>
      <c r="D10056" s="26">
        <f>VLOOKUP(A10056,Sheet1!A:B,2,0)</f>
        <v/>
      </c>
    </row>
    <row r="10057">
      <c r="A10057" s="26" t="n">
        <v>13510260</v>
      </c>
      <c r="B10057" s="26" t="inlineStr">
        <is>
          <t>Cajado do Cisne</t>
        </is>
      </c>
      <c r="C10057" s="26" t="inlineStr">
        <is>
          <t>白天鹅法杖</t>
        </is>
      </c>
      <c r="D10057" s="26">
        <f>VLOOKUP(A10057,Sheet1!A:B,2,0)</f>
        <v/>
      </c>
    </row>
    <row r="10058">
      <c r="A10058" s="26" t="n">
        <v>13510261</v>
      </c>
      <c r="B10058" s="26" t="inlineStr">
        <is>
          <t>Cajado do Polvo Mau</t>
        </is>
      </c>
      <c r="C10058" s="26" t="inlineStr">
        <is>
          <t>恶章法杖</t>
        </is>
      </c>
      <c r="D10058" s="26">
        <f>VLOOKUP(A10058,Sheet1!A:B,2,0)</f>
        <v/>
      </c>
    </row>
    <row r="10059">
      <c r="A10059" s="26" t="n">
        <v>13510262</v>
      </c>
      <c r="B10059" s="26" t="inlineStr">
        <is>
          <t>Cajado do Urso</t>
        </is>
      </c>
      <c r="C10059" s="26" t="inlineStr">
        <is>
          <t>熊熊法杖</t>
        </is>
      </c>
      <c r="D10059" s="26">
        <f>VLOOKUP(A10059,Sheet1!A:B,2,0)</f>
        <v/>
      </c>
    </row>
    <row r="10060">
      <c r="A10060" s="26" t="n">
        <v>13510263</v>
      </c>
      <c r="B10060" s="26" t="inlineStr">
        <is>
          <t>Cajado de Futebol Estiloso</t>
        </is>
      </c>
      <c r="C10060" s="26" t="inlineStr">
        <is>
          <t>酷炫足球杖</t>
        </is>
      </c>
      <c r="D10060" s="26">
        <f>VLOOKUP(A10060,Sheet1!A:B,2,0)</f>
        <v/>
      </c>
    </row>
    <row r="10061">
      <c r="A10061" s="26" t="n">
        <v>13510264</v>
      </c>
      <c r="B10061" s="26" t="inlineStr">
        <is>
          <t>Cajado do Panda</t>
        </is>
      </c>
      <c r="C10061" s="26" t="inlineStr">
        <is>
          <t>竹上熊猫法杖</t>
        </is>
      </c>
      <c r="D10061" s="26">
        <f>VLOOKUP(A10061,Sheet1!A:B,2,0)</f>
        <v/>
      </c>
    </row>
    <row r="10062">
      <c r="A10062" s="26" t="n">
        <v>13510265</v>
      </c>
      <c r="B10062" s="26" t="inlineStr">
        <is>
          <t>Cajado Guqing</t>
        </is>
      </c>
      <c r="C10062" s="26" t="inlineStr">
        <is>
          <t>瑶琴法杖</t>
        </is>
      </c>
      <c r="D10062" s="26">
        <f>VLOOKUP(A10062,Sheet1!A:B,2,0)</f>
        <v/>
      </c>
    </row>
    <row r="10063">
      <c r="A10063" s="26" t="n">
        <v>13510266</v>
      </c>
      <c r="B10063" s="26" t="inlineStr">
        <is>
          <t>Cajado do Amor de Inverno</t>
        </is>
      </c>
      <c r="C10063" s="26" t="inlineStr">
        <is>
          <t>冬恋法杖</t>
        </is>
      </c>
      <c r="D10063" s="26">
        <f>VLOOKUP(A10063,Sheet1!A:B,2,0)</f>
        <v/>
      </c>
    </row>
    <row r="10064">
      <c r="A10064" s="26" t="n">
        <v>13510267</v>
      </c>
      <c r="B10064" s="26" t="inlineStr">
        <is>
          <t>Cajado da Pena Divina</t>
        </is>
      </c>
      <c r="C10064" s="26" t="inlineStr">
        <is>
          <t>神羽法杖</t>
        </is>
      </c>
      <c r="D10064" s="26">
        <f>VLOOKUP(A10064,Sheet1!A:B,2,0)</f>
        <v/>
      </c>
    </row>
    <row r="10065">
      <c r="A10065" s="26" t="n">
        <v>13510268</v>
      </c>
      <c r="B10065" s="26" t="inlineStr">
        <is>
          <t>Cajado do Coração da Pérola</t>
        </is>
      </c>
      <c r="C10065" s="26" t="inlineStr">
        <is>
          <t>珠心法杖</t>
        </is>
      </c>
      <c r="D10065" s="26">
        <f>VLOOKUP(A10065,Sheet1!A:B,2,0)</f>
        <v/>
      </c>
    </row>
    <row r="10066">
      <c r="A10066" s="26" t="n">
        <v>13510269</v>
      </c>
      <c r="B10066" s="26" t="inlineStr">
        <is>
          <t>Cajado do Dragão Dourado</t>
        </is>
      </c>
      <c r="C10066" s="26" t="inlineStr">
        <is>
          <t>圣金魔龙权杖</t>
        </is>
      </c>
      <c r="D10066" s="26">
        <f>VLOOKUP(A10066,Sheet1!A:B,2,0)</f>
        <v/>
      </c>
    </row>
    <row r="10067">
      <c r="A10067" s="26" t="n">
        <v>13510270</v>
      </c>
      <c r="B10067" s="26" t="inlineStr">
        <is>
          <t>Cajado da Conjuração</t>
        </is>
      </c>
      <c r="C10067" s="26" t="inlineStr">
        <is>
          <t>魔语之杖</t>
        </is>
      </c>
      <c r="D10067" s="26">
        <f>VLOOKUP(A10067,Sheet1!A:B,2,0)</f>
        <v/>
      </c>
    </row>
    <row r="10068">
      <c r="A10068" s="26" t="n">
        <v>13510271</v>
      </c>
      <c r="B10068" s="26" t="inlineStr">
        <is>
          <t>Cajado de Contas de Molusco</t>
        </is>
      </c>
      <c r="C10068" s="26" t="inlineStr">
        <is>
          <t>蚌珠法杖</t>
        </is>
      </c>
      <c r="D10068" s="26">
        <f>VLOOKUP(A10068,Sheet1!A:B,2,0)</f>
        <v/>
      </c>
    </row>
    <row r="10069">
      <c r="A10069" s="26" t="n">
        <v>13510272</v>
      </c>
      <c r="B10069" s="26" t="inlineStr">
        <is>
          <t>Cajado da Pérola Vermelha</t>
        </is>
      </c>
      <c r="C10069" s="26" t="inlineStr">
        <is>
          <t>赤珠法杖</t>
        </is>
      </c>
      <c r="D10069" s="26">
        <f>VLOOKUP(A10069,Sheet1!A:B,2,0)</f>
        <v/>
      </c>
    </row>
    <row r="10070">
      <c r="A10070" s="26" t="n">
        <v>13510273</v>
      </c>
      <c r="B10070" s="26" t="inlineStr">
        <is>
          <t>Cajado do Tempo</t>
        </is>
      </c>
      <c r="C10070" s="26" t="inlineStr">
        <is>
          <t>时光法杖</t>
        </is>
      </c>
      <c r="D10070" s="26">
        <f>VLOOKUP(A10070,Sheet1!A:B,2,0)</f>
        <v/>
      </c>
    </row>
    <row r="10071">
      <c r="A10071" s="26" t="n">
        <v>13510274</v>
      </c>
      <c r="B10071" s="26" t="inlineStr">
        <is>
          <t>Cajado do Cristal do Demônio</t>
        </is>
      </c>
      <c r="C10071" s="26" t="inlineStr">
        <is>
          <t>魔神水晶法杖</t>
        </is>
      </c>
      <c r="D10071" s="26">
        <f>VLOOKUP(A10071,Sheet1!A:B,2,0)</f>
        <v/>
      </c>
    </row>
    <row r="10072">
      <c r="A10072" s="26" t="n">
        <v>13510275</v>
      </c>
      <c r="B10072" s="26" t="inlineStr">
        <is>
          <t>Cajado das Ondas Sonoras</t>
        </is>
      </c>
      <c r="C10072" s="26" t="inlineStr">
        <is>
          <t>音波燃情杖</t>
        </is>
      </c>
      <c r="D10072" s="26">
        <f>VLOOKUP(A10072,Sheet1!A:B,2,0)</f>
        <v/>
      </c>
    </row>
    <row r="10073">
      <c r="A10073" s="26" t="n">
        <v>13510276</v>
      </c>
      <c r="B10073" s="26" t="inlineStr">
        <is>
          <t>Cajado do Espírito da Ave Marítima</t>
        </is>
      </c>
      <c r="C10073" s="26" t="inlineStr">
        <is>
          <t>幻海雀灵法杖</t>
        </is>
      </c>
      <c r="D10073" s="26">
        <f>VLOOKUP(A10073,Sheet1!A:B,2,0)</f>
        <v/>
      </c>
    </row>
    <row r="10074">
      <c r="A10074" s="26" t="n">
        <v>13510277</v>
      </c>
      <c r="B10074" s="26" t="inlineStr">
        <is>
          <t>Machado de Banana</t>
        </is>
      </c>
      <c r="C10074" s="26" t="inlineStr">
        <is>
          <t>芭蕉斧</t>
        </is>
      </c>
      <c r="D10074" s="26">
        <f>VLOOKUP(A10074,Sheet1!A:B,2,0)</f>
        <v/>
      </c>
    </row>
    <row r="10075">
      <c r="A10075" s="26" t="n">
        <v>13510278</v>
      </c>
      <c r="B10075" s="26" t="inlineStr">
        <is>
          <t>Foice de Ferro</t>
        </is>
      </c>
      <c r="C10075" s="26" t="inlineStr">
        <is>
          <t>铁镰刀</t>
        </is>
      </c>
      <c r="D10075" s="26">
        <f>VLOOKUP(A10075,Sheet1!A:B,2,0)</f>
        <v/>
      </c>
    </row>
    <row r="10076">
      <c r="A10076" s="26" t="n">
        <v>13510279</v>
      </c>
      <c r="B10076" s="26" t="inlineStr">
        <is>
          <t>Guitarra da Loucura</t>
        </is>
      </c>
      <c r="C10076" s="26" t="inlineStr">
        <is>
          <t>疯狂电吉他</t>
        </is>
      </c>
      <c r="D10076" s="26">
        <f>VLOOKUP(A10076,Sheet1!A:B,2,0)</f>
        <v/>
      </c>
    </row>
    <row r="10077">
      <c r="A10077" s="26" t="n">
        <v>13510280</v>
      </c>
      <c r="B10077" s="26" t="inlineStr">
        <is>
          <t>Machado do Equilíbrio</t>
        </is>
      </c>
      <c r="C10077" s="26" t="inlineStr">
        <is>
          <t>度衡短斧</t>
        </is>
      </c>
      <c r="D10077" s="26">
        <f>VLOOKUP(A10077,Sheet1!A:B,2,0)</f>
        <v/>
      </c>
    </row>
    <row r="10078">
      <c r="A10078" s="26" t="n">
        <v>13510281</v>
      </c>
      <c r="B10078" s="26" t="inlineStr">
        <is>
          <t>Âncora de Navegação</t>
        </is>
      </c>
      <c r="C10078" s="26" t="inlineStr">
        <is>
          <t>远航船锚</t>
        </is>
      </c>
      <c r="D10078" s="26">
        <f>VLOOKUP(A10078,Sheet1!A:B,2,0)</f>
        <v/>
      </c>
    </row>
    <row r="10079">
      <c r="A10079" s="26" t="n">
        <v>13510282</v>
      </c>
      <c r="B10079" s="26" t="inlineStr">
        <is>
          <t>Tomahawk</t>
        </is>
      </c>
      <c r="C10079" s="26" t="inlineStr">
        <is>
          <t>战斧牛排</t>
        </is>
      </c>
      <c r="D10079" s="26">
        <f>VLOOKUP(A10079,Sheet1!A:B,2,0)</f>
        <v/>
      </c>
    </row>
    <row r="10080">
      <c r="A10080" s="26" t="n">
        <v>13510283</v>
      </c>
      <c r="B10080" s="26" t="inlineStr">
        <is>
          <t>Machado do Mar de Estrelas</t>
        </is>
      </c>
      <c r="C10080" s="26" t="inlineStr">
        <is>
          <t>海星大斧</t>
        </is>
      </c>
      <c r="D10080" s="26">
        <f>VLOOKUP(A10080,Sheet1!A:B,2,0)</f>
        <v/>
      </c>
    </row>
    <row r="10081">
      <c r="A10081" s="26" t="n">
        <v>13510284</v>
      </c>
      <c r="B10081" s="26" t="inlineStr">
        <is>
          <t>Machado da Fera Líder</t>
        </is>
      </c>
      <c r="C10081" s="26" t="inlineStr">
        <is>
          <t>兽首战斧</t>
        </is>
      </c>
      <c r="D10081" s="26">
        <f>VLOOKUP(A10081,Sheet1!A:B,2,0)</f>
        <v/>
      </c>
    </row>
    <row r="10082">
      <c r="A10082" s="26" t="n">
        <v>13510285</v>
      </c>
      <c r="B10082" s="26" t="inlineStr">
        <is>
          <t>Machado de Bambu</t>
        </is>
      </c>
      <c r="C10082" s="26" t="inlineStr">
        <is>
          <t>竹青战斧</t>
        </is>
      </c>
      <c r="D10082" s="26">
        <f>VLOOKUP(A10082,Sheet1!A:B,2,0)</f>
        <v/>
      </c>
    </row>
    <row r="10083">
      <c r="A10083" s="26" t="n">
        <v>13510286</v>
      </c>
      <c r="B10083" s="26" t="inlineStr">
        <is>
          <t>Machado do Cupido</t>
        </is>
      </c>
      <c r="C10083" s="26" t="inlineStr">
        <is>
          <t>爱神小斧</t>
        </is>
      </c>
      <c r="D10083" s="26">
        <f>VLOOKUP(A10083,Sheet1!A:B,2,0)</f>
        <v/>
      </c>
    </row>
    <row r="10084">
      <c r="A10084" s="26" t="n">
        <v>13510287</v>
      </c>
      <c r="B10084" s="26" t="inlineStr">
        <is>
          <t>Grande Machado de Morango</t>
        </is>
      </c>
      <c r="C10084" s="26" t="inlineStr">
        <is>
          <t>甜莓巨斧</t>
        </is>
      </c>
      <c r="D10084" s="26">
        <f>VLOOKUP(A10084,Sheet1!A:B,2,0)</f>
        <v/>
      </c>
    </row>
    <row r="10085">
      <c r="A10085" s="26" t="n">
        <v>13510288</v>
      </c>
      <c r="B10085" s="26" t="inlineStr">
        <is>
          <t>Caranguejo Poderoso</t>
        </is>
      </c>
      <c r="C10085" s="26" t="inlineStr">
        <is>
          <t>生猛大螃蟹</t>
        </is>
      </c>
      <c r="D10085" s="26">
        <f>VLOOKUP(A10085,Sheet1!A:B,2,0)</f>
        <v/>
      </c>
    </row>
    <row r="10086">
      <c r="A10086" s="26" t="n">
        <v>13510289</v>
      </c>
      <c r="B10086" s="26" t="inlineStr">
        <is>
          <t>Machado do Espírito Mágico</t>
        </is>
      </c>
      <c r="C10086" s="26" t="inlineStr">
        <is>
          <t>魔灵战斧</t>
        </is>
      </c>
      <c r="D10086" s="26">
        <f>VLOOKUP(A10086,Sheet1!A:B,2,0)</f>
        <v/>
      </c>
    </row>
    <row r="10087">
      <c r="A10087" s="26" t="n">
        <v>13510290</v>
      </c>
      <c r="B10087" s="26" t="inlineStr">
        <is>
          <t>Machado de Ouro Puro</t>
        </is>
      </c>
      <c r="C10087" s="26" t="inlineStr">
        <is>
          <t>纯金战斧</t>
        </is>
      </c>
      <c r="D10087" s="26">
        <f>VLOOKUP(A10087,Sheet1!A:B,2,0)</f>
        <v/>
      </c>
    </row>
    <row r="10088">
      <c r="A10088" s="26" t="n">
        <v>13510291</v>
      </c>
      <c r="B10088" s="26" t="inlineStr">
        <is>
          <t>Machado do Porquinho Furioso</t>
        </is>
      </c>
      <c r="C10088" s="26" t="inlineStr">
        <is>
          <t>愤怒豚豚斧</t>
        </is>
      </c>
      <c r="D10088" s="26">
        <f>VLOOKUP(A10088,Sheet1!A:B,2,0)</f>
        <v/>
      </c>
    </row>
    <row r="10089">
      <c r="A10089" s="26" t="n">
        <v>13510292</v>
      </c>
      <c r="B10089" s="26" t="inlineStr">
        <is>
          <t>Som Mecânico</t>
        </is>
      </c>
      <c r="C10089" s="26" t="inlineStr">
        <is>
          <t>机械之声</t>
        </is>
      </c>
      <c r="D10089" s="26">
        <f>VLOOKUP(A10089,Sheet1!A:B,2,0)</f>
        <v/>
      </c>
    </row>
    <row r="10090">
      <c r="A10090" s="26" t="n">
        <v>13510293</v>
      </c>
      <c r="B10090" s="26" t="inlineStr">
        <is>
          <t>Serra Fluorescente</t>
        </is>
      </c>
      <c r="C10090" s="26" t="inlineStr">
        <is>
          <t>荧光利锯</t>
        </is>
      </c>
      <c r="D10090" s="26">
        <f>VLOOKUP(A10090,Sheet1!A:B,2,0)</f>
        <v/>
      </c>
    </row>
    <row r="10091">
      <c r="A10091" s="26" t="n">
        <v>13510294</v>
      </c>
      <c r="B10091" s="26" t="inlineStr">
        <is>
          <t>Cacto Metálico</t>
        </is>
      </c>
      <c r="C10091" s="26" t="inlineStr">
        <is>
          <t>金刚仙人掌</t>
        </is>
      </c>
      <c r="D10091" s="26">
        <f>VLOOKUP(A10091,Sheet1!A:B,2,0)</f>
        <v/>
      </c>
    </row>
    <row r="10092">
      <c r="A10092" s="26" t="n">
        <v>13510295</v>
      </c>
      <c r="B10092" s="26" t="inlineStr">
        <is>
          <t>Machado Mecânico de Aço</t>
        </is>
      </c>
      <c r="C10092" s="26" t="inlineStr">
        <is>
          <t>精钢机械斧</t>
        </is>
      </c>
      <c r="D10092" s="26">
        <f>VLOOKUP(A10092,Sheet1!A:B,2,0)</f>
        <v/>
      </c>
    </row>
    <row r="10093">
      <c r="A10093" s="26" t="n">
        <v>13510296</v>
      </c>
      <c r="B10093" s="26" t="inlineStr">
        <is>
          <t>Machado da Floresta Sombria</t>
        </is>
      </c>
      <c r="C10093" s="26" t="inlineStr">
        <is>
          <t>幽林战斧</t>
        </is>
      </c>
      <c r="D10093" s="26">
        <f>VLOOKUP(A10093,Sheet1!A:B,2,0)</f>
        <v/>
      </c>
    </row>
    <row r="10094">
      <c r="A10094" s="26" t="n">
        <v>13510297</v>
      </c>
      <c r="B10094" s="26" t="inlineStr">
        <is>
          <t>Serra de Madeira</t>
        </is>
      </c>
      <c r="C10094" s="26" t="inlineStr">
        <is>
          <t>伐木锯</t>
        </is>
      </c>
      <c r="D10094" s="26">
        <f>VLOOKUP(A10094,Sheet1!A:B,2,0)</f>
        <v/>
      </c>
    </row>
    <row r="10095">
      <c r="A10095" s="26" t="n">
        <v>13510298</v>
      </c>
      <c r="B10095" s="26" t="inlineStr">
        <is>
          <t>Machado da Fera Enfurecida</t>
        </is>
      </c>
      <c r="C10095" s="26" t="inlineStr">
        <is>
          <t>狂兽战斧</t>
        </is>
      </c>
      <c r="D10095" s="26">
        <f>VLOOKUP(A10095,Sheet1!A:B,2,0)</f>
        <v/>
      </c>
    </row>
    <row r="10096">
      <c r="A10096" s="26" t="n">
        <v>13510299</v>
      </c>
      <c r="B10096" s="26" t="inlineStr">
        <is>
          <t>Machado de Cristal de Diamante</t>
        </is>
      </c>
      <c r="C10096" s="26" t="inlineStr">
        <is>
          <t>金刚水晶斧</t>
        </is>
      </c>
      <c r="D10096" s="26">
        <f>VLOOKUP(A10096,Sheet1!A:B,2,0)</f>
        <v/>
      </c>
    </row>
    <row r="10097">
      <c r="A10097" s="26" t="n">
        <v>13510300</v>
      </c>
      <c r="B10097" s="26" t="inlineStr">
        <is>
          <t>Machado do Espírito de Carneiro</t>
        </is>
      </c>
      <c r="C10097" s="26" t="inlineStr">
        <is>
          <t>羊灵战斧</t>
        </is>
      </c>
      <c r="D10097" s="26">
        <f>VLOOKUP(A10097,Sheet1!A:B,2,0)</f>
        <v/>
      </c>
    </row>
    <row r="10098">
      <c r="A10098" s="26" t="n">
        <v>13510301</v>
      </c>
      <c r="B10098" s="26" t="inlineStr">
        <is>
          <t>Serra do Conquistador</t>
        </is>
      </c>
      <c r="C10098" s="26" t="inlineStr">
        <is>
          <t>霸王锯</t>
        </is>
      </c>
      <c r="D10098" s="26">
        <f>VLOOKUP(A10098,Sheet1!A:B,2,0)</f>
        <v/>
      </c>
    </row>
    <row r="10099">
      <c r="A10099" s="26" t="n">
        <v>13510302</v>
      </c>
      <c r="B10099" s="26" t="inlineStr">
        <is>
          <t>Machado de Pipa Encantada</t>
        </is>
      </c>
      <c r="C10099" s="26" t="inlineStr">
        <is>
          <t>风情琵琶斧</t>
        </is>
      </c>
      <c r="D10099" s="26">
        <f>VLOOKUP(A10099,Sheet1!A:B,2,0)</f>
        <v/>
      </c>
    </row>
    <row r="10100">
      <c r="A10100" s="26" t="n">
        <v>13510303</v>
      </c>
      <c r="B10100" s="26" t="inlineStr">
        <is>
          <t>Machado da Semana</t>
        </is>
      </c>
      <c r="C10100" s="26" t="inlineStr">
        <is>
          <t>曜日斧</t>
        </is>
      </c>
      <c r="D10100" s="26">
        <f>VLOOKUP(A10100,Sheet1!A:B,2,0)</f>
        <v/>
      </c>
    </row>
    <row r="10101">
      <c r="A10101" s="26" t="n">
        <v>13510304</v>
      </c>
      <c r="B10101" s="26" t="inlineStr">
        <is>
          <t>Grande Machado de Gelo e Fogo</t>
        </is>
      </c>
      <c r="C10101" s="26" t="inlineStr">
        <is>
          <t>冰火巨斧</t>
        </is>
      </c>
      <c r="D10101" s="26">
        <f>VLOOKUP(A10101,Sheet1!A:B,2,0)</f>
        <v/>
      </c>
    </row>
    <row r="10102">
      <c r="A10102" s="26" t="n">
        <v>13510305</v>
      </c>
      <c r="B10102" s="26" t="inlineStr">
        <is>
          <t>Machado do Monarca</t>
        </is>
      </c>
      <c r="C10102" s="26" t="inlineStr">
        <is>
          <t>永恒君主斧</t>
        </is>
      </c>
      <c r="D10102" s="26">
        <f>VLOOKUP(A10102,Sheet1!A:B,2,0)</f>
        <v/>
      </c>
    </row>
    <row r="10103">
      <c r="A10103" s="26" t="n">
        <v>13510306</v>
      </c>
      <c r="B10103" s="26" t="inlineStr">
        <is>
          <t>Machado de Gema Roxa</t>
        </is>
      </c>
      <c r="C10103" s="26" t="inlineStr">
        <is>
          <t>紫晶宝石战斧</t>
        </is>
      </c>
      <c r="D10103" s="26">
        <f>VLOOKUP(A10103,Sheet1!A:B,2,0)</f>
        <v/>
      </c>
    </row>
    <row r="10104">
      <c r="A10104" s="26" t="n">
        <v>13510307</v>
      </c>
      <c r="B10104" s="26" t="inlineStr">
        <is>
          <t>Pistola da Baleia Azul</t>
        </is>
      </c>
      <c r="C10104" s="26" t="inlineStr">
        <is>
          <t>蓝鲸枪</t>
        </is>
      </c>
      <c r="D10104" s="26">
        <f>VLOOKUP(A10104,Sheet1!A:B,2,0)</f>
        <v/>
      </c>
    </row>
    <row r="10105">
      <c r="A10105" s="26" t="n">
        <v>13510308</v>
      </c>
      <c r="B10105" s="26" t="inlineStr">
        <is>
          <t>Besta de Lápis</t>
        </is>
      </c>
      <c r="C10105" s="26" t="inlineStr">
        <is>
          <t>简易铅笔弩</t>
        </is>
      </c>
      <c r="D10105" s="26">
        <f>VLOOKUP(A10105,Sheet1!A:B,2,0)</f>
        <v/>
      </c>
    </row>
    <row r="10106">
      <c r="A10106" s="26" t="n">
        <v>13510309</v>
      </c>
      <c r="B10106" s="26" t="inlineStr">
        <is>
          <t>Pistola de Frutas Coloridas</t>
        </is>
      </c>
      <c r="C10106" s="26" t="inlineStr">
        <is>
          <t>缤纷水果枪</t>
        </is>
      </c>
      <c r="D10106" s="26">
        <f>VLOOKUP(A10106,Sheet1!A:B,2,0)</f>
        <v/>
      </c>
    </row>
    <row r="10107">
      <c r="A10107" s="26" t="n">
        <v>13510310</v>
      </c>
      <c r="B10107" s="26" t="inlineStr">
        <is>
          <t>Besta do Voador</t>
        </is>
      </c>
      <c r="C10107" s="26" t="inlineStr">
        <is>
          <t>飞翔小人弩</t>
        </is>
      </c>
      <c r="D10107" s="26">
        <f>VLOOKUP(A10107,Sheet1!A:B,2,0)</f>
        <v/>
      </c>
    </row>
    <row r="10108">
      <c r="A10108" s="26" t="n">
        <v>13510311</v>
      </c>
      <c r="B10108" s="26" t="inlineStr">
        <is>
          <t>Pistola do Parque Aquático</t>
        </is>
      </c>
      <c r="C10108" s="26" t="inlineStr">
        <is>
          <t>水上乐园枪</t>
        </is>
      </c>
      <c r="D10108" s="26">
        <f>VLOOKUP(A10108,Sheet1!A:B,2,0)</f>
        <v/>
      </c>
    </row>
    <row r="10109">
      <c r="A10109" s="26" t="n">
        <v>13510312</v>
      </c>
      <c r="B10109" s="26" t="inlineStr">
        <is>
          <t>Pistola de Creme</t>
        </is>
      </c>
      <c r="C10109" s="26" t="inlineStr">
        <is>
          <t>甜心奶油枪</t>
        </is>
      </c>
      <c r="D10109" s="26">
        <f>VLOOKUP(A10109,Sheet1!A:B,2,0)</f>
        <v/>
      </c>
    </row>
    <row r="10110">
      <c r="A10110" s="26" t="n">
        <v>13510313</v>
      </c>
      <c r="B10110" s="26" t="inlineStr">
        <is>
          <t>Pistola da Abóbora Furiosa</t>
        </is>
      </c>
      <c r="C10110" s="26" t="inlineStr">
        <is>
          <t>愤怒南瓜枪</t>
        </is>
      </c>
      <c r="D10110" s="26">
        <f>VLOOKUP(A10110,Sheet1!A:B,2,0)</f>
        <v/>
      </c>
    </row>
    <row r="10111">
      <c r="A10111" s="26" t="n">
        <v>13510314</v>
      </c>
      <c r="B10111" s="26" t="inlineStr">
        <is>
          <t>Besta Infantil</t>
        </is>
      </c>
      <c r="C10111" s="26" t="inlineStr">
        <is>
          <t>童趣小弩</t>
        </is>
      </c>
      <c r="D10111" s="26">
        <f>VLOOKUP(A10111,Sheet1!A:B,2,0)</f>
        <v/>
      </c>
    </row>
    <row r="10112">
      <c r="A10112" s="26" t="n">
        <v>13510315</v>
      </c>
      <c r="B10112" s="26" t="inlineStr">
        <is>
          <t>Pistola de Milho</t>
        </is>
      </c>
      <c r="C10112" s="26" t="inlineStr">
        <is>
          <t>素质玉米枪</t>
        </is>
      </c>
      <c r="D10112" s="26">
        <f>VLOOKUP(A10112,Sheet1!A:B,2,0)</f>
        <v/>
      </c>
    </row>
    <row r="10113">
      <c r="A10113" s="26" t="n">
        <v>13510316</v>
      </c>
      <c r="B10113" s="26" t="inlineStr">
        <is>
          <t>Pistola de Nabo</t>
        </is>
      </c>
      <c r="C10113" s="26" t="inlineStr">
        <is>
          <t>神威萝卜枪</t>
        </is>
      </c>
      <c r="D10113" s="26">
        <f>VLOOKUP(A10113,Sheet1!A:B,2,0)</f>
        <v/>
      </c>
    </row>
    <row r="10114">
      <c r="A10114" s="26" t="n">
        <v>13510317</v>
      </c>
      <c r="B10114" s="26" t="inlineStr">
        <is>
          <t>Pistola da Corneta</t>
        </is>
      </c>
      <c r="C10114" s="26" t="inlineStr">
        <is>
          <t>扩音喇叭枪</t>
        </is>
      </c>
      <c r="D10114" s="26">
        <f>VLOOKUP(A10114,Sheet1!A:B,2,0)</f>
        <v/>
      </c>
    </row>
    <row r="10115">
      <c r="A10115" s="26" t="n">
        <v>13510318</v>
      </c>
      <c r="B10115" s="26" t="inlineStr">
        <is>
          <t>Besta de Via Láctea</t>
        </is>
      </c>
      <c r="C10115" s="26" t="inlineStr">
        <is>
          <t>星河小弩</t>
        </is>
      </c>
      <c r="D10115" s="26">
        <f>VLOOKUP(A10115,Sheet1!A:B,2,0)</f>
        <v/>
      </c>
    </row>
    <row r="10116">
      <c r="A10116" s="26" t="n">
        <v>13510319</v>
      </c>
      <c r="B10116" s="26" t="inlineStr">
        <is>
          <t>Besta do Elfo da Folha</t>
        </is>
      </c>
      <c r="C10116" s="26" t="inlineStr">
        <is>
          <t>绿叶精灵弩</t>
        </is>
      </c>
      <c r="D10116" s="26">
        <f>VLOOKUP(A10116,Sheet1!A:B,2,0)</f>
        <v/>
      </c>
    </row>
    <row r="10117">
      <c r="A10117" s="26" t="n">
        <v>13510320</v>
      </c>
      <c r="B10117" s="26" t="inlineStr">
        <is>
          <t>Pistola de Bolhas</t>
        </is>
      </c>
      <c r="C10117" s="26" t="inlineStr">
        <is>
          <t>泡影小枪</t>
        </is>
      </c>
      <c r="D10117" s="26">
        <f>VLOOKUP(A10117,Sheet1!A:B,2,0)</f>
        <v/>
      </c>
    </row>
    <row r="10118">
      <c r="A10118" s="26" t="n">
        <v>13510321</v>
      </c>
      <c r="B10118" s="26" t="inlineStr">
        <is>
          <t>Besta de Espinhos</t>
        </is>
      </c>
      <c r="C10118" s="26" t="inlineStr">
        <is>
          <t>利刺弩</t>
        </is>
      </c>
      <c r="D10118" s="26">
        <f>VLOOKUP(A10118,Sheet1!A:B,2,0)</f>
        <v/>
      </c>
    </row>
    <row r="10119">
      <c r="A10119" s="26" t="n">
        <v>13510322</v>
      </c>
      <c r="B10119" s="26" t="inlineStr">
        <is>
          <t>Besta de Teia</t>
        </is>
      </c>
      <c r="C10119" s="26" t="inlineStr">
        <is>
          <t>蛛网劲弩</t>
        </is>
      </c>
      <c r="D10119" s="26">
        <f>VLOOKUP(A10119,Sheet1!A:B,2,0)</f>
        <v/>
      </c>
    </row>
    <row r="10120">
      <c r="A10120" s="26" t="n">
        <v>13510323</v>
      </c>
      <c r="B10120" s="26" t="inlineStr">
        <is>
          <t>Pistola do Parque Colorido</t>
        </is>
      </c>
      <c r="C10120" s="26" t="inlineStr">
        <is>
          <t>缤纷乐园枪</t>
        </is>
      </c>
      <c r="D10120" s="26">
        <f>VLOOKUP(A10120,Sheet1!A:B,2,0)</f>
        <v/>
      </c>
    </row>
    <row r="10121">
      <c r="A10121" s="26" t="n">
        <v>13510324</v>
      </c>
      <c r="B10121" s="26" t="inlineStr">
        <is>
          <t>Pistola de Água do Parque</t>
        </is>
      </c>
      <c r="C10121" s="26" t="inlineStr">
        <is>
          <t>乐园水枪</t>
        </is>
      </c>
      <c r="D10121" s="26">
        <f>VLOOKUP(A10121,Sheet1!A:B,2,0)</f>
        <v/>
      </c>
    </row>
    <row r="10122">
      <c r="A10122" s="26" t="n">
        <v>13510325</v>
      </c>
      <c r="B10122" s="26" t="inlineStr">
        <is>
          <t>Pistola de Barbeador</t>
        </is>
      </c>
      <c r="C10122" s="26" t="inlineStr">
        <is>
          <t>电动剃须枪</t>
        </is>
      </c>
      <c r="D10122" s="26">
        <f>VLOOKUP(A10122,Sheet1!A:B,2,0)</f>
        <v/>
      </c>
    </row>
    <row r="10123">
      <c r="A10123" s="26" t="n">
        <v>13510326</v>
      </c>
      <c r="B10123" s="26" t="inlineStr">
        <is>
          <t>Pistola do Polvo Pirata</t>
        </is>
      </c>
      <c r="C10123" s="26" t="inlineStr">
        <is>
          <t>海盗章鱼枪</t>
        </is>
      </c>
      <c r="D10123" s="26">
        <f>VLOOKUP(A10123,Sheet1!A:B,2,0)</f>
        <v/>
      </c>
    </row>
    <row r="10124">
      <c r="A10124" s="26" t="n">
        <v>13510327</v>
      </c>
      <c r="B10124" s="26" t="inlineStr">
        <is>
          <t>Besta de Boi</t>
        </is>
      </c>
      <c r="C10124" s="26" t="inlineStr">
        <is>
          <t>旺牛小弩</t>
        </is>
      </c>
      <c r="D10124" s="26">
        <f>VLOOKUP(A10124,Sheet1!A:B,2,0)</f>
        <v/>
      </c>
    </row>
    <row r="10125">
      <c r="A10125" s="26" t="n">
        <v>13510328</v>
      </c>
      <c r="B10125" s="26" t="inlineStr">
        <is>
          <t>Pistola de Sopro do Dragão</t>
        </is>
      </c>
      <c r="C10125" s="26" t="inlineStr">
        <is>
          <t>龙息火枪</t>
        </is>
      </c>
      <c r="D10125" s="26">
        <f>VLOOKUP(A10125,Sheet1!A:B,2,0)</f>
        <v/>
      </c>
    </row>
    <row r="10126">
      <c r="A10126" s="26" t="n">
        <v>13510329</v>
      </c>
      <c r="B10126" s="26" t="inlineStr">
        <is>
          <t>Pistola Pirulito</t>
        </is>
      </c>
      <c r="C10126" s="26" t="inlineStr">
        <is>
          <t>蹦蹦糖心枪</t>
        </is>
      </c>
      <c r="D10126" s="26">
        <f>VLOOKUP(A10126,Sheet1!A:B,2,0)</f>
        <v/>
      </c>
    </row>
    <row r="10127">
      <c r="A10127" s="26" t="n">
        <v>13510330</v>
      </c>
      <c r="B10127" s="26" t="inlineStr">
        <is>
          <t>Laser Magnético</t>
        </is>
      </c>
      <c r="C10127" s="26" t="inlineStr">
        <is>
          <t>磁力激光枪</t>
        </is>
      </c>
      <c r="D10127" s="26">
        <f>VLOOKUP(A10127,Sheet1!A:B,2,0)</f>
        <v/>
      </c>
    </row>
    <row r="10128">
      <c r="A10128" s="26" t="n">
        <v>13510331</v>
      </c>
      <c r="B10128" s="26" t="inlineStr">
        <is>
          <t>Besta da Fera Rei</t>
        </is>
      </c>
      <c r="C10128" s="26" t="inlineStr">
        <is>
          <t>兽王弩</t>
        </is>
      </c>
      <c r="D10128" s="26">
        <f>VLOOKUP(A10128,Sheet1!A:B,2,0)</f>
        <v/>
      </c>
    </row>
    <row r="10129">
      <c r="A10129" s="26" t="n">
        <v>13510332</v>
      </c>
      <c r="B10129" s="26" t="inlineStr">
        <is>
          <t>Pistola da Riqueza</t>
        </is>
      </c>
      <c r="C10129" s="26" t="inlineStr">
        <is>
          <t>富甲天下枪</t>
        </is>
      </c>
      <c r="D10129" s="26">
        <f>VLOOKUP(A10129,Sheet1!A:B,2,0)</f>
        <v/>
      </c>
    </row>
    <row r="10130">
      <c r="A10130" s="26" t="n">
        <v>13510333</v>
      </c>
      <c r="B10130" s="26" t="inlineStr">
        <is>
          <t>Besta Vanguarda</t>
        </is>
      </c>
      <c r="C10130" s="26" t="inlineStr">
        <is>
          <t>先锋之弩</t>
        </is>
      </c>
      <c r="D10130" s="26">
        <f>VLOOKUP(A10130,Sheet1!A:B,2,0)</f>
        <v/>
      </c>
    </row>
    <row r="10131">
      <c r="A10131" s="26" t="n">
        <v>13510334</v>
      </c>
      <c r="B10131" s="26" t="inlineStr">
        <is>
          <t>Besta de Rastreamento Interestelar</t>
        </is>
      </c>
      <c r="C10131" s="26" t="inlineStr">
        <is>
          <t>星际追踪弩</t>
        </is>
      </c>
      <c r="D10131" s="26">
        <f>VLOOKUP(A10131,Sheet1!A:B,2,0)</f>
        <v/>
      </c>
    </row>
    <row r="10132">
      <c r="A10132" s="26" t="n">
        <v>13510335</v>
      </c>
      <c r="B10132" s="26" t="inlineStr">
        <is>
          <t>Besta da Fênix Sagrada</t>
        </is>
      </c>
      <c r="C10132" s="26" t="inlineStr">
        <is>
          <t>圣金凤凰弩</t>
        </is>
      </c>
      <c r="D10132" s="26">
        <f>VLOOKUP(A10132,Sheet1!A:B,2,0)</f>
        <v/>
      </c>
    </row>
    <row r="10133">
      <c r="A10133" s="26" t="n">
        <v>13510336</v>
      </c>
      <c r="B10133" s="26" t="inlineStr">
        <is>
          <t>Besta do Supremo Solitário</t>
        </is>
      </c>
      <c r="C10133" s="26" t="inlineStr">
        <is>
          <t>孤原霸王弩</t>
        </is>
      </c>
      <c r="D10133" s="26">
        <f>VLOOKUP(A10133,Sheet1!A:B,2,0)</f>
        <v/>
      </c>
    </row>
    <row r="10134">
      <c r="A10134" s="26" t="n">
        <v>13510337</v>
      </c>
      <c r="B10134" s="26" t="inlineStr">
        <is>
          <t>Cajado de Azevinho</t>
        </is>
      </c>
      <c r="C10134" s="26" t="inlineStr">
        <is>
          <t>冬青木杖</t>
        </is>
      </c>
      <c r="D10134" s="26">
        <f>VLOOKUP(A10134,Sheet1!A:B,2,0)</f>
        <v/>
      </c>
    </row>
    <row r="10135">
      <c r="A10135" s="26" t="n">
        <v>13510338</v>
      </c>
      <c r="B10135" s="26" t="inlineStr">
        <is>
          <t>Cajado da Oração</t>
        </is>
      </c>
      <c r="C10135" s="26" t="inlineStr">
        <is>
          <t>祈愿法杖</t>
        </is>
      </c>
      <c r="D10135" s="26">
        <f>VLOOKUP(A10135,Sheet1!A:B,2,0)</f>
        <v/>
      </c>
    </row>
    <row r="10136">
      <c r="A10136" s="26" t="n">
        <v>13510339</v>
      </c>
      <c r="B10136" s="26" t="inlineStr">
        <is>
          <t>Varinha da Fofura</t>
        </is>
      </c>
      <c r="C10136" s="26" t="inlineStr">
        <is>
          <t>萌宠法棒</t>
        </is>
      </c>
      <c r="D10136" s="26">
        <f>VLOOKUP(A10136,Sheet1!A:B,2,0)</f>
        <v/>
      </c>
    </row>
    <row r="10137">
      <c r="A10137" s="26" t="n">
        <v>13510340</v>
      </c>
      <c r="B10137" s="26" t="inlineStr">
        <is>
          <t>Cajado da Vela</t>
        </is>
      </c>
      <c r="C10137" s="26" t="inlineStr">
        <is>
          <t>微烛法杖</t>
        </is>
      </c>
      <c r="D10137" s="26">
        <f>VLOOKUP(A10137,Sheet1!A:B,2,0)</f>
        <v/>
      </c>
    </row>
    <row r="10138">
      <c r="A10138" s="26" t="n">
        <v>13510341</v>
      </c>
      <c r="B10138" s="26" t="inlineStr">
        <is>
          <t>Cacto Festivo</t>
        </is>
      </c>
      <c r="C10138" s="26" t="inlineStr">
        <is>
          <t>狂欢仙人掌</t>
        </is>
      </c>
      <c r="D10138" s="26">
        <f>VLOOKUP(A10138,Sheet1!A:B,2,0)</f>
        <v/>
      </c>
    </row>
    <row r="10139">
      <c r="A10139" s="26" t="n">
        <v>13510342</v>
      </c>
      <c r="B10139" s="26" t="inlineStr">
        <is>
          <t>Cajado da Vida</t>
        </is>
      </c>
      <c r="C10139" s="26" t="inlineStr">
        <is>
          <t>命源法杖</t>
        </is>
      </c>
      <c r="D10139" s="26">
        <f>VLOOKUP(A10139,Sheet1!A:B,2,0)</f>
        <v/>
      </c>
    </row>
    <row r="10140">
      <c r="A10140" s="26" t="n">
        <v>13510343</v>
      </c>
      <c r="B10140" s="26" t="inlineStr">
        <is>
          <t>Espelho Mágico Sussurrante</t>
        </is>
      </c>
      <c r="C10140" s="26" t="inlineStr">
        <is>
          <t>低语魔镜</t>
        </is>
      </c>
      <c r="D10140" s="26">
        <f>VLOOKUP(A10140,Sheet1!A:B,2,0)</f>
        <v/>
      </c>
    </row>
    <row r="10141">
      <c r="A10141" s="26" t="n">
        <v>13510344</v>
      </c>
      <c r="B10141" s="26" t="inlineStr">
        <is>
          <t>Cajado da Essência da Neve</t>
        </is>
      </c>
      <c r="C10141" s="26" t="inlineStr">
        <is>
          <t>雪意法杖</t>
        </is>
      </c>
      <c r="D10141" s="26">
        <f>VLOOKUP(A10141,Sheet1!A:B,2,0)</f>
        <v/>
      </c>
    </row>
    <row r="10142">
      <c r="A10142" s="26" t="n">
        <v>13510345</v>
      </c>
      <c r="B10142" s="26" t="inlineStr">
        <is>
          <t>Cajado da Inspiração</t>
        </is>
      </c>
      <c r="C10142" s="26" t="inlineStr">
        <is>
          <t>灵感法杖</t>
        </is>
      </c>
      <c r="D10142" s="26">
        <f>VLOOKUP(A10142,Sheet1!A:B,2,0)</f>
        <v/>
      </c>
    </row>
    <row r="10143">
      <c r="A10143" s="26" t="n">
        <v>13510346</v>
      </c>
      <c r="B10143" s="26" t="inlineStr">
        <is>
          <t>Raquete de Tênis de Mesa</t>
        </is>
      </c>
      <c r="C10143" s="26" t="inlineStr">
        <is>
          <t>乒乓健将拍</t>
        </is>
      </c>
      <c r="D10143" s="26">
        <f>VLOOKUP(A10143,Sheet1!A:B,2,0)</f>
        <v/>
      </c>
    </row>
    <row r="10144">
      <c r="A10144" s="26" t="n">
        <v>13510347</v>
      </c>
      <c r="B10144" s="26" t="inlineStr">
        <is>
          <t>Cajado do Pêndulo</t>
        </is>
      </c>
      <c r="C10144" s="26" t="inlineStr">
        <is>
          <t>悬葫法杖</t>
        </is>
      </c>
      <c r="D10144" s="26">
        <f>VLOOKUP(A10144,Sheet1!A:B,2,0)</f>
        <v/>
      </c>
    </row>
    <row r="10145">
      <c r="A10145" s="26" t="n">
        <v>13510348</v>
      </c>
      <c r="B10145" s="26" t="inlineStr">
        <is>
          <t>Varinha das Ondas Sonoras Vigorosas</t>
        </is>
      </c>
      <c r="C10145" s="26" t="inlineStr">
        <is>
          <t>劲浪声杖</t>
        </is>
      </c>
      <c r="D10145" s="26">
        <f>VLOOKUP(A10145,Sheet1!A:B,2,0)</f>
        <v/>
      </c>
    </row>
    <row r="10146">
      <c r="A10146" s="26" t="n">
        <v>13510349</v>
      </c>
      <c r="B10146" s="26" t="inlineStr">
        <is>
          <t>Cajado de Gelo</t>
        </is>
      </c>
      <c r="C10146" s="26" t="inlineStr">
        <is>
          <t>冰肌玲珑杖</t>
        </is>
      </c>
      <c r="D10146" s="26">
        <f>VLOOKUP(A10146,Sheet1!A:B,2,0)</f>
        <v/>
      </c>
    </row>
    <row r="10147">
      <c r="A10147" s="26" t="n">
        <v>13510350</v>
      </c>
      <c r="B10147" s="26" t="inlineStr">
        <is>
          <t>Cajado da Prunus Mume</t>
        </is>
      </c>
      <c r="C10147" s="26" t="inlineStr">
        <is>
          <t>雪中梅法杖</t>
        </is>
      </c>
      <c r="D10147" s="26">
        <f>VLOOKUP(A10147,Sheet1!A:B,2,0)</f>
        <v/>
      </c>
    </row>
    <row r="10148">
      <c r="A10148" s="26" t="n">
        <v>13510351</v>
      </c>
      <c r="B10148" s="26" t="inlineStr">
        <is>
          <t>Torre de Fonte Encantada</t>
        </is>
      </c>
      <c r="C10148" s="26" t="inlineStr">
        <is>
          <t>奇巧喷泉塔</t>
        </is>
      </c>
      <c r="D10148" s="26">
        <f>VLOOKUP(A10148,Sheet1!A:B,2,0)</f>
        <v/>
      </c>
    </row>
    <row r="10149">
      <c r="A10149" s="26" t="n">
        <v>13510352</v>
      </c>
      <c r="B10149" s="26" t="inlineStr">
        <is>
          <t>Cajado do Labirinto de Gelo</t>
        </is>
      </c>
      <c r="C10149" s="26" t="inlineStr">
        <is>
          <t>冰霜迷宫法杖</t>
        </is>
      </c>
      <c r="D10149" s="26">
        <f>VLOOKUP(A10149,Sheet1!A:B,2,0)</f>
        <v/>
      </c>
    </row>
    <row r="10150">
      <c r="A10150" s="26" t="n">
        <v>13510353</v>
      </c>
      <c r="B10150" s="26" t="inlineStr">
        <is>
          <t>Cajado da Luz do Palácio</t>
        </is>
      </c>
      <c r="C10150" s="26" t="inlineStr">
        <is>
          <t>宫灯法杖</t>
        </is>
      </c>
      <c r="D10150" s="26">
        <f>VLOOKUP(A10150,Sheet1!A:B,2,0)</f>
        <v/>
      </c>
    </row>
    <row r="10151">
      <c r="A10151" s="26" t="n">
        <v>13510354</v>
      </c>
      <c r="B10151" s="26" t="inlineStr">
        <is>
          <t>Torre de Sorvete Energético</t>
        </is>
      </c>
      <c r="C10151" s="26" t="inlineStr">
        <is>
          <t>能量雪糕塔</t>
        </is>
      </c>
      <c r="D10151" s="26">
        <f>VLOOKUP(A10151,Sheet1!A:B,2,0)</f>
        <v/>
      </c>
    </row>
    <row r="10152">
      <c r="A10152" s="26" t="n">
        <v>13510355</v>
      </c>
      <c r="B10152" s="26" t="inlineStr">
        <is>
          <t>Cajado do Pepe Inocente</t>
        </is>
      </c>
      <c r="C10152" s="26" t="inlineStr">
        <is>
          <t>无辜蛙蛙法杖</t>
        </is>
      </c>
      <c r="D10152" s="26">
        <f>VLOOKUP(A10152,Sheet1!A:B,2,0)</f>
        <v/>
      </c>
    </row>
    <row r="10153">
      <c r="A10153" s="26" t="n">
        <v>13510356</v>
      </c>
      <c r="B10153" s="26" t="inlineStr">
        <is>
          <t>Cajado de Moinho de Vento</t>
        </is>
      </c>
      <c r="C10153" s="26" t="inlineStr">
        <is>
          <t>度假风车法杖</t>
        </is>
      </c>
      <c r="D10153" s="26">
        <f>VLOOKUP(A10153,Sheet1!A:B,2,0)</f>
        <v/>
      </c>
    </row>
    <row r="10154">
      <c r="A10154" s="26" t="n">
        <v>13510357</v>
      </c>
      <c r="B10154" s="26" t="inlineStr">
        <is>
          <t>Cajado da Velocidade do Trovão</t>
        </is>
      </c>
      <c r="C10154" s="26" t="inlineStr">
        <is>
          <t>雷驰法杖</t>
        </is>
      </c>
      <c r="D10154" s="26">
        <f>VLOOKUP(A10154,Sheet1!A:B,2,0)</f>
        <v/>
      </c>
    </row>
    <row r="10155">
      <c r="A10155" s="26" t="n">
        <v>13510358</v>
      </c>
      <c r="B10155" s="26" t="inlineStr">
        <is>
          <t>Cajado Divino do Sol</t>
        </is>
      </c>
      <c r="C10155" s="26" t="inlineStr">
        <is>
          <t>太阳神杖</t>
        </is>
      </c>
      <c r="D10155" s="26">
        <f>VLOOKUP(A10155,Sheet1!A:B,2,0)</f>
        <v/>
      </c>
    </row>
    <row r="10156">
      <c r="A10156" s="26" t="n">
        <v>13510359</v>
      </c>
      <c r="B10156" s="26" t="inlineStr">
        <is>
          <t>Cajado do Mensageiro</t>
        </is>
      </c>
      <c r="C10156" s="26" t="inlineStr">
        <is>
          <t>信使法杖</t>
        </is>
      </c>
      <c r="D10156" s="26">
        <f>VLOOKUP(A10156,Sheet1!A:B,2,0)</f>
        <v/>
      </c>
    </row>
    <row r="10157">
      <c r="A10157" s="26" t="n">
        <v>13510360</v>
      </c>
      <c r="B10157" s="26" t="inlineStr">
        <is>
          <t>Cajado do Gato Espiritual</t>
        </is>
      </c>
      <c r="C10157" s="26" t="inlineStr">
        <is>
          <t>灵猫法杖</t>
        </is>
      </c>
      <c r="D10157" s="26">
        <f>VLOOKUP(A10157,Sheet1!A:B,2,0)</f>
        <v/>
      </c>
    </row>
    <row r="10158">
      <c r="A10158" s="26" t="n">
        <v>13510361</v>
      </c>
      <c r="B10158" s="26" t="inlineStr">
        <is>
          <t>Cajado da Tecnologia Cúbica</t>
        </is>
      </c>
      <c r="C10158" s="26" t="inlineStr">
        <is>
          <t>魔方科技法杖</t>
        </is>
      </c>
      <c r="D10158" s="26">
        <f>VLOOKUP(A10158,Sheet1!A:B,2,0)</f>
        <v/>
      </c>
    </row>
    <row r="10159">
      <c r="A10159" s="26" t="n">
        <v>13510362</v>
      </c>
      <c r="B10159" s="26" t="inlineStr">
        <is>
          <t>Cajado da Magia do Ladrão</t>
        </is>
      </c>
      <c r="C10159" s="26" t="inlineStr">
        <is>
          <t>神盗魔术法杖</t>
        </is>
      </c>
      <c r="D10159" s="26">
        <f>VLOOKUP(A10159,Sheet1!A:B,2,0)</f>
        <v/>
      </c>
    </row>
    <row r="10160">
      <c r="A10160" s="26" t="n">
        <v>13510363</v>
      </c>
      <c r="B10160" s="26" t="inlineStr">
        <is>
          <t>Cajado do Espírito Criador</t>
        </is>
      </c>
      <c r="C10160" s="26" t="inlineStr">
        <is>
          <t>创世圣灵权杖</t>
        </is>
      </c>
      <c r="D10160" s="26">
        <f>VLOOKUP(A10160,Sheet1!A:B,2,0)</f>
        <v/>
      </c>
    </row>
    <row r="10161">
      <c r="A10161" s="26" t="n">
        <v>13510364</v>
      </c>
      <c r="B10161" s="26" t="inlineStr">
        <is>
          <t>Cajado do Mensageiro Alienígena</t>
        </is>
      </c>
      <c r="C10161" s="26" t="inlineStr">
        <is>
          <t>星外来使法杖</t>
        </is>
      </c>
      <c r="D10161" s="26">
        <f>VLOOKUP(A10161,Sheet1!A:B,2,0)</f>
        <v/>
      </c>
    </row>
    <row r="10162">
      <c r="A10162" s="26" t="n">
        <v>13510365</v>
      </c>
      <c r="B10162" s="26" t="inlineStr">
        <is>
          <t>Cajado do Cosmos</t>
        </is>
      </c>
      <c r="C10162" s="26" t="inlineStr">
        <is>
          <t>宇宙法杖</t>
        </is>
      </c>
      <c r="D10162" s="26">
        <f>VLOOKUP(A10162,Sheet1!A:B,2,0)</f>
        <v/>
      </c>
    </row>
    <row r="10163">
      <c r="A10163" s="26" t="n">
        <v>13510366</v>
      </c>
      <c r="B10163" s="26" t="inlineStr">
        <is>
          <t>Cajado da Celebração</t>
        </is>
      </c>
      <c r="C10163" s="26" t="inlineStr">
        <is>
          <t>盛仪法杖</t>
        </is>
      </c>
      <c r="D10163" s="26">
        <f>VLOOKUP(A10163,Sheet1!A:B,2,0)</f>
        <v/>
      </c>
    </row>
    <row r="10164">
      <c r="A10164" s="26" t="n">
        <v>13510367</v>
      </c>
      <c r="B10164" s="26" t="inlineStr">
        <is>
          <t>Chifres Oh-yé</t>
        </is>
      </c>
      <c r="C10164" s="26" t="inlineStr">
        <is>
          <t>欧耶小角</t>
        </is>
      </c>
      <c r="D10164" s="26">
        <f>VLOOKUP(A10164,Sheet1!A:B,2,0)</f>
        <v/>
      </c>
    </row>
    <row r="10165">
      <c r="A10165" s="26" t="n">
        <v>13510368</v>
      </c>
      <c r="B10165" s="26" t="inlineStr">
        <is>
          <t>Presilha de Pelúcia</t>
        </is>
      </c>
      <c r="C10165" s="26" t="inlineStr">
        <is>
          <t>毛绒球发夹</t>
        </is>
      </c>
      <c r="D10165" s="26">
        <f>VLOOKUP(A10165,Sheet1!A:B,2,0)</f>
        <v/>
      </c>
    </row>
    <row r="10166">
      <c r="A10166" s="26" t="n">
        <v>13510369</v>
      </c>
      <c r="B10166" s="26" t="inlineStr">
        <is>
          <t>Orelhas de Coelho</t>
        </is>
      </c>
      <c r="C10166" s="26" t="inlineStr">
        <is>
          <t>小兔耳朵</t>
        </is>
      </c>
      <c r="D10166" s="26">
        <f>VLOOKUP(A10166,Sheet1!A:B,2,0)</f>
        <v/>
      </c>
    </row>
    <row r="10167">
      <c r="A10167" s="26" t="n">
        <v>13510370</v>
      </c>
      <c r="B10167" s="26" t="inlineStr">
        <is>
          <t>Tiara de Trevo</t>
        </is>
      </c>
      <c r="C10167" s="26" t="inlineStr">
        <is>
          <t>幸运草头饰</t>
        </is>
      </c>
      <c r="D10167" s="26">
        <f>VLOOKUP(A10167,Sheet1!A:B,2,0)</f>
        <v/>
      </c>
    </row>
    <row r="10168">
      <c r="A10168" s="26" t="n">
        <v>13510371</v>
      </c>
      <c r="B10168" s="26" t="inlineStr">
        <is>
          <t>Tiara do Herói de Gema de Ovo</t>
        </is>
      </c>
      <c r="C10168" s="26" t="inlineStr">
        <is>
          <t>蛋黄超人头饰</t>
        </is>
      </c>
      <c r="D10168" s="26">
        <f>VLOOKUP(A10168,Sheet1!A:B,2,0)</f>
        <v/>
      </c>
    </row>
    <row r="10169">
      <c r="A10169" s="26" t="n">
        <v>13510372</v>
      </c>
      <c r="B10169" s="26" t="inlineStr">
        <is>
          <t>Tiara de Câncer</t>
        </is>
      </c>
      <c r="C10169" s="26" t="inlineStr">
        <is>
          <t>巨蟹头饰</t>
        </is>
      </c>
      <c r="D10169" s="26">
        <f>VLOOKUP(A10169,Sheet1!A:B,2,0)</f>
        <v/>
      </c>
    </row>
    <row r="10170">
      <c r="A10170" s="26" t="n">
        <v>13510373</v>
      </c>
      <c r="B10170" s="26" t="inlineStr">
        <is>
          <t>Bolinho Doce</t>
        </is>
      </c>
      <c r="C10170" s="26" t="inlineStr">
        <is>
          <t>甜心汤圆</t>
        </is>
      </c>
      <c r="D10170" s="26">
        <f>VLOOKUP(A10170,Sheet1!A:B,2,0)</f>
        <v/>
      </c>
    </row>
    <row r="10171">
      <c r="A10171" s="26" t="n">
        <v>13510374</v>
      </c>
      <c r="B10171" s="26" t="inlineStr">
        <is>
          <t>Chifre de Dragão Mágico</t>
        </is>
      </c>
      <c r="C10171" s="26" t="inlineStr">
        <is>
          <t>魔龙角</t>
        </is>
      </c>
      <c r="D10171" s="26">
        <f>VLOOKUP(A10171,Sheet1!A:B,2,0)</f>
        <v/>
      </c>
    </row>
    <row r="10172">
      <c r="A10172" s="26" t="n">
        <v>13510375</v>
      </c>
      <c r="B10172" s="26" t="inlineStr">
        <is>
          <t>Chifre de Uva</t>
        </is>
      </c>
      <c r="C10172" s="26" t="inlineStr">
        <is>
          <t>水晶葡萄角</t>
        </is>
      </c>
      <c r="D10172" s="26">
        <f>VLOOKUP(A10172,Sheet1!A:B,2,0)</f>
        <v/>
      </c>
    </row>
    <row r="10173">
      <c r="A10173" s="26" t="n">
        <v>13510376</v>
      </c>
      <c r="B10173" s="26" t="inlineStr">
        <is>
          <t>Tiara de Borboleta</t>
        </is>
      </c>
      <c r="C10173" s="26" t="inlineStr">
        <is>
          <t>飞蝶头饰</t>
        </is>
      </c>
      <c r="D10173" s="26">
        <f>VLOOKUP(A10173,Sheet1!A:B,2,0)</f>
        <v/>
      </c>
    </row>
    <row r="10174">
      <c r="A10174" s="26" t="n">
        <v>13510377</v>
      </c>
      <c r="B10174" s="26" t="inlineStr">
        <is>
          <t>Bolo de Rosquinhas</t>
        </is>
      </c>
      <c r="C10174" s="26" t="inlineStr">
        <is>
          <t>甜甜蛋糕卷</t>
        </is>
      </c>
      <c r="D10174" s="26">
        <f>VLOOKUP(A10174,Sheet1!A:B,2,0)</f>
        <v/>
      </c>
    </row>
    <row r="10175">
      <c r="A10175" s="26" t="n">
        <v>13510378</v>
      </c>
      <c r="B10175" s="26" t="inlineStr">
        <is>
          <t>Tiara de Casca de Banana</t>
        </is>
      </c>
      <c r="C10175" s="26" t="inlineStr">
        <is>
          <t>素质蕉皮头饰</t>
        </is>
      </c>
      <c r="D10175" s="26">
        <f>VLOOKUP(A10175,Sheet1!A:B,2,0)</f>
        <v/>
      </c>
    </row>
    <row r="10176">
      <c r="A10176" s="26" t="n">
        <v>13510379</v>
      </c>
      <c r="B10176" s="26" t="inlineStr">
        <is>
          <t>Tiara de Reino Gélido</t>
        </is>
      </c>
      <c r="C10176" s="26" t="inlineStr">
        <is>
          <t>冰雪王国头饰</t>
        </is>
      </c>
      <c r="D10176" s="26">
        <f>VLOOKUP(A10176,Sheet1!A:B,2,0)</f>
        <v/>
      </c>
    </row>
    <row r="10177">
      <c r="A10177" s="26" t="n">
        <v>13510380</v>
      </c>
      <c r="B10177" s="26" t="inlineStr">
        <is>
          <t>Tiara de Promessa do Mar Profundo</t>
        </is>
      </c>
      <c r="C10177" s="26" t="inlineStr">
        <is>
          <t>深海之约头饰</t>
        </is>
      </c>
      <c r="D10177" s="26">
        <f>VLOOKUP(A10177,Sheet1!A:B,2,0)</f>
        <v/>
      </c>
    </row>
    <row r="10178">
      <c r="A10178" s="26" t="n">
        <v>13510381</v>
      </c>
      <c r="B10178" s="26" t="inlineStr">
        <is>
          <t>Tiara Baa Baa</t>
        </is>
      </c>
      <c r="C10178" s="26" t="inlineStr">
        <is>
          <t>咩咩头饰</t>
        </is>
      </c>
      <c r="D10178" s="26">
        <f>VLOOKUP(A10178,Sheet1!A:B,2,0)</f>
        <v/>
      </c>
    </row>
    <row r="10179">
      <c r="A10179" s="26" t="n">
        <v>13510382</v>
      </c>
      <c r="B10179" s="26" t="inlineStr">
        <is>
          <t>Tiara de Coração de Urso</t>
        </is>
      </c>
      <c r="C10179" s="26" t="inlineStr">
        <is>
          <t>熊心萌动头饰</t>
        </is>
      </c>
      <c r="D10179" s="26">
        <f>VLOOKUP(A10179,Sheet1!A:B,2,0)</f>
        <v/>
      </c>
    </row>
    <row r="10180">
      <c r="A10180" s="26" t="n">
        <v>13510383</v>
      </c>
      <c r="B10180" s="26" t="inlineStr">
        <is>
          <t>Tiara do Grande Moinho de Vento</t>
        </is>
      </c>
      <c r="C10180" s="26" t="inlineStr">
        <is>
          <t>大风车头饰</t>
        </is>
      </c>
      <c r="D10180" s="26">
        <f>VLOOKUP(A10180,Sheet1!A:B,2,0)</f>
        <v/>
      </c>
    </row>
    <row r="10181">
      <c r="A10181" s="26" t="n">
        <v>13510384</v>
      </c>
      <c r="B10181" s="26" t="inlineStr">
        <is>
          <t>Tiara de Casquinha de Sorvete</t>
        </is>
      </c>
      <c r="C10181" s="26" t="inlineStr">
        <is>
          <t>沁爽甜筒头饰</t>
        </is>
      </c>
      <c r="D10181" s="26">
        <f>VLOOKUP(A10181,Sheet1!A:B,2,0)</f>
        <v/>
      </c>
    </row>
    <row r="10182">
      <c r="A10182" s="26" t="n">
        <v>13510385</v>
      </c>
      <c r="B10182" s="26" t="inlineStr">
        <is>
          <t>Chifre de Boneco de Neve</t>
        </is>
      </c>
      <c r="C10182" s="26" t="inlineStr">
        <is>
          <t>雪人小角</t>
        </is>
      </c>
      <c r="D10182" s="26">
        <f>VLOOKUP(A10182,Sheet1!A:B,2,0)</f>
        <v/>
      </c>
    </row>
    <row r="10183">
      <c r="A10183" s="26" t="n">
        <v>13510386</v>
      </c>
      <c r="B10183" s="26" t="inlineStr">
        <is>
          <t>Chifre de Cervo Festivo</t>
        </is>
      </c>
      <c r="C10183" s="26" t="inlineStr">
        <is>
          <t>狂欢鹿角</t>
        </is>
      </c>
      <c r="D10183" s="26">
        <f>VLOOKUP(A10183,Sheet1!A:B,2,0)</f>
        <v/>
      </c>
    </row>
    <row r="10184">
      <c r="A10184" s="26" t="n">
        <v>13510387</v>
      </c>
      <c r="B10184" s="26" t="inlineStr">
        <is>
          <t>Chifre de Aventura de Aprendiz</t>
        </is>
      </c>
      <c r="C10184" s="26" t="inlineStr">
        <is>
          <t>冒险葫芦角</t>
        </is>
      </c>
      <c r="D10184" s="26">
        <f>VLOOKUP(A10184,Sheet1!A:B,2,0)</f>
        <v/>
      </c>
    </row>
    <row r="10185">
      <c r="A10185" s="26" t="n">
        <v>13510388</v>
      </c>
      <c r="B10185" s="26" t="inlineStr">
        <is>
          <t>Orelha de Gato</t>
        </is>
      </c>
      <c r="C10185" s="26" t="inlineStr">
        <is>
          <t>萌猫小耳</t>
        </is>
      </c>
      <c r="D10185" s="26">
        <f>VLOOKUP(A10185,Sheet1!A:B,2,0)</f>
        <v/>
      </c>
    </row>
    <row r="10186">
      <c r="A10186" s="26" t="n">
        <v>13510389</v>
      </c>
      <c r="B10186" s="26" t="inlineStr">
        <is>
          <t>Tiara de Tomate</t>
        </is>
      </c>
      <c r="C10186" s="26" t="inlineStr">
        <is>
          <t>噗叽番茄头饰</t>
        </is>
      </c>
      <c r="D10186" s="26">
        <f>VLOOKUP(A10186,Sheet1!A:B,2,0)</f>
        <v/>
      </c>
    </row>
    <row r="10187">
      <c r="A10187" s="26" t="n">
        <v>13510390</v>
      </c>
      <c r="B10187" s="26" t="inlineStr">
        <is>
          <t>Tiara de Rabanete</t>
        </is>
      </c>
      <c r="C10187" s="26" t="inlineStr">
        <is>
          <t>萝卜头饰</t>
        </is>
      </c>
      <c r="D10187" s="26">
        <f>VLOOKUP(A10187,Sheet1!A:B,2,0)</f>
        <v/>
      </c>
    </row>
    <row r="10188">
      <c r="A10188" s="26" t="n">
        <v>13510391</v>
      </c>
      <c r="B10188" s="26" t="inlineStr">
        <is>
          <t>Tiara de Recheios de Arroz</t>
        </is>
      </c>
      <c r="C10188" s="26" t="inlineStr">
        <is>
          <t>团圆绿粽头饰</t>
        </is>
      </c>
      <c r="D10188" s="26">
        <f>VLOOKUP(A10188,Sheet1!A:B,2,0)</f>
        <v/>
      </c>
    </row>
    <row r="10189">
      <c r="A10189" s="26" t="n">
        <v>13510392</v>
      </c>
      <c r="B10189" s="26" t="inlineStr">
        <is>
          <t>Tiara de Polvo Rosa</t>
        </is>
      </c>
      <c r="C10189" s="26" t="inlineStr">
        <is>
          <t>粉红章鱼头饰</t>
        </is>
      </c>
      <c r="D10189" s="26">
        <f>VLOOKUP(A10189,Sheet1!A:B,2,0)</f>
        <v/>
      </c>
    </row>
    <row r="10190">
      <c r="A10190" s="26" t="n">
        <v>13510393</v>
      </c>
      <c r="B10190" s="26" t="inlineStr">
        <is>
          <t>Tiara de Pepe Rei</t>
        </is>
      </c>
      <c r="C10190" s="26" t="inlineStr">
        <is>
          <t>蛙王趴趴头饰</t>
        </is>
      </c>
      <c r="D10190" s="26">
        <f>VLOOKUP(A10190,Sheet1!A:B,2,0)</f>
        <v/>
      </c>
    </row>
    <row r="10191">
      <c r="A10191" s="26" t="n">
        <v>13510394</v>
      </c>
      <c r="B10191" s="26" t="inlineStr">
        <is>
          <t>Tiara do Coelho de Jade do Palácio da Lua</t>
        </is>
      </c>
      <c r="C10191" s="26" t="inlineStr">
        <is>
          <t>蟾宫玉兔头饰</t>
        </is>
      </c>
      <c r="D10191" s="26">
        <f>VLOOKUP(A10191,Sheet1!A:B,2,0)</f>
        <v/>
      </c>
    </row>
    <row r="10192">
      <c r="A10192" s="26" t="n">
        <v>13510395</v>
      </c>
      <c r="B10192" s="26" t="inlineStr">
        <is>
          <t>Tiara do Chefe Ancião</t>
        </is>
      </c>
      <c r="C10192" s="26" t="inlineStr">
        <is>
          <t>老酋长头饰</t>
        </is>
      </c>
      <c r="D10192" s="26">
        <f>VLOOKUP(A10192,Sheet1!A:B,2,0)</f>
        <v/>
      </c>
    </row>
    <row r="10193">
      <c r="A10193" s="26" t="n">
        <v>13510396</v>
      </c>
      <c r="B10193" s="26" t="inlineStr">
        <is>
          <t>Tiara de Orelha de Leopardo</t>
        </is>
      </c>
      <c r="C10193" s="26" t="inlineStr">
        <is>
          <t>豹耳头饰</t>
        </is>
      </c>
      <c r="D10193" s="26">
        <f>VLOOKUP(A10193,Sheet1!A:B,2,0)</f>
        <v/>
      </c>
    </row>
    <row r="10194">
      <c r="A10194" s="26" t="n">
        <v>13510397</v>
      </c>
      <c r="B10194" s="26" t="inlineStr">
        <is>
          <t>Tiara do Pinguim Preguiçoso</t>
        </is>
      </c>
      <c r="C10194" s="26" t="inlineStr">
        <is>
          <t>懒懒企鹅头饰</t>
        </is>
      </c>
      <c r="D10194" s="26">
        <f>VLOOKUP(A10194,Sheet1!A:B,2,0)</f>
        <v/>
      </c>
    </row>
    <row r="10195">
      <c r="A10195" s="26" t="n">
        <v>13510398</v>
      </c>
      <c r="B10195" s="26" t="inlineStr">
        <is>
          <t>Chapéu de Melão</t>
        </is>
      </c>
      <c r="C10195" s="26" t="inlineStr">
        <is>
          <t>清爽瓜瓜帽</t>
        </is>
      </c>
      <c r="D10195" s="26">
        <f>VLOOKUP(A10195,Sheet1!A:B,2,0)</f>
        <v/>
      </c>
    </row>
    <row r="10196">
      <c r="A10196" s="26" t="n">
        <v>13510399</v>
      </c>
      <c r="B10196" s="26" t="inlineStr">
        <is>
          <t>Gravata Borboleta Elegante</t>
        </is>
      </c>
      <c r="C10196" s="26" t="inlineStr">
        <is>
          <t>优雅蝴蝶结</t>
        </is>
      </c>
      <c r="D10196" s="26">
        <f>VLOOKUP(A10196,Sheet1!A:B,2,0)</f>
        <v/>
      </c>
    </row>
    <row r="10197">
      <c r="A10197" s="26" t="n">
        <v>13510400</v>
      </c>
      <c r="B10197" s="26" t="inlineStr">
        <is>
          <t>Chifre Floral</t>
        </is>
      </c>
      <c r="C10197" s="26" t="inlineStr">
        <is>
          <t>花灵触角</t>
        </is>
      </c>
      <c r="D10197" s="26">
        <f>VLOOKUP(A10197,Sheet1!A:B,2,0)</f>
        <v/>
      </c>
    </row>
    <row r="10198">
      <c r="A10198" s="26" t="n">
        <v>13510401</v>
      </c>
      <c r="B10198" s="26" t="inlineStr">
        <is>
          <t>Chifre de Abóbora Sorridente</t>
        </is>
      </c>
      <c r="C10198" s="26" t="inlineStr">
        <is>
          <t>微笑南瓜角</t>
        </is>
      </c>
      <c r="D10198" s="26">
        <f>VLOOKUP(A10198,Sheet1!A:B,2,0)</f>
        <v/>
      </c>
    </row>
    <row r="10199">
      <c r="A10199" s="26" t="n">
        <v>13510402</v>
      </c>
      <c r="B10199" s="26" t="inlineStr">
        <is>
          <t>Coroa de Grama</t>
        </is>
      </c>
      <c r="C10199" s="26" t="inlineStr">
        <is>
          <t>鲜草头环</t>
        </is>
      </c>
      <c r="D10199" s="26">
        <f>VLOOKUP(A10199,Sheet1!A:B,2,0)</f>
        <v/>
      </c>
    </row>
    <row r="10200">
      <c r="A10200" s="26" t="n">
        <v>13510403</v>
      </c>
      <c r="B10200" s="26" t="inlineStr">
        <is>
          <t>Tiara de Árvore de Natal</t>
        </is>
      </c>
      <c r="C10200" s="26" t="inlineStr">
        <is>
          <t>圣诞树头饰</t>
        </is>
      </c>
      <c r="D10200" s="26">
        <f>VLOOKUP(A10200,Sheet1!A:B,2,0)</f>
        <v/>
      </c>
    </row>
    <row r="10201">
      <c r="A10201" s="26" t="n">
        <v>13510404</v>
      </c>
      <c r="B10201" s="26" t="inlineStr">
        <is>
          <t>Tiara de Disparo do Amor</t>
        </is>
      </c>
      <c r="C10201" s="26" t="inlineStr">
        <is>
          <t>爱心发射头饰</t>
        </is>
      </c>
      <c r="D10201" s="26">
        <f>VLOOKUP(A10201,Sheet1!A:B,2,0)</f>
        <v/>
      </c>
    </row>
    <row r="10202">
      <c r="A10202" s="26" t="n">
        <v>13510405</v>
      </c>
      <c r="B10202" s="26" t="inlineStr">
        <is>
          <t>Tiara de Jogador de Futebol</t>
        </is>
      </c>
      <c r="C10202" s="26" t="inlineStr">
        <is>
          <t>足球健将头饰</t>
        </is>
      </c>
      <c r="D10202" s="26">
        <f>VLOOKUP(A10202,Sheet1!A:B,2,0)</f>
        <v/>
      </c>
    </row>
    <row r="10203">
      <c r="A10203" s="26" t="n">
        <v>13510406</v>
      </c>
      <c r="B10203" s="26" t="inlineStr">
        <is>
          <t>Tiara do Rock da Paixão</t>
        </is>
      </c>
      <c r="C10203" s="26" t="inlineStr">
        <is>
          <t>激情摇滚头饰</t>
        </is>
      </c>
      <c r="D10203" s="26">
        <f>VLOOKUP(A10203,Sheet1!A:B,2,0)</f>
        <v/>
      </c>
    </row>
    <row r="10204">
      <c r="A10204" s="26" t="n">
        <v>13510407</v>
      </c>
      <c r="B10204" s="26" t="inlineStr">
        <is>
          <t>Chapéu de Sol com Ondas do Mar</t>
        </is>
      </c>
      <c r="C10204" s="26" t="inlineStr">
        <is>
          <t>海浪遮阳帽</t>
        </is>
      </c>
      <c r="D10204" s="26">
        <f>VLOOKUP(A10204,Sheet1!A:B,2,0)</f>
        <v/>
      </c>
    </row>
    <row r="10205">
      <c r="A10205" s="26" t="n">
        <v>13510408</v>
      </c>
      <c r="B10205" s="26" t="inlineStr">
        <is>
          <t>Boina</t>
        </is>
      </c>
      <c r="C10205" s="26" t="inlineStr">
        <is>
          <t>贝雷休闲帽</t>
        </is>
      </c>
      <c r="D10205" s="26">
        <f>VLOOKUP(A10205,Sheet1!A:B,2,0)</f>
        <v/>
      </c>
    </row>
    <row r="10206">
      <c r="A10206" s="26" t="n">
        <v>13510409</v>
      </c>
      <c r="B10206" s="26" t="inlineStr">
        <is>
          <t>Gorro de Malha de Inverno</t>
        </is>
      </c>
      <c r="C10206" s="26" t="inlineStr">
        <is>
          <t>暖冬织帽</t>
        </is>
      </c>
      <c r="D10206" s="26">
        <f>VLOOKUP(A10206,Sheet1!A:B,2,0)</f>
        <v/>
      </c>
    </row>
    <row r="10207">
      <c r="A10207" s="26" t="n">
        <v>13510410</v>
      </c>
      <c r="B10207" s="26" t="inlineStr">
        <is>
          <t>Chapéu de Urso Polar</t>
        </is>
      </c>
      <c r="C10207" s="26" t="inlineStr">
        <is>
          <t>保暖雪熊帽</t>
        </is>
      </c>
      <c r="D10207" s="26">
        <f>VLOOKUP(A10207,Sheet1!A:B,2,0)</f>
        <v/>
      </c>
    </row>
    <row r="10208">
      <c r="A10208" s="26" t="n">
        <v>13510411</v>
      </c>
      <c r="B10208" s="26" t="inlineStr">
        <is>
          <t>Enfeite de Pato Amarelo</t>
        </is>
      </c>
      <c r="C10208" s="26" t="inlineStr">
        <is>
          <t>黄鸭发卡</t>
        </is>
      </c>
      <c r="D10208" s="26">
        <f>VLOOKUP(A10208,Sheet1!A:B,2,0)</f>
        <v/>
      </c>
    </row>
    <row r="10209">
      <c r="A10209" s="26" t="n">
        <v>13510412</v>
      </c>
      <c r="B10209" s="26" t="inlineStr">
        <is>
          <t>Chifre de Kirin</t>
        </is>
      </c>
      <c r="C10209" s="26" t="inlineStr">
        <is>
          <t>魔麟小角</t>
        </is>
      </c>
      <c r="D10209" s="26">
        <f>VLOOKUP(A10209,Sheet1!A:B,2,0)</f>
        <v/>
      </c>
    </row>
    <row r="10210">
      <c r="A10210" s="26" t="n">
        <v>13510413</v>
      </c>
      <c r="B10210" s="26" t="inlineStr">
        <is>
          <t>Asinhas de Anjo</t>
        </is>
      </c>
      <c r="C10210" s="26" t="inlineStr">
        <is>
          <t>天使小翅</t>
        </is>
      </c>
      <c r="D10210" s="26">
        <f>VLOOKUP(A10210,Sheet1!A:B,2,0)</f>
        <v/>
      </c>
    </row>
    <row r="10211">
      <c r="A10211" s="26" t="n">
        <v>13510414</v>
      </c>
      <c r="B10211" s="26" t="inlineStr">
        <is>
          <t>Coroa de Espinhos</t>
        </is>
      </c>
      <c r="C10211" s="26" t="inlineStr">
        <is>
          <t>荆棘王冠</t>
        </is>
      </c>
      <c r="D10211" s="26">
        <f>VLOOKUP(A10211,Sheet1!A:B,2,0)</f>
        <v/>
      </c>
    </row>
    <row r="10212">
      <c r="A10212" s="26" t="n">
        <v>13510415</v>
      </c>
      <c r="B10212" s="26" t="inlineStr">
        <is>
          <t>Chifre de Boi</t>
        </is>
      </c>
      <c r="C10212" s="26" t="inlineStr">
        <is>
          <t>牛气哄哄角</t>
        </is>
      </c>
      <c r="D10212" s="26">
        <f>VLOOKUP(A10212,Sheet1!A:B,2,0)</f>
        <v/>
      </c>
    </row>
    <row r="10213">
      <c r="A10213" s="26" t="n">
        <v>13510416</v>
      </c>
      <c r="B10213" s="26" t="inlineStr">
        <is>
          <t>Chapéu Colorido de Feriado</t>
        </is>
      </c>
      <c r="C10213" s="26" t="inlineStr">
        <is>
          <t>缤纷假日帽</t>
        </is>
      </c>
      <c r="D10213" s="26">
        <f>VLOOKUP(A10213,Sheet1!A:B,2,0)</f>
        <v/>
      </c>
    </row>
    <row r="10214">
      <c r="A10214" s="26" t="n">
        <v>13510417</v>
      </c>
      <c r="B10214" s="26" t="inlineStr">
        <is>
          <t>Chapéu de Soldado Real</t>
        </is>
      </c>
      <c r="C10214" s="26" t="inlineStr">
        <is>
          <t>皇家士兵帽</t>
        </is>
      </c>
      <c r="D10214" s="26">
        <f>VLOOKUP(A10214,Sheet1!A:B,2,0)</f>
        <v/>
      </c>
    </row>
    <row r="10215">
      <c r="A10215" s="26" t="n">
        <v>13510418</v>
      </c>
      <c r="B10215" s="26" t="inlineStr">
        <is>
          <t>Chapéu de Pele de Animal</t>
        </is>
      </c>
      <c r="C10215" s="26" t="inlineStr">
        <is>
          <t>草原兽皮帽</t>
        </is>
      </c>
      <c r="D10215" s="26">
        <f>VLOOKUP(A10215,Sheet1!A:B,2,0)</f>
        <v/>
      </c>
    </row>
    <row r="10216">
      <c r="A10216" s="26" t="n">
        <v>13510419</v>
      </c>
      <c r="B10216" s="26" t="inlineStr">
        <is>
          <t>Tiara de Chifre de Veado</t>
        </is>
      </c>
      <c r="C10216" s="26" t="inlineStr">
        <is>
          <t>圣洁鹿角头饰</t>
        </is>
      </c>
      <c r="D10216" s="26">
        <f>VLOOKUP(A10216,Sheet1!A:B,2,0)</f>
        <v/>
      </c>
    </row>
    <row r="10217">
      <c r="A10217" s="26" t="n">
        <v>13510420</v>
      </c>
      <c r="B10217" s="26" t="inlineStr">
        <is>
          <t>Coroa Real</t>
        </is>
      </c>
      <c r="C10217" s="26" t="inlineStr">
        <is>
          <t>王之冠冕</t>
        </is>
      </c>
      <c r="D10217" s="26">
        <f>VLOOKUP(A10217,Sheet1!A:B,2,0)</f>
        <v/>
      </c>
    </row>
    <row r="10218">
      <c r="A10218" s="26" t="n">
        <v>13510421</v>
      </c>
      <c r="B10218" s="26" t="inlineStr">
        <is>
          <t>Anel de Anjo Médico</t>
        </is>
      </c>
      <c r="C10218" s="26" t="inlineStr">
        <is>
          <t>医天使之环</t>
        </is>
      </c>
      <c r="D10218" s="26">
        <f>VLOOKUP(A10218,Sheet1!A:B,2,0)</f>
        <v/>
      </c>
    </row>
    <row r="10219">
      <c r="A10219" s="26" t="n">
        <v>13510422</v>
      </c>
      <c r="B10219" s="26" t="inlineStr">
        <is>
          <t>Chifre de Superpoder</t>
        </is>
      </c>
      <c r="C10219" s="26" t="inlineStr">
        <is>
          <t>超能犄角</t>
        </is>
      </c>
      <c r="D10219" s="26">
        <f>VLOOKUP(A10219,Sheet1!A:B,2,0)</f>
        <v/>
      </c>
    </row>
    <row r="10220">
      <c r="A10220" s="26" t="n">
        <v>13510423</v>
      </c>
      <c r="B10220" s="26" t="inlineStr">
        <is>
          <t>Tiara da Pequena Coroa</t>
        </is>
      </c>
      <c r="C10220" s="26" t="inlineStr">
        <is>
          <t>小王冠头饰</t>
        </is>
      </c>
      <c r="D10220" s="26">
        <f>VLOOKUP(A10220,Sheet1!A:B,2,0)</f>
        <v/>
      </c>
    </row>
    <row r="10221">
      <c r="A10221" s="26" t="n">
        <v>13510424</v>
      </c>
      <c r="B10221" s="26" t="inlineStr">
        <is>
          <t>Chapéu de Enfermeira Angelical</t>
        </is>
      </c>
      <c r="C10221" s="26" t="inlineStr">
        <is>
          <t>天使护士帽</t>
        </is>
      </c>
      <c r="D10221" s="26">
        <f>VLOOKUP(A10221,Sheet1!A:B,2,0)</f>
        <v/>
      </c>
    </row>
    <row r="10222">
      <c r="A10222" s="26" t="n">
        <v>13510425</v>
      </c>
      <c r="B10222" s="26" t="inlineStr">
        <is>
          <t>Fantasma Noturno</t>
        </is>
      </c>
      <c r="C10222" s="26" t="inlineStr">
        <is>
          <t>暗夜幽灵</t>
        </is>
      </c>
      <c r="D10222" s="26">
        <f>VLOOKUP(A10222,Sheet1!A:B,2,0)</f>
        <v/>
      </c>
    </row>
    <row r="10223">
      <c r="A10223" s="26" t="n">
        <v>13510426</v>
      </c>
      <c r="B10223" s="26" t="inlineStr">
        <is>
          <t>Máscara da Oração da Raposa</t>
        </is>
      </c>
      <c r="C10223" s="26" t="inlineStr">
        <is>
          <t>祝祷狐狸面具</t>
        </is>
      </c>
      <c r="D10223" s="26">
        <f>VLOOKUP(A10223,Sheet1!A:B,2,0)</f>
        <v/>
      </c>
    </row>
    <row r="10224">
      <c r="A10224" s="26" t="n">
        <v>13510427</v>
      </c>
      <c r="B10224" s="26" t="inlineStr">
        <is>
          <t>Tiara de Pena Branca</t>
        </is>
      </c>
      <c r="C10224" s="26" t="inlineStr">
        <is>
          <t>白羽头饰</t>
        </is>
      </c>
      <c r="D10224" s="26">
        <f>VLOOKUP(A10224,Sheet1!A:B,2,0)</f>
        <v/>
      </c>
    </row>
    <row r="10225">
      <c r="A10225" s="26" t="n">
        <v>13510428</v>
      </c>
      <c r="B10225" s="26" t="inlineStr">
        <is>
          <t>Chapéu de Céu Estrelado</t>
        </is>
      </c>
      <c r="C10225" s="26" t="inlineStr">
        <is>
          <t>星空帽</t>
        </is>
      </c>
      <c r="D10225" s="26">
        <f>VLOOKUP(A10225,Sheet1!A:B,2,0)</f>
        <v/>
      </c>
    </row>
    <row r="10226">
      <c r="A10226" s="26" t="n">
        <v>13510429</v>
      </c>
      <c r="B10226" s="26" t="inlineStr">
        <is>
          <t>Chapéu de Banquete</t>
        </is>
      </c>
      <c r="C10226" s="26" t="inlineStr">
        <is>
          <t>华宴礼帽</t>
        </is>
      </c>
      <c r="D10226" s="26">
        <f>VLOOKUP(A10226,Sheet1!A:B,2,0)</f>
        <v/>
      </c>
    </row>
    <row r="10227">
      <c r="A10227" s="26" t="n">
        <v>13510430</v>
      </c>
      <c r="B10227" s="26" t="inlineStr">
        <is>
          <t>Chapéu de Chefe das Artes Marciais</t>
        </is>
      </c>
      <c r="C10227" s="26" t="inlineStr">
        <is>
          <t>武林厨神帽</t>
        </is>
      </c>
      <c r="D10227" s="26">
        <f>VLOOKUP(A10227,Sheet1!A:B,2,0)</f>
        <v/>
      </c>
    </row>
    <row r="10228">
      <c r="A10228" s="26" t="n">
        <v>13510431</v>
      </c>
      <c r="B10228" s="26" t="inlineStr">
        <is>
          <t>Chapéu de Palha com Flores</t>
        </is>
      </c>
      <c r="C10228" s="26" t="inlineStr">
        <is>
          <t>花语草帽</t>
        </is>
      </c>
      <c r="D10228" s="26">
        <f>VLOOKUP(A10228,Sheet1!A:B,2,0)</f>
        <v/>
      </c>
    </row>
    <row r="10229">
      <c r="A10229" s="26" t="n">
        <v>13510432</v>
      </c>
      <c r="B10229" s="26" t="inlineStr">
        <is>
          <t>Orelhas de Raposa</t>
        </is>
      </c>
      <c r="C10229" s="26" t="inlineStr">
        <is>
          <t>红狐耳朵</t>
        </is>
      </c>
      <c r="D10229" s="26">
        <f>VLOOKUP(A10229,Sheet1!A:B,2,0)</f>
        <v/>
      </c>
    </row>
    <row r="10230">
      <c r="A10230" s="26" t="n">
        <v>13510433</v>
      </c>
      <c r="B10230" s="26" t="inlineStr">
        <is>
          <t>Tiara de Pena Fantástica</t>
        </is>
      </c>
      <c r="C10230" s="26" t="inlineStr">
        <is>
          <t>幻羽头饰</t>
        </is>
      </c>
      <c r="D10230" s="26">
        <f>VLOOKUP(A10230,Sheet1!A:B,2,0)</f>
        <v/>
      </c>
    </row>
    <row r="10231">
      <c r="A10231" s="26" t="n">
        <v>13510434</v>
      </c>
      <c r="B10231" s="26" t="inlineStr">
        <is>
          <t>Chapéu de Natal</t>
        </is>
      </c>
      <c r="C10231" s="26" t="inlineStr">
        <is>
          <t>华丽圣诞帽</t>
        </is>
      </c>
      <c r="D10231" s="26">
        <f>VLOOKUP(A10231,Sheet1!A:B,2,0)</f>
        <v/>
      </c>
    </row>
    <row r="10232">
      <c r="A10232" s="26" t="n">
        <v>13510435</v>
      </c>
      <c r="B10232" s="26" t="inlineStr">
        <is>
          <t>Cartola</t>
        </is>
      </c>
      <c r="C10232" s="26" t="inlineStr">
        <is>
          <t>绅士礼帽</t>
        </is>
      </c>
      <c r="D10232" s="26">
        <f>VLOOKUP(A10232,Sheet1!A:B,2,0)</f>
        <v/>
      </c>
    </row>
    <row r="10233">
      <c r="A10233" s="26" t="n">
        <v>13510436</v>
      </c>
      <c r="B10233" s="26" t="inlineStr">
        <is>
          <t>Chapéu de Cowboy do Oeste</t>
        </is>
      </c>
      <c r="C10233" s="26" t="inlineStr">
        <is>
          <t>西部牛仔帽</t>
        </is>
      </c>
      <c r="D10233" s="26">
        <f>VLOOKUP(A10233,Sheet1!A:B,2,0)</f>
        <v/>
      </c>
    </row>
    <row r="10234">
      <c r="A10234" s="26" t="n">
        <v>13510437</v>
      </c>
      <c r="B10234" s="26" t="inlineStr">
        <is>
          <t>Chapéu de Oficial Militar</t>
        </is>
      </c>
      <c r="C10234" s="26" t="inlineStr">
        <is>
          <t>威严军官帽</t>
        </is>
      </c>
      <c r="D10234" s="26">
        <f>VLOOKUP(A10234,Sheet1!A:B,2,0)</f>
        <v/>
      </c>
    </row>
    <row r="10235">
      <c r="A10235" s="26" t="n">
        <v>13510438</v>
      </c>
      <c r="B10235" s="26" t="inlineStr">
        <is>
          <t>Coroa da Luz Sagrada</t>
        </is>
      </c>
      <c r="C10235" s="26" t="inlineStr">
        <is>
          <t>圣光王冠</t>
        </is>
      </c>
      <c r="D10235" s="26">
        <f>VLOOKUP(A10235,Sheet1!A:B,2,0)</f>
        <v/>
      </c>
    </row>
    <row r="10236">
      <c r="A10236" s="26" t="n">
        <v>13510439</v>
      </c>
      <c r="B10236" s="26" t="inlineStr">
        <is>
          <t>Chapéu de Teatro</t>
        </is>
      </c>
      <c r="C10236" s="26" t="inlineStr">
        <is>
          <t>奇想剧团帽</t>
        </is>
      </c>
      <c r="D10236" s="26">
        <f>VLOOKUP(A10236,Sheet1!A:B,2,0)</f>
        <v/>
      </c>
    </row>
    <row r="10237">
      <c r="A10237" s="26" t="n">
        <v>13510440</v>
      </c>
      <c r="B10237" s="26" t="inlineStr">
        <is>
          <t>Óculos Legais</t>
        </is>
      </c>
      <c r="C10237" s="26" t="inlineStr">
        <is>
          <t>炫酷墨镜</t>
        </is>
      </c>
      <c r="D10237" s="26">
        <f>VLOOKUP(A10237,Sheet1!A:B,2,0)</f>
        <v/>
      </c>
    </row>
    <row r="10238">
      <c r="A10238" s="26" t="n">
        <v>13510441</v>
      </c>
      <c r="B10238" s="26" t="inlineStr">
        <is>
          <t>Óculos de Melância</t>
        </is>
      </c>
      <c r="C10238" s="26" t="inlineStr">
        <is>
          <t>瓜瓜眼镜</t>
        </is>
      </c>
      <c r="D10238" s="26">
        <f>VLOOKUP(A10238,Sheet1!A:B,2,0)</f>
        <v/>
      </c>
    </row>
    <row r="10239">
      <c r="A10239" s="26" t="n">
        <v>13510442</v>
      </c>
      <c r="B10239" s="26" t="inlineStr">
        <is>
          <t>Óculos 3D</t>
        </is>
      </c>
      <c r="C10239" s="26" t="inlineStr">
        <is>
          <t>3D立体眼镜</t>
        </is>
      </c>
      <c r="D10239" s="26">
        <f>VLOOKUP(A10239,Sheet1!A:B,2,0)</f>
        <v/>
      </c>
    </row>
    <row r="10240">
      <c r="A10240" s="26" t="n">
        <v>13510443</v>
      </c>
      <c r="B10240" s="26" t="inlineStr">
        <is>
          <t>Óculos de Pepino</t>
        </is>
      </c>
      <c r="C10240" s="26" t="inlineStr">
        <is>
          <t>黄瓜镜</t>
        </is>
      </c>
      <c r="D10240" s="26">
        <f>VLOOKUP(A10240,Sheet1!A:B,2,0)</f>
        <v/>
      </c>
    </row>
    <row r="10241">
      <c r="A10241" s="26" t="n">
        <v>13510444</v>
      </c>
      <c r="B10241" s="26" t="inlineStr">
        <is>
          <t>Óculos Vermelho-Laranja</t>
        </is>
      </c>
      <c r="C10241" s="26" t="inlineStr">
        <is>
          <t>红橙眼镜</t>
        </is>
      </c>
      <c r="D10241" s="26">
        <f>VLOOKUP(A10241,Sheet1!A:B,2,0)</f>
        <v/>
      </c>
    </row>
    <row r="10242">
      <c r="A10242" s="26" t="n">
        <v>13510445</v>
      </c>
      <c r="B10242" s="26" t="inlineStr">
        <is>
          <t>Óculos de Tigresa</t>
        </is>
      </c>
      <c r="C10242" s="26" t="inlineStr">
        <is>
          <t>豹纹眼镜</t>
        </is>
      </c>
      <c r="D10242" s="26">
        <f>VLOOKUP(A10242,Sheet1!A:B,2,0)</f>
        <v/>
      </c>
    </row>
    <row r="10243">
      <c r="A10243" s="26" t="n">
        <v>13510446</v>
      </c>
      <c r="B10243" s="26" t="inlineStr">
        <is>
          <t>Óculos com Lentes de Arco-Íris</t>
        </is>
      </c>
      <c r="C10243" s="26" t="inlineStr">
        <is>
          <t>彩虹棱片镜</t>
        </is>
      </c>
      <c r="D10243" s="26">
        <f>VLOOKUP(A10243,Sheet1!A:B,2,0)</f>
        <v/>
      </c>
    </row>
    <row r="10244">
      <c r="A10244" s="26" t="n">
        <v>13510447</v>
      </c>
      <c r="B10244" s="26" t="inlineStr">
        <is>
          <t>Tapa-olho de Pirata</t>
        </is>
      </c>
      <c r="C10244" s="26" t="inlineStr">
        <is>
          <t>独眼海盗面罩</t>
        </is>
      </c>
      <c r="D10244" s="26">
        <f>VLOOKUP(A10244,Sheet1!A:B,2,0)</f>
        <v/>
      </c>
    </row>
    <row r="10245">
      <c r="A10245" s="26" t="n">
        <v>13510448</v>
      </c>
      <c r="B10245" s="26" t="inlineStr">
        <is>
          <t>Óculos de Abacaxi</t>
        </is>
      </c>
      <c r="C10245" s="26" t="inlineStr">
        <is>
          <t>甜心菠萝眼镜</t>
        </is>
      </c>
      <c r="D10245" s="26">
        <f>VLOOKUP(A10245,Sheet1!A:B,2,0)</f>
        <v/>
      </c>
    </row>
    <row r="10246">
      <c r="A10246" s="26" t="n">
        <v>13510449</v>
      </c>
      <c r="B10246" s="26" t="inlineStr">
        <is>
          <t>Óculos das Nuvens</t>
        </is>
      </c>
      <c r="C10246" s="26" t="inlineStr">
        <is>
          <t>云中忆眼镜</t>
        </is>
      </c>
      <c r="D10246" s="26">
        <f>VLOOKUP(A10246,Sheet1!A:B,2,0)</f>
        <v/>
      </c>
    </row>
    <row r="10247">
      <c r="A10247" s="26" t="n">
        <v>13510450</v>
      </c>
      <c r="B10247" s="26" t="inlineStr">
        <is>
          <t>Óculos de Disparo do Amor</t>
        </is>
      </c>
      <c r="C10247" s="26" t="inlineStr">
        <is>
          <t>爱心发射眼镜</t>
        </is>
      </c>
      <c r="D10247" s="26">
        <f>VLOOKUP(A10247,Sheet1!A:B,2,0)</f>
        <v/>
      </c>
    </row>
    <row r="10248">
      <c r="A10248" s="26" t="n">
        <v>13510451</v>
      </c>
      <c r="B10248" s="26" t="inlineStr">
        <is>
          <t>Bandagem de Ladrão</t>
        </is>
      </c>
      <c r="C10248" s="26" t="inlineStr">
        <is>
          <t>怪盗绷带</t>
        </is>
      </c>
      <c r="D10248" s="26">
        <f>VLOOKUP(A10248,Sheet1!A:B,2,0)</f>
        <v/>
      </c>
    </row>
    <row r="10249">
      <c r="A10249" s="26" t="n">
        <v>13510452</v>
      </c>
      <c r="B10249" s="26" t="inlineStr">
        <is>
          <t>Óculos Estilosos</t>
        </is>
      </c>
      <c r="C10249" s="26" t="inlineStr">
        <is>
          <t>玲珑碎镜</t>
        </is>
      </c>
      <c r="D10249" s="26">
        <f>VLOOKUP(A10249,Sheet1!A:B,2,0)</f>
        <v/>
      </c>
    </row>
    <row r="10250">
      <c r="A10250" s="26" t="n">
        <v>13510453</v>
      </c>
      <c r="B10250" s="26" t="inlineStr">
        <is>
          <t>Óculos da Sombra</t>
        </is>
      </c>
      <c r="C10250" s="26" t="inlineStr">
        <is>
          <t>疏影眼镜</t>
        </is>
      </c>
      <c r="D10250" s="26">
        <f>VLOOKUP(A10250,Sheet1!A:B,2,0)</f>
        <v/>
      </c>
    </row>
    <row r="10251">
      <c r="A10251" s="26" t="n">
        <v>13510454</v>
      </c>
      <c r="B10251" s="26" t="inlineStr">
        <is>
          <t>Venda de Olhos</t>
        </is>
      </c>
      <c r="C10251" s="26" t="inlineStr">
        <is>
          <t>懵懂眼罩</t>
        </is>
      </c>
      <c r="D10251" s="26">
        <f>VLOOKUP(A10251,Sheet1!A:B,2,0)</f>
        <v/>
      </c>
    </row>
    <row r="10252">
      <c r="A10252" s="26" t="n">
        <v>13510455</v>
      </c>
      <c r="B10252" s="26" t="inlineStr">
        <is>
          <t>Óculos das Nuvens Coloridas</t>
        </is>
      </c>
      <c r="C10252" s="26" t="inlineStr">
        <is>
          <t>彩云眼镜</t>
        </is>
      </c>
      <c r="D10252" s="26">
        <f>VLOOKUP(A10252,Sheet1!A:B,2,0)</f>
        <v/>
      </c>
    </row>
    <row r="10253">
      <c r="A10253" s="26" t="n">
        <v>13510456</v>
      </c>
      <c r="B10253" s="26" t="inlineStr">
        <is>
          <t>Óculos de Tendência</t>
        </is>
      </c>
      <c r="C10253" s="26" t="inlineStr">
        <is>
          <t>时尚潮流镜</t>
        </is>
      </c>
      <c r="D10253" s="26">
        <f>VLOOKUP(A10253,Sheet1!A:B,2,0)</f>
        <v/>
      </c>
    </row>
    <row r="10254">
      <c r="A10254" s="26" t="n">
        <v>13510457</v>
      </c>
      <c r="B10254" s="26" t="inlineStr">
        <is>
          <t>Óculos Legais</t>
        </is>
      </c>
      <c r="C10254" s="26" t="inlineStr">
        <is>
          <t>酷客眼镜</t>
        </is>
      </c>
      <c r="D10254" s="26">
        <f>VLOOKUP(A10254,Sheet1!A:B,2,0)</f>
        <v/>
      </c>
    </row>
    <row r="10255">
      <c r="A10255" s="26" t="n">
        <v>13510458</v>
      </c>
      <c r="B10255" s="26" t="inlineStr">
        <is>
          <t>Óculos de Neve</t>
        </is>
      </c>
      <c r="C10255" s="26" t="inlineStr">
        <is>
          <t>滑雪护目镜</t>
        </is>
      </c>
      <c r="D10255" s="26">
        <f>VLOOKUP(A10255,Sheet1!A:B,2,0)</f>
        <v/>
      </c>
    </row>
    <row r="10256">
      <c r="A10256" s="26" t="n">
        <v>13510459</v>
      </c>
      <c r="B10256" s="26" t="inlineStr">
        <is>
          <t>Venda Dourada</t>
        </is>
      </c>
      <c r="C10256" s="26" t="inlineStr">
        <is>
          <t>金闪闪眼罩</t>
        </is>
      </c>
      <c r="D10256" s="26">
        <f>VLOOKUP(A10256,Sheet1!A:B,2,0)</f>
        <v/>
      </c>
    </row>
    <row r="10257">
      <c r="A10257" s="26" t="n">
        <v>13510460</v>
      </c>
      <c r="B10257" s="26" t="inlineStr">
        <is>
          <t>Óculos de Natação</t>
        </is>
      </c>
      <c r="C10257" s="26" t="inlineStr">
        <is>
          <t>健将泳镜</t>
        </is>
      </c>
      <c r="D10257" s="26">
        <f>VLOOKUP(A10257,Sheet1!A:B,2,0)</f>
        <v/>
      </c>
    </row>
    <row r="10258">
      <c r="A10258" s="26" t="n">
        <v>13510461</v>
      </c>
      <c r="B10258" s="26" t="inlineStr">
        <is>
          <t>Óculos de Pedante</t>
        </is>
      </c>
      <c r="C10258" s="26" t="inlineStr">
        <is>
          <t>老学究眼镜</t>
        </is>
      </c>
      <c r="D10258" s="26">
        <f>VLOOKUP(A10258,Sheet1!A:B,2,0)</f>
        <v/>
      </c>
    </row>
    <row r="10259">
      <c r="A10259" s="26" t="n">
        <v>13510462</v>
      </c>
      <c r="B10259" s="26" t="inlineStr">
        <is>
          <t>Óculos Dourados</t>
        </is>
      </c>
      <c r="C10259" s="26" t="inlineStr">
        <is>
          <t>单边金丝镜</t>
        </is>
      </c>
      <c r="D10259" s="26">
        <f>VLOOKUP(A10259,Sheet1!A:B,2,0)</f>
        <v/>
      </c>
    </row>
    <row r="10260">
      <c r="A10260" s="26" t="n">
        <v>13510463</v>
      </c>
      <c r="B10260" s="26" t="inlineStr">
        <is>
          <t>Óculos Floridos</t>
        </is>
      </c>
      <c r="C10260" s="26" t="inlineStr">
        <is>
          <t>繁花眼镜</t>
        </is>
      </c>
      <c r="D10260" s="26">
        <f>VLOOKUP(A10260,Sheet1!A:B,2,0)</f>
        <v/>
      </c>
    </row>
    <row r="10261">
      <c r="A10261" s="26" t="n">
        <v>13510464</v>
      </c>
      <c r="B10261" s="26" t="inlineStr">
        <is>
          <t>Máscara Divertida</t>
        </is>
      </c>
      <c r="C10261" s="26" t="inlineStr">
        <is>
          <t>嬉闹面罩</t>
        </is>
      </c>
      <c r="D10261" s="26">
        <f>VLOOKUP(A10261,Sheet1!A:B,2,0)</f>
        <v/>
      </c>
    </row>
    <row r="10262">
      <c r="A10262" s="26" t="n">
        <v>13510465</v>
      </c>
      <c r="B10262" s="26" t="inlineStr">
        <is>
          <t>Óculos de Estrelas</t>
        </is>
      </c>
      <c r="C10262" s="26" t="inlineStr">
        <is>
          <t>星星眼镜</t>
        </is>
      </c>
      <c r="D10262" s="26">
        <f>VLOOKUP(A10262,Sheet1!A:B,2,0)</f>
        <v/>
      </c>
    </row>
    <row r="10263">
      <c r="A10263" s="26" t="n">
        <v>13510466</v>
      </c>
      <c r="B10263" s="26" t="inlineStr">
        <is>
          <t>Venda para Transferência de Culpa</t>
        </is>
      </c>
      <c r="C10263" s="26" t="inlineStr">
        <is>
          <t>甩锅眼罩</t>
        </is>
      </c>
      <c r="D10263" s="26">
        <f>VLOOKUP(A10263,Sheet1!A:B,2,0)</f>
        <v/>
      </c>
    </row>
    <row r="10264">
      <c r="A10264" s="26" t="n">
        <v>13510467</v>
      </c>
      <c r="B10264" s="26" t="inlineStr">
        <is>
          <t>Máscara de Epidemia</t>
        </is>
      </c>
      <c r="C10264" s="26" t="inlineStr">
        <is>
          <t>防疫面罩</t>
        </is>
      </c>
      <c r="D10264" s="26">
        <f>VLOOKUP(A10264,Sheet1!A:B,2,0)</f>
        <v/>
      </c>
    </row>
    <row r="10265">
      <c r="A10265" s="26" t="n">
        <v>13510468</v>
      </c>
      <c r="B10265" s="26" t="inlineStr">
        <is>
          <t>Óculos Baa Baa</t>
        </is>
      </c>
      <c r="C10265" s="26" t="inlineStr">
        <is>
          <t>咩咩眼镜</t>
        </is>
      </c>
      <c r="D10265" s="26">
        <f>VLOOKUP(A10265,Sheet1!A:B,2,0)</f>
        <v/>
      </c>
    </row>
    <row r="10266">
      <c r="A10266" s="26" t="n">
        <v>13510469</v>
      </c>
      <c r="B10266" s="26" t="inlineStr">
        <is>
          <t>Óculos Tropicais</t>
        </is>
      </c>
      <c r="C10266" s="26" t="inlineStr">
        <is>
          <t>热带风情镜</t>
        </is>
      </c>
      <c r="D10266" s="26">
        <f>VLOOKUP(A10266,Sheet1!A:B,2,0)</f>
        <v/>
      </c>
    </row>
    <row r="10267">
      <c r="A10267" s="26" t="n">
        <v>13510470</v>
      </c>
      <c r="B10267" s="26" t="inlineStr">
        <is>
          <t>Óculos de Abelha Gigante</t>
        </is>
      </c>
      <c r="C10267" s="26" t="inlineStr">
        <is>
          <t>大黄蜂眼镜</t>
        </is>
      </c>
      <c r="D10267" s="26">
        <f>VLOOKUP(A10267,Sheet1!A:B,2,0)</f>
        <v/>
      </c>
    </row>
    <row r="10268">
      <c r="A10268" s="26" t="n">
        <v>13510471</v>
      </c>
      <c r="B10268" s="26" t="inlineStr">
        <is>
          <t>Óculos de Proteção do Mecânico</t>
        </is>
      </c>
      <c r="C10268" s="26" t="inlineStr">
        <is>
          <t>机械匠护目镜</t>
        </is>
      </c>
      <c r="D10268" s="26">
        <f>VLOOKUP(A10268,Sheet1!A:B,2,0)</f>
        <v/>
      </c>
    </row>
    <row r="10269">
      <c r="A10269" s="26" t="n">
        <v>13510472</v>
      </c>
      <c r="B10269" s="26" t="inlineStr">
        <is>
          <t>Máscara de Baile</t>
        </is>
      </c>
      <c r="C10269" s="26" t="inlineStr">
        <is>
          <t>舞会面具</t>
        </is>
      </c>
      <c r="D10269" s="26">
        <f>VLOOKUP(A10269,Sheet1!A:B,2,0)</f>
        <v/>
      </c>
    </row>
    <row r="10270">
      <c r="A10270" s="26" t="n">
        <v>13510473</v>
      </c>
      <c r="B10270" s="26" t="inlineStr">
        <is>
          <t>Óculos de Olhos Saltitantes</t>
        </is>
      </c>
      <c r="C10270" s="26" t="inlineStr">
        <is>
          <t>眩晕眼镜</t>
        </is>
      </c>
      <c r="D10270" s="26">
        <f>VLOOKUP(A10270,Sheet1!A:B,2,0)</f>
        <v/>
      </c>
    </row>
    <row r="10271">
      <c r="A10271" s="26" t="n">
        <v>13510474</v>
      </c>
      <c r="B10271" s="26" t="inlineStr">
        <is>
          <t>Terminal Inteligente</t>
        </is>
      </c>
      <c r="C10271" s="26" t="inlineStr">
        <is>
          <t>智能终端</t>
        </is>
      </c>
      <c r="D10271" s="26">
        <f>VLOOKUP(A10271,Sheet1!A:B,2,0)</f>
        <v/>
      </c>
    </row>
    <row r="10272">
      <c r="A10272" s="26" t="n">
        <v>13510475</v>
      </c>
      <c r="B10272" s="26" t="inlineStr">
        <is>
          <t>Óculos de Olhos Grandes</t>
        </is>
      </c>
      <c r="C10272" s="26" t="inlineStr">
        <is>
          <t>大眼眼镜</t>
        </is>
      </c>
      <c r="D10272" s="26">
        <f>VLOOKUP(A10272,Sheet1!A:B,2,0)</f>
        <v/>
      </c>
    </row>
    <row r="10273">
      <c r="A10273" s="26" t="n">
        <v>13510476</v>
      </c>
      <c r="B10273" s="26" t="inlineStr">
        <is>
          <t>Máscara de Vapor de Cogumelo</t>
        </is>
      </c>
      <c r="C10273" s="26" t="inlineStr">
        <is>
          <t>蘑菇蒸汽面罩</t>
        </is>
      </c>
      <c r="D10273" s="26">
        <f>VLOOKUP(A10273,Sheet1!A:B,2,0)</f>
        <v/>
      </c>
    </row>
    <row r="10274">
      <c r="A10274" s="26" t="n">
        <v>13510477</v>
      </c>
      <c r="B10274" s="26" t="inlineStr">
        <is>
          <t>Óculos de Colmeia</t>
        </is>
      </c>
      <c r="C10274" s="26" t="inlineStr">
        <is>
          <t>蜂巢眼镜</t>
        </is>
      </c>
      <c r="D10274" s="26">
        <f>VLOOKUP(A10274,Sheet1!A:B,2,0)</f>
        <v/>
      </c>
    </row>
    <row r="10275">
      <c r="A10275" s="26" t="n">
        <v>13510478</v>
      </c>
      <c r="B10275" s="26" t="inlineStr">
        <is>
          <t>Óculos de Sequência de ADN</t>
        </is>
      </c>
      <c r="C10275" s="26" t="inlineStr">
        <is>
          <t>基因序列镜</t>
        </is>
      </c>
      <c r="D10275" s="26">
        <f>VLOOKUP(A10275,Sheet1!A:B,2,0)</f>
        <v/>
      </c>
    </row>
    <row r="10276">
      <c r="A10276" s="26" t="n">
        <v>13510479</v>
      </c>
      <c r="B10276" s="26" t="inlineStr">
        <is>
          <t>Óculos da Costa Dourada</t>
        </is>
      </c>
      <c r="C10276" s="26" t="inlineStr">
        <is>
          <t>黄金海岸镜</t>
        </is>
      </c>
      <c r="D10276" s="26">
        <f>VLOOKUP(A10276,Sheet1!A:B,2,0)</f>
        <v/>
      </c>
    </row>
    <row r="10277">
      <c r="A10277" s="26" t="n">
        <v>13510480</v>
      </c>
      <c r="B10277" s="26" t="inlineStr">
        <is>
          <t>Óculos de Sorvete dos Sonhos</t>
        </is>
      </c>
      <c r="C10277" s="26" t="inlineStr">
        <is>
          <t>甜梦冰淇淋镜</t>
        </is>
      </c>
      <c r="D10277" s="26">
        <f>VLOOKUP(A10277,Sheet1!A:B,2,0)</f>
        <v/>
      </c>
    </row>
    <row r="10278">
      <c r="A10278" s="26" t="n">
        <v>13510481</v>
      </c>
      <c r="B10278" s="26" t="inlineStr">
        <is>
          <t>Máscara Nublada</t>
        </is>
      </c>
      <c r="C10278" s="26" t="inlineStr">
        <is>
          <t>重击迷糊面饰</t>
        </is>
      </c>
      <c r="D10278" s="26">
        <f>VLOOKUP(A10278,Sheet1!A:B,2,0)</f>
        <v/>
      </c>
    </row>
    <row r="10279">
      <c r="A10279" s="26" t="n">
        <v>13510482</v>
      </c>
      <c r="B10279" s="26" t="inlineStr">
        <is>
          <t>Óculos de Pepe Desdenhoso</t>
        </is>
      </c>
      <c r="C10279" s="26" t="inlineStr">
        <is>
          <t>蔑视蛙蛙镜</t>
        </is>
      </c>
      <c r="D10279" s="26">
        <f>VLOOKUP(A10279,Sheet1!A:B,2,0)</f>
        <v/>
      </c>
    </row>
    <row r="10280">
      <c r="A10280" s="26" t="n">
        <v>13510483</v>
      </c>
      <c r="B10280" s="26" t="inlineStr">
        <is>
          <t>Óculos do Artista</t>
        </is>
      </c>
      <c r="C10280" s="26" t="inlineStr">
        <is>
          <t>大艺术家眼镜</t>
        </is>
      </c>
      <c r="D10280" s="26">
        <f>VLOOKUP(A10280,Sheet1!A:B,2,0)</f>
        <v/>
      </c>
    </row>
    <row r="10281">
      <c r="A10281" s="26" t="n">
        <v>13510484</v>
      </c>
      <c r="B10281" s="26" t="inlineStr">
        <is>
          <t>Óculos para Festas</t>
        </is>
      </c>
      <c r="C10281" s="26" t="inlineStr">
        <is>
          <t>甜梦派对眼镜</t>
        </is>
      </c>
      <c r="D10281" s="26">
        <f>VLOOKUP(A10281,Sheet1!A:B,2,0)</f>
        <v/>
      </c>
    </row>
    <row r="10282">
      <c r="A10282" s="26" t="n">
        <v>13510485</v>
      </c>
      <c r="B10282" s="26" t="inlineStr">
        <is>
          <t>Máscara da Sedução</t>
        </is>
      </c>
      <c r="C10282" s="26" t="inlineStr">
        <is>
          <t>假面魅惑</t>
        </is>
      </c>
      <c r="D10282" s="26">
        <f>VLOOKUP(A10282,Sheet1!A:B,2,0)</f>
        <v/>
      </c>
    </row>
    <row r="10283">
      <c r="A10283" s="26" t="n">
        <v>13510486</v>
      </c>
      <c r="B10283" s="26" t="inlineStr">
        <is>
          <t>Venda de Gato Espiritual</t>
        </is>
      </c>
      <c r="C10283" s="26" t="inlineStr">
        <is>
          <t>灵猫眼罩</t>
        </is>
      </c>
      <c r="D10283" s="26">
        <f>VLOOKUP(A10283,Sheet1!A:B,2,0)</f>
        <v/>
      </c>
    </row>
    <row r="10284">
      <c r="A10284" s="26" t="n">
        <v>13510487</v>
      </c>
      <c r="B10284" s="26" t="inlineStr">
        <is>
          <t>Máscara do Herói</t>
        </is>
      </c>
      <c r="C10284" s="26" t="inlineStr">
        <is>
          <t>英雄面具</t>
        </is>
      </c>
      <c r="D10284" s="26">
        <f>VLOOKUP(A10284,Sheet1!A:B,2,0)</f>
        <v/>
      </c>
    </row>
    <row r="10285">
      <c r="A10285" s="26" t="n">
        <v>13510488</v>
      </c>
      <c r="B10285" s="26" t="inlineStr">
        <is>
          <t>Óculos Refrescantes</t>
        </is>
      </c>
      <c r="C10285" s="26" t="inlineStr">
        <is>
          <t>清凉眼镜</t>
        </is>
      </c>
      <c r="D10285" s="26">
        <f>VLOOKUP(A10285,Sheet1!A:B,2,0)</f>
        <v/>
      </c>
    </row>
    <row r="10286">
      <c r="A10286" s="26" t="n">
        <v>13510489</v>
      </c>
      <c r="B10286" s="26" t="inlineStr">
        <is>
          <t>Óculos de Cervo Sagrado</t>
        </is>
      </c>
      <c r="C10286" s="26" t="inlineStr">
        <is>
          <t>祈鹿眼镜</t>
        </is>
      </c>
      <c r="D10286" s="26">
        <f>VLOOKUP(A10286,Sheet1!A:B,2,0)</f>
        <v/>
      </c>
    </row>
    <row r="10287">
      <c r="A10287" s="26" t="n">
        <v>13510490</v>
      </c>
      <c r="B10287" s="26" t="inlineStr">
        <is>
          <t>Óculos Discretos</t>
        </is>
      </c>
      <c r="C10287" s="26" t="inlineStr">
        <is>
          <t>非礼勿视眼镜</t>
        </is>
      </c>
      <c r="D10287" s="26">
        <f>VLOOKUP(A10287,Sheet1!A:B,2,0)</f>
        <v/>
      </c>
    </row>
    <row r="10288">
      <c r="A10288" s="26" t="n">
        <v>13510491</v>
      </c>
      <c r="B10288" s="26" t="inlineStr">
        <is>
          <t>Óculos de Mergulho</t>
        </is>
      </c>
      <c r="C10288" s="26" t="inlineStr">
        <is>
          <t>潜行泳镜</t>
        </is>
      </c>
      <c r="D10288" s="26">
        <f>VLOOKUP(A10288,Sheet1!A:B,2,0)</f>
        <v/>
      </c>
    </row>
    <row r="10289">
      <c r="A10289" s="26" t="n">
        <v>13510492</v>
      </c>
      <c r="B10289" s="26" t="inlineStr">
        <is>
          <t>Óculos do Grande Mestre</t>
        </is>
      </c>
      <c r="C10289" s="26" t="inlineStr">
        <is>
          <t>巨匠眼镜</t>
        </is>
      </c>
      <c r="D10289" s="26">
        <f>VLOOKUP(A10289,Sheet1!A:B,2,0)</f>
        <v/>
      </c>
    </row>
    <row r="10290">
      <c r="A10290" s="26" t="n">
        <v>13510493</v>
      </c>
      <c r="B10290" s="26" t="inlineStr">
        <is>
          <t>Óculos de Playboy</t>
        </is>
      </c>
      <c r="C10290" s="26" t="inlineStr">
        <is>
          <t>花花公子眼镜</t>
        </is>
      </c>
      <c r="D10290" s="26">
        <f>VLOOKUP(A10290,Sheet1!A:B,2,0)</f>
        <v/>
      </c>
    </row>
    <row r="10291">
      <c r="A10291" s="26" t="n">
        <v>13510494</v>
      </c>
      <c r="B10291" s="26" t="inlineStr">
        <is>
          <t>Óculos de Panda</t>
        </is>
      </c>
      <c r="C10291" s="26" t="inlineStr">
        <is>
          <t>呆萌熊猫镜</t>
        </is>
      </c>
      <c r="D10291" s="26">
        <f>VLOOKUP(A10291,Sheet1!A:B,2,0)</f>
        <v/>
      </c>
    </row>
    <row r="10292">
      <c r="A10292" s="26" t="n">
        <v>13510495</v>
      </c>
      <c r="B10292" s="26" t="inlineStr">
        <is>
          <t>Óculos com Asas de Anjo</t>
        </is>
      </c>
      <c r="C10292" s="26" t="inlineStr">
        <is>
          <t>翼天使眼镜</t>
        </is>
      </c>
      <c r="D10292" s="26">
        <f>VLOOKUP(A10292,Sheet1!A:B,2,0)</f>
        <v/>
      </c>
    </row>
    <row r="10293">
      <c r="A10293" s="26" t="n">
        <v>13510496</v>
      </c>
      <c r="B10293" s="26" t="inlineStr">
        <is>
          <t>Óculos de Nariz de Porco Dourado</t>
        </is>
      </c>
      <c r="C10293" s="26" t="inlineStr">
        <is>
          <t>金刚猪鼻子眼镜</t>
        </is>
      </c>
      <c r="D10293" s="26">
        <f>VLOOKUP(A10293,Sheet1!A:B,2,0)</f>
        <v/>
      </c>
    </row>
    <row r="10294">
      <c r="A10294" s="26" t="n">
        <v>13510497</v>
      </c>
      <c r="B10294" s="26" t="inlineStr">
        <is>
          <t>Adorno de Penas</t>
        </is>
      </c>
      <c r="C10294" s="26" t="inlineStr">
        <is>
          <t>黑金羽饰</t>
        </is>
      </c>
      <c r="D10294" s="26">
        <f>VLOOKUP(A10294,Sheet1!A:B,2,0)</f>
        <v/>
      </c>
    </row>
    <row r="10295">
      <c r="A10295" s="26" t="n">
        <v>13510498</v>
      </c>
      <c r="B10295" s="26" t="inlineStr">
        <is>
          <t>Máscara de Carinho</t>
        </is>
      </c>
      <c r="C10295" s="26" t="inlineStr">
        <is>
          <t>挚情面饰</t>
        </is>
      </c>
      <c r="D10295" s="26">
        <f>VLOOKUP(A10295,Sheet1!A:B,2,0)</f>
        <v/>
      </c>
    </row>
    <row r="10296">
      <c r="A10296" s="26" t="n">
        <v>13510499</v>
      </c>
      <c r="B10296" s="26" t="inlineStr">
        <is>
          <t>Máscara de Husky</t>
        </is>
      </c>
      <c r="C10296" s="26" t="inlineStr">
        <is>
          <t>二哈面罩</t>
        </is>
      </c>
      <c r="D10296" s="26">
        <f>VLOOKUP(A10296,Sheet1!A:B,2,0)</f>
        <v/>
      </c>
    </row>
    <row r="10297">
      <c r="A10297" s="26" t="n">
        <v>13510500</v>
      </c>
      <c r="B10297" s="26" t="inlineStr">
        <is>
          <t>Venda do Diabinho</t>
        </is>
      </c>
      <c r="C10297" s="26" t="inlineStr">
        <is>
          <t>小恶魔眼罩</t>
        </is>
      </c>
      <c r="D10297" s="26">
        <f>VLOOKUP(A10297,Sheet1!A:B,2,0)</f>
        <v/>
      </c>
    </row>
    <row r="10298">
      <c r="A10298" s="26" t="n">
        <v>13510501</v>
      </c>
      <c r="B10298" s="26" t="inlineStr">
        <is>
          <t>Máscara de Coruja</t>
        </is>
      </c>
      <c r="C10298" s="26" t="inlineStr">
        <is>
          <t>猫头鹰面饰</t>
        </is>
      </c>
      <c r="D10298" s="26">
        <f>VLOOKUP(A10298,Sheet1!A:B,2,0)</f>
        <v/>
      </c>
    </row>
    <row r="10299">
      <c r="A10299" s="26" t="n">
        <v>13510502</v>
      </c>
      <c r="B10299" s="26" t="inlineStr">
        <is>
          <t>Óculos de Hacker</t>
        </is>
      </c>
      <c r="C10299" s="26" t="inlineStr">
        <is>
          <t>黑客眼镜</t>
        </is>
      </c>
      <c r="D10299" s="26">
        <f>VLOOKUP(A10299,Sheet1!A:B,2,0)</f>
        <v/>
      </c>
    </row>
    <row r="10300">
      <c r="A10300" s="26" t="n">
        <v>13510503</v>
      </c>
      <c r="B10300" s="26" t="inlineStr">
        <is>
          <t>Máscara de Linguagem de Tanukis</t>
        </is>
      </c>
      <c r="C10300" s="26" t="inlineStr">
        <is>
          <t>狸语面饰</t>
        </is>
      </c>
      <c r="D10300" s="26">
        <f>VLOOKUP(A10300,Sheet1!A:B,2,0)</f>
        <v/>
      </c>
    </row>
    <row r="10301">
      <c r="A10301" s="26" t="n">
        <v>13510504</v>
      </c>
      <c r="B10301" s="26" t="inlineStr">
        <is>
          <t>Óculos Tecnológicos</t>
        </is>
      </c>
      <c r="C10301" s="26" t="inlineStr">
        <is>
          <t>科技先锋眼镜</t>
        </is>
      </c>
      <c r="D10301" s="26">
        <f>VLOOKUP(A10301,Sheet1!A:B,2,0)</f>
        <v/>
      </c>
    </row>
    <row r="10302">
      <c r="A10302" s="26" t="n">
        <v>13510505</v>
      </c>
      <c r="B10302" s="26" t="inlineStr">
        <is>
          <t>Óculos Futuristas</t>
        </is>
      </c>
      <c r="C10302" s="26" t="inlineStr">
        <is>
          <t>未来幻想眼镜</t>
        </is>
      </c>
      <c r="D10302" s="26">
        <f>VLOOKUP(A10302,Sheet1!A:B,2,0)</f>
        <v/>
      </c>
    </row>
    <row r="10303">
      <c r="A10303" s="26" t="n">
        <v>13510506</v>
      </c>
      <c r="B10303" s="26" t="inlineStr">
        <is>
          <t>Óculos do Espírito da Serpente</t>
        </is>
      </c>
      <c r="C10303" s="26" t="inlineStr">
        <is>
          <t>灵蛇眼镜</t>
        </is>
      </c>
      <c r="D10303" s="26">
        <f>VLOOKUP(A10303,Sheet1!A:B,2,0)</f>
        <v/>
      </c>
    </row>
    <row r="10304">
      <c r="A10304" s="26" t="n">
        <v>13510507</v>
      </c>
      <c r="B10304" s="26" t="inlineStr">
        <is>
          <t>Venda do Palhaço</t>
        </is>
      </c>
      <c r="C10304" s="26" t="inlineStr">
        <is>
          <t>小丑眼罩</t>
        </is>
      </c>
      <c r="D10304" s="26">
        <f>VLOOKUP(A10304,Sheet1!A:B,2,0)</f>
        <v/>
      </c>
    </row>
    <row r="10305">
      <c r="A10305" s="26" t="n">
        <v>13510508</v>
      </c>
      <c r="B10305" s="26" t="inlineStr">
        <is>
          <t>Óculos de Engenheiro Avançado</t>
        </is>
      </c>
      <c r="C10305" s="26" t="inlineStr">
        <is>
          <t>高级工程师眼镜</t>
        </is>
      </c>
      <c r="D10305" s="26">
        <f>VLOOKUP(A10305,Sheet1!A:B,2,0)</f>
        <v/>
      </c>
    </row>
    <row r="10306">
      <c r="A10306" s="26" t="n">
        <v>13510509</v>
      </c>
      <c r="B10306" s="26" t="inlineStr">
        <is>
          <t>Máscara da Fênix Azul</t>
        </is>
      </c>
      <c r="C10306" s="26" t="inlineStr">
        <is>
          <t>蓝灵凤羽面具</t>
        </is>
      </c>
      <c r="D10306" s="26">
        <f>VLOOKUP(A10306,Sheet1!A:B,2,0)</f>
        <v/>
      </c>
    </row>
    <row r="10307">
      <c r="A10307" s="26" t="n">
        <v>13510510</v>
      </c>
      <c r="B10307" s="26" t="inlineStr">
        <is>
          <t>Óculos de Rastreamento Sombrio</t>
        </is>
      </c>
      <c r="C10307" s="26" t="inlineStr">
        <is>
          <t>暗影寻踪眼镜</t>
        </is>
      </c>
      <c r="D10307" s="26">
        <f>VLOOKUP(A10307,Sheet1!A:B,2,0)</f>
        <v/>
      </c>
    </row>
    <row r="10308">
      <c r="A10308" s="26" t="n">
        <v>13510511</v>
      </c>
      <c r="B10308" s="26" t="inlineStr">
        <is>
          <t>Óculos da Nobreza</t>
        </is>
      </c>
      <c r="C10308" s="26" t="inlineStr">
        <is>
          <t>老式贵族眼镜</t>
        </is>
      </c>
      <c r="D10308" s="26">
        <f>VLOOKUP(A10308,Sheet1!A:B,2,0)</f>
        <v/>
      </c>
    </row>
    <row r="10309">
      <c r="A10309" s="26" t="n">
        <v>13510512</v>
      </c>
      <c r="B10309" s="26" t="inlineStr">
        <is>
          <t>Máscara de Fênix Flamejante</t>
        </is>
      </c>
      <c r="C10309" s="26" t="inlineStr">
        <is>
          <t>火凤翎假面</t>
        </is>
      </c>
      <c r="D10309" s="26">
        <f>VLOOKUP(A10309,Sheet1!A:B,2,0)</f>
        <v/>
      </c>
    </row>
    <row r="10310">
      <c r="A10310" s="26" t="n">
        <v>13510513</v>
      </c>
      <c r="B10310" s="26" t="inlineStr">
        <is>
          <t>Máscara do Baile Noturno</t>
        </is>
      </c>
      <c r="C10310" s="26" t="inlineStr">
        <is>
          <t>夜宴盛典面具</t>
        </is>
      </c>
      <c r="D10310" s="26">
        <f>VLOOKUP(A10310,Sheet1!A:B,2,0)</f>
        <v/>
      </c>
    </row>
    <row r="10311">
      <c r="A10311" s="26" t="n">
        <v>13510514</v>
      </c>
      <c r="B10311" s="26" t="inlineStr">
        <is>
          <t>Atadura de Cogumelo Branca</t>
        </is>
      </c>
      <c r="C10311" s="26" t="inlineStr">
        <is>
          <t>白色蘑菇绷带</t>
        </is>
      </c>
      <c r="D10311" s="26">
        <f>VLOOKUP(A10311,Sheet1!A:B,2,0)</f>
        <v/>
      </c>
    </row>
    <row r="10312">
      <c r="A10312" s="26" t="n">
        <v>13510515</v>
      </c>
      <c r="B10312" s="26" t="inlineStr">
        <is>
          <t>Ombreira Esportiva de Cogumelo</t>
        </is>
      </c>
      <c r="C10312" s="26" t="inlineStr">
        <is>
          <t>蘑菇运动护肩</t>
        </is>
      </c>
      <c r="D10312" s="26">
        <f>VLOOKUP(A10312,Sheet1!A:B,2,0)</f>
        <v/>
      </c>
    </row>
    <row r="10313">
      <c r="A10313" s="26" t="n">
        <v>13510516</v>
      </c>
      <c r="B10313" s="26" t="inlineStr">
        <is>
          <t>Ombreira do Valente</t>
        </is>
      </c>
      <c r="C10313" s="26" t="inlineStr">
        <is>
          <t>勇敢者护肩</t>
        </is>
      </c>
      <c r="D10313" s="26">
        <f>VLOOKUP(A10313,Sheet1!A:B,2,0)</f>
        <v/>
      </c>
    </row>
    <row r="10314">
      <c r="A10314" s="26" t="n">
        <v>13510517</v>
      </c>
      <c r="B10314" s="26" t="inlineStr">
        <is>
          <t>Ombreira da Ventania</t>
        </is>
      </c>
      <c r="C10314" s="26" t="inlineStr">
        <is>
          <t>疾风护肩</t>
        </is>
      </c>
      <c r="D10314" s="26">
        <f>VLOOKUP(A10314,Sheet1!A:B,2,0)</f>
        <v/>
      </c>
    </row>
    <row r="10315">
      <c r="A10315" s="26" t="n">
        <v>13510518</v>
      </c>
      <c r="B10315" s="26" t="inlineStr">
        <is>
          <t>Ombreira Camuflada de Cogumelo</t>
        </is>
      </c>
      <c r="C10315" s="26" t="inlineStr">
        <is>
          <t>草原迷彩护肩</t>
        </is>
      </c>
      <c r="D10315" s="26">
        <f>VLOOKUP(A10315,Sheet1!A:B,2,0)</f>
        <v/>
      </c>
    </row>
    <row r="10316">
      <c r="A10316" s="26" t="n">
        <v>13510519</v>
      </c>
      <c r="B10316" s="26" t="inlineStr">
        <is>
          <t>Ombreira da Marinha Real</t>
        </is>
      </c>
      <c r="C10316" s="26" t="inlineStr">
        <is>
          <t>皇家海军肩章</t>
        </is>
      </c>
      <c r="D10316" s="26">
        <f>VLOOKUP(A10316,Sheet1!A:B,2,0)</f>
        <v/>
      </c>
    </row>
    <row r="10317">
      <c r="A10317" s="26" t="n">
        <v>13510520</v>
      </c>
      <c r="B10317" s="26" t="inlineStr">
        <is>
          <t>Ombreira do Guardião</t>
        </is>
      </c>
      <c r="C10317" s="26" t="inlineStr">
        <is>
          <t>守望者肩刺</t>
        </is>
      </c>
      <c r="D10317" s="26">
        <f>VLOOKUP(A10317,Sheet1!A:B,2,0)</f>
        <v/>
      </c>
    </row>
    <row r="10318">
      <c r="A10318" s="26" t="n">
        <v>13510521</v>
      </c>
      <c r="B10318" s="26" t="inlineStr">
        <is>
          <t>Ombreira da Sorte</t>
        </is>
      </c>
      <c r="C10318" s="26" t="inlineStr">
        <is>
          <t>吉利护肩</t>
        </is>
      </c>
      <c r="D10318" s="26">
        <f>VLOOKUP(A10318,Sheet1!A:B,2,0)</f>
        <v/>
      </c>
    </row>
    <row r="10319">
      <c r="A10319" s="26" t="n">
        <v>13510522</v>
      </c>
      <c r="B10319" s="26" t="inlineStr">
        <is>
          <t>Ombreira do Trovão</t>
        </is>
      </c>
      <c r="C10319" s="26" t="inlineStr">
        <is>
          <t>雷霆护肩</t>
        </is>
      </c>
      <c r="D10319" s="26">
        <f>VLOOKUP(A10319,Sheet1!A:B,2,0)</f>
        <v/>
      </c>
    </row>
    <row r="10320">
      <c r="A10320" s="26" t="n">
        <v>13510523</v>
      </c>
      <c r="B10320" s="26" t="inlineStr">
        <is>
          <t>Ombreira de Pato</t>
        </is>
      </c>
      <c r="C10320" s="26" t="inlineStr">
        <is>
          <t>鸭鸭肩饰</t>
        </is>
      </c>
      <c r="D10320" s="26">
        <f>VLOOKUP(A10320,Sheet1!A:B,2,0)</f>
        <v/>
      </c>
    </row>
    <row r="10321">
      <c r="A10321" s="26" t="n">
        <v>13510524</v>
      </c>
      <c r="B10321" s="26" t="inlineStr">
        <is>
          <t>Ombreiras Térmicas</t>
        </is>
      </c>
      <c r="C10321" s="26" t="inlineStr">
        <is>
          <t>羽绒保暖护肩</t>
        </is>
      </c>
      <c r="D10321" s="26">
        <f>VLOOKUP(A10321,Sheet1!A:B,2,0)</f>
        <v/>
      </c>
    </row>
    <row r="10322">
      <c r="A10322" s="26" t="n">
        <v>13510525</v>
      </c>
      <c r="B10322" s="26" t="inlineStr">
        <is>
          <t>Ombreira de Ferro e Sangue</t>
        </is>
      </c>
      <c r="C10322" s="26" t="inlineStr">
        <is>
          <t>铁血护肩</t>
        </is>
      </c>
      <c r="D10322" s="26">
        <f>VLOOKUP(A10322,Sheet1!A:B,2,0)</f>
        <v/>
      </c>
    </row>
    <row r="10323">
      <c r="A10323" s="26" t="n">
        <v>13510526</v>
      </c>
      <c r="B10323" s="26" t="inlineStr">
        <is>
          <t>Ombreira de Ninja</t>
        </is>
      </c>
      <c r="C10323" s="26" t="inlineStr">
        <is>
          <t>忍者披肩</t>
        </is>
      </c>
      <c r="D10323" s="26">
        <f>VLOOKUP(A10323,Sheet1!A:B,2,0)</f>
        <v/>
      </c>
    </row>
    <row r="10324">
      <c r="A10324" s="26" t="n">
        <v>13510527</v>
      </c>
      <c r="B10324" s="26" t="inlineStr">
        <is>
          <t>Ombreira das Chamas</t>
        </is>
      </c>
      <c r="C10324" s="26" t="inlineStr">
        <is>
          <t>爆炎护肩</t>
        </is>
      </c>
      <c r="D10324" s="26">
        <f>VLOOKUP(A10324,Sheet1!A:B,2,0)</f>
        <v/>
      </c>
    </row>
    <row r="10325">
      <c r="A10325" s="26" t="n">
        <v>13510528</v>
      </c>
      <c r="B10325" s="26" t="inlineStr">
        <is>
          <t>Ombreira da Ave Divina</t>
        </is>
      </c>
      <c r="C10325" s="26" t="inlineStr">
        <is>
          <t>神之鸟肩挂</t>
        </is>
      </c>
      <c r="D10325" s="26">
        <f>VLOOKUP(A10325,Sheet1!A:B,2,0)</f>
        <v/>
      </c>
    </row>
    <row r="10326">
      <c r="A10326" s="26" t="n">
        <v>13510529</v>
      </c>
      <c r="B10326" s="26" t="inlineStr">
        <is>
          <t>Ombreira de Gema para Terno</t>
        </is>
      </c>
      <c r="C10326" s="26" t="inlineStr">
        <is>
          <t>西装宝石肩饰</t>
        </is>
      </c>
      <c r="D10326" s="26">
        <f>VLOOKUP(A10326,Sheet1!A:B,2,0)</f>
        <v/>
      </c>
    </row>
    <row r="10327">
      <c r="A10327" s="26" t="n">
        <v>13510530</v>
      </c>
      <c r="B10327" s="26" t="inlineStr">
        <is>
          <t>Ombreira do Escudo Azul</t>
        </is>
      </c>
      <c r="C10327" s="26" t="inlineStr">
        <is>
          <t>蓝盾护肩</t>
        </is>
      </c>
      <c r="D10327" s="26">
        <f>VLOOKUP(A10327,Sheet1!A:B,2,0)</f>
        <v/>
      </c>
    </row>
    <row r="10328">
      <c r="A10328" s="26" t="n">
        <v>13510531</v>
      </c>
      <c r="B10328" s="26" t="inlineStr">
        <is>
          <t>Ombreira do Campo de Melões</t>
        </is>
      </c>
      <c r="C10328" s="26" t="inlineStr">
        <is>
          <t>瓜田护肩</t>
        </is>
      </c>
      <c r="D10328" s="26">
        <f>VLOOKUP(A10328,Sheet1!A:B,2,0)</f>
        <v/>
      </c>
    </row>
    <row r="10329">
      <c r="A10329" s="26" t="n">
        <v>13510532</v>
      </c>
      <c r="B10329" s="26" t="inlineStr">
        <is>
          <t>Ombreira do Sonho Infantil</t>
        </is>
      </c>
      <c r="C10329" s="26" t="inlineStr">
        <is>
          <t>童梦护肩</t>
        </is>
      </c>
      <c r="D10329" s="26">
        <f>VLOOKUP(A10329,Sheet1!A:B,2,0)</f>
        <v/>
      </c>
    </row>
    <row r="10330">
      <c r="A10330" s="26" t="n">
        <v>13510533</v>
      </c>
      <c r="B10330" s="26" t="inlineStr">
        <is>
          <t>Ombreira do Coelho Mágico</t>
        </is>
      </c>
      <c r="C10330" s="26" t="inlineStr">
        <is>
          <t>魔法兔兔肩挂</t>
        </is>
      </c>
      <c r="D10330" s="26">
        <f>VLOOKUP(A10330,Sheet1!A:B,2,0)</f>
        <v/>
      </c>
    </row>
    <row r="10331">
      <c r="A10331" s="26" t="n">
        <v>13510534</v>
      </c>
      <c r="B10331" s="26" t="inlineStr">
        <is>
          <t>Ombreira de Gema de Ouro Roxo</t>
        </is>
      </c>
      <c r="C10331" s="26" t="inlineStr">
        <is>
          <t>紫金宝石护肩</t>
        </is>
      </c>
      <c r="D10331" s="26">
        <f>VLOOKUP(A10331,Sheet1!A:B,2,0)</f>
        <v/>
      </c>
    </row>
    <row r="10332">
      <c r="A10332" s="26" t="n">
        <v>13510535</v>
      </c>
      <c r="B10332" s="26" t="inlineStr">
        <is>
          <t>Ombreira do Cervo Divino</t>
        </is>
      </c>
      <c r="C10332" s="26" t="inlineStr">
        <is>
          <t>神鹿肩饰</t>
        </is>
      </c>
      <c r="D10332" s="26">
        <f>VLOOKUP(A10332,Sheet1!A:B,2,0)</f>
        <v/>
      </c>
    </row>
    <row r="10333">
      <c r="A10333" s="26" t="n">
        <v>13510536</v>
      </c>
      <c r="B10333" s="26" t="inlineStr">
        <is>
          <t>Ombreira da Folha</t>
        </is>
      </c>
      <c r="C10333" s="26" t="inlineStr">
        <is>
          <t>叶影护肩</t>
        </is>
      </c>
      <c r="D10333" s="26">
        <f>VLOOKUP(A10333,Sheet1!A:B,2,0)</f>
        <v/>
      </c>
    </row>
    <row r="10334">
      <c r="A10334" s="26" t="n">
        <v>13510537</v>
      </c>
      <c r="B10334" s="26" t="inlineStr">
        <is>
          <t>Ombreira da Glória</t>
        </is>
      </c>
      <c r="C10334" s="26" t="inlineStr">
        <is>
          <t>荣耀护肩</t>
        </is>
      </c>
      <c r="D10334" s="26">
        <f>VLOOKUP(A10334,Sheet1!A:B,2,0)</f>
        <v/>
      </c>
    </row>
    <row r="10335">
      <c r="A10335" s="26" t="n">
        <v>13510538</v>
      </c>
      <c r="B10335" s="26" t="inlineStr">
        <is>
          <t>Ombreira da Jornada Reversa</t>
        </is>
      </c>
      <c r="C10335" s="26" t="inlineStr">
        <is>
          <t>逆旅护肩</t>
        </is>
      </c>
      <c r="D10335" s="26">
        <f>VLOOKUP(A10335,Sheet1!A:B,2,0)</f>
        <v/>
      </c>
    </row>
    <row r="10336">
      <c r="A10336" s="26" t="n">
        <v>13510539</v>
      </c>
      <c r="B10336" s="26" t="inlineStr">
        <is>
          <t>Ombreiras de Durian</t>
        </is>
      </c>
      <c r="C10336" s="26" t="inlineStr">
        <is>
          <t>狂暴榴莲肩甲</t>
        </is>
      </c>
      <c r="D10336" s="26">
        <f>VLOOKUP(A10336,Sheet1!A:B,2,0)</f>
        <v/>
      </c>
    </row>
    <row r="10337">
      <c r="A10337" s="26" t="n">
        <v>13510540</v>
      </c>
      <c r="B10337" s="26" t="inlineStr">
        <is>
          <t>Ombreiras da Grande Chama</t>
        </is>
      </c>
      <c r="C10337" s="26" t="inlineStr">
        <is>
          <t>巨焰肩甲</t>
        </is>
      </c>
      <c r="D10337" s="26">
        <f>VLOOKUP(A10337,Sheet1!A:B,2,0)</f>
        <v/>
      </c>
    </row>
    <row r="10338">
      <c r="A10338" s="26" t="n">
        <v>13510541</v>
      </c>
      <c r="B10338" s="26" t="inlineStr">
        <is>
          <t>Ombreira do Gelo Cortante</t>
        </is>
      </c>
      <c r="C10338" s="26" t="inlineStr">
        <is>
          <t>尖冰护肩</t>
        </is>
      </c>
      <c r="D10338" s="26">
        <f>VLOOKUP(A10338,Sheet1!A:B,2,0)</f>
        <v/>
      </c>
    </row>
    <row r="10339">
      <c r="A10339" s="26" t="n">
        <v>13510542</v>
      </c>
      <c r="B10339" s="26" t="inlineStr">
        <is>
          <t>Ombreira da Abóbora Demoníaca</t>
        </is>
      </c>
      <c r="C10339" s="26" t="inlineStr">
        <is>
          <t>恶魔南瓜护肩</t>
        </is>
      </c>
      <c r="D10339" s="26">
        <f>VLOOKUP(A10339,Sheet1!A:B,2,0)</f>
        <v/>
      </c>
    </row>
    <row r="10340">
      <c r="A10340" s="26" t="n">
        <v>13510543</v>
      </c>
      <c r="B10340" s="26" t="inlineStr">
        <is>
          <t>Ombreiras da Fera Feroz</t>
        </is>
      </c>
      <c r="C10340" s="26" t="inlineStr">
        <is>
          <t>猛兽肩甲</t>
        </is>
      </c>
      <c r="D10340" s="26">
        <f>VLOOKUP(A10340,Sheet1!A:B,2,0)</f>
        <v/>
      </c>
    </row>
    <row r="10341">
      <c r="A10341" s="26" t="n">
        <v>13510544</v>
      </c>
      <c r="B10341" s="26" t="inlineStr">
        <is>
          <t>Ombreiras do Mar Azul</t>
        </is>
      </c>
      <c r="C10341" s="26" t="inlineStr">
        <is>
          <t>蓝海肩甲</t>
        </is>
      </c>
      <c r="D10341" s="26">
        <f>VLOOKUP(A10341,Sheet1!A:B,2,0)</f>
        <v/>
      </c>
    </row>
    <row r="10342">
      <c r="A10342" s="26" t="n">
        <v>13510545</v>
      </c>
      <c r="B10342" s="26" t="inlineStr">
        <is>
          <t>Ombreiras da Engrenagem Central</t>
        </is>
      </c>
      <c r="C10342" s="26" t="inlineStr">
        <is>
          <t>枢机肩甲</t>
        </is>
      </c>
      <c r="D10342" s="26">
        <f>VLOOKUP(A10342,Sheet1!A:B,2,0)</f>
        <v/>
      </c>
    </row>
    <row r="10343">
      <c r="A10343" s="26" t="n">
        <v>13510546</v>
      </c>
      <c r="B10343" s="26" t="inlineStr">
        <is>
          <t>Ombreira de Kirin Ancestral</t>
        </is>
      </c>
      <c r="C10343" s="26" t="inlineStr">
        <is>
          <t>远古魔麟护肩</t>
        </is>
      </c>
      <c r="D10343" s="26">
        <f>VLOOKUP(A10343,Sheet1!A:B,2,0)</f>
        <v/>
      </c>
    </row>
    <row r="10344">
      <c r="A10344" s="26" t="n">
        <v>13510547</v>
      </c>
      <c r="B10344" s="26" t="inlineStr">
        <is>
          <t>Ombreira da Proteção do Deserto</t>
        </is>
      </c>
      <c r="C10344" s="26" t="inlineStr">
        <is>
          <t>废土防尘护肩</t>
        </is>
      </c>
      <c r="D10344" s="26">
        <f>VLOOKUP(A10344,Sheet1!A:B,2,0)</f>
        <v/>
      </c>
    </row>
    <row r="10345">
      <c r="A10345" s="26" t="n">
        <v>13510548</v>
      </c>
      <c r="B10345" s="26" t="inlineStr">
        <is>
          <t>Ombreiras da Neve Oculta</t>
        </is>
      </c>
      <c r="C10345" s="26" t="inlineStr">
        <is>
          <t>隐雪肩甲</t>
        </is>
      </c>
      <c r="D10345" s="26">
        <f>VLOOKUP(A10345,Sheet1!A:B,2,0)</f>
        <v/>
      </c>
    </row>
    <row r="10346">
      <c r="A10346" s="26" t="n">
        <v>13510549</v>
      </c>
      <c r="B10346" s="26" t="inlineStr">
        <is>
          <t>Ombreiras da Asa Celestial</t>
        </is>
      </c>
      <c r="C10346" s="26" t="inlineStr">
        <is>
          <t>天翼肩甲</t>
        </is>
      </c>
      <c r="D10346" s="26">
        <f>VLOOKUP(A10346,Sheet1!A:B,2,0)</f>
        <v/>
      </c>
    </row>
    <row r="10347">
      <c r="A10347" s="26" t="n">
        <v>13510550</v>
      </c>
      <c r="B10347" s="26" t="inlineStr">
        <is>
          <t>Ombreiras da Roda Dentada</t>
        </is>
      </c>
      <c r="C10347" s="26" t="inlineStr">
        <is>
          <t>绞轮肩甲</t>
        </is>
      </c>
      <c r="D10347" s="26">
        <f>VLOOKUP(A10347,Sheet1!A:B,2,0)</f>
        <v/>
      </c>
    </row>
    <row r="10348">
      <c r="A10348" s="26" t="n">
        <v>13510551</v>
      </c>
      <c r="B10348" s="26" t="inlineStr">
        <is>
          <t>Ombreiras da Besta Marinha</t>
        </is>
      </c>
      <c r="C10348" s="26" t="inlineStr">
        <is>
          <t>渊宫海兽肩甲</t>
        </is>
      </c>
      <c r="D10348" s="26">
        <f>VLOOKUP(A10348,Sheet1!A:B,2,0)</f>
        <v/>
      </c>
    </row>
    <row r="10349">
      <c r="A10349" s="26" t="n">
        <v>13510552</v>
      </c>
      <c r="B10349" s="26" t="inlineStr">
        <is>
          <t>Ombreiras da Primavera</t>
        </is>
      </c>
      <c r="C10349" s="26" t="inlineStr">
        <is>
          <t>逢春肩甲</t>
        </is>
      </c>
      <c r="D10349" s="26">
        <f>VLOOKUP(A10349,Sheet1!A:B,2,0)</f>
        <v/>
      </c>
    </row>
    <row r="10350">
      <c r="A10350" s="26" t="n">
        <v>13510553</v>
      </c>
      <c r="B10350" s="26" t="inlineStr">
        <is>
          <t>Ombreiras de Nuvem Esplêndida</t>
        </is>
      </c>
      <c r="C10350" s="26" t="inlineStr">
        <is>
          <t>锦绣云肩</t>
        </is>
      </c>
      <c r="D10350" s="26">
        <f>VLOOKUP(A10350,Sheet1!A:B,2,0)</f>
        <v/>
      </c>
    </row>
    <row r="10351">
      <c r="A10351" s="26" t="n">
        <v>13510554</v>
      </c>
      <c r="B10351" s="26" t="inlineStr">
        <is>
          <t>Ombreiras da Concha Divina</t>
        </is>
      </c>
      <c r="C10351" s="26" t="inlineStr">
        <is>
          <t>神螺肩甲</t>
        </is>
      </c>
      <c r="D10351" s="26">
        <f>VLOOKUP(A10351,Sheet1!A:B,2,0)</f>
        <v/>
      </c>
    </row>
    <row r="10352">
      <c r="A10352" s="26" t="n">
        <v>13510555</v>
      </c>
      <c r="B10352" s="26" t="inlineStr">
        <is>
          <t>Ombreiras da Rede Celestial</t>
        </is>
      </c>
      <c r="C10352" s="26" t="inlineStr">
        <is>
          <t>天网肩甲</t>
        </is>
      </c>
      <c r="D10352" s="26">
        <f>VLOOKUP(A10352,Sheet1!A:B,2,0)</f>
        <v/>
      </c>
    </row>
    <row r="10353">
      <c r="A10353" s="26" t="n">
        <v>13510556</v>
      </c>
      <c r="B10353" s="26" t="inlineStr">
        <is>
          <t>Ombreiras de Touro</t>
        </is>
      </c>
      <c r="C10353" s="26" t="inlineStr">
        <is>
          <t>金牛肩甲</t>
        </is>
      </c>
      <c r="D10353" s="26">
        <f>VLOOKUP(A10353,Sheet1!A:B,2,0)</f>
        <v/>
      </c>
    </row>
    <row r="10354">
      <c r="A10354" s="26" t="n">
        <v>13510557</v>
      </c>
      <c r="B10354" s="26" t="inlineStr">
        <is>
          <t>Capa Estelar</t>
        </is>
      </c>
      <c r="C10354" s="26" t="inlineStr">
        <is>
          <t>星海披肩</t>
        </is>
      </c>
      <c r="D10354" s="26">
        <f>VLOOKUP(A10354,Sheet1!A:B,2,0)</f>
        <v/>
      </c>
    </row>
    <row r="10355">
      <c r="A10355" s="26" t="n">
        <v>13510558</v>
      </c>
      <c r="B10355" s="26" t="inlineStr">
        <is>
          <t>Ombreiras Quentes do Inverno Gélido</t>
        </is>
      </c>
      <c r="C10355" s="26" t="inlineStr">
        <is>
          <t>凛冬护肩</t>
        </is>
      </c>
      <c r="D10355" s="26">
        <f>VLOOKUP(A10355,Sheet1!A:B,2,0)</f>
        <v/>
      </c>
    </row>
    <row r="10356">
      <c r="A10356" s="26" t="n">
        <v>13510559</v>
      </c>
      <c r="B10356" s="26" t="inlineStr">
        <is>
          <t>Ombreiras do Grande Sábio</t>
        </is>
      </c>
      <c r="C10356" s="26" t="inlineStr">
        <is>
          <t>大圣肩甲</t>
        </is>
      </c>
      <c r="D10356" s="26">
        <f>VLOOKUP(A10356,Sheet1!A:B,2,0)</f>
        <v/>
      </c>
    </row>
    <row r="10357">
      <c r="A10357" s="26" t="n">
        <v>13510560</v>
      </c>
      <c r="B10357" s="26" t="inlineStr">
        <is>
          <t>Ombreiras da Garça Espiritual</t>
        </is>
      </c>
      <c r="C10357" s="26" t="inlineStr">
        <is>
          <t>灵鹤肩甲</t>
        </is>
      </c>
      <c r="D10357" s="26">
        <f>VLOOKUP(A10357,Sheet1!A:B,2,0)</f>
        <v/>
      </c>
    </row>
    <row r="10358">
      <c r="A10358" s="26" t="n">
        <v>13510561</v>
      </c>
      <c r="B10358" s="26" t="inlineStr">
        <is>
          <t>Ombreiras do Lobo Feroz</t>
        </is>
      </c>
      <c r="C10358" s="26" t="inlineStr">
        <is>
          <t>恶獠肩甲</t>
        </is>
      </c>
      <c r="D10358" s="26">
        <f>VLOOKUP(A10358,Sheet1!A:B,2,0)</f>
        <v/>
      </c>
    </row>
    <row r="10359">
      <c r="A10359" s="26" t="n">
        <v>13510562</v>
      </c>
      <c r="B10359" s="26" t="inlineStr">
        <is>
          <t>Ombreiras da Águia Divina</t>
        </is>
      </c>
      <c r="C10359" s="26" t="inlineStr">
        <is>
          <t>神鹰护肩</t>
        </is>
      </c>
      <c r="D10359" s="26">
        <f>VLOOKUP(A10359,Sheet1!A:B,2,0)</f>
        <v/>
      </c>
    </row>
    <row r="10360">
      <c r="A10360" s="26" t="n">
        <v>13510563</v>
      </c>
      <c r="B10360" s="26" t="inlineStr">
        <is>
          <t>Ombreiras do Espigão Fantasma</t>
        </is>
      </c>
      <c r="C10360" s="26" t="inlineStr">
        <is>
          <t>鬼刺肩甲</t>
        </is>
      </c>
      <c r="D10360" s="26">
        <f>VLOOKUP(A10360,Sheet1!A:B,2,0)</f>
        <v/>
      </c>
    </row>
    <row r="10361">
      <c r="A10361" s="26" t="n">
        <v>13510564</v>
      </c>
      <c r="B10361" s="26" t="inlineStr">
        <is>
          <t>Ombreiras da Alma do Lobo</t>
        </is>
      </c>
      <c r="C10361" s="26" t="inlineStr">
        <is>
          <t>狼魂肩甲</t>
        </is>
      </c>
      <c r="D10361" s="26">
        <f>VLOOKUP(A10361,Sheet1!A:B,2,0)</f>
        <v/>
      </c>
    </row>
    <row r="10362">
      <c r="A10362" s="26" t="n">
        <v>13510565</v>
      </c>
      <c r="B10362" s="26" t="inlineStr">
        <is>
          <t>Capa Deslumbrante</t>
        </is>
      </c>
      <c r="C10362" s="26" t="inlineStr">
        <is>
          <t>云霞披肩</t>
        </is>
      </c>
      <c r="D10362" s="26">
        <f>VLOOKUP(A10362,Sheet1!A:B,2,0)</f>
        <v/>
      </c>
    </row>
    <row r="10363">
      <c r="A10363" s="26" t="n">
        <v>13510566</v>
      </c>
      <c r="B10363" s="26" t="inlineStr">
        <is>
          <t>Ombreiras Elegantes e Coloridas</t>
        </is>
      </c>
      <c r="C10363" s="26" t="inlineStr">
        <is>
          <t>威仪华彩肩章</t>
        </is>
      </c>
      <c r="D10363" s="26">
        <f>VLOOKUP(A10363,Sheet1!A:B,2,0)</f>
        <v/>
      </c>
    </row>
    <row r="10364">
      <c r="A10364" s="26" t="n">
        <v>13510567</v>
      </c>
      <c r="B10364" s="26" t="inlineStr">
        <is>
          <t>Ombreiras do Deus da Guerra Ametista</t>
        </is>
      </c>
      <c r="C10364" s="26" t="inlineStr">
        <is>
          <t>紫晶战神护肩</t>
        </is>
      </c>
      <c r="D10364" s="26">
        <f>VLOOKUP(A10364,Sheet1!A:B,2,0)</f>
        <v/>
      </c>
    </row>
    <row r="10365">
      <c r="A10365" s="26" t="n">
        <v>13510568</v>
      </c>
      <c r="B10365" s="26" t="inlineStr">
        <is>
          <t>Ombreiras do Deus Dragão</t>
        </is>
      </c>
      <c r="C10365" s="26" t="inlineStr">
        <is>
          <t>神威龙神肩甲</t>
        </is>
      </c>
      <c r="D10365" s="26">
        <f>VLOOKUP(A10365,Sheet1!A:B,2,0)</f>
        <v/>
      </c>
    </row>
    <row r="10366">
      <c r="A10366" s="26" t="n">
        <v>13510569</v>
      </c>
      <c r="B10366" s="26" t="inlineStr">
        <is>
          <t>Ombreiras da Renovação</t>
        </is>
      </c>
      <c r="C10366" s="26" t="inlineStr">
        <is>
          <t>涅槃肩甲</t>
        </is>
      </c>
      <c r="D10366" s="26">
        <f>VLOOKUP(A10366,Sheet1!A:B,2,0)</f>
        <v/>
      </c>
    </row>
    <row r="10367">
      <c r="A10367" s="26" t="n">
        <v>13510570</v>
      </c>
      <c r="B10367" s="26" t="inlineStr">
        <is>
          <t>Ombreira do Deus Criador</t>
        </is>
      </c>
      <c r="C10367" s="26" t="inlineStr">
        <is>
          <t>创世神护肩</t>
        </is>
      </c>
      <c r="D10367" s="26">
        <f>VLOOKUP(A10367,Sheet1!A:B,2,0)</f>
        <v/>
      </c>
    </row>
    <row r="10368">
      <c r="A10368" s="26" t="n">
        <v>13510571</v>
      </c>
      <c r="B10368" s="26" t="inlineStr">
        <is>
          <t>Camiseta Preta de Cogumelo</t>
        </is>
      </c>
      <c r="C10368" s="26" t="inlineStr">
        <is>
          <t>黑色蘑菇T恤</t>
        </is>
      </c>
      <c r="D10368" s="26">
        <f>VLOOKUP(A10368,Sheet1!A:B,2,0)</f>
        <v/>
      </c>
    </row>
    <row r="10369">
      <c r="A10369" s="26" t="n">
        <v>13510572</v>
      </c>
      <c r="B10369" s="26" t="inlineStr">
        <is>
          <t>Uniforme de Beisebol de Cogumelo</t>
        </is>
      </c>
      <c r="C10369" s="26" t="inlineStr">
        <is>
          <t>蘑菇棒球服</t>
        </is>
      </c>
      <c r="D10369" s="26">
        <f>VLOOKUP(A10369,Sheet1!A:B,2,0)</f>
        <v/>
      </c>
    </row>
    <row r="10370">
      <c r="A10370" s="26" t="n">
        <v>13510573</v>
      </c>
      <c r="B10370" s="26" t="inlineStr">
        <is>
          <t>Armadura do Valente</t>
        </is>
      </c>
      <c r="C10370" s="26" t="inlineStr">
        <is>
          <t>勇敢者铠甲</t>
        </is>
      </c>
      <c r="D10370" s="26">
        <f>VLOOKUP(A10370,Sheet1!A:B,2,0)</f>
        <v/>
      </c>
    </row>
    <row r="10371">
      <c r="A10371" s="26" t="n">
        <v>13510574</v>
      </c>
      <c r="B10371" s="26" t="inlineStr">
        <is>
          <t>Armadura da Ventania</t>
        </is>
      </c>
      <c r="C10371" s="26" t="inlineStr">
        <is>
          <t>疾风铠甲</t>
        </is>
      </c>
      <c r="D10371" s="26">
        <f>VLOOKUP(A10371,Sheet1!A:B,2,0)</f>
        <v/>
      </c>
    </row>
    <row r="10372">
      <c r="A10372" s="26" t="n">
        <v>13510575</v>
      </c>
      <c r="B10372" s="26" t="inlineStr">
        <is>
          <t>Uniforme Camuflado de Cogumelo</t>
        </is>
      </c>
      <c r="C10372" s="26" t="inlineStr">
        <is>
          <t>蘑菇迷彩服</t>
        </is>
      </c>
      <c r="D10372" s="26">
        <f>VLOOKUP(A10372,Sheet1!A:B,2,0)</f>
        <v/>
      </c>
    </row>
    <row r="10373">
      <c r="A10373" s="26" t="n">
        <v>13510576</v>
      </c>
      <c r="B10373" s="26" t="inlineStr">
        <is>
          <t>Casaco da Marinha Real</t>
        </is>
      </c>
      <c r="C10373" s="26" t="inlineStr">
        <is>
          <t>皇家海军外套</t>
        </is>
      </c>
      <c r="D10373" s="26">
        <f>VLOOKUP(A10373,Sheet1!A:B,2,0)</f>
        <v/>
      </c>
    </row>
    <row r="10374">
      <c r="A10374" s="26" t="n">
        <v>13510577</v>
      </c>
      <c r="B10374" s="26" t="inlineStr">
        <is>
          <t>Armadura do Guardião</t>
        </is>
      </c>
      <c r="C10374" s="26" t="inlineStr">
        <is>
          <t>守望者铠甲</t>
        </is>
      </c>
      <c r="D10374" s="26">
        <f>VLOOKUP(A10374,Sheet1!A:B,2,0)</f>
        <v/>
      </c>
    </row>
    <row r="10375">
      <c r="A10375" s="26" t="n">
        <v>13510578</v>
      </c>
      <c r="B10375" s="26" t="inlineStr">
        <is>
          <t>Traje da Sorte</t>
        </is>
      </c>
      <c r="C10375" s="26" t="inlineStr">
        <is>
          <t>大吉大利服</t>
        </is>
      </c>
      <c r="D10375" s="26">
        <f>VLOOKUP(A10375,Sheet1!A:B,2,0)</f>
        <v/>
      </c>
    </row>
    <row r="10376">
      <c r="A10376" s="26" t="n">
        <v>13510579</v>
      </c>
      <c r="B10376" s="26" t="inlineStr">
        <is>
          <t>Armadura do Trovão</t>
        </is>
      </c>
      <c r="C10376" s="26" t="inlineStr">
        <is>
          <t>雷霆铠甲</t>
        </is>
      </c>
      <c r="D10376" s="26">
        <f>VLOOKUP(A10376,Sheet1!A:B,2,0)</f>
        <v/>
      </c>
    </row>
    <row r="10377">
      <c r="A10377" s="26" t="n">
        <v>13510580</v>
      </c>
      <c r="B10377" s="26" t="inlineStr">
        <is>
          <t>Capa de Chuva de Pato</t>
        </is>
      </c>
      <c r="C10377" s="26" t="inlineStr">
        <is>
          <t>粉红小鸭雨衣</t>
        </is>
      </c>
      <c r="D10377" s="26">
        <f>VLOOKUP(A10377,Sheet1!A:B,2,0)</f>
        <v/>
      </c>
    </row>
    <row r="10378">
      <c r="A10378" s="26" t="n">
        <v>13510581</v>
      </c>
      <c r="B10378" s="26" t="inlineStr">
        <is>
          <t>Casaco à Prova de Vento</t>
        </is>
      </c>
      <c r="C10378" s="26" t="inlineStr">
        <is>
          <t>防风羽绒服</t>
        </is>
      </c>
      <c r="D10378" s="26">
        <f>VLOOKUP(A10378,Sheet1!A:B,2,0)</f>
        <v/>
      </c>
    </row>
    <row r="10379">
      <c r="A10379" s="26" t="n">
        <v>13510582</v>
      </c>
      <c r="B10379" s="26" t="inlineStr">
        <is>
          <t>Colete Rosa Listrado</t>
        </is>
      </c>
      <c r="C10379" s="26" t="inlineStr">
        <is>
          <t>粉色条纹背心</t>
        </is>
      </c>
      <c r="D10379" s="26">
        <f>VLOOKUP(A10379,Sheet1!A:B,2,0)</f>
        <v/>
      </c>
    </row>
    <row r="10380">
      <c r="A10380" s="26" t="n">
        <v>13510583</v>
      </c>
      <c r="B10380" s="26" t="inlineStr">
        <is>
          <t>Uniforme de Alta Velocidade</t>
        </is>
      </c>
      <c r="C10380" s="26" t="inlineStr">
        <is>
          <t>超攻速球服</t>
        </is>
      </c>
      <c r="D10380" s="26">
        <f>VLOOKUP(A10380,Sheet1!A:B,2,0)</f>
        <v/>
      </c>
    </row>
    <row r="10381">
      <c r="A10381" s="26" t="n">
        <v>13510584</v>
      </c>
      <c r="B10381" s="26" t="inlineStr">
        <is>
          <t>Armadura das Chamas</t>
        </is>
      </c>
      <c r="C10381" s="26" t="inlineStr">
        <is>
          <t>爆炎铠甲</t>
        </is>
      </c>
      <c r="D10381" s="26">
        <f>VLOOKUP(A10381,Sheet1!A:B,2,0)</f>
        <v/>
      </c>
    </row>
    <row r="10382">
      <c r="A10382" s="26" t="n">
        <v>13510585</v>
      </c>
      <c r="B10382" s="26" t="inlineStr">
        <is>
          <t>Capa do Filho de Deus</t>
        </is>
      </c>
      <c r="C10382" s="26" t="inlineStr">
        <is>
          <t>神之子斗篷</t>
        </is>
      </c>
      <c r="D10382" s="26">
        <f>VLOOKUP(A10382,Sheet1!A:B,2,0)</f>
        <v/>
      </c>
    </row>
    <row r="10383">
      <c r="A10383" s="26" t="n">
        <v>13510586</v>
      </c>
      <c r="B10383" s="26" t="inlineStr">
        <is>
          <t>Uniforme de Trabalho</t>
        </is>
      </c>
      <c r="C10383" s="26" t="inlineStr">
        <is>
          <t>上班装甲</t>
        </is>
      </c>
      <c r="D10383" s="26">
        <f>VLOOKUP(A10383,Sheet1!A:B,2,0)</f>
        <v/>
      </c>
    </row>
    <row r="10384">
      <c r="A10384" s="26" t="n">
        <v>13510587</v>
      </c>
      <c r="B10384" s="26" t="inlineStr">
        <is>
          <t>Avental Doméstico</t>
        </is>
      </c>
      <c r="C10384" s="26" t="inlineStr">
        <is>
          <t>持家围裙</t>
        </is>
      </c>
      <c r="D10384" s="26">
        <f>VLOOKUP(A10384,Sheet1!A:B,2,0)</f>
        <v/>
      </c>
    </row>
    <row r="10385">
      <c r="A10385" s="26" t="n">
        <v>13510588</v>
      </c>
      <c r="B10385" s="26" t="inlineStr">
        <is>
          <t>Camisa Quadriculada de Geek</t>
        </is>
      </c>
      <c r="C10385" s="26" t="inlineStr">
        <is>
          <t>技术宅格子衫</t>
        </is>
      </c>
      <c r="D10385" s="26">
        <f>VLOOKUP(A10385,Sheet1!A:B,2,0)</f>
        <v/>
      </c>
    </row>
    <row r="10386">
      <c r="A10386" s="26" t="n">
        <v>13510589</v>
      </c>
      <c r="B10386" s="26" t="inlineStr">
        <is>
          <t>Uniforme do Grande Chef Marcial</t>
        </is>
      </c>
      <c r="C10386" s="26" t="inlineStr">
        <is>
          <t>武林大厨服</t>
        </is>
      </c>
      <c r="D10386" s="26">
        <f>VLOOKUP(A10386,Sheet1!A:B,2,0)</f>
        <v/>
      </c>
    </row>
    <row r="10387">
      <c r="A10387" s="26" t="n">
        <v>13510590</v>
      </c>
      <c r="B10387" s="26" t="inlineStr">
        <is>
          <t>Camisa de Arte Colorida</t>
        </is>
      </c>
      <c r="C10387" s="26" t="inlineStr">
        <is>
          <t>炫彩艺术衫</t>
        </is>
      </c>
      <c r="D10387" s="26">
        <f>VLOOKUP(A10387,Sheet1!A:B,2,0)</f>
        <v/>
      </c>
    </row>
    <row r="10388">
      <c r="A10388" s="26" t="n">
        <v>13510591</v>
      </c>
      <c r="B10388" s="26" t="inlineStr">
        <is>
          <t>Traje de Fera Selvagem</t>
        </is>
      </c>
      <c r="C10388" s="26" t="inlineStr">
        <is>
          <t>荒野兽装</t>
        </is>
      </c>
      <c r="D10388" s="26">
        <f>VLOOKUP(A10388,Sheet1!A:B,2,0)</f>
        <v/>
      </c>
    </row>
    <row r="10389">
      <c r="A10389" s="26" t="n">
        <v>13510592</v>
      </c>
      <c r="B10389" s="26" t="inlineStr">
        <is>
          <t>Traje Mágico de Invisibilidade</t>
        </is>
      </c>
      <c r="C10389" s="26" t="inlineStr">
        <is>
          <t>魔法隐身衣</t>
        </is>
      </c>
      <c r="D10389" s="26">
        <f>VLOOKUP(A10389,Sheet1!A:B,2,0)</f>
        <v/>
      </c>
    </row>
    <row r="10390">
      <c r="A10390" s="26" t="n">
        <v>13510593</v>
      </c>
      <c r="B10390" s="26" t="inlineStr">
        <is>
          <t>Armadura de Gema de Ouro Roxo</t>
        </is>
      </c>
      <c r="C10390" s="26" t="inlineStr">
        <is>
          <t>紫金宝石铠甲</t>
        </is>
      </c>
      <c r="D10390" s="26">
        <f>VLOOKUP(A10390,Sheet1!A:B,2,0)</f>
        <v/>
      </c>
    </row>
    <row r="10391">
      <c r="A10391" s="26" t="n">
        <v>13510594</v>
      </c>
      <c r="B10391" s="26" t="inlineStr">
        <is>
          <t>Casaco do Elfo Alado</t>
        </is>
      </c>
      <c r="C10391" s="26" t="inlineStr">
        <is>
          <t>精灵羽翼外套</t>
        </is>
      </c>
      <c r="D10391" s="26">
        <f>VLOOKUP(A10391,Sheet1!A:B,2,0)</f>
        <v/>
      </c>
    </row>
    <row r="10392">
      <c r="A10392" s="26" t="n">
        <v>13510595</v>
      </c>
      <c r="B10392" s="26" t="inlineStr">
        <is>
          <t>Camiseta de Ondas Marítimas</t>
        </is>
      </c>
      <c r="C10392" s="26" t="inlineStr">
        <is>
          <t>浪潮情衫</t>
        </is>
      </c>
      <c r="D10392" s="26">
        <f>VLOOKUP(A10392,Sheet1!A:B,2,0)</f>
        <v/>
      </c>
    </row>
    <row r="10393">
      <c r="A10393" s="26" t="n">
        <v>13510596</v>
      </c>
      <c r="B10393" s="26" t="inlineStr">
        <is>
          <t>Casaco Esportivo Juvenil</t>
        </is>
      </c>
      <c r="C10393" s="26" t="inlineStr">
        <is>
          <t>青春运动外套</t>
        </is>
      </c>
      <c r="D10393" s="26">
        <f>VLOOKUP(A10393,Sheet1!A:B,2,0)</f>
        <v/>
      </c>
    </row>
    <row r="10394">
      <c r="A10394" s="26" t="n">
        <v>13510597</v>
      </c>
      <c r="B10394" s="26" t="inlineStr">
        <is>
          <t>Traje do Marinheiro Veterano</t>
        </is>
      </c>
      <c r="C10394" s="26" t="inlineStr">
        <is>
          <t>远航水手服</t>
        </is>
      </c>
      <c r="D10394" s="26">
        <f>VLOOKUP(A10394,Sheet1!A:B,2,0)</f>
        <v/>
      </c>
    </row>
    <row r="10395">
      <c r="A10395" s="26" t="n">
        <v>13510598</v>
      </c>
      <c r="B10395" s="26" t="inlineStr">
        <is>
          <t>Roupão Termal Alpino</t>
        </is>
      </c>
      <c r="C10395" s="26" t="inlineStr">
        <is>
          <t>高山温泉浴袍</t>
        </is>
      </c>
      <c r="D10395" s="26">
        <f>VLOOKUP(A10395,Sheet1!A:B,2,0)</f>
        <v/>
      </c>
    </row>
    <row r="10396">
      <c r="A10396" s="26" t="n">
        <v>13510599</v>
      </c>
      <c r="B10396" s="26" t="inlineStr">
        <is>
          <t>Camisa da Fortuna</t>
        </is>
      </c>
      <c r="C10396" s="26" t="inlineStr">
        <is>
          <t>财富花衬衫</t>
        </is>
      </c>
      <c r="D10396" s="26">
        <f>VLOOKUP(A10396,Sheet1!A:B,2,0)</f>
        <v/>
      </c>
    </row>
    <row r="10397">
      <c r="A10397" s="26" t="n">
        <v>13510600</v>
      </c>
      <c r="B10397" s="26" t="inlineStr">
        <is>
          <t>Traje Colorido</t>
        </is>
      </c>
      <c r="C10397" s="26" t="inlineStr">
        <is>
          <t>七彩卫衣</t>
        </is>
      </c>
      <c r="D10397" s="26">
        <f>VLOOKUP(A10397,Sheet1!A:B,2,0)</f>
        <v/>
      </c>
    </row>
    <row r="10398">
      <c r="A10398" s="26" t="n">
        <v>13510601</v>
      </c>
      <c r="B10398" s="26" t="inlineStr">
        <is>
          <t>Traje Fofa de Banana</t>
        </is>
      </c>
      <c r="C10398" s="26" t="inlineStr">
        <is>
          <t>甜萌蕉蕉装</t>
        </is>
      </c>
      <c r="D10398" s="26">
        <f>VLOOKUP(A10398,Sheet1!A:B,2,0)</f>
        <v/>
      </c>
    </row>
    <row r="10399">
      <c r="A10399" s="26" t="n">
        <v>13510602</v>
      </c>
      <c r="B10399" s="26" t="inlineStr">
        <is>
          <t>Camisa Floral da Terra do Pico</t>
        </is>
      </c>
      <c r="C10399" s="26" t="inlineStr">
        <is>
          <t>高土花衬衫</t>
        </is>
      </c>
      <c r="D10399" s="26">
        <f>VLOOKUP(A10399,Sheet1!A:B,2,0)</f>
        <v/>
      </c>
    </row>
    <row r="10400">
      <c r="A10400" s="26" t="n">
        <v>13510603</v>
      </c>
      <c r="B10400" s="26" t="inlineStr">
        <is>
          <t>Camisa do Pequeno Príncipe</t>
        </is>
      </c>
      <c r="C10400" s="26" t="inlineStr">
        <is>
          <t>小王子衫</t>
        </is>
      </c>
      <c r="D10400" s="26">
        <f>VLOOKUP(A10400,Sheet1!A:B,2,0)</f>
        <v/>
      </c>
    </row>
    <row r="10401">
      <c r="A10401" s="26" t="n">
        <v>13510604</v>
      </c>
      <c r="B10401" s="26" t="inlineStr">
        <is>
          <t>Traje de Sobrevivência</t>
        </is>
      </c>
      <c r="C10401" s="26" t="inlineStr">
        <is>
          <t>深海救生衣</t>
        </is>
      </c>
      <c r="D10401" s="26">
        <f>VLOOKUP(A10401,Sheet1!A:B,2,0)</f>
        <v/>
      </c>
    </row>
    <row r="10402">
      <c r="A10402" s="26" t="n">
        <v>13510605</v>
      </c>
      <c r="B10402" s="26" t="inlineStr">
        <is>
          <t>Camisola dos Sonhos</t>
        </is>
      </c>
      <c r="C10402" s="26" t="inlineStr">
        <is>
          <t>梦幻毛衣</t>
        </is>
      </c>
      <c r="D10402" s="26">
        <f>VLOOKUP(A10402,Sheet1!A:B,2,0)</f>
        <v/>
      </c>
    </row>
    <row r="10403">
      <c r="A10403" s="26" t="n">
        <v>13510606</v>
      </c>
      <c r="B10403" s="26" t="inlineStr">
        <is>
          <t>Casaco Nutritivo</t>
        </is>
      </c>
      <c r="C10403" s="26" t="inlineStr">
        <is>
          <t>养生羽绒服</t>
        </is>
      </c>
      <c r="D10403" s="26">
        <f>VLOOKUP(A10403,Sheet1!A:B,2,0)</f>
        <v/>
      </c>
    </row>
    <row r="10404">
      <c r="A10404" s="26" t="n">
        <v>13510607</v>
      </c>
      <c r="B10404" s="26" t="inlineStr">
        <is>
          <t>Traje de Urso de Pelúcia</t>
        </is>
      </c>
      <c r="C10404" s="26" t="inlineStr">
        <is>
          <t>熊熊玩偶装</t>
        </is>
      </c>
      <c r="D10404" s="26">
        <f>VLOOKUP(A10404,Sheet1!A:B,2,0)</f>
        <v/>
      </c>
    </row>
    <row r="10405">
      <c r="A10405" s="26" t="n">
        <v>13510608</v>
      </c>
      <c r="B10405" s="26" t="inlineStr">
        <is>
          <t>Capa de Alta Tecnologia</t>
        </is>
      </c>
      <c r="C10405" s="26" t="inlineStr">
        <is>
          <t>高科技披风</t>
        </is>
      </c>
      <c r="D10405" s="26">
        <f>VLOOKUP(A10405,Sheet1!A:B,2,0)</f>
        <v/>
      </c>
    </row>
    <row r="10406">
      <c r="A10406" s="26" t="n">
        <v>13510609</v>
      </c>
      <c r="B10406" s="26" t="inlineStr">
        <is>
          <t>Conjunto de Urso Marinho</t>
        </is>
      </c>
      <c r="C10406" s="26" t="inlineStr">
        <is>
          <t>鲨海玩偶套</t>
        </is>
      </c>
      <c r="D10406" s="26">
        <f>VLOOKUP(A10406,Sheet1!A:B,2,0)</f>
        <v/>
      </c>
    </row>
    <row r="10407">
      <c r="A10407" s="26" t="n">
        <v>13510610</v>
      </c>
      <c r="B10407" s="26" t="inlineStr">
        <is>
          <t>Manto de Sacerdote Sagrado</t>
        </is>
      </c>
      <c r="C10407" s="26" t="inlineStr">
        <is>
          <t>神祈长袍</t>
        </is>
      </c>
      <c r="D10407" s="26">
        <f>VLOOKUP(A10407,Sheet1!A:B,2,0)</f>
        <v/>
      </c>
    </row>
    <row r="10408">
      <c r="A10408" s="26" t="n">
        <v>13510611</v>
      </c>
      <c r="B10408" s="26" t="inlineStr">
        <is>
          <t>Traje de Esqueleto</t>
        </is>
      </c>
      <c r="C10408" s="26" t="inlineStr">
        <is>
          <t>骷髅战服</t>
        </is>
      </c>
      <c r="D10408" s="26">
        <f>VLOOKUP(A10408,Sheet1!A:B,2,0)</f>
        <v/>
      </c>
    </row>
    <row r="10409">
      <c r="A10409" s="26" t="n">
        <v>13510612</v>
      </c>
      <c r="B10409" s="26" t="inlineStr">
        <is>
          <t>Traje de Engenheiro</t>
        </is>
      </c>
      <c r="C10409" s="26" t="inlineStr">
        <is>
          <t>工程师衣装</t>
        </is>
      </c>
      <c r="D10409" s="26">
        <f>VLOOKUP(A10409,Sheet1!A:B,2,0)</f>
        <v/>
      </c>
    </row>
    <row r="10410">
      <c r="A10410" s="26" t="n">
        <v>13510613</v>
      </c>
      <c r="B10410" s="26" t="inlineStr">
        <is>
          <t>Traje de Caçador</t>
        </is>
      </c>
      <c r="C10410" s="26" t="inlineStr">
        <is>
          <t>密林猎装</t>
        </is>
      </c>
      <c r="D10410" s="26">
        <f>VLOOKUP(A10410,Sheet1!A:B,2,0)</f>
        <v/>
      </c>
    </row>
    <row r="10411">
      <c r="A10411" s="26" t="n">
        <v>13510614</v>
      </c>
      <c r="B10411" s="26" t="inlineStr">
        <is>
          <t>Armadura do Bosque do Demônio Ancestral</t>
        </is>
      </c>
      <c r="C10411" s="26" t="inlineStr">
        <is>
          <t>远古魔麟铠甲</t>
        </is>
      </c>
      <c r="D10411" s="26">
        <f>VLOOKUP(A10411,Sheet1!A:B,2,0)</f>
        <v/>
      </c>
    </row>
    <row r="10412">
      <c r="A10412" s="26" t="n">
        <v>13510615</v>
      </c>
      <c r="B10412" s="26" t="inlineStr">
        <is>
          <t>Traje do Planeta Desolado</t>
        </is>
      </c>
      <c r="C10412" s="26" t="inlineStr">
        <is>
          <t>末世废土防护服</t>
        </is>
      </c>
      <c r="D10412" s="26">
        <f>VLOOKUP(A10412,Sheet1!A:B,2,0)</f>
        <v/>
      </c>
    </row>
    <row r="10413">
      <c r="A10413" s="26" t="n">
        <v>13510616</v>
      </c>
      <c r="B10413" s="26" t="inlineStr">
        <is>
          <t>Casaco do Cowboy Valente</t>
        </is>
      </c>
      <c r="C10413" s="26" t="inlineStr">
        <is>
          <t>勇士牛仔外套</t>
        </is>
      </c>
      <c r="D10413" s="26">
        <f>VLOOKUP(A10413,Sheet1!A:B,2,0)</f>
        <v/>
      </c>
    </row>
    <row r="10414">
      <c r="A10414" s="26" t="n">
        <v>13510617</v>
      </c>
      <c r="B10414" s="26" t="inlineStr">
        <is>
          <t>Traje da Neve</t>
        </is>
      </c>
      <c r="C10414" s="26" t="inlineStr">
        <is>
          <t>雪域风衣</t>
        </is>
      </c>
      <c r="D10414" s="26">
        <f>VLOOKUP(A10414,Sheet1!A:B,2,0)</f>
        <v/>
      </c>
    </row>
    <row r="10415">
      <c r="A10415" s="26" t="n">
        <v>13510618</v>
      </c>
      <c r="B10415" s="26" t="inlineStr">
        <is>
          <t>Traje de Corrida</t>
        </is>
      </c>
      <c r="C10415" s="26" t="inlineStr">
        <is>
          <t>驰意燃情装</t>
        </is>
      </c>
      <c r="D10415" s="26">
        <f>VLOOKUP(A10415,Sheet1!A:B,2,0)</f>
        <v/>
      </c>
    </row>
    <row r="10416">
      <c r="A10416" s="26" t="n">
        <v>13510619</v>
      </c>
      <c r="B10416" s="26" t="inlineStr">
        <is>
          <t>Traje do Mendigo Líder</t>
        </is>
      </c>
      <c r="C10416" s="26" t="inlineStr">
        <is>
          <t>丐帮帮主服</t>
        </is>
      </c>
      <c r="D10416" s="26">
        <f>VLOOKUP(A10416,Sheet1!A:B,2,0)</f>
        <v/>
      </c>
    </row>
    <row r="10417">
      <c r="A10417" s="26" t="n">
        <v>13510620</v>
      </c>
      <c r="B10417" s="26" t="inlineStr">
        <is>
          <t>Manto do Chefe Tribal</t>
        </is>
      </c>
      <c r="C10417" s="26" t="inlineStr">
        <is>
          <t>始源酋长披风</t>
        </is>
      </c>
      <c r="D10417" s="26">
        <f>VLOOKUP(A10417,Sheet1!A:B,2,0)</f>
        <v/>
      </c>
    </row>
    <row r="10418">
      <c r="A10418" s="26" t="n">
        <v>13510621</v>
      </c>
      <c r="B10418" s="26" t="inlineStr">
        <is>
          <t>Traje de Palhaço do Paraíso</t>
        </is>
      </c>
      <c r="C10418" s="26" t="inlineStr">
        <is>
          <t>乐园小丑服</t>
        </is>
      </c>
      <c r="D10418" s="26">
        <f>VLOOKUP(A10418,Sheet1!A:B,2,0)</f>
        <v/>
      </c>
    </row>
    <row r="10419">
      <c r="A10419" s="26" t="n">
        <v>13510622</v>
      </c>
      <c r="B10419" s="26" t="inlineStr">
        <is>
          <t>Traje de Competição de Velocidade</t>
        </is>
      </c>
      <c r="C10419" s="26" t="inlineStr">
        <is>
          <t>极速竞技装</t>
        </is>
      </c>
      <c r="D10419" s="26">
        <f>VLOOKUP(A10419,Sheet1!A:B,2,0)</f>
        <v/>
      </c>
    </row>
    <row r="10420">
      <c r="A10420" s="26" t="n">
        <v>13510623</v>
      </c>
      <c r="B10420" s="26" t="inlineStr">
        <is>
          <t>Traje de Néon</t>
        </is>
      </c>
      <c r="C10420" s="26" t="inlineStr">
        <is>
          <t>霓虹风衣</t>
        </is>
      </c>
      <c r="D10420" s="26">
        <f>VLOOKUP(A10420,Sheet1!A:B,2,0)</f>
        <v/>
      </c>
    </row>
    <row r="10421">
      <c r="A10421" s="26" t="n">
        <v>13510624</v>
      </c>
      <c r="B10421" s="26" t="inlineStr">
        <is>
          <t>Uniforme de Batalha Técnica</t>
        </is>
      </c>
      <c r="C10421" s="26" t="inlineStr">
        <is>
          <t>机能战斗服</t>
        </is>
      </c>
      <c r="D10421" s="26">
        <f>VLOOKUP(A10421,Sheet1!A:B,2,0)</f>
        <v/>
      </c>
    </row>
    <row r="10422">
      <c r="A10422" s="26" t="n">
        <v>13510625</v>
      </c>
      <c r="B10422" s="26" t="inlineStr">
        <is>
          <t>Traje do Atirador de Elite</t>
        </is>
      </c>
      <c r="C10422" s="26" t="inlineStr">
        <is>
          <t>神枪手皮衣</t>
        </is>
      </c>
      <c r="D10422" s="26">
        <f>VLOOKUP(A10422,Sheet1!A:B,2,0)</f>
        <v/>
      </c>
    </row>
    <row r="10423">
      <c r="A10423" s="26" t="n">
        <v>13510626</v>
      </c>
      <c r="B10423" s="26" t="inlineStr">
        <is>
          <t>Traje Real</t>
        </is>
      </c>
      <c r="C10423" s="26" t="inlineStr">
        <is>
          <t>国王新衣</t>
        </is>
      </c>
      <c r="D10423" s="26">
        <f>VLOOKUP(A10423,Sheet1!A:B,2,0)</f>
        <v/>
      </c>
    </row>
    <row r="10424">
      <c r="A10424" s="26" t="n">
        <v>13510627</v>
      </c>
      <c r="B10424" s="26" t="inlineStr">
        <is>
          <t>Camisa de Ladrão Mágico</t>
        </is>
      </c>
      <c r="C10424" s="26" t="inlineStr">
        <is>
          <t>怪盗魔术衫</t>
        </is>
      </c>
      <c r="D10424" s="26">
        <f>VLOOKUP(A10424,Sheet1!A:B,2,0)</f>
        <v/>
      </c>
    </row>
    <row r="10425">
      <c r="A10425" s="26" t="n">
        <v>13510628</v>
      </c>
      <c r="B10425" s="26" t="inlineStr">
        <is>
          <t>Traje de Médico Experiente</t>
        </is>
      </c>
      <c r="C10425" s="26" t="inlineStr">
        <is>
          <t>资深医师装</t>
        </is>
      </c>
      <c r="D10425" s="26">
        <f>VLOOKUP(A10425,Sheet1!A:B,2,0)</f>
        <v/>
      </c>
    </row>
    <row r="10426">
      <c r="A10426" s="26" t="n">
        <v>13510629</v>
      </c>
      <c r="B10426" s="26" t="inlineStr">
        <is>
          <t>Casaco da Cidade do Álcool</t>
        </is>
      </c>
      <c r="C10426" s="26" t="inlineStr">
        <is>
          <t>醉梦都市外套</t>
        </is>
      </c>
      <c r="D10426" s="26">
        <f>VLOOKUP(A10426,Sheet1!A:B,2,0)</f>
        <v/>
      </c>
    </row>
    <row r="10427">
      <c r="A10427" s="26" t="n">
        <v>13510630</v>
      </c>
      <c r="B10427" s="26" t="inlineStr">
        <is>
          <t>Uniforme de Oficial de Banquete</t>
        </is>
      </c>
      <c r="C10427" s="26" t="inlineStr">
        <is>
          <t>华宴副官服</t>
        </is>
      </c>
      <c r="D10427" s="26">
        <f>VLOOKUP(A10427,Sheet1!A:B,2,0)</f>
        <v/>
      </c>
    </row>
    <row r="10428">
      <c r="A10428" s="26" t="n">
        <v>13510631</v>
      </c>
      <c r="B10428" s="26" t="inlineStr">
        <is>
          <t>Traje de Pestígio</t>
        </is>
      </c>
      <c r="C10428" s="26" t="inlineStr">
        <is>
          <t>权贵衣装</t>
        </is>
      </c>
      <c r="D10428" s="26">
        <f>VLOOKUP(A10428,Sheet1!A:B,2,0)</f>
        <v/>
      </c>
    </row>
    <row r="10429">
      <c r="A10429" s="26" t="n">
        <v>13510632</v>
      </c>
      <c r="B10429" s="26" t="inlineStr">
        <is>
          <t>Traje do Grande Mecanismo</t>
        </is>
      </c>
      <c r="C10429" s="26" t="inlineStr">
        <is>
          <t>巨械战衣</t>
        </is>
      </c>
      <c r="D10429" s="26">
        <f>VLOOKUP(A10429,Sheet1!A:B,2,0)</f>
        <v/>
      </c>
    </row>
    <row r="10430">
      <c r="A10430" s="26" t="n">
        <v>13510633</v>
      </c>
      <c r="B10430" s="26" t="inlineStr">
        <is>
          <t>Traje Imperial</t>
        </is>
      </c>
      <c r="C10430" s="26" t="inlineStr">
        <is>
          <t>帝王华服</t>
        </is>
      </c>
      <c r="D10430" s="26">
        <f>VLOOKUP(A10430,Sheet1!A:B,2,0)</f>
        <v/>
      </c>
    </row>
    <row r="10431">
      <c r="A10431" s="26" t="n">
        <v>13510634</v>
      </c>
      <c r="B10431" s="26" t="inlineStr">
        <is>
          <t>Traje de Caçador das Sombras</t>
        </is>
      </c>
      <c r="C10431" s="26" t="inlineStr">
        <is>
          <t>暗影猎手装</t>
        </is>
      </c>
      <c r="D10431" s="26">
        <f>VLOOKUP(A10431,Sheet1!A:B,2,0)</f>
        <v/>
      </c>
    </row>
    <row r="10432">
      <c r="A10432" s="26" t="n">
        <v>13510635</v>
      </c>
      <c r="B10432" s="26" t="inlineStr">
        <is>
          <t>Traje do Governador</t>
        </is>
      </c>
      <c r="C10432" s="26" t="inlineStr">
        <is>
          <t>总督衣装</t>
        </is>
      </c>
      <c r="D10432" s="26">
        <f>VLOOKUP(A10432,Sheet1!A:B,2,0)</f>
        <v/>
      </c>
    </row>
    <row r="10433">
      <c r="A10433" s="26" t="n">
        <v>13510636</v>
      </c>
      <c r="B10433" s="26" t="inlineStr">
        <is>
          <t>Camisa de Tempestade de Rock</t>
        </is>
      </c>
      <c r="C10433" s="26" t="inlineStr">
        <is>
          <t>摇滚风暴衫</t>
        </is>
      </c>
      <c r="D10433" s="26">
        <f>VLOOKUP(A10433,Sheet1!A:B,2,0)</f>
        <v/>
      </c>
    </row>
    <row r="10434">
      <c r="A10434" s="26" t="n">
        <v>13510637</v>
      </c>
      <c r="B10434" s="26" t="inlineStr">
        <is>
          <t>Armadura Mecânica Poderosa</t>
        </is>
      </c>
      <c r="C10434" s="26" t="inlineStr">
        <is>
          <t>超能机甲装</t>
        </is>
      </c>
      <c r="D10434" s="26">
        <f>VLOOKUP(A10434,Sheet1!A:B,2,0)</f>
        <v/>
      </c>
    </row>
    <row r="10435">
      <c r="A10435" s="26" t="n">
        <v>13510638</v>
      </c>
      <c r="B10435" s="26" t="inlineStr">
        <is>
          <t>Roupão Imperial de Dragão</t>
        </is>
      </c>
      <c r="C10435" s="26" t="inlineStr">
        <is>
          <t>帝王龙袍</t>
        </is>
      </c>
      <c r="D10435" s="26">
        <f>VLOOKUP(A10435,Sheet1!A:B,2,0)</f>
        <v/>
      </c>
    </row>
    <row r="10436">
      <c r="A10436" s="26" t="n">
        <v>13510639</v>
      </c>
      <c r="B10436" s="26" t="inlineStr">
        <is>
          <t>Manto de Honra de Combate</t>
        </is>
      </c>
      <c r="C10436" s="26" t="inlineStr">
        <is>
          <t>荣勋战袍</t>
        </is>
      </c>
      <c r="D10436" s="26">
        <f>VLOOKUP(A10436,Sheet1!A:B,2,0)</f>
        <v/>
      </c>
    </row>
    <row r="10437">
      <c r="A10437" s="26" t="n">
        <v>13510640</v>
      </c>
      <c r="B10437" s="26" t="inlineStr">
        <is>
          <t>Traje Sagrado de Defensor</t>
        </is>
      </c>
      <c r="C10437" s="26" t="inlineStr">
        <is>
          <t>圣守华服</t>
        </is>
      </c>
      <c r="D10437" s="26">
        <f>VLOOKUP(A10437,Sheet1!A:B,2,0)</f>
        <v/>
      </c>
    </row>
    <row r="10438">
      <c r="A10438" s="26" t="n">
        <v>13510641</v>
      </c>
      <c r="B10438" s="26" t="inlineStr">
        <is>
          <t>Armadura da Era</t>
        </is>
      </c>
      <c r="C10438" s="26" t="inlineStr">
        <is>
          <t>纪元战甲</t>
        </is>
      </c>
      <c r="D10438" s="26">
        <f>VLOOKUP(A10438,Sheet1!A:B,2,0)</f>
        <v/>
      </c>
    </row>
    <row r="10439">
      <c r="A10439" s="26" t="n">
        <v>13510642</v>
      </c>
      <c r="B10439" s="26" t="inlineStr">
        <is>
          <t>Traje de Prosperidade</t>
        </is>
      </c>
      <c r="C10439" s="26" t="inlineStr">
        <is>
          <t>盛世华衣</t>
        </is>
      </c>
      <c r="D10439" s="26">
        <f>VLOOKUP(A10439,Sheet1!A:B,2,0)</f>
        <v/>
      </c>
    </row>
    <row r="10440">
      <c r="A10440" s="26" t="n">
        <v>13510643</v>
      </c>
      <c r="B10440" s="26" t="inlineStr">
        <is>
          <t>Armadura do Deus da Criação</t>
        </is>
      </c>
      <c r="C10440" s="26" t="inlineStr">
        <is>
          <t>创世神铠甲</t>
        </is>
      </c>
      <c r="D10440" s="26">
        <f>VLOOKUP(A10440,Sheet1!A:B,2,0)</f>
        <v/>
      </c>
    </row>
    <row r="10441">
      <c r="A10441" s="26" t="n">
        <v>13510644</v>
      </c>
      <c r="B10441" s="26" t="inlineStr">
        <is>
          <t>Braçadeira de Cogumelo Branco</t>
        </is>
      </c>
      <c r="C10441" s="26" t="inlineStr">
        <is>
          <t>白色蘑菇臂带</t>
        </is>
      </c>
      <c r="D10441" s="26">
        <f>VLOOKUP(A10441,Sheet1!A:B,2,0)</f>
        <v/>
      </c>
    </row>
    <row r="10442">
      <c r="A10442" s="26" t="n">
        <v>13510645</v>
      </c>
      <c r="B10442" s="26" t="inlineStr">
        <is>
          <t>Braçadeira Esportiva de Cogumelo</t>
        </is>
      </c>
      <c r="C10442" s="26" t="inlineStr">
        <is>
          <t>蘑菇运动护臂</t>
        </is>
      </c>
      <c r="D10442" s="26">
        <f>VLOOKUP(A10442,Sheet1!A:B,2,0)</f>
        <v/>
      </c>
    </row>
    <row r="10443">
      <c r="A10443" s="26" t="n">
        <v>13510646</v>
      </c>
      <c r="B10443" s="26" t="inlineStr">
        <is>
          <t>Braçadeira do Valente</t>
        </is>
      </c>
      <c r="C10443" s="26" t="inlineStr">
        <is>
          <t>勇敢者臂甲</t>
        </is>
      </c>
      <c r="D10443" s="26">
        <f>VLOOKUP(A10443,Sheet1!A:B,2,0)</f>
        <v/>
      </c>
    </row>
    <row r="10444">
      <c r="A10444" s="26" t="n">
        <v>13510647</v>
      </c>
      <c r="B10444" s="26" t="inlineStr">
        <is>
          <t>Braçadeira da Ventania</t>
        </is>
      </c>
      <c r="C10444" s="26" t="inlineStr">
        <is>
          <t>疾风臂甲</t>
        </is>
      </c>
      <c r="D10444" s="26">
        <f>VLOOKUP(A10444,Sheet1!A:B,2,0)</f>
        <v/>
      </c>
    </row>
    <row r="10445">
      <c r="A10445" s="26" t="n">
        <v>13510648</v>
      </c>
      <c r="B10445" s="26" t="inlineStr">
        <is>
          <t>Braçadeira Camuflada de Cogumelo</t>
        </is>
      </c>
      <c r="C10445" s="26" t="inlineStr">
        <is>
          <t>蘑菇迷彩护臂</t>
        </is>
      </c>
      <c r="D10445" s="26">
        <f>VLOOKUP(A10445,Sheet1!A:B,2,0)</f>
        <v/>
      </c>
    </row>
    <row r="10446">
      <c r="A10446" s="26" t="n">
        <v>13510649</v>
      </c>
      <c r="B10446" s="26" t="inlineStr">
        <is>
          <t>Braçadeira da Marinha Real</t>
        </is>
      </c>
      <c r="C10446" s="26" t="inlineStr">
        <is>
          <t>皇家海军臂甲</t>
        </is>
      </c>
      <c r="D10446" s="26">
        <f>VLOOKUP(A10446,Sheet1!A:B,2,0)</f>
        <v/>
      </c>
    </row>
    <row r="10447">
      <c r="A10447" s="26" t="n">
        <v>13510650</v>
      </c>
      <c r="B10447" s="26" t="inlineStr">
        <is>
          <t>Braçadeira do Guardião</t>
        </is>
      </c>
      <c r="C10447" s="26" t="inlineStr">
        <is>
          <t>守望者臂甲</t>
        </is>
      </c>
      <c r="D10447" s="26">
        <f>VLOOKUP(A10447,Sheet1!A:B,2,0)</f>
        <v/>
      </c>
    </row>
    <row r="10448">
      <c r="A10448" s="26" t="n">
        <v>13510651</v>
      </c>
      <c r="B10448" s="26" t="inlineStr">
        <is>
          <t>Braçadeira da Sorte</t>
        </is>
      </c>
      <c r="C10448" s="26" t="inlineStr">
        <is>
          <t>吉利护臂</t>
        </is>
      </c>
      <c r="D10448" s="26">
        <f>VLOOKUP(A10448,Sheet1!A:B,2,0)</f>
        <v/>
      </c>
    </row>
    <row r="10449">
      <c r="A10449" s="26" t="n">
        <v>13510652</v>
      </c>
      <c r="B10449" s="26" t="inlineStr">
        <is>
          <t>Braçadeira do Trovão</t>
        </is>
      </c>
      <c r="C10449" s="26" t="inlineStr">
        <is>
          <t>雷霆护臂</t>
        </is>
      </c>
      <c r="D10449" s="26">
        <f>VLOOKUP(A10449,Sheet1!A:B,2,0)</f>
        <v/>
      </c>
    </row>
    <row r="10450">
      <c r="A10450" s="26" t="n">
        <v>13510653</v>
      </c>
      <c r="B10450" s="26" t="inlineStr">
        <is>
          <t>Mangas de Pato</t>
        </is>
      </c>
      <c r="C10450" s="26" t="inlineStr">
        <is>
          <t>鸭鸭袖套</t>
        </is>
      </c>
      <c r="D10450" s="26">
        <f>VLOOKUP(A10450,Sheet1!A:B,2,0)</f>
        <v/>
      </c>
    </row>
    <row r="10451">
      <c r="A10451" s="26" t="n">
        <v>13510654</v>
      </c>
      <c r="B10451" s="26" t="inlineStr">
        <is>
          <t>Mangas das Montanhas</t>
        </is>
      </c>
      <c r="C10451" s="26" t="inlineStr">
        <is>
          <t>雪山保暖袖套</t>
        </is>
      </c>
      <c r="D10451" s="26">
        <f>VLOOKUP(A10451,Sheet1!A:B,2,0)</f>
        <v/>
      </c>
    </row>
    <row r="10452">
      <c r="A10452" s="26" t="n">
        <v>13510655</v>
      </c>
      <c r="B10452" s="26" t="inlineStr">
        <is>
          <t>Mangas Geladas Refrescantes</t>
        </is>
      </c>
      <c r="C10452" s="26" t="inlineStr">
        <is>
          <t>清凉冰袖</t>
        </is>
      </c>
      <c r="D10452" s="26">
        <f>VLOOKUP(A10452,Sheet1!A:B,2,0)</f>
        <v/>
      </c>
    </row>
    <row r="10453">
      <c r="A10453" s="26" t="n">
        <v>13510656</v>
      </c>
      <c r="B10453" s="26" t="inlineStr">
        <is>
          <t>Braçadeira da Provação</t>
        </is>
      </c>
      <c r="C10453" s="26" t="inlineStr">
        <is>
          <t>试炼者臂甲</t>
        </is>
      </c>
      <c r="D10453" s="26">
        <f>VLOOKUP(A10453,Sheet1!A:B,2,0)</f>
        <v/>
      </c>
    </row>
    <row r="10454">
      <c r="A10454" s="26" t="n">
        <v>13510657</v>
      </c>
      <c r="B10454" s="26" t="inlineStr">
        <is>
          <t>Braçadeira das Chamas</t>
        </is>
      </c>
      <c r="C10454" s="26" t="inlineStr">
        <is>
          <t>爆炎臂甲</t>
        </is>
      </c>
      <c r="D10454" s="26">
        <f>VLOOKUP(A10454,Sheet1!A:B,2,0)</f>
        <v/>
      </c>
    </row>
    <row r="10455">
      <c r="A10455" s="26" t="n">
        <v>13510658</v>
      </c>
      <c r="B10455" s="26" t="inlineStr">
        <is>
          <t>Braçadeira do Espírito Divino</t>
        </is>
      </c>
      <c r="C10455" s="26" t="inlineStr">
        <is>
          <t>神之灵护臂</t>
        </is>
      </c>
      <c r="D10455" s="26">
        <f>VLOOKUP(A10455,Sheet1!A:B,2,0)</f>
        <v/>
      </c>
    </row>
    <row r="10456">
      <c r="A10456" s="26" t="n">
        <v>13510659</v>
      </c>
      <c r="B10456" s="26" t="inlineStr">
        <is>
          <t>Braçadeira de Terno</t>
        </is>
      </c>
      <c r="C10456" s="26" t="inlineStr">
        <is>
          <t>西装袖箍</t>
        </is>
      </c>
      <c r="D10456" s="26">
        <f>VLOOKUP(A10456,Sheet1!A:B,2,0)</f>
        <v/>
      </c>
    </row>
    <row r="10457">
      <c r="A10457" s="26" t="n">
        <v>13510660</v>
      </c>
      <c r="B10457" s="26" t="inlineStr">
        <is>
          <t>Bolsa de Areia para Treino</t>
        </is>
      </c>
      <c r="C10457" s="26" t="inlineStr">
        <is>
          <t>负重沙袋臂挂</t>
        </is>
      </c>
      <c r="D10457" s="26">
        <f>VLOOKUP(A10457,Sheet1!A:B,2,0)</f>
        <v/>
      </c>
    </row>
    <row r="10458">
      <c r="A10458" s="26" t="n">
        <v>13510661</v>
      </c>
      <c r="B10458" s="26" t="inlineStr">
        <is>
          <t>Braçadeiras Infláveis</t>
        </is>
      </c>
      <c r="C10458" s="26" t="inlineStr">
        <is>
          <t>充气气臂套</t>
        </is>
      </c>
      <c r="D10458" s="26">
        <f>VLOOKUP(A10458,Sheet1!A:B,2,0)</f>
        <v/>
      </c>
    </row>
    <row r="10459">
      <c r="A10459" s="26" t="n">
        <v>13510662</v>
      </c>
      <c r="B10459" s="26" t="inlineStr">
        <is>
          <t>Braçadeira de Taekwondo</t>
        </is>
      </c>
      <c r="C10459" s="26" t="inlineStr">
        <is>
          <t>跆拳道护臂</t>
        </is>
      </c>
      <c r="D10459" s="26">
        <f>VLOOKUP(A10459,Sheet1!A:B,2,0)</f>
        <v/>
      </c>
    </row>
    <row r="10460">
      <c r="A10460" s="26" t="n">
        <v>13510663</v>
      </c>
      <c r="B10460" s="26" t="inlineStr">
        <is>
          <t>Braçadeira Mágica Colorida</t>
        </is>
      </c>
      <c r="C10460" s="26" t="inlineStr">
        <is>
          <t>彩色魔法臂甲</t>
        </is>
      </c>
      <c r="D10460" s="26">
        <f>VLOOKUP(A10460,Sheet1!A:B,2,0)</f>
        <v/>
      </c>
    </row>
    <row r="10461">
      <c r="A10461" s="26" t="n">
        <v>13510664</v>
      </c>
      <c r="B10461" s="26" t="inlineStr">
        <is>
          <t>Braçadeira de Gema de Ouro Roxo</t>
        </is>
      </c>
      <c r="C10461" s="26" t="inlineStr">
        <is>
          <t>紫金宝石臂甲</t>
        </is>
      </c>
      <c r="D10461" s="26">
        <f>VLOOKUP(A10461,Sheet1!A:B,2,0)</f>
        <v/>
      </c>
    </row>
    <row r="10462">
      <c r="A10462" s="26" t="n">
        <v>13510665</v>
      </c>
      <c r="B10462" s="26" t="inlineStr">
        <is>
          <t>Braçadeira de Fênix</t>
        </is>
      </c>
      <c r="C10462" s="26" t="inlineStr">
        <is>
          <t>凤凰臂甲</t>
        </is>
      </c>
      <c r="D10462" s="26">
        <f>VLOOKUP(A10462,Sheet1!A:B,2,0)</f>
        <v/>
      </c>
    </row>
    <row r="10463">
      <c r="A10463" s="26" t="n">
        <v>13510666</v>
      </c>
      <c r="B10463" s="26" t="inlineStr">
        <is>
          <t>Braçadeira de Ossos da Fera</t>
        </is>
      </c>
      <c r="C10463" s="26" t="inlineStr">
        <is>
          <t>兽骨臂甲</t>
        </is>
      </c>
      <c r="D10463" s="26">
        <f>VLOOKUP(A10463,Sheet1!A:B,2,0)</f>
        <v/>
      </c>
    </row>
    <row r="10464">
      <c r="A10464" s="26" t="n">
        <v>13510667</v>
      </c>
      <c r="B10464" s="26" t="inlineStr">
        <is>
          <t>Braçadeira de Bambu</t>
        </is>
      </c>
      <c r="C10464" s="26" t="inlineStr">
        <is>
          <t>绿竹护臂</t>
        </is>
      </c>
      <c r="D10464" s="26">
        <f>VLOOKUP(A10464,Sheet1!A:B,2,0)</f>
        <v/>
      </c>
    </row>
    <row r="10465">
      <c r="A10465" s="26" t="n">
        <v>13510668</v>
      </c>
      <c r="B10465" s="26" t="inlineStr">
        <is>
          <t>Braçadeira Extrema</t>
        </is>
      </c>
      <c r="C10465" s="26" t="inlineStr">
        <is>
          <t>极限护臂</t>
        </is>
      </c>
      <c r="D10465" s="26">
        <f>VLOOKUP(A10465,Sheet1!A:B,2,0)</f>
        <v/>
      </c>
    </row>
    <row r="10466">
      <c r="A10466" s="26" t="n">
        <v>13510669</v>
      </c>
      <c r="B10466" s="26" t="inlineStr">
        <is>
          <t>Braçadeira do Gigante</t>
        </is>
      </c>
      <c r="C10466" s="26" t="inlineStr">
        <is>
          <t>巨人护臂</t>
        </is>
      </c>
      <c r="D10466" s="26">
        <f>VLOOKUP(A10466,Sheet1!A:B,2,0)</f>
        <v/>
      </c>
    </row>
    <row r="10467">
      <c r="A10467" s="26" t="n">
        <v>13510670</v>
      </c>
      <c r="B10467" s="26" t="inlineStr">
        <is>
          <t>Braçadeira do Atirador</t>
        </is>
      </c>
      <c r="C10467" s="26" t="inlineStr">
        <is>
          <t>火枪手护臂</t>
        </is>
      </c>
      <c r="D10467" s="26">
        <f>VLOOKUP(A10467,Sheet1!A:B,2,0)</f>
        <v/>
      </c>
    </row>
    <row r="10468">
      <c r="A10468" s="26" t="n">
        <v>13510671</v>
      </c>
      <c r="B10468" s="26" t="inlineStr">
        <is>
          <t>Braçadeira do Furacão</t>
        </is>
      </c>
      <c r="C10468" s="26" t="inlineStr">
        <is>
          <t>飓浪护臂</t>
        </is>
      </c>
      <c r="D10468" s="26">
        <f>VLOOKUP(A10468,Sheet1!A:B,2,0)</f>
        <v/>
      </c>
    </row>
    <row r="10469">
      <c r="A10469" s="26" t="n">
        <v>13510672</v>
      </c>
      <c r="B10469" s="26" t="inlineStr">
        <is>
          <t>Braçadeira da Chama Demoníaca</t>
        </is>
      </c>
      <c r="C10469" s="26" t="inlineStr">
        <is>
          <t>魔焰臂甲</t>
        </is>
      </c>
      <c r="D10469" s="26">
        <f>VLOOKUP(A10469,Sheet1!A:B,2,0)</f>
        <v/>
      </c>
    </row>
    <row r="10470">
      <c r="A10470" s="26" t="n">
        <v>13510673</v>
      </c>
      <c r="B10470" s="26" t="inlineStr">
        <is>
          <t>Braçadeira da Roda de Pedra</t>
        </is>
      </c>
      <c r="C10470" s="26" t="inlineStr">
        <is>
          <t>轮石护臂</t>
        </is>
      </c>
      <c r="D10470" s="26">
        <f>VLOOKUP(A10470,Sheet1!A:B,2,0)</f>
        <v/>
      </c>
    </row>
    <row r="10471">
      <c r="A10471" s="26" t="n">
        <v>13510674</v>
      </c>
      <c r="B10471" s="26" t="inlineStr">
        <is>
          <t>Braçadeira de Teia</t>
        </is>
      </c>
      <c r="C10471" s="26" t="inlineStr">
        <is>
          <t>蛛丝护臂</t>
        </is>
      </c>
      <c r="D10471" s="26">
        <f>VLOOKUP(A10471,Sheet1!A:B,2,0)</f>
        <v/>
      </c>
    </row>
    <row r="10472">
      <c r="A10472" s="26" t="n">
        <v>13510675</v>
      </c>
      <c r="B10472" s="26" t="inlineStr">
        <is>
          <t>Braçadeira da Tempestade Fotoelétrica</t>
        </is>
      </c>
      <c r="C10472" s="26" t="inlineStr">
        <is>
          <t>光电风暴臂甲</t>
        </is>
      </c>
      <c r="D10472" s="26">
        <f>VLOOKUP(A10472,Sheet1!A:B,2,0)</f>
        <v/>
      </c>
    </row>
    <row r="10473">
      <c r="A10473" s="26" t="n">
        <v>13510676</v>
      </c>
      <c r="B10473" s="26" t="inlineStr">
        <is>
          <t>Braçadeira da Floresta Demoníaca Ancestral</t>
        </is>
      </c>
      <c r="C10473" s="26" t="inlineStr">
        <is>
          <t>远古魔麟臂甲</t>
        </is>
      </c>
      <c r="D10473" s="26">
        <f>VLOOKUP(A10473,Sheet1!A:B,2,0)</f>
        <v/>
      </c>
    </row>
    <row r="10474">
      <c r="A10474" s="26" t="n">
        <v>13510677</v>
      </c>
      <c r="B10474" s="26" t="inlineStr">
        <is>
          <t>Braçadeira da Terra Desolada</t>
        </is>
      </c>
      <c r="C10474" s="26" t="inlineStr">
        <is>
          <t>废土战斗臂甲</t>
        </is>
      </c>
      <c r="D10474" s="26">
        <f>VLOOKUP(A10474,Sheet1!A:B,2,0)</f>
        <v/>
      </c>
    </row>
    <row r="10475">
      <c r="A10475" s="26" t="n">
        <v>13510678</v>
      </c>
      <c r="B10475" s="26" t="inlineStr">
        <is>
          <t>Bolsa de Braço Portátil</t>
        </is>
      </c>
      <c r="C10475" s="26" t="inlineStr">
        <is>
          <t>便携臂挂包</t>
        </is>
      </c>
      <c r="D10475" s="26">
        <f>VLOOKUP(A10475,Sheet1!A:B,2,0)</f>
        <v/>
      </c>
    </row>
    <row r="10476">
      <c r="A10476" s="26" t="n">
        <v>13510679</v>
      </c>
      <c r="B10476" s="26" t="inlineStr">
        <is>
          <t>Braçadeira de Algodão</t>
        </is>
      </c>
      <c r="C10476" s="26" t="inlineStr">
        <is>
          <t>棉绒护臂</t>
        </is>
      </c>
      <c r="D10476" s="26">
        <f>VLOOKUP(A10476,Sheet1!A:B,2,0)</f>
        <v/>
      </c>
    </row>
    <row r="10477">
      <c r="A10477" s="26" t="n">
        <v>13510680</v>
      </c>
      <c r="B10477" s="26" t="inlineStr">
        <is>
          <t>Braçadeira de Escama Sombria</t>
        </is>
      </c>
      <c r="C10477" s="26" t="inlineStr">
        <is>
          <t>幽鳞臂甲</t>
        </is>
      </c>
      <c r="D10477" s="26">
        <f>VLOOKUP(A10477,Sheet1!A:B,2,0)</f>
        <v/>
      </c>
    </row>
    <row r="10478">
      <c r="A10478" s="26" t="n">
        <v>13510681</v>
      </c>
      <c r="B10478" s="26" t="inlineStr">
        <is>
          <t>Braçadeira de Cobra Dourada</t>
        </is>
      </c>
      <c r="C10478" s="26" t="inlineStr">
        <is>
          <t>金蛇臂挂</t>
        </is>
      </c>
      <c r="D10478" s="26">
        <f>VLOOKUP(A10478,Sheet1!A:B,2,0)</f>
        <v/>
      </c>
    </row>
    <row r="10479">
      <c r="A10479" s="26" t="n">
        <v>13510682</v>
      </c>
      <c r="B10479" s="26" t="inlineStr">
        <is>
          <t>Braçadeira da Tempestade</t>
        </is>
      </c>
      <c r="C10479" s="26" t="inlineStr">
        <is>
          <t>风暴臂甲</t>
        </is>
      </c>
      <c r="D10479" s="26">
        <f>VLOOKUP(A10479,Sheet1!A:B,2,0)</f>
        <v/>
      </c>
    </row>
    <row r="10480">
      <c r="A10480" s="26" t="n">
        <v>13510683</v>
      </c>
      <c r="B10480" s="26" t="inlineStr">
        <is>
          <t>Braçadeira do Coração de Leão</t>
        </is>
      </c>
      <c r="C10480" s="26" t="inlineStr">
        <is>
          <t>狮心护臂</t>
        </is>
      </c>
      <c r="D10480" s="26">
        <f>VLOOKUP(A10480,Sheet1!A:B,2,0)</f>
        <v/>
      </c>
    </row>
    <row r="10481">
      <c r="A10481" s="26" t="n">
        <v>13510684</v>
      </c>
      <c r="B10481" s="26" t="inlineStr">
        <is>
          <t>Braçadeira Esculpida em Ouro</t>
        </is>
      </c>
      <c r="C10481" s="26" t="inlineStr">
        <is>
          <t>镂金臂甲</t>
        </is>
      </c>
      <c r="D10481" s="26">
        <f>VLOOKUP(A10481,Sheet1!A:B,2,0)</f>
        <v/>
      </c>
    </row>
    <row r="10482">
      <c r="A10482" s="26" t="n">
        <v>13510685</v>
      </c>
      <c r="B10482" s="26" t="inlineStr">
        <is>
          <t>Mangas de Dança das Borboletas</t>
        </is>
      </c>
      <c r="C10482" s="26" t="inlineStr">
        <is>
          <t>蝶舞袖套</t>
        </is>
      </c>
      <c r="D10482" s="26">
        <f>VLOOKUP(A10482,Sheet1!A:B,2,0)</f>
        <v/>
      </c>
    </row>
    <row r="10483">
      <c r="A10483" s="26" t="n">
        <v>13510686</v>
      </c>
      <c r="B10483" s="26" t="inlineStr">
        <is>
          <t>Braçadeira do Tempo</t>
        </is>
      </c>
      <c r="C10483" s="26" t="inlineStr">
        <is>
          <t>时序护臂</t>
        </is>
      </c>
      <c r="D10483" s="26">
        <f>VLOOKUP(A10483,Sheet1!A:B,2,0)</f>
        <v/>
      </c>
    </row>
    <row r="10484">
      <c r="A10484" s="26" t="n">
        <v>13510687</v>
      </c>
      <c r="B10484" s="26" t="inlineStr">
        <is>
          <t>Braçadeira de Falcão</t>
        </is>
      </c>
      <c r="C10484" s="26" t="inlineStr">
        <is>
          <t>猎鹰臂甲</t>
        </is>
      </c>
      <c r="D10484" s="26">
        <f>VLOOKUP(A10484,Sheet1!A:B,2,0)</f>
        <v/>
      </c>
    </row>
    <row r="10485">
      <c r="A10485" s="26" t="n">
        <v>13510688</v>
      </c>
      <c r="B10485" s="26" t="inlineStr">
        <is>
          <t>Braçadeira Abissal</t>
        </is>
      </c>
      <c r="C10485" s="26" t="inlineStr">
        <is>
          <t>深渊臂甲</t>
        </is>
      </c>
      <c r="D10485" s="26">
        <f>VLOOKUP(A10485,Sheet1!A:B,2,0)</f>
        <v/>
      </c>
    </row>
    <row r="10486">
      <c r="A10486" s="26" t="n">
        <v>13510689</v>
      </c>
      <c r="B10486" s="26" t="inlineStr">
        <is>
          <t>Braçadeira Congelada</t>
        </is>
      </c>
      <c r="C10486" s="26" t="inlineStr">
        <is>
          <t>寒冰臂甲</t>
        </is>
      </c>
      <c r="D10486" s="26">
        <f>VLOOKUP(A10486,Sheet1!A:B,2,0)</f>
        <v/>
      </c>
    </row>
    <row r="10487">
      <c r="A10487" s="26" t="n">
        <v>13510690</v>
      </c>
      <c r="B10487" s="26" t="inlineStr">
        <is>
          <t>Braçadeira Radiante</t>
        </is>
      </c>
      <c r="C10487" s="26" t="inlineStr">
        <is>
          <t>荣光臂甲</t>
        </is>
      </c>
      <c r="D10487" s="26">
        <f>VLOOKUP(A10487,Sheet1!A:B,2,0)</f>
        <v/>
      </c>
    </row>
    <row r="10488">
      <c r="A10488" s="26" t="n">
        <v>13510691</v>
      </c>
      <c r="B10488" s="26" t="inlineStr">
        <is>
          <t>Braçadeira de Batalha Mecânica</t>
        </is>
      </c>
      <c r="C10488" s="26" t="inlineStr">
        <is>
          <t>机械战驱臂甲</t>
        </is>
      </c>
      <c r="D10488" s="26">
        <f>VLOOKUP(A10488,Sheet1!A:B,2,0)</f>
        <v/>
      </c>
    </row>
    <row r="10489">
      <c r="A10489" s="26" t="n">
        <v>13510692</v>
      </c>
      <c r="B10489" s="26" t="inlineStr">
        <is>
          <t>Braçadeira Hiperespacial</t>
        </is>
      </c>
      <c r="C10489" s="26" t="inlineStr">
        <is>
          <t>超时空护臂</t>
        </is>
      </c>
      <c r="D10489" s="26">
        <f>VLOOKUP(A10489,Sheet1!A:B,2,0)</f>
        <v/>
      </c>
    </row>
    <row r="10490">
      <c r="A10490" s="26" t="n">
        <v>13510693</v>
      </c>
      <c r="B10490" s="26" t="inlineStr">
        <is>
          <t>Braçadeira do Som Espiral</t>
        </is>
      </c>
      <c r="C10490" s="26" t="inlineStr">
        <is>
          <t>螺音臂甲</t>
        </is>
      </c>
      <c r="D10490" s="26">
        <f>VLOOKUP(A10490,Sheet1!A:B,2,0)</f>
        <v/>
      </c>
    </row>
    <row r="10491">
      <c r="A10491" s="26" t="n">
        <v>13510694</v>
      </c>
      <c r="B10491" s="26" t="inlineStr">
        <is>
          <t>Braçadeira do Espírito Frenético</t>
        </is>
      </c>
      <c r="C10491" s="26" t="inlineStr">
        <is>
          <t>狂灵臂甲</t>
        </is>
      </c>
      <c r="D10491" s="26">
        <f>VLOOKUP(A10491,Sheet1!A:B,2,0)</f>
        <v/>
      </c>
    </row>
    <row r="10492">
      <c r="A10492" s="26" t="n">
        <v>13510695</v>
      </c>
      <c r="B10492" s="26" t="inlineStr">
        <is>
          <t>Braçadeira do Santo Marítimo</t>
        </is>
      </c>
      <c r="C10492" s="26" t="inlineStr">
        <is>
          <t>海神臂甲</t>
        </is>
      </c>
      <c r="D10492" s="26">
        <f>VLOOKUP(A10492,Sheet1!A:B,2,0)</f>
        <v/>
      </c>
    </row>
    <row r="10493">
      <c r="A10493" s="26" t="n">
        <v>13510696</v>
      </c>
      <c r="B10493" s="26" t="inlineStr">
        <is>
          <t>Braçadeira do Lobo Rei</t>
        </is>
      </c>
      <c r="C10493" s="26" t="inlineStr">
        <is>
          <t>永恒狼王臂甲</t>
        </is>
      </c>
      <c r="D10493" s="26">
        <f>VLOOKUP(A10493,Sheet1!A:B,2,0)</f>
        <v/>
      </c>
    </row>
    <row r="10494">
      <c r="A10494" s="26" t="n">
        <v>13510697</v>
      </c>
      <c r="B10494" s="26" t="inlineStr">
        <is>
          <t>Braçadeira da Pérola Celestial</t>
        </is>
      </c>
      <c r="C10494" s="26" t="inlineStr">
        <is>
          <t>魔心天珠臂甲</t>
        </is>
      </c>
      <c r="D10494" s="26">
        <f>VLOOKUP(A10494,Sheet1!A:B,2,0)</f>
        <v/>
      </c>
    </row>
    <row r="10495">
      <c r="A10495" s="26" t="n">
        <v>13510698</v>
      </c>
      <c r="B10495" s="26" t="inlineStr">
        <is>
          <t>Braçadeira de Fótons do Vácuo</t>
        </is>
      </c>
      <c r="C10495" s="26" t="inlineStr">
        <is>
          <t>虚空光子臂甲</t>
        </is>
      </c>
      <c r="D10495" s="26">
        <f>VLOOKUP(A10495,Sheet1!A:B,2,0)</f>
        <v/>
      </c>
    </row>
    <row r="10496">
      <c r="A10496" s="26" t="n">
        <v>13510699</v>
      </c>
      <c r="B10496" s="26" t="inlineStr">
        <is>
          <t>Braçadeira da Glória Dourada</t>
        </is>
      </c>
      <c r="C10496" s="26" t="inlineStr">
        <is>
          <t>金色荣耀护臂</t>
        </is>
      </c>
      <c r="D10496" s="26">
        <f>VLOOKUP(A10496,Sheet1!A:B,2,0)</f>
        <v/>
      </c>
    </row>
    <row r="10497">
      <c r="A10497" s="26" t="n">
        <v>13510700</v>
      </c>
      <c r="B10497" s="26" t="inlineStr">
        <is>
          <t>Braçadeira do Criador</t>
        </is>
      </c>
      <c r="C10497" s="26" t="inlineStr">
        <is>
          <t>创世臂甲</t>
        </is>
      </c>
      <c r="D10497" s="26">
        <f>VLOOKUP(A10497,Sheet1!A:B,2,0)</f>
        <v/>
      </c>
    </row>
    <row r="10498">
      <c r="A10498" s="26" t="n">
        <v>13510701</v>
      </c>
      <c r="B10498" s="26" t="inlineStr">
        <is>
          <t>Luvas Verdes de Cogumelo</t>
        </is>
      </c>
      <c r="C10498" s="26" t="inlineStr">
        <is>
          <t>绿色蘑菇手套</t>
        </is>
      </c>
      <c r="D10498" s="26">
        <f>VLOOKUP(A10498,Sheet1!A:B,2,0)</f>
        <v/>
      </c>
    </row>
    <row r="10499">
      <c r="A10499" s="26" t="n">
        <v>13510702</v>
      </c>
      <c r="B10499" s="26" t="inlineStr">
        <is>
          <t>Luvas Esportivas de Cogumelo</t>
        </is>
      </c>
      <c r="C10499" s="26" t="inlineStr">
        <is>
          <t>蘑菇运动手套</t>
        </is>
      </c>
      <c r="D10499" s="26">
        <f>VLOOKUP(A10499,Sheet1!A:B,2,0)</f>
        <v/>
      </c>
    </row>
    <row r="10500">
      <c r="A10500" s="26" t="n">
        <v>13510703</v>
      </c>
      <c r="B10500" s="26" t="inlineStr">
        <is>
          <t>Luvas do Valente</t>
        </is>
      </c>
      <c r="C10500" s="26" t="inlineStr">
        <is>
          <t>勇敢者手套</t>
        </is>
      </c>
      <c r="D10500" s="26">
        <f>VLOOKUP(A10500,Sheet1!A:B,2,0)</f>
        <v/>
      </c>
    </row>
    <row r="10501">
      <c r="A10501" s="26" t="n">
        <v>13510704</v>
      </c>
      <c r="B10501" s="26" t="inlineStr">
        <is>
          <t>Luvas da Ventania</t>
        </is>
      </c>
      <c r="C10501" s="26" t="inlineStr">
        <is>
          <t>疾风手套</t>
        </is>
      </c>
      <c r="D10501" s="26">
        <f>VLOOKUP(A10501,Sheet1!A:B,2,0)</f>
        <v/>
      </c>
    </row>
    <row r="10502">
      <c r="A10502" s="26" t="n">
        <v>13510705</v>
      </c>
      <c r="B10502" s="26" t="inlineStr">
        <is>
          <t>Luvas Camufladas de Cogumelo</t>
        </is>
      </c>
      <c r="C10502" s="26" t="inlineStr">
        <is>
          <t>蘑菇迷彩手套</t>
        </is>
      </c>
      <c r="D10502" s="26">
        <f>VLOOKUP(A10502,Sheet1!A:B,2,0)</f>
        <v/>
      </c>
    </row>
    <row r="10503">
      <c r="A10503" s="26" t="n">
        <v>13510706</v>
      </c>
      <c r="B10503" s="26" t="inlineStr">
        <is>
          <t>Luvas da Marinha Real</t>
        </is>
      </c>
      <c r="C10503" s="26" t="inlineStr">
        <is>
          <t>皇家海军手套</t>
        </is>
      </c>
      <c r="D10503" s="26">
        <f>VLOOKUP(A10503,Sheet1!A:B,2,0)</f>
        <v/>
      </c>
    </row>
    <row r="10504">
      <c r="A10504" s="26" t="n">
        <v>13510707</v>
      </c>
      <c r="B10504" s="26" t="inlineStr">
        <is>
          <t>Luvas do Guardião</t>
        </is>
      </c>
      <c r="C10504" s="26" t="inlineStr">
        <is>
          <t>守望者手套</t>
        </is>
      </c>
      <c r="D10504" s="26">
        <f>VLOOKUP(A10504,Sheet1!A:B,2,0)</f>
        <v/>
      </c>
    </row>
    <row r="10505">
      <c r="A10505" s="26" t="n">
        <v>13510708</v>
      </c>
      <c r="B10505" s="26" t="inlineStr">
        <is>
          <t>Luvas Sortudas</t>
        </is>
      </c>
      <c r="C10505" s="26" t="inlineStr">
        <is>
          <t>吉利手套</t>
        </is>
      </c>
      <c r="D10505" s="26">
        <f>VLOOKUP(A10505,Sheet1!A:B,2,0)</f>
        <v/>
      </c>
    </row>
    <row r="10506">
      <c r="A10506" s="26" t="n">
        <v>13510709</v>
      </c>
      <c r="B10506" s="26" t="inlineStr">
        <is>
          <t>Luvas do Trovão</t>
        </is>
      </c>
      <c r="C10506" s="26" t="inlineStr">
        <is>
          <t>雷霆手套</t>
        </is>
      </c>
      <c r="D10506" s="26">
        <f>VLOOKUP(A10506,Sheet1!A:B,2,0)</f>
        <v/>
      </c>
    </row>
    <row r="10507">
      <c r="A10507" s="26" t="n">
        <v>13510710</v>
      </c>
      <c r="B10507" s="26" t="inlineStr">
        <is>
          <t>Luvas de Pato</t>
        </is>
      </c>
      <c r="C10507" s="26" t="inlineStr">
        <is>
          <t>鸭鸭手套</t>
        </is>
      </c>
      <c r="D10507" s="26">
        <f>VLOOKUP(A10507,Sheet1!A:B,2,0)</f>
        <v/>
      </c>
    </row>
    <row r="10508">
      <c r="A10508" s="26" t="n">
        <v>13510711</v>
      </c>
      <c r="B10508" s="26" t="inlineStr">
        <is>
          <t>Luvas Quentes de Inverno</t>
        </is>
      </c>
      <c r="C10508" s="26" t="inlineStr">
        <is>
          <t>冬日保暖手套</t>
        </is>
      </c>
      <c r="D10508" s="26">
        <f>VLOOKUP(A10508,Sheet1!A:B,2,0)</f>
        <v/>
      </c>
    </row>
    <row r="10509">
      <c r="A10509" s="26" t="n">
        <v>13510712</v>
      </c>
      <c r="B10509" s="26" t="inlineStr">
        <is>
          <t>Atadura para Lesões Musculares</t>
        </is>
      </c>
      <c r="C10509" s="26" t="inlineStr">
        <is>
          <t>伤筋动骨绷带</t>
        </is>
      </c>
      <c r="D10509" s="26">
        <f>VLOOKUP(A10509,Sheet1!A:B,2,0)</f>
        <v/>
      </c>
    </row>
    <row r="10510">
      <c r="A10510" s="26" t="n">
        <v>13510713</v>
      </c>
      <c r="B10510" s="26" t="inlineStr">
        <is>
          <t>Luvas Médicas</t>
        </is>
      </c>
      <c r="C10510" s="26" t="inlineStr">
        <is>
          <t>医用手套</t>
        </is>
      </c>
      <c r="D10510" s="26">
        <f>VLOOKUP(A10510,Sheet1!A:B,2,0)</f>
        <v/>
      </c>
    </row>
    <row r="10511">
      <c r="A10511" s="26" t="n">
        <v>13510714</v>
      </c>
      <c r="B10511" s="26" t="inlineStr">
        <is>
          <t>Luvas das Chamas</t>
        </is>
      </c>
      <c r="C10511" s="26" t="inlineStr">
        <is>
          <t>爆炎手套</t>
        </is>
      </c>
      <c r="D10511" s="26">
        <f>VLOOKUP(A10511,Sheet1!A:B,2,0)</f>
        <v/>
      </c>
    </row>
    <row r="10512">
      <c r="A10512" s="26" t="n">
        <v>13510715</v>
      </c>
      <c r="B10512" s="26" t="inlineStr">
        <is>
          <t>Luvas do Coração Divino</t>
        </is>
      </c>
      <c r="C10512" s="26" t="inlineStr">
        <is>
          <t>神之心手套</t>
        </is>
      </c>
      <c r="D10512" s="26">
        <f>VLOOKUP(A10512,Sheet1!A:B,2,0)</f>
        <v/>
      </c>
    </row>
    <row r="10513">
      <c r="A10513" s="26" t="n">
        <v>13510716</v>
      </c>
      <c r="B10513" s="26" t="inlineStr">
        <is>
          <t>Luvas de Cavalheiro</t>
        </is>
      </c>
      <c r="C10513" s="26" t="inlineStr">
        <is>
          <t>优雅绅士手套</t>
        </is>
      </c>
      <c r="D10513" s="26">
        <f>VLOOKUP(A10513,Sheet1!A:B,2,0)</f>
        <v/>
      </c>
    </row>
    <row r="10514">
      <c r="A10514" s="26" t="n">
        <v>13510717</v>
      </c>
      <c r="B10514" s="26" t="inlineStr">
        <is>
          <t>Artefato de Esfoliação</t>
        </is>
      </c>
      <c r="C10514" s="26" t="inlineStr">
        <is>
          <t>搓澡神器</t>
        </is>
      </c>
      <c r="D10514" s="26">
        <f>VLOOKUP(A10514,Sheet1!A:B,2,0)</f>
        <v/>
      </c>
    </row>
    <row r="10515">
      <c r="A10515" s="26" t="n">
        <v>13510718</v>
      </c>
      <c r="B10515" s="26" t="inlineStr">
        <is>
          <t>Punhos da Ira</t>
        </is>
      </c>
      <c r="C10515" s="26" t="inlineStr">
        <is>
          <t>愤怒之握</t>
        </is>
      </c>
      <c r="D10515" s="26">
        <f>VLOOKUP(A10515,Sheet1!A:B,2,0)</f>
        <v/>
      </c>
    </row>
    <row r="10516">
      <c r="A10516" s="26" t="n">
        <v>13510719</v>
      </c>
      <c r="B10516" s="26" t="inlineStr">
        <is>
          <t>Luvas de Ventosa do Pepe</t>
        </is>
      </c>
      <c r="C10516" s="26" t="inlineStr">
        <is>
          <t>绿蛙吸盘手套</t>
        </is>
      </c>
      <c r="D10516" s="26">
        <f>VLOOKUP(A10516,Sheet1!A:B,2,0)</f>
        <v/>
      </c>
    </row>
    <row r="10517">
      <c r="A10517" s="26" t="n">
        <v>13510720</v>
      </c>
      <c r="B10517" s="26" t="inlineStr">
        <is>
          <t>Luvas Mágicas de Gato</t>
        </is>
      </c>
      <c r="C10517" s="26" t="inlineStr">
        <is>
          <t>魔法猫猫手套</t>
        </is>
      </c>
      <c r="D10517" s="26">
        <f>VLOOKUP(A10517,Sheet1!A:B,2,0)</f>
        <v/>
      </c>
    </row>
    <row r="10518">
      <c r="A10518" s="26" t="n">
        <v>13510721</v>
      </c>
      <c r="B10518" s="26" t="inlineStr">
        <is>
          <t>Luvas de Gema de Ouro Roxo</t>
        </is>
      </c>
      <c r="C10518" s="26" t="inlineStr">
        <is>
          <t>紫金宝石手套</t>
        </is>
      </c>
      <c r="D10518" s="26">
        <f>VLOOKUP(A10518,Sheet1!A:B,2,0)</f>
        <v/>
      </c>
    </row>
    <row r="10519">
      <c r="A10519" s="26" t="n">
        <v>13510722</v>
      </c>
      <c r="B10519" s="26" t="inlineStr">
        <is>
          <t>Luvas do Espírito da Árvore</t>
        </is>
      </c>
      <c r="C10519" s="26" t="inlineStr">
        <is>
          <t>树灵手套</t>
        </is>
      </c>
      <c r="D10519" s="26">
        <f>VLOOKUP(A10519,Sheet1!A:B,2,0)</f>
        <v/>
      </c>
    </row>
    <row r="10520">
      <c r="A10520" s="26" t="n">
        <v>13510723</v>
      </c>
      <c r="B10520" s="26" t="inlineStr">
        <is>
          <t>Luvas do Visitante Celestial</t>
        </is>
      </c>
      <c r="C10520" s="26" t="inlineStr">
        <is>
          <t>天外客手套</t>
        </is>
      </c>
      <c r="D10520" s="26">
        <f>VLOOKUP(A10520,Sheet1!A:B,2,0)</f>
        <v/>
      </c>
    </row>
    <row r="10521">
      <c r="A10521" s="26" t="n">
        <v>13510724</v>
      </c>
      <c r="B10521" s="26" t="inlineStr">
        <is>
          <t>Luvas do Grande Chef</t>
        </is>
      </c>
      <c r="C10521" s="26" t="inlineStr">
        <is>
          <t>大厨手套</t>
        </is>
      </c>
      <c r="D10521" s="26">
        <f>VLOOKUP(A10521,Sheet1!A:B,2,0)</f>
        <v/>
      </c>
    </row>
    <row r="10522">
      <c r="A10522" s="26" t="n">
        <v>13510725</v>
      </c>
      <c r="B10522" s="26" t="inlineStr">
        <is>
          <t>Luvas de Mergulho</t>
        </is>
      </c>
      <c r="C10522" s="26" t="inlineStr">
        <is>
          <t>潜泳手套</t>
        </is>
      </c>
      <c r="D10522" s="26">
        <f>VLOOKUP(A10522,Sheet1!A:B,2,0)</f>
        <v/>
      </c>
    </row>
    <row r="10523">
      <c r="A10523" s="26" t="n">
        <v>13510726</v>
      </c>
      <c r="B10523" s="26" t="inlineStr">
        <is>
          <t>Luvas do Esqueleto Malévolo</t>
        </is>
      </c>
      <c r="C10523" s="26" t="inlineStr">
        <is>
          <t>邪恶骷髅手套</t>
        </is>
      </c>
      <c r="D10523" s="26">
        <f>VLOOKUP(A10523,Sheet1!A:B,2,0)</f>
        <v/>
      </c>
    </row>
    <row r="10524">
      <c r="A10524" s="26" t="n">
        <v>13510727</v>
      </c>
      <c r="B10524" s="26" t="inlineStr">
        <is>
          <t>Luvas de Natal</t>
        </is>
      </c>
      <c r="C10524" s="26" t="inlineStr">
        <is>
          <t>平安夜手套</t>
        </is>
      </c>
      <c r="D10524" s="26">
        <f>VLOOKUP(A10524,Sheet1!A:B,2,0)</f>
        <v/>
      </c>
    </row>
    <row r="10525">
      <c r="A10525" s="26" t="n">
        <v>13510728</v>
      </c>
      <c r="B10525" s="26" t="inlineStr">
        <is>
          <t>Luvas de Arco-Íris</t>
        </is>
      </c>
      <c r="C10525" s="26" t="inlineStr">
        <is>
          <t>彩虹手套</t>
        </is>
      </c>
      <c r="D10525" s="26">
        <f>VLOOKUP(A10525,Sheet1!A:B,2,0)</f>
        <v/>
      </c>
    </row>
    <row r="10526">
      <c r="A10526" s="26" t="n">
        <v>13510729</v>
      </c>
      <c r="B10526" s="26" t="inlineStr">
        <is>
          <t>Alicate de Caranguejo Vermelho</t>
        </is>
      </c>
      <c r="C10526" s="26" t="inlineStr">
        <is>
          <t>火红大蟹钳</t>
        </is>
      </c>
      <c r="D10526" s="26">
        <f>VLOOKUP(A10526,Sheet1!A:B,2,0)</f>
        <v/>
      </c>
    </row>
    <row r="10527">
      <c r="A10527" s="26" t="n">
        <v>13510730</v>
      </c>
      <c r="B10527" s="26" t="inlineStr">
        <is>
          <t>Luvas de Boxe de Ouriço</t>
        </is>
      </c>
      <c r="C10527" s="26" t="inlineStr">
        <is>
          <t>刺猬拳套</t>
        </is>
      </c>
      <c r="D10527" s="26">
        <f>VLOOKUP(A10527,Sheet1!A:B,2,0)</f>
        <v/>
      </c>
    </row>
    <row r="10528">
      <c r="A10528" s="26" t="n">
        <v>13510731</v>
      </c>
      <c r="B10528" s="26" t="inlineStr">
        <is>
          <t>Luvas do Corredor Veloz</t>
        </is>
      </c>
      <c r="C10528" s="26" t="inlineStr">
        <is>
          <t>极速战车手套</t>
        </is>
      </c>
      <c r="D10528" s="26">
        <f>VLOOKUP(A10528,Sheet1!A:B,2,0)</f>
        <v/>
      </c>
    </row>
    <row r="10529">
      <c r="A10529" s="26" t="n">
        <v>13510732</v>
      </c>
      <c r="B10529" s="26" t="inlineStr">
        <is>
          <t>Cabeça de Tubarão Furioso</t>
        </is>
      </c>
      <c r="C10529" s="26" t="inlineStr">
        <is>
          <t>愤怒鲨鱼头</t>
        </is>
      </c>
      <c r="D10529" s="26">
        <f>VLOOKUP(A10529,Sheet1!A:B,2,0)</f>
        <v/>
      </c>
    </row>
    <row r="10530">
      <c r="A10530" s="26" t="n">
        <v>13510733</v>
      </c>
      <c r="B10530" s="26" t="inlineStr">
        <is>
          <t>Luvas Demoníacas Ancestrais</t>
        </is>
      </c>
      <c r="C10530" s="26" t="inlineStr">
        <is>
          <t>远古魔麟手套</t>
        </is>
      </c>
      <c r="D10530" s="26">
        <f>VLOOKUP(A10530,Sheet1!A:B,2,0)</f>
        <v/>
      </c>
    </row>
    <row r="10531">
      <c r="A10531" s="26" t="n">
        <v>13510734</v>
      </c>
      <c r="B10531" s="26" t="inlineStr">
        <is>
          <t>Luvas da Terra Desolada</t>
        </is>
      </c>
      <c r="C10531" s="26" t="inlineStr">
        <is>
          <t>废土防护手套</t>
        </is>
      </c>
      <c r="D10531" s="26">
        <f>VLOOKUP(A10531,Sheet1!A:B,2,0)</f>
        <v/>
      </c>
    </row>
    <row r="10532">
      <c r="A10532" s="26" t="n">
        <v>13510735</v>
      </c>
      <c r="B10532" s="26" t="inlineStr">
        <is>
          <t>Luvas de Sobrevivência na Selva</t>
        </is>
      </c>
      <c r="C10532" s="26" t="inlineStr">
        <is>
          <t>密林求生手套</t>
        </is>
      </c>
      <c r="D10532" s="26">
        <f>VLOOKUP(A10532,Sheet1!A:B,2,0)</f>
        <v/>
      </c>
    </row>
    <row r="10533">
      <c r="A10533" s="26" t="n">
        <v>13510736</v>
      </c>
      <c r="B10533" s="26" t="inlineStr">
        <is>
          <t>Punhos da Prisão</t>
        </is>
      </c>
      <c r="C10533" s="26" t="inlineStr">
        <is>
          <t>囚笼之握</t>
        </is>
      </c>
      <c r="D10533" s="26">
        <f>VLOOKUP(A10533,Sheet1!A:B,2,0)</f>
        <v/>
      </c>
    </row>
    <row r="10534">
      <c r="A10534" s="26" t="n">
        <v>13510737</v>
      </c>
      <c r="B10534" s="26" t="inlineStr">
        <is>
          <t>Luvas Douradas Invencíveis</t>
        </is>
      </c>
      <c r="C10534" s="26" t="inlineStr">
        <is>
          <t>无敌金手指</t>
        </is>
      </c>
      <c r="D10534" s="26">
        <f>VLOOKUP(A10534,Sheet1!A:B,2,0)</f>
        <v/>
      </c>
    </row>
    <row r="10535">
      <c r="A10535" s="26" t="n">
        <v>13510738</v>
      </c>
      <c r="B10535" s="26" t="inlineStr">
        <is>
          <t>Luvas do Tesouro Nacional</t>
        </is>
      </c>
      <c r="C10535" s="26" t="inlineStr">
        <is>
          <t>国宝手套</t>
        </is>
      </c>
      <c r="D10535" s="26">
        <f>VLOOKUP(A10535,Sheet1!A:B,2,0)</f>
        <v/>
      </c>
    </row>
    <row r="10536">
      <c r="A10536" s="26" t="n">
        <v>13510739</v>
      </c>
      <c r="B10536" s="26" t="inlineStr">
        <is>
          <t>Luvas do Assassino</t>
        </is>
      </c>
      <c r="C10536" s="26" t="inlineStr">
        <is>
          <t>刺客手套</t>
        </is>
      </c>
      <c r="D10536" s="26">
        <f>VLOOKUP(A10536,Sheet1!A:B,2,0)</f>
        <v/>
      </c>
    </row>
    <row r="10537">
      <c r="A10537" s="26" t="n">
        <v>13510740</v>
      </c>
      <c r="B10537" s="26" t="inlineStr">
        <is>
          <t>Luvas do Coelho Preguiçoso</t>
        </is>
      </c>
      <c r="C10537" s="26" t="inlineStr">
        <is>
          <t>兔懒懒手套</t>
        </is>
      </c>
      <c r="D10537" s="26">
        <f>VLOOKUP(A10537,Sheet1!A:B,2,0)</f>
        <v/>
      </c>
    </row>
    <row r="10538">
      <c r="A10538" s="26" t="n">
        <v>13510741</v>
      </c>
      <c r="B10538" s="26" t="inlineStr">
        <is>
          <t>Luvas do Tigre Feroz</t>
        </is>
      </c>
      <c r="C10538" s="26" t="inlineStr">
        <is>
          <t>猛虎手套</t>
        </is>
      </c>
      <c r="D10538" s="26">
        <f>VLOOKUP(A10538,Sheet1!A:B,2,0)</f>
        <v/>
      </c>
    </row>
    <row r="10539">
      <c r="A10539" s="26" t="n">
        <v>13510742</v>
      </c>
      <c r="B10539" s="26" t="inlineStr">
        <is>
          <t>Luvas de Squidward</t>
        </is>
      </c>
      <c r="C10539" s="26" t="inlineStr">
        <is>
          <t>章鱼哥手套</t>
        </is>
      </c>
      <c r="D10539" s="26">
        <f>VLOOKUP(A10539,Sheet1!A:B,2,0)</f>
        <v/>
      </c>
    </row>
    <row r="10540">
      <c r="A10540" s="26" t="n">
        <v>13510743</v>
      </c>
      <c r="B10540" s="26" t="inlineStr">
        <is>
          <t>Luvas de Pata de Gato</t>
        </is>
      </c>
      <c r="C10540" s="26" t="inlineStr">
        <is>
          <t>软糯猫爪手套</t>
        </is>
      </c>
      <c r="D10540" s="26">
        <f>VLOOKUP(A10540,Sheet1!A:B,2,0)</f>
        <v/>
      </c>
    </row>
    <row r="10541">
      <c r="A10541" s="26" t="n">
        <v>13510744</v>
      </c>
      <c r="B10541" s="26" t="inlineStr">
        <is>
          <t>Luvas de Ganso</t>
        </is>
      </c>
      <c r="C10541" s="26" t="inlineStr">
        <is>
          <t>萌鹅手套</t>
        </is>
      </c>
      <c r="D10541" s="26">
        <f>VLOOKUP(A10541,Sheet1!A:B,2,0)</f>
        <v/>
      </c>
    </row>
    <row r="10542">
      <c r="A10542" s="26" t="n">
        <v>13510745</v>
      </c>
      <c r="B10542" s="26" t="inlineStr">
        <is>
          <t>Luvas de Pepe</t>
        </is>
      </c>
      <c r="C10542" s="26" t="inlineStr">
        <is>
          <t>蛙蛙手套</t>
        </is>
      </c>
      <c r="D10542" s="26">
        <f>VLOOKUP(A10542,Sheet1!A:B,2,0)</f>
        <v/>
      </c>
    </row>
    <row r="10543">
      <c r="A10543" s="26" t="n">
        <v>13510746</v>
      </c>
      <c r="B10543" s="26" t="inlineStr">
        <is>
          <t>Luvas do Homem-Aranha</t>
        </is>
      </c>
      <c r="C10543" s="26" t="inlineStr">
        <is>
          <t>蜘蛛侠手套</t>
        </is>
      </c>
      <c r="D10543" s="26">
        <f>VLOOKUP(A10543,Sheet1!A:B,2,0)</f>
        <v/>
      </c>
    </row>
    <row r="10544">
      <c r="A10544" s="26" t="n">
        <v>13510747</v>
      </c>
      <c r="B10544" s="26" t="inlineStr">
        <is>
          <t>Luvas da Moda</t>
        </is>
      </c>
      <c r="C10544" s="26" t="inlineStr">
        <is>
          <t>潮流巨星手套</t>
        </is>
      </c>
      <c r="D10544" s="26">
        <f>VLOOKUP(A10544,Sheet1!A:B,2,0)</f>
        <v/>
      </c>
    </row>
    <row r="10545">
      <c r="A10545" s="26" t="n">
        <v>13510748</v>
      </c>
      <c r="B10545" s="26" t="inlineStr">
        <is>
          <t>Luvas de Tigresa</t>
        </is>
      </c>
      <c r="C10545" s="26" t="inlineStr">
        <is>
          <t>豹纹手套</t>
        </is>
      </c>
      <c r="D10545" s="26">
        <f>VLOOKUP(A10545,Sheet1!A:B,2,0)</f>
        <v/>
      </c>
    </row>
    <row r="10546">
      <c r="A10546" s="26" t="n">
        <v>13510749</v>
      </c>
      <c r="B10546" s="26" t="inlineStr">
        <is>
          <t>Luvas à Prova de Vento</t>
        </is>
      </c>
      <c r="C10546" s="26" t="inlineStr">
        <is>
          <t>高原防风手套</t>
        </is>
      </c>
      <c r="D10546" s="26">
        <f>VLOOKUP(A10546,Sheet1!A:B,2,0)</f>
        <v/>
      </c>
    </row>
    <row r="10547">
      <c r="A10547" s="26" t="n">
        <v>13510750</v>
      </c>
      <c r="B10547" s="26" t="inlineStr">
        <is>
          <t>Luvas de Realidade Virtual</t>
        </is>
      </c>
      <c r="C10547" s="26" t="inlineStr">
        <is>
          <t>VR体感手套</t>
        </is>
      </c>
      <c r="D10547" s="26">
        <f>VLOOKUP(A10547,Sheet1!A:B,2,0)</f>
        <v/>
      </c>
    </row>
    <row r="10548">
      <c r="A10548" s="26" t="n">
        <v>13510751</v>
      </c>
      <c r="B10548" s="26" t="inlineStr">
        <is>
          <t>Luvas da Armadura da Era</t>
        </is>
      </c>
      <c r="C10548" s="26" t="inlineStr">
        <is>
          <t>战甲纪元手套</t>
        </is>
      </c>
      <c r="D10548" s="26">
        <f>VLOOKUP(A10548,Sheet1!A:B,2,0)</f>
        <v/>
      </c>
    </row>
    <row r="10549">
      <c r="A10549" s="26" t="n">
        <v>13510752</v>
      </c>
      <c r="B10549" s="26" t="inlineStr">
        <is>
          <t>Luvas de Seda Elegante</t>
        </is>
      </c>
      <c r="C10549" s="26" t="inlineStr">
        <is>
          <t>华宴真丝手套</t>
        </is>
      </c>
      <c r="D10549" s="26">
        <f>VLOOKUP(A10549,Sheet1!A:B,2,0)</f>
        <v/>
      </c>
    </row>
    <row r="10550">
      <c r="A10550" s="26" t="n">
        <v>13510753</v>
      </c>
      <c r="B10550" s="26" t="inlineStr">
        <is>
          <t>Luvas Gigantes</t>
        </is>
      </c>
      <c r="C10550" s="26" t="inlineStr">
        <is>
          <t>巨无霸手套</t>
        </is>
      </c>
      <c r="D10550" s="26">
        <f>VLOOKUP(A10550,Sheet1!A:B,2,0)</f>
        <v/>
      </c>
    </row>
    <row r="10551">
      <c r="A10551" s="26" t="n">
        <v>13510754</v>
      </c>
      <c r="B10551" s="26" t="inlineStr">
        <is>
          <t>Luvas de Gelo</t>
        </is>
      </c>
      <c r="C10551" s="26" t="inlineStr">
        <is>
          <t>寒冰手套</t>
        </is>
      </c>
      <c r="D10551" s="26">
        <f>VLOOKUP(A10551,Sheet1!A:B,2,0)</f>
        <v/>
      </c>
    </row>
    <row r="10552">
      <c r="A10552" s="26" t="n">
        <v>13510755</v>
      </c>
      <c r="B10552" s="26" t="inlineStr">
        <is>
          <t>Luvas Quânticas</t>
        </is>
      </c>
      <c r="C10552" s="26" t="inlineStr">
        <is>
          <t>量子科技手套</t>
        </is>
      </c>
      <c r="D10552" s="26">
        <f>VLOOKUP(A10552,Sheet1!A:B,2,0)</f>
        <v/>
      </c>
    </row>
    <row r="10553">
      <c r="A10553" s="26" t="n">
        <v>13510756</v>
      </c>
      <c r="B10553" s="26" t="inlineStr">
        <is>
          <t>Luvas da Lenda Dourada</t>
        </is>
      </c>
      <c r="C10553" s="26" t="inlineStr">
        <is>
          <t>金色传说手套</t>
        </is>
      </c>
      <c r="D10553" s="26">
        <f>VLOOKUP(A10553,Sheet1!A:B,2,0)</f>
        <v/>
      </c>
    </row>
    <row r="10554">
      <c r="A10554" s="26" t="n">
        <v>13510757</v>
      </c>
      <c r="B10554" s="26" t="inlineStr">
        <is>
          <t>Luvas do Criador</t>
        </is>
      </c>
      <c r="C10554" s="26" t="inlineStr">
        <is>
          <t>创世手套</t>
        </is>
      </c>
      <c r="D10554" s="26">
        <f>VLOOKUP(A10554,Sheet1!A:B,2,0)</f>
        <v/>
      </c>
    </row>
    <row r="10555">
      <c r="A10555" s="26" t="n">
        <v>13510758</v>
      </c>
      <c r="B10555" s="26" t="inlineStr">
        <is>
          <t>Cinto de Cogumelo Verde</t>
        </is>
      </c>
      <c r="C10555" s="26" t="inlineStr">
        <is>
          <t>绿色蘑菇系带</t>
        </is>
      </c>
      <c r="D10555" s="26">
        <f>VLOOKUP(A10555,Sheet1!A:B,2,0)</f>
        <v/>
      </c>
    </row>
    <row r="10556">
      <c r="A10556" s="26" t="n">
        <v>13510759</v>
      </c>
      <c r="B10556" s="26" t="inlineStr">
        <is>
          <t>Cinto Esportivo de Cogumelo</t>
        </is>
      </c>
      <c r="C10556" s="26" t="inlineStr">
        <is>
          <t>蘑菇运动腰带</t>
        </is>
      </c>
      <c r="D10556" s="26">
        <f>VLOOKUP(A10556,Sheet1!A:B,2,0)</f>
        <v/>
      </c>
    </row>
    <row r="10557">
      <c r="A10557" s="26" t="n">
        <v>13510760</v>
      </c>
      <c r="B10557" s="26" t="inlineStr">
        <is>
          <t>Cinto do Valente</t>
        </is>
      </c>
      <c r="C10557" s="26" t="inlineStr">
        <is>
          <t>勇敢者腰带</t>
        </is>
      </c>
      <c r="D10557" s="26">
        <f>VLOOKUP(A10557,Sheet1!A:B,2,0)</f>
        <v/>
      </c>
    </row>
    <row r="10558">
      <c r="A10558" s="26" t="n">
        <v>13510761</v>
      </c>
      <c r="B10558" s="26" t="inlineStr">
        <is>
          <t>Cinto da Ventania</t>
        </is>
      </c>
      <c r="C10558" s="26" t="inlineStr">
        <is>
          <t>疾风腰带</t>
        </is>
      </c>
      <c r="D10558" s="26">
        <f>VLOOKUP(A10558,Sheet1!A:B,2,0)</f>
        <v/>
      </c>
    </row>
    <row r="10559">
      <c r="A10559" s="26" t="n">
        <v>13510762</v>
      </c>
      <c r="B10559" s="26" t="inlineStr">
        <is>
          <t>Cinto Camuflado de Cogumelo</t>
        </is>
      </c>
      <c r="C10559" s="26" t="inlineStr">
        <is>
          <t>蘑菇迷彩腰带</t>
        </is>
      </c>
      <c r="D10559" s="26">
        <f>VLOOKUP(A10559,Sheet1!A:B,2,0)</f>
        <v/>
      </c>
    </row>
    <row r="10560">
      <c r="A10560" s="26" t="n">
        <v>13510763</v>
      </c>
      <c r="B10560" s="26" t="inlineStr">
        <is>
          <t>Cinto da Marinha Real</t>
        </is>
      </c>
      <c r="C10560" s="26" t="inlineStr">
        <is>
          <t>皇家海军腰带</t>
        </is>
      </c>
      <c r="D10560" s="26">
        <f>VLOOKUP(A10560,Sheet1!A:B,2,0)</f>
        <v/>
      </c>
    </row>
    <row r="10561">
      <c r="A10561" s="26" t="n">
        <v>13510764</v>
      </c>
      <c r="B10561" s="26" t="inlineStr">
        <is>
          <t>Cinto do Guardião</t>
        </is>
      </c>
      <c r="C10561" s="26" t="inlineStr">
        <is>
          <t>守望者腰带</t>
        </is>
      </c>
      <c r="D10561" s="26">
        <f>VLOOKUP(A10561,Sheet1!A:B,2,0)</f>
        <v/>
      </c>
    </row>
    <row r="10562">
      <c r="A10562" s="26" t="n">
        <v>13510765</v>
      </c>
      <c r="B10562" s="26" t="inlineStr">
        <is>
          <t>Cinto Sortudo</t>
        </is>
      </c>
      <c r="C10562" s="26" t="inlineStr">
        <is>
          <t>吉利腰带</t>
        </is>
      </c>
      <c r="D10562" s="26">
        <f>VLOOKUP(A10562,Sheet1!A:B,2,0)</f>
        <v/>
      </c>
    </row>
    <row r="10563">
      <c r="A10563" s="26" t="n">
        <v>13510766</v>
      </c>
      <c r="B10563" s="26" t="inlineStr">
        <is>
          <t>Cinto do Trovão</t>
        </is>
      </c>
      <c r="C10563" s="26" t="inlineStr">
        <is>
          <t>雷霆腰带</t>
        </is>
      </c>
      <c r="D10563" s="26">
        <f>VLOOKUP(A10563,Sheet1!A:B,2,0)</f>
        <v/>
      </c>
    </row>
    <row r="10564">
      <c r="A10564" s="26" t="n">
        <v>13510767</v>
      </c>
      <c r="B10564" s="26" t="inlineStr">
        <is>
          <t>Cinto de Pato</t>
        </is>
      </c>
      <c r="C10564" s="26" t="inlineStr">
        <is>
          <t>鸭鸭腰带</t>
        </is>
      </c>
      <c r="D10564" s="26">
        <f>VLOOKUP(A10564,Sheet1!A:B,2,0)</f>
        <v/>
      </c>
    </row>
    <row r="10565">
      <c r="A10565" s="26" t="n">
        <v>13510768</v>
      </c>
      <c r="B10565" s="26" t="inlineStr">
        <is>
          <t>Cinto de Algodão</t>
        </is>
      </c>
      <c r="C10565" s="26" t="inlineStr">
        <is>
          <t>棉芯保暖腰带</t>
        </is>
      </c>
      <c r="D10565" s="26">
        <f>VLOOKUP(A10565,Sheet1!A:B,2,0)</f>
        <v/>
      </c>
    </row>
    <row r="10566">
      <c r="A10566" s="26" t="n">
        <v>13510769</v>
      </c>
      <c r="B10566" s="26" t="inlineStr">
        <is>
          <t>Cinto Desgastado</t>
        </is>
      </c>
      <c r="C10566" s="26" t="inlineStr">
        <is>
          <t>褴褛腰带</t>
        </is>
      </c>
      <c r="D10566" s="26">
        <f>VLOOKUP(A10566,Sheet1!A:B,2,0)</f>
        <v/>
      </c>
    </row>
    <row r="10567">
      <c r="A10567" s="26" t="n">
        <v>13510770</v>
      </c>
      <c r="B10567" s="26" t="inlineStr">
        <is>
          <t>Cinto do Equilíbrio</t>
        </is>
      </c>
      <c r="C10567" s="26" t="inlineStr">
        <is>
          <t>度衡腰带</t>
        </is>
      </c>
      <c r="D10567" s="26">
        <f>VLOOKUP(A10567,Sheet1!A:B,2,0)</f>
        <v/>
      </c>
    </row>
    <row r="10568">
      <c r="A10568" s="26" t="n">
        <v>13510771</v>
      </c>
      <c r="B10568" s="26" t="inlineStr">
        <is>
          <t>Cinto das Chamas</t>
        </is>
      </c>
      <c r="C10568" s="26" t="inlineStr">
        <is>
          <t>爆炎腰带</t>
        </is>
      </c>
      <c r="D10568" s="26">
        <f>VLOOKUP(A10568,Sheet1!A:B,2,0)</f>
        <v/>
      </c>
    </row>
    <row r="10569">
      <c r="A10569" s="26" t="n">
        <v>13510772</v>
      </c>
      <c r="B10569" s="26" t="inlineStr">
        <is>
          <t>Cinto da Vontade Divina</t>
        </is>
      </c>
      <c r="C10569" s="26" t="inlineStr">
        <is>
          <t>神之意腰带</t>
        </is>
      </c>
      <c r="D10569" s="26">
        <f>VLOOKUP(A10569,Sheet1!A:B,2,0)</f>
        <v/>
      </c>
    </row>
    <row r="10570">
      <c r="A10570" s="26" t="n">
        <v>13510773</v>
      </c>
      <c r="B10570" s="26" t="inlineStr">
        <is>
          <t>Cinto de Negócios</t>
        </is>
      </c>
      <c r="C10570" s="26" t="inlineStr">
        <is>
          <t>商务皮带</t>
        </is>
      </c>
      <c r="D10570" s="26">
        <f>VLOOKUP(A10570,Sheet1!A:B,2,0)</f>
        <v/>
      </c>
    </row>
    <row r="10571">
      <c r="A10571" s="26" t="n">
        <v>13510774</v>
      </c>
      <c r="B10571" s="26" t="inlineStr">
        <is>
          <t>Cinto do Ritmo</t>
        </is>
      </c>
      <c r="C10571" s="26" t="inlineStr">
        <is>
          <t>律动腰带</t>
        </is>
      </c>
      <c r="D10571" s="26">
        <f>VLOOKUP(A10571,Sheet1!A:B,2,0)</f>
        <v/>
      </c>
    </row>
    <row r="10572">
      <c r="A10572" s="26" t="n">
        <v>13510775</v>
      </c>
      <c r="B10572" s="26" t="inlineStr">
        <is>
          <t>Cinto de Pena Mágica</t>
        </is>
      </c>
      <c r="C10572" s="26" t="inlineStr">
        <is>
          <t>魔羽腰带</t>
        </is>
      </c>
      <c r="D10572" s="26">
        <f>VLOOKUP(A10572,Sheet1!A:B,2,0)</f>
        <v/>
      </c>
    </row>
    <row r="10573">
      <c r="A10573" s="26" t="n">
        <v>13510776</v>
      </c>
      <c r="B10573" s="26" t="inlineStr">
        <is>
          <t>Cinto de Viagem</t>
        </is>
      </c>
      <c r="C10573" s="26" t="inlineStr">
        <is>
          <t>出行腰束</t>
        </is>
      </c>
      <c r="D10573" s="26">
        <f>VLOOKUP(A10573,Sheet1!A:B,2,0)</f>
        <v/>
      </c>
    </row>
    <row r="10574">
      <c r="A10574" s="26" t="n">
        <v>13510777</v>
      </c>
      <c r="B10574" s="26" t="inlineStr">
        <is>
          <t>Cinto Mágico do Porco</t>
        </is>
      </c>
      <c r="C10574" s="26" t="inlineStr">
        <is>
          <t>魔法猪猪腰带</t>
        </is>
      </c>
      <c r="D10574" s="26">
        <f>VLOOKUP(A10574,Sheet1!A:B,2,0)</f>
        <v/>
      </c>
    </row>
    <row r="10575">
      <c r="A10575" s="26" t="n">
        <v>13510778</v>
      </c>
      <c r="B10575" s="26" t="inlineStr">
        <is>
          <t>Cinto de Gema de Ouro Roxo</t>
        </is>
      </c>
      <c r="C10575" s="26" t="inlineStr">
        <is>
          <t>紫金宝石腰带</t>
        </is>
      </c>
      <c r="D10575" s="26">
        <f>VLOOKUP(A10575,Sheet1!A:B,2,0)</f>
        <v/>
      </c>
    </row>
    <row r="10576">
      <c r="A10576" s="26" t="n">
        <v>13510779</v>
      </c>
      <c r="B10576" s="26" t="inlineStr">
        <is>
          <t>Cinto do Elfo Lunar</t>
        </is>
      </c>
      <c r="C10576" s="26" t="inlineStr">
        <is>
          <t>月下精灵腰带</t>
        </is>
      </c>
      <c r="D10576" s="26">
        <f>VLOOKUP(A10576,Sheet1!A:B,2,0)</f>
        <v/>
      </c>
    </row>
    <row r="10577">
      <c r="A10577" s="26" t="n">
        <v>13510780</v>
      </c>
      <c r="B10577" s="26" t="inlineStr">
        <is>
          <t>Cinto de Pesca Marítima</t>
        </is>
      </c>
      <c r="C10577" s="26" t="inlineStr">
        <is>
          <t>海钓腰带</t>
        </is>
      </c>
      <c r="D10577" s="26">
        <f>VLOOKUP(A10577,Sheet1!A:B,2,0)</f>
        <v/>
      </c>
    </row>
    <row r="10578">
      <c r="A10578" s="26" t="n">
        <v>13510781</v>
      </c>
      <c r="B10578" s="26" t="inlineStr">
        <is>
          <t>Cinto do Capitão Pirata</t>
        </is>
      </c>
      <c r="C10578" s="26" t="inlineStr">
        <is>
          <t>海盗船长腰带</t>
        </is>
      </c>
      <c r="D10578" s="26">
        <f>VLOOKUP(A10578,Sheet1!A:B,2,0)</f>
        <v/>
      </c>
    </row>
    <row r="10579">
      <c r="A10579" s="26" t="n">
        <v>13510782</v>
      </c>
      <c r="B10579" s="26" t="inlineStr">
        <is>
          <t>Cinto do Juramento Vermelho</t>
        </is>
      </c>
      <c r="C10579" s="26" t="inlineStr">
        <is>
          <t>红枫誓言腰带</t>
        </is>
      </c>
      <c r="D10579" s="26">
        <f>VLOOKUP(A10579,Sheet1!A:B,2,0)</f>
        <v/>
      </c>
    </row>
    <row r="10580">
      <c r="A10580" s="26" t="n">
        <v>13510783</v>
      </c>
      <c r="B10580" s="26" t="inlineStr">
        <is>
          <t>Cinto da Mágica das Cartas</t>
        </is>
      </c>
      <c r="C10580" s="26" t="inlineStr">
        <is>
          <t>纸牌魔术腰带</t>
        </is>
      </c>
      <c r="D10580" s="26">
        <f>VLOOKUP(A10580,Sheet1!A:B,2,0)</f>
        <v/>
      </c>
    </row>
    <row r="10581">
      <c r="A10581" s="26" t="n">
        <v>13510784</v>
      </c>
      <c r="B10581" s="26" t="inlineStr">
        <is>
          <t>Cinto de Trovão Surpresa</t>
        </is>
      </c>
      <c r="C10581" s="26" t="inlineStr">
        <is>
          <t>惊雷腰带</t>
        </is>
      </c>
      <c r="D10581" s="26">
        <f>VLOOKUP(A10581,Sheet1!A:B,2,0)</f>
        <v/>
      </c>
    </row>
    <row r="10582">
      <c r="A10582" s="26" t="n">
        <v>13510785</v>
      </c>
      <c r="B10582" s="26" t="inlineStr">
        <is>
          <t>Cinto de Arco-Íris</t>
        </is>
      </c>
      <c r="C10582" s="26" t="inlineStr">
        <is>
          <t>虹彩腰带</t>
        </is>
      </c>
      <c r="D10582" s="26">
        <f>VLOOKUP(A10582,Sheet1!A:B,2,0)</f>
        <v/>
      </c>
    </row>
    <row r="10583">
      <c r="A10583" s="26" t="n">
        <v>13510786</v>
      </c>
      <c r="B10583" s="26" t="inlineStr">
        <is>
          <t>Cinto de Saúde</t>
        </is>
      </c>
      <c r="C10583" s="26" t="inlineStr">
        <is>
          <t>健康监测腰带</t>
        </is>
      </c>
      <c r="D10583" s="26">
        <f>VLOOKUP(A10583,Sheet1!A:B,2,0)</f>
        <v/>
      </c>
    </row>
    <row r="10584">
      <c r="A10584" s="26" t="n">
        <v>13510787</v>
      </c>
      <c r="B10584" s="26" t="inlineStr">
        <is>
          <t>Cinto do Marinheiro Veterano</t>
        </is>
      </c>
      <c r="C10584" s="26" t="inlineStr">
        <is>
          <t>远航水手腰带</t>
        </is>
      </c>
      <c r="D10584" s="26">
        <f>VLOOKUP(A10584,Sheet1!A:B,2,0)</f>
        <v/>
      </c>
    </row>
    <row r="10585">
      <c r="A10585" s="26" t="n">
        <v>13510788</v>
      </c>
      <c r="B10585" s="26" t="inlineStr">
        <is>
          <t>Cinto da Tempestade</t>
        </is>
      </c>
      <c r="C10585" s="26" t="inlineStr">
        <is>
          <t>飓浪腰带</t>
        </is>
      </c>
      <c r="D10585" s="26">
        <f>VLOOKUP(A10585,Sheet1!A:B,2,0)</f>
        <v/>
      </c>
    </row>
    <row r="10586">
      <c r="A10586" s="26" t="n">
        <v>13510789</v>
      </c>
      <c r="B10586" s="26" t="inlineStr">
        <is>
          <t>Cinto de Ouro Entrelaçado</t>
        </is>
      </c>
      <c r="C10586" s="26" t="inlineStr">
        <is>
          <t>缠金腰带</t>
        </is>
      </c>
      <c r="D10586" s="26">
        <f>VLOOKUP(A10586,Sheet1!A:B,2,0)</f>
        <v/>
      </c>
    </row>
    <row r="10587">
      <c r="A10587" s="26" t="n">
        <v>13510790</v>
      </c>
      <c r="B10587" s="26" t="inlineStr">
        <is>
          <t>Cinto da Floresta Demoníaca Ancestral</t>
        </is>
      </c>
      <c r="C10587" s="26" t="inlineStr">
        <is>
          <t>远古魔麟腰带</t>
        </is>
      </c>
      <c r="D10587" s="26">
        <f>VLOOKUP(A10587,Sheet1!A:B,2,0)</f>
        <v/>
      </c>
    </row>
    <row r="10588">
      <c r="A10588" s="26" t="n">
        <v>13510791</v>
      </c>
      <c r="B10588" s="26" t="inlineStr">
        <is>
          <t>Cinto de Batalha da Terra Desolada</t>
        </is>
      </c>
      <c r="C10588" s="26" t="inlineStr">
        <is>
          <t>废土战斗腰带</t>
        </is>
      </c>
      <c r="D10588" s="26">
        <f>VLOOKUP(A10588,Sheet1!A:B,2,0)</f>
        <v/>
      </c>
    </row>
    <row r="10589">
      <c r="A10589" s="26" t="n">
        <v>13510792</v>
      </c>
      <c r="B10589" s="26" t="inlineStr">
        <is>
          <t>Cinto da Pérola Dourada</t>
        </is>
      </c>
      <c r="C10589" s="26" t="inlineStr">
        <is>
          <t>金珠腰带</t>
        </is>
      </c>
      <c r="D10589" s="26">
        <f>VLOOKUP(A10589,Sheet1!A:B,2,0)</f>
        <v/>
      </c>
    </row>
    <row r="10590">
      <c r="A10590" s="26" t="n">
        <v>13510793</v>
      </c>
      <c r="B10590" s="26" t="inlineStr">
        <is>
          <t>Cinto de Estrelas dos Sonhos</t>
        </is>
      </c>
      <c r="C10590" s="26" t="inlineStr">
        <is>
          <t>繁梦明星腰带</t>
        </is>
      </c>
      <c r="D10590" s="26">
        <f>VLOOKUP(A10590,Sheet1!A:B,2,0)</f>
        <v/>
      </c>
    </row>
    <row r="10591">
      <c r="A10591" s="26" t="n">
        <v>13510794</v>
      </c>
      <c r="B10591" s="26" t="inlineStr">
        <is>
          <t>Cinto de Postura</t>
        </is>
      </c>
      <c r="C10591" s="26" t="inlineStr">
        <is>
          <t>久坐护腰腰带</t>
        </is>
      </c>
      <c r="D10591" s="26">
        <f>VLOOKUP(A10591,Sheet1!A:B,2,0)</f>
        <v/>
      </c>
    </row>
    <row r="10592">
      <c r="A10592" s="26" t="n">
        <v>13510795</v>
      </c>
      <c r="B10592" s="26" t="inlineStr">
        <is>
          <t>Cinto Inflável de Afogamento</t>
        </is>
      </c>
      <c r="C10592" s="26" t="inlineStr">
        <is>
          <t>充气防溺护带</t>
        </is>
      </c>
      <c r="D10592" s="26">
        <f>VLOOKUP(A10592,Sheet1!A:B,2,0)</f>
        <v/>
      </c>
    </row>
    <row r="10593">
      <c r="A10593" s="26" t="n">
        <v>13510796</v>
      </c>
      <c r="B10593" s="26" t="inlineStr">
        <is>
          <t>Cinto de Vento Divino</t>
        </is>
      </c>
      <c r="C10593" s="26" t="inlineStr">
        <is>
          <t>神风腰带</t>
        </is>
      </c>
      <c r="D10593" s="26">
        <f>VLOOKUP(A10593,Sheet1!A:B,2,0)</f>
        <v/>
      </c>
    </row>
    <row r="10594">
      <c r="A10594" s="26" t="n">
        <v>13510797</v>
      </c>
      <c r="B10594" s="26" t="inlineStr">
        <is>
          <t>Cinto das Folhas Douradas</t>
        </is>
      </c>
      <c r="C10594" s="26" t="inlineStr">
        <is>
          <t>金叶子腰带</t>
        </is>
      </c>
      <c r="D10594" s="26">
        <f>VLOOKUP(A10594,Sheet1!A:B,2,0)</f>
        <v/>
      </c>
    </row>
    <row r="10595">
      <c r="A10595" s="26" t="n">
        <v>13510798</v>
      </c>
      <c r="B10595" s="26" t="inlineStr">
        <is>
          <t>Cinto do Romance de Primavera</t>
        </is>
      </c>
      <c r="C10595" s="26" t="inlineStr">
        <is>
          <t>春情绿意腰带</t>
        </is>
      </c>
      <c r="D10595" s="26">
        <f>VLOOKUP(A10595,Sheet1!A:B,2,0)</f>
        <v/>
      </c>
    </row>
    <row r="10596">
      <c r="A10596" s="26" t="n">
        <v>13510799</v>
      </c>
      <c r="B10596" s="26" t="inlineStr">
        <is>
          <t>Cinto da Origem</t>
        </is>
      </c>
      <c r="C10596" s="26" t="inlineStr">
        <is>
          <t>本源腰带</t>
        </is>
      </c>
      <c r="D10596" s="26">
        <f>VLOOKUP(A10596,Sheet1!A:B,2,0)</f>
        <v/>
      </c>
    </row>
    <row r="10597">
      <c r="A10597" s="26" t="n">
        <v>13510800</v>
      </c>
      <c r="B10597" s="26" t="inlineStr">
        <is>
          <t>Cinto da Espada Oculta</t>
        </is>
      </c>
      <c r="C10597" s="26" t="inlineStr">
        <is>
          <t>匿剑腰带</t>
        </is>
      </c>
      <c r="D10597" s="26">
        <f>VLOOKUP(A10597,Sheet1!A:B,2,0)</f>
        <v/>
      </c>
    </row>
    <row r="10598">
      <c r="A10598" s="26" t="n">
        <v>13510801</v>
      </c>
      <c r="B10598" s="26" t="inlineStr">
        <is>
          <t>Cinto da Riqueza e Honra</t>
        </is>
      </c>
      <c r="C10598" s="26" t="inlineStr">
        <is>
          <t>富贵腰带</t>
        </is>
      </c>
      <c r="D10598" s="26">
        <f>VLOOKUP(A10598,Sheet1!A:B,2,0)</f>
        <v/>
      </c>
    </row>
    <row r="10599">
      <c r="A10599" s="26" t="n">
        <v>13510802</v>
      </c>
      <c r="B10599" s="26" t="inlineStr">
        <is>
          <t>Cinto do Mendigo Líder</t>
        </is>
      </c>
      <c r="C10599" s="26" t="inlineStr">
        <is>
          <t>丐帮帮主腰带</t>
        </is>
      </c>
      <c r="D10599" s="26">
        <f>VLOOKUP(A10599,Sheet1!A:B,2,0)</f>
        <v/>
      </c>
    </row>
    <row r="10600">
      <c r="A10600" s="26" t="n">
        <v>13510803</v>
      </c>
      <c r="B10600" s="26" t="inlineStr">
        <is>
          <t>Cinto do Gelo Milenar</t>
        </is>
      </c>
      <c r="C10600" s="26" t="inlineStr">
        <is>
          <t>万年寒冰腰带</t>
        </is>
      </c>
      <c r="D10600" s="26">
        <f>VLOOKUP(A10600,Sheet1!A:B,2,0)</f>
        <v/>
      </c>
    </row>
    <row r="10601">
      <c r="A10601" s="26" t="n">
        <v>13510804</v>
      </c>
      <c r="B10601" s="26" t="inlineStr">
        <is>
          <t>Cinto da Flor Divina</t>
        </is>
      </c>
      <c r="C10601" s="26" t="inlineStr">
        <is>
          <t>花神腰带</t>
        </is>
      </c>
      <c r="D10601" s="26">
        <f>VLOOKUP(A10601,Sheet1!A:B,2,0)</f>
        <v/>
      </c>
    </row>
    <row r="10602">
      <c r="A10602" s="26" t="n">
        <v>13510805</v>
      </c>
      <c r="B10602" s="26" t="inlineStr">
        <is>
          <t>Cinto de Tecnologia de Alpinismo</t>
        </is>
      </c>
      <c r="C10602" s="26" t="inlineStr">
        <is>
          <t>登山科技腰带</t>
        </is>
      </c>
      <c r="D10602" s="26">
        <f>VLOOKUP(A10602,Sheet1!A:B,2,0)</f>
        <v/>
      </c>
    </row>
    <row r="10603">
      <c r="A10603" s="26" t="n">
        <v>13510806</v>
      </c>
      <c r="B10603" s="26" t="inlineStr">
        <is>
          <t>Cinto da Alma Ardente</t>
        </is>
      </c>
      <c r="C10603" s="26" t="inlineStr">
        <is>
          <t>燃魂腰带</t>
        </is>
      </c>
      <c r="D10603" s="26">
        <f>VLOOKUP(A10603,Sheet1!A:B,2,0)</f>
        <v/>
      </c>
    </row>
    <row r="10604">
      <c r="A10604" s="26" t="n">
        <v>13510807</v>
      </c>
      <c r="B10604" s="26" t="inlineStr">
        <is>
          <t>Cinto da Fantasia Estelar</t>
        </is>
      </c>
      <c r="C10604" s="26" t="inlineStr">
        <is>
          <t>星海幻梦腰带</t>
        </is>
      </c>
      <c r="D10604" s="26">
        <f>VLOOKUP(A10604,Sheet1!A:B,2,0)</f>
        <v/>
      </c>
    </row>
    <row r="10605">
      <c r="A10605" s="26" t="n">
        <v>13510808</v>
      </c>
      <c r="B10605" s="26" t="inlineStr">
        <is>
          <t>Cinto do Emissário Interestelar</t>
        </is>
      </c>
      <c r="C10605" s="26" t="inlineStr">
        <is>
          <t>星际来使腰带</t>
        </is>
      </c>
      <c r="D10605" s="26">
        <f>VLOOKUP(A10605,Sheet1!A:B,2,0)</f>
        <v/>
      </c>
    </row>
    <row r="10606">
      <c r="A10606" s="26" t="n">
        <v>13510809</v>
      </c>
      <c r="B10606" s="26" t="inlineStr">
        <is>
          <t>Cinto da Tempestade Magnética</t>
        </is>
      </c>
      <c r="C10606" s="26" t="inlineStr">
        <is>
          <t>超能磁暴腰带</t>
        </is>
      </c>
      <c r="D10606" s="26">
        <f>VLOOKUP(A10606,Sheet1!A:B,2,0)</f>
        <v/>
      </c>
    </row>
    <row r="10607">
      <c r="A10607" s="26" t="n">
        <v>13510810</v>
      </c>
      <c r="B10607" s="26" t="inlineStr">
        <is>
          <t>Cinto do Grande General</t>
        </is>
      </c>
      <c r="C10607" s="26" t="inlineStr">
        <is>
          <t>威武大将军腰带</t>
        </is>
      </c>
      <c r="D10607" s="26">
        <f>VLOOKUP(A10607,Sheet1!A:B,2,0)</f>
        <v/>
      </c>
    </row>
    <row r="10608">
      <c r="A10608" s="26" t="n">
        <v>13510811</v>
      </c>
      <c r="B10608" s="26" t="inlineStr">
        <is>
          <t>Cinto Imperial</t>
        </is>
      </c>
      <c r="C10608" s="26" t="inlineStr">
        <is>
          <t>帝王腰束</t>
        </is>
      </c>
      <c r="D10608" s="26">
        <f>VLOOKUP(A10608,Sheet1!A:B,2,0)</f>
        <v/>
      </c>
    </row>
    <row r="10609">
      <c r="A10609" s="26" t="n">
        <v>13510812</v>
      </c>
      <c r="B10609" s="26" t="inlineStr">
        <is>
          <t>Cinto Hiperespacial</t>
        </is>
      </c>
      <c r="C10609" s="26" t="inlineStr">
        <is>
          <t>超时空腰带</t>
        </is>
      </c>
      <c r="D10609" s="26">
        <f>VLOOKUP(A10609,Sheet1!A:B,2,0)</f>
        <v/>
      </c>
    </row>
    <row r="10610">
      <c r="A10610" s="26" t="n">
        <v>13510813</v>
      </c>
      <c r="B10610" s="26" t="inlineStr">
        <is>
          <t>Cinto do Rei das Chamas</t>
        </is>
      </c>
      <c r="C10610" s="26" t="inlineStr">
        <is>
          <t>烈焰之王腰带</t>
        </is>
      </c>
      <c r="D10610" s="26">
        <f>VLOOKUP(A10610,Sheet1!A:B,2,0)</f>
        <v/>
      </c>
    </row>
    <row r="10611">
      <c r="A10611" s="26" t="n">
        <v>13510814</v>
      </c>
      <c r="B10611" s="26" t="inlineStr">
        <is>
          <t>Cinto do Criador</t>
        </is>
      </c>
      <c r="C10611" s="26" t="inlineStr">
        <is>
          <t>创世腰带</t>
        </is>
      </c>
      <c r="D10611" s="26">
        <f>VLOOKUP(A10611,Sheet1!A:B,2,0)</f>
        <v/>
      </c>
    </row>
    <row r="10612">
      <c r="A10612" s="26" t="n">
        <v>13510815</v>
      </c>
      <c r="B10612" s="26" t="inlineStr">
        <is>
          <t>Joelheiras de Cogumelo Preto</t>
        </is>
      </c>
      <c r="C10612" s="26" t="inlineStr">
        <is>
          <t>黑色蘑菇护膝</t>
        </is>
      </c>
      <c r="D10612" s="26">
        <f>VLOOKUP(A10612,Sheet1!A:B,2,0)</f>
        <v/>
      </c>
    </row>
    <row r="10613">
      <c r="A10613" s="26" t="n">
        <v>13510816</v>
      </c>
      <c r="B10613" s="26" t="inlineStr">
        <is>
          <t>Joelheiras Esportivas de Cogumelo</t>
        </is>
      </c>
      <c r="C10613" s="26" t="inlineStr">
        <is>
          <t>蘑菇运动护膝</t>
        </is>
      </c>
      <c r="D10613" s="26">
        <f>VLOOKUP(A10613,Sheet1!A:B,2,0)</f>
        <v/>
      </c>
    </row>
    <row r="10614">
      <c r="A10614" s="26" t="n">
        <v>13510817</v>
      </c>
      <c r="B10614" s="26" t="inlineStr">
        <is>
          <t>Joelheiras do Valente</t>
        </is>
      </c>
      <c r="C10614" s="26" t="inlineStr">
        <is>
          <t>勇敢者护膝</t>
        </is>
      </c>
      <c r="D10614" s="26">
        <f>VLOOKUP(A10614,Sheet1!A:B,2,0)</f>
        <v/>
      </c>
    </row>
    <row r="10615">
      <c r="A10615" s="26" t="n">
        <v>13510818</v>
      </c>
      <c r="B10615" s="26" t="inlineStr">
        <is>
          <t>Joelheiras da Ventania</t>
        </is>
      </c>
      <c r="C10615" s="26" t="inlineStr">
        <is>
          <t>疾风护膝</t>
        </is>
      </c>
      <c r="D10615" s="26">
        <f>VLOOKUP(A10615,Sheet1!A:B,2,0)</f>
        <v/>
      </c>
    </row>
    <row r="10616">
      <c r="A10616" s="26" t="n">
        <v>13510819</v>
      </c>
      <c r="B10616" s="26" t="inlineStr">
        <is>
          <t>Joelheiras Camufladas de Cogumelo</t>
        </is>
      </c>
      <c r="C10616" s="26" t="inlineStr">
        <is>
          <t>蘑菇迷彩护膝</t>
        </is>
      </c>
      <c r="D10616" s="26">
        <f>VLOOKUP(A10616,Sheet1!A:B,2,0)</f>
        <v/>
      </c>
    </row>
    <row r="10617">
      <c r="A10617" s="26" t="n">
        <v>13510820</v>
      </c>
      <c r="B10617" s="26" t="inlineStr">
        <is>
          <t>Joelheiras da Marinha Real</t>
        </is>
      </c>
      <c r="C10617" s="26" t="inlineStr">
        <is>
          <t>皇家海军护膝</t>
        </is>
      </c>
      <c r="D10617" s="26">
        <f>VLOOKUP(A10617,Sheet1!A:B,2,0)</f>
        <v/>
      </c>
    </row>
    <row r="10618">
      <c r="A10618" s="26" t="n">
        <v>13510821</v>
      </c>
      <c r="B10618" s="26" t="inlineStr">
        <is>
          <t>Joelheiras do Guardião</t>
        </is>
      </c>
      <c r="C10618" s="26" t="inlineStr">
        <is>
          <t>守望者护膝</t>
        </is>
      </c>
      <c r="D10618" s="26">
        <f>VLOOKUP(A10618,Sheet1!A:B,2,0)</f>
        <v/>
      </c>
    </row>
    <row r="10619">
      <c r="A10619" s="26" t="n">
        <v>13510822</v>
      </c>
      <c r="B10619" s="26" t="inlineStr">
        <is>
          <t>Joelheiras da Sorte</t>
        </is>
      </c>
      <c r="C10619" s="26" t="inlineStr">
        <is>
          <t>吉利护膝</t>
        </is>
      </c>
      <c r="D10619" s="26">
        <f>VLOOKUP(A10619,Sheet1!A:B,2,0)</f>
        <v/>
      </c>
    </row>
    <row r="10620">
      <c r="A10620" s="26" t="n">
        <v>13510823</v>
      </c>
      <c r="B10620" s="26" t="inlineStr">
        <is>
          <t>Joelheiras do Trovão</t>
        </is>
      </c>
      <c r="C10620" s="26" t="inlineStr">
        <is>
          <t>雷霆护膝</t>
        </is>
      </c>
      <c r="D10620" s="26">
        <f>VLOOKUP(A10620,Sheet1!A:B,2,0)</f>
        <v/>
      </c>
    </row>
    <row r="10621">
      <c r="A10621" s="26" t="n">
        <v>13510824</v>
      </c>
      <c r="B10621" s="26" t="inlineStr">
        <is>
          <t>Joelheiras de Pato</t>
        </is>
      </c>
      <c r="C10621" s="26" t="inlineStr">
        <is>
          <t>鸭鸭膝套</t>
        </is>
      </c>
      <c r="D10621" s="26">
        <f>VLOOKUP(A10621,Sheet1!A:B,2,0)</f>
        <v/>
      </c>
    </row>
    <row r="10622">
      <c r="A10622" s="26" t="n">
        <v>13510825</v>
      </c>
      <c r="B10622" s="26" t="inlineStr">
        <is>
          <t>Joelheiras de Neve</t>
        </is>
      </c>
      <c r="C10622" s="26" t="inlineStr">
        <is>
          <t>雪绒护膝</t>
        </is>
      </c>
      <c r="D10622" s="26">
        <f>VLOOKUP(A10622,Sheet1!A:B,2,0)</f>
        <v/>
      </c>
    </row>
    <row r="10623">
      <c r="A10623" s="26" t="n">
        <v>13510826</v>
      </c>
      <c r="B10623" s="26" t="inlineStr">
        <is>
          <t>Joelheiras Fluorescentes</t>
        </is>
      </c>
      <c r="C10623" s="26" t="inlineStr">
        <is>
          <t>酷炫荧光护膝</t>
        </is>
      </c>
      <c r="D10623" s="26">
        <f>VLOOKUP(A10623,Sheet1!A:B,2,0)</f>
        <v/>
      </c>
    </row>
    <row r="10624">
      <c r="A10624" s="26" t="n">
        <v>13510827</v>
      </c>
      <c r="B10624" s="26" t="inlineStr">
        <is>
          <t>Joelheiras de Captain Tsubasa</t>
        </is>
      </c>
      <c r="C10624" s="26" t="inlineStr">
        <is>
          <t>足球小将护膝</t>
        </is>
      </c>
      <c r="D10624" s="26">
        <f>VLOOKUP(A10624,Sheet1!A:B,2,0)</f>
        <v/>
      </c>
    </row>
    <row r="10625">
      <c r="A10625" s="26" t="n">
        <v>13510828</v>
      </c>
      <c r="B10625" s="26" t="inlineStr">
        <is>
          <t>Joelheiras de Chamas</t>
        </is>
      </c>
      <c r="C10625" s="26" t="inlineStr">
        <is>
          <t>爆炎护膝</t>
        </is>
      </c>
      <c r="D10625" s="26">
        <f>VLOOKUP(A10625,Sheet1!A:B,2,0)</f>
        <v/>
      </c>
    </row>
    <row r="10626">
      <c r="A10626" s="26" t="n">
        <v>13510829</v>
      </c>
      <c r="B10626" s="26" t="inlineStr">
        <is>
          <t>Joelheiras da Sombra Divina</t>
        </is>
      </c>
      <c r="C10626" s="26" t="inlineStr">
        <is>
          <t>神之影护膝</t>
        </is>
      </c>
      <c r="D10626" s="26">
        <f>VLOOKUP(A10626,Sheet1!A:B,2,0)</f>
        <v/>
      </c>
    </row>
    <row r="10627">
      <c r="A10627" s="26" t="n">
        <v>13510830</v>
      </c>
      <c r="B10627" s="26" t="inlineStr">
        <is>
          <t>Joelheiras de Esqui</t>
        </is>
      </c>
      <c r="C10627" s="26" t="inlineStr">
        <is>
          <t>滑雪护膝</t>
        </is>
      </c>
      <c r="D10627" s="26">
        <f>VLOOKUP(A10627,Sheet1!A:B,2,0)</f>
        <v/>
      </c>
    </row>
    <row r="10628">
      <c r="A10628" s="26" t="n">
        <v>13510831</v>
      </c>
      <c r="B10628" s="26" t="inlineStr">
        <is>
          <t>Joelheiras de Casca Dura</t>
        </is>
      </c>
      <c r="C10628" s="26" t="inlineStr">
        <is>
          <t>强悍瓜皮护膝</t>
        </is>
      </c>
      <c r="D10628" s="26">
        <f>VLOOKUP(A10628,Sheet1!A:B,2,0)</f>
        <v/>
      </c>
    </row>
    <row r="10629">
      <c r="A10629" s="26" t="n">
        <v>13510832</v>
      </c>
      <c r="B10629" s="26" t="inlineStr">
        <is>
          <t>Joelheiras Azul Marinho</t>
        </is>
      </c>
      <c r="C10629" s="26" t="inlineStr">
        <is>
          <t>海蓝护膝</t>
        </is>
      </c>
      <c r="D10629" s="26">
        <f>VLOOKUP(A10629,Sheet1!A:B,2,0)</f>
        <v/>
      </c>
    </row>
    <row r="10630">
      <c r="A10630" s="26" t="n">
        <v>13510833</v>
      </c>
      <c r="B10630" s="26" t="inlineStr">
        <is>
          <t>Joelheiras da Tartaruga Mágica</t>
        </is>
      </c>
      <c r="C10630" s="26" t="inlineStr">
        <is>
          <t>魔法龟护膝</t>
        </is>
      </c>
      <c r="D10630" s="26">
        <f>VLOOKUP(A10630,Sheet1!A:B,2,0)</f>
        <v/>
      </c>
    </row>
    <row r="10631">
      <c r="A10631" s="26" t="n">
        <v>13510834</v>
      </c>
      <c r="B10631" s="26" t="inlineStr">
        <is>
          <t>Joelheiras de Gema de Ouro Roxo</t>
        </is>
      </c>
      <c r="C10631" s="26" t="inlineStr">
        <is>
          <t>紫金宝石护膝</t>
        </is>
      </c>
      <c r="D10631" s="26">
        <f>VLOOKUP(A10631,Sheet1!A:B,2,0)</f>
        <v/>
      </c>
    </row>
    <row r="10632">
      <c r="A10632" s="26" t="n">
        <v>13510835</v>
      </c>
      <c r="B10632" s="26" t="inlineStr">
        <is>
          <t>Joelheiras de Elfo</t>
        </is>
      </c>
      <c r="C10632" s="26" t="inlineStr">
        <is>
          <t>神奇精灵护膝</t>
        </is>
      </c>
      <c r="D10632" s="26">
        <f>VLOOKUP(A10632,Sheet1!A:B,2,0)</f>
        <v/>
      </c>
    </row>
    <row r="10633">
      <c r="A10633" s="26" t="n">
        <v>13510836</v>
      </c>
      <c r="B10633" s="26" t="inlineStr">
        <is>
          <t>Joelheiras de Manga Doce</t>
        </is>
      </c>
      <c r="C10633" s="26" t="inlineStr">
        <is>
          <t>甜芒护膝</t>
        </is>
      </c>
      <c r="D10633" s="26">
        <f>VLOOKUP(A10633,Sheet1!A:B,2,0)</f>
        <v/>
      </c>
    </row>
    <row r="10634">
      <c r="A10634" s="26" t="n">
        <v>13510837</v>
      </c>
      <c r="B10634" s="26" t="inlineStr">
        <is>
          <t>Joelheiras Coloridas</t>
        </is>
      </c>
      <c r="C10634" s="26" t="inlineStr">
        <is>
          <t>幻彩护膝</t>
        </is>
      </c>
      <c r="D10634" s="26">
        <f>VLOOKUP(A10634,Sheet1!A:B,2,0)</f>
        <v/>
      </c>
    </row>
    <row r="10635">
      <c r="A10635" s="26" t="n">
        <v>13510838</v>
      </c>
      <c r="B10635" s="26" t="inlineStr">
        <is>
          <t>Joelheiras Elásticas</t>
        </is>
      </c>
      <c r="C10635" s="26" t="inlineStr">
        <is>
          <t>无限弹力护膝</t>
        </is>
      </c>
      <c r="D10635" s="26">
        <f>VLOOKUP(A10635,Sheet1!A:B,2,0)</f>
        <v/>
      </c>
    </row>
    <row r="10636">
      <c r="A10636" s="26" t="n">
        <v>13510839</v>
      </c>
      <c r="B10636" s="26" t="inlineStr">
        <is>
          <t>Joelheira do General</t>
        </is>
      </c>
      <c r="C10636" s="26" t="inlineStr">
        <is>
          <t>将军护膝</t>
        </is>
      </c>
      <c r="D10636" s="26">
        <f>VLOOKUP(A10636,Sheet1!A:B,2,0)</f>
        <v/>
      </c>
    </row>
    <row r="10637">
      <c r="A10637" s="26" t="n">
        <v>13510840</v>
      </c>
      <c r="B10637" s="26" t="inlineStr">
        <is>
          <t>Joelheiras de Ciclismo</t>
        </is>
      </c>
      <c r="C10637" s="26" t="inlineStr">
        <is>
          <t>骑行护膝</t>
        </is>
      </c>
      <c r="D10637" s="26">
        <f>VLOOKUP(A10637,Sheet1!A:B,2,0)</f>
        <v/>
      </c>
    </row>
    <row r="10638">
      <c r="A10638" s="26" t="n">
        <v>13510841</v>
      </c>
      <c r="B10638" s="26" t="inlineStr">
        <is>
          <t>Joelheiras da Dualidade</t>
        </is>
      </c>
      <c r="C10638" s="26" t="inlineStr">
        <is>
          <t>两仪护膝</t>
        </is>
      </c>
      <c r="D10638" s="26">
        <f>VLOOKUP(A10638,Sheet1!A:B,2,0)</f>
        <v/>
      </c>
    </row>
    <row r="10639">
      <c r="A10639" s="26" t="n">
        <v>13510842</v>
      </c>
      <c r="B10639" s="26" t="inlineStr">
        <is>
          <t>Joelheiras da Criatura Alienígena</t>
        </is>
      </c>
      <c r="C10639" s="26" t="inlineStr">
        <is>
          <t>异形兽护膝</t>
        </is>
      </c>
      <c r="D10639" s="26">
        <f>VLOOKUP(A10639,Sheet1!A:B,2,0)</f>
        <v/>
      </c>
    </row>
    <row r="10640">
      <c r="A10640" s="26" t="n">
        <v>13510843</v>
      </c>
      <c r="B10640" s="26" t="inlineStr">
        <is>
          <t>Joelheiras do Aviador</t>
        </is>
      </c>
      <c r="C10640" s="26" t="inlineStr">
        <is>
          <t>小飞侠护膝</t>
        </is>
      </c>
      <c r="D10640" s="26">
        <f>VLOOKUP(A10640,Sheet1!A:B,2,0)</f>
        <v/>
      </c>
    </row>
    <row r="10641">
      <c r="A10641" s="26" t="n">
        <v>13510844</v>
      </c>
      <c r="B10641" s="26" t="inlineStr">
        <is>
          <t>Joelheiras do Atleta Veloz</t>
        </is>
      </c>
      <c r="C10641" s="26" t="inlineStr">
        <is>
          <t>疾速赛手护膝</t>
        </is>
      </c>
      <c r="D10641" s="26">
        <f>VLOOKUP(A10641,Sheet1!A:B,2,0)</f>
        <v/>
      </c>
    </row>
    <row r="10642">
      <c r="A10642" s="26" t="n">
        <v>13510845</v>
      </c>
      <c r="B10642" s="26" t="inlineStr">
        <is>
          <t>Joelheiras da Semana</t>
        </is>
      </c>
      <c r="C10642" s="26" t="inlineStr">
        <is>
          <t>曜日护膝</t>
        </is>
      </c>
      <c r="D10642" s="26">
        <f>VLOOKUP(A10642,Sheet1!A:B,2,0)</f>
        <v/>
      </c>
    </row>
    <row r="10643">
      <c r="A10643" s="26" t="n">
        <v>13510846</v>
      </c>
      <c r="B10643" s="26" t="inlineStr">
        <is>
          <t>Joelheiras de Kirin Ancestral</t>
        </is>
      </c>
      <c r="C10643" s="26" t="inlineStr">
        <is>
          <t>远古魔麟护膝</t>
        </is>
      </c>
      <c r="D10643" s="26">
        <f>VLOOKUP(A10643,Sheet1!A:B,2,0)</f>
        <v/>
      </c>
    </row>
    <row r="10644">
      <c r="A10644" s="26" t="n">
        <v>13510847</v>
      </c>
      <c r="B10644" s="26" t="inlineStr">
        <is>
          <t>Joelheiras da Terra Desolada</t>
        </is>
      </c>
      <c r="C10644" s="26" t="inlineStr">
        <is>
          <t>废土合金护膝</t>
        </is>
      </c>
      <c r="D10644" s="26">
        <f>VLOOKUP(A10644,Sheet1!A:B,2,0)</f>
        <v/>
      </c>
    </row>
    <row r="10645">
      <c r="A10645" s="26" t="n">
        <v>13510848</v>
      </c>
      <c r="B10645" s="26" t="inlineStr">
        <is>
          <t>Joelheiras da Fera</t>
        </is>
      </c>
      <c r="C10645" s="26" t="inlineStr">
        <is>
          <t>兽绒护膝</t>
        </is>
      </c>
      <c r="D10645" s="26">
        <f>VLOOKUP(A10645,Sheet1!A:B,2,0)</f>
        <v/>
      </c>
    </row>
    <row r="10646">
      <c r="A10646" s="26" t="n">
        <v>13510849</v>
      </c>
      <c r="B10646" s="26" t="inlineStr">
        <is>
          <t>Joelheiras Olhos de Águia</t>
        </is>
      </c>
      <c r="C10646" s="26" t="inlineStr">
        <is>
          <t>鹰眼护膝</t>
        </is>
      </c>
      <c r="D10646" s="26">
        <f>VLOOKUP(A10646,Sheet1!A:B,2,0)</f>
        <v/>
      </c>
    </row>
    <row r="10647">
      <c r="A10647" s="26" t="n">
        <v>13510850</v>
      </c>
      <c r="B10647" s="26" t="inlineStr">
        <is>
          <t>Joelheiras Mágicas Místicas</t>
        </is>
      </c>
      <c r="C10647" s="26" t="inlineStr">
        <is>
          <t>神奇魔法护膝</t>
        </is>
      </c>
      <c r="D10647" s="26">
        <f>VLOOKUP(A10647,Sheet1!A:B,2,0)</f>
        <v/>
      </c>
    </row>
    <row r="10648">
      <c r="A10648" s="26" t="n">
        <v>13510851</v>
      </c>
      <c r="B10648" s="26" t="inlineStr">
        <is>
          <t>Joelheiras Flamejantes</t>
        </is>
      </c>
      <c r="C10648" s="26" t="inlineStr">
        <is>
          <t>炽焰护膝</t>
        </is>
      </c>
      <c r="D10648" s="26">
        <f>VLOOKUP(A10648,Sheet1!A:B,2,0)</f>
        <v/>
      </c>
    </row>
    <row r="10649">
      <c r="A10649" s="26" t="n">
        <v>13510852</v>
      </c>
      <c r="B10649" s="26" t="inlineStr">
        <is>
          <t>Joelheiras das Ondas</t>
        </is>
      </c>
      <c r="C10649" s="26" t="inlineStr">
        <is>
          <t>狂浪护膝</t>
        </is>
      </c>
      <c r="D10649" s="26">
        <f>VLOOKUP(A10649,Sheet1!A:B,2,0)</f>
        <v/>
      </c>
    </row>
    <row r="10650">
      <c r="A10650" s="26" t="n">
        <v>13510853</v>
      </c>
      <c r="B10650" s="26" t="inlineStr">
        <is>
          <t>Joelheiras de Cristais Estelares</t>
        </is>
      </c>
      <c r="C10650" s="26" t="inlineStr">
        <is>
          <t>星海幻晶护膝</t>
        </is>
      </c>
      <c r="D10650" s="26">
        <f>VLOOKUP(A10650,Sheet1!A:B,2,0)</f>
        <v/>
      </c>
    </row>
    <row r="10651">
      <c r="A10651" s="26" t="n">
        <v>13510854</v>
      </c>
      <c r="B10651" s="26" t="inlineStr">
        <is>
          <t>Joelheiras do Gelo Polar</t>
        </is>
      </c>
      <c r="C10651" s="26" t="inlineStr">
        <is>
          <t>极地坚冰护膝</t>
        </is>
      </c>
      <c r="D10651" s="26">
        <f>VLOOKUP(A10651,Sheet1!A:B,2,0)</f>
        <v/>
      </c>
    </row>
    <row r="10652">
      <c r="A10652" s="26" t="n">
        <v>13510855</v>
      </c>
      <c r="B10652" s="26" t="inlineStr">
        <is>
          <t>Joelheiras Quânticas</t>
        </is>
      </c>
      <c r="C10652" s="26" t="inlineStr">
        <is>
          <t>量子科技护膝</t>
        </is>
      </c>
      <c r="D10652" s="26">
        <f>VLOOKUP(A10652,Sheet1!A:B,2,0)</f>
        <v/>
      </c>
    </row>
    <row r="10653">
      <c r="A10653" s="26" t="n">
        <v>13510856</v>
      </c>
      <c r="B10653" s="26" t="inlineStr">
        <is>
          <t>Joelheiras do Ninho de Luz</t>
        </is>
      </c>
      <c r="C10653" s="26" t="inlineStr">
        <is>
          <t>光巢护膝</t>
        </is>
      </c>
      <c r="D10653" s="26">
        <f>VLOOKUP(A10653,Sheet1!A:B,2,0)</f>
        <v/>
      </c>
    </row>
    <row r="10654">
      <c r="A10654" s="26" t="n">
        <v>13510857</v>
      </c>
      <c r="B10654" s="26" t="inlineStr">
        <is>
          <t>Joelheiras do Demônio</t>
        </is>
      </c>
      <c r="C10654" s="26" t="inlineStr">
        <is>
          <t>恶魔护膝</t>
        </is>
      </c>
      <c r="D10654" s="26">
        <f>VLOOKUP(A10654,Sheet1!A:B,2,0)</f>
        <v/>
      </c>
    </row>
    <row r="10655">
      <c r="A10655" s="26" t="n">
        <v>13510858</v>
      </c>
      <c r="B10655" s="26" t="inlineStr">
        <is>
          <t>Joelheiras do Tigre</t>
        </is>
      </c>
      <c r="C10655" s="26" t="inlineStr">
        <is>
          <t>虎威护膝</t>
        </is>
      </c>
      <c r="D10655" s="26">
        <f>VLOOKUP(A10655,Sheet1!A:B,2,0)</f>
        <v/>
      </c>
    </row>
    <row r="10656">
      <c r="A10656" s="26" t="n">
        <v>13510859</v>
      </c>
      <c r="B10656" s="26" t="inlineStr">
        <is>
          <t>Joelheiras de Espírito de Lobo</t>
        </is>
      </c>
      <c r="C10656" s="26" t="inlineStr">
        <is>
          <t>狼灵护膝</t>
        </is>
      </c>
      <c r="D10656" s="26">
        <f>VLOOKUP(A10656,Sheet1!A:B,2,0)</f>
        <v/>
      </c>
    </row>
    <row r="10657">
      <c r="A10657" s="26" t="n">
        <v>13510860</v>
      </c>
      <c r="B10657" s="26" t="inlineStr">
        <is>
          <t>Joelheiras do Coração de Leão</t>
        </is>
      </c>
      <c r="C10657" s="26" t="inlineStr">
        <is>
          <t>狮心护膝</t>
        </is>
      </c>
      <c r="D10657" s="26">
        <f>VLOOKUP(A10657,Sheet1!A:B,2,0)</f>
        <v/>
      </c>
    </row>
    <row r="10658">
      <c r="A10658" s="26" t="n">
        <v>13510861</v>
      </c>
      <c r="B10658" s="26" t="inlineStr">
        <is>
          <t>Joelheiras de Fótons</t>
        </is>
      </c>
      <c r="C10658" s="26" t="inlineStr">
        <is>
          <t>光子激光护膝</t>
        </is>
      </c>
      <c r="D10658" s="26">
        <f>VLOOKUP(A10658,Sheet1!A:B,2,0)</f>
        <v/>
      </c>
    </row>
    <row r="10659">
      <c r="A10659" s="26" t="n">
        <v>13510862</v>
      </c>
      <c r="B10659" s="26" t="inlineStr">
        <is>
          <t>Joelheiras da Energia do Vácuo</t>
        </is>
      </c>
      <c r="C10659" s="26" t="inlineStr">
        <is>
          <t>虚空能量护膝</t>
        </is>
      </c>
      <c r="D10659" s="26">
        <f>VLOOKUP(A10659,Sheet1!A:B,2,0)</f>
        <v/>
      </c>
    </row>
    <row r="10660">
      <c r="A10660" s="26" t="n">
        <v>13510863</v>
      </c>
      <c r="B10660" s="26" t="inlineStr">
        <is>
          <t>Joelheiras do Magnetismo Místico</t>
        </is>
      </c>
      <c r="C10660" s="26" t="inlineStr">
        <is>
          <t>神秘磁力护膝</t>
        </is>
      </c>
      <c r="D10660" s="26">
        <f>VLOOKUP(A10660,Sheet1!A:B,2,0)</f>
        <v/>
      </c>
    </row>
    <row r="10661">
      <c r="A10661" s="26" t="n">
        <v>13510864</v>
      </c>
      <c r="B10661" s="26" t="inlineStr">
        <is>
          <t>Joelheiras Mecânicas Biónicas</t>
        </is>
      </c>
      <c r="C10661" s="26" t="inlineStr">
        <is>
          <t>仿生机械护膝</t>
        </is>
      </c>
      <c r="D10661" s="26">
        <f>VLOOKUP(A10661,Sheet1!A:B,2,0)</f>
        <v/>
      </c>
    </row>
    <row r="10662">
      <c r="A10662" s="26" t="n">
        <v>13510865</v>
      </c>
      <c r="B10662" s="26" t="inlineStr">
        <is>
          <t>Joelheiras do Dragão Celestial</t>
        </is>
      </c>
      <c r="C10662" s="26" t="inlineStr">
        <is>
          <t>天龙护膝</t>
        </is>
      </c>
      <c r="D10662" s="26">
        <f>VLOOKUP(A10662,Sheet1!A:B,2,0)</f>
        <v/>
      </c>
    </row>
    <row r="10663">
      <c r="A10663" s="26" t="n">
        <v>13510866</v>
      </c>
      <c r="B10663" s="26" t="inlineStr">
        <is>
          <t>Joelheiras do Deus Criador</t>
        </is>
      </c>
      <c r="C10663" s="26" t="inlineStr">
        <is>
          <t>创世神护膝</t>
        </is>
      </c>
      <c r="D10663" s="26">
        <f>VLOOKUP(A10663,Sheet1!A:B,2,0)</f>
        <v/>
      </c>
    </row>
    <row r="10664">
      <c r="A10664" s="26" t="n">
        <v>13510867</v>
      </c>
      <c r="B10664" s="26" t="inlineStr">
        <is>
          <t>Sapatos de Cogumelo Preto</t>
        </is>
      </c>
      <c r="C10664" s="26" t="inlineStr">
        <is>
          <t>黑色蘑菇鞋</t>
        </is>
      </c>
      <c r="D10664" s="26">
        <f>VLOOKUP(A10664,Sheet1!A:B,2,0)</f>
        <v/>
      </c>
    </row>
    <row r="10665">
      <c r="A10665" s="26" t="n">
        <v>13510868</v>
      </c>
      <c r="B10665" s="26" t="inlineStr">
        <is>
          <t>Tênis Esportivos de Cogumelo</t>
        </is>
      </c>
      <c r="C10665" s="26" t="inlineStr">
        <is>
          <t>蘑菇运动鞋</t>
        </is>
      </c>
      <c r="D10665" s="26">
        <f>VLOOKUP(A10665,Sheet1!A:B,2,0)</f>
        <v/>
      </c>
    </row>
    <row r="10666">
      <c r="A10666" s="26" t="n">
        <v>13510869</v>
      </c>
      <c r="B10666" s="26" t="inlineStr">
        <is>
          <t>Botas do Valente</t>
        </is>
      </c>
      <c r="C10666" s="26" t="inlineStr">
        <is>
          <t>勇敢者战靴</t>
        </is>
      </c>
      <c r="D10666" s="26">
        <f>VLOOKUP(A10666,Sheet1!A:B,2,0)</f>
        <v/>
      </c>
    </row>
    <row r="10667">
      <c r="A10667" s="26" t="n">
        <v>13510870</v>
      </c>
      <c r="B10667" s="26" t="inlineStr">
        <is>
          <t>Botas da Ventania</t>
        </is>
      </c>
      <c r="C10667" s="26" t="inlineStr">
        <is>
          <t>疾风战靴</t>
        </is>
      </c>
      <c r="D10667" s="26">
        <f>VLOOKUP(A10667,Sheet1!A:B,2,0)</f>
        <v/>
      </c>
    </row>
    <row r="10668">
      <c r="A10668" s="26" t="n">
        <v>13510871</v>
      </c>
      <c r="B10668" s="26" t="inlineStr">
        <is>
          <t>Botas Camufladas de Cogumelo</t>
        </is>
      </c>
      <c r="C10668" s="26" t="inlineStr">
        <is>
          <t>蘑菇迷彩鞋</t>
        </is>
      </c>
      <c r="D10668" s="26">
        <f>VLOOKUP(A10668,Sheet1!A:B,2,0)</f>
        <v/>
      </c>
    </row>
    <row r="10669">
      <c r="A10669" s="26" t="n">
        <v>13510872</v>
      </c>
      <c r="B10669" s="26" t="inlineStr">
        <is>
          <t>Botas da Marinha Real</t>
        </is>
      </c>
      <c r="C10669" s="26" t="inlineStr">
        <is>
          <t>皇家海军靴</t>
        </is>
      </c>
      <c r="D10669" s="26">
        <f>VLOOKUP(A10669,Sheet1!A:B,2,0)</f>
        <v/>
      </c>
    </row>
    <row r="10670">
      <c r="A10670" s="26" t="n">
        <v>13510873</v>
      </c>
      <c r="B10670" s="26" t="inlineStr">
        <is>
          <t>Botas do Guardião</t>
        </is>
      </c>
      <c r="C10670" s="26" t="inlineStr">
        <is>
          <t>守望者战靴</t>
        </is>
      </c>
      <c r="D10670" s="26">
        <f>VLOOKUP(A10670,Sheet1!A:B,2,0)</f>
        <v/>
      </c>
    </row>
    <row r="10671">
      <c r="A10671" s="26" t="n">
        <v>13510874</v>
      </c>
      <c r="B10671" s="26" t="inlineStr">
        <is>
          <t>Botas da Sorte</t>
        </is>
      </c>
      <c r="C10671" s="26" t="inlineStr">
        <is>
          <t>吉利鞋</t>
        </is>
      </c>
      <c r="D10671" s="26">
        <f>VLOOKUP(A10671,Sheet1!A:B,2,0)</f>
        <v/>
      </c>
    </row>
    <row r="10672">
      <c r="A10672" s="26" t="n">
        <v>13510875</v>
      </c>
      <c r="B10672" s="26" t="inlineStr">
        <is>
          <t>Botas do Trovão</t>
        </is>
      </c>
      <c r="C10672" s="26" t="inlineStr">
        <is>
          <t>雷霆战靴</t>
        </is>
      </c>
      <c r="D10672" s="26">
        <f>VLOOKUP(A10672,Sheet1!A:B,2,0)</f>
        <v/>
      </c>
    </row>
    <row r="10673">
      <c r="A10673" s="26" t="n">
        <v>13510876</v>
      </c>
      <c r="B10673" s="26" t="inlineStr">
        <is>
          <t>Sapatos de Pato com Furo</t>
        </is>
      </c>
      <c r="C10673" s="26" t="inlineStr">
        <is>
          <t>鸭鸭洞洞鞋</t>
        </is>
      </c>
      <c r="D10673" s="26">
        <f>VLOOKUP(A10673,Sheet1!A:B,2,0)</f>
        <v/>
      </c>
    </row>
    <row r="10674">
      <c r="A10674" s="26" t="n">
        <v>13510877</v>
      </c>
      <c r="B10674" s="26" t="inlineStr">
        <is>
          <t>Botas do Polo Norte</t>
        </is>
      </c>
      <c r="C10674" s="26" t="inlineStr">
        <is>
          <t>极地护足靴</t>
        </is>
      </c>
      <c r="D10674" s="26">
        <f>VLOOKUP(A10674,Sheet1!A:B,2,0)</f>
        <v/>
      </c>
    </row>
    <row r="10675">
      <c r="A10675" s="26" t="n">
        <v>13510878</v>
      </c>
      <c r="B10675" s="26" t="inlineStr">
        <is>
          <t>Sapatos de Palha</t>
        </is>
      </c>
      <c r="C10675" s="26" t="inlineStr">
        <is>
          <t>淳朴草鞋</t>
        </is>
      </c>
      <c r="D10675" s="26">
        <f>VLOOKUP(A10675,Sheet1!A:B,2,0)</f>
        <v/>
      </c>
    </row>
    <row r="10676">
      <c r="A10676" s="26" t="n">
        <v>13510879</v>
      </c>
      <c r="B10676" s="26" t="inlineStr">
        <is>
          <t>Chinelos Fresco</t>
        </is>
      </c>
      <c r="C10676" s="26" t="inlineStr">
        <is>
          <t>清凉人字拖</t>
        </is>
      </c>
      <c r="D10676" s="26">
        <f>VLOOKUP(A10676,Sheet1!A:B,2,0)</f>
        <v/>
      </c>
    </row>
    <row r="10677">
      <c r="A10677" s="26" t="n">
        <v>13510880</v>
      </c>
      <c r="B10677" s="26" t="inlineStr">
        <is>
          <t>Botas das Chamas</t>
        </is>
      </c>
      <c r="C10677" s="26" t="inlineStr">
        <is>
          <t>爆炎战靴</t>
        </is>
      </c>
      <c r="D10677" s="26">
        <f>VLOOKUP(A10677,Sheet1!A:B,2,0)</f>
        <v/>
      </c>
    </row>
    <row r="10678">
      <c r="A10678" s="26" t="n">
        <v>13510881</v>
      </c>
      <c r="B10678" s="26" t="inlineStr">
        <is>
          <t>Botas da Força Divina</t>
        </is>
      </c>
      <c r="C10678" s="26" t="inlineStr">
        <is>
          <t>神之力战靴</t>
        </is>
      </c>
      <c r="D10678" s="26">
        <f>VLOOKUP(A10678,Sheet1!A:B,2,0)</f>
        <v/>
      </c>
    </row>
    <row r="10679">
      <c r="A10679" s="26" t="n">
        <v>13510882</v>
      </c>
      <c r="B10679" s="26" t="inlineStr">
        <is>
          <t>Sapatos de Couro</t>
        </is>
      </c>
      <c r="C10679" s="26" t="inlineStr">
        <is>
          <t>高档皮鞋</t>
        </is>
      </c>
      <c r="D10679" s="26">
        <f>VLOOKUP(A10679,Sheet1!A:B,2,0)</f>
        <v/>
      </c>
    </row>
    <row r="10680">
      <c r="A10680" s="26" t="n">
        <v>13510883</v>
      </c>
      <c r="B10680" s="26" t="inlineStr">
        <is>
          <t>Chinelos de Algodão</t>
        </is>
      </c>
      <c r="C10680" s="26" t="inlineStr">
        <is>
          <t>棉绒毛拖</t>
        </is>
      </c>
      <c r="D10680" s="26">
        <f>VLOOKUP(A10680,Sheet1!A:B,2,0)</f>
        <v/>
      </c>
    </row>
    <row r="10681">
      <c r="A10681" s="26" t="n">
        <v>13510884</v>
      </c>
      <c r="B10681" s="26" t="inlineStr">
        <is>
          <t>Chinelos de Pepe</t>
        </is>
      </c>
      <c r="C10681" s="26" t="inlineStr">
        <is>
          <t>震惊蛙蛙拖</t>
        </is>
      </c>
      <c r="D10681" s="26">
        <f>VLOOKUP(A10681,Sheet1!A:B,2,0)</f>
        <v/>
      </c>
    </row>
    <row r="10682">
      <c r="A10682" s="26" t="n">
        <v>13510885</v>
      </c>
      <c r="B10682" s="26" t="inlineStr">
        <is>
          <t>Botas de Chuva do Parque</t>
        </is>
      </c>
      <c r="C10682" s="26" t="inlineStr">
        <is>
          <t>乐园雨鞋</t>
        </is>
      </c>
      <c r="D10682" s="26">
        <f>VLOOKUP(A10682,Sheet1!A:B,2,0)</f>
        <v/>
      </c>
    </row>
    <row r="10683">
      <c r="A10683" s="26" t="n">
        <v>13510886</v>
      </c>
      <c r="B10683" s="26" t="inlineStr">
        <is>
          <t>Botas Mágicas de Pégaso</t>
        </is>
      </c>
      <c r="C10683" s="26" t="inlineStr">
        <is>
          <t>魔法飞马战靴</t>
        </is>
      </c>
      <c r="D10683" s="26">
        <f>VLOOKUP(A10683,Sheet1!A:B,2,0)</f>
        <v/>
      </c>
    </row>
    <row r="10684">
      <c r="A10684" s="26" t="n">
        <v>13510887</v>
      </c>
      <c r="B10684" s="26" t="inlineStr">
        <is>
          <t>Botas de Gema de Ouro Roxo</t>
        </is>
      </c>
      <c r="C10684" s="26" t="inlineStr">
        <is>
          <t>紫金宝石战靴</t>
        </is>
      </c>
      <c r="D10684" s="26">
        <f>VLOOKUP(A10684,Sheet1!A:B,2,0)</f>
        <v/>
      </c>
    </row>
    <row r="10685">
      <c r="A10685" s="26" t="n">
        <v>13510888</v>
      </c>
      <c r="B10685" s="26" t="inlineStr">
        <is>
          <t>Botas Aladas Espirituais</t>
        </is>
      </c>
      <c r="C10685" s="26" t="inlineStr">
        <is>
          <t>灵翼战靴</t>
        </is>
      </c>
      <c r="D10685" s="26">
        <f>VLOOKUP(A10685,Sheet1!A:B,2,0)</f>
        <v/>
      </c>
    </row>
    <row r="10686">
      <c r="A10686" s="26" t="n">
        <v>13510889</v>
      </c>
      <c r="B10686" s="26" t="inlineStr">
        <is>
          <t>Tamancos</t>
        </is>
      </c>
      <c r="C10686" s="26" t="inlineStr">
        <is>
          <t>珍材木屐</t>
        </is>
      </c>
      <c r="D10686" s="26">
        <f>VLOOKUP(A10686,Sheet1!A:B,2,0)</f>
        <v/>
      </c>
    </row>
    <row r="10687">
      <c r="A10687" s="26" t="n">
        <v>13510890</v>
      </c>
      <c r="B10687" s="26" t="inlineStr">
        <is>
          <t>Sandálias Vazadas</t>
        </is>
      </c>
      <c r="C10687" s="26" t="inlineStr">
        <is>
          <t>镂空凉鞋</t>
        </is>
      </c>
      <c r="D10687" s="26">
        <f>VLOOKUP(A10687,Sheet1!A:B,2,0)</f>
        <v/>
      </c>
    </row>
    <row r="10688">
      <c r="A10688" s="26" t="n">
        <v>13510891</v>
      </c>
      <c r="B10688" s="26" t="inlineStr">
        <is>
          <t>Garras de Pata de Gato</t>
        </is>
      </c>
      <c r="C10688" s="26" t="inlineStr">
        <is>
          <t>软糯猫猫爪</t>
        </is>
      </c>
      <c r="D10688" s="26">
        <f>VLOOKUP(A10688,Sheet1!A:B,2,0)</f>
        <v/>
      </c>
    </row>
    <row r="10689">
      <c r="A10689" s="26" t="n">
        <v>13510892</v>
      </c>
      <c r="B10689" s="26" t="inlineStr">
        <is>
          <t>Sapatos de Casca de Melão</t>
        </is>
      </c>
      <c r="C10689" s="26" t="inlineStr">
        <is>
          <t>瓜皮漫步鞋</t>
        </is>
      </c>
      <c r="D10689" s="26">
        <f>VLOOKUP(A10689,Sheet1!A:B,2,0)</f>
        <v/>
      </c>
    </row>
    <row r="10690">
      <c r="A10690" s="26" t="n">
        <v>13510893</v>
      </c>
      <c r="B10690" s="26" t="inlineStr">
        <is>
          <t>Garras de Tigre Poderoso</t>
        </is>
      </c>
      <c r="C10690" s="26" t="inlineStr">
        <is>
          <t>威猛虎爪</t>
        </is>
      </c>
      <c r="D10690" s="26">
        <f>VLOOKUP(A10690,Sheet1!A:B,2,0)</f>
        <v/>
      </c>
    </row>
    <row r="10691">
      <c r="A10691" s="26" t="n">
        <v>13510894</v>
      </c>
      <c r="B10691" s="26" t="inlineStr">
        <is>
          <t>Sapatos do Hambúrguer Viajante</t>
        </is>
      </c>
      <c r="C10691" s="26" t="inlineStr">
        <is>
          <t>汉堡旅人鞋</t>
        </is>
      </c>
      <c r="D10691" s="26">
        <f>VLOOKUP(A10691,Sheet1!A:B,2,0)</f>
        <v/>
      </c>
    </row>
    <row r="10692">
      <c r="A10692" s="26" t="n">
        <v>13510895</v>
      </c>
      <c r="B10692" s="26" t="inlineStr">
        <is>
          <t>Calçados para Elevadores</t>
        </is>
      </c>
      <c r="C10692" s="26" t="inlineStr">
        <is>
          <t>无敌增高鞋</t>
        </is>
      </c>
      <c r="D10692" s="26">
        <f>VLOOKUP(A10692,Sheet1!A:B,2,0)</f>
        <v/>
      </c>
    </row>
    <row r="10693">
      <c r="A10693" s="26" t="n">
        <v>13510896</v>
      </c>
      <c r="B10693" s="26" t="inlineStr">
        <is>
          <t>Sapatos de Cabeça de Coelho</t>
        </is>
      </c>
      <c r="C10693" s="26" t="inlineStr">
        <is>
          <t>呆萌兔头鞋</t>
        </is>
      </c>
      <c r="D10693" s="26">
        <f>VLOOKUP(A10693,Sheet1!A:B,2,0)</f>
        <v/>
      </c>
    </row>
    <row r="10694">
      <c r="A10694" s="26" t="n">
        <v>13510897</v>
      </c>
      <c r="B10694" s="26" t="inlineStr">
        <is>
          <t>Botas de Artesão de Elite</t>
        </is>
      </c>
      <c r="C10694" s="26" t="inlineStr">
        <is>
          <t>精英工匠靴</t>
        </is>
      </c>
      <c r="D10694" s="26">
        <f>VLOOKUP(A10694,Sheet1!A:B,2,0)</f>
        <v/>
      </c>
    </row>
    <row r="10695">
      <c r="A10695" s="26" t="n">
        <v>13510898</v>
      </c>
      <c r="B10695" s="26" t="inlineStr">
        <is>
          <t>Botas do Andarilho de Sangue</t>
        </is>
      </c>
      <c r="C10695" s="26" t="inlineStr">
        <is>
          <t>铁血行者靴</t>
        </is>
      </c>
      <c r="D10695" s="26">
        <f>VLOOKUP(A10695,Sheet1!A:B,2,0)</f>
        <v/>
      </c>
    </row>
    <row r="10696">
      <c r="A10696" s="26" t="n">
        <v>13510899</v>
      </c>
      <c r="B10696" s="26" t="inlineStr">
        <is>
          <t>Botas de Kirin Ancestral</t>
        </is>
      </c>
      <c r="C10696" s="26" t="inlineStr">
        <is>
          <t>远古魔麟战靴</t>
        </is>
      </c>
      <c r="D10696" s="26">
        <f>VLOOKUP(A10696,Sheet1!A:B,2,0)</f>
        <v/>
      </c>
    </row>
    <row r="10697">
      <c r="A10697" s="26" t="n">
        <v>13510900</v>
      </c>
      <c r="B10697" s="26" t="inlineStr">
        <is>
          <t>Botas de Antirradiação da Terra Desolada</t>
        </is>
      </c>
      <c r="C10697" s="26" t="inlineStr">
        <is>
          <t>废土抗辐射鞋</t>
        </is>
      </c>
      <c r="D10697" s="26">
        <f>VLOOKUP(A10697,Sheet1!A:B,2,0)</f>
        <v/>
      </c>
    </row>
    <row r="10698">
      <c r="A10698" s="26" t="n">
        <v>13510901</v>
      </c>
      <c r="B10698" s="26" t="inlineStr">
        <is>
          <t>Meias de Bênção de Paz</t>
        </is>
      </c>
      <c r="C10698" s="26" t="inlineStr">
        <is>
          <t>福祈平安袜</t>
        </is>
      </c>
      <c r="D10698" s="26">
        <f>VLOOKUP(A10698,Sheet1!A:B,2,0)</f>
        <v/>
      </c>
    </row>
    <row r="10699">
      <c r="A10699" s="26" t="n">
        <v>13510902</v>
      </c>
      <c r="B10699" s="26" t="inlineStr">
        <is>
          <t>Chinelos de Férias</t>
        </is>
      </c>
      <c r="C10699" s="26" t="inlineStr">
        <is>
          <t>度假凉拖</t>
        </is>
      </c>
      <c r="D10699" s="26">
        <f>VLOOKUP(A10699,Sheet1!A:B,2,0)</f>
        <v/>
      </c>
    </row>
    <row r="10700">
      <c r="A10700" s="26" t="n">
        <v>13510903</v>
      </c>
      <c r="B10700" s="26" t="inlineStr">
        <is>
          <t>Sapatos de Prego</t>
        </is>
      </c>
      <c r="C10700" s="26" t="inlineStr">
        <is>
          <t>藏锋钉鞋</t>
        </is>
      </c>
      <c r="D10700" s="26">
        <f>VLOOKUP(A10700,Sheet1!A:B,2,0)</f>
        <v/>
      </c>
    </row>
    <row r="10701">
      <c r="A10701" s="26" t="n">
        <v>13510904</v>
      </c>
      <c r="B10701" s="26" t="inlineStr">
        <is>
          <t>Sapatos de Ursinho</t>
        </is>
      </c>
      <c r="C10701" s="26" t="inlineStr">
        <is>
          <t>玩偶熊头鞋</t>
        </is>
      </c>
      <c r="D10701" s="26">
        <f>VLOOKUP(A10701,Sheet1!A:B,2,0)</f>
        <v/>
      </c>
    </row>
    <row r="10702">
      <c r="A10702" s="26" t="n">
        <v>13510905</v>
      </c>
      <c r="B10702" s="26" t="inlineStr">
        <is>
          <t>Botas da Abóbora Demoníaca</t>
        </is>
      </c>
      <c r="C10702" s="26" t="inlineStr">
        <is>
          <t>恶魔南瓜鞋</t>
        </is>
      </c>
      <c r="D10702" s="26">
        <f>VLOOKUP(A10702,Sheet1!A:B,2,0)</f>
        <v/>
      </c>
    </row>
    <row r="10703">
      <c r="A10703" s="26" t="n">
        <v>13510906</v>
      </c>
      <c r="B10703" s="26" t="inlineStr">
        <is>
          <t>Botas do Rei do Gelo</t>
        </is>
      </c>
      <c r="C10703" s="26" t="inlineStr">
        <is>
          <t>冰上王者靴</t>
        </is>
      </c>
      <c r="D10703" s="26">
        <f>VLOOKUP(A10703,Sheet1!A:B,2,0)</f>
        <v/>
      </c>
    </row>
    <row r="10704">
      <c r="A10704" s="26" t="n">
        <v>13510907</v>
      </c>
      <c r="B10704" s="26" t="inlineStr">
        <is>
          <t>Botas do Sonho de Arco-Íris</t>
        </is>
      </c>
      <c r="C10704" s="26" t="inlineStr">
        <is>
          <t>彩虹梦之靴</t>
        </is>
      </c>
      <c r="D10704" s="26">
        <f>VLOOKUP(A10704,Sheet1!A:B,2,0)</f>
        <v/>
      </c>
    </row>
    <row r="10705">
      <c r="A10705" s="26" t="n">
        <v>13510908</v>
      </c>
      <c r="B10705" s="26" t="inlineStr">
        <is>
          <t>Tênis de Lona Estrelados</t>
        </is>
      </c>
      <c r="C10705" s="26" t="inlineStr">
        <is>
          <t>星空帆布鞋</t>
        </is>
      </c>
      <c r="D10705" s="26">
        <f>VLOOKUP(A10705,Sheet1!A:B,2,0)</f>
        <v/>
      </c>
    </row>
    <row r="10706">
      <c r="A10706" s="26" t="n">
        <v>13510909</v>
      </c>
      <c r="B10706" s="26" t="inlineStr">
        <is>
          <t>Botas de Neve</t>
        </is>
      </c>
      <c r="C10706" s="26" t="inlineStr">
        <is>
          <t>雪原皮靴</t>
        </is>
      </c>
      <c r="D10706" s="26">
        <f>VLOOKUP(A10706,Sheet1!A:B,2,0)</f>
        <v/>
      </c>
    </row>
    <row r="10707">
      <c r="A10707" s="26" t="n">
        <v>13510910</v>
      </c>
      <c r="B10707" s="26" t="inlineStr">
        <is>
          <t>Chuteiras Legais</t>
        </is>
      </c>
      <c r="C10707" s="26" t="inlineStr">
        <is>
          <t>炫酷球鞋</t>
        </is>
      </c>
      <c r="D10707" s="26">
        <f>VLOOKUP(A10707,Sheet1!A:B,2,0)</f>
        <v/>
      </c>
    </row>
    <row r="10708">
      <c r="A10708" s="26" t="n">
        <v>13510911</v>
      </c>
      <c r="B10708" s="26" t="inlineStr">
        <is>
          <t>Botas de Garras de Fera</t>
        </is>
      </c>
      <c r="C10708" s="26" t="inlineStr">
        <is>
          <t>林兽利爪靴</t>
        </is>
      </c>
      <c r="D10708" s="26">
        <f>VLOOKUP(A10708,Sheet1!A:B,2,0)</f>
        <v/>
      </c>
    </row>
    <row r="10709">
      <c r="A10709" s="26" t="n">
        <v>13510912</v>
      </c>
      <c r="B10709" s="26" t="inlineStr">
        <is>
          <t>Botas da Moda</t>
        </is>
      </c>
      <c r="C10709" s="26" t="inlineStr">
        <is>
          <t>潮流马丁靴</t>
        </is>
      </c>
      <c r="D10709" s="26">
        <f>VLOOKUP(A10709,Sheet1!A:B,2,0)</f>
        <v/>
      </c>
    </row>
    <row r="10710">
      <c r="A10710" s="26" t="n">
        <v>13510913</v>
      </c>
      <c r="B10710" s="26" t="inlineStr">
        <is>
          <t>Patins com Rodas</t>
        </is>
      </c>
      <c r="C10710" s="26" t="inlineStr">
        <is>
          <t>漫步轮滑鞋</t>
        </is>
      </c>
      <c r="D10710" s="26">
        <f>VLOOKUP(A10710,Sheet1!A:B,2,0)</f>
        <v/>
      </c>
    </row>
    <row r="10711">
      <c r="A10711" s="26" t="n">
        <v>13510914</v>
      </c>
      <c r="B10711" s="26" t="inlineStr">
        <is>
          <t>Sapatos de Pão</t>
        </is>
      </c>
      <c r="C10711" s="26" t="inlineStr">
        <is>
          <t>香脆面包鞋</t>
        </is>
      </c>
      <c r="D10711" s="26">
        <f>VLOOKUP(A10711,Sheet1!A:B,2,0)</f>
        <v/>
      </c>
    </row>
    <row r="10712">
      <c r="A10712" s="26" t="n">
        <v>13510915</v>
      </c>
      <c r="B10712" s="26" t="inlineStr">
        <is>
          <t>Botas de Combate Veloz</t>
        </is>
      </c>
      <c r="C10712" s="26" t="inlineStr">
        <is>
          <t>飞驰极速战靴</t>
        </is>
      </c>
      <c r="D10712" s="26">
        <f>VLOOKUP(A10712,Sheet1!A:B,2,0)</f>
        <v/>
      </c>
    </row>
    <row r="10713">
      <c r="A10713" s="26" t="n">
        <v>13510916</v>
      </c>
      <c r="B10713" s="26" t="inlineStr">
        <is>
          <t>Sapatos Divertidos</t>
        </is>
      </c>
      <c r="C10713" s="26" t="inlineStr">
        <is>
          <t>趣味蹦蹦鞋</t>
        </is>
      </c>
      <c r="D10713" s="26">
        <f>VLOOKUP(A10713,Sheet1!A:B,2,0)</f>
        <v/>
      </c>
    </row>
    <row r="10714">
      <c r="A10714" s="26" t="n">
        <v>13510917</v>
      </c>
      <c r="B10714" s="26" t="inlineStr">
        <is>
          <t>Botas Longas da Pradaria</t>
        </is>
      </c>
      <c r="C10714" s="26" t="inlineStr">
        <is>
          <t>草原长靴</t>
        </is>
      </c>
      <c r="D10714" s="26">
        <f>VLOOKUP(A10714,Sheet1!A:B,2,0)</f>
        <v/>
      </c>
    </row>
    <row r="10715">
      <c r="A10715" s="26" t="n">
        <v>13510918</v>
      </c>
      <c r="B10715" s="26" t="inlineStr">
        <is>
          <t>Nadadeiras de Mergulho Coloridas</t>
        </is>
      </c>
      <c r="C10715" s="26" t="inlineStr">
        <is>
          <t>七彩潜水蹼</t>
        </is>
      </c>
      <c r="D10715" s="26">
        <f>VLOOKUP(A10715,Sheet1!A:B,2,0)</f>
        <v/>
      </c>
    </row>
    <row r="10716">
      <c r="A10716" s="26" t="n">
        <v>13510919</v>
      </c>
      <c r="B10716" s="26" t="inlineStr">
        <is>
          <t>Botas do Poder Real</t>
        </is>
      </c>
      <c r="C10716" s="26" t="inlineStr">
        <is>
          <t>王权之靴</t>
        </is>
      </c>
      <c r="D10716" s="26">
        <f>VLOOKUP(A10716,Sheet1!A:B,2,0)</f>
        <v/>
      </c>
    </row>
    <row r="10717">
      <c r="A10717" s="26" t="n">
        <v>13510920</v>
      </c>
      <c r="B10717" s="26" t="inlineStr">
        <is>
          <t>Botas Mecânicas de Combate</t>
        </is>
      </c>
      <c r="C10717" s="26" t="inlineStr">
        <is>
          <t>机元战靴</t>
        </is>
      </c>
      <c r="D10717" s="26">
        <f>VLOOKUP(A10717,Sheet1!A:B,2,0)</f>
        <v/>
      </c>
    </row>
    <row r="10718">
      <c r="A10718" s="26" t="n">
        <v>13510921</v>
      </c>
      <c r="B10718" s="26" t="inlineStr">
        <is>
          <t>Roda de Fogo Flamejante</t>
        </is>
      </c>
      <c r="C10718" s="26" t="inlineStr">
        <is>
          <t>烈焰风火轮</t>
        </is>
      </c>
      <c r="D10718" s="26">
        <f>VLOOKUP(A10718,Sheet1!A:B,2,0)</f>
        <v/>
      </c>
    </row>
    <row r="10719">
      <c r="A10719" s="26" t="n">
        <v>13510922</v>
      </c>
      <c r="B10719" s="26" t="inlineStr">
        <is>
          <t>Patins Voadores</t>
        </is>
      </c>
      <c r="C10719" s="26" t="inlineStr">
        <is>
          <t>飞天轮滑鞋</t>
        </is>
      </c>
      <c r="D10719" s="26">
        <f>VLOOKUP(A10719,Sheet1!A:B,2,0)</f>
        <v/>
      </c>
    </row>
    <row r="10720">
      <c r="A10720" s="26" t="n">
        <v>13510923</v>
      </c>
      <c r="B10720" s="26" t="inlineStr">
        <is>
          <t>Botas Sagradas</t>
        </is>
      </c>
      <c r="C10720" s="26" t="inlineStr">
        <is>
          <t>神圣战靴</t>
        </is>
      </c>
      <c r="D10720" s="26">
        <f>VLOOKUP(A10720,Sheet1!A:B,2,0)</f>
        <v/>
      </c>
    </row>
    <row r="10721">
      <c r="A10721" s="26" t="n">
        <v>13510924</v>
      </c>
      <c r="B10721" s="26" t="inlineStr">
        <is>
          <t>Agulha Magnífica</t>
        </is>
      </c>
      <c r="C10721" s="26" t="inlineStr">
        <is>
          <t>锦绣华针</t>
        </is>
      </c>
      <c r="D10721" s="26">
        <f>VLOOKUP(A10721,Sheet1!A:B,2,0)</f>
        <v/>
      </c>
    </row>
    <row r="10722">
      <c r="A10722" s="26" t="n">
        <v>13510925</v>
      </c>
      <c r="B10722" s="26" t="inlineStr">
        <is>
          <t>Ficha de Fogo Sagrado</t>
        </is>
      </c>
      <c r="C10722" s="26" t="inlineStr">
        <is>
          <t>神火令</t>
        </is>
      </c>
      <c r="D10722" s="26">
        <f>VLOOKUP(A10722,Sheet1!A:B,2,0)</f>
        <v/>
      </c>
    </row>
    <row r="10723">
      <c r="A10723" s="26" t="n">
        <v>13510926</v>
      </c>
      <c r="B10723" s="26" t="inlineStr">
        <is>
          <t>Orbe Metálico</t>
        </is>
      </c>
      <c r="C10723" s="26" t="inlineStr">
        <is>
          <t>金刚珠</t>
        </is>
      </c>
      <c r="D10723" s="26">
        <f>VLOOKUP(A10723,Sheet1!A:B,2,0)</f>
        <v/>
      </c>
    </row>
    <row r="10724">
      <c r="A10724" s="26" t="n">
        <v>13510927</v>
      </c>
      <c r="B10724" s="26" t="inlineStr">
        <is>
          <t>Sorriso em Arbustos</t>
        </is>
      </c>
      <c r="C10724" s="26" t="inlineStr">
        <is>
          <t>丛中笑</t>
        </is>
      </c>
      <c r="D10724" s="26">
        <f>VLOOKUP(A10724,Sheet1!A:B,2,0)</f>
        <v/>
      </c>
    </row>
    <row r="10725">
      <c r="A10725" s="26" t="n">
        <v>13510928</v>
      </c>
      <c r="B10725" s="26" t="inlineStr">
        <is>
          <t>Anel de Abundância</t>
        </is>
      </c>
      <c r="C10725" s="26" t="inlineStr">
        <is>
          <t>丰饶之环</t>
        </is>
      </c>
      <c r="D10725" s="26">
        <f>VLOOKUP(A10725,Sheet1!A:B,2,0)</f>
        <v/>
      </c>
    </row>
    <row r="10726">
      <c r="A10726" s="26" t="n">
        <v>13510929</v>
      </c>
      <c r="B10726" s="26" t="inlineStr">
        <is>
          <t>Flores Belas e Lua Cheia</t>
        </is>
      </c>
      <c r="C10726" s="26" t="inlineStr">
        <is>
          <t>花好月圆</t>
        </is>
      </c>
      <c r="D10726" s="26">
        <f>VLOOKUP(A10726,Sheet1!A:B,2,0)</f>
        <v/>
      </c>
    </row>
    <row r="10727">
      <c r="A10727" s="26" t="n">
        <v>13510930</v>
      </c>
      <c r="B10727" s="26" t="inlineStr">
        <is>
          <t>Diversão Selvagem</t>
        </is>
      </c>
      <c r="C10727" s="26" t="inlineStr">
        <is>
          <t>野趣</t>
        </is>
      </c>
      <c r="D10727" s="26">
        <f>VLOOKUP(A10727,Sheet1!A:B,2,0)</f>
        <v/>
      </c>
    </row>
    <row r="10728">
      <c r="A10728" s="26" t="n">
        <v>13510931</v>
      </c>
      <c r="B10728" s="26" t="inlineStr">
        <is>
          <t>Diversão com Pirilampos</t>
        </is>
      </c>
      <c r="C10728" s="26" t="inlineStr">
        <is>
          <t>小扇流萤</t>
        </is>
      </c>
      <c r="D10728" s="26">
        <f>VLOOKUP(A10728,Sheet1!A:B,2,0)</f>
        <v/>
      </c>
    </row>
    <row r="10729">
      <c r="A10729" s="26" t="n">
        <v>13510932</v>
      </c>
      <c r="B10729" s="26" t="inlineStr">
        <is>
          <t>Recuperação Integral</t>
        </is>
      </c>
      <c r="C10729" s="26" t="inlineStr">
        <is>
          <t>药到病除</t>
        </is>
      </c>
      <c r="D10729" s="26">
        <f>VLOOKUP(A10729,Sheet1!A:B,2,0)</f>
        <v/>
      </c>
    </row>
    <row r="10730">
      <c r="A10730" s="26" t="n">
        <v>13510933</v>
      </c>
      <c r="B10730" s="26" t="inlineStr">
        <is>
          <t>Asas Celestiais</t>
        </is>
      </c>
      <c r="C10730" s="26" t="inlineStr">
        <is>
          <t>云天之翼</t>
        </is>
      </c>
      <c r="D10730" s="26">
        <f>VLOOKUP(A10730,Sheet1!A:B,2,0)</f>
        <v/>
      </c>
    </row>
    <row r="10731">
      <c r="A10731" s="26" t="n">
        <v>13510934</v>
      </c>
      <c r="B10731" s="26" t="inlineStr">
        <is>
          <t>Pistola</t>
        </is>
      </c>
      <c r="C10731" s="26" t="inlineStr">
        <is>
          <t>手枪</t>
        </is>
      </c>
      <c r="D10731" s="26">
        <f>VLOOKUP(A10731,Sheet1!A:B,2,0)</f>
        <v/>
      </c>
    </row>
    <row r="10732">
      <c r="A10732" s="26" t="n">
        <v>13510935</v>
      </c>
      <c r="B10732" s="26" t="inlineStr">
        <is>
          <t>Mundo Quadrado</t>
        </is>
      </c>
      <c r="C10732" s="26" t="inlineStr">
        <is>
          <t>方形世界</t>
        </is>
      </c>
      <c r="D10732" s="26">
        <f>VLOOKUP(A10732,Sheet1!A:B,2,0)</f>
        <v/>
      </c>
    </row>
    <row r="10733">
      <c r="A10733" s="26" t="n">
        <v>13510936</v>
      </c>
      <c r="B10733" s="26" t="inlineStr">
        <is>
          <t>Canhão de Água Gatling</t>
        </is>
      </c>
      <c r="C10733" s="26" t="inlineStr">
        <is>
          <t>加特林水炮</t>
        </is>
      </c>
      <c r="D10733" s="26">
        <f>VLOOKUP(A10733,Sheet1!A:B,2,0)</f>
        <v/>
      </c>
    </row>
    <row r="10734">
      <c r="A10734" s="26" t="n">
        <v>13510937</v>
      </c>
      <c r="B10734" s="26" t="inlineStr">
        <is>
          <t>Pistola de Nobreza</t>
        </is>
      </c>
      <c r="C10734" s="26" t="inlineStr">
        <is>
          <t>贵族火枪</t>
        </is>
      </c>
      <c r="D10734" s="26">
        <f>VLOOKUP(A10734,Sheet1!A:B,2,0)</f>
        <v/>
      </c>
    </row>
    <row r="10735">
      <c r="A10735" s="26" t="n">
        <v>13510938</v>
      </c>
      <c r="B10735" s="26" t="inlineStr">
        <is>
          <t>Réquiem</t>
        </is>
      </c>
      <c r="C10735" s="26" t="inlineStr">
        <is>
          <t>安魂曲</t>
        </is>
      </c>
      <c r="D10735" s="26">
        <f>VLOOKUP(A10735,Sheet1!A:B,2,0)</f>
        <v/>
      </c>
    </row>
    <row r="10736">
      <c r="A10736" s="26" t="n">
        <v>13510939</v>
      </c>
      <c r="B10736" s="26" t="inlineStr">
        <is>
          <t>Sobre a Nuvem Auspiciosa</t>
        </is>
      </c>
      <c r="C10736" s="26" t="inlineStr">
        <is>
          <t>祥云之上</t>
        </is>
      </c>
      <c r="D10736" s="26">
        <f>VLOOKUP(A10736,Sheet1!A:B,2,0)</f>
        <v/>
      </c>
    </row>
    <row r="10737">
      <c r="A10737" s="26" t="n">
        <v>13510940</v>
      </c>
      <c r="B10737" s="26" t="inlineStr">
        <is>
          <t>Tigela Secular</t>
        </is>
      </c>
      <c r="C10737" s="26" t="inlineStr">
        <is>
          <t>红尘饭碗</t>
        </is>
      </c>
      <c r="D10737" s="26">
        <f>VLOOKUP(A10737,Sheet1!A:B,2,0)</f>
        <v/>
      </c>
    </row>
    <row r="10738">
      <c r="A10738" s="26" t="n">
        <v>13510941</v>
      </c>
      <c r="B10738" s="26" t="inlineStr">
        <is>
          <t>Chapéu das Flores</t>
        </is>
      </c>
      <c r="C10738" s="26" t="inlineStr">
        <is>
          <t>鲜花礼帽</t>
        </is>
      </c>
      <c r="D10738" s="26">
        <f>VLOOKUP(A10738,Sheet1!A:B,2,0)</f>
        <v/>
      </c>
    </row>
    <row r="10739">
      <c r="A10739" s="26" t="n">
        <v>13510942</v>
      </c>
      <c r="B10739" s="26" t="inlineStr">
        <is>
          <t>Lenço Estiloso</t>
        </is>
      </c>
      <c r="C10739" s="26" t="inlineStr">
        <is>
          <t>酷客头巾</t>
        </is>
      </c>
      <c r="D10739" s="26">
        <f>VLOOKUP(A10739,Sheet1!A:B,2,0)</f>
        <v/>
      </c>
    </row>
    <row r="10740">
      <c r="A10740" s="26" t="n">
        <v>13510943</v>
      </c>
      <c r="B10740" s="26" t="inlineStr">
        <is>
          <t>Sombras do Cavaleiro Errante</t>
        </is>
      </c>
      <c r="C10740" s="26" t="inlineStr">
        <is>
          <t>侠影重重</t>
        </is>
      </c>
      <c r="D10740" s="26">
        <f>VLOOKUP(A10740,Sheet1!A:B,2,0)</f>
        <v/>
      </c>
    </row>
    <row r="10741">
      <c r="A10741" s="26" t="n">
        <v>13510944</v>
      </c>
      <c r="B10741" s="26" t="inlineStr">
        <is>
          <t>Chapéu de Tubarão</t>
        </is>
      </c>
      <c r="C10741" s="26" t="inlineStr">
        <is>
          <t>鲨鱼帽</t>
        </is>
      </c>
      <c r="D10741" s="26">
        <f>VLOOKUP(A10741,Sheet1!A:B,2,0)</f>
        <v/>
      </c>
    </row>
    <row r="10742">
      <c r="A10742" s="26" t="n">
        <v>13510945</v>
      </c>
      <c r="B10742" s="26" t="inlineStr">
        <is>
          <t>Decoração de Olhos de Boneca</t>
        </is>
      </c>
      <c r="C10742" s="26" t="inlineStr">
        <is>
          <t>玩偶眼饰</t>
        </is>
      </c>
      <c r="D10742" s="26">
        <f>VLOOKUP(A10742,Sheet1!A:B,2,0)</f>
        <v/>
      </c>
    </row>
    <row r="10743">
      <c r="A10743" s="26" t="n">
        <v>13510946</v>
      </c>
      <c r="B10743" s="26" t="inlineStr">
        <is>
          <t>Óculos de Pimenta</t>
        </is>
      </c>
      <c r="C10743" s="26" t="inlineStr">
        <is>
          <t>辣椒眼镜</t>
        </is>
      </c>
      <c r="D10743" s="26">
        <f>VLOOKUP(A10743,Sheet1!A:B,2,0)</f>
        <v/>
      </c>
    </row>
    <row r="10744">
      <c r="A10744" s="26" t="n">
        <v>13510947</v>
      </c>
      <c r="B10744" s="26" t="inlineStr">
        <is>
          <t>Óculos de Perna de Frango Frito</t>
        </is>
      </c>
      <c r="C10744" s="26" t="inlineStr">
        <is>
          <t>炸鸡腿眼镜</t>
        </is>
      </c>
      <c r="D10744" s="26">
        <f>VLOOKUP(A10744,Sheet1!A:B,2,0)</f>
        <v/>
      </c>
    </row>
    <row r="10745">
      <c r="A10745" s="26" t="n">
        <v>13510948</v>
      </c>
      <c r="B10745" s="26" t="inlineStr">
        <is>
          <t>Fúria Ardente</t>
        </is>
      </c>
      <c r="C10745" s="26" t="inlineStr">
        <is>
          <t>火冒三丈</t>
        </is>
      </c>
      <c r="D10745" s="26">
        <f>VLOOKUP(A10745,Sheet1!A:B,2,0)</f>
        <v/>
      </c>
    </row>
    <row r="10746">
      <c r="A10746" s="26" t="n">
        <v>13510949</v>
      </c>
      <c r="B10746" s="26" t="inlineStr">
        <is>
          <t>Máscara Áurea</t>
        </is>
      </c>
      <c r="C10746" s="26" t="inlineStr">
        <is>
          <t>耀金面饰</t>
        </is>
      </c>
      <c r="D10746" s="26">
        <f>VLOOKUP(A10746,Sheet1!A:B,2,0)</f>
        <v/>
      </c>
    </row>
    <row r="10747">
      <c r="A10747" s="26" t="n">
        <v>13510950</v>
      </c>
      <c r="B10747" s="26" t="inlineStr">
        <is>
          <t>Chupeta Infantil</t>
        </is>
      </c>
      <c r="C10747" s="26" t="inlineStr">
        <is>
          <t>嘤嘤奶嘴</t>
        </is>
      </c>
      <c r="D10747" s="26">
        <f>VLOOKUP(A10747,Sheet1!A:B,2,0)</f>
        <v/>
      </c>
    </row>
    <row r="10748">
      <c r="A10748" s="26" t="n">
        <v>13510951</v>
      </c>
      <c r="B10748" s="26" t="inlineStr">
        <is>
          <t>Fantasma Misterioso</t>
        </is>
      </c>
      <c r="C10748" s="26" t="inlineStr">
        <is>
          <t>魅影迷踪</t>
        </is>
      </c>
      <c r="D10748" s="26">
        <f>VLOOKUP(A10748,Sheet1!A:B,2,0)</f>
        <v/>
      </c>
    </row>
    <row r="10749">
      <c r="A10749" s="26" t="n">
        <v>13510952</v>
      </c>
      <c r="B10749" s="26" t="inlineStr">
        <is>
          <t>Ombreiras Mágicas</t>
        </is>
      </c>
      <c r="C10749" s="26" t="inlineStr">
        <is>
          <t>魔力护肩</t>
        </is>
      </c>
      <c r="D10749" s="26">
        <f>VLOOKUP(A10749,Sheet1!A:B,2,0)</f>
        <v/>
      </c>
    </row>
    <row r="10750">
      <c r="A10750" s="26" t="n">
        <v>13510953</v>
      </c>
      <c r="B10750" s="26" t="inlineStr">
        <is>
          <t>Ombreiras do Rei das Feras</t>
        </is>
      </c>
      <c r="C10750" s="26" t="inlineStr">
        <is>
          <t>兽王护肩</t>
        </is>
      </c>
      <c r="D10750" s="26">
        <f>VLOOKUP(A10750,Sheet1!A:B,2,0)</f>
        <v/>
      </c>
    </row>
    <row r="10751">
      <c r="A10751" s="26" t="n">
        <v>13510954</v>
      </c>
      <c r="B10751" s="26" t="inlineStr">
        <is>
          <t>Ombreiras Requintadas</t>
        </is>
      </c>
      <c r="C10751" s="26" t="inlineStr">
        <is>
          <t>玲珑护肩</t>
        </is>
      </c>
      <c r="D10751" s="26">
        <f>VLOOKUP(A10751,Sheet1!A:B,2,0)</f>
        <v/>
      </c>
    </row>
    <row r="10752">
      <c r="A10752" s="26" t="n">
        <v>13510955</v>
      </c>
      <c r="B10752" s="26" t="inlineStr">
        <is>
          <t>Vestido com Estrelas e Lua</t>
        </is>
      </c>
      <c r="C10752" s="26" t="inlineStr">
        <is>
          <t>披星戴月</t>
        </is>
      </c>
      <c r="D10752" s="26">
        <f>VLOOKUP(A10752,Sheet1!A:B,2,0)</f>
        <v/>
      </c>
    </row>
    <row r="10753">
      <c r="A10753" s="26" t="n">
        <v>13510956</v>
      </c>
      <c r="B10753" s="26" t="inlineStr">
        <is>
          <t>Dotado de Talento e Beleza</t>
        </is>
      </c>
      <c r="C10753" s="26" t="inlineStr">
        <is>
          <t>才貌双全</t>
        </is>
      </c>
      <c r="D10753" s="26">
        <f>VLOOKUP(A10753,Sheet1!A:B,2,0)</f>
        <v/>
      </c>
    </row>
    <row r="10754">
      <c r="A10754" s="26" t="n">
        <v>13510957</v>
      </c>
      <c r="B10754" s="26" t="inlineStr">
        <is>
          <t>Música em Movimento</t>
        </is>
      </c>
      <c r="C10754" s="26" t="inlineStr">
        <is>
          <t>音随身动</t>
        </is>
      </c>
      <c r="D10754" s="26">
        <f>VLOOKUP(A10754,Sheet1!A:B,2,0)</f>
        <v/>
      </c>
    </row>
    <row r="10755">
      <c r="A10755" s="26" t="n">
        <v>13510958</v>
      </c>
      <c r="B10755" s="26" t="inlineStr">
        <is>
          <t>Travessia de Rios e Montanhas</t>
        </is>
      </c>
      <c r="C10755" s="26" t="inlineStr">
        <is>
          <t>纵横江山</t>
        </is>
      </c>
      <c r="D10755" s="26">
        <f>VLOOKUP(A10755,Sheet1!A:B,2,0)</f>
        <v/>
      </c>
    </row>
    <row r="10756">
      <c r="A10756" s="26" t="n">
        <v>13510959</v>
      </c>
      <c r="B10756" s="26" t="inlineStr">
        <is>
          <t>Descontrolado</t>
        </is>
      </c>
      <c r="C10756" s="26" t="inlineStr">
        <is>
          <t>我行我素</t>
        </is>
      </c>
      <c r="D10756" s="26">
        <f>VLOOKUP(A10756,Sheet1!A:B,2,0)</f>
        <v/>
      </c>
    </row>
    <row r="10757">
      <c r="A10757" s="26" t="n">
        <v>13510960</v>
      </c>
      <c r="B10757" s="26" t="inlineStr">
        <is>
          <t>Braçadeiras Mágicas</t>
        </is>
      </c>
      <c r="C10757" s="26" t="inlineStr">
        <is>
          <t>魔力臂甲</t>
        </is>
      </c>
      <c r="D10757" s="26">
        <f>VLOOKUP(A10757,Sheet1!A:B,2,0)</f>
        <v/>
      </c>
    </row>
    <row r="10758">
      <c r="A10758" s="26" t="n">
        <v>13510961</v>
      </c>
      <c r="B10758" s="26" t="inlineStr">
        <is>
          <t>Braçadeiras do Rei das Feras</t>
        </is>
      </c>
      <c r="C10758" s="26" t="inlineStr">
        <is>
          <t>兽王臂甲</t>
        </is>
      </c>
      <c r="D10758" s="26">
        <f>VLOOKUP(A10758,Sheet1!A:B,2,0)</f>
        <v/>
      </c>
    </row>
    <row r="10759">
      <c r="A10759" s="26" t="n">
        <v>13510962</v>
      </c>
      <c r="B10759" s="26" t="inlineStr">
        <is>
          <t>Braçadeiras Requintadas</t>
        </is>
      </c>
      <c r="C10759" s="26" t="inlineStr">
        <is>
          <t>玲珑臂甲</t>
        </is>
      </c>
      <c r="D10759" s="26">
        <f>VLOOKUP(A10759,Sheet1!A:B,2,0)</f>
        <v/>
      </c>
    </row>
    <row r="10760">
      <c r="A10760" s="26" t="n">
        <v>13510963</v>
      </c>
      <c r="B10760" s="26" t="inlineStr">
        <is>
          <t>Braçadeiras Abraçadoras de Estrelas</t>
        </is>
      </c>
      <c r="C10760" s="26" t="inlineStr">
        <is>
          <t>揽星臂甲</t>
        </is>
      </c>
      <c r="D10760" s="26">
        <f>VLOOKUP(A10760,Sheet1!A:B,2,0)</f>
        <v/>
      </c>
    </row>
    <row r="10761">
      <c r="A10761" s="26" t="n">
        <v>13510964</v>
      </c>
      <c r="B10761" s="26" t="inlineStr">
        <is>
          <t>Luvas Versáteis</t>
        </is>
      </c>
      <c r="C10761" s="26" t="inlineStr">
        <is>
          <t>百变魔力手套</t>
        </is>
      </c>
      <c r="D10761" s="26">
        <f>VLOOKUP(A10761,Sheet1!A:B,2,0)</f>
        <v/>
      </c>
    </row>
    <row r="10762">
      <c r="A10762" s="26" t="n">
        <v>13510965</v>
      </c>
      <c r="B10762" s="26" t="inlineStr">
        <is>
          <t>Luvas do Rei das Feras</t>
        </is>
      </c>
      <c r="C10762" s="26" t="inlineStr">
        <is>
          <t>兽王手套</t>
        </is>
      </c>
      <c r="D10762" s="26">
        <f>VLOOKUP(A10762,Sheet1!A:B,2,0)</f>
        <v/>
      </c>
    </row>
    <row r="10763">
      <c r="A10763" s="26" t="n">
        <v>13510966</v>
      </c>
      <c r="B10763" s="26" t="inlineStr">
        <is>
          <t>Luvas Requintadas</t>
        </is>
      </c>
      <c r="C10763" s="26" t="inlineStr">
        <is>
          <t>玲珑手套</t>
        </is>
      </c>
      <c r="D10763" s="26">
        <f>VLOOKUP(A10763,Sheet1!A:B,2,0)</f>
        <v/>
      </c>
    </row>
    <row r="10764">
      <c r="A10764" s="26" t="n">
        <v>13510967</v>
      </c>
      <c r="B10764" s="26" t="inlineStr">
        <is>
          <t>Convite do Mar Estelar</t>
        </is>
      </c>
      <c r="C10764" s="26" t="inlineStr">
        <is>
          <t>星海之邀</t>
        </is>
      </c>
      <c r="D10764" s="26">
        <f>VLOOKUP(A10764,Sheet1!A:B,2,0)</f>
        <v/>
      </c>
    </row>
    <row r="10765">
      <c r="A10765" s="26" t="n">
        <v>13510968</v>
      </c>
      <c r="B10765" s="26" t="inlineStr">
        <is>
          <t>Cinto Versátil</t>
        </is>
      </c>
      <c r="C10765" s="26" t="inlineStr">
        <is>
          <t>百变魔力腰带</t>
        </is>
      </c>
      <c r="D10765" s="26">
        <f>VLOOKUP(A10765,Sheet1!A:B,2,0)</f>
        <v/>
      </c>
    </row>
    <row r="10766">
      <c r="A10766" s="26" t="n">
        <v>13510969</v>
      </c>
      <c r="B10766" s="26" t="inlineStr">
        <is>
          <t>Cinto do Rei das Feras</t>
        </is>
      </c>
      <c r="C10766" s="26" t="inlineStr">
        <is>
          <t>兽王腰带</t>
        </is>
      </c>
      <c r="D10766" s="26">
        <f>VLOOKUP(A10766,Sheet1!A:B,2,0)</f>
        <v/>
      </c>
    </row>
    <row r="10767">
      <c r="A10767" s="26" t="n">
        <v>13510970</v>
      </c>
      <c r="B10767" s="26" t="inlineStr">
        <is>
          <t>Cinto Requintado</t>
        </is>
      </c>
      <c r="C10767" s="26" t="inlineStr">
        <is>
          <t>玲珑腰带</t>
        </is>
      </c>
      <c r="D10767" s="26">
        <f>VLOOKUP(A10767,Sheet1!A:B,2,0)</f>
        <v/>
      </c>
    </row>
    <row r="10768">
      <c r="A10768" s="26" t="n">
        <v>13510971</v>
      </c>
      <c r="B10768" s="26" t="inlineStr">
        <is>
          <t>Cinto do Observador de Estrelas</t>
        </is>
      </c>
      <c r="C10768" s="26" t="inlineStr">
        <is>
          <t>观星腰带</t>
        </is>
      </c>
      <c r="D10768" s="26">
        <f>VLOOKUP(A10768,Sheet1!A:B,2,0)</f>
        <v/>
      </c>
    </row>
    <row r="10769">
      <c r="A10769" s="26" t="n">
        <v>13510972</v>
      </c>
      <c r="B10769" s="26" t="inlineStr">
        <is>
          <t>Joelheiras Versáteis</t>
        </is>
      </c>
      <c r="C10769" s="26" t="inlineStr">
        <is>
          <t>百变魔力护膝</t>
        </is>
      </c>
      <c r="D10769" s="26">
        <f>VLOOKUP(A10769,Sheet1!A:B,2,0)</f>
        <v/>
      </c>
    </row>
    <row r="10770">
      <c r="A10770" s="26" t="n">
        <v>13510973</v>
      </c>
      <c r="B10770" s="26" t="inlineStr">
        <is>
          <t>Joelheiras do Rei das Feras</t>
        </is>
      </c>
      <c r="C10770" s="26" t="inlineStr">
        <is>
          <t>兽王护膝</t>
        </is>
      </c>
      <c r="D10770" s="26">
        <f>VLOOKUP(A10770,Sheet1!A:B,2,0)</f>
        <v/>
      </c>
    </row>
    <row r="10771">
      <c r="A10771" s="26" t="n">
        <v>13510974</v>
      </c>
      <c r="B10771" s="26" t="inlineStr">
        <is>
          <t>Joelheiras Requintadas</t>
        </is>
      </c>
      <c r="C10771" s="26" t="inlineStr">
        <is>
          <t>玲珑护膝</t>
        </is>
      </c>
      <c r="D10771" s="26">
        <f>VLOOKUP(A10771,Sheet1!A:B,2,0)</f>
        <v/>
      </c>
    </row>
    <row r="10772">
      <c r="A10772" s="26" t="n">
        <v>13510975</v>
      </c>
      <c r="B10772" s="26" t="inlineStr">
        <is>
          <t>Joelheiras Meteóricas</t>
        </is>
      </c>
      <c r="C10772" s="26" t="inlineStr">
        <is>
          <t>流星护膝</t>
        </is>
      </c>
      <c r="D10772" s="26">
        <f>VLOOKUP(A10772,Sheet1!A:B,2,0)</f>
        <v/>
      </c>
    </row>
    <row r="10773">
      <c r="A10773" s="26" t="n">
        <v>13510976</v>
      </c>
      <c r="B10773" s="26" t="inlineStr">
        <is>
          <t>Sapatos Versáteis</t>
        </is>
      </c>
      <c r="C10773" s="26" t="inlineStr">
        <is>
          <t>百变魔力鞋</t>
        </is>
      </c>
      <c r="D10773" s="26">
        <f>VLOOKUP(A10773,Sheet1!A:B,2,0)</f>
        <v/>
      </c>
    </row>
    <row r="10774">
      <c r="A10774" s="26" t="n">
        <v>13510977</v>
      </c>
      <c r="B10774" s="26" t="inlineStr">
        <is>
          <t>Sapatos do Rei das Feras</t>
        </is>
      </c>
      <c r="C10774" s="26" t="inlineStr">
        <is>
          <t>兽王鞋</t>
        </is>
      </c>
      <c r="D10774" s="26">
        <f>VLOOKUP(A10774,Sheet1!A:B,2,0)</f>
        <v/>
      </c>
    </row>
    <row r="10775">
      <c r="A10775" s="26" t="n">
        <v>13510978</v>
      </c>
      <c r="B10775" s="26" t="inlineStr">
        <is>
          <t>Sapatos de Cristal</t>
        </is>
      </c>
      <c r="C10775" s="26" t="inlineStr">
        <is>
          <t>水晶鞋</t>
        </is>
      </c>
      <c r="D10775" s="26">
        <f>VLOOKUP(A10775,Sheet1!A:B,2,0)</f>
        <v/>
      </c>
    </row>
    <row r="10776">
      <c r="A10776" s="26" t="n">
        <v>13510979</v>
      </c>
      <c r="B10776" s="26" t="inlineStr">
        <is>
          <t>Botas de Estrelas Viajantes</t>
        </is>
      </c>
      <c r="C10776" s="26" t="inlineStr">
        <is>
          <t>旅星之靴</t>
        </is>
      </c>
      <c r="D10776" s="26">
        <f>VLOOKUP(A10776,Sheet1!A:B,2,0)</f>
        <v/>
      </c>
    </row>
    <row r="10777">
      <c r="A10777" s="26" t="n">
        <v>13510980</v>
      </c>
      <c r="B10777" s="26" t="inlineStr">
        <is>
          <t>Recarregar</t>
        </is>
      </c>
      <c r="C10777" s="26" t="inlineStr">
        <is>
          <t>充值</t>
        </is>
      </c>
      <c r="D10777" s="26">
        <f>VLOOKUP(A10777,Sheet1!A:B,2,0)</f>
        <v/>
      </c>
    </row>
    <row r="10778">
      <c r="A10778" s="26" t="n">
        <v>13510981</v>
      </c>
      <c r="B10778" s="26" t="inlineStr">
        <is>
          <t>Evento</t>
        </is>
      </c>
      <c r="C10778" s="26" t="inlineStr">
        <is>
          <t>活动</t>
        </is>
      </c>
      <c r="D10778" s="26">
        <f>VLOOKUP(A10778,Sheet1!A:B,2,0)</f>
        <v/>
      </c>
    </row>
    <row r="10779">
      <c r="A10779" s="26" t="n">
        <v>13510982</v>
      </c>
      <c r="B10779" s="26" t="inlineStr">
        <is>
          <t>Exclusividade Única</t>
        </is>
      </c>
      <c r="C10779" s="26" t="inlineStr">
        <is>
          <t>唯一专属</t>
        </is>
      </c>
      <c r="D10779" s="26">
        <f>VLOOKUP(A10779,Sheet1!A:B,2,0)</f>
        <v/>
      </c>
    </row>
    <row r="10780">
      <c r="A10780" s="26" t="n">
        <v>13510983</v>
      </c>
      <c r="B10780" s="26" t="inlineStr">
        <is>
          <t>Recompensa de Reserva</t>
        </is>
      </c>
      <c r="C10780" s="26" t="inlineStr">
        <is>
          <t>预约奖励</t>
        </is>
      </c>
      <c r="D10780" s="26">
        <f>VLOOKUP(A10780,Sheet1!A:B,2,0)</f>
        <v/>
      </c>
    </row>
    <row r="10781">
      <c r="A10781" s="26" t="n">
        <v>13610001</v>
      </c>
      <c r="B10781" s="26" t="inlineStr">
        <is>
          <t>Lótus Estival</t>
        </is>
      </c>
      <c r="C10781" s="26" t="inlineStr">
        <is>
          <t>夏日初荷</t>
        </is>
      </c>
      <c r="D10781" s="26">
        <f>VLOOKUP(A10781,Sheet1!A:B,2,0)</f>
        <v/>
      </c>
    </row>
    <row r="10782">
      <c r="A10782" s="26" t="n">
        <v>13610002</v>
      </c>
      <c r="B10782" s="26" t="inlineStr">
        <is>
          <t>Patinho de Banho</t>
        </is>
      </c>
      <c r="C10782" s="26" t="inlineStr">
        <is>
          <t>洗澡小鸭</t>
        </is>
      </c>
      <c r="D10782" s="26">
        <f>VLOOKUP(A10782,Sheet1!A:B,2,0)</f>
        <v/>
      </c>
    </row>
    <row r="10783">
      <c r="A10783" s="26" t="n">
        <v>13610003</v>
      </c>
      <c r="B10783" s="26" t="inlineStr">
        <is>
          <t>Prancha de Surfe Estival</t>
        </is>
      </c>
      <c r="C10783" s="26" t="inlineStr">
        <is>
          <t>夏日冲浪板</t>
        </is>
      </c>
      <c r="D10783" s="26">
        <f>VLOOKUP(A10783,Sheet1!A:B,2,0)</f>
        <v/>
      </c>
    </row>
    <row r="10784">
      <c r="A10784" s="26" t="n">
        <v>13610004</v>
      </c>
      <c r="B10784" s="26" t="inlineStr">
        <is>
          <t>Homem Voador Aquático</t>
        </is>
      </c>
      <c r="C10784" s="26" t="inlineStr">
        <is>
          <t>水上飞人</t>
        </is>
      </c>
      <c r="D10784" s="26">
        <f>VLOOKUP(A10784,Sheet1!A:B,2,0)</f>
        <v/>
      </c>
    </row>
    <row r="10785">
      <c r="A10785" s="26" t="n">
        <v>13610005</v>
      </c>
      <c r="B10785" s="26" t="inlineStr">
        <is>
          <t>Hélice Aeronáutica</t>
        </is>
      </c>
      <c r="C10785" s="26" t="inlineStr">
        <is>
          <t>螺旋小飞机</t>
        </is>
      </c>
      <c r="D10785" s="26">
        <f>VLOOKUP(A10785,Sheet1!A:B,2,0)</f>
        <v/>
      </c>
    </row>
    <row r="10786">
      <c r="A10786" s="26" t="n">
        <v>13610006</v>
      </c>
      <c r="B10786" s="26" t="inlineStr">
        <is>
          <t>Porongo de Ouro Roxo</t>
        </is>
      </c>
      <c r="C10786" s="26" t="inlineStr">
        <is>
          <t>紫金葫芦</t>
        </is>
      </c>
      <c r="D10786" s="26">
        <f>VLOOKUP(A10786,Sheet1!A:B,2,0)</f>
        <v/>
      </c>
    </row>
    <row r="10787">
      <c r="A10787" s="26" t="n">
        <v>13610007</v>
      </c>
      <c r="B10787" s="26" t="inlineStr">
        <is>
          <t>Trono de Lótus</t>
        </is>
      </c>
      <c r="C10787" s="26" t="inlineStr">
        <is>
          <t>莲花宝座</t>
        </is>
      </c>
      <c r="D10787" s="26">
        <f>VLOOKUP(A10787,Sheet1!A:B,2,0)</f>
        <v/>
      </c>
    </row>
    <row r="10788">
      <c r="A10788" s="26" t="n">
        <v>13610008</v>
      </c>
      <c r="B10788" s="26" t="inlineStr">
        <is>
          <t>Nuvem Flutuante</t>
        </is>
      </c>
      <c r="C10788" s="26" t="inlineStr">
        <is>
          <t>云飘飘兮</t>
        </is>
      </c>
      <c r="D10788" s="26">
        <f>VLOOKUP(A10788,Sheet1!A:B,2,0)</f>
        <v/>
      </c>
    </row>
    <row r="10789">
      <c r="A10789" s="26" t="n">
        <v>13610009</v>
      </c>
      <c r="B10789" s="26" t="inlineStr">
        <is>
          <t>Pena Verde</t>
        </is>
      </c>
      <c r="C10789" s="26" t="inlineStr">
        <is>
          <t>青羽</t>
        </is>
      </c>
      <c r="D10789" s="26">
        <f>VLOOKUP(A10789,Sheet1!A:B,2,0)</f>
        <v/>
      </c>
    </row>
    <row r="10790">
      <c r="A10790" s="26" t="n">
        <v>13620001</v>
      </c>
      <c r="B10790" s="26" t="inlineStr">
        <is>
          <t>Grau 1 com 1 estrela</t>
        </is>
      </c>
      <c r="C10790" s="26" t="inlineStr">
        <is>
          <t>1阶1星</t>
        </is>
      </c>
      <c r="D10790" s="26">
        <f>VLOOKUP(A10790,Sheet1!A:B,2,0)</f>
        <v/>
      </c>
    </row>
    <row r="10791">
      <c r="A10791" s="26" t="n">
        <v>13620002</v>
      </c>
      <c r="B10791" s="26" t="inlineStr">
        <is>
          <t>Grau 1 com 2 estrelas</t>
        </is>
      </c>
      <c r="C10791" s="26" t="inlineStr">
        <is>
          <t>1阶2星</t>
        </is>
      </c>
      <c r="D10791" s="26">
        <f>VLOOKUP(A10791,Sheet1!A:B,2,0)</f>
        <v/>
      </c>
    </row>
    <row r="10792">
      <c r="A10792" s="26" t="n">
        <v>13620003</v>
      </c>
      <c r="B10792" s="26" t="inlineStr">
        <is>
          <t>Grau 1 com 3 estrelas</t>
        </is>
      </c>
      <c r="C10792" s="26" t="inlineStr">
        <is>
          <t>1阶3星</t>
        </is>
      </c>
      <c r="D10792" s="26">
        <f>VLOOKUP(A10792,Sheet1!A:B,2,0)</f>
        <v/>
      </c>
    </row>
    <row r="10793">
      <c r="A10793" s="26" t="n">
        <v>13620004</v>
      </c>
      <c r="B10793" s="26" t="inlineStr">
        <is>
          <t>Grau 1 com 4 estrelas</t>
        </is>
      </c>
      <c r="C10793" s="26" t="inlineStr">
        <is>
          <t>1阶4星</t>
        </is>
      </c>
      <c r="D10793" s="26">
        <f>VLOOKUP(A10793,Sheet1!A:B,2,0)</f>
        <v/>
      </c>
    </row>
    <row r="10794">
      <c r="A10794" s="26" t="n">
        <v>13620005</v>
      </c>
      <c r="B10794" s="26" t="inlineStr">
        <is>
          <t>Grau 1 com 5 estrelas</t>
        </is>
      </c>
      <c r="C10794" s="26" t="inlineStr">
        <is>
          <t>1阶5星</t>
        </is>
      </c>
      <c r="D10794" s="26">
        <f>VLOOKUP(A10794,Sheet1!A:B,2,0)</f>
        <v/>
      </c>
    </row>
    <row r="10795">
      <c r="A10795" s="26" t="n">
        <v>13620006</v>
      </c>
      <c r="B10795" s="26" t="inlineStr">
        <is>
          <t>Grau 1 com 6 estrelas</t>
        </is>
      </c>
      <c r="C10795" s="26" t="inlineStr">
        <is>
          <t>1阶6星</t>
        </is>
      </c>
      <c r="D10795" s="26">
        <f>VLOOKUP(A10795,Sheet1!A:B,2,0)</f>
        <v/>
      </c>
    </row>
    <row r="10796">
      <c r="A10796" s="26" t="n">
        <v>13620007</v>
      </c>
      <c r="B10796" s="26" t="inlineStr">
        <is>
          <t>Grau 1 com 7 estrelas</t>
        </is>
      </c>
      <c r="C10796" s="26" t="inlineStr">
        <is>
          <t>1阶7星</t>
        </is>
      </c>
      <c r="D10796" s="26">
        <f>VLOOKUP(A10796,Sheet1!A:B,2,0)</f>
        <v/>
      </c>
    </row>
    <row r="10797">
      <c r="A10797" s="26" t="n">
        <v>13620008</v>
      </c>
      <c r="B10797" s="26" t="inlineStr">
        <is>
          <t>Grau 1 com 8 estrelas</t>
        </is>
      </c>
      <c r="C10797" s="26" t="inlineStr">
        <is>
          <t>1阶8星</t>
        </is>
      </c>
      <c r="D10797" s="26">
        <f>VLOOKUP(A10797,Sheet1!A:B,2,0)</f>
        <v/>
      </c>
    </row>
    <row r="10798">
      <c r="A10798" s="26" t="n">
        <v>13620009</v>
      </c>
      <c r="B10798" s="26" t="inlineStr">
        <is>
          <t>Grau 1 com 9 estrelas</t>
        </is>
      </c>
      <c r="C10798" s="26" t="inlineStr">
        <is>
          <t>1阶9星</t>
        </is>
      </c>
      <c r="D10798" s="26">
        <f>VLOOKUP(A10798,Sheet1!A:B,2,0)</f>
        <v/>
      </c>
    </row>
    <row r="10799">
      <c r="A10799" s="26" t="n">
        <v>13620010</v>
      </c>
      <c r="B10799" s="26" t="inlineStr">
        <is>
          <t>Grau 1 com 10 estrelas</t>
        </is>
      </c>
      <c r="C10799" s="26" t="inlineStr">
        <is>
          <t>1阶10星</t>
        </is>
      </c>
      <c r="D10799" s="26">
        <f>VLOOKUP(A10799,Sheet1!A:B,2,0)</f>
        <v/>
      </c>
    </row>
    <row r="10800">
      <c r="A10800" s="26" t="n">
        <v>13620011</v>
      </c>
      <c r="B10800" s="26" t="inlineStr">
        <is>
          <t>Grau 2 com 1 estrela</t>
        </is>
      </c>
      <c r="C10800" s="26" t="inlineStr">
        <is>
          <t>2阶1星</t>
        </is>
      </c>
      <c r="D10800" s="26">
        <f>VLOOKUP(A10800,Sheet1!A:B,2,0)</f>
        <v/>
      </c>
    </row>
    <row r="10801">
      <c r="A10801" s="26" t="n">
        <v>13620012</v>
      </c>
      <c r="B10801" s="26" t="inlineStr">
        <is>
          <t>Grau 2 com 2 estrelas</t>
        </is>
      </c>
      <c r="C10801" s="26" t="inlineStr">
        <is>
          <t>2阶2星</t>
        </is>
      </c>
      <c r="D10801" s="26">
        <f>VLOOKUP(A10801,Sheet1!A:B,2,0)</f>
        <v/>
      </c>
    </row>
    <row r="10802">
      <c r="A10802" s="26" t="n">
        <v>13620013</v>
      </c>
      <c r="B10802" s="26" t="inlineStr">
        <is>
          <t>Grau 2 com 3 estrelas</t>
        </is>
      </c>
      <c r="C10802" s="26" t="inlineStr">
        <is>
          <t>2阶3星</t>
        </is>
      </c>
      <c r="D10802" s="26">
        <f>VLOOKUP(A10802,Sheet1!A:B,2,0)</f>
        <v/>
      </c>
    </row>
    <row r="10803">
      <c r="A10803" s="26" t="n">
        <v>13620014</v>
      </c>
      <c r="B10803" s="26" t="inlineStr">
        <is>
          <t>Grau 2 com 4 estrelas</t>
        </is>
      </c>
      <c r="C10803" s="26" t="inlineStr">
        <is>
          <t>2阶4星</t>
        </is>
      </c>
      <c r="D10803" s="26">
        <f>VLOOKUP(A10803,Sheet1!A:B,2,0)</f>
        <v/>
      </c>
    </row>
    <row r="10804">
      <c r="A10804" s="26" t="n">
        <v>13620015</v>
      </c>
      <c r="B10804" s="26" t="inlineStr">
        <is>
          <t>Grau 2 com 5 estrelas</t>
        </is>
      </c>
      <c r="C10804" s="26" t="inlineStr">
        <is>
          <t>2阶5星</t>
        </is>
      </c>
      <c r="D10804" s="26">
        <f>VLOOKUP(A10804,Sheet1!A:B,2,0)</f>
        <v/>
      </c>
    </row>
    <row r="10805">
      <c r="A10805" s="26" t="n">
        <v>13620016</v>
      </c>
      <c r="B10805" s="26" t="inlineStr">
        <is>
          <t>Grau 2 com 6 estrelas</t>
        </is>
      </c>
      <c r="C10805" s="26" t="inlineStr">
        <is>
          <t>2阶6星</t>
        </is>
      </c>
      <c r="D10805" s="26">
        <f>VLOOKUP(A10805,Sheet1!A:B,2,0)</f>
        <v/>
      </c>
    </row>
    <row r="10806">
      <c r="A10806" s="26" t="n">
        <v>13620017</v>
      </c>
      <c r="B10806" s="26" t="inlineStr">
        <is>
          <t>Grau 2 com 7 estrelas</t>
        </is>
      </c>
      <c r="C10806" s="26" t="inlineStr">
        <is>
          <t>2阶7星</t>
        </is>
      </c>
      <c r="D10806" s="26">
        <f>VLOOKUP(A10806,Sheet1!A:B,2,0)</f>
        <v/>
      </c>
    </row>
    <row r="10807">
      <c r="A10807" s="26" t="n">
        <v>13620018</v>
      </c>
      <c r="B10807" s="26" t="inlineStr">
        <is>
          <t>Grau 2 com 8 estrelas</t>
        </is>
      </c>
      <c r="C10807" s="26" t="inlineStr">
        <is>
          <t>2阶8星</t>
        </is>
      </c>
      <c r="D10807" s="26">
        <f>VLOOKUP(A10807,Sheet1!A:B,2,0)</f>
        <v/>
      </c>
    </row>
    <row r="10808">
      <c r="A10808" s="26" t="n">
        <v>13620019</v>
      </c>
      <c r="B10808" s="26" t="inlineStr">
        <is>
          <t>Grau 2 com 9 estrelas</t>
        </is>
      </c>
      <c r="C10808" s="26" t="inlineStr">
        <is>
          <t>2阶9星</t>
        </is>
      </c>
      <c r="D10808" s="26">
        <f>VLOOKUP(A10808,Sheet1!A:B,2,0)</f>
        <v/>
      </c>
    </row>
    <row r="10809">
      <c r="A10809" s="26" t="n">
        <v>13620020</v>
      </c>
      <c r="B10809" s="26" t="inlineStr">
        <is>
          <t>Grau 2 com 10 estrelas</t>
        </is>
      </c>
      <c r="C10809" s="26" t="inlineStr">
        <is>
          <t>2阶10星</t>
        </is>
      </c>
      <c r="D10809" s="26">
        <f>VLOOKUP(A10809,Sheet1!A:B,2,0)</f>
        <v/>
      </c>
    </row>
    <row r="10810">
      <c r="A10810" s="26" t="n">
        <v>13620021</v>
      </c>
      <c r="B10810" s="26" t="inlineStr">
        <is>
          <t>Grau 3 com 1 estrela</t>
        </is>
      </c>
      <c r="C10810" s="26" t="inlineStr">
        <is>
          <t>3阶1星</t>
        </is>
      </c>
      <c r="D10810" s="26">
        <f>VLOOKUP(A10810,Sheet1!A:B,2,0)</f>
        <v/>
      </c>
    </row>
    <row r="10811">
      <c r="A10811" s="26" t="n">
        <v>13620022</v>
      </c>
      <c r="B10811" s="26" t="inlineStr">
        <is>
          <t>Grau 3 com 2 estrelas</t>
        </is>
      </c>
      <c r="C10811" s="26" t="inlineStr">
        <is>
          <t>3阶2星</t>
        </is>
      </c>
      <c r="D10811" s="26">
        <f>VLOOKUP(A10811,Sheet1!A:B,2,0)</f>
        <v/>
      </c>
    </row>
    <row r="10812">
      <c r="A10812" s="26" t="n">
        <v>13620023</v>
      </c>
      <c r="B10812" s="26" t="inlineStr">
        <is>
          <t>Grau 3 com 3 estrelas</t>
        </is>
      </c>
      <c r="C10812" s="26" t="inlineStr">
        <is>
          <t>3阶3星</t>
        </is>
      </c>
      <c r="D10812" s="26">
        <f>VLOOKUP(A10812,Sheet1!A:B,2,0)</f>
        <v/>
      </c>
    </row>
    <row r="10813">
      <c r="A10813" s="26" t="n">
        <v>13620024</v>
      </c>
      <c r="B10813" s="26" t="inlineStr">
        <is>
          <t>Grau 3 com 4 estrelas</t>
        </is>
      </c>
      <c r="C10813" s="26" t="inlineStr">
        <is>
          <t>3阶4星</t>
        </is>
      </c>
      <c r="D10813" s="26">
        <f>VLOOKUP(A10813,Sheet1!A:B,2,0)</f>
        <v/>
      </c>
    </row>
    <row r="10814">
      <c r="A10814" s="26" t="n">
        <v>13620025</v>
      </c>
      <c r="B10814" s="26" t="inlineStr">
        <is>
          <t>Grau 3 com 5 estrelas</t>
        </is>
      </c>
      <c r="C10814" s="26" t="inlineStr">
        <is>
          <t>3阶5星</t>
        </is>
      </c>
      <c r="D10814" s="26">
        <f>VLOOKUP(A10814,Sheet1!A:B,2,0)</f>
        <v/>
      </c>
    </row>
    <row r="10815">
      <c r="A10815" s="26" t="n">
        <v>13620026</v>
      </c>
      <c r="B10815" s="26" t="inlineStr">
        <is>
          <t>Grau 3 com 6 estrelas</t>
        </is>
      </c>
      <c r="C10815" s="26" t="inlineStr">
        <is>
          <t>3阶6星</t>
        </is>
      </c>
      <c r="D10815" s="26">
        <f>VLOOKUP(A10815,Sheet1!A:B,2,0)</f>
        <v/>
      </c>
    </row>
    <row r="10816">
      <c r="A10816" s="26" t="n">
        <v>13620027</v>
      </c>
      <c r="B10816" s="26" t="inlineStr">
        <is>
          <t>Grau 3 com 7 estrelas</t>
        </is>
      </c>
      <c r="C10816" s="26" t="inlineStr">
        <is>
          <t>3阶7星</t>
        </is>
      </c>
      <c r="D10816" s="26">
        <f>VLOOKUP(A10816,Sheet1!A:B,2,0)</f>
        <v/>
      </c>
    </row>
    <row r="10817">
      <c r="A10817" s="26" t="n">
        <v>13620028</v>
      </c>
      <c r="B10817" s="26" t="inlineStr">
        <is>
          <t>Grau 3 com 8 estrelas</t>
        </is>
      </c>
      <c r="C10817" s="26" t="inlineStr">
        <is>
          <t>3阶8星</t>
        </is>
      </c>
      <c r="D10817" s="26">
        <f>VLOOKUP(A10817,Sheet1!A:B,2,0)</f>
        <v/>
      </c>
    </row>
    <row r="10818">
      <c r="A10818" s="26" t="n">
        <v>13620029</v>
      </c>
      <c r="B10818" s="26" t="inlineStr">
        <is>
          <t>Grau 3 com 9 estrelas</t>
        </is>
      </c>
      <c r="C10818" s="26" t="inlineStr">
        <is>
          <t>3阶9星</t>
        </is>
      </c>
      <c r="D10818" s="26">
        <f>VLOOKUP(A10818,Sheet1!A:B,2,0)</f>
        <v/>
      </c>
    </row>
    <row r="10819">
      <c r="A10819" s="26" t="n">
        <v>13620030</v>
      </c>
      <c r="B10819" s="26" t="inlineStr">
        <is>
          <t>Grau 3 com 10 estrelas</t>
        </is>
      </c>
      <c r="C10819" s="26" t="inlineStr">
        <is>
          <t>3阶10星</t>
        </is>
      </c>
      <c r="D10819" s="26">
        <f>VLOOKUP(A10819,Sheet1!A:B,2,0)</f>
        <v/>
      </c>
    </row>
    <row r="10820">
      <c r="A10820" s="26" t="n">
        <v>13620031</v>
      </c>
      <c r="B10820" s="26" t="inlineStr">
        <is>
          <t>Grau 4 com 1 estrela</t>
        </is>
      </c>
      <c r="C10820" s="26" t="inlineStr">
        <is>
          <t>4阶1星</t>
        </is>
      </c>
      <c r="D10820" s="26">
        <f>VLOOKUP(A10820,Sheet1!A:B,2,0)</f>
        <v/>
      </c>
    </row>
    <row r="10821">
      <c r="A10821" s="26" t="n">
        <v>13620032</v>
      </c>
      <c r="B10821" s="26" t="inlineStr">
        <is>
          <t>Grau 4 com 2 estrelas</t>
        </is>
      </c>
      <c r="C10821" s="26" t="inlineStr">
        <is>
          <t>4阶2星</t>
        </is>
      </c>
      <c r="D10821" s="26">
        <f>VLOOKUP(A10821,Sheet1!A:B,2,0)</f>
        <v/>
      </c>
    </row>
    <row r="10822">
      <c r="A10822" s="26" t="n">
        <v>13620033</v>
      </c>
      <c r="B10822" s="26" t="inlineStr">
        <is>
          <t>Grau 4 com 3 estrelas</t>
        </is>
      </c>
      <c r="C10822" s="26" t="inlineStr">
        <is>
          <t>4阶3星</t>
        </is>
      </c>
      <c r="D10822" s="26">
        <f>VLOOKUP(A10822,Sheet1!A:B,2,0)</f>
        <v/>
      </c>
    </row>
    <row r="10823">
      <c r="A10823" s="26" t="n">
        <v>13620034</v>
      </c>
      <c r="B10823" s="26" t="inlineStr">
        <is>
          <t>Grau 4 com 4 estrelas</t>
        </is>
      </c>
      <c r="C10823" s="26" t="inlineStr">
        <is>
          <t>4阶4星</t>
        </is>
      </c>
      <c r="D10823" s="26">
        <f>VLOOKUP(A10823,Sheet1!A:B,2,0)</f>
        <v/>
      </c>
    </row>
    <row r="10824">
      <c r="A10824" s="26" t="n">
        <v>13620035</v>
      </c>
      <c r="B10824" s="26" t="inlineStr">
        <is>
          <t>Grau 4 com 5 estrelas</t>
        </is>
      </c>
      <c r="C10824" s="26" t="inlineStr">
        <is>
          <t>4阶5星</t>
        </is>
      </c>
      <c r="D10824" s="26">
        <f>VLOOKUP(A10824,Sheet1!A:B,2,0)</f>
        <v/>
      </c>
    </row>
    <row r="10825">
      <c r="A10825" s="26" t="n">
        <v>13620036</v>
      </c>
      <c r="B10825" s="26" t="inlineStr">
        <is>
          <t>Grau 4 com 6 estrelas</t>
        </is>
      </c>
      <c r="C10825" s="26" t="inlineStr">
        <is>
          <t>4阶6星</t>
        </is>
      </c>
      <c r="D10825" s="26">
        <f>VLOOKUP(A10825,Sheet1!A:B,2,0)</f>
        <v/>
      </c>
    </row>
    <row r="10826">
      <c r="A10826" s="26" t="n">
        <v>13620037</v>
      </c>
      <c r="B10826" s="26" t="inlineStr">
        <is>
          <t>Grau 4 com 7 estrelas</t>
        </is>
      </c>
      <c r="C10826" s="26" t="inlineStr">
        <is>
          <t>4阶7星</t>
        </is>
      </c>
      <c r="D10826" s="26">
        <f>VLOOKUP(A10826,Sheet1!A:B,2,0)</f>
        <v/>
      </c>
    </row>
    <row r="10827">
      <c r="A10827" s="26" t="n">
        <v>13620038</v>
      </c>
      <c r="B10827" s="26" t="inlineStr">
        <is>
          <t>Grau 4 com 8 estrelas</t>
        </is>
      </c>
      <c r="C10827" s="26" t="inlineStr">
        <is>
          <t>4阶8星</t>
        </is>
      </c>
      <c r="D10827" s="26">
        <f>VLOOKUP(A10827,Sheet1!A:B,2,0)</f>
        <v/>
      </c>
    </row>
    <row r="10828">
      <c r="A10828" s="26" t="n">
        <v>13620039</v>
      </c>
      <c r="B10828" s="26" t="inlineStr">
        <is>
          <t>Grau 4 com 9 estrelas</t>
        </is>
      </c>
      <c r="C10828" s="26" t="inlineStr">
        <is>
          <t>4阶9星</t>
        </is>
      </c>
      <c r="D10828" s="26">
        <f>VLOOKUP(A10828,Sheet1!A:B,2,0)</f>
        <v/>
      </c>
    </row>
    <row r="10829">
      <c r="A10829" s="26" t="n">
        <v>13620040</v>
      </c>
      <c r="B10829" s="26" t="inlineStr">
        <is>
          <t>Grau 4 com 10 estrelas</t>
        </is>
      </c>
      <c r="C10829" s="26" t="inlineStr">
        <is>
          <t>4阶10星</t>
        </is>
      </c>
      <c r="D10829" s="26">
        <f>VLOOKUP(A10829,Sheet1!A:B,2,0)</f>
        <v/>
      </c>
    </row>
    <row r="10830">
      <c r="A10830" s="26" t="n">
        <v>13620041</v>
      </c>
      <c r="B10830" s="26" t="inlineStr">
        <is>
          <t>Grau 5 com 1 estrela</t>
        </is>
      </c>
      <c r="C10830" s="26" t="inlineStr">
        <is>
          <t>5阶1星</t>
        </is>
      </c>
      <c r="D10830" s="26">
        <f>VLOOKUP(A10830,Sheet1!A:B,2,0)</f>
        <v/>
      </c>
    </row>
    <row r="10831">
      <c r="A10831" s="26" t="n">
        <v>13620042</v>
      </c>
      <c r="B10831" s="26" t="inlineStr">
        <is>
          <t>Grau 5 com 2 estrelas</t>
        </is>
      </c>
      <c r="C10831" s="26" t="inlineStr">
        <is>
          <t>5阶2星</t>
        </is>
      </c>
      <c r="D10831" s="26">
        <f>VLOOKUP(A10831,Sheet1!A:B,2,0)</f>
        <v/>
      </c>
    </row>
    <row r="10832">
      <c r="A10832" s="26" t="n">
        <v>13620043</v>
      </c>
      <c r="B10832" s="26" t="inlineStr">
        <is>
          <t>Grau 5 com 3 estrelas</t>
        </is>
      </c>
      <c r="C10832" s="26" t="inlineStr">
        <is>
          <t>5阶3星</t>
        </is>
      </c>
      <c r="D10832" s="26">
        <f>VLOOKUP(A10832,Sheet1!A:B,2,0)</f>
        <v/>
      </c>
    </row>
    <row r="10833">
      <c r="A10833" s="26" t="n">
        <v>13620044</v>
      </c>
      <c r="B10833" s="26" t="inlineStr">
        <is>
          <t>Grau 5 com 4 estrelas</t>
        </is>
      </c>
      <c r="C10833" s="26" t="inlineStr">
        <is>
          <t>5阶4星</t>
        </is>
      </c>
      <c r="D10833" s="26">
        <f>VLOOKUP(A10833,Sheet1!A:B,2,0)</f>
        <v/>
      </c>
    </row>
    <row r="10834">
      <c r="A10834" s="26" t="n">
        <v>13620045</v>
      </c>
      <c r="B10834" s="26" t="inlineStr">
        <is>
          <t>Grau 5 com 5 estrelas</t>
        </is>
      </c>
      <c r="C10834" s="26" t="inlineStr">
        <is>
          <t>5阶5星</t>
        </is>
      </c>
      <c r="D10834" s="26">
        <f>VLOOKUP(A10834,Sheet1!A:B,2,0)</f>
        <v/>
      </c>
    </row>
    <row r="10835">
      <c r="A10835" s="26" t="n">
        <v>13620046</v>
      </c>
      <c r="B10835" s="26" t="inlineStr">
        <is>
          <t>Grau 5 com 6 estrelas</t>
        </is>
      </c>
      <c r="C10835" s="26" t="inlineStr">
        <is>
          <t>5阶6星</t>
        </is>
      </c>
      <c r="D10835" s="26">
        <f>VLOOKUP(A10835,Sheet1!A:B,2,0)</f>
        <v/>
      </c>
    </row>
    <row r="10836">
      <c r="A10836" s="26" t="n">
        <v>13620047</v>
      </c>
      <c r="B10836" s="26" t="inlineStr">
        <is>
          <t>Grau 5 com 7 estrelas</t>
        </is>
      </c>
      <c r="C10836" s="26" t="inlineStr">
        <is>
          <t>5阶7星</t>
        </is>
      </c>
      <c r="D10836" s="26">
        <f>VLOOKUP(A10836,Sheet1!A:B,2,0)</f>
        <v/>
      </c>
    </row>
    <row r="10837">
      <c r="A10837" s="26" t="n">
        <v>13620048</v>
      </c>
      <c r="B10837" s="26" t="inlineStr">
        <is>
          <t>Grau 5 com 8 estrelas</t>
        </is>
      </c>
      <c r="C10837" s="26" t="inlineStr">
        <is>
          <t>5阶8星</t>
        </is>
      </c>
      <c r="D10837" s="26">
        <f>VLOOKUP(A10837,Sheet1!A:B,2,0)</f>
        <v/>
      </c>
    </row>
    <row r="10838">
      <c r="A10838" s="26" t="n">
        <v>13620049</v>
      </c>
      <c r="B10838" s="26" t="inlineStr">
        <is>
          <t>Grau 5 com 9 estrelas</t>
        </is>
      </c>
      <c r="C10838" s="26" t="inlineStr">
        <is>
          <t>5阶9星</t>
        </is>
      </c>
      <c r="D10838" s="26">
        <f>VLOOKUP(A10838,Sheet1!A:B,2,0)</f>
        <v/>
      </c>
    </row>
    <row r="10839">
      <c r="A10839" s="26" t="n">
        <v>13620050</v>
      </c>
      <c r="B10839" s="26" t="inlineStr">
        <is>
          <t>Grau 5 com 10 estrelas</t>
        </is>
      </c>
      <c r="C10839" s="26" t="inlineStr">
        <is>
          <t>5阶10星</t>
        </is>
      </c>
      <c r="D10839" s="26">
        <f>VLOOKUP(A10839,Sheet1!A:B,2,0)</f>
        <v/>
      </c>
    </row>
    <row r="10840">
      <c r="A10840" s="26" t="n">
        <v>13620051</v>
      </c>
      <c r="B10840" s="26" t="inlineStr">
        <is>
          <t>Grau 6 com 1 estrela</t>
        </is>
      </c>
      <c r="C10840" s="26" t="inlineStr">
        <is>
          <t>6阶1星</t>
        </is>
      </c>
      <c r="D10840" s="26">
        <f>VLOOKUP(A10840,Sheet1!A:B,2,0)</f>
        <v/>
      </c>
    </row>
    <row r="10841">
      <c r="A10841" s="26" t="n">
        <v>13620052</v>
      </c>
      <c r="B10841" s="26" t="inlineStr">
        <is>
          <t>Grau 6 com 2 estrelas</t>
        </is>
      </c>
      <c r="C10841" s="26" t="inlineStr">
        <is>
          <t>6阶2星</t>
        </is>
      </c>
      <c r="D10841" s="26">
        <f>VLOOKUP(A10841,Sheet1!A:B,2,0)</f>
        <v/>
      </c>
    </row>
    <row r="10842">
      <c r="A10842" s="26" t="n">
        <v>13620053</v>
      </c>
      <c r="B10842" s="26" t="inlineStr">
        <is>
          <t>Grau 6 com 3 estrelas</t>
        </is>
      </c>
      <c r="C10842" s="26" t="inlineStr">
        <is>
          <t>6阶3星</t>
        </is>
      </c>
      <c r="D10842" s="26">
        <f>VLOOKUP(A10842,Sheet1!A:B,2,0)</f>
        <v/>
      </c>
    </row>
    <row r="10843">
      <c r="A10843" s="26" t="n">
        <v>13620054</v>
      </c>
      <c r="B10843" s="26" t="inlineStr">
        <is>
          <t>Grau 6 com 4 estrelas</t>
        </is>
      </c>
      <c r="C10843" s="26" t="inlineStr">
        <is>
          <t>6阶4星</t>
        </is>
      </c>
      <c r="D10843" s="26">
        <f>VLOOKUP(A10843,Sheet1!A:B,2,0)</f>
        <v/>
      </c>
    </row>
    <row r="10844">
      <c r="A10844" s="26" t="n">
        <v>13620055</v>
      </c>
      <c r="B10844" s="26" t="inlineStr">
        <is>
          <t>Grau 6 com 5 estrelas</t>
        </is>
      </c>
      <c r="C10844" s="26" t="inlineStr">
        <is>
          <t>6阶5星</t>
        </is>
      </c>
      <c r="D10844" s="26">
        <f>VLOOKUP(A10844,Sheet1!A:B,2,0)</f>
        <v/>
      </c>
    </row>
    <row r="10845">
      <c r="A10845" s="26" t="n">
        <v>13620056</v>
      </c>
      <c r="B10845" s="26" t="inlineStr">
        <is>
          <t>Grau 6 com 6 estrelas</t>
        </is>
      </c>
      <c r="C10845" s="26" t="inlineStr">
        <is>
          <t>6阶6星</t>
        </is>
      </c>
      <c r="D10845" s="26">
        <f>VLOOKUP(A10845,Sheet1!A:B,2,0)</f>
        <v/>
      </c>
    </row>
    <row r="10846">
      <c r="A10846" s="26" t="n">
        <v>13620057</v>
      </c>
      <c r="B10846" s="26" t="inlineStr">
        <is>
          <t>Grau 6 com 7 estrelas</t>
        </is>
      </c>
      <c r="C10846" s="26" t="inlineStr">
        <is>
          <t>6阶7星</t>
        </is>
      </c>
      <c r="D10846" s="26">
        <f>VLOOKUP(A10846,Sheet1!A:B,2,0)</f>
        <v/>
      </c>
    </row>
    <row r="10847">
      <c r="A10847" s="26" t="n">
        <v>13620058</v>
      </c>
      <c r="B10847" s="26" t="inlineStr">
        <is>
          <t>Grau 6 com 8 estrelas</t>
        </is>
      </c>
      <c r="C10847" s="26" t="inlineStr">
        <is>
          <t>6阶8星</t>
        </is>
      </c>
      <c r="D10847" s="26">
        <f>VLOOKUP(A10847,Sheet1!A:B,2,0)</f>
        <v/>
      </c>
    </row>
    <row r="10848">
      <c r="A10848" s="26" t="n">
        <v>13620059</v>
      </c>
      <c r="B10848" s="26" t="inlineStr">
        <is>
          <t>Grau 6 com 9 estrelas</t>
        </is>
      </c>
      <c r="C10848" s="26" t="inlineStr">
        <is>
          <t>6阶9星</t>
        </is>
      </c>
      <c r="D10848" s="26">
        <f>VLOOKUP(A10848,Sheet1!A:B,2,0)</f>
        <v/>
      </c>
    </row>
    <row r="10849">
      <c r="A10849" s="26" t="n">
        <v>13620060</v>
      </c>
      <c r="B10849" s="26" t="inlineStr">
        <is>
          <t>Grau 6 com 10 estrelas</t>
        </is>
      </c>
      <c r="C10849" s="26" t="inlineStr">
        <is>
          <t>6阶10星</t>
        </is>
      </c>
      <c r="D10849" s="26">
        <f>VLOOKUP(A10849,Sheet1!A:B,2,0)</f>
        <v/>
      </c>
    </row>
    <row r="10850">
      <c r="A10850" s="26" t="n">
        <v>13620061</v>
      </c>
      <c r="B10850" s="26" t="inlineStr">
        <is>
          <t>Grau 7 com 1 estrela</t>
        </is>
      </c>
      <c r="C10850" s="26" t="inlineStr">
        <is>
          <t>7阶1星</t>
        </is>
      </c>
      <c r="D10850" s="26">
        <f>VLOOKUP(A10850,Sheet1!A:B,2,0)</f>
        <v/>
      </c>
    </row>
    <row r="10851">
      <c r="A10851" s="26" t="n">
        <v>13620062</v>
      </c>
      <c r="B10851" s="26" t="inlineStr">
        <is>
          <t>Grau 7 com 2 estrelas</t>
        </is>
      </c>
      <c r="C10851" s="26" t="inlineStr">
        <is>
          <t>7阶2星</t>
        </is>
      </c>
      <c r="D10851" s="26">
        <f>VLOOKUP(A10851,Sheet1!A:B,2,0)</f>
        <v/>
      </c>
    </row>
    <row r="10852">
      <c r="A10852" s="26" t="n">
        <v>13620063</v>
      </c>
      <c r="B10852" s="26" t="inlineStr">
        <is>
          <t>Grau 7 com 3 estrelas</t>
        </is>
      </c>
      <c r="C10852" s="26" t="inlineStr">
        <is>
          <t>7阶3星</t>
        </is>
      </c>
      <c r="D10852" s="26">
        <f>VLOOKUP(A10852,Sheet1!A:B,2,0)</f>
        <v/>
      </c>
    </row>
    <row r="10853">
      <c r="A10853" s="26" t="n">
        <v>13620064</v>
      </c>
      <c r="B10853" s="26" t="inlineStr">
        <is>
          <t>Grau 7 com 4 estrelas</t>
        </is>
      </c>
      <c r="C10853" s="26" t="inlineStr">
        <is>
          <t>7阶4星</t>
        </is>
      </c>
      <c r="D10853" s="26">
        <f>VLOOKUP(A10853,Sheet1!A:B,2,0)</f>
        <v/>
      </c>
    </row>
    <row r="10854">
      <c r="A10854" s="26" t="n">
        <v>13620065</v>
      </c>
      <c r="B10854" s="26" t="inlineStr">
        <is>
          <t>Grau 7 com 5 estrelas</t>
        </is>
      </c>
      <c r="C10854" s="26" t="inlineStr">
        <is>
          <t>7阶5星</t>
        </is>
      </c>
      <c r="D10854" s="26">
        <f>VLOOKUP(A10854,Sheet1!A:B,2,0)</f>
        <v/>
      </c>
    </row>
    <row r="10855">
      <c r="A10855" s="26" t="n">
        <v>13620066</v>
      </c>
      <c r="B10855" s="26" t="inlineStr">
        <is>
          <t>Grau 7 com 6 estrelas</t>
        </is>
      </c>
      <c r="C10855" s="26" t="inlineStr">
        <is>
          <t>7阶6星</t>
        </is>
      </c>
      <c r="D10855" s="26">
        <f>VLOOKUP(A10855,Sheet1!A:B,2,0)</f>
        <v/>
      </c>
    </row>
    <row r="10856">
      <c r="A10856" s="26" t="n">
        <v>13620067</v>
      </c>
      <c r="B10856" s="26" t="inlineStr">
        <is>
          <t>Grau 7 com 7 estrelas</t>
        </is>
      </c>
      <c r="C10856" s="26" t="inlineStr">
        <is>
          <t>7阶7星</t>
        </is>
      </c>
      <c r="D10856" s="26">
        <f>VLOOKUP(A10856,Sheet1!A:B,2,0)</f>
        <v/>
      </c>
    </row>
    <row r="10857">
      <c r="A10857" s="26" t="n">
        <v>13620068</v>
      </c>
      <c r="B10857" s="26" t="inlineStr">
        <is>
          <t>Grau 7 com 8 estrelas</t>
        </is>
      </c>
      <c r="C10857" s="26" t="inlineStr">
        <is>
          <t>7阶8星</t>
        </is>
      </c>
      <c r="D10857" s="26">
        <f>VLOOKUP(A10857,Sheet1!A:B,2,0)</f>
        <v/>
      </c>
    </row>
    <row r="10858">
      <c r="A10858" s="26" t="n">
        <v>13620069</v>
      </c>
      <c r="B10858" s="26" t="inlineStr">
        <is>
          <t>Grau 7 com 9 estrelas</t>
        </is>
      </c>
      <c r="C10858" s="26" t="inlineStr">
        <is>
          <t>7阶9星</t>
        </is>
      </c>
      <c r="D10858" s="26">
        <f>VLOOKUP(A10858,Sheet1!A:B,2,0)</f>
        <v/>
      </c>
    </row>
    <row r="10859">
      <c r="A10859" s="26" t="n">
        <v>13620070</v>
      </c>
      <c r="B10859" s="26" t="inlineStr">
        <is>
          <t>Grau 7 com 10 estrelas</t>
        </is>
      </c>
      <c r="C10859" s="26" t="inlineStr">
        <is>
          <t>7阶10星</t>
        </is>
      </c>
      <c r="D10859" s="26">
        <f>VLOOKUP(A10859,Sheet1!A:B,2,0)</f>
        <v/>
      </c>
    </row>
    <row r="10860">
      <c r="A10860" s="26" t="n">
        <v>13620071</v>
      </c>
      <c r="B10860" s="26" t="inlineStr">
        <is>
          <t>Grau 8 com 1 estrela</t>
        </is>
      </c>
      <c r="C10860" s="26" t="inlineStr">
        <is>
          <t>8阶1星</t>
        </is>
      </c>
      <c r="D10860" s="26">
        <f>VLOOKUP(A10860,Sheet1!A:B,2,0)</f>
        <v/>
      </c>
    </row>
    <row r="10861">
      <c r="A10861" s="26" t="n">
        <v>13620072</v>
      </c>
      <c r="B10861" s="26" t="inlineStr">
        <is>
          <t>Grau 8 com 2 estrelas</t>
        </is>
      </c>
      <c r="C10861" s="26" t="inlineStr">
        <is>
          <t>8阶2星</t>
        </is>
      </c>
      <c r="D10861" s="26">
        <f>VLOOKUP(A10861,Sheet1!A:B,2,0)</f>
        <v/>
      </c>
    </row>
    <row r="10862">
      <c r="A10862" s="26" t="n">
        <v>13620073</v>
      </c>
      <c r="B10862" s="26" t="inlineStr">
        <is>
          <t>Grau 8 com 3 estrelas</t>
        </is>
      </c>
      <c r="C10862" s="26" t="inlineStr">
        <is>
          <t>8阶3星</t>
        </is>
      </c>
      <c r="D10862" s="26">
        <f>VLOOKUP(A10862,Sheet1!A:B,2,0)</f>
        <v/>
      </c>
    </row>
    <row r="10863">
      <c r="A10863" s="26" t="n">
        <v>13620074</v>
      </c>
      <c r="B10863" s="26" t="inlineStr">
        <is>
          <t>Grau 8 com 4 estrelas</t>
        </is>
      </c>
      <c r="C10863" s="26" t="inlineStr">
        <is>
          <t>8阶4星</t>
        </is>
      </c>
      <c r="D10863" s="26">
        <f>VLOOKUP(A10863,Sheet1!A:B,2,0)</f>
        <v/>
      </c>
    </row>
    <row r="10864">
      <c r="A10864" s="26" t="n">
        <v>13620075</v>
      </c>
      <c r="B10864" s="26" t="inlineStr">
        <is>
          <t>Grau 8 com 5 estrelas</t>
        </is>
      </c>
      <c r="C10864" s="26" t="inlineStr">
        <is>
          <t>8阶5星</t>
        </is>
      </c>
      <c r="D10864" s="26">
        <f>VLOOKUP(A10864,Sheet1!A:B,2,0)</f>
        <v/>
      </c>
    </row>
    <row r="10865">
      <c r="A10865" s="26" t="n">
        <v>13620076</v>
      </c>
      <c r="B10865" s="26" t="inlineStr">
        <is>
          <t>Grau 8 com 6 estrelas</t>
        </is>
      </c>
      <c r="C10865" s="26" t="inlineStr">
        <is>
          <t>8阶6星</t>
        </is>
      </c>
      <c r="D10865" s="26">
        <f>VLOOKUP(A10865,Sheet1!A:B,2,0)</f>
        <v/>
      </c>
    </row>
    <row r="10866">
      <c r="A10866" s="26" t="n">
        <v>13620077</v>
      </c>
      <c r="B10866" s="26" t="inlineStr">
        <is>
          <t>Grau 8 com 7 estrelas</t>
        </is>
      </c>
      <c r="C10866" s="26" t="inlineStr">
        <is>
          <t>8阶7星</t>
        </is>
      </c>
      <c r="D10866" s="26">
        <f>VLOOKUP(A10866,Sheet1!A:B,2,0)</f>
        <v/>
      </c>
    </row>
    <row r="10867">
      <c r="A10867" s="26" t="n">
        <v>13620078</v>
      </c>
      <c r="B10867" s="26" t="inlineStr">
        <is>
          <t>Grau 8 com 8 estrelas</t>
        </is>
      </c>
      <c r="C10867" s="26" t="inlineStr">
        <is>
          <t>8阶8星</t>
        </is>
      </c>
      <c r="D10867" s="26">
        <f>VLOOKUP(A10867,Sheet1!A:B,2,0)</f>
        <v/>
      </c>
    </row>
    <row r="10868">
      <c r="A10868" s="26" t="n">
        <v>13620079</v>
      </c>
      <c r="B10868" s="26" t="inlineStr">
        <is>
          <t>Grau 8 com 9 estrelas</t>
        </is>
      </c>
      <c r="C10868" s="26" t="inlineStr">
        <is>
          <t>8阶9星</t>
        </is>
      </c>
      <c r="D10868" s="26">
        <f>VLOOKUP(A10868,Sheet1!A:B,2,0)</f>
        <v/>
      </c>
    </row>
    <row r="10869">
      <c r="A10869" s="26" t="n">
        <v>13620080</v>
      </c>
      <c r="B10869" s="26" t="inlineStr">
        <is>
          <t>Grau 8 com 10 estrelas</t>
        </is>
      </c>
      <c r="C10869" s="26" t="inlineStr">
        <is>
          <t>8阶10星</t>
        </is>
      </c>
      <c r="D10869" s="26">
        <f>VLOOKUP(A10869,Sheet1!A:B,2,0)</f>
        <v/>
      </c>
    </row>
    <row r="10870">
      <c r="A10870" s="26" t="n">
        <v>13620081</v>
      </c>
      <c r="B10870" s="26" t="inlineStr">
        <is>
          <t>Grau 9 com 1 estrela</t>
        </is>
      </c>
      <c r="C10870" s="26" t="inlineStr">
        <is>
          <t>9阶1星</t>
        </is>
      </c>
      <c r="D10870" s="26">
        <f>VLOOKUP(A10870,Sheet1!A:B,2,0)</f>
        <v/>
      </c>
    </row>
    <row r="10871">
      <c r="A10871" s="26" t="n">
        <v>13620082</v>
      </c>
      <c r="B10871" s="26" t="inlineStr">
        <is>
          <t>Grau 9 com 2 estrelas</t>
        </is>
      </c>
      <c r="C10871" s="26" t="inlineStr">
        <is>
          <t>9阶2星</t>
        </is>
      </c>
      <c r="D10871" s="26">
        <f>VLOOKUP(A10871,Sheet1!A:B,2,0)</f>
        <v/>
      </c>
    </row>
    <row r="10872">
      <c r="A10872" s="26" t="n">
        <v>13620083</v>
      </c>
      <c r="B10872" s="26" t="inlineStr">
        <is>
          <t>Grau 9 com 3 estrelas</t>
        </is>
      </c>
      <c r="C10872" s="26" t="inlineStr">
        <is>
          <t>9阶3星</t>
        </is>
      </c>
      <c r="D10872" s="26">
        <f>VLOOKUP(A10872,Sheet1!A:B,2,0)</f>
        <v/>
      </c>
    </row>
    <row r="10873">
      <c r="A10873" s="26" t="n">
        <v>13620084</v>
      </c>
      <c r="B10873" s="26" t="inlineStr">
        <is>
          <t>Grau 9 com 4 estrelas</t>
        </is>
      </c>
      <c r="C10873" s="26" t="inlineStr">
        <is>
          <t>9阶4星</t>
        </is>
      </c>
      <c r="D10873" s="26">
        <f>VLOOKUP(A10873,Sheet1!A:B,2,0)</f>
        <v/>
      </c>
    </row>
    <row r="10874">
      <c r="A10874" s="26" t="n">
        <v>13620085</v>
      </c>
      <c r="B10874" s="26" t="inlineStr">
        <is>
          <t>Grau 9 com 5 estrelas</t>
        </is>
      </c>
      <c r="C10874" s="26" t="inlineStr">
        <is>
          <t>9阶5星</t>
        </is>
      </c>
      <c r="D10874" s="26">
        <f>VLOOKUP(A10874,Sheet1!A:B,2,0)</f>
        <v/>
      </c>
    </row>
    <row r="10875">
      <c r="A10875" s="26" t="n">
        <v>13620086</v>
      </c>
      <c r="B10875" s="26" t="inlineStr">
        <is>
          <t>Grau 9 com 6 estrelas</t>
        </is>
      </c>
      <c r="C10875" s="26" t="inlineStr">
        <is>
          <t>9阶6星</t>
        </is>
      </c>
      <c r="D10875" s="26">
        <f>VLOOKUP(A10875,Sheet1!A:B,2,0)</f>
        <v/>
      </c>
    </row>
    <row r="10876">
      <c r="A10876" s="26" t="n">
        <v>13620087</v>
      </c>
      <c r="B10876" s="26" t="inlineStr">
        <is>
          <t>Grau 9 com 7 estrelas</t>
        </is>
      </c>
      <c r="C10876" s="26" t="inlineStr">
        <is>
          <t>9阶7星</t>
        </is>
      </c>
      <c r="D10876" s="26">
        <f>VLOOKUP(A10876,Sheet1!A:B,2,0)</f>
        <v/>
      </c>
    </row>
    <row r="10877">
      <c r="A10877" s="26" t="n">
        <v>13620088</v>
      </c>
      <c r="B10877" s="26" t="inlineStr">
        <is>
          <t>Grau 9 com 8 estrelas</t>
        </is>
      </c>
      <c r="C10877" s="26" t="inlineStr">
        <is>
          <t>9阶8星</t>
        </is>
      </c>
      <c r="D10877" s="26">
        <f>VLOOKUP(A10877,Sheet1!A:B,2,0)</f>
        <v/>
      </c>
    </row>
    <row r="10878">
      <c r="A10878" s="26" t="n">
        <v>13620089</v>
      </c>
      <c r="B10878" s="26" t="inlineStr">
        <is>
          <t>Grau 9 com 9 estrelas</t>
        </is>
      </c>
      <c r="C10878" s="26" t="inlineStr">
        <is>
          <t>9阶9星</t>
        </is>
      </c>
      <c r="D10878" s="26">
        <f>VLOOKUP(A10878,Sheet1!A:B,2,0)</f>
        <v/>
      </c>
    </row>
    <row r="10879">
      <c r="A10879" s="26" t="n">
        <v>13620090</v>
      </c>
      <c r="B10879" s="26" t="inlineStr">
        <is>
          <t>Grau 9 com 10 estrelas</t>
        </is>
      </c>
      <c r="C10879" s="26" t="inlineStr">
        <is>
          <t>9阶10星</t>
        </is>
      </c>
      <c r="D10879" s="26">
        <f>VLOOKUP(A10879,Sheet1!A:B,2,0)</f>
        <v/>
      </c>
    </row>
    <row r="10880">
      <c r="A10880" s="26" t="n">
        <v>13620091</v>
      </c>
      <c r="B10880" s="26" t="inlineStr">
        <is>
          <t>Grau 10 com 1 estrela</t>
        </is>
      </c>
      <c r="C10880" s="26" t="inlineStr">
        <is>
          <t>10阶1星</t>
        </is>
      </c>
      <c r="D10880" s="26">
        <f>VLOOKUP(A10880,Sheet1!A:B,2,0)</f>
        <v/>
      </c>
    </row>
    <row r="10881">
      <c r="A10881" s="26" t="n">
        <v>13620092</v>
      </c>
      <c r="B10881" s="26" t="inlineStr">
        <is>
          <t>Grau 10 com 2 estrelas</t>
        </is>
      </c>
      <c r="C10881" s="26" t="inlineStr">
        <is>
          <t>10阶2星</t>
        </is>
      </c>
      <c r="D10881" s="26">
        <f>VLOOKUP(A10881,Sheet1!A:B,2,0)</f>
        <v/>
      </c>
    </row>
    <row r="10882">
      <c r="A10882" s="26" t="n">
        <v>13620093</v>
      </c>
      <c r="B10882" s="26" t="inlineStr">
        <is>
          <t>Grau 10 com 3 estrelas</t>
        </is>
      </c>
      <c r="C10882" s="26" t="inlineStr">
        <is>
          <t>10阶3星</t>
        </is>
      </c>
      <c r="D10882" s="26">
        <f>VLOOKUP(A10882,Sheet1!A:B,2,0)</f>
        <v/>
      </c>
    </row>
    <row r="10883">
      <c r="A10883" s="26" t="n">
        <v>13620094</v>
      </c>
      <c r="B10883" s="26" t="inlineStr">
        <is>
          <t>Grau 10 com 4 estrelas</t>
        </is>
      </c>
      <c r="C10883" s="26" t="inlineStr">
        <is>
          <t>10阶4星</t>
        </is>
      </c>
      <c r="D10883" s="26">
        <f>VLOOKUP(A10883,Sheet1!A:B,2,0)</f>
        <v/>
      </c>
    </row>
    <row r="10884">
      <c r="A10884" s="26" t="n">
        <v>13620095</v>
      </c>
      <c r="B10884" s="26" t="inlineStr">
        <is>
          <t>Grau 10 com 5 estrelas</t>
        </is>
      </c>
      <c r="C10884" s="26" t="inlineStr">
        <is>
          <t>10阶5星</t>
        </is>
      </c>
      <c r="D10884" s="26">
        <f>VLOOKUP(A10884,Sheet1!A:B,2,0)</f>
        <v/>
      </c>
    </row>
    <row r="10885">
      <c r="A10885" s="26" t="n">
        <v>13620096</v>
      </c>
      <c r="B10885" s="26" t="inlineStr">
        <is>
          <t>Grau 10 com 6 estrelas</t>
        </is>
      </c>
      <c r="C10885" s="26" t="inlineStr">
        <is>
          <t>10阶6星</t>
        </is>
      </c>
      <c r="D10885" s="26">
        <f>VLOOKUP(A10885,Sheet1!A:B,2,0)</f>
        <v/>
      </c>
    </row>
    <row r="10886">
      <c r="A10886" s="26" t="n">
        <v>13620097</v>
      </c>
      <c r="B10886" s="26" t="inlineStr">
        <is>
          <t>Grau 10 com 7 estrelas</t>
        </is>
      </c>
      <c r="C10886" s="26" t="inlineStr">
        <is>
          <t>10阶7星</t>
        </is>
      </c>
      <c r="D10886" s="26">
        <f>VLOOKUP(A10886,Sheet1!A:B,2,0)</f>
        <v/>
      </c>
    </row>
    <row r="10887">
      <c r="A10887" s="26" t="n">
        <v>13620098</v>
      </c>
      <c r="B10887" s="26" t="inlineStr">
        <is>
          <t>Grau 10 com 8 estrelas</t>
        </is>
      </c>
      <c r="C10887" s="26" t="inlineStr">
        <is>
          <t>10阶8星</t>
        </is>
      </c>
      <c r="D10887" s="26">
        <f>VLOOKUP(A10887,Sheet1!A:B,2,0)</f>
        <v/>
      </c>
    </row>
    <row r="10888">
      <c r="A10888" s="26" t="n">
        <v>13620099</v>
      </c>
      <c r="B10888" s="26" t="inlineStr">
        <is>
          <t>Grau 10 com 9 estrelas</t>
        </is>
      </c>
      <c r="C10888" s="26" t="inlineStr">
        <is>
          <t>10阶9星</t>
        </is>
      </c>
      <c r="D10888" s="26">
        <f>VLOOKUP(A10888,Sheet1!A:B,2,0)</f>
        <v/>
      </c>
    </row>
    <row r="10889">
      <c r="A10889" s="26" t="n">
        <v>13620100</v>
      </c>
      <c r="B10889" s="26" t="inlineStr">
        <is>
          <t>Grau 10 com 10 estrelas</t>
        </is>
      </c>
      <c r="C10889" s="26" t="inlineStr">
        <is>
          <t>10阶10星</t>
        </is>
      </c>
      <c r="D10889" s="26">
        <f>VLOOKUP(A10889,Sheet1!A:B,2,0)</f>
        <v/>
      </c>
    </row>
    <row r="10890">
      <c r="A10890" s="26" t="n">
        <v>13620101</v>
      </c>
      <c r="B10890" s="26" t="inlineStr">
        <is>
          <t>Grau 11 com 1 estrela</t>
        </is>
      </c>
      <c r="C10890" s="26" t="inlineStr">
        <is>
          <t>11阶1星</t>
        </is>
      </c>
      <c r="D10890" s="26">
        <f>VLOOKUP(A10890,Sheet1!A:B,2,0)</f>
        <v/>
      </c>
    </row>
    <row r="10891">
      <c r="A10891" s="26" t="n">
        <v>13620102</v>
      </c>
      <c r="B10891" s="26" t="inlineStr">
        <is>
          <t>Grau 11 com 2 estrelas</t>
        </is>
      </c>
      <c r="C10891" s="26" t="inlineStr">
        <is>
          <t>11阶2星</t>
        </is>
      </c>
      <c r="D10891" s="26">
        <f>VLOOKUP(A10891,Sheet1!A:B,2,0)</f>
        <v/>
      </c>
    </row>
    <row r="10892">
      <c r="A10892" s="26" t="n">
        <v>13620103</v>
      </c>
      <c r="B10892" s="26" t="inlineStr">
        <is>
          <t>Grau 11 com 3 estrelas</t>
        </is>
      </c>
      <c r="C10892" s="26" t="inlineStr">
        <is>
          <t>11阶3星</t>
        </is>
      </c>
      <c r="D10892" s="26">
        <f>VLOOKUP(A10892,Sheet1!A:B,2,0)</f>
        <v/>
      </c>
    </row>
    <row r="10893">
      <c r="A10893" s="26" t="n">
        <v>13620104</v>
      </c>
      <c r="B10893" s="26" t="inlineStr">
        <is>
          <t>Grau 11 com 4 estrelas</t>
        </is>
      </c>
      <c r="C10893" s="26" t="inlineStr">
        <is>
          <t>11阶4星</t>
        </is>
      </c>
      <c r="D10893" s="26">
        <f>VLOOKUP(A10893,Sheet1!A:B,2,0)</f>
        <v/>
      </c>
    </row>
    <row r="10894">
      <c r="A10894" s="26" t="n">
        <v>13620105</v>
      </c>
      <c r="B10894" s="26" t="inlineStr">
        <is>
          <t>Grau 11 com 5 estrelas</t>
        </is>
      </c>
      <c r="C10894" s="26" t="inlineStr">
        <is>
          <t>11阶5星</t>
        </is>
      </c>
      <c r="D10894" s="26">
        <f>VLOOKUP(A10894,Sheet1!A:B,2,0)</f>
        <v/>
      </c>
    </row>
    <row r="10895">
      <c r="A10895" s="26" t="n">
        <v>13620106</v>
      </c>
      <c r="B10895" s="26" t="inlineStr">
        <is>
          <t>Grau 11 com 6 estrelas</t>
        </is>
      </c>
      <c r="C10895" s="26" t="inlineStr">
        <is>
          <t>11阶6星</t>
        </is>
      </c>
      <c r="D10895" s="26">
        <f>VLOOKUP(A10895,Sheet1!A:B,2,0)</f>
        <v/>
      </c>
    </row>
    <row r="10896">
      <c r="A10896" s="26" t="n">
        <v>13620107</v>
      </c>
      <c r="B10896" s="26" t="inlineStr">
        <is>
          <t>Grau 11 com 7 estrelas</t>
        </is>
      </c>
      <c r="C10896" s="26" t="inlineStr">
        <is>
          <t>11阶7星</t>
        </is>
      </c>
      <c r="D10896" s="26">
        <f>VLOOKUP(A10896,Sheet1!A:B,2,0)</f>
        <v/>
      </c>
    </row>
    <row r="10897">
      <c r="A10897" s="26" t="n">
        <v>13620108</v>
      </c>
      <c r="B10897" s="26" t="inlineStr">
        <is>
          <t>Grau 11 com 8 estrelas</t>
        </is>
      </c>
      <c r="C10897" s="26" t="inlineStr">
        <is>
          <t>11阶8星</t>
        </is>
      </c>
      <c r="D10897" s="26">
        <f>VLOOKUP(A10897,Sheet1!A:B,2,0)</f>
        <v/>
      </c>
    </row>
    <row r="10898">
      <c r="A10898" s="26" t="n">
        <v>13620109</v>
      </c>
      <c r="B10898" s="26" t="inlineStr">
        <is>
          <t>Grau 11 com 9 estrelas</t>
        </is>
      </c>
      <c r="C10898" s="26" t="inlineStr">
        <is>
          <t>11阶9星</t>
        </is>
      </c>
      <c r="D10898" s="26">
        <f>VLOOKUP(A10898,Sheet1!A:B,2,0)</f>
        <v/>
      </c>
    </row>
    <row r="10899">
      <c r="A10899" s="26" t="n">
        <v>13620110</v>
      </c>
      <c r="B10899" s="26" t="inlineStr">
        <is>
          <t>Grau 11 com 10 estrelas</t>
        </is>
      </c>
      <c r="C10899" s="26" t="inlineStr">
        <is>
          <t>11阶10星</t>
        </is>
      </c>
      <c r="D10899" s="26">
        <f>VLOOKUP(A10899,Sheet1!A:B,2,0)</f>
        <v/>
      </c>
    </row>
    <row r="10900">
      <c r="A10900" s="26" t="n">
        <v>13620111</v>
      </c>
      <c r="B10900" s="26" t="inlineStr">
        <is>
          <t>Grau 12 com 1 estrela</t>
        </is>
      </c>
      <c r="C10900" s="26" t="inlineStr">
        <is>
          <t>12阶1星</t>
        </is>
      </c>
      <c r="D10900" s="26">
        <f>VLOOKUP(A10900,Sheet1!A:B,2,0)</f>
        <v/>
      </c>
    </row>
    <row r="10901">
      <c r="A10901" s="26" t="n">
        <v>13620112</v>
      </c>
      <c r="B10901" s="26" t="inlineStr">
        <is>
          <t>Grau 12 com 2 estrelas</t>
        </is>
      </c>
      <c r="C10901" s="26" t="inlineStr">
        <is>
          <t>12阶2星</t>
        </is>
      </c>
      <c r="D10901" s="26">
        <f>VLOOKUP(A10901,Sheet1!A:B,2,0)</f>
        <v/>
      </c>
    </row>
    <row r="10902">
      <c r="A10902" s="26" t="n">
        <v>13620113</v>
      </c>
      <c r="B10902" s="26" t="inlineStr">
        <is>
          <t>Grau 12 com 3 estrelas</t>
        </is>
      </c>
      <c r="C10902" s="26" t="inlineStr">
        <is>
          <t>12阶3星</t>
        </is>
      </c>
      <c r="D10902" s="26">
        <f>VLOOKUP(A10902,Sheet1!A:B,2,0)</f>
        <v/>
      </c>
    </row>
    <row r="10903">
      <c r="A10903" s="26" t="n">
        <v>13620114</v>
      </c>
      <c r="B10903" s="26" t="inlineStr">
        <is>
          <t>Grau 12 com 4 estrelas</t>
        </is>
      </c>
      <c r="C10903" s="26" t="inlineStr">
        <is>
          <t>12阶4星</t>
        </is>
      </c>
      <c r="D10903" s="26">
        <f>VLOOKUP(A10903,Sheet1!A:B,2,0)</f>
        <v/>
      </c>
    </row>
    <row r="10904">
      <c r="A10904" s="26" t="n">
        <v>13620115</v>
      </c>
      <c r="B10904" s="26" t="inlineStr">
        <is>
          <t>Grau 12 com 5 estrelas</t>
        </is>
      </c>
      <c r="C10904" s="26" t="inlineStr">
        <is>
          <t>12阶5星</t>
        </is>
      </c>
      <c r="D10904" s="26">
        <f>VLOOKUP(A10904,Sheet1!A:B,2,0)</f>
        <v/>
      </c>
    </row>
    <row r="10905">
      <c r="A10905" s="26" t="n">
        <v>13620116</v>
      </c>
      <c r="B10905" s="26" t="inlineStr">
        <is>
          <t>Grau 12 com 6 estrelas</t>
        </is>
      </c>
      <c r="C10905" s="26" t="inlineStr">
        <is>
          <t>12阶6星</t>
        </is>
      </c>
      <c r="D10905" s="26">
        <f>VLOOKUP(A10905,Sheet1!A:B,2,0)</f>
        <v/>
      </c>
    </row>
    <row r="10906">
      <c r="A10906" s="26" t="n">
        <v>13620117</v>
      </c>
      <c r="B10906" s="26" t="inlineStr">
        <is>
          <t>Grau 12 com 7 estrelas</t>
        </is>
      </c>
      <c r="C10906" s="26" t="inlineStr">
        <is>
          <t>12阶7星</t>
        </is>
      </c>
      <c r="D10906" s="26">
        <f>VLOOKUP(A10906,Sheet1!A:B,2,0)</f>
        <v/>
      </c>
    </row>
    <row r="10907">
      <c r="A10907" s="26" t="n">
        <v>13620118</v>
      </c>
      <c r="B10907" s="26" t="inlineStr">
        <is>
          <t>Grau 12 com 8 estrelas</t>
        </is>
      </c>
      <c r="C10907" s="26" t="inlineStr">
        <is>
          <t>12阶8星</t>
        </is>
      </c>
      <c r="D10907" s="26">
        <f>VLOOKUP(A10907,Sheet1!A:B,2,0)</f>
        <v/>
      </c>
    </row>
    <row r="10908">
      <c r="A10908" s="26" t="n">
        <v>13620119</v>
      </c>
      <c r="B10908" s="26" t="inlineStr">
        <is>
          <t>Grau 12 com 9 estrelas</t>
        </is>
      </c>
      <c r="C10908" s="26" t="inlineStr">
        <is>
          <t>12阶9星</t>
        </is>
      </c>
      <c r="D10908" s="26">
        <f>VLOOKUP(A10908,Sheet1!A:B,2,0)</f>
        <v/>
      </c>
    </row>
    <row r="10909">
      <c r="A10909" s="26" t="n">
        <v>13620120</v>
      </c>
      <c r="B10909" s="26" t="inlineStr">
        <is>
          <t>Grau 12 com 10 estrelas</t>
        </is>
      </c>
      <c r="C10909" s="26" t="inlineStr">
        <is>
          <t>12阶10星</t>
        </is>
      </c>
      <c r="D10909" s="26">
        <f>VLOOKUP(A10909,Sheet1!A:B,2,0)</f>
        <v/>
      </c>
    </row>
    <row r="10910">
      <c r="A10910" s="26" t="n">
        <v>13620121</v>
      </c>
      <c r="B10910" s="26" t="inlineStr">
        <is>
          <t>Grau 13 com 1 estrela</t>
        </is>
      </c>
      <c r="C10910" s="26" t="inlineStr">
        <is>
          <t>13阶1星</t>
        </is>
      </c>
      <c r="D10910" s="26">
        <f>VLOOKUP(A10910,Sheet1!A:B,2,0)</f>
        <v/>
      </c>
    </row>
    <row r="10911">
      <c r="A10911" s="26" t="n">
        <v>13620122</v>
      </c>
      <c r="B10911" s="26" t="inlineStr">
        <is>
          <t>Grau 13 com 2 estrelas</t>
        </is>
      </c>
      <c r="C10911" s="26" t="inlineStr">
        <is>
          <t>13阶2星</t>
        </is>
      </c>
      <c r="D10911" s="26">
        <f>VLOOKUP(A10911,Sheet1!A:B,2,0)</f>
        <v/>
      </c>
    </row>
    <row r="10912">
      <c r="A10912" s="26" t="n">
        <v>13620123</v>
      </c>
      <c r="B10912" s="26" t="inlineStr">
        <is>
          <t>Grau 13 com 3 estrelas</t>
        </is>
      </c>
      <c r="C10912" s="26" t="inlineStr">
        <is>
          <t>13阶3星</t>
        </is>
      </c>
      <c r="D10912" s="26">
        <f>VLOOKUP(A10912,Sheet1!A:B,2,0)</f>
        <v/>
      </c>
    </row>
    <row r="10913">
      <c r="A10913" s="26" t="n">
        <v>13620124</v>
      </c>
      <c r="B10913" s="26" t="inlineStr">
        <is>
          <t>Grau 13 com 4 estrelas</t>
        </is>
      </c>
      <c r="C10913" s="26" t="inlineStr">
        <is>
          <t>13阶4星</t>
        </is>
      </c>
      <c r="D10913" s="26">
        <f>VLOOKUP(A10913,Sheet1!A:B,2,0)</f>
        <v/>
      </c>
    </row>
    <row r="10914">
      <c r="A10914" s="26" t="n">
        <v>13620125</v>
      </c>
      <c r="B10914" s="26" t="inlineStr">
        <is>
          <t>Grau 13 com 5 estrelas</t>
        </is>
      </c>
      <c r="C10914" s="26" t="inlineStr">
        <is>
          <t>13阶5星</t>
        </is>
      </c>
      <c r="D10914" s="26">
        <f>VLOOKUP(A10914,Sheet1!A:B,2,0)</f>
        <v/>
      </c>
    </row>
    <row r="10915">
      <c r="A10915" s="26" t="n">
        <v>13620126</v>
      </c>
      <c r="B10915" s="26" t="inlineStr">
        <is>
          <t>Grau 13 com 6 estrelas</t>
        </is>
      </c>
      <c r="C10915" s="26" t="inlineStr">
        <is>
          <t>13阶6星</t>
        </is>
      </c>
      <c r="D10915" s="26">
        <f>VLOOKUP(A10915,Sheet1!A:B,2,0)</f>
        <v/>
      </c>
    </row>
    <row r="10916">
      <c r="A10916" s="26" t="n">
        <v>13620127</v>
      </c>
      <c r="B10916" s="26" t="inlineStr">
        <is>
          <t>Grau 13 com 7 estrelas</t>
        </is>
      </c>
      <c r="C10916" s="26" t="inlineStr">
        <is>
          <t>13阶7星</t>
        </is>
      </c>
      <c r="D10916" s="26">
        <f>VLOOKUP(A10916,Sheet1!A:B,2,0)</f>
        <v/>
      </c>
    </row>
    <row r="10917">
      <c r="A10917" s="26" t="n">
        <v>13620128</v>
      </c>
      <c r="B10917" s="26" t="inlineStr">
        <is>
          <t>Grau 13 com 8 estrelas</t>
        </is>
      </c>
      <c r="C10917" s="26" t="inlineStr">
        <is>
          <t>13阶8星</t>
        </is>
      </c>
      <c r="D10917" s="26">
        <f>VLOOKUP(A10917,Sheet1!A:B,2,0)</f>
        <v/>
      </c>
    </row>
    <row r="10918">
      <c r="A10918" s="26" t="n">
        <v>13620129</v>
      </c>
      <c r="B10918" s="26" t="inlineStr">
        <is>
          <t>Grau 13 com 9 estrelas</t>
        </is>
      </c>
      <c r="C10918" s="26" t="inlineStr">
        <is>
          <t>13阶9星</t>
        </is>
      </c>
      <c r="D10918" s="26">
        <f>VLOOKUP(A10918,Sheet1!A:B,2,0)</f>
        <v/>
      </c>
    </row>
    <row r="10919">
      <c r="A10919" s="26" t="n">
        <v>13620130</v>
      </c>
      <c r="B10919" s="26" t="inlineStr">
        <is>
          <t>Grau 13 com 10 estrelas</t>
        </is>
      </c>
      <c r="C10919" s="26" t="inlineStr">
        <is>
          <t>13阶10星</t>
        </is>
      </c>
      <c r="D10919" s="26">
        <f>VLOOKUP(A10919,Sheet1!A:B,2,0)</f>
        <v/>
      </c>
    </row>
    <row r="10920">
      <c r="A10920" s="26" t="n">
        <v>13620131</v>
      </c>
      <c r="B10920" s="26" t="inlineStr">
        <is>
          <t>Grau 14 com 1 estrela</t>
        </is>
      </c>
      <c r="C10920" s="26" t="inlineStr">
        <is>
          <t>14阶1星</t>
        </is>
      </c>
      <c r="D10920" s="26">
        <f>VLOOKUP(A10920,Sheet1!A:B,2,0)</f>
        <v/>
      </c>
    </row>
    <row r="10921">
      <c r="A10921" s="26" t="n">
        <v>13620132</v>
      </c>
      <c r="B10921" s="26" t="inlineStr">
        <is>
          <t>Grau 14 com 2 estrelas</t>
        </is>
      </c>
      <c r="C10921" s="26" t="inlineStr">
        <is>
          <t>14阶2星</t>
        </is>
      </c>
      <c r="D10921" s="26">
        <f>VLOOKUP(A10921,Sheet1!A:B,2,0)</f>
        <v/>
      </c>
    </row>
    <row r="10922">
      <c r="A10922" s="26" t="n">
        <v>13620133</v>
      </c>
      <c r="B10922" s="26" t="inlineStr">
        <is>
          <t>Grau 14 com 3 estrelas</t>
        </is>
      </c>
      <c r="C10922" s="26" t="inlineStr">
        <is>
          <t>14阶3星</t>
        </is>
      </c>
      <c r="D10922" s="26">
        <f>VLOOKUP(A10922,Sheet1!A:B,2,0)</f>
        <v/>
      </c>
    </row>
    <row r="10923">
      <c r="A10923" s="26" t="n">
        <v>13620134</v>
      </c>
      <c r="B10923" s="26" t="inlineStr">
        <is>
          <t>Grau 14 com 4 estrelas</t>
        </is>
      </c>
      <c r="C10923" s="26" t="inlineStr">
        <is>
          <t>14阶4星</t>
        </is>
      </c>
      <c r="D10923" s="26">
        <f>VLOOKUP(A10923,Sheet1!A:B,2,0)</f>
        <v/>
      </c>
    </row>
    <row r="10924">
      <c r="A10924" s="26" t="n">
        <v>13620135</v>
      </c>
      <c r="B10924" s="26" t="inlineStr">
        <is>
          <t>Grau 14 com 5 estrelas</t>
        </is>
      </c>
      <c r="C10924" s="26" t="inlineStr">
        <is>
          <t>14阶5星</t>
        </is>
      </c>
      <c r="D10924" s="26">
        <f>VLOOKUP(A10924,Sheet1!A:B,2,0)</f>
        <v/>
      </c>
    </row>
    <row r="10925">
      <c r="A10925" s="26" t="n">
        <v>13620136</v>
      </c>
      <c r="B10925" s="26" t="inlineStr">
        <is>
          <t>Grau 14 com 6 estrelas</t>
        </is>
      </c>
      <c r="C10925" s="26" t="inlineStr">
        <is>
          <t>14阶6星</t>
        </is>
      </c>
      <c r="D10925" s="26">
        <f>VLOOKUP(A10925,Sheet1!A:B,2,0)</f>
        <v/>
      </c>
    </row>
    <row r="10926">
      <c r="A10926" s="26" t="n">
        <v>13620137</v>
      </c>
      <c r="B10926" s="26" t="inlineStr">
        <is>
          <t>Grau 14 com 7 estrelas</t>
        </is>
      </c>
      <c r="C10926" s="26" t="inlineStr">
        <is>
          <t>14阶7星</t>
        </is>
      </c>
      <c r="D10926" s="26">
        <f>VLOOKUP(A10926,Sheet1!A:B,2,0)</f>
        <v/>
      </c>
    </row>
    <row r="10927">
      <c r="A10927" s="26" t="n">
        <v>13620138</v>
      </c>
      <c r="B10927" s="26" t="inlineStr">
        <is>
          <t>Grau 14 com 8 estrelas</t>
        </is>
      </c>
      <c r="C10927" s="26" t="inlineStr">
        <is>
          <t>14阶8星</t>
        </is>
      </c>
      <c r="D10927" s="26">
        <f>VLOOKUP(A10927,Sheet1!A:B,2,0)</f>
        <v/>
      </c>
    </row>
    <row r="10928">
      <c r="A10928" s="26" t="n">
        <v>13620139</v>
      </c>
      <c r="B10928" s="26" t="inlineStr">
        <is>
          <t>Grau 14 com 9 estrelas</t>
        </is>
      </c>
      <c r="C10928" s="26" t="inlineStr">
        <is>
          <t>14阶9星</t>
        </is>
      </c>
      <c r="D10928" s="26">
        <f>VLOOKUP(A10928,Sheet1!A:B,2,0)</f>
        <v/>
      </c>
    </row>
    <row r="10929">
      <c r="A10929" s="26" t="n">
        <v>13620140</v>
      </c>
      <c r="B10929" s="26" t="inlineStr">
        <is>
          <t>Grau 14 com 10 estrelas</t>
        </is>
      </c>
      <c r="C10929" s="26" t="inlineStr">
        <is>
          <t>14阶10星</t>
        </is>
      </c>
      <c r="D10929" s="26">
        <f>VLOOKUP(A10929,Sheet1!A:B,2,0)</f>
        <v/>
      </c>
    </row>
    <row r="10930">
      <c r="A10930" s="26" t="n">
        <v>13710001</v>
      </c>
      <c r="B10930" s="26" t="inlineStr">
        <is>
          <t>Pico do Mundo</t>
        </is>
      </c>
      <c r="C10930" s="26" t="inlineStr">
        <is>
          <t>独步天下</t>
        </is>
      </c>
      <c r="D10930" s="26">
        <f>VLOOKUP(A10930,Sheet1!A:B,2,0)</f>
        <v/>
      </c>
    </row>
    <row r="10931">
      <c r="A10931" s="26" t="n">
        <v>13710002</v>
      </c>
      <c r="B10931" s="26" t="inlineStr">
        <is>
          <t>Herói de Inúmeras Batalhas</t>
        </is>
      </c>
      <c r="C10931" s="26" t="inlineStr">
        <is>
          <t>百战英豪</t>
        </is>
      </c>
      <c r="D10931" s="26">
        <f>VLOOKUP(A10931,Sheet1!A:B,2,0)</f>
        <v/>
      </c>
    </row>
    <row r="10932">
      <c r="A10932" s="26" t="n">
        <v>13710003</v>
      </c>
      <c r="B10932" s="26" t="inlineStr">
        <is>
          <t>Comandante Habilidoso</t>
        </is>
      </c>
      <c r="C10932" s="26" t="inlineStr">
        <is>
          <t>实力战将</t>
        </is>
      </c>
      <c r="D10932" s="26">
        <f>VLOOKUP(A10932,Sheet1!A:B,2,0)</f>
        <v/>
      </c>
    </row>
    <row r="10933">
      <c r="A10933" s="26" t="n">
        <v>13710004</v>
      </c>
      <c r="B10933" s="26" t="inlineStr">
        <is>
          <t>Rei das Fases</t>
        </is>
      </c>
      <c r="C10933" s="26" t="inlineStr">
        <is>
          <t>破关之王</t>
        </is>
      </c>
      <c r="D10933" s="26">
        <f>VLOOKUP(A10933,Sheet1!A:B,2,0)</f>
        <v/>
      </c>
    </row>
    <row r="10934">
      <c r="A10934" s="26" t="n">
        <v>13710005</v>
      </c>
      <c r="B10934" s="26" t="inlineStr">
        <is>
          <t>Amigos Inúmeros</t>
        </is>
      </c>
      <c r="C10934" s="26" t="inlineStr">
        <is>
          <t>胜友如云</t>
        </is>
      </c>
      <c r="D10934" s="26">
        <f>VLOOKUP(A10934,Sheet1!A:B,2,0)</f>
        <v/>
      </c>
    </row>
    <row r="10935">
      <c r="A10935" s="26" t="n">
        <v>13710006</v>
      </c>
      <c r="B10935" s="26" t="inlineStr">
        <is>
          <t>Além de Todos</t>
        </is>
      </c>
      <c r="C10935" s="26" t="inlineStr">
        <is>
          <t>技压群雄</t>
        </is>
      </c>
      <c r="D10935" s="26">
        <f>VLOOKUP(A10935,Sheet1!A:B,2,0)</f>
        <v/>
      </c>
    </row>
    <row r="10936">
      <c r="A10936" s="26" t="n">
        <v>13710007</v>
      </c>
      <c r="B10936" s="26" t="inlineStr">
        <is>
          <t>Velocidade Máxima</t>
        </is>
      </c>
      <c r="C10936" s="26" t="inlineStr">
        <is>
          <t>逐速之巅</t>
        </is>
      </c>
      <c r="D10936" s="26">
        <f>VLOOKUP(A10936,Sheet1!A:B,2,0)</f>
        <v/>
      </c>
    </row>
    <row r="10937">
      <c r="A10937" s="26" t="n">
        <v>13710008</v>
      </c>
      <c r="B10937" s="26" t="inlineStr">
        <is>
          <t>Corrida de Runa</t>
        </is>
      </c>
      <c r="C10937" s="26" t="inlineStr">
        <is>
          <t>符文冲刺</t>
        </is>
      </c>
      <c r="D10937" s="26">
        <f>VLOOKUP(A10937,Sheet1!A:B,2,0)</f>
        <v/>
      </c>
    </row>
    <row r="10938">
      <c r="A10938" s="26" t="n">
        <v>13710009</v>
      </c>
      <c r="B10938" s="26" t="inlineStr">
        <is>
          <t>Caixa de Presente da Máquina de Cogumelo da Sorte</t>
        </is>
      </c>
      <c r="C10938" s="26" t="inlineStr">
        <is>
          <t>幸运菇菇机礼盒</t>
        </is>
      </c>
      <c r="D10938" s="26">
        <f>VLOOKUP(A10938,Sheet1!A:B,2,0)</f>
        <v/>
      </c>
    </row>
    <row r="10939">
      <c r="A10939" s="26" t="n">
        <v>13710010</v>
      </c>
      <c r="B10939" s="26" t="inlineStr">
        <is>
          <t>Invencível nas Batalhas</t>
        </is>
      </c>
      <c r="C10939" s="26" t="inlineStr">
        <is>
          <t>所向披靡</t>
        </is>
      </c>
      <c r="D10939" s="26">
        <f>VLOOKUP(A10939,Sheet1!A:B,2,0)</f>
        <v/>
      </c>
    </row>
    <row r="10940">
      <c r="A10940" s="26" t="n">
        <v>13710011</v>
      </c>
      <c r="B10940" s="26" t="inlineStr">
        <is>
          <t>Varrendo Mil Exércitos</t>
        </is>
      </c>
      <c r="C10940" s="26" t="inlineStr">
        <is>
          <t>横扫千军</t>
        </is>
      </c>
      <c r="D10940" s="26">
        <f>VLOOKUP(A10940,Sheet1!A:B,2,0)</f>
        <v/>
      </c>
    </row>
    <row r="10941">
      <c r="A10941" s="26" t="n">
        <v>13710012</v>
      </c>
      <c r="B10941" s="26" t="inlineStr">
        <is>
          <t>Cogumelo corajoso avança sozinho</t>
        </is>
      </c>
      <c r="C10941" s="26" t="inlineStr">
        <is>
          <t>菇勇前行</t>
        </is>
      </c>
      <c r="D10941" s="26">
        <f>VLOOKUP(A10941,Sheet1!A:B,2,0)</f>
        <v/>
      </c>
    </row>
    <row r="10942">
      <c r="A10942" s="26" t="n">
        <v>13710013</v>
      </c>
      <c r="B10942" s="26" t="inlineStr">
        <is>
          <t>Tão fácil quanto pegar algo do saco</t>
        </is>
      </c>
      <c r="C10942" s="26" t="inlineStr">
        <is>
          <t>探囊取物</t>
        </is>
      </c>
      <c r="D10942" s="26">
        <f>VLOOKUP(A10942,Sheet1!A:B,2,0)</f>
        <v/>
      </c>
    </row>
    <row r="10943">
      <c r="A10943" s="26" t="n">
        <v>13710014</v>
      </c>
      <c r="B10943" s="26" t="inlineStr">
        <is>
          <t>Sempre Bem-Sucedido</t>
        </is>
      </c>
      <c r="C10943" s="26" t="inlineStr">
        <is>
          <t>无往不利</t>
        </is>
      </c>
      <c r="D10943" s="26">
        <f>VLOOKUP(A10943,Sheet1!A:B,2,0)</f>
        <v/>
      </c>
    </row>
    <row r="10944">
      <c r="A10944" s="26" t="n">
        <v>13710015</v>
      </c>
      <c r="B10944" s="26" t="inlineStr">
        <is>
          <t>Com vento favorável</t>
        </is>
      </c>
      <c r="C10944" s="26" t="inlineStr">
        <is>
          <t>如虎添翼</t>
        </is>
      </c>
      <c r="D10944" s="26">
        <f>VLOOKUP(A10944,Sheet1!A:B,2,0)</f>
        <v/>
      </c>
    </row>
    <row r="10945">
      <c r="A10945" s="26" t="n">
        <v>13710016</v>
      </c>
      <c r="B10945" s="26" t="inlineStr">
        <is>
          <t>Corpo com Força Divina</t>
        </is>
      </c>
      <c r="C10945" s="26" t="inlineStr">
        <is>
          <t>神功附体</t>
        </is>
      </c>
      <c r="D10945" s="26">
        <f>VLOOKUP(A10945,Sheet1!A:B,2,0)</f>
        <v/>
      </c>
    </row>
    <row r="10946">
      <c r="A10946" s="26" t="n">
        <v>13710017</v>
      </c>
      <c r="B10946" s="26" t="inlineStr">
        <is>
          <t>Sorte de Avançar Juntos</t>
        </is>
      </c>
      <c r="C10946" s="26" t="inlineStr">
        <is>
          <t>偕行之幸</t>
        </is>
      </c>
      <c r="D10946" s="26">
        <f>VLOOKUP(A10946,Sheet1!A:B,2,0)</f>
        <v/>
      </c>
    </row>
    <row r="10947">
      <c r="A10947" s="26" t="n">
        <v>13710018</v>
      </c>
      <c r="B10947" s="26" t="inlineStr">
        <is>
          <t>A Sorte Chegou</t>
        </is>
      </c>
      <c r="C10947" s="26" t="inlineStr">
        <is>
          <t>时来运转</t>
        </is>
      </c>
      <c r="D10947" s="26">
        <f>VLOOKUP(A10947,Sheet1!A:B,2,0)</f>
        <v/>
      </c>
    </row>
    <row r="10948">
      <c r="A10948" s="26" t="n">
        <v>13710019</v>
      </c>
      <c r="B10948" s="26" t="inlineStr">
        <is>
          <t>Estrela Cogumelo com Sorte Brilhante</t>
        </is>
      </c>
      <c r="C10948" s="26" t="inlineStr">
        <is>
          <t>菇星高照</t>
        </is>
      </c>
      <c r="D10948" s="26">
        <f>VLOOKUP(A10948,Sheet1!A:B,2,0)</f>
        <v/>
      </c>
    </row>
    <row r="10949">
      <c r="A10949" s="26" t="n">
        <v>13710020</v>
      </c>
      <c r="B10949" s="26" t="inlineStr">
        <is>
          <t>Cogumelo Divinamente Escolhido</t>
        </is>
      </c>
      <c r="C10949" s="26" t="inlineStr">
        <is>
          <t>天选神菇</t>
        </is>
      </c>
      <c r="D10949" s="26">
        <f>VLOOKUP(A10949,Sheet1!A:B,2,0)</f>
        <v/>
      </c>
    </row>
    <row r="10950">
      <c r="A10950" s="26" t="n">
        <v>13710021</v>
      </c>
      <c r="B10950" s="26" t="inlineStr">
        <is>
          <t>Espírito de Combate Destemido</t>
        </is>
      </c>
      <c r="C10950" s="26" t="inlineStr">
        <is>
          <t>战魂无畏</t>
        </is>
      </c>
      <c r="D10950" s="26">
        <f>VLOOKUP(A10950,Sheet1!A:B,2,0)</f>
        <v/>
      </c>
    </row>
    <row r="10951">
      <c r="A10951" s="26" t="n">
        <v>13710022</v>
      </c>
      <c r="B10951" s="26" t="inlineStr">
        <is>
          <t>1º cogumelo de todo o servidor a passar da Fase Unificar I</t>
        </is>
      </c>
      <c r="C10951" s="26" t="inlineStr">
        <is>
          <t>全服第一位通过归一Ⅰ关卡的菇菇</t>
        </is>
      </c>
      <c r="D10951" s="26">
        <f>VLOOKUP(A10951,Sheet1!A:B,2,0)</f>
        <v/>
      </c>
    </row>
    <row r="10952">
      <c r="A10952" s="26" t="n">
        <v>13710023</v>
      </c>
      <c r="B10952" s="26" t="inlineStr">
        <is>
          <t>2º cogumelo de todo o servidor a passar da Fase Unificar I</t>
        </is>
      </c>
      <c r="C10952" s="26" t="inlineStr">
        <is>
          <t>全服第二位通过归一Ⅰ关卡的菇菇</t>
        </is>
      </c>
      <c r="D10952" s="26">
        <f>VLOOKUP(A10952,Sheet1!A:B,2,0)</f>
        <v/>
      </c>
    </row>
    <row r="10953">
      <c r="A10953" s="26" t="n">
        <v>13710024</v>
      </c>
      <c r="B10953" s="26" t="inlineStr">
        <is>
          <t>3º cogumelo de todo o servidor a passar da Fase Unificar I</t>
        </is>
      </c>
      <c r="C10953" s="26" t="inlineStr">
        <is>
          <t>全服第三位通过归一Ⅰ关卡的菇菇</t>
        </is>
      </c>
      <c r="D10953" s="26">
        <f>VLOOKUP(A10953,Sheet1!A:B,2,0)</f>
        <v/>
      </c>
    </row>
    <row r="10954">
      <c r="A10954" s="26" t="n">
        <v>13710025</v>
      </c>
      <c r="B10954" s="26" t="inlineStr">
        <is>
          <t>1º cogumelo de todo o servidor a passar da Fase Unificar II</t>
        </is>
      </c>
      <c r="C10954" s="26" t="inlineStr">
        <is>
          <t>全服第一位通过归一Ⅱ关卡的菇菇</t>
        </is>
      </c>
      <c r="D10954" s="26">
        <f>VLOOKUP(A10954,Sheet1!A:B,2,0)</f>
        <v/>
      </c>
    </row>
    <row r="10955">
      <c r="A10955" s="26" t="n">
        <v>13710026</v>
      </c>
      <c r="B10955" s="26" t="inlineStr">
        <is>
          <t>2º cogumelo de todo o servidor a passar da Fase Unificar II</t>
        </is>
      </c>
      <c r="C10955" s="26" t="inlineStr">
        <is>
          <t>全服第二位通过归一Ⅱ关卡的菇菇</t>
        </is>
      </c>
      <c r="D10955" s="26">
        <f>VLOOKUP(A10955,Sheet1!A:B,2,0)</f>
        <v/>
      </c>
    </row>
    <row r="10956">
      <c r="A10956" s="26" t="n">
        <v>13710027</v>
      </c>
      <c r="B10956" s="26" t="inlineStr">
        <is>
          <t>3º cogumelo de todo o servidor a passar da Fase Unificar II</t>
        </is>
      </c>
      <c r="C10956" s="26" t="inlineStr">
        <is>
          <t>全服第三位通过归一Ⅱ关卡的菇菇</t>
        </is>
      </c>
      <c r="D10956" s="26">
        <f>VLOOKUP(A10956,Sheet1!A:B,2,0)</f>
        <v/>
      </c>
    </row>
    <row r="10957">
      <c r="A10957" s="26" t="n">
        <v>13710028</v>
      </c>
      <c r="B10957" s="26" t="inlineStr">
        <is>
          <t>1º cogumelo de todo o servidor a passar da Fase Unificar III</t>
        </is>
      </c>
      <c r="C10957" s="26" t="inlineStr">
        <is>
          <t>全服第一位通过归一Ⅲ关卡的菇菇</t>
        </is>
      </c>
      <c r="D10957" s="26">
        <f>VLOOKUP(A10957,Sheet1!A:B,2,0)</f>
        <v/>
      </c>
    </row>
    <row r="10958">
      <c r="A10958" s="26" t="n">
        <v>13710029</v>
      </c>
      <c r="B10958" s="26" t="inlineStr">
        <is>
          <t>2º cogumelo de todo o servidor a passar da Fase Unificar III</t>
        </is>
      </c>
      <c r="C10958" s="26" t="inlineStr">
        <is>
          <t>全服第二位通过归一Ⅲ关卡的菇菇</t>
        </is>
      </c>
      <c r="D10958" s="26">
        <f>VLOOKUP(A10958,Sheet1!A:B,2,0)</f>
        <v/>
      </c>
    </row>
    <row r="10959">
      <c r="A10959" s="26" t="n">
        <v>13710030</v>
      </c>
      <c r="B10959" s="26" t="inlineStr">
        <is>
          <t>3º cogumelo de todo o servidor a passar da Fase Unificar III</t>
        </is>
      </c>
      <c r="C10959" s="26" t="inlineStr">
        <is>
          <t>全服第三位通过归一Ⅲ关卡的菇菇</t>
        </is>
      </c>
      <c r="D10959" s="26">
        <f>VLOOKUP(A10959,Sheet1!A:B,2,0)</f>
        <v/>
      </c>
    </row>
    <row r="10960">
      <c r="A10960" s="26" t="n">
        <v>13710031</v>
      </c>
      <c r="B10960" s="26" t="inlineStr">
        <is>
          <t>1º cogumelo de todo o servidor a passar da Fase Unificar IV</t>
        </is>
      </c>
      <c r="C10960" s="26" t="inlineStr">
        <is>
          <t>全服第一位通过归一Ⅳ关卡的菇菇</t>
        </is>
      </c>
      <c r="D10960" s="26">
        <f>VLOOKUP(A10960,Sheet1!A:B,2,0)</f>
        <v/>
      </c>
    </row>
    <row r="10961">
      <c r="A10961" s="26" t="n">
        <v>13710032</v>
      </c>
      <c r="B10961" s="26" t="inlineStr">
        <is>
          <t>2º cogumelo de todo o servidor a passar da Fase Unificar IV</t>
        </is>
      </c>
      <c r="C10961" s="26" t="inlineStr">
        <is>
          <t>全服第二位通过归一Ⅳ关卡的菇菇</t>
        </is>
      </c>
      <c r="D10961" s="26">
        <f>VLOOKUP(A10961,Sheet1!A:B,2,0)</f>
        <v/>
      </c>
    </row>
    <row r="10962">
      <c r="A10962" s="26" t="n">
        <v>13710033</v>
      </c>
      <c r="B10962" s="26" t="inlineStr">
        <is>
          <t>3º cogumelo de todo o servidor a passar da Fase Unificar IV</t>
        </is>
      </c>
      <c r="C10962" s="26" t="inlineStr">
        <is>
          <t>全服第三位通过归一Ⅳ关卡的菇菇</t>
        </is>
      </c>
      <c r="D10962" s="26">
        <f>VLOOKUP(A10962,Sheet1!A:B,2,0)</f>
        <v/>
      </c>
    </row>
    <row r="10963">
      <c r="A10963" s="26" t="n">
        <v>13710034</v>
      </c>
      <c r="B10963" s="26" t="inlineStr">
        <is>
          <t>1º cogumelo de todo o servidor a passar da Fase Unificar V</t>
        </is>
      </c>
      <c r="C10963" s="26" t="inlineStr">
        <is>
          <t>全服第一位通过归一Ⅴ关卡的菇菇</t>
        </is>
      </c>
      <c r="D10963" s="26">
        <f>VLOOKUP(A10963,Sheet1!A:B,2,0)</f>
        <v/>
      </c>
    </row>
    <row r="10964">
      <c r="A10964" s="26" t="n">
        <v>13710035</v>
      </c>
      <c r="B10964" s="26" t="inlineStr">
        <is>
          <t>2º cogumelo de todo o servidor a passar da Fase Unificar V</t>
        </is>
      </c>
      <c r="C10964" s="26" t="inlineStr">
        <is>
          <t>全服第二位通过归一Ⅴ关卡的菇菇</t>
        </is>
      </c>
      <c r="D10964" s="26">
        <f>VLOOKUP(A10964,Sheet1!A:B,2,0)</f>
        <v/>
      </c>
    </row>
    <row r="10965">
      <c r="A10965" s="26" t="n">
        <v>13710036</v>
      </c>
      <c r="B10965" s="26" t="inlineStr">
        <is>
          <t>3º cogumelo de todo o servidor a passar da Fase Unificar V</t>
        </is>
      </c>
      <c r="C10965" s="26" t="inlineStr">
        <is>
          <t>全服第三位通过归一Ⅴ关卡的菇菇</t>
        </is>
      </c>
      <c r="D10965" s="26">
        <f>VLOOKUP(A10965,Sheet1!A:B,2,0)</f>
        <v/>
      </c>
    </row>
    <row r="10966">
      <c r="A10966" s="26" t="n">
        <v>13710037</v>
      </c>
      <c r="B10966" s="26" t="inlineStr">
        <is>
          <t>1º cogumelo de todo o servidor a passar da Fase Unificar VI</t>
        </is>
      </c>
      <c r="C10966" s="26" t="inlineStr">
        <is>
          <t>全服第一位通过归一Ⅵ关卡的菇菇</t>
        </is>
      </c>
      <c r="D10966" s="26">
        <f>VLOOKUP(A10966,Sheet1!A:B,2,0)</f>
        <v/>
      </c>
    </row>
    <row r="10967">
      <c r="A10967" s="26" t="n">
        <v>13710038</v>
      </c>
      <c r="B10967" s="26" t="inlineStr">
        <is>
          <t>2º cogumelo de todo o servidor a passar da Fase Unificar VI</t>
        </is>
      </c>
      <c r="C10967" s="26" t="inlineStr">
        <is>
          <t>全服第二位通过归一Ⅵ关卡的菇菇</t>
        </is>
      </c>
      <c r="D10967" s="26">
        <f>VLOOKUP(A10967,Sheet1!A:B,2,0)</f>
        <v/>
      </c>
    </row>
    <row r="10968">
      <c r="A10968" s="26" t="n">
        <v>13710039</v>
      </c>
      <c r="B10968" s="26" t="inlineStr">
        <is>
          <t>3º cogumelo de todo o servidor a passar da Fase Unificar VI</t>
        </is>
      </c>
      <c r="C10968" s="26" t="inlineStr">
        <is>
          <t>全服第三位通过归一Ⅵ关卡的菇菇</t>
        </is>
      </c>
      <c r="D10968" s="26">
        <f>VLOOKUP(A10968,Sheet1!A:B,2,0)</f>
        <v/>
      </c>
    </row>
    <row r="10969">
      <c r="A10969" s="26" t="n">
        <v>13710040</v>
      </c>
      <c r="B10969" s="26" t="inlineStr">
        <is>
          <t>1º cogumelo de todo o servidor a passar da Fase Unificar VII</t>
        </is>
      </c>
      <c r="C10969" s="26" t="inlineStr">
        <is>
          <t>全服第一位通过归一Ⅶ关卡的菇菇</t>
        </is>
      </c>
      <c r="D10969" s="26">
        <f>VLOOKUP(A10969,Sheet1!A:B,2,0)</f>
        <v/>
      </c>
    </row>
    <row r="10970">
      <c r="A10970" s="26" t="n">
        <v>13710041</v>
      </c>
      <c r="B10970" s="26" t="inlineStr">
        <is>
          <t>2º cogumelo de todo o servidor a passar da Fase Unificar VII</t>
        </is>
      </c>
      <c r="C10970" s="26" t="inlineStr">
        <is>
          <t>全服第二位通过归一Ⅶ关卡的菇菇</t>
        </is>
      </c>
      <c r="D10970" s="26">
        <f>VLOOKUP(A10970,Sheet1!A:B,2,0)</f>
        <v/>
      </c>
    </row>
    <row r="10971">
      <c r="A10971" s="26" t="n">
        <v>13710042</v>
      </c>
      <c r="B10971" s="26" t="inlineStr">
        <is>
          <t>3º cogumelo de todo o servidor a passar da Fase Unificar VII</t>
        </is>
      </c>
      <c r="C10971" s="26" t="inlineStr">
        <is>
          <t>全服第三位通过归一Ⅶ关卡的菇菇</t>
        </is>
      </c>
      <c r="D10971" s="26">
        <f>VLOOKUP(A10971,Sheet1!A:B,2,0)</f>
        <v/>
      </c>
    </row>
    <row r="10972">
      <c r="A10972" s="26" t="n">
        <v>13710043</v>
      </c>
      <c r="B10972" s="26" t="inlineStr">
        <is>
          <t>1º cogumelo de todo o servidor a passar da Fase Unificar VIII</t>
        </is>
      </c>
      <c r="C10972" s="26" t="inlineStr">
        <is>
          <t>全服第一位通过归一Ⅷ关卡的菇菇</t>
        </is>
      </c>
      <c r="D10972" s="26">
        <f>VLOOKUP(A10972,Sheet1!A:B,2,0)</f>
        <v/>
      </c>
    </row>
    <row r="10973">
      <c r="A10973" s="26" t="n">
        <v>13710044</v>
      </c>
      <c r="B10973" s="26" t="inlineStr">
        <is>
          <t>2º cogumelo de todo o servidor a passar da Fase Unificar VIII</t>
        </is>
      </c>
      <c r="C10973" s="26" t="inlineStr">
        <is>
          <t>全服第二位通过归一Ⅷ关卡的菇菇</t>
        </is>
      </c>
      <c r="D10973" s="26">
        <f>VLOOKUP(A10973,Sheet1!A:B,2,0)</f>
        <v/>
      </c>
    </row>
    <row r="10974">
      <c r="A10974" s="26" t="n">
        <v>13710045</v>
      </c>
      <c r="B10974" s="26" t="inlineStr">
        <is>
          <t>3º cogumelo de todo o servidor a passar da Fase Unificar VIII</t>
        </is>
      </c>
      <c r="C10974" s="26" t="inlineStr">
        <is>
          <t>全服第三位通过归一Ⅷ关卡的菇菇</t>
        </is>
      </c>
      <c r="D10974" s="26">
        <f>VLOOKUP(A10974,Sheet1!A:B,2,0)</f>
        <v/>
      </c>
    </row>
    <row r="10975">
      <c r="A10975" s="26" t="n">
        <v>13710046</v>
      </c>
      <c r="B10975" s="26" t="inlineStr">
        <is>
          <t>1º cogumelo de todo o servidor a passar da Fase Unificar IX</t>
        </is>
      </c>
      <c r="C10975" s="26" t="inlineStr">
        <is>
          <t>全服第一位通过归一Ⅸ关卡的菇菇</t>
        </is>
      </c>
      <c r="D10975" s="26">
        <f>VLOOKUP(A10975,Sheet1!A:B,2,0)</f>
        <v/>
      </c>
    </row>
    <row r="10976">
      <c r="A10976" s="26" t="n">
        <v>13710047</v>
      </c>
      <c r="B10976" s="26" t="inlineStr">
        <is>
          <t>2º cogumelo de todo o servidor a passar da Fase Unificar IX</t>
        </is>
      </c>
      <c r="C10976" s="26" t="inlineStr">
        <is>
          <t>全服第二位通过归一Ⅸ关卡的菇菇</t>
        </is>
      </c>
      <c r="D10976" s="26">
        <f>VLOOKUP(A10976,Sheet1!A:B,2,0)</f>
        <v/>
      </c>
    </row>
    <row r="10977">
      <c r="A10977" s="26" t="n">
        <v>13710048</v>
      </c>
      <c r="B10977" s="26" t="inlineStr">
        <is>
          <t>3º cogumelo de todo o servidor a passar da Fase Unificar IX</t>
        </is>
      </c>
      <c r="C10977" s="26" t="inlineStr">
        <is>
          <t>全服第三位通过归一Ⅸ关卡的菇菇</t>
        </is>
      </c>
      <c r="D10977" s="26">
        <f>VLOOKUP(A10977,Sheet1!A:B,2,0)</f>
        <v/>
      </c>
    </row>
    <row r="10978">
      <c r="A10978" s="26" t="n">
        <v>13710049</v>
      </c>
      <c r="B10978" s="26" t="inlineStr">
        <is>
          <t>1º cogumelo de todo o servidor a passar da Fase Unificar X</t>
        </is>
      </c>
      <c r="C10978" s="26" t="inlineStr">
        <is>
          <t>全服第一位通过归一Ⅹ关卡的菇菇</t>
        </is>
      </c>
      <c r="D10978" s="26">
        <f>VLOOKUP(A10978,Sheet1!A:B,2,0)</f>
        <v/>
      </c>
    </row>
    <row r="10979">
      <c r="A10979" s="26" t="n">
        <v>13710050</v>
      </c>
      <c r="B10979" s="26" t="inlineStr">
        <is>
          <t>2º cogumelo de todo o servidor a passar da Fase Unificar X</t>
        </is>
      </c>
      <c r="C10979" s="26" t="inlineStr">
        <is>
          <t>全服第二位通过归一Ⅹ关卡的菇菇</t>
        </is>
      </c>
      <c r="D10979" s="26">
        <f>VLOOKUP(A10979,Sheet1!A:B,2,0)</f>
        <v/>
      </c>
    </row>
    <row r="10980">
      <c r="A10980" s="26" t="n">
        <v>13710051</v>
      </c>
      <c r="B10980" s="26" t="inlineStr">
        <is>
          <t>3º cogumelo de todo o servidor a passar da Fase Unificar X</t>
        </is>
      </c>
      <c r="C10980" s="26" t="inlineStr">
        <is>
          <t>全服第三位通过归一Ⅹ关卡的菇菇</t>
        </is>
      </c>
      <c r="D10980" s="26">
        <f>VLOOKUP(A10980,Sheet1!A:B,2,0)</f>
        <v/>
      </c>
    </row>
    <row r="10981">
      <c r="A10981" s="26" t="n">
        <v>13710052</v>
      </c>
      <c r="B10981" s="26" t="inlineStr">
        <is>
          <t>1º cogumelo de todo o servidor a passar da Fase Infinita I</t>
        </is>
      </c>
      <c r="C10981" s="26" t="inlineStr">
        <is>
          <t>全服第一位通过无量Ⅰ关卡的菇菇</t>
        </is>
      </c>
      <c r="D10981" s="26">
        <f>VLOOKUP(A10981,Sheet1!A:B,2,0)</f>
        <v/>
      </c>
    </row>
    <row r="10982">
      <c r="A10982" s="26" t="n">
        <v>13710053</v>
      </c>
      <c r="B10982" s="26" t="inlineStr">
        <is>
          <t>2º cogumelo de todo o servidor a passar da Fase Infinita I</t>
        </is>
      </c>
      <c r="C10982" s="26" t="inlineStr">
        <is>
          <t>全服第二位通过无量Ⅰ关卡的菇菇</t>
        </is>
      </c>
      <c r="D10982" s="26">
        <f>VLOOKUP(A10982,Sheet1!A:B,2,0)</f>
        <v/>
      </c>
    </row>
    <row r="10983">
      <c r="A10983" s="26" t="n">
        <v>13710054</v>
      </c>
      <c r="B10983" s="26" t="inlineStr">
        <is>
          <t>3º cogumelo de todo o servidor a passar da Fase Infinita I</t>
        </is>
      </c>
      <c r="C10983" s="26" t="inlineStr">
        <is>
          <t>全服第三位通过无量Ⅰ关卡的菇菇</t>
        </is>
      </c>
      <c r="D10983" s="26">
        <f>VLOOKUP(A10983,Sheet1!A:B,2,0)</f>
        <v/>
      </c>
    </row>
    <row r="10984">
      <c r="A10984" s="26" t="n">
        <v>13710055</v>
      </c>
      <c r="B10984" s="26" t="inlineStr">
        <is>
          <t>1º cogumelo de todo o servidor a passar da Fase Infinita II</t>
        </is>
      </c>
      <c r="C10984" s="26" t="inlineStr">
        <is>
          <t>全服第一位通过无量Ⅱ关卡的菇菇</t>
        </is>
      </c>
      <c r="D10984" s="26">
        <f>VLOOKUP(A10984,Sheet1!A:B,2,0)</f>
        <v/>
      </c>
    </row>
    <row r="10985">
      <c r="A10985" s="26" t="n">
        <v>13710056</v>
      </c>
      <c r="B10985" s="26" t="inlineStr">
        <is>
          <t>2º cogumelo de todo o servidor a passar da Fase Infinita II</t>
        </is>
      </c>
      <c r="C10985" s="26" t="inlineStr">
        <is>
          <t>全服第二位通过无量Ⅱ关卡的菇菇</t>
        </is>
      </c>
      <c r="D10985" s="26">
        <f>VLOOKUP(A10985,Sheet1!A:B,2,0)</f>
        <v/>
      </c>
    </row>
    <row r="10986">
      <c r="A10986" s="26" t="n">
        <v>13710057</v>
      </c>
      <c r="B10986" s="26" t="inlineStr">
        <is>
          <t>3º cogumelo de todo o servidor a passar da Fase Infinita II</t>
        </is>
      </c>
      <c r="C10986" s="26" t="inlineStr">
        <is>
          <t>全服第三位通过无量Ⅱ关卡的菇菇</t>
        </is>
      </c>
      <c r="D10986" s="26">
        <f>VLOOKUP(A10986,Sheet1!A:B,2,0)</f>
        <v/>
      </c>
    </row>
    <row r="10987">
      <c r="A10987" s="26" t="n">
        <v>13710058</v>
      </c>
      <c r="B10987" s="26" t="inlineStr">
        <is>
          <t>1º cogumelo de todo o servidor a passar da Fase Infinita III</t>
        </is>
      </c>
      <c r="C10987" s="26" t="inlineStr">
        <is>
          <t>全服第一位通过无量Ⅲ关卡的菇菇</t>
        </is>
      </c>
      <c r="D10987" s="26">
        <f>VLOOKUP(A10987,Sheet1!A:B,2,0)</f>
        <v/>
      </c>
    </row>
    <row r="10988">
      <c r="A10988" s="26" t="n">
        <v>13710059</v>
      </c>
      <c r="B10988" s="26" t="inlineStr">
        <is>
          <t>2º cogumelo de todo o servidor a passar da Fase Infinita III</t>
        </is>
      </c>
      <c r="C10988" s="26" t="inlineStr">
        <is>
          <t>全服第二位通过无量Ⅲ关卡的菇菇</t>
        </is>
      </c>
      <c r="D10988" s="26">
        <f>VLOOKUP(A10988,Sheet1!A:B,2,0)</f>
        <v/>
      </c>
    </row>
    <row r="10989">
      <c r="A10989" s="26" t="n">
        <v>13710060</v>
      </c>
      <c r="B10989" s="26" t="inlineStr">
        <is>
          <t>3º cogumelo de todo o servidor a passar da Fase Infinita III</t>
        </is>
      </c>
      <c r="C10989" s="26" t="inlineStr">
        <is>
          <t>全服第三位通过无量Ⅲ关卡的菇菇</t>
        </is>
      </c>
      <c r="D10989" s="26">
        <f>VLOOKUP(A10989,Sheet1!A:B,2,0)</f>
        <v/>
      </c>
    </row>
    <row r="10990">
      <c r="A10990" s="26" t="n">
        <v>13710061</v>
      </c>
      <c r="B10990" s="26" t="inlineStr">
        <is>
          <t>1º cogumelo de todo o servidor a passar da Fase Infinita IV</t>
        </is>
      </c>
      <c r="C10990" s="26" t="inlineStr">
        <is>
          <t>全服第一位通过无量Ⅳ关卡的菇菇</t>
        </is>
      </c>
      <c r="D10990" s="26">
        <f>VLOOKUP(A10990,Sheet1!A:B,2,0)</f>
        <v/>
      </c>
    </row>
    <row r="10991">
      <c r="A10991" s="26" t="n">
        <v>13710062</v>
      </c>
      <c r="B10991" s="26" t="inlineStr">
        <is>
          <t>2º cogumelo de todo o servidor a passar da Fase Infinita IV</t>
        </is>
      </c>
      <c r="C10991" s="26" t="inlineStr">
        <is>
          <t>全服第二位通过无量Ⅳ关卡的菇菇</t>
        </is>
      </c>
      <c r="D10991" s="26">
        <f>VLOOKUP(A10991,Sheet1!A:B,2,0)</f>
        <v/>
      </c>
    </row>
    <row r="10992">
      <c r="A10992" s="26" t="n">
        <v>13710063</v>
      </c>
      <c r="B10992" s="26" t="inlineStr">
        <is>
          <t>3º cogumelo de todo o servidor a passar da Fase Infinita IV</t>
        </is>
      </c>
      <c r="C10992" s="26" t="inlineStr">
        <is>
          <t>全服第三位通过无量Ⅳ关卡的菇菇</t>
        </is>
      </c>
      <c r="D10992" s="26">
        <f>VLOOKUP(A10992,Sheet1!A:B,2,0)</f>
        <v/>
      </c>
    </row>
    <row r="10993">
      <c r="A10993" s="26" t="n">
        <v>13710064</v>
      </c>
      <c r="B10993" s="26" t="inlineStr">
        <is>
          <t>1º cogumelo de todo o servidor a passar da Fase Infinita V</t>
        </is>
      </c>
      <c r="C10993" s="26" t="inlineStr">
        <is>
          <t>全服第一位通过无量Ⅴ关卡的菇菇</t>
        </is>
      </c>
      <c r="D10993" s="26">
        <f>VLOOKUP(A10993,Sheet1!A:B,2,0)</f>
        <v/>
      </c>
    </row>
    <row r="10994">
      <c r="A10994" s="26" t="n">
        <v>13710065</v>
      </c>
      <c r="B10994" s="26" t="inlineStr">
        <is>
          <t>2º cogumelo de todo o servidor a passar da Fase Infinita V</t>
        </is>
      </c>
      <c r="C10994" s="26" t="inlineStr">
        <is>
          <t>全服第二位通过无量Ⅴ关卡的菇菇</t>
        </is>
      </c>
      <c r="D10994" s="26">
        <f>VLOOKUP(A10994,Sheet1!A:B,2,0)</f>
        <v/>
      </c>
    </row>
    <row r="10995">
      <c r="A10995" s="26" t="n">
        <v>13710066</v>
      </c>
      <c r="B10995" s="26" t="inlineStr">
        <is>
          <t>3º cogumelo de todo o servidor a passar da Fase Infinita V</t>
        </is>
      </c>
      <c r="C10995" s="26" t="inlineStr">
        <is>
          <t>全服第三位通过无量Ⅴ关卡的菇菇</t>
        </is>
      </c>
      <c r="D10995" s="26">
        <f>VLOOKUP(A10995,Sheet1!A:B,2,0)</f>
        <v/>
      </c>
    </row>
    <row r="10996">
      <c r="A10996" s="26" t="n">
        <v>13710067</v>
      </c>
      <c r="B10996" s="26" t="inlineStr">
        <is>
          <t>1º cogumelo de todo o servidor a passar da Fase Infinita VI</t>
        </is>
      </c>
      <c r="C10996" s="26" t="inlineStr">
        <is>
          <t>全服第一位通过无量Ⅵ关卡的菇菇</t>
        </is>
      </c>
      <c r="D10996" s="26">
        <f>VLOOKUP(A10996,Sheet1!A:B,2,0)</f>
        <v/>
      </c>
    </row>
    <row r="10997">
      <c r="A10997" s="26" t="n">
        <v>13710068</v>
      </c>
      <c r="B10997" s="26" t="inlineStr">
        <is>
          <t>2º cogumelo de todo o servidor a passar da Fase Infinita VI</t>
        </is>
      </c>
      <c r="C10997" s="26" t="inlineStr">
        <is>
          <t>全服第二位通过无量Ⅵ关卡的菇菇</t>
        </is>
      </c>
      <c r="D10997" s="26">
        <f>VLOOKUP(A10997,Sheet1!A:B,2,0)</f>
        <v/>
      </c>
    </row>
    <row r="10998">
      <c r="A10998" s="26" t="n">
        <v>13710069</v>
      </c>
      <c r="B10998" s="26" t="inlineStr">
        <is>
          <t>3º cogumelo de todo o servidor a passar da Fase Infinita VI</t>
        </is>
      </c>
      <c r="C10998" s="26" t="inlineStr">
        <is>
          <t>全服第三位通过无量Ⅵ关卡的菇菇</t>
        </is>
      </c>
      <c r="D10998" s="26">
        <f>VLOOKUP(A10998,Sheet1!A:B,2,0)</f>
        <v/>
      </c>
    </row>
    <row r="10999">
      <c r="A10999" s="26" t="n">
        <v>13710070</v>
      </c>
      <c r="B10999" s="26" t="inlineStr">
        <is>
          <t>1º cogumelo de todo o servidor a passar da Fase Infinita VII</t>
        </is>
      </c>
      <c r="C10999" s="26" t="inlineStr">
        <is>
          <t>全服第一位通过无量Ⅶ关卡的菇菇</t>
        </is>
      </c>
      <c r="D10999" s="26">
        <f>VLOOKUP(A10999,Sheet1!A:B,2,0)</f>
        <v/>
      </c>
    </row>
    <row r="11000">
      <c r="A11000" s="26" t="n">
        <v>13710071</v>
      </c>
      <c r="B11000" s="26" t="inlineStr">
        <is>
          <t>2º cogumelo de todo o servidor a passar da Fase Infinita VII</t>
        </is>
      </c>
      <c r="C11000" s="26" t="inlineStr">
        <is>
          <t>全服第二位通过无量Ⅶ关卡的菇菇</t>
        </is>
      </c>
      <c r="D11000" s="26">
        <f>VLOOKUP(A11000,Sheet1!A:B,2,0)</f>
        <v/>
      </c>
    </row>
    <row r="11001">
      <c r="A11001" s="26" t="n">
        <v>13710072</v>
      </c>
      <c r="B11001" s="26" t="inlineStr">
        <is>
          <t>3º cogumelo de todo o servidor a passar da Fase Infinita VII</t>
        </is>
      </c>
      <c r="C11001" s="26" t="inlineStr">
        <is>
          <t>全服第三位通过无量Ⅶ关卡的菇菇</t>
        </is>
      </c>
      <c r="D11001" s="26">
        <f>VLOOKUP(A11001,Sheet1!A:B,2,0)</f>
        <v/>
      </c>
    </row>
    <row r="11002">
      <c r="A11002" s="26" t="n">
        <v>13710073</v>
      </c>
      <c r="B11002" s="26" t="inlineStr">
        <is>
          <t>1º cogumelo de todo o servidor a passar da Fase Infinita VIII</t>
        </is>
      </c>
      <c r="C11002" s="26" t="inlineStr">
        <is>
          <t>全服第一位通过无量Ⅷ关卡的菇菇</t>
        </is>
      </c>
      <c r="D11002" s="26">
        <f>VLOOKUP(A11002,Sheet1!A:B,2,0)</f>
        <v/>
      </c>
    </row>
    <row r="11003">
      <c r="A11003" s="26" t="n">
        <v>13710074</v>
      </c>
      <c r="B11003" s="26" t="inlineStr">
        <is>
          <t>2º cogumelo de todo o servidor a passar da Fase Infinita VIII</t>
        </is>
      </c>
      <c r="C11003" s="26" t="inlineStr">
        <is>
          <t>全服第二位通过无量Ⅷ关卡的菇菇</t>
        </is>
      </c>
      <c r="D11003" s="26">
        <f>VLOOKUP(A11003,Sheet1!A:B,2,0)</f>
        <v/>
      </c>
    </row>
    <row r="11004">
      <c r="A11004" s="26" t="n">
        <v>13710075</v>
      </c>
      <c r="B11004" s="26" t="inlineStr">
        <is>
          <t>3º cogumelo de todo o servidor a passar da Fase Infinita VIII</t>
        </is>
      </c>
      <c r="C11004" s="26" t="inlineStr">
        <is>
          <t>全服第三位通过无量Ⅷ关卡的菇菇</t>
        </is>
      </c>
      <c r="D11004" s="26">
        <f>VLOOKUP(A11004,Sheet1!A:B,2,0)</f>
        <v/>
      </c>
    </row>
    <row r="11005">
      <c r="A11005" s="26" t="n">
        <v>13710076</v>
      </c>
      <c r="B11005" s="26" t="inlineStr">
        <is>
          <t>1º cogumelo de todo o servidor a passar da Fase Infinita IX</t>
        </is>
      </c>
      <c r="C11005" s="26" t="inlineStr">
        <is>
          <t>全服第一位通过无量Ⅸ关卡的菇菇</t>
        </is>
      </c>
      <c r="D11005" s="26">
        <f>VLOOKUP(A11005,Sheet1!A:B,2,0)</f>
        <v/>
      </c>
    </row>
    <row r="11006">
      <c r="A11006" s="26" t="n">
        <v>13710077</v>
      </c>
      <c r="B11006" s="26" t="inlineStr">
        <is>
          <t>2º cogumelo de todo o servidor a passar da Fase Infinita IX</t>
        </is>
      </c>
      <c r="C11006" s="26" t="inlineStr">
        <is>
          <t>全服第二位通过无量Ⅸ关卡的菇菇</t>
        </is>
      </c>
      <c r="D11006" s="26">
        <f>VLOOKUP(A11006,Sheet1!A:B,2,0)</f>
        <v/>
      </c>
    </row>
    <row r="11007">
      <c r="A11007" s="26" t="n">
        <v>13710078</v>
      </c>
      <c r="B11007" s="26" t="inlineStr">
        <is>
          <t>3º cogumelo de todo o servidor a passar da Fase Infinita IX</t>
        </is>
      </c>
      <c r="C11007" s="26" t="inlineStr">
        <is>
          <t>全服第三位通过无量Ⅸ关卡的菇菇</t>
        </is>
      </c>
      <c r="D11007" s="26">
        <f>VLOOKUP(A11007,Sheet1!A:B,2,0)</f>
        <v/>
      </c>
    </row>
    <row r="11008">
      <c r="A11008" s="26" t="n">
        <v>13710079</v>
      </c>
      <c r="B11008" s="26" t="inlineStr">
        <is>
          <t>1º cogumelo de todo o servidor a passar da Fase Infinita X</t>
        </is>
      </c>
      <c r="C11008" s="26" t="inlineStr">
        <is>
          <t>全服第一位通过无量Ⅹ关卡的菇菇</t>
        </is>
      </c>
      <c r="D11008" s="26">
        <f>VLOOKUP(A11008,Sheet1!A:B,2,0)</f>
        <v/>
      </c>
    </row>
    <row r="11009">
      <c r="A11009" s="26" t="n">
        <v>13710080</v>
      </c>
      <c r="B11009" s="26" t="inlineStr">
        <is>
          <t>2º cogumelo de todo o servidor a passar da Fase Infinita X</t>
        </is>
      </c>
      <c r="C11009" s="26" t="inlineStr">
        <is>
          <t>全服第二位通过无量Ⅹ关卡的菇菇</t>
        </is>
      </c>
      <c r="D11009" s="26">
        <f>VLOOKUP(A11009,Sheet1!A:B,2,0)</f>
        <v/>
      </c>
    </row>
    <row r="11010">
      <c r="A11010" s="26" t="n">
        <v>13710081</v>
      </c>
      <c r="B11010" s="26" t="inlineStr">
        <is>
          <t>3º cogumelo de todo o servidor a passar da Fase Infinita X</t>
        </is>
      </c>
      <c r="C11010" s="26" t="inlineStr">
        <is>
          <t>全服第三位通过无量Ⅹ关卡的菇菇</t>
        </is>
      </c>
      <c r="D11010" s="26">
        <f>VLOOKUP(A11010,Sheet1!A:B,2,0)</f>
        <v/>
      </c>
    </row>
    <row r="11011">
      <c r="A11011" s="26" t="n">
        <v>13710082</v>
      </c>
      <c r="B11011" s="26" t="inlineStr">
        <is>
          <t>1º Cogumelo em todo o servidor que recebeu aleatoriamente um verbete S da Estátua de Cogumelo</t>
        </is>
      </c>
      <c r="C11011" s="26" t="inlineStr">
        <is>
          <t>全服第一位菇菇雕像随机到S词条的菇菇</t>
        </is>
      </c>
      <c r="D11011" s="26">
        <f>VLOOKUP(A11011,Sheet1!A:B,2,0)</f>
        <v/>
      </c>
    </row>
    <row r="11012">
      <c r="A11012" s="26" t="n">
        <v>13710083</v>
      </c>
      <c r="B11012" s="26" t="inlineStr">
        <is>
          <t>2º Cogumelo em todo o servidor que recebeu aleatoriamente um verbete S da Estátua de Cogumelo</t>
        </is>
      </c>
      <c r="C11012" s="26" t="inlineStr">
        <is>
          <t>全服第二位菇菇雕像随机到S词条的菇菇</t>
        </is>
      </c>
      <c r="D11012" s="26">
        <f>VLOOKUP(A11012,Sheet1!A:B,2,0)</f>
        <v/>
      </c>
    </row>
    <row r="11013">
      <c r="A11013" s="26" t="n">
        <v>13710084</v>
      </c>
      <c r="B11013" s="26" t="inlineStr">
        <is>
          <t>3º Cogumelo em todo o servidor que recebeu aleatoriamente um verbete S da Estátua de Cogumelo</t>
        </is>
      </c>
      <c r="C11013" s="26" t="inlineStr">
        <is>
          <t>全服第三位菇菇雕像随机到S词条的菇菇</t>
        </is>
      </c>
      <c r="D11013" s="26">
        <f>VLOOKUP(A11013,Sheet1!A:B,2,0)</f>
        <v/>
      </c>
    </row>
    <row r="11014">
      <c r="A11014" s="26" t="n">
        <v>13710085</v>
      </c>
      <c r="B11014" s="26" t="inlineStr">
        <is>
          <t>1º Cogumelo em todo o servidor que recebeu aleatoriamente um verbete SS da Estátua de Cogumelo</t>
        </is>
      </c>
      <c r="C11014" s="26" t="inlineStr">
        <is>
          <t>全服第一位菇菇雕像随机到SS词条的菇菇</t>
        </is>
      </c>
      <c r="D11014" s="26">
        <f>VLOOKUP(A11014,Sheet1!A:B,2,0)</f>
        <v/>
      </c>
    </row>
    <row r="11015">
      <c r="A11015" s="26" t="n">
        <v>13710086</v>
      </c>
      <c r="B11015" s="26" t="inlineStr">
        <is>
          <t>2º Cogumelo em todo o servidor que recebeu aleatoriamente um verbete SS da Estátua de Cogumelo</t>
        </is>
      </c>
      <c r="C11015" s="26" t="inlineStr">
        <is>
          <t>全服第二位菇菇雕像随机到SS词条的菇菇</t>
        </is>
      </c>
      <c r="D11015" s="26">
        <f>VLOOKUP(A11015,Sheet1!A:B,2,0)</f>
        <v/>
      </c>
    </row>
    <row r="11016">
      <c r="A11016" s="26" t="n">
        <v>13710087</v>
      </c>
      <c r="B11016" s="26" t="inlineStr">
        <is>
          <t>3º Cogumelo em todo o servidor que recebeu aleatoriamente um verbete SS da Estátua de Cogumelo</t>
        </is>
      </c>
      <c r="C11016" s="26" t="inlineStr">
        <is>
          <t>全服第三位菇菇雕像随机到SS词条的菇菇</t>
        </is>
      </c>
      <c r="D11016" s="26">
        <f>VLOOKUP(A11016,Sheet1!A:B,2,0)</f>
        <v/>
      </c>
    </row>
    <row r="11017">
      <c r="A11017" s="26" t="n">
        <v>13710088</v>
      </c>
      <c r="B11017" s="26" t="inlineStr">
        <is>
          <t>1º Cogumelo em todo o servidor que recebeu aleatoriamente um verbete SSS da Estátua de Cogumelo</t>
        </is>
      </c>
      <c r="C11017" s="26" t="inlineStr">
        <is>
          <t>全服第一位菇菇雕像随机到SSS词条的菇菇</t>
        </is>
      </c>
      <c r="D11017" s="26">
        <f>VLOOKUP(A11017,Sheet1!A:B,2,0)</f>
        <v/>
      </c>
    </row>
    <row r="11018">
      <c r="A11018" s="26" t="n">
        <v>13710089</v>
      </c>
      <c r="B11018" s="26" t="inlineStr">
        <is>
          <t>2º Cogumelo em todo o servidor que recebeu aleatoriamente um verbete SSS da Estátua de Cogumelo</t>
        </is>
      </c>
      <c r="C11018" s="26" t="inlineStr">
        <is>
          <t>全服第二位菇菇雕像随机到SSS词条的菇菇</t>
        </is>
      </c>
      <c r="D11018" s="26">
        <f>VLOOKUP(A11018,Sheet1!A:B,2,0)</f>
        <v/>
      </c>
    </row>
    <row r="11019">
      <c r="A11019" s="26" t="n">
        <v>13710090</v>
      </c>
      <c r="B11019" s="26" t="inlineStr">
        <is>
          <t>3º Cogumelo em todo o servidor que recebeu aleatoriamente um verbete SSS da Estátua de Cogumelo</t>
        </is>
      </c>
      <c r="C11019" s="26" t="inlineStr">
        <is>
          <t>全服第三位菇菇雕像随机到SSS词条的菇菇</t>
        </is>
      </c>
      <c r="D11019" s="26">
        <f>VLOOKUP(A11019,Sheet1!A:B,2,0)</f>
        <v/>
      </c>
    </row>
    <row r="11020">
      <c r="A11020" s="26" t="n">
        <v>13710091</v>
      </c>
      <c r="B11020" s="26" t="inlineStr">
        <is>
          <t>1º Cogumelo em todo o servidor que recebeu aleatoriamente um verbete SSS+ da Estátua de Cogumelo</t>
        </is>
      </c>
      <c r="C11020" s="26" t="inlineStr">
        <is>
          <t>全服第一位菇菇雕像随机到SSS+词条的菇菇</t>
        </is>
      </c>
      <c r="D11020" s="26">
        <f>VLOOKUP(A11020,Sheet1!A:B,2,0)</f>
        <v/>
      </c>
    </row>
    <row r="11021">
      <c r="A11021" s="26" t="n">
        <v>13710092</v>
      </c>
      <c r="B11021" s="26" t="inlineStr">
        <is>
          <t>2º Cogumelo em todo o servidor que recebeu aleatoriamente um verbete SSS+ da Estátua de Cogumelo</t>
        </is>
      </c>
      <c r="C11021" s="26" t="inlineStr">
        <is>
          <t>全服第二位菇菇雕像随机到SSS+词条的菇菇</t>
        </is>
      </c>
      <c r="D11021" s="26">
        <f>VLOOKUP(A11021,Sheet1!A:B,2,0)</f>
        <v/>
      </c>
    </row>
    <row r="11022">
      <c r="A11022" s="26" t="n">
        <v>13710093</v>
      </c>
      <c r="B11022" s="26" t="inlineStr">
        <is>
          <t>3º Cogumelo em todo o servidor que recebeu aleatoriamente um verbete SSS+ da Estátua de Cogumelo</t>
        </is>
      </c>
      <c r="C11022" s="26" t="inlineStr">
        <is>
          <t>全服第三位菇菇雕像随机到SSS+词条的菇菇</t>
        </is>
      </c>
      <c r="D11022" s="26">
        <f>VLOOKUP(A11022,Sheet1!A:B,2,0)</f>
        <v/>
      </c>
    </row>
    <row r="11023">
      <c r="A11023" s="26" t="n">
        <v>13710094</v>
      </c>
      <c r="B11023" s="26" t="inlineStr">
        <is>
          <t>Desbloquear montaria avançada\n"Coração da Destruição"</t>
        </is>
      </c>
      <c r="C11023" s="26" t="inlineStr">
        <is>
          <t>解锁高级坐骑\n“焚寂破心”</t>
        </is>
      </c>
      <c r="D11023" s="26">
        <f>VLOOKUP(A11023,Sheet1!A:B,2,0)</f>
        <v/>
      </c>
    </row>
    <row r="11024">
      <c r="A11024" s="26" t="n">
        <v>13710095</v>
      </c>
      <c r="B11024" s="26" t="inlineStr">
        <is>
          <t>Desbloquear montaria avançada\n"Roda de Fogo"</t>
        </is>
      </c>
      <c r="C11024" s="26" t="inlineStr">
        <is>
          <t>解锁高级坐骑\n“风火轮”</t>
        </is>
      </c>
      <c r="D11024" s="26">
        <f>VLOOKUP(A11024,Sheet1!A:B,2,0)</f>
        <v/>
      </c>
    </row>
    <row r="11025">
      <c r="A11025" s="26" t="n">
        <v>13710096</v>
      </c>
      <c r="B11025" s="26" t="inlineStr">
        <is>
          <t>Desbloquear montaria avançada\n"Tigre Branco"</t>
        </is>
      </c>
      <c r="C11025" s="26" t="inlineStr">
        <is>
          <t>解锁高级坐骑\n“白虎”</t>
        </is>
      </c>
      <c r="D11025" s="26">
        <f>VLOOKUP(A11025,Sheet1!A:B,2,0)</f>
        <v/>
      </c>
    </row>
    <row r="11026">
      <c r="A11026" s="26" t="n">
        <v>13710097</v>
      </c>
      <c r="B11026" s="26" t="inlineStr">
        <is>
          <t>Desbloquear montaria avançada\n"Boi Verde Mu"</t>
        </is>
      </c>
      <c r="C11026" s="26" t="inlineStr">
        <is>
          <t>解锁高级坐骑\n“青牛哞哞”</t>
        </is>
      </c>
      <c r="D11026" s="26">
        <f>VLOOKUP(A11026,Sheet1!A:B,2,0)</f>
        <v/>
      </c>
    </row>
    <row r="11027">
      <c r="A11027" s="26" t="n">
        <v>13710098</v>
      </c>
      <c r="B11027" s="26" t="inlineStr">
        <is>
          <t>Desbloquear montaria avançada\n"Rainha Azul"</t>
        </is>
      </c>
      <c r="C11027" s="26" t="inlineStr">
        <is>
          <t>解锁高级坐骑\n“蓝女王”</t>
        </is>
      </c>
      <c r="D11027" s="26">
        <f>VLOOKUP(A11027,Sheet1!A:B,2,0)</f>
        <v/>
      </c>
    </row>
    <row r="11028">
      <c r="A11028" s="26" t="n">
        <v>13710099</v>
      </c>
      <c r="B11028" s="26" t="inlineStr">
        <is>
          <t>Desbloquear montaria avançada\n"Pepe Redondo"</t>
        </is>
      </c>
      <c r="C11028" s="26" t="inlineStr">
        <is>
          <t>解锁高级坐骑\n“圆圆蛙”</t>
        </is>
      </c>
      <c r="D11028" s="26">
        <f>VLOOKUP(A11028,Sheet1!A:B,2,0)</f>
        <v/>
      </c>
    </row>
    <row r="11029">
      <c r="A11029" s="26" t="n">
        <v>13710100</v>
      </c>
      <c r="B11029" s="26" t="inlineStr">
        <is>
          <t>Desbloquear montaria avançada\n"Asa Púrpura"</t>
        </is>
      </c>
      <c r="C11029" s="26" t="inlineStr">
        <is>
          <t>解锁高级坐骑\n“紫翼”</t>
        </is>
      </c>
      <c r="D11029" s="26">
        <f>VLOOKUP(A11029,Sheet1!A:B,2,0)</f>
        <v/>
      </c>
    </row>
    <row r="11030">
      <c r="A11030" s="26" t="n">
        <v>13710101</v>
      </c>
      <c r="B11030" s="26" t="inlineStr">
        <is>
          <t>Desbloquear montaria avançada\n"Nuvem Flutuante"</t>
        </is>
      </c>
      <c r="C11030" s="26" t="inlineStr">
        <is>
          <t>解锁高级坐骑\n“云飘飘兮”</t>
        </is>
      </c>
      <c r="D11030" s="26">
        <f>VLOOKUP(A11030,Sheet1!A:B,2,0)</f>
        <v/>
      </c>
    </row>
    <row r="11031">
      <c r="A11031" s="26" t="n">
        <v>13710102</v>
      </c>
      <c r="B11031" s="26" t="inlineStr">
        <is>
          <t>Desbloquear transformação do artefato\n"Martelo do Santo Guerreiro"</t>
        </is>
      </c>
      <c r="C11031" s="26" t="inlineStr">
        <is>
          <t>解锁神器化形\n“混元武圣锤”</t>
        </is>
      </c>
      <c r="D11031" s="26">
        <f>VLOOKUP(A11031,Sheet1!A:B,2,0)</f>
        <v/>
      </c>
    </row>
    <row r="11032">
      <c r="A11032" s="26" t="n">
        <v>13710103</v>
      </c>
      <c r="B11032" s="26" t="inlineStr">
        <is>
          <t>Desbloquear transformação do artefato\n"Dragão Celestial"</t>
        </is>
      </c>
      <c r="C11032" s="26" t="inlineStr">
        <is>
          <t>解锁神器化形\n“大威天龙”</t>
        </is>
      </c>
      <c r="D11032" s="26">
        <f>VLOOKUP(A11032,Sheet1!A:B,2,0)</f>
        <v/>
      </c>
    </row>
    <row r="11033">
      <c r="A11033" s="26" t="n">
        <v>13710104</v>
      </c>
      <c r="B11033" s="26" t="inlineStr">
        <is>
          <t>Desbloquear transformação do artefato\n"Foice do Olho do Corvo"</t>
        </is>
      </c>
      <c r="C11033" s="26" t="inlineStr">
        <is>
          <t>解锁神器化形\n“夜行鸦眼之镰”</t>
        </is>
      </c>
      <c r="D11033" s="26">
        <f>VLOOKUP(A11033,Sheet1!A:B,2,0)</f>
        <v/>
      </c>
    </row>
    <row r="11034">
      <c r="A11034" s="26" t="n">
        <v>13710105</v>
      </c>
      <c r="B11034" s="26" t="inlineStr">
        <is>
          <t>1ºRanking da Temporada da Arena</t>
        </is>
      </c>
      <c r="C11034" s="26" t="inlineStr">
        <is>
          <t>竞技场赛季排行第一</t>
        </is>
      </c>
      <c r="D11034" s="26">
        <f>VLOOKUP(A11034,Sheet1!A:B,2,0)</f>
        <v/>
      </c>
    </row>
    <row r="11035">
      <c r="A11035" s="26" t="n">
        <v>13710106</v>
      </c>
      <c r="B11035" s="26" t="inlineStr">
        <is>
          <t>2º Ranking da Temporada da Arena</t>
        </is>
      </c>
      <c r="C11035" s="26" t="inlineStr">
        <is>
          <t>竞技场赛季排行第二</t>
        </is>
      </c>
      <c r="D11035" s="26">
        <f>VLOOKUP(A11035,Sheet1!A:B,2,0)</f>
        <v/>
      </c>
    </row>
    <row r="11036">
      <c r="A11036" s="26" t="n">
        <v>13710107</v>
      </c>
      <c r="B11036" s="26" t="inlineStr">
        <is>
          <t>3º Ranking da Temporada da Arena</t>
        </is>
      </c>
      <c r="C11036" s="26" t="inlineStr">
        <is>
          <t>竞技场赛季排行第三</t>
        </is>
      </c>
      <c r="D11036" s="26">
        <f>VLOOKUP(A11036,Sheet1!A:B,2,0)</f>
        <v/>
      </c>
    </row>
    <row r="11037">
      <c r="A11037" s="26" t="n">
        <v>13710108</v>
      </c>
      <c r="B11037" s="26" t="inlineStr">
        <is>
          <t>Comprar o Pacote de Presente da Festa de Sonho Estelar VI</t>
        </is>
      </c>
      <c r="C11037" s="26" t="inlineStr">
        <is>
          <t>购买星梦派对礼包Ⅵ</t>
        </is>
      </c>
      <c r="D11037" s="26">
        <f>VLOOKUP(A11037,Sheet1!A:B,2,0)</f>
        <v/>
      </c>
    </row>
    <row r="11038">
      <c r="A11038" s="26" t="n">
        <v>13710109</v>
      </c>
      <c r="B11038" s="26" t="inlineStr">
        <is>
          <t>Comprar o Pacote de Presente da Festa de Sonho Estelar V</t>
        </is>
      </c>
      <c r="C11038" s="26" t="inlineStr">
        <is>
          <t>购买星梦派对礼包Ⅴ</t>
        </is>
      </c>
      <c r="D11038" s="26">
        <f>VLOOKUP(A11038,Sheet1!A:B,2,0)</f>
        <v/>
      </c>
    </row>
    <row r="11039">
      <c r="A11039" s="26" t="n">
        <v>13710110</v>
      </c>
      <c r="B11039" s="26" t="inlineStr">
        <is>
          <t>1º Ranking do Evento Corrida de Fase</t>
        </is>
      </c>
      <c r="C11039" s="26" t="inlineStr">
        <is>
          <t>关卡冲刺活动排名第一</t>
        </is>
      </c>
      <c r="D11039" s="26">
        <f>VLOOKUP(A11039,Sheet1!A:B,2,0)</f>
        <v/>
      </c>
    </row>
    <row r="11040">
      <c r="A11040" s="26" t="n">
        <v>13710111</v>
      </c>
      <c r="B11040" s="26" t="inlineStr">
        <is>
          <t>2º Ranking do Evento Corrida de Fase</t>
        </is>
      </c>
      <c r="C11040" s="26" t="inlineStr">
        <is>
          <t>关卡冲刺活动排名第二</t>
        </is>
      </c>
      <c r="D11040" s="26">
        <f>VLOOKUP(A11040,Sheet1!A:B,2,0)</f>
        <v/>
      </c>
    </row>
    <row r="11041">
      <c r="A11041" s="26" t="n">
        <v>13710112</v>
      </c>
      <c r="B11041" s="26" t="inlineStr">
        <is>
          <t>3º Ranking do Evento Corrida de Fase</t>
        </is>
      </c>
      <c r="C11041" s="26" t="inlineStr">
        <is>
          <t>关卡冲刺活动排名第三</t>
        </is>
      </c>
      <c r="D11041" s="26">
        <f>VLOOKUP(A11041,Sheet1!A:B,2,0)</f>
        <v/>
      </c>
    </row>
    <row r="11042">
      <c r="A11042" s="26" t="n">
        <v>13710113</v>
      </c>
      <c r="B11042" s="26" t="inlineStr">
        <is>
          <t>1º Ranking do Evento Corrida de Companheiro</t>
        </is>
      </c>
      <c r="C11042" s="26" t="inlineStr">
        <is>
          <t>同伴冲刺活动排名第一</t>
        </is>
      </c>
      <c r="D11042" s="26">
        <f>VLOOKUP(A11042,Sheet1!A:B,2,0)</f>
        <v/>
      </c>
    </row>
    <row r="11043">
      <c r="A11043" s="26" t="n">
        <v>13710114</v>
      </c>
      <c r="B11043" s="26" t="inlineStr">
        <is>
          <t>2º Ranking do Evento Corrida de Companheiro</t>
        </is>
      </c>
      <c r="C11043" s="26" t="inlineStr">
        <is>
          <t>同伴冲刺活动排名第二</t>
        </is>
      </c>
      <c r="D11043" s="26">
        <f>VLOOKUP(A11043,Sheet1!A:B,2,0)</f>
        <v/>
      </c>
    </row>
    <row r="11044">
      <c r="A11044" s="26" t="n">
        <v>13710115</v>
      </c>
      <c r="B11044" s="26" t="inlineStr">
        <is>
          <t>3º Ranking do Evento Corrida de Companheiro</t>
        </is>
      </c>
      <c r="C11044" s="26" t="inlineStr">
        <is>
          <t>同伴冲刺活动排名第三</t>
        </is>
      </c>
      <c r="D11044" s="26">
        <f>VLOOKUP(A11044,Sheet1!A:B,2,0)</f>
        <v/>
      </c>
    </row>
    <row r="11045">
      <c r="A11045" s="26" t="n">
        <v>13710116</v>
      </c>
      <c r="B11045" s="26" t="inlineStr">
        <is>
          <t>1º Ranking do Evento Corrida de Habilidade</t>
        </is>
      </c>
      <c r="C11045" s="26" t="inlineStr">
        <is>
          <t>技能冲刺活动排名第一</t>
        </is>
      </c>
      <c r="D11045" s="26">
        <f>VLOOKUP(A11045,Sheet1!A:B,2,0)</f>
        <v/>
      </c>
    </row>
    <row r="11046">
      <c r="A11046" s="26" t="n">
        <v>13710117</v>
      </c>
      <c r="B11046" s="26" t="inlineStr">
        <is>
          <t>2º Ranking do Evento Corrida de Habilidade</t>
        </is>
      </c>
      <c r="C11046" s="26" t="inlineStr">
        <is>
          <t>技能冲刺活动排名第二</t>
        </is>
      </c>
      <c r="D11046" s="26">
        <f>VLOOKUP(A11046,Sheet1!A:B,2,0)</f>
        <v/>
      </c>
    </row>
    <row r="11047">
      <c r="A11047" s="26" t="n">
        <v>13710118</v>
      </c>
      <c r="B11047" s="26" t="inlineStr">
        <is>
          <t>3º Ranking do Evento Corrida de Habilidade</t>
        </is>
      </c>
      <c r="C11047" s="26" t="inlineStr">
        <is>
          <t>技能冲刺活动排名第三</t>
        </is>
      </c>
      <c r="D11047" s="26">
        <f>VLOOKUP(A11047,Sheet1!A:B,2,0)</f>
        <v/>
      </c>
    </row>
    <row r="11048">
      <c r="A11048" s="26" t="n">
        <v>13710119</v>
      </c>
      <c r="B11048" s="26" t="inlineStr">
        <is>
          <t>1º Ranking do Evento Corrida de Montaria</t>
        </is>
      </c>
      <c r="C11048" s="26" t="inlineStr">
        <is>
          <t>坐骑冲刺活动排名第一</t>
        </is>
      </c>
      <c r="D11048" s="26">
        <f>VLOOKUP(A11048,Sheet1!A:B,2,0)</f>
        <v/>
      </c>
    </row>
    <row r="11049">
      <c r="A11049" s="26" t="n">
        <v>13710120</v>
      </c>
      <c r="B11049" s="26" t="inlineStr">
        <is>
          <t>2º Ranking do Evento Corrida de Montaria</t>
        </is>
      </c>
      <c r="C11049" s="26" t="inlineStr">
        <is>
          <t>坐骑冲刺活动排名第二</t>
        </is>
      </c>
      <c r="D11049" s="26">
        <f>VLOOKUP(A11049,Sheet1!A:B,2,0)</f>
        <v/>
      </c>
    </row>
    <row r="11050">
      <c r="A11050" s="26" t="n">
        <v>13710121</v>
      </c>
      <c r="B11050" s="26" t="inlineStr">
        <is>
          <t>3º Ranking do Evento Corrida de Montaria</t>
        </is>
      </c>
      <c r="C11050" s="26" t="inlineStr">
        <is>
          <t>坐骑冲刺活动排名第三</t>
        </is>
      </c>
      <c r="D11050" s="26">
        <f>VLOOKUP(A11050,Sheet1!A:B,2,0)</f>
        <v/>
      </c>
    </row>
    <row r="11051">
      <c r="A11051" s="26" t="n">
        <v>13710122</v>
      </c>
      <c r="B11051" s="26" t="inlineStr">
        <is>
          <t>1º Ranking do Evento Corrida de Espírito de Oração</t>
        </is>
      </c>
      <c r="C11051" s="26" t="inlineStr">
        <is>
          <t>祈灵冲刺活动排名第一</t>
        </is>
      </c>
      <c r="D11051" s="26">
        <f>VLOOKUP(A11051,Sheet1!A:B,2,0)</f>
        <v/>
      </c>
    </row>
    <row r="11052">
      <c r="A11052" s="26" t="n">
        <v>13710123</v>
      </c>
      <c r="B11052" s="26" t="inlineStr">
        <is>
          <t>2º Ranking do Evento Corrida de Espírito de Oração</t>
        </is>
      </c>
      <c r="C11052" s="26" t="inlineStr">
        <is>
          <t>祈灵冲刺活动排名第二</t>
        </is>
      </c>
      <c r="D11052" s="26">
        <f>VLOOKUP(A11052,Sheet1!A:B,2,0)</f>
        <v/>
      </c>
    </row>
    <row r="11053">
      <c r="A11053" s="26" t="n">
        <v>13710124</v>
      </c>
      <c r="B11053" s="26" t="inlineStr">
        <is>
          <t>3º Ranking do Evento Corrida de Espírito de Oração</t>
        </is>
      </c>
      <c r="C11053" s="26" t="inlineStr">
        <is>
          <t>祈灵冲刺活动排名第三</t>
        </is>
      </c>
      <c r="D11053" s="26">
        <f>VLOOKUP(A11053,Sheet1!A:B,2,0)</f>
        <v/>
      </c>
    </row>
    <row r="11054">
      <c r="A11054" s="26" t="n">
        <v>13710125</v>
      </c>
      <c r="B11054" s="26" t="inlineStr">
        <is>
          <t>1º Ranking do Evento Corrida de Tecnologia</t>
        </is>
      </c>
      <c r="C11054" s="26" t="inlineStr">
        <is>
          <t>科技冲刺活动排名第一</t>
        </is>
      </c>
      <c r="D11054" s="26">
        <f>VLOOKUP(A11054,Sheet1!A:B,2,0)</f>
        <v/>
      </c>
    </row>
    <row r="11055">
      <c r="A11055" s="26" t="n">
        <v>13710126</v>
      </c>
      <c r="B11055" s="26" t="inlineStr">
        <is>
          <t>2º Ranking do Evento Corrida de Tecnologia</t>
        </is>
      </c>
      <c r="C11055" s="26" t="inlineStr">
        <is>
          <t>科技冲刺活动排名第二</t>
        </is>
      </c>
      <c r="D11055" s="26">
        <f>VLOOKUP(A11055,Sheet1!A:B,2,0)</f>
        <v/>
      </c>
    </row>
    <row r="11056">
      <c r="A11056" s="26" t="n">
        <v>13710127</v>
      </c>
      <c r="B11056" s="26" t="inlineStr">
        <is>
          <t>3º Ranking do Evento Corrida de Tecnologia</t>
        </is>
      </c>
      <c r="C11056" s="26" t="inlineStr">
        <is>
          <t>科技冲刺活动排名第三</t>
        </is>
      </c>
      <c r="D11056" s="26">
        <f>VLOOKUP(A11056,Sheet1!A:B,2,0)</f>
        <v/>
      </c>
    </row>
    <row r="11057">
      <c r="A11057" s="26" t="n">
        <v>13710128</v>
      </c>
      <c r="B11057" s="26" t="inlineStr">
        <is>
          <t>1º Ranking do Evento Corrida de Herança</t>
        </is>
      </c>
      <c r="C11057" s="26" t="inlineStr">
        <is>
          <t>遗物冲刺活动排名第一</t>
        </is>
      </c>
      <c r="D11057" s="26">
        <f>VLOOKUP(A11057,Sheet1!A:B,2,0)</f>
        <v/>
      </c>
    </row>
    <row r="11058">
      <c r="A11058" s="26" t="n">
        <v>13710129</v>
      </c>
      <c r="B11058" s="26" t="inlineStr">
        <is>
          <t>2º Ranking do Evento Corrida de Herança</t>
        </is>
      </c>
      <c r="C11058" s="26" t="inlineStr">
        <is>
          <t>遗物冲刺活动排名第二</t>
        </is>
      </c>
      <c r="D11058" s="26">
        <f>VLOOKUP(A11058,Sheet1!A:B,2,0)</f>
        <v/>
      </c>
    </row>
    <row r="11059">
      <c r="A11059" s="26" t="n">
        <v>13710130</v>
      </c>
      <c r="B11059" s="26" t="inlineStr">
        <is>
          <t>3º Ranking do Evento Corrida de Herança</t>
        </is>
      </c>
      <c r="C11059" s="26" t="inlineStr">
        <is>
          <t>遗物冲刺活动排名第三</t>
        </is>
      </c>
      <c r="D11059" s="26">
        <f>VLOOKUP(A11059,Sheet1!A:B,2,0)</f>
        <v/>
      </c>
    </row>
    <row r="11060">
      <c r="A11060" s="26" t="n">
        <v>13710131</v>
      </c>
      <c r="B11060" s="26" t="inlineStr">
        <is>
          <t>1º Ranking do Evento Corrida de Runa</t>
        </is>
      </c>
      <c r="C11060" s="26" t="inlineStr">
        <is>
          <t>符文冲刺活动排名第一</t>
        </is>
      </c>
      <c r="D11060" s="26">
        <f>VLOOKUP(A11060,Sheet1!A:B,2,0)</f>
        <v/>
      </c>
    </row>
    <row r="11061">
      <c r="A11061" s="26" t="n">
        <v>13710132</v>
      </c>
      <c r="B11061" s="26" t="inlineStr">
        <is>
          <t>2º Ranking do Evento Corrida de Runa</t>
        </is>
      </c>
      <c r="C11061" s="26" t="inlineStr">
        <is>
          <t>符文冲刺活动排名第二</t>
        </is>
      </c>
      <c r="D11061" s="26">
        <f>VLOOKUP(A11061,Sheet1!A:B,2,0)</f>
        <v/>
      </c>
    </row>
    <row r="11062">
      <c r="A11062" s="26" t="n">
        <v>13710133</v>
      </c>
      <c r="B11062" s="26" t="inlineStr">
        <is>
          <t>3º Ranking do Evento Corrida de Runa</t>
        </is>
      </c>
      <c r="C11062" s="26" t="inlineStr">
        <is>
          <t>符文冲刺活动排名第三</t>
        </is>
      </c>
      <c r="D11062" s="26">
        <f>VLOOKUP(A11062,Sheet1!A:B,2,0)</f>
        <v/>
      </c>
    </row>
    <row r="11063">
      <c r="A11063" s="26" t="n">
        <v>13710134</v>
      </c>
      <c r="B11063" s="26" t="inlineStr">
        <is>
          <t>Comprar o Pacote de Presente Máquina de Cogumelo da Sorte VI</t>
        </is>
      </c>
      <c r="C11063" s="26" t="inlineStr">
        <is>
          <t>购买幸运菇菇机礼包Ⅵ</t>
        </is>
      </c>
      <c r="D11063" s="26">
        <f>VLOOKUP(A11063,Sheet1!A:B,2,0)</f>
        <v/>
      </c>
    </row>
    <row r="11064">
      <c r="A11064" s="26" t="n">
        <v>13710135</v>
      </c>
      <c r="B11064" s="26" t="inlineStr">
        <is>
          <t>1º Ranking de Mestre no Evento Fuga do Semestre</t>
        </is>
      </c>
      <c r="C11064" s="26" t="inlineStr">
        <is>
          <t>逃离开学季活动大神榜排名第一</t>
        </is>
      </c>
      <c r="D11064" s="26">
        <f>VLOOKUP(A11064,Sheet1!A:B,2,0)</f>
        <v/>
      </c>
    </row>
    <row r="11065">
      <c r="A11065" s="26" t="n">
        <v>13710136</v>
      </c>
      <c r="B11065" s="26" t="inlineStr">
        <is>
          <t>2º Ranking de Mestre no Evento Fuga do Semestre</t>
        </is>
      </c>
      <c r="C11065" s="26" t="inlineStr">
        <is>
          <t>逃离开学季活动大神榜排名第二</t>
        </is>
      </c>
      <c r="D11065" s="26">
        <f>VLOOKUP(A11065,Sheet1!A:B,2,0)</f>
        <v/>
      </c>
    </row>
    <row r="11066">
      <c r="A11066" s="26" t="n">
        <v>13710137</v>
      </c>
      <c r="B11066" s="26" t="inlineStr">
        <is>
          <t>3º Ranking de Mestre no Evento Fuga do Semestre</t>
        </is>
      </c>
      <c r="C11066" s="26" t="inlineStr">
        <is>
          <t>逃离开学季活动大神榜排名第三</t>
        </is>
      </c>
      <c r="D11066" s="26">
        <f>VLOOKUP(A11066,Sheet1!A:B,2,0)</f>
        <v/>
      </c>
    </row>
    <row r="11067">
      <c r="A11067" s="26" t="n">
        <v>13710138</v>
      </c>
      <c r="B11067" s="26" t="inlineStr">
        <is>
          <t>Comprar o Pacote de Presente Volta às Aulas VI</t>
        </is>
      </c>
      <c r="C11067" s="26" t="inlineStr">
        <is>
          <t>购买开学礼包Ⅵ</t>
        </is>
      </c>
      <c r="D11067" s="26">
        <f>VLOOKUP(A11067,Sheet1!A:B,2,0)</f>
        <v/>
      </c>
    </row>
    <row r="11068">
      <c r="A11068" s="26" t="n">
        <v>13710139</v>
      </c>
      <c r="B11068" s="26" t="inlineStr">
        <is>
          <t>Comprar o Pacote de Presente Volta às Aulas V</t>
        </is>
      </c>
      <c r="C11068" s="26" t="inlineStr">
        <is>
          <t>购买开学礼包Ⅴ</t>
        </is>
      </c>
      <c r="D11068" s="26">
        <f>VLOOKUP(A11068,Sheet1!A:B,2,0)</f>
        <v/>
      </c>
    </row>
    <row r="11069">
      <c r="A11069" s="26" t="n">
        <v>13710140</v>
      </c>
      <c r="B11069" s="26" t="inlineStr">
        <is>
          <t>1º no Ranking de Fase</t>
        </is>
      </c>
      <c r="C11069" s="26" t="inlineStr">
        <is>
          <t>关卡排行榜第一名</t>
        </is>
      </c>
      <c r="D11069" s="26">
        <f>VLOOKUP(A11069,Sheet1!A:B,2,0)</f>
        <v/>
      </c>
    </row>
    <row r="11070">
      <c r="A11070" s="26" t="n">
        <v>13710141</v>
      </c>
      <c r="B11070" s="26" t="inlineStr">
        <is>
          <t>2º no Ranking de Fase</t>
        </is>
      </c>
      <c r="C11070" s="26" t="inlineStr">
        <is>
          <t>关卡排行榜第二名</t>
        </is>
      </c>
      <c r="D11070" s="26">
        <f>VLOOKUP(A11070,Sheet1!A:B,2,0)</f>
        <v/>
      </c>
    </row>
    <row r="11071">
      <c r="A11071" s="26" t="n">
        <v>13710142</v>
      </c>
      <c r="B11071" s="26" t="inlineStr">
        <is>
          <t>3º no Ranking de Fase</t>
        </is>
      </c>
      <c r="C11071" s="26" t="inlineStr">
        <is>
          <t>关卡排行榜第三名</t>
        </is>
      </c>
      <c r="D11071" s="26">
        <f>VLOOKUP(A11071,Sheet1!A:B,2,0)</f>
        <v/>
      </c>
    </row>
    <row r="11072">
      <c r="A11072" s="26" t="n">
        <v>13710143</v>
      </c>
      <c r="B11072" s="26" t="inlineStr">
        <is>
          <t>Os cinco primeiros no Ranking de Fase</t>
        </is>
      </c>
      <c r="C11072" s="26" t="inlineStr">
        <is>
          <t>关卡排行榜前五名</t>
        </is>
      </c>
      <c r="D11072" s="26">
        <f>VLOOKUP(A11072,Sheet1!A:B,2,0)</f>
        <v/>
      </c>
    </row>
    <row r="11073">
      <c r="A11073" s="26" t="n">
        <v>13710144</v>
      </c>
      <c r="B11073" s="26" t="inlineStr">
        <is>
          <t>Os dez primeiros no Ranking de Fase</t>
        </is>
      </c>
      <c r="C11073" s="26" t="inlineStr">
        <is>
          <t>关卡排行榜前十名</t>
        </is>
      </c>
      <c r="D11073" s="26">
        <f>VLOOKUP(A11073,Sheet1!A:B,2,0)</f>
        <v/>
      </c>
    </row>
    <row r="11074">
      <c r="A11074" s="26" t="n">
        <v>13710145</v>
      </c>
      <c r="B11074" s="26" t="inlineStr">
        <is>
          <t>Concluída Fase Pesadelo com sucesso</t>
        </is>
      </c>
      <c r="C11074" s="26" t="inlineStr">
        <is>
          <t>成功通过噩梦关卡</t>
        </is>
      </c>
      <c r="D11074" s="26">
        <f>VLOOKUP(A11074,Sheet1!A:B,2,0)</f>
        <v/>
      </c>
    </row>
    <row r="11075">
      <c r="A11075" s="26" t="n">
        <v>13710146</v>
      </c>
      <c r="B11075" s="26" t="inlineStr">
        <is>
          <t>Concluídos todos os níveis da Fase Inferno com sucesso</t>
        </is>
      </c>
      <c r="C11075" s="26" t="inlineStr">
        <is>
          <t>成功通过所有地狱关卡</t>
        </is>
      </c>
      <c r="D11075" s="26">
        <f>VLOOKUP(A11075,Sheet1!A:B,2,0)</f>
        <v/>
      </c>
    </row>
    <row r="11076">
      <c r="A11076" s="26" t="n">
        <v>13710147</v>
      </c>
      <c r="B11076" s="26" t="inlineStr">
        <is>
          <t>Concluídos todos os níveis da Fase Abismo com sucesso</t>
        </is>
      </c>
      <c r="C11076" s="26" t="inlineStr">
        <is>
          <t>成功通过所有深渊关卡</t>
        </is>
      </c>
      <c r="D11076" s="26">
        <f>VLOOKUP(A11076,Sheet1!A:B,2,0)</f>
        <v/>
      </c>
    </row>
    <row r="11077">
      <c r="A11077" s="26" t="n">
        <v>13710148</v>
      </c>
      <c r="B11077" s="26" t="inlineStr">
        <is>
          <t>Concluída Fase Apocalipse I com sucesso</t>
        </is>
      </c>
      <c r="C11077" s="26" t="inlineStr">
        <is>
          <t>成功通过末日Ⅰ关卡</t>
        </is>
      </c>
      <c r="D11077" s="26">
        <f>VLOOKUP(A11077,Sheet1!A:B,2,0)</f>
        <v/>
      </c>
    </row>
    <row r="11078">
      <c r="A11078" s="26" t="n">
        <v>13710149</v>
      </c>
      <c r="B11078" s="26" t="inlineStr">
        <is>
          <t>Concluída Fase Apocalipse II com sucesso</t>
        </is>
      </c>
      <c r="C11078" s="26" t="inlineStr">
        <is>
          <t>成功通过末日Ⅱ关卡</t>
        </is>
      </c>
      <c r="D11078" s="26">
        <f>VLOOKUP(A11078,Sheet1!A:B,2,0)</f>
        <v/>
      </c>
    </row>
    <row r="11079">
      <c r="A11079" s="26" t="n">
        <v>13710150</v>
      </c>
      <c r="B11079" s="26" t="inlineStr">
        <is>
          <t>Concluída Fase Apocalipse III com sucesso</t>
        </is>
      </c>
      <c r="C11079" s="26" t="inlineStr">
        <is>
          <t>成功通过末日Ⅲ关卡</t>
        </is>
      </c>
      <c r="D11079" s="26">
        <f>VLOOKUP(A11079,Sheet1!A:B,2,0)</f>
        <v/>
      </c>
    </row>
    <row r="11080">
      <c r="A11080" s="26" t="n">
        <v>13710151</v>
      </c>
      <c r="B11080" s="26" t="inlineStr">
        <is>
          <t>Concluída Fase Apocalipse IV com sucesso</t>
        </is>
      </c>
      <c r="C11080" s="26" t="inlineStr">
        <is>
          <t>成功通过末日Ⅳ关卡</t>
        </is>
      </c>
      <c r="D11080" s="26">
        <f>VLOOKUP(A11080,Sheet1!A:B,2,0)</f>
        <v/>
      </c>
    </row>
    <row r="11081">
      <c r="A11081" s="26" t="n">
        <v>13710152</v>
      </c>
      <c r="B11081" s="26" t="inlineStr">
        <is>
          <t>Concluída Fase Apocalipse V com sucesso</t>
        </is>
      </c>
      <c r="C11081" s="26" t="inlineStr">
        <is>
          <t>成功通过末日Ⅴ关卡</t>
        </is>
      </c>
      <c r="D11081" s="26">
        <f>VLOOKUP(A11081,Sheet1!A:B,2,0)</f>
        <v/>
      </c>
    </row>
    <row r="11082">
      <c r="A11082" s="26" t="n">
        <v>13710153</v>
      </c>
      <c r="B11082" s="26" t="inlineStr">
        <is>
          <t>Concluída Fase Apocalipse VI com sucesso</t>
        </is>
      </c>
      <c r="C11082" s="26" t="inlineStr">
        <is>
          <t>成功通过末日Ⅵ关卡</t>
        </is>
      </c>
      <c r="D11082" s="26">
        <f>VLOOKUP(A11082,Sheet1!A:B,2,0)</f>
        <v/>
      </c>
    </row>
    <row r="11083">
      <c r="A11083" s="26" t="n">
        <v>13710154</v>
      </c>
      <c r="B11083" s="26" t="inlineStr">
        <is>
          <t>Concluída Fase Apocalipse VII com sucesso</t>
        </is>
      </c>
      <c r="C11083" s="26" t="inlineStr">
        <is>
          <t>成功通过末日Ⅶ关卡</t>
        </is>
      </c>
      <c r="D11083" s="26">
        <f>VLOOKUP(A11083,Sheet1!A:B,2,0)</f>
        <v/>
      </c>
    </row>
    <row r="11084">
      <c r="A11084" s="26" t="n">
        <v>13710155</v>
      </c>
      <c r="B11084" s="26" t="inlineStr">
        <is>
          <t>Concluída Fase Apocalipse VIII com sucesso</t>
        </is>
      </c>
      <c r="C11084" s="26" t="inlineStr">
        <is>
          <t>成功通过末日Ⅷ关卡</t>
        </is>
      </c>
      <c r="D11084" s="26">
        <f>VLOOKUP(A11084,Sheet1!A:B,2,0)</f>
        <v/>
      </c>
    </row>
    <row r="11085">
      <c r="A11085" s="26" t="n">
        <v>13710156</v>
      </c>
      <c r="B11085" s="26" t="inlineStr">
        <is>
          <t>Concluída Fase Apocalipse IX com sucesso</t>
        </is>
      </c>
      <c r="C11085" s="26" t="inlineStr">
        <is>
          <t>成功通过末日Ⅸ关卡</t>
        </is>
      </c>
      <c r="D11085" s="26">
        <f>VLOOKUP(A11085,Sheet1!A:B,2,0)</f>
        <v/>
      </c>
    </row>
    <row r="11086">
      <c r="A11086" s="26" t="n">
        <v>13710157</v>
      </c>
      <c r="B11086" s="26" t="inlineStr">
        <is>
          <t>Concluída Fase Apocalipse X com sucesso</t>
        </is>
      </c>
      <c r="C11086" s="26" t="inlineStr">
        <is>
          <t>成功通过末日Ⅹ关卡</t>
        </is>
      </c>
      <c r="D11086" s="26">
        <f>VLOOKUP(A11086,Sheet1!A:B,2,0)</f>
        <v/>
      </c>
    </row>
    <row r="11087">
      <c r="A11087" s="26" t="n">
        <v>13710158</v>
      </c>
      <c r="B11087" s="26" t="inlineStr">
        <is>
          <t>Concluída Fase Vazio I com sucesso</t>
        </is>
      </c>
      <c r="C11087" s="26" t="inlineStr">
        <is>
          <t>成功通过虚空Ⅰ关卡</t>
        </is>
      </c>
      <c r="D11087" s="26">
        <f>VLOOKUP(A11087,Sheet1!A:B,2,0)</f>
        <v/>
      </c>
    </row>
    <row r="11088">
      <c r="A11088" s="26" t="n">
        <v>13710159</v>
      </c>
      <c r="B11088" s="26" t="inlineStr">
        <is>
          <t>Concluída Fase Vazio II com sucesso</t>
        </is>
      </c>
      <c r="C11088" s="26" t="inlineStr">
        <is>
          <t>成功通过虚空Ⅱ关卡</t>
        </is>
      </c>
      <c r="D11088" s="26">
        <f>VLOOKUP(A11088,Sheet1!A:B,2,0)</f>
        <v/>
      </c>
    </row>
    <row r="11089">
      <c r="A11089" s="26" t="n">
        <v>13710160</v>
      </c>
      <c r="B11089" s="26" t="inlineStr">
        <is>
          <t>Concluída Fase Vazio III com sucesso</t>
        </is>
      </c>
      <c r="C11089" s="26" t="inlineStr">
        <is>
          <t>成功通过虚空Ⅲ关卡</t>
        </is>
      </c>
      <c r="D11089" s="26">
        <f>VLOOKUP(A11089,Sheet1!A:B,2,0)</f>
        <v/>
      </c>
    </row>
    <row r="11090">
      <c r="A11090" s="26" t="n">
        <v>13710161</v>
      </c>
      <c r="B11090" s="26" t="inlineStr">
        <is>
          <t>Concluída Fase Vazio IV com sucesso</t>
        </is>
      </c>
      <c r="C11090" s="26" t="inlineStr">
        <is>
          <t>成功通过虚空Ⅳ关卡</t>
        </is>
      </c>
      <c r="D11090" s="26">
        <f>VLOOKUP(A11090,Sheet1!A:B,2,0)</f>
        <v/>
      </c>
    </row>
    <row r="11091">
      <c r="A11091" s="26" t="n">
        <v>13710162</v>
      </c>
      <c r="B11091" s="26" t="inlineStr">
        <is>
          <t>Concluída Fase Vazio V com sucesso</t>
        </is>
      </c>
      <c r="C11091" s="26" t="inlineStr">
        <is>
          <t>成功通过虚空Ⅴ关卡</t>
        </is>
      </c>
      <c r="D11091" s="26">
        <f>VLOOKUP(A11091,Sheet1!A:B,2,0)</f>
        <v/>
      </c>
    </row>
    <row r="11092">
      <c r="A11092" s="26" t="n">
        <v>13710163</v>
      </c>
      <c r="B11092" s="26" t="inlineStr">
        <is>
          <t>Concluída Fase Vazio VI com sucesso</t>
        </is>
      </c>
      <c r="C11092" s="26" t="inlineStr">
        <is>
          <t>成功通过虚空Ⅵ关卡</t>
        </is>
      </c>
      <c r="D11092" s="26">
        <f>VLOOKUP(A11092,Sheet1!A:B,2,0)</f>
        <v/>
      </c>
    </row>
    <row r="11093">
      <c r="A11093" s="26" t="n">
        <v>13710164</v>
      </c>
      <c r="B11093" s="26" t="inlineStr">
        <is>
          <t>Concluída Fase Vazio VII com sucesso</t>
        </is>
      </c>
      <c r="C11093" s="26" t="inlineStr">
        <is>
          <t>成功通过虚空Ⅶ关卡</t>
        </is>
      </c>
      <c r="D11093" s="26">
        <f>VLOOKUP(A11093,Sheet1!A:B,2,0)</f>
        <v/>
      </c>
    </row>
    <row r="11094">
      <c r="A11094" s="26" t="n">
        <v>13710165</v>
      </c>
      <c r="B11094" s="26" t="inlineStr">
        <is>
          <t>Concluída Fase Vazio VIII com sucesso</t>
        </is>
      </c>
      <c r="C11094" s="26" t="inlineStr">
        <is>
          <t>成功通过虚空Ⅷ关卡</t>
        </is>
      </c>
      <c r="D11094" s="26">
        <f>VLOOKUP(A11094,Sheet1!A:B,2,0)</f>
        <v/>
      </c>
    </row>
    <row r="11095">
      <c r="A11095" s="26" t="n">
        <v>13710166</v>
      </c>
      <c r="B11095" s="26" t="inlineStr">
        <is>
          <t>Concluída Fase Vazio IX com sucesso</t>
        </is>
      </c>
      <c r="C11095" s="26" t="inlineStr">
        <is>
          <t>成功通过虚空Ⅸ关卡</t>
        </is>
      </c>
      <c r="D11095" s="26">
        <f>VLOOKUP(A11095,Sheet1!A:B,2,0)</f>
        <v/>
      </c>
    </row>
    <row r="11096">
      <c r="A11096" s="26" t="n">
        <v>13710167</v>
      </c>
      <c r="B11096" s="26" t="inlineStr">
        <is>
          <t>Concluída Fase Vazio X com sucesso</t>
        </is>
      </c>
      <c r="C11096" s="26" t="inlineStr">
        <is>
          <t>成功通过虚空Ⅹ关卡</t>
        </is>
      </c>
      <c r="D11096" s="26">
        <f>VLOOKUP(A11096,Sheet1!A:B,2,0)</f>
        <v/>
      </c>
    </row>
    <row r="11097">
      <c r="A11097" s="26" t="n">
        <v>13710168</v>
      </c>
      <c r="B11097" s="26" t="inlineStr">
        <is>
          <t>Concluída Fase Unificar I com sucesso</t>
        </is>
      </c>
      <c r="C11097" s="26" t="inlineStr">
        <is>
          <t>成功通过归一Ⅰ关卡</t>
        </is>
      </c>
      <c r="D11097" s="26">
        <f>VLOOKUP(A11097,Sheet1!A:B,2,0)</f>
        <v/>
      </c>
    </row>
    <row r="11098">
      <c r="A11098" s="26" t="n">
        <v>13710169</v>
      </c>
      <c r="B11098" s="26" t="inlineStr">
        <is>
          <t>Concluída Fase Unificar II com sucesso</t>
        </is>
      </c>
      <c r="C11098" s="26" t="inlineStr">
        <is>
          <t>成功通过归一Ⅱ关卡</t>
        </is>
      </c>
      <c r="D11098" s="26">
        <f>VLOOKUP(A11098,Sheet1!A:B,2,0)</f>
        <v/>
      </c>
    </row>
    <row r="11099">
      <c r="A11099" s="26" t="n">
        <v>13710170</v>
      </c>
      <c r="B11099" s="26" t="inlineStr">
        <is>
          <t>Concluída Fase Unificar III com sucesso</t>
        </is>
      </c>
      <c r="C11099" s="26" t="inlineStr">
        <is>
          <t>成功通过归一Ⅲ关卡</t>
        </is>
      </c>
      <c r="D11099" s="26">
        <f>VLOOKUP(A11099,Sheet1!A:B,2,0)</f>
        <v/>
      </c>
    </row>
    <row r="11100">
      <c r="A11100" s="26" t="n">
        <v>13710171</v>
      </c>
      <c r="B11100" s="26" t="inlineStr">
        <is>
          <t>Concluída Fase Unificar IV com sucesso</t>
        </is>
      </c>
      <c r="C11100" s="26" t="inlineStr">
        <is>
          <t>成功通过归一Ⅳ关卡</t>
        </is>
      </c>
      <c r="D11100" s="26">
        <f>VLOOKUP(A11100,Sheet1!A:B,2,0)</f>
        <v/>
      </c>
    </row>
    <row r="11101">
      <c r="A11101" s="26" t="n">
        <v>13710172</v>
      </c>
      <c r="B11101" s="26" t="inlineStr">
        <is>
          <t>Concluída Fase Unificar V com sucesso</t>
        </is>
      </c>
      <c r="C11101" s="26" t="inlineStr">
        <is>
          <t>成功通过归一Ⅴ关卡</t>
        </is>
      </c>
      <c r="D11101" s="26">
        <f>VLOOKUP(A11101,Sheet1!A:B,2,0)</f>
        <v/>
      </c>
    </row>
    <row r="11102">
      <c r="A11102" s="26" t="n">
        <v>13710173</v>
      </c>
      <c r="B11102" s="26" t="inlineStr">
        <is>
          <t>Concluída Fase Unificar VI com sucesso</t>
        </is>
      </c>
      <c r="C11102" s="26" t="inlineStr">
        <is>
          <t>成功通过归一Ⅵ关卡</t>
        </is>
      </c>
      <c r="D11102" s="26">
        <f>VLOOKUP(A11102,Sheet1!A:B,2,0)</f>
        <v/>
      </c>
    </row>
    <row r="11103">
      <c r="A11103" s="26" t="n">
        <v>13710174</v>
      </c>
      <c r="B11103" s="26" t="inlineStr">
        <is>
          <t>Concluída Fase Unificar VII com sucesso</t>
        </is>
      </c>
      <c r="C11103" s="26" t="inlineStr">
        <is>
          <t>成功通过归一Ⅶ关卡</t>
        </is>
      </c>
      <c r="D11103" s="26">
        <f>VLOOKUP(A11103,Sheet1!A:B,2,0)</f>
        <v/>
      </c>
    </row>
    <row r="11104">
      <c r="A11104" s="26" t="n">
        <v>13710175</v>
      </c>
      <c r="B11104" s="26" t="inlineStr">
        <is>
          <t>Concluída Fase Unificar VIII com sucesso</t>
        </is>
      </c>
      <c r="C11104" s="26" t="inlineStr">
        <is>
          <t>成功通过归一Ⅷ关卡</t>
        </is>
      </c>
      <c r="D11104" s="26">
        <f>VLOOKUP(A11104,Sheet1!A:B,2,0)</f>
        <v/>
      </c>
    </row>
    <row r="11105">
      <c r="A11105" s="26" t="n">
        <v>13710176</v>
      </c>
      <c r="B11105" s="26" t="inlineStr">
        <is>
          <t>Concluída Fase Unificar IX com sucesso</t>
        </is>
      </c>
      <c r="C11105" s="26" t="inlineStr">
        <is>
          <t>成功通过归一Ⅸ关卡</t>
        </is>
      </c>
      <c r="D11105" s="26">
        <f>VLOOKUP(A11105,Sheet1!A:B,2,0)</f>
        <v/>
      </c>
    </row>
    <row r="11106">
      <c r="A11106" s="26" t="n">
        <v>13710177</v>
      </c>
      <c r="B11106" s="26" t="inlineStr">
        <is>
          <t>Concluída Fase Unificar X com sucesso</t>
        </is>
      </c>
      <c r="C11106" s="26" t="inlineStr">
        <is>
          <t>成功通过归一Ⅹ关卡</t>
        </is>
      </c>
      <c r="D11106" s="26">
        <f>VLOOKUP(A11106,Sheet1!A:B,2,0)</f>
        <v/>
      </c>
    </row>
    <row r="11107">
      <c r="A11107" s="26" t="n">
        <v>13710178</v>
      </c>
      <c r="B11107" s="26" t="inlineStr">
        <is>
          <t>Concluída Fase Infinita I com sucesso</t>
        </is>
      </c>
      <c r="C11107" s="26" t="inlineStr">
        <is>
          <t>成功通过无量Ⅰ关卡</t>
        </is>
      </c>
      <c r="D11107" s="26">
        <f>VLOOKUP(A11107,Sheet1!A:B,2,0)</f>
        <v/>
      </c>
    </row>
    <row r="11108">
      <c r="A11108" s="26" t="n">
        <v>13710179</v>
      </c>
      <c r="B11108" s="26" t="inlineStr">
        <is>
          <t>Concluída Fase Infinita II com sucesso</t>
        </is>
      </c>
      <c r="C11108" s="26" t="inlineStr">
        <is>
          <t>成功通过无量Ⅱ关卡</t>
        </is>
      </c>
      <c r="D11108" s="26">
        <f>VLOOKUP(A11108,Sheet1!A:B,2,0)</f>
        <v/>
      </c>
    </row>
    <row r="11109">
      <c r="A11109" s="26" t="n">
        <v>13710180</v>
      </c>
      <c r="B11109" s="26" t="inlineStr">
        <is>
          <t>Concluída Fase Infinita III com sucesso</t>
        </is>
      </c>
      <c r="C11109" s="26" t="inlineStr">
        <is>
          <t>成功通过无量Ⅲ关卡</t>
        </is>
      </c>
      <c r="D11109" s="26">
        <f>VLOOKUP(A11109,Sheet1!A:B,2,0)</f>
        <v/>
      </c>
    </row>
    <row r="11110">
      <c r="A11110" s="26" t="n">
        <v>13710181</v>
      </c>
      <c r="B11110" s="26" t="inlineStr">
        <is>
          <t>Concluída Fase Infinita IV com sucesso</t>
        </is>
      </c>
      <c r="C11110" s="26" t="inlineStr">
        <is>
          <t>成功通过无量Ⅳ关卡</t>
        </is>
      </c>
      <c r="D11110" s="26">
        <f>VLOOKUP(A11110,Sheet1!A:B,2,0)</f>
        <v/>
      </c>
    </row>
    <row r="11111">
      <c r="A11111" s="26" t="n">
        <v>13710182</v>
      </c>
      <c r="B11111" s="26" t="inlineStr">
        <is>
          <t>Concluída Fase Infinita V com sucesso</t>
        </is>
      </c>
      <c r="C11111" s="26" t="inlineStr">
        <is>
          <t>成功通过无量Ⅴ关卡</t>
        </is>
      </c>
      <c r="D11111" s="26">
        <f>VLOOKUP(A11111,Sheet1!A:B,2,0)</f>
        <v/>
      </c>
    </row>
    <row r="11112">
      <c r="A11112" s="26" t="n">
        <v>13710183</v>
      </c>
      <c r="B11112" s="26" t="inlineStr">
        <is>
          <t>Concluída Fase Infinita VI com sucesso</t>
        </is>
      </c>
      <c r="C11112" s="26" t="inlineStr">
        <is>
          <t>成功通过无量Ⅵ关卡</t>
        </is>
      </c>
      <c r="D11112" s="26">
        <f>VLOOKUP(A11112,Sheet1!A:B,2,0)</f>
        <v/>
      </c>
    </row>
    <row r="11113">
      <c r="A11113" s="26" t="n">
        <v>13710184</v>
      </c>
      <c r="B11113" s="26" t="inlineStr">
        <is>
          <t>Concluída Fase Infinita VII com sucesso</t>
        </is>
      </c>
      <c r="C11113" s="26" t="inlineStr">
        <is>
          <t>成功通过无量Ⅶ关卡</t>
        </is>
      </c>
      <c r="D11113" s="26">
        <f>VLOOKUP(A11113,Sheet1!A:B,2,0)</f>
        <v/>
      </c>
    </row>
    <row r="11114">
      <c r="A11114" s="26" t="n">
        <v>13710185</v>
      </c>
      <c r="B11114" s="26" t="inlineStr">
        <is>
          <t>Concluída Fase Infinita VIII com sucesso</t>
        </is>
      </c>
      <c r="C11114" s="26" t="inlineStr">
        <is>
          <t>成功通过无量Ⅷ关卡</t>
        </is>
      </c>
      <c r="D11114" s="26">
        <f>VLOOKUP(A11114,Sheet1!A:B,2,0)</f>
        <v/>
      </c>
    </row>
    <row r="11115">
      <c r="A11115" s="26" t="n">
        <v>13710186</v>
      </c>
      <c r="B11115" s="26" t="inlineStr">
        <is>
          <t>Concluída Fase Infinita IX com sucesso</t>
        </is>
      </c>
      <c r="C11115" s="26" t="inlineStr">
        <is>
          <t>成功通过无量Ⅸ关卡</t>
        </is>
      </c>
      <c r="D11115" s="26">
        <f>VLOOKUP(A11115,Sheet1!A:B,2,0)</f>
        <v/>
      </c>
    </row>
    <row r="11116">
      <c r="A11116" s="26" t="n">
        <v>13710187</v>
      </c>
      <c r="B11116" s="26" t="inlineStr">
        <is>
          <t>Concluída Fase Infinita X com sucesso</t>
        </is>
      </c>
      <c r="C11116" s="26" t="inlineStr">
        <is>
          <t>成功通过无量Ⅹ关卡</t>
        </is>
      </c>
      <c r="D11116" s="26">
        <f>VLOOKUP(A11116,Sheet1!A:B,2,0)</f>
        <v/>
      </c>
    </row>
    <row r="11117">
      <c r="A11117" s="26" t="n">
        <v>13710188</v>
      </c>
      <c r="B11117" s="26" t="inlineStr">
        <is>
          <t>Primeira Aquisição do Equipamento Vermelho</t>
        </is>
      </c>
      <c r="C11117" s="26" t="inlineStr">
        <is>
          <t>首次获得红色装备</t>
        </is>
      </c>
      <c r="D11117" s="26">
        <f>VLOOKUP(A11117,Sheet1!A:B,2,0)</f>
        <v/>
      </c>
    </row>
    <row r="11118">
      <c r="A11118" s="26" t="n">
        <v>13710189</v>
      </c>
      <c r="B11118" s="26" t="inlineStr">
        <is>
          <t>Primeira Aquisição do Equipamento Rosa</t>
        </is>
      </c>
      <c r="C11118" s="26" t="inlineStr">
        <is>
          <t>首次获得粉色装备</t>
        </is>
      </c>
      <c r="D11118" s="26">
        <f>VLOOKUP(A11118,Sheet1!A:B,2,0)</f>
        <v/>
      </c>
    </row>
    <row r="11119">
      <c r="A11119" s="26" t="n">
        <v>13710190</v>
      </c>
      <c r="B11119" s="26" t="inlineStr">
        <is>
          <t>Primeira Aquisição do Equipamento Colorido</t>
        </is>
      </c>
      <c r="C11119" s="26" t="inlineStr">
        <is>
          <t>首次获得彩色装备</t>
        </is>
      </c>
      <c r="D11119" s="26">
        <f>VLOOKUP(A11119,Sheet1!A:B,2,0)</f>
        <v/>
      </c>
    </row>
    <row r="11120">
      <c r="A11120" s="26" t="n">
        <v>13710191</v>
      </c>
      <c r="B11120" s="26" t="inlineStr">
        <is>
          <t>Primeira Aquisição da Habilidade Lendária</t>
        </is>
      </c>
      <c r="C11120" s="26" t="inlineStr">
        <is>
          <t>首次获得传奇技能</t>
        </is>
      </c>
      <c r="D11120" s="26">
        <f>VLOOKUP(A11120,Sheet1!A:B,2,0)</f>
        <v/>
      </c>
    </row>
    <row r="11121">
      <c r="A11121" s="26" t="n">
        <v>13710192</v>
      </c>
      <c r="B11121" s="26" t="inlineStr">
        <is>
          <t>Primeira Aquisição da Habilidade Imortal</t>
        </is>
      </c>
      <c r="C11121" s="26" t="inlineStr">
        <is>
          <t>首次获得不朽技能</t>
        </is>
      </c>
      <c r="D11121" s="26">
        <f>VLOOKUP(A11121,Sheet1!A:B,2,0)</f>
        <v/>
      </c>
    </row>
    <row r="11122">
      <c r="A11122" s="26" t="n">
        <v>13710193</v>
      </c>
      <c r="B11122" s="26" t="inlineStr">
        <is>
          <t>Primeira Aquisição do Companheiro Lendário</t>
        </is>
      </c>
      <c r="C11122" s="26" t="inlineStr">
        <is>
          <t>首次获得传奇同伴</t>
        </is>
      </c>
      <c r="D11122" s="26">
        <f>VLOOKUP(A11122,Sheet1!A:B,2,0)</f>
        <v/>
      </c>
    </row>
    <row r="11123">
      <c r="A11123" s="26" t="n">
        <v>13710194</v>
      </c>
      <c r="B11123" s="26" t="inlineStr">
        <is>
          <t>Primeira Aquisição do Companheiro Imortal</t>
        </is>
      </c>
      <c r="C11123" s="26" t="inlineStr">
        <is>
          <t>首次获得不朽同伴</t>
        </is>
      </c>
      <c r="D11123" s="26">
        <f>VLOOKUP(A11123,Sheet1!A:B,2,0)</f>
        <v/>
      </c>
    </row>
    <row r="11124">
      <c r="A11124" s="26" t="n">
        <v>13710195</v>
      </c>
      <c r="B11124" s="26" t="inlineStr">
        <is>
          <t>Primeira Aquisição do Verbete SS ao orar</t>
        </is>
      </c>
      <c r="C11124" s="26" t="inlineStr">
        <is>
          <t>首次祈灵获得SS词条</t>
        </is>
      </c>
      <c r="D11124" s="26">
        <f>VLOOKUP(A11124,Sheet1!A:B,2,0)</f>
        <v/>
      </c>
    </row>
    <row r="11125">
      <c r="A11125" s="26" t="n">
        <v>13710196</v>
      </c>
      <c r="B11125" s="26" t="inlineStr">
        <is>
          <t>Primeira Aquisição do Verbete SSS ao orar</t>
        </is>
      </c>
      <c r="C11125" s="26" t="inlineStr">
        <is>
          <t>首次祈灵获得SSS词条</t>
        </is>
      </c>
      <c r="D11125" s="26">
        <f>VLOOKUP(A11125,Sheet1!A:B,2,0)</f>
        <v/>
      </c>
    </row>
    <row r="11126">
      <c r="A11126" s="26" t="n">
        <v>13710197</v>
      </c>
      <c r="B11126" s="26" t="inlineStr">
        <is>
          <t>Primeira Aquisição do Verbete SSS+ ao orar</t>
        </is>
      </c>
      <c r="C11126" s="26" t="inlineStr">
        <is>
          <t>首次祈灵获得SSS+词条</t>
        </is>
      </c>
      <c r="D11126" s="26">
        <f>VLOOKUP(A11126,Sheet1!A:B,2,0)</f>
        <v/>
      </c>
    </row>
    <row r="11127">
      <c r="A11127" s="26" t="n">
        <v>13710198</v>
      </c>
      <c r="B11127" s="26" t="inlineStr">
        <is>
          <t>Primeira Aquisição da Alma Marcial Vermelha</t>
        </is>
      </c>
      <c r="C11127" s="26" t="inlineStr">
        <is>
          <t>首次获得红色武魂</t>
        </is>
      </c>
      <c r="D11127" s="26">
        <f>VLOOKUP(A11127,Sheet1!A:B,2,0)</f>
        <v/>
      </c>
    </row>
    <row r="11128">
      <c r="A11128" s="26" t="n">
        <v>13710376</v>
      </c>
      <c r="B11128" s="26" t="inlineStr">
        <is>
          <t>1º Cogumelo em todo o servidor a obter o Equipamento Dourado</t>
        </is>
      </c>
      <c r="C11128" s="26" t="inlineStr">
        <is>
          <t>全服第一位获得鎏金装的菇菇</t>
        </is>
      </c>
      <c r="D11128" s="26">
        <f>VLOOKUP(A11128,Sheet1!A:B,2,0)</f>
        <v/>
      </c>
    </row>
    <row r="11129">
      <c r="A11129" s="26" t="n">
        <v>13710377</v>
      </c>
      <c r="B11129" s="26" t="inlineStr">
        <is>
          <t>2º Cogumelo em todo o servidor a obter o Equipamento Dourado</t>
        </is>
      </c>
      <c r="C11129" s="26" t="inlineStr">
        <is>
          <t>全服第二位获得鎏金装的菇菇</t>
        </is>
      </c>
      <c r="D11129" s="26">
        <f>VLOOKUP(A11129,Sheet1!A:B,2,0)</f>
        <v/>
      </c>
    </row>
    <row r="11130">
      <c r="A11130" s="26" t="n">
        <v>13710378</v>
      </c>
      <c r="B11130" s="26" t="inlineStr">
        <is>
          <t>3º Cogumelo em todo o servidor a obter o Equipamento Dourado</t>
        </is>
      </c>
      <c r="C11130" s="26" t="inlineStr">
        <is>
          <t>全服第三位获得鎏金装的菇菇</t>
        </is>
      </c>
      <c r="D11130" s="26">
        <f>VLOOKUP(A11130,Sheet1!A:B,2,0)</f>
        <v/>
      </c>
    </row>
    <row r="11131">
      <c r="A11131" s="26" t="n">
        <v>13710404</v>
      </c>
      <c r="B11131" s="26" t="inlineStr">
        <is>
          <t>Desbloquear Montaria Avançada\n"Coelho de Jade I"</t>
        </is>
      </c>
      <c r="C11131" s="26" t="inlineStr">
        <is>
          <t>解锁高级坐骑\n“玉兔一号”</t>
        </is>
      </c>
      <c r="D11131" s="26">
        <f>VLOOKUP(A11131,Sheet1!A:B,2,0)</f>
        <v/>
      </c>
    </row>
    <row r="11132">
      <c r="A11132" s="26" t="n">
        <v>13710406</v>
      </c>
      <c r="B11132" s="26" t="inlineStr">
        <is>
          <t>Desbloquear Montaria Avançada\n"Pipa de Peixes Nadadores"</t>
        </is>
      </c>
      <c r="C11132" s="26" t="inlineStr">
        <is>
          <t>解锁高级坐骑\n“游鱼纸鸢”</t>
        </is>
      </c>
      <c r="D11132" s="26">
        <f>VLOOKUP(A11132,Sheet1!A:B,2,0)</f>
        <v/>
      </c>
    </row>
    <row r="11133">
      <c r="A11133" s="26" t="n">
        <v>13710407</v>
      </c>
      <c r="B11133" s="26" t="inlineStr">
        <is>
          <t>Desbloquear Montaria Avançada\n"Moto de Autoajuda"</t>
        </is>
      </c>
      <c r="C11133" s="26" t="inlineStr">
        <is>
          <t>解锁高级坐骑\n“自助小摩托”</t>
        </is>
      </c>
      <c r="D11133" s="26">
        <f>VLOOKUP(A11133,Sheet1!A:B,2,0)</f>
        <v/>
      </c>
    </row>
    <row r="11134">
      <c r="A11134" s="26" t="n">
        <v>13710408</v>
      </c>
      <c r="B11134" s="26" t="inlineStr">
        <is>
          <t>Desbloquear Montaria Avançada\n"Liderança Esmagadora"</t>
        </is>
      </c>
      <c r="C11134" s="26" t="inlineStr">
        <is>
          <t>解锁高级坐骑\n“遥遥领先”</t>
        </is>
      </c>
      <c r="D11134" s="26">
        <f>VLOOKUP(A11134,Sheet1!A:B,2,0)</f>
        <v/>
      </c>
    </row>
    <row r="11135">
      <c r="A11135" s="26" t="n">
        <v>13710410</v>
      </c>
      <c r="B11135" s="26" t="inlineStr">
        <is>
          <t>Tudo sob controle</t>
        </is>
      </c>
      <c r="C11135" s="26" t="inlineStr">
        <is>
          <t>乾坤在握</t>
        </is>
      </c>
      <c r="D11135" s="26">
        <f>VLOOKUP(A11135,Sheet1!A:B,2,0)</f>
        <v/>
      </c>
    </row>
    <row r="11136">
      <c r="A11136" s="26" t="n">
        <v>13710411</v>
      </c>
      <c r="B11136" s="26" t="inlineStr">
        <is>
          <t>Desbloquear Transformação do Artefato\n"Lâmpada de Sombra Lunar"</t>
        </is>
      </c>
      <c r="C11136" s="26" t="inlineStr">
        <is>
          <t>解锁神器化形\n“月影拂面灯”</t>
        </is>
      </c>
      <c r="D11136" s="26">
        <f>VLOOKUP(A11136,Sheet1!A:B,2,0)</f>
        <v/>
      </c>
    </row>
    <row r="11137">
      <c r="A11137" s="26" t="n">
        <v>13710412</v>
      </c>
      <c r="B11137" s="26" t="inlineStr">
        <is>
          <t>Desbloquear Transformação do Artefato\n"Gatling de Bombom"</t>
        </is>
      </c>
      <c r="C11137" s="26" t="inlineStr">
        <is>
          <t>解锁神器化形\n“糖果加特林”</t>
        </is>
      </c>
      <c r="D11137" s="26">
        <f>VLOOKUP(A11137,Sheet1!A:B,2,0)</f>
        <v/>
      </c>
    </row>
    <row r="11138">
      <c r="A11138" s="26" t="n">
        <v>13710413</v>
      </c>
      <c r="B11138" s="26" t="inlineStr">
        <is>
          <t>Desbloquear Transformação do Artefato\n"Espada Rasgadora do Céu"</t>
        </is>
      </c>
      <c r="C11138" s="26" t="inlineStr">
        <is>
          <t>解锁神器化形\n“开天宝剑”</t>
        </is>
      </c>
      <c r="D11138" s="26">
        <f>VLOOKUP(A11138,Sheet1!A:B,2,0)</f>
        <v/>
      </c>
    </row>
    <row r="11139">
      <c r="A11139" s="26" t="n">
        <v>13710414</v>
      </c>
      <c r="B11139" s="26" t="inlineStr">
        <is>
          <t>Reunião de Talentos</t>
        </is>
      </c>
      <c r="C11139" s="26" t="inlineStr">
        <is>
          <t>群贤毕集</t>
        </is>
      </c>
      <c r="D11139" s="26">
        <f>VLOOKUP(A11139,Sheet1!A:B,2,0)</f>
        <v/>
      </c>
    </row>
    <row r="11140">
      <c r="A11140" s="26" t="n">
        <v>13710415</v>
      </c>
      <c r="B11140" s="26" t="inlineStr">
        <is>
          <t>1º no Ranking de Clã do Evento Quiz Divertido</t>
        </is>
      </c>
      <c r="C11140" s="26" t="inlineStr">
        <is>
          <t>趣味竞答活动中家族排行第一</t>
        </is>
      </c>
      <c r="D11140" s="26">
        <f>VLOOKUP(A11140,Sheet1!A:B,2,0)</f>
        <v/>
      </c>
    </row>
    <row r="11141">
      <c r="A11141" s="26" t="n">
        <v>13710416</v>
      </c>
      <c r="B11141" s="26" t="inlineStr">
        <is>
          <t>Comprar o Pacote de Festival da Lua VI</t>
        </is>
      </c>
      <c r="C11141" s="26" t="inlineStr">
        <is>
          <t>购买中秋礼包Ⅵ</t>
        </is>
      </c>
      <c r="D11141" s="26">
        <f>VLOOKUP(A11141,Sheet1!A:B,2,0)</f>
        <v/>
      </c>
    </row>
    <row r="11142">
      <c r="A11142" s="26" t="n">
        <v>13710417</v>
      </c>
      <c r="B11142" s="26" t="inlineStr">
        <is>
          <t>Comprar o Pacote de Festival da Lua V</t>
        </is>
      </c>
      <c r="C11142" s="26" t="inlineStr">
        <is>
          <t>购买中秋礼包Ⅴ</t>
        </is>
      </c>
      <c r="D11142" s="26">
        <f>VLOOKUP(A11142,Sheet1!A:B,2,0)</f>
        <v/>
      </c>
    </row>
    <row r="11143">
      <c r="A11143" s="26" t="n">
        <v>13710418</v>
      </c>
      <c r="B11143" s="26" t="inlineStr">
        <is>
          <t>1º no Ranking de Coletar Cartas no Evento Memórias de Infância</t>
        </is>
      </c>
      <c r="C11143" s="26" t="inlineStr">
        <is>
          <t>时光里的童年活动集卡榜排名第一</t>
        </is>
      </c>
      <c r="D11143" s="26">
        <f>VLOOKUP(A11143,Sheet1!A:B,2,0)</f>
        <v/>
      </c>
    </row>
    <row r="11144">
      <c r="A11144" s="26" t="n">
        <v>13710419</v>
      </c>
      <c r="B11144" s="26" t="inlineStr">
        <is>
          <t>2º no Ranking de Coletar Cartas do Evento Memórias de Infância</t>
        </is>
      </c>
      <c r="C11144" s="26" t="inlineStr">
        <is>
          <t>时光里的童年活动集卡榜排名第二</t>
        </is>
      </c>
      <c r="D11144" s="26">
        <f>VLOOKUP(A11144,Sheet1!A:B,2,0)</f>
        <v/>
      </c>
    </row>
    <row r="11145">
      <c r="A11145" s="26" t="n">
        <v>13710420</v>
      </c>
      <c r="B11145" s="26" t="inlineStr">
        <is>
          <t>3º no Ranking de Coletar Cartas do Evento Memórias de Infância</t>
        </is>
      </c>
      <c r="C11145" s="26" t="inlineStr">
        <is>
          <t>时光里的童年活动集卡榜排名第三</t>
        </is>
      </c>
      <c r="D11145" s="26">
        <f>VLOOKUP(A11145,Sheet1!A:B,2,0)</f>
        <v/>
      </c>
    </row>
    <row r="11146">
      <c r="A11146" s="26" t="n">
        <v>13710421</v>
      </c>
      <c r="B11146" s="26" t="inlineStr">
        <is>
          <t>Comprar o Pacote Infantil VI</t>
        </is>
      </c>
      <c r="C11146" s="26" t="inlineStr">
        <is>
          <t>购买童趣礼包Ⅵ</t>
        </is>
      </c>
      <c r="D11146" s="26">
        <f>VLOOKUP(A11146,Sheet1!A:B,2,0)</f>
        <v/>
      </c>
    </row>
    <row r="11147">
      <c r="A11147" s="26" t="n">
        <v>13710422</v>
      </c>
      <c r="B11147" s="26" t="inlineStr">
        <is>
          <t>Comprar o Pacote Infantil V</t>
        </is>
      </c>
      <c r="C11147" s="26" t="inlineStr">
        <is>
          <t>购买童趣礼包Ⅴ</t>
        </is>
      </c>
      <c r="D11147" s="26">
        <f>VLOOKUP(A11147,Sheet1!A:B,2,0)</f>
        <v/>
      </c>
    </row>
    <row r="11148">
      <c r="A11148" s="26" t="n">
        <v>13710423</v>
      </c>
      <c r="B11148" s="26" t="inlineStr">
        <is>
          <t>Comprar o Pacote de Dia de Todos os Santos VI</t>
        </is>
      </c>
      <c r="C11148" s="26" t="inlineStr">
        <is>
          <t>购买万圣礼包Ⅵ</t>
        </is>
      </c>
      <c r="D11148" s="26">
        <f>VLOOKUP(A11148,Sheet1!A:B,2,0)</f>
        <v/>
      </c>
    </row>
    <row r="11149">
      <c r="A11149" s="26" t="n">
        <v>13710424</v>
      </c>
      <c r="B11149" s="26" t="inlineStr">
        <is>
          <t>Comprar o Pacote de Dia de Todos os Santos V</t>
        </is>
      </c>
      <c r="C11149" s="26" t="inlineStr">
        <is>
          <t>购买万圣礼包Ⅴ</t>
        </is>
      </c>
      <c r="D11149" s="26">
        <f>VLOOKUP(A11149,Sheet1!A:B,2,0)</f>
        <v/>
      </c>
    </row>
    <row r="11150">
      <c r="A11150" s="26" t="n">
        <v>13710425</v>
      </c>
      <c r="B11150" s="26" t="inlineStr">
        <is>
          <t>1º no Ranking de Super-Heróis do Evento Grite! Porquinho!</t>
        </is>
      </c>
      <c r="C11150" s="26" t="inlineStr">
        <is>
          <t>尖叫吧!猪猪侠!活动超人榜排名第一</t>
        </is>
      </c>
      <c r="D11150" s="26">
        <f>VLOOKUP(A11150,Sheet1!A:B,2,0)</f>
        <v/>
      </c>
    </row>
    <row r="11151">
      <c r="A11151" s="26" t="n">
        <v>13710426</v>
      </c>
      <c r="B11151" s="26" t="inlineStr">
        <is>
          <t>2º no Ranking de Super-Heróis do Evento Grite! Porquinho!</t>
        </is>
      </c>
      <c r="C11151" s="26" t="inlineStr">
        <is>
          <t>尖叫吧!猪猪侠!活动超人榜排名第二</t>
        </is>
      </c>
      <c r="D11151" s="26">
        <f>VLOOKUP(A11151,Sheet1!A:B,2,0)</f>
        <v/>
      </c>
    </row>
    <row r="11152">
      <c r="A11152" s="26" t="n">
        <v>13710427</v>
      </c>
      <c r="B11152" s="26" t="inlineStr">
        <is>
          <t>3º no Ranking de Super-Heróis do Evento Grite! Porquinho!</t>
        </is>
      </c>
      <c r="C11152" s="26" t="inlineStr">
        <is>
          <t>尖叫吧!猪猪侠!活动超人榜排名第三</t>
        </is>
      </c>
      <c r="D11152" s="26">
        <f>VLOOKUP(A11152,Sheet1!A:B,2,0)</f>
        <v/>
      </c>
    </row>
    <row r="11153">
      <c r="A11153" s="26" t="n">
        <v>13710428</v>
      </c>
      <c r="B11153" s="26" t="inlineStr">
        <is>
          <t>Dominar o Céu e a Terra</t>
        </is>
      </c>
      <c r="C11153" s="26" t="inlineStr">
        <is>
          <t>叱咤风云</t>
        </is>
      </c>
      <c r="D11153" s="26">
        <f>VLOOKUP(A11153,Sheet1!A:B,2,0)</f>
        <v/>
      </c>
    </row>
    <row r="11154">
      <c r="A11154" s="26" t="n">
        <v>13710429</v>
      </c>
      <c r="B11154" s="26" t="inlineStr">
        <is>
          <t>Primeira Aquisição do Equipamento Dourado</t>
        </is>
      </c>
      <c r="C11154" s="26" t="inlineStr">
        <is>
          <t>首次获得鎏金装备</t>
        </is>
      </c>
      <c r="D11154" s="26">
        <f>VLOOKUP(A11154,Sheet1!A:B,2,0)</f>
        <v/>
      </c>
    </row>
    <row r="11155">
      <c r="A11155" s="26" t="n">
        <v>13710430</v>
      </c>
      <c r="B11155" s="26" t="inlineStr">
        <is>
          <t>Na luta contra o Cérbero, ~s superou todos os guerreiros, conquistando o título de Campeão de Danos Causados. Olhe, neste continente de aventuras, quem poderá igualar-se a ele!</t>
        </is>
      </c>
      <c r="C11155" s="26" t="inlineStr">
        <is>
          <t>~s在讨伐地狱三头犬中超越所有勇者，成功拿下了伤害输出冠军，看这冒险大陆，谁可与之匹敌！</t>
        </is>
      </c>
      <c r="D11155" s="26">
        <f>VLOOKUP(A11155,Sheet1!A:B,2,0)</f>
        <v/>
      </c>
    </row>
    <row r="11156">
      <c r="A11156" s="26" t="n">
        <v>13810001</v>
      </c>
      <c r="B11156" s="26" t="inlineStr">
        <is>
          <t>Picareta de Mineração</t>
        </is>
      </c>
      <c r="C11156" s="26" t="inlineStr">
        <is>
          <t>矿山镐子</t>
        </is>
      </c>
      <c r="D11156" s="26">
        <f>VLOOKUP(A11156,Sheet1!A:B,2,0)</f>
        <v/>
      </c>
    </row>
    <row r="11157">
      <c r="A11157" s="26" t="n">
        <v>13810002</v>
      </c>
      <c r="B11157" s="26" t="inlineStr">
        <is>
          <t>Picareta ×%s</t>
        </is>
      </c>
      <c r="C11157" s="26" t="inlineStr">
        <is>
          <t>镐子×%s</t>
        </is>
      </c>
      <c r="D11157" s="26">
        <f>VLOOKUP(A11157,Sheet1!A:B,2,0)</f>
        <v/>
      </c>
    </row>
    <row r="11158">
      <c r="A11158" s="26" t="n">
        <v>13810003</v>
      </c>
      <c r="B11158" s="26" t="inlineStr">
        <is>
          <t>Picareta de Mineração</t>
        </is>
      </c>
      <c r="C11158" s="26" t="inlineStr">
        <is>
          <t>矿山钻头</t>
        </is>
      </c>
      <c r="D11158" s="26">
        <f>VLOOKUP(A11158,Sheet1!A:B,2,0)</f>
        <v/>
      </c>
    </row>
    <row r="11159">
      <c r="A11159" s="26" t="n">
        <v>13810004</v>
      </c>
      <c r="B11159" s="26" t="inlineStr">
        <is>
          <t>Broca ×%s</t>
        </is>
      </c>
      <c r="C11159" s="26" t="inlineStr">
        <is>
          <t>钻头×%s</t>
        </is>
      </c>
      <c r="D11159" s="26">
        <f>VLOOKUP(A11159,Sheet1!A:B,2,0)</f>
        <v/>
      </c>
    </row>
    <row r="11160">
      <c r="A11160" s="26" t="n">
        <v>13810005</v>
      </c>
      <c r="B11160" s="26" t="inlineStr">
        <is>
          <t>Bomba de Mineração</t>
        </is>
      </c>
      <c r="C11160" s="26" t="inlineStr">
        <is>
          <t>矿山炸弹</t>
        </is>
      </c>
      <c r="D11160" s="26">
        <f>VLOOKUP(A11160,Sheet1!A:B,2,0)</f>
        <v/>
      </c>
    </row>
    <row r="11161">
      <c r="A11161" s="26" t="n">
        <v>13810006</v>
      </c>
      <c r="B11161" s="26" t="inlineStr">
        <is>
          <t>Bomba ×%s</t>
        </is>
      </c>
      <c r="C11161" s="26" t="inlineStr">
        <is>
          <t>炸弹×%s</t>
        </is>
      </c>
      <c r="D11161" s="26">
        <f>VLOOKUP(A11161,Sheet1!A:B,2,0)</f>
        <v/>
      </c>
    </row>
    <row r="11162">
      <c r="A11162" s="26" t="n">
        <v>13810007</v>
      </c>
      <c r="B11162" s="26" t="inlineStr">
        <is>
          <t>Receber renda offline</t>
        </is>
      </c>
      <c r="C11162" s="26" t="inlineStr">
        <is>
          <t>离线收益</t>
        </is>
      </c>
      <c r="D11162" s="26">
        <f>VLOOKUP(A11162,Sheet1!A:B,2,0)</f>
        <v/>
      </c>
    </row>
    <row r="11163">
      <c r="A11163" s="26" t="n">
        <v>13810008</v>
      </c>
      <c r="B11163" s="26" t="inlineStr">
        <is>
          <t>Renda de %sH</t>
        </is>
      </c>
      <c r="C11163" s="26" t="inlineStr">
        <is>
          <t>%s小时收益</t>
        </is>
      </c>
      <c r="D11163" s="26">
        <f>VLOOKUP(A11163,Sheet1!A:B,2,0)</f>
        <v/>
      </c>
    </row>
    <row r="11164">
      <c r="A11164" s="26" t="n">
        <v>13810009</v>
      </c>
      <c r="B11164" s="26" t="inlineStr">
        <is>
          <t>Acelerar Tecnologia Tipo 1</t>
        </is>
      </c>
      <c r="C11164" s="26" t="inlineStr">
        <is>
          <t>类型1科技加速</t>
        </is>
      </c>
      <c r="D11164" s="26">
        <f>VLOOKUP(A11164,Sheet1!A:B,2,0)</f>
        <v/>
      </c>
    </row>
    <row r="11165">
      <c r="A11165" s="26" t="n">
        <v>13810010</v>
      </c>
      <c r="B11165" s="26" t="inlineStr">
        <is>
          <t>Pular %s min</t>
        </is>
      </c>
      <c r="C11165" s="26" t="inlineStr">
        <is>
          <t>跳过%s分钟</t>
        </is>
      </c>
      <c r="D11165" s="26">
        <f>VLOOKUP(A11165,Sheet1!A:B,2,0)</f>
        <v/>
      </c>
    </row>
    <row r="11166">
      <c r="A11166" s="26" t="n">
        <v>13810011</v>
      </c>
      <c r="B11166" s="26" t="inlineStr">
        <is>
          <t>Acelerar Equipamento</t>
        </is>
      </c>
      <c r="C11166" s="26" t="inlineStr">
        <is>
          <t>装备加速</t>
        </is>
      </c>
      <c r="D11166" s="26">
        <f>VLOOKUP(A11166,Sheet1!A:B,2,0)</f>
        <v/>
      </c>
    </row>
    <row r="11167">
      <c r="A11167" s="26" t="n">
        <v>13810012</v>
      </c>
      <c r="B11167" s="26" t="inlineStr">
        <is>
          <t>Invocar %s vezes</t>
        </is>
      </c>
      <c r="C11167" s="26" t="inlineStr">
        <is>
          <t>召唤%s次</t>
        </is>
      </c>
      <c r="D11167" s="26">
        <f>VLOOKUP(A11167,Sheet1!A:B,2,0)</f>
        <v/>
      </c>
    </row>
    <row r="11168">
      <c r="A11168" s="26" t="n">
        <v>13810013</v>
      </c>
      <c r="B11168" s="26" t="inlineStr">
        <is>
          <t>Chave de Entrada para Instância de Diamante</t>
        </is>
      </c>
      <c r="C11168" s="26" t="inlineStr">
        <is>
          <t>钻石副本入场钥匙</t>
        </is>
      </c>
      <c r="D11168" s="26">
        <f>VLOOKUP(A11168,Sheet1!A:B,2,0)</f>
        <v/>
      </c>
    </row>
    <row r="11169">
      <c r="A11169" s="26" t="n">
        <v>13810014</v>
      </c>
      <c r="B11169" s="26" t="inlineStr">
        <is>
          <t>Chave ×%s</t>
        </is>
      </c>
      <c r="C11169" s="26" t="inlineStr">
        <is>
          <t>钥匙×%s</t>
        </is>
      </c>
      <c r="D11169" s="26">
        <f>VLOOKUP(A11169,Sheet1!A:B,2,0)</f>
        <v/>
      </c>
    </row>
    <row r="11170">
      <c r="A11170" s="26" t="n">
        <v>13810015</v>
      </c>
      <c r="B11170" s="26" t="inlineStr">
        <is>
          <t>Chave de Entrada para Instância de Diamante</t>
        </is>
      </c>
      <c r="C11170" s="26" t="inlineStr">
        <is>
          <t>神灯副本入场钥匙</t>
        </is>
      </c>
      <c r="D11170" s="26">
        <f>VLOOKUP(A11170,Sheet1!A:B,2,0)</f>
        <v/>
      </c>
    </row>
    <row r="11171">
      <c r="A11171" s="26" t="n">
        <v>13810016</v>
      </c>
      <c r="B11171" s="26" t="inlineStr">
        <is>
          <t>Chave de Entrada para Instância de Herança</t>
        </is>
      </c>
      <c r="C11171" s="26" t="inlineStr">
        <is>
          <t>遗物副本入场钥匙</t>
        </is>
      </c>
      <c r="D11171" s="26">
        <f>VLOOKUP(A11171,Sheet1!A:B,2,0)</f>
        <v/>
      </c>
    </row>
    <row r="11172">
      <c r="A11172" s="26" t="n">
        <v>13810017</v>
      </c>
      <c r="B11172" s="26" t="inlineStr">
        <is>
          <t>Pacote de Loja</t>
        </is>
      </c>
      <c r="C11172" s="26" t="inlineStr">
        <is>
          <t>商城礼包</t>
        </is>
      </c>
      <c r="D11172" s="26">
        <f>VLOOKUP(A11172,Sheet1!A:B,2,0)</f>
        <v/>
      </c>
    </row>
    <row r="11173">
      <c r="A11173" s="26" t="n">
        <v>13810018</v>
      </c>
      <c r="B11173" s="26" t="inlineStr">
        <is>
          <t>Tentativas de Roleta</t>
        </is>
      </c>
      <c r="C11173" s="26" t="inlineStr">
        <is>
          <t>转盘次数</t>
        </is>
      </c>
      <c r="D11173" s="26">
        <f>VLOOKUP(A11173,Sheet1!A:B,2,0)</f>
        <v/>
      </c>
    </row>
    <row r="11174">
      <c r="A11174" s="26" t="n">
        <v>13810019</v>
      </c>
      <c r="B11174" s="26" t="inlineStr">
        <is>
          <t>Semente da Fazenda</t>
        </is>
      </c>
      <c r="C11174" s="26" t="inlineStr">
        <is>
          <t>庄园种子</t>
        </is>
      </c>
      <c r="D11174" s="26">
        <f>VLOOKUP(A11174,Sheet1!A:B,2,0)</f>
        <v/>
      </c>
    </row>
    <row r="11175">
      <c r="A11175" s="26" t="n">
        <v>13810020</v>
      </c>
      <c r="B11175" s="26" t="inlineStr">
        <is>
          <t>Semente ×%s</t>
        </is>
      </c>
      <c r="C11175" s="26" t="inlineStr">
        <is>
          <t>种子×%s</t>
        </is>
      </c>
      <c r="D11175" s="26">
        <f>VLOOKUP(A11175,Sheet1!A:B,2,0)</f>
        <v/>
      </c>
    </row>
    <row r="11176">
      <c r="A11176" s="26" t="n">
        <v>13810021</v>
      </c>
      <c r="B11176" s="26" t="inlineStr">
        <is>
          <t>Adubo da Fazenda</t>
        </is>
      </c>
      <c r="C11176" s="26" t="inlineStr">
        <is>
          <t>庄园肥料</t>
        </is>
      </c>
      <c r="D11176" s="26">
        <f>VLOOKUP(A11176,Sheet1!A:B,2,0)</f>
        <v/>
      </c>
    </row>
    <row r="11177">
      <c r="A11177" s="26" t="n">
        <v>13810022</v>
      </c>
      <c r="B11177" s="26" t="inlineStr">
        <is>
          <t>Adubo ×%s</t>
        </is>
      </c>
      <c r="C11177" s="26" t="inlineStr">
        <is>
          <t>肥料×%s</t>
        </is>
      </c>
      <c r="D11177" s="26">
        <f>VLOOKUP(A11177,Sheet1!A:B,2,0)</f>
        <v/>
      </c>
    </row>
    <row r="11178">
      <c r="A11178" s="26" t="n">
        <v>13810023</v>
      </c>
      <c r="B11178" s="26" t="inlineStr">
        <is>
          <t>Acelerar o Edifício da Fazenda</t>
        </is>
      </c>
      <c r="C11178" s="26" t="inlineStr">
        <is>
          <t>庄园建筑加速</t>
        </is>
      </c>
      <c r="D11178" s="26">
        <f>VLOOKUP(A11178,Sheet1!A:B,2,0)</f>
        <v/>
      </c>
    </row>
    <row r="11179">
      <c r="A11179" s="26" t="n">
        <v>13810024</v>
      </c>
      <c r="B11179" s="26" t="inlineStr">
        <is>
          <t>Instância Solo de Guilda</t>
        </is>
      </c>
      <c r="C11179" s="26" t="inlineStr">
        <is>
          <t>单人公会副本</t>
        </is>
      </c>
      <c r="D11179" s="26">
        <f>VLOOKUP(A11179,Sheet1!A:B,2,0)</f>
        <v/>
      </c>
    </row>
    <row r="11180">
      <c r="A11180" s="26" t="n">
        <v>13810025</v>
      </c>
      <c r="B11180" s="26" t="inlineStr">
        <is>
          <t>Batalha em velocidade acelerada</t>
        </is>
      </c>
      <c r="C11180" s="26" t="inlineStr">
        <is>
          <t>倍速战斗</t>
        </is>
      </c>
      <c r="D11180" s="26">
        <f>VLOOKUP(A11180,Sheet1!A:B,2,0)</f>
        <v/>
      </c>
    </row>
    <row r="11181">
      <c r="A11181" s="26" t="n">
        <v>13810026</v>
      </c>
      <c r="B11181" s="26" t="inlineStr">
        <is>
          <t>Acelerar %s min</t>
        </is>
      </c>
      <c r="C11181" s="26" t="inlineStr">
        <is>
          <t>加速%s分钟</t>
        </is>
      </c>
      <c r="D11181" s="26">
        <f>VLOOKUP(A11181,Sheet1!A:B,2,0)</f>
        <v/>
      </c>
    </row>
    <row r="11182">
      <c r="A11182" s="26" t="n">
        <v>13810027</v>
      </c>
      <c r="B11182" s="26" t="inlineStr">
        <is>
          <t>Recompensa de Conquistas de Simulador Cogumelo</t>
        </is>
      </c>
      <c r="C11182" s="26" t="inlineStr">
        <is>
          <t>菇生模拟器里程奖励</t>
        </is>
      </c>
      <c r="D11182" s="26">
        <f>VLOOKUP(A11182,Sheet1!A:B,2,0)</f>
        <v/>
      </c>
    </row>
    <row r="11183">
      <c r="A11183" s="26" t="n">
        <v>13810028</v>
      </c>
      <c r="B11183" s="26" t="inlineStr">
        <is>
          <t>Recompensa Diária</t>
        </is>
      </c>
      <c r="C11183" s="26" t="inlineStr">
        <is>
          <t>每日奖励</t>
        </is>
      </c>
      <c r="D11183" s="26">
        <f>VLOOKUP(A11183,Sheet1!A:B,2,0)</f>
        <v/>
      </c>
    </row>
    <row r="11184">
      <c r="A11184" s="26" t="n">
        <v>13810029</v>
      </c>
      <c r="B11184" s="26" t="inlineStr">
        <is>
          <t>Buff de Travessuras ou Gostosuras</t>
        </is>
      </c>
      <c r="C11184" s="26" t="inlineStr">
        <is>
          <t>不给糖就捣蛋buff</t>
        </is>
      </c>
      <c r="D11184" s="26">
        <f>VLOOKUP(A11184,Sheet1!A:B,2,0)</f>
        <v/>
      </c>
    </row>
    <row r="11185">
      <c r="A11185" s="26" t="n">
        <v>13910001</v>
      </c>
      <c r="B11185" s="26" t="inlineStr">
        <is>
          <t>No evento Festival da Lua, é concedido aos três primeiros colocados no Ranking de Amigos Íntimos de Backkom</t>
        </is>
      </c>
      <c r="C11185" s="26" t="inlineStr">
        <is>
          <t>中秋活动贝肯熊挚友榜前三名可获得</t>
        </is>
      </c>
      <c r="D11185" s="26">
        <f>VLOOKUP(A11185,Sheet1!A:B,2,0)</f>
        <v/>
      </c>
    </row>
    <row r="11186">
      <c r="A11186" s="26" t="n">
        <v>13910002</v>
      </c>
      <c r="B11186" s="26" t="inlineStr">
        <is>
          <t>Obtido no evento</t>
        </is>
      </c>
      <c r="C11186" s="26" t="inlineStr">
        <is>
          <t>活动获得</t>
        </is>
      </c>
      <c r="D11186" s="26">
        <f>VLOOKUP(A11186,Sheet1!A:B,2,0)</f>
        <v/>
      </c>
    </row>
    <row r="11187">
      <c r="A11187" s="26" t="n">
        <v>13910003</v>
      </c>
      <c r="B11187" s="26" t="inlineStr">
        <is>
          <t>Concedido aos três primeiros colocados no Ranking de Coletar Cartas do Evento Memórias de Infância</t>
        </is>
      </c>
      <c r="C11187" s="26" t="inlineStr">
        <is>
          <t>时光里的童年活动集卡榜前三名可获得</t>
        </is>
      </c>
      <c r="D11187" s="26">
        <f>VLOOKUP(A11187,Sheet1!A:B,2,0)</f>
        <v/>
      </c>
    </row>
    <row r="11188">
      <c r="A11188" s="26" t="n">
        <v>13910004</v>
      </c>
      <c r="B11188" s="26" t="inlineStr">
        <is>
          <t>Borda de avatar Exclusiva para Criadores de "Aventuras Épicas"</t>
        </is>
      </c>
      <c r="C11188" s="26" t="inlineStr">
        <is>
          <t>《冒险大作战》创作者专属头像框</t>
        </is>
      </c>
      <c r="D11188" s="26">
        <f>VLOOKUP(A11188,Sheet1!A:B,2,0)</f>
        <v/>
      </c>
    </row>
    <row r="11189">
      <c r="A11189" s="26" t="n">
        <v>13910005</v>
      </c>
      <c r="B11189" s="26" t="inlineStr">
        <is>
          <t>Obtenível ao alcançar Aprendiz I de Grau de Aventura</t>
        </is>
      </c>
      <c r="C11189" s="26" t="inlineStr">
        <is>
          <t>冒险等阶达到学徒I可获得</t>
        </is>
      </c>
      <c r="D11189" s="26">
        <f>VLOOKUP(A11189,Sheet1!A:B,2,0)</f>
        <v/>
      </c>
    </row>
    <row r="11190">
      <c r="A11190" s="26" t="n">
        <v>13910006</v>
      </c>
      <c r="B11190" s="26" t="inlineStr">
        <is>
          <t>Obtenível ao alcançar Aprendiz II de Grau de Aventura</t>
        </is>
      </c>
      <c r="C11190" s="26" t="inlineStr">
        <is>
          <t>冒险等阶达到学徒II可获得</t>
        </is>
      </c>
      <c r="D11190" s="26">
        <f>VLOOKUP(A11190,Sheet1!A:B,2,0)</f>
        <v/>
      </c>
    </row>
    <row r="11191">
      <c r="A11191" s="26" t="n">
        <v>13910007</v>
      </c>
      <c r="B11191" s="26" t="inlineStr">
        <is>
          <t>Obtenível ao alcançar Estagiário I de Grau de Aventura</t>
        </is>
      </c>
      <c r="C11191" s="26" t="inlineStr">
        <is>
          <t>冒险等阶达到见习I可获得</t>
        </is>
      </c>
      <c r="D11191" s="26">
        <f>VLOOKUP(A11191,Sheet1!A:B,2,0)</f>
        <v/>
      </c>
    </row>
    <row r="11192">
      <c r="A11192" s="26" t="n">
        <v>13910008</v>
      </c>
      <c r="B11192" s="26" t="inlineStr">
        <is>
          <t>Obtenível ao alcançar Estagiário II de Grau de Aventura</t>
        </is>
      </c>
      <c r="C11192" s="26" t="inlineStr">
        <is>
          <t>冒险等阶达到见习II可获得</t>
        </is>
      </c>
      <c r="D11192" s="26">
        <f>VLOOKUP(A11192,Sheet1!A:B,2,0)</f>
        <v/>
      </c>
    </row>
    <row r="11193">
      <c r="A11193" s="26" t="n">
        <v>13910009</v>
      </c>
      <c r="B11193" s="26" t="inlineStr">
        <is>
          <t>Obtenível ao alcançar Nova Estrela I de Grau de Aventura</t>
        </is>
      </c>
      <c r="C11193" s="26" t="inlineStr">
        <is>
          <t>冒险等阶达到新秀I可获得</t>
        </is>
      </c>
      <c r="D11193" s="26">
        <f>VLOOKUP(A11193,Sheet1!A:B,2,0)</f>
        <v/>
      </c>
    </row>
    <row r="11194">
      <c r="A11194" s="26" t="n">
        <v>13910010</v>
      </c>
      <c r="B11194" s="26" t="inlineStr">
        <is>
          <t>Obtenível ao alcançar Nova Estrela II de Grau de Aventura</t>
        </is>
      </c>
      <c r="C11194" s="26" t="inlineStr">
        <is>
          <t>冒险等阶达到新秀II可获得</t>
        </is>
      </c>
      <c r="D11194" s="26">
        <f>VLOOKUP(A11194,Sheet1!A:B,2,0)</f>
        <v/>
      </c>
    </row>
    <row r="11195">
      <c r="A11195" s="26" t="n">
        <v>13910011</v>
      </c>
      <c r="B11195" s="26" t="inlineStr">
        <is>
          <t>Obtenível ao alcançar Nova Estrela III de Grau de Aventura</t>
        </is>
      </c>
      <c r="C11195" s="26" t="inlineStr">
        <is>
          <t>冒险等阶达到新秀III可获得</t>
        </is>
      </c>
      <c r="D11195" s="26">
        <f>VLOOKUP(A11195,Sheet1!A:B,2,0)</f>
        <v/>
      </c>
    </row>
    <row r="11196">
      <c r="A11196" s="26" t="n">
        <v>13910012</v>
      </c>
      <c r="B11196" s="26" t="inlineStr">
        <is>
          <t>Obtenível ao alcançar Especialista I de Grau de Aventura</t>
        </is>
      </c>
      <c r="C11196" s="26" t="inlineStr">
        <is>
          <t>冒险等阶达到行家I可获得</t>
        </is>
      </c>
      <c r="D11196" s="26">
        <f>VLOOKUP(A11196,Sheet1!A:B,2,0)</f>
        <v/>
      </c>
    </row>
    <row r="11197">
      <c r="A11197" s="26" t="n">
        <v>13910013</v>
      </c>
      <c r="B11197" s="26" t="inlineStr">
        <is>
          <t>Obtenível ao alcançar Especialista II de Grau de Aventura</t>
        </is>
      </c>
      <c r="C11197" s="26" t="inlineStr">
        <is>
          <t>冒险等阶达到行家II可获得</t>
        </is>
      </c>
      <c r="D11197" s="26">
        <f>VLOOKUP(A11197,Sheet1!A:B,2,0)</f>
        <v/>
      </c>
    </row>
    <row r="11198">
      <c r="A11198" s="26" t="n">
        <v>13910014</v>
      </c>
      <c r="B11198" s="26" t="inlineStr">
        <is>
          <t>Obtenível ao alcançar Elite I de Grau de Aventura</t>
        </is>
      </c>
      <c r="C11198" s="26" t="inlineStr">
        <is>
          <t>冒险等阶达到精英I可获得</t>
        </is>
      </c>
      <c r="D11198" s="26">
        <f>VLOOKUP(A11198,Sheet1!A:B,2,0)</f>
        <v/>
      </c>
    </row>
    <row r="11199">
      <c r="A11199" s="26" t="n">
        <v>13910015</v>
      </c>
      <c r="B11199" s="26" t="inlineStr">
        <is>
          <t>Obtenível ao alcançar Elite II de Grau de Aventura</t>
        </is>
      </c>
      <c r="C11199" s="26" t="inlineStr">
        <is>
          <t>冒险等阶达到精英II可获得</t>
        </is>
      </c>
      <c r="D11199" s="26">
        <f>VLOOKUP(A11199,Sheet1!A:B,2,0)</f>
        <v/>
      </c>
    </row>
    <row r="11200">
      <c r="A11200" s="26" t="n">
        <v>13910016</v>
      </c>
      <c r="B11200" s="26" t="inlineStr">
        <is>
          <t>Obtenível ao alcançar Notável I de Grau de Aventura</t>
        </is>
      </c>
      <c r="C11200" s="26" t="inlineStr">
        <is>
          <t>冒险等阶达到翘楚I可获得</t>
        </is>
      </c>
      <c r="D11200" s="26">
        <f>VLOOKUP(A11200,Sheet1!A:B,2,0)</f>
        <v/>
      </c>
    </row>
    <row r="11201">
      <c r="A11201" s="26" t="n">
        <v>13910017</v>
      </c>
      <c r="B11201" s="26" t="inlineStr">
        <is>
          <t>Obtenível ao alcançar Notável II de Grau de Aventura</t>
        </is>
      </c>
      <c r="C11201" s="26" t="inlineStr">
        <is>
          <t>冒险等阶达到翘楚II可获得</t>
        </is>
      </c>
      <c r="D11201" s="26">
        <f>VLOOKUP(A11201,Sheet1!A:B,2,0)</f>
        <v/>
      </c>
    </row>
    <row r="11202">
      <c r="A11202" s="26" t="n">
        <v>13910018</v>
      </c>
      <c r="B11202" s="26" t="inlineStr">
        <is>
          <t>Obtenível ao alcançar Mestre I de Grau de Aventura</t>
        </is>
      </c>
      <c r="C11202" s="26" t="inlineStr">
        <is>
          <t>冒险等阶达到宗师I可获得</t>
        </is>
      </c>
      <c r="D11202" s="26">
        <f>VLOOKUP(A11202,Sheet1!A:B,2,0)</f>
        <v/>
      </c>
    </row>
    <row r="11203">
      <c r="A11203" s="26" t="n">
        <v>13910019</v>
      </c>
      <c r="B11203" s="26" t="inlineStr">
        <is>
          <t>Obtenível ao participar do Evento Temático na comunidade de jogo de WeChat</t>
        </is>
      </c>
      <c r="C11203" s="26" t="inlineStr">
        <is>
          <t>参与微信游戏圈主题活动可获得</t>
        </is>
      </c>
      <c r="D11203" s="26">
        <f>VLOOKUP(A11203,Sheet1!A:B,2,0)</f>
        <v/>
      </c>
    </row>
    <row r="11204">
      <c r="A11204" s="26" t="n">
        <v>13910020</v>
      </c>
      <c r="B11204" s="26" t="inlineStr">
        <is>
          <t>Personalização exclusiva</t>
        </is>
      </c>
      <c r="C11204" s="26" t="inlineStr">
        <is>
          <t>专属定制</t>
        </is>
      </c>
      <c r="D11204" s="26">
        <f>VLOOKUP(A11204,Sheet1!A:B,2,0)</f>
        <v/>
      </c>
    </row>
    <row r="11205">
      <c r="A11205" s="26" t="n">
        <v>13920001</v>
      </c>
      <c r="B11205" s="26" t="inlineStr">
        <is>
          <t>Bolha Inicial</t>
        </is>
      </c>
      <c r="C11205" s="26" t="inlineStr">
        <is>
          <t>初始气泡</t>
        </is>
      </c>
      <c r="D11205" s="26">
        <f>VLOOKUP(A11205,Sheet1!A:B,2,0)</f>
        <v/>
      </c>
    </row>
    <row r="11206">
      <c r="A11206" s="26" t="n">
        <v>13930001</v>
      </c>
      <c r="B11206" s="26" t="inlineStr">
        <is>
          <t>Obtenível ao ser o 1º na Arena diariamente</t>
        </is>
      </c>
      <c r="C11206" s="26" t="inlineStr">
        <is>
          <t>竞技场每日第一名可获得</t>
        </is>
      </c>
      <c r="D11206" s="26">
        <f>VLOOKUP(A11206,Sheet1!A:B,2,0)</f>
        <v/>
      </c>
    </row>
    <row r="11207">
      <c r="A11207" s="26" t="n">
        <v>13930002</v>
      </c>
      <c r="B11207" s="26" t="inlineStr">
        <is>
          <t>Obtenível ao ser dos três primeiros colocados na Arena diariamente</t>
        </is>
      </c>
      <c r="C11207" s="26" t="inlineStr">
        <is>
          <t>竞技场每日前三名可获得</t>
        </is>
      </c>
      <c r="D11207" s="26">
        <f>VLOOKUP(A11207,Sheet1!A:B,2,0)</f>
        <v/>
      </c>
    </row>
    <row r="11208">
      <c r="A11208" s="26" t="n">
        <v>13930003</v>
      </c>
      <c r="B11208" s="26" t="inlineStr">
        <is>
          <t>Obtenível ao ser dos dez primeiros colocados na Arena diariamente</t>
        </is>
      </c>
      <c r="C11208" s="26" t="inlineStr">
        <is>
          <t>竞技场每日前十名可获得</t>
        </is>
      </c>
      <c r="D11208" s="26">
        <f>VLOOKUP(A11208,Sheet1!A:B,2,0)</f>
        <v/>
      </c>
    </row>
    <row r="11209">
      <c r="A11209" s="26" t="n">
        <v>13930004</v>
      </c>
      <c r="B11209" s="26" t="inlineStr">
        <is>
          <t>Obtenível ao ser dos vinte primeiros colocados na Arena diariamente</t>
        </is>
      </c>
      <c r="C11209" s="26" t="inlineStr">
        <is>
          <t>竞技场每日前二十名可获得</t>
        </is>
      </c>
      <c r="D11209" s="26">
        <f>VLOOKUP(A11209,Sheet1!A:B,2,0)</f>
        <v/>
      </c>
    </row>
    <row r="11210">
      <c r="A11210" s="26" t="n">
        <v>13930005</v>
      </c>
      <c r="B11210" s="26" t="inlineStr">
        <is>
          <t>Obtenível ao ser dos cem primeiros colocados na Arena diariamente</t>
        </is>
      </c>
      <c r="C11210" s="26" t="inlineStr">
        <is>
          <t>竞技场每日前一百名可获得</t>
        </is>
      </c>
      <c r="D11210" s="26">
        <f>VLOOKUP(A11210,Sheet1!A:B,2,0)</f>
        <v/>
      </c>
    </row>
    <row r="11211">
      <c r="A11211" s="26" t="n">
        <v>13930006</v>
      </c>
      <c r="B11211" s="26" t="inlineStr">
        <is>
          <t>No evento Encontro da Ponte Magpie, obtenível ao ser dos três primeiros colocados no Ranking de Flores</t>
        </is>
      </c>
      <c r="C11211" s="26" t="inlineStr">
        <is>
          <t>鹊桥相会鲜花榜前三名获得</t>
        </is>
      </c>
      <c r="D11211" s="26">
        <f>VLOOKUP(A11211,Sheet1!A:B,2,0)</f>
        <v/>
      </c>
    </row>
    <row r="11212">
      <c r="A11212" s="26" t="n">
        <v>13930007</v>
      </c>
      <c r="B11212" s="26" t="inlineStr">
        <is>
          <t>No evento Encontro da Ponte Magpie, obtenível ao ser dos três primeiros colocados no Ranking de Presentear Flores</t>
        </is>
      </c>
      <c r="C11212" s="26" t="inlineStr">
        <is>
          <t>鹊桥相会送花榜前三名获得</t>
        </is>
      </c>
      <c r="D11212" s="26">
        <f>VLOOKUP(A11212,Sheet1!A:B,2,0)</f>
        <v/>
      </c>
    </row>
    <row r="11213">
      <c r="A11213" s="26" t="n">
        <v>13930008</v>
      </c>
      <c r="B11213" s="26" t="inlineStr">
        <is>
          <t>Obtenível na Conquista Divertida do Evento Encontro da Ponte Magpie</t>
        </is>
      </c>
      <c r="C11213" s="26" t="inlineStr">
        <is>
          <t>鹊桥相会趣味成就中获得</t>
        </is>
      </c>
      <c r="D11213" s="26">
        <f>VLOOKUP(A11213,Sheet1!A:B,2,0)</f>
        <v/>
      </c>
    </row>
    <row r="11214">
      <c r="A11214" s="26" t="n">
        <v>13930009</v>
      </c>
      <c r="B11214" s="26" t="inlineStr">
        <is>
          <t>Na comunidade do jogo, obtenível ao participar do evento Mensagens de Amor do Qixi</t>
        </is>
      </c>
      <c r="C11214" s="26" t="inlineStr">
        <is>
          <t>参与游戏圈-七夕情话活动中获得</t>
        </is>
      </c>
      <c r="D11214" s="26">
        <f>VLOOKUP(A11214,Sheet1!A:B,2,0)</f>
        <v/>
      </c>
    </row>
    <row r="11215">
      <c r="A11215" s="26" t="n">
        <v>13930010</v>
      </c>
      <c r="B11215" s="26" t="inlineStr">
        <is>
          <t>No evento Fuga do Semestre, é concedido aos três primeiros colocados no Ranking de Mestre</t>
        </is>
      </c>
      <c r="C11215" s="26" t="inlineStr">
        <is>
          <t>逃离开学季活动大神榜前三名可获得</t>
        </is>
      </c>
      <c r="D11215" s="26">
        <f>VLOOKUP(A11215,Sheet1!A:B,2,0)</f>
        <v/>
      </c>
    </row>
    <row r="11216">
      <c r="A11216" s="26" t="n">
        <v>13930011</v>
      </c>
      <c r="B11216" s="26" t="inlineStr">
        <is>
          <t>No evento Festival da Lua, é concedido aos três primeiros colocados no Ranking de Amigos Íntimos de Backkom</t>
        </is>
      </c>
      <c r="C11216" s="26" t="inlineStr">
        <is>
          <t>中秋活动贝肯熊挚友榜前三名获得</t>
        </is>
      </c>
      <c r="D11216" s="26">
        <f>VLOOKUP(A11216,Sheet1!A:B,2,0)</f>
        <v/>
      </c>
    </row>
    <row r="11217">
      <c r="A11217" s="26" t="n">
        <v>13930012</v>
      </c>
      <c r="B11217" s="26" t="inlineStr">
        <is>
          <t>Obtido no Evento</t>
        </is>
      </c>
      <c r="C11217" s="26" t="inlineStr">
        <is>
          <t>活动获得</t>
        </is>
      </c>
      <c r="D11217" s="26">
        <f>VLOOKUP(A11217,Sheet1!A:B,2,0)</f>
        <v/>
      </c>
    </row>
    <row r="11218">
      <c r="A11218" s="26" t="n">
        <v>13930013</v>
      </c>
      <c r="B11218" s="26" t="inlineStr">
        <is>
          <t>Evento Mercado Noturno dos Cogumelos - Recompensas da Loja de Michelin</t>
        </is>
      </c>
      <c r="C11218" s="26" t="inlineStr">
        <is>
          <t>菇菇夜市活动-米其凌商铺奖励</t>
        </is>
      </c>
      <c r="D11218" s="26">
        <f>VLOOKUP(A11218,Sheet1!A:B,2,0)</f>
        <v/>
      </c>
    </row>
    <row r="11219">
      <c r="A11219" s="26" t="n">
        <v>13930014</v>
      </c>
      <c r="B11219" s="26" t="inlineStr">
        <is>
          <t>Obtido por Privilégio Exclusivo do Cogumelo</t>
        </is>
      </c>
      <c r="C11219" s="26" t="inlineStr">
        <is>
          <t>通过菇菇尊贵特权获取</t>
        </is>
      </c>
      <c r="D11219" s="26">
        <f>VLOOKUP(A11219,Sheet1!A:B,2,0)</f>
        <v/>
      </c>
    </row>
    <row r="11220">
      <c r="A11220" s="26" t="n">
        <v>13930015</v>
      </c>
      <c r="B11220" s="26" t="inlineStr">
        <is>
          <t>Título Exclusivo para Criadores de "Aventuras Épicas"</t>
        </is>
      </c>
      <c r="C11220" s="26" t="inlineStr">
        <is>
          <t>《冒险大作战》创作者专属称号</t>
        </is>
      </c>
      <c r="D11220" s="26">
        <f>VLOOKUP(A11220,Sheet1!A:B,2,0)</f>
        <v/>
      </c>
    </row>
    <row r="11221">
      <c r="A11221" s="26" t="n">
        <v>13930016</v>
      </c>
      <c r="B11221" s="26" t="inlineStr">
        <is>
          <t>Título Exclusivo para Administrador do Grupo Oficial de Jogadores</t>
        </is>
      </c>
      <c r="C11221" s="26" t="inlineStr">
        <is>
          <t>官方玩家群管专属称号</t>
        </is>
      </c>
      <c r="D11221" s="26">
        <f>VLOOKUP(A11221,Sheet1!A:B,2,0)</f>
        <v/>
      </c>
    </row>
    <row r="11222">
      <c r="A11222" s="26" t="n">
        <v>13930017</v>
      </c>
      <c r="B11222" s="26" t="inlineStr">
        <is>
          <t>Concedido aos três primeiros colocados no Ranking de Coletar Cartas do Evento Memórias de Infância</t>
        </is>
      </c>
      <c r="C11222" s="26" t="inlineStr">
        <is>
          <t>时光里的童年活动集卡榜前三名可获得</t>
        </is>
      </c>
      <c r="D11222" s="26">
        <f>VLOOKUP(A11222,Sheet1!A:B,2,0)</f>
        <v/>
      </c>
    </row>
    <row r="11223">
      <c r="A11223" s="26" t="n">
        <v>13930018</v>
      </c>
      <c r="B11223" s="26" t="inlineStr">
        <is>
          <t>Obtenível ao ser dos três primeiros colocados no Super-Herói dos Doces do Evento Grite! Porquinho!</t>
        </is>
      </c>
      <c r="C11223" s="26" t="inlineStr">
        <is>
          <t>尖叫吧!猪猪侠!活动糖果超人前三名可获得</t>
        </is>
      </c>
      <c r="D11223" s="26">
        <f>VLOOKUP(A11223,Sheet1!A:B,2,0)</f>
        <v/>
      </c>
    </row>
    <row r="11224">
      <c r="A11224" s="26" t="n">
        <v>14010001</v>
      </c>
      <c r="B11224" s="26" t="inlineStr">
        <is>
          <t>Sem classe</t>
        </is>
      </c>
      <c r="C11224" s="26" t="inlineStr">
        <is>
          <t>无职业</t>
        </is>
      </c>
      <c r="D11224" s="26">
        <f>VLOOKUP(A11224,Sheet1!A:B,2,0)</f>
        <v/>
      </c>
    </row>
    <row r="11225">
      <c r="A11225" s="26" t="n">
        <v>14010002</v>
      </c>
      <c r="B11225" s="26" t="inlineStr">
        <is>
          <t>Fanático de Batalha</t>
        </is>
      </c>
      <c r="C11225" s="26" t="inlineStr">
        <is>
          <t>战斗狂</t>
        </is>
      </c>
      <c r="D11225" s="26">
        <f>VLOOKUP(A11225,Sheet1!A:B,2,0)</f>
        <v/>
      </c>
    </row>
    <row r="11226">
      <c r="A11226" s="26" t="n">
        <v>14010003</v>
      </c>
      <c r="B11226" s="26" t="inlineStr">
        <is>
          <t>Esquadrão de Guerrilheiros</t>
        </is>
      </c>
      <c r="C11226" s="26" t="inlineStr">
        <is>
          <t>游击队</t>
        </is>
      </c>
      <c r="D11226" s="26">
        <f>VLOOKUP(A11226,Sheet1!A:B,2,0)</f>
        <v/>
      </c>
    </row>
    <row r="11227">
      <c r="A11227" s="26" t="n">
        <v>14010004</v>
      </c>
      <c r="B11227" s="26" t="inlineStr">
        <is>
          <t>Caçador de Criaturas Sobrenaturais</t>
        </is>
      </c>
      <c r="C11227" s="26" t="inlineStr">
        <is>
          <t>除魔者</t>
        </is>
      </c>
      <c r="D11227" s="26">
        <f>VLOOKUP(A11227,Sheet1!A:B,2,0)</f>
        <v/>
      </c>
    </row>
    <row r="11228">
      <c r="A11228" s="26" t="n">
        <v>14110001</v>
      </c>
      <c r="B11228" s="26" t="inlineStr">
        <is>
          <t>É só esperar e ver!</t>
        </is>
      </c>
      <c r="C11228" s="26" t="inlineStr">
        <is>
          <t>打不过就快点加入吧。</t>
        </is>
      </c>
      <c r="D11228" s="26">
        <f>VLOOKUP(A11228,Sheet1!A:B,2,0)</f>
        <v/>
      </c>
    </row>
    <row r="11229">
      <c r="A11229" s="26" t="n">
        <v>14110002</v>
      </c>
      <c r="B11229" s="26" t="inlineStr">
        <is>
          <t>Usa seu chapéu como guarda-chuva para mim!</t>
        </is>
      </c>
      <c r="C11229" s="26" t="inlineStr">
        <is>
          <t>蘑菇盖给我当伞用！</t>
        </is>
      </c>
      <c r="D11229" s="26">
        <f>VLOOKUP(A11229,Sheet1!A:B,2,0)</f>
        <v/>
      </c>
    </row>
    <row r="11230">
      <c r="A11230" s="26" t="n">
        <v>14110003</v>
      </c>
      <c r="B11230" s="26" t="inlineStr">
        <is>
          <t>Só isso? Toma dois socos!</t>
        </is>
      </c>
      <c r="C11230" s="26" t="inlineStr">
        <is>
          <t>就这？邦邦给你两拳</t>
        </is>
      </c>
      <c r="D11230" s="26">
        <f>VLOOKUP(A11230,Sheet1!A:B,2,0)</f>
        <v/>
      </c>
    </row>
    <row r="11231">
      <c r="A11231" s="26" t="n">
        <v>14110004</v>
      </c>
      <c r="B11231" s="26" t="inlineStr">
        <is>
          <t>Não chegue mais perto!</t>
        </is>
      </c>
      <c r="C11231" s="26" t="inlineStr">
        <is>
          <t>别打我！我只是来打工的</t>
        </is>
      </c>
      <c r="D11231" s="26">
        <f>VLOOKUP(A11231,Sheet1!A:B,2,0)</f>
        <v/>
      </c>
    </row>
    <row r="11232">
      <c r="A11232" s="26" t="n">
        <v>14110005</v>
      </c>
      <c r="B11232" s="26" t="inlineStr">
        <is>
          <t>Apenas mais uma tarefa para fazer!</t>
        </is>
      </c>
      <c r="C11232" s="26" t="inlineStr">
        <is>
          <t>一切都是主人的命令。</t>
        </is>
      </c>
      <c r="D11232" s="26">
        <f>VLOOKUP(A11232,Sheet1!A:B,2,0)</f>
        <v/>
      </c>
    </row>
    <row r="11233">
      <c r="A11233" s="26" t="n">
        <v>14110006</v>
      </c>
      <c r="B11233" s="26" t="inlineStr">
        <is>
          <t>Você não passa de um Cogumelo, resigna aí!</t>
        </is>
      </c>
      <c r="C11233" s="26" t="inlineStr">
        <is>
          <t>认命吧，你只是个蘑菇</t>
        </is>
      </c>
      <c r="D11233" s="26">
        <f>VLOOKUP(A11233,Sheet1!A:B,2,0)</f>
        <v/>
      </c>
    </row>
    <row r="11234">
      <c r="A11234" s="26" t="n">
        <v>14110007</v>
      </c>
      <c r="B11234" s="26" t="inlineStr">
        <is>
          <t>Bando de trouxas, só me fazem rir.</t>
        </is>
      </c>
      <c r="C11234" s="26" t="inlineStr">
        <is>
          <t>一群小丑，笑不活啦</t>
        </is>
      </c>
      <c r="D11234" s="26">
        <f>VLOOKUP(A11234,Sheet1!A:B,2,0)</f>
        <v/>
      </c>
    </row>
    <row r="11235">
      <c r="A11235" s="26" t="n">
        <v>14110008</v>
      </c>
      <c r="B11235" s="26" t="inlineStr">
        <is>
          <t>Vamos lá, é hora de trabalhar! Hoje, a missão é caçar Cogumelos.</t>
        </is>
      </c>
      <c r="C11235" s="26" t="inlineStr">
        <is>
          <t>上钟啦，今天打蘑菇。</t>
        </is>
      </c>
      <c r="D11235" s="26">
        <f>VLOOKUP(A11235,Sheet1!A:B,2,0)</f>
        <v/>
      </c>
    </row>
    <row r="11236">
      <c r="A11236" s="26" t="n">
        <v>14110009</v>
      </c>
      <c r="B11236" s="26" t="inlineStr">
        <is>
          <t>Poxa, mais um bando de corajosos que não tem medo da morte!</t>
        </is>
      </c>
      <c r="C11236" s="26" t="inlineStr">
        <is>
          <t>哎，又是一群不怕死的</t>
        </is>
      </c>
      <c r="D11236" s="26">
        <f>VLOOKUP(A11236,Sheet1!A:B,2,0)</f>
        <v/>
      </c>
    </row>
    <row r="11237">
      <c r="A11237" s="26" t="n">
        <v>14110010</v>
      </c>
      <c r="B11237" s="26" t="inlineStr">
        <is>
          <t>Só uns bichinhos, relaxa!</t>
        </is>
      </c>
      <c r="C11237" s="26" t="inlineStr">
        <is>
          <t>小怪而已，很轻松的啦。</t>
        </is>
      </c>
      <c r="D11237" s="26">
        <f>VLOOKUP(A11237,Sheet1!A:B,2,0)</f>
        <v/>
      </c>
    </row>
    <row r="11238">
      <c r="A11238" s="26" t="n">
        <v>14110011</v>
      </c>
      <c r="B11238" s="76" t="inlineStr">
        <is>
          <t>Olha só essa bagunça!</t>
        </is>
      </c>
      <c r="C11238" s="26" t="inlineStr">
        <is>
          <t>还没吃过蘑菇什么味呢</t>
        </is>
      </c>
      <c r="D11238" s="26">
        <f>VLOOKUP(A11238,Sheet1!A:B,2,0)</f>
        <v/>
      </c>
    </row>
    <row r="11239" ht="24" customHeight="1">
      <c r="A11239" s="26" t="n">
        <v>14110012</v>
      </c>
      <c r="B11239" s="76" t="inlineStr">
        <is>
          <t>Sempre tem uns Cogumelos querendo se destacar contra as probabilidades.</t>
        </is>
      </c>
      <c r="C11239" s="26" t="inlineStr">
        <is>
          <t>总有菇想逆势而为</t>
        </is>
      </c>
      <c r="D11239" s="26">
        <f>VLOOKUP(A11239,Sheet1!A:B,2,0)</f>
        <v/>
      </c>
    </row>
    <row r="11240" ht="24" customHeight="1">
      <c r="A11240" s="26" t="n">
        <v>14110013</v>
      </c>
      <c r="B11240" s="76" t="inlineStr">
        <is>
          <t>Parece que você tem uma inocência meio tola.</t>
        </is>
      </c>
      <c r="C11240" s="26" t="inlineStr">
        <is>
          <t>你身上有一种天真的愚蠢。</t>
        </is>
      </c>
      <c r="D11240" s="26">
        <f>VLOOKUP(A11240,Sheet1!A:B,2,0)</f>
        <v/>
      </c>
    </row>
    <row r="11241" ht="24" customHeight="1">
      <c r="A11241" s="26" t="n">
        <v>14110014</v>
      </c>
      <c r="B11241" s="76" t="inlineStr">
        <is>
          <t>Volte para plantar os Cogumelos!</t>
        </is>
      </c>
      <c r="C11241" s="26" t="inlineStr">
        <is>
          <t>回老家种蘑菇吧！</t>
        </is>
      </c>
      <c r="D11241" s="26">
        <f>VLOOKUP(A11241,Sheet1!A:B,2,0)</f>
        <v/>
      </c>
    </row>
    <row r="11242">
      <c r="A11242" s="26" t="n">
        <v>14110015</v>
      </c>
      <c r="B11242" s="26" t="inlineStr">
        <is>
          <t>Nem pensar!</t>
        </is>
      </c>
      <c r="C11242" s="26" t="inlineStr">
        <is>
          <t>蚍蜉撼大树，不堪一击！</t>
        </is>
      </c>
      <c r="D11242" s="26">
        <f>VLOOKUP(A11242,Sheet1!A:B,2,0)</f>
        <v/>
      </c>
    </row>
    <row r="11243" ht="24" customHeight="1">
      <c r="A11243" s="26" t="n">
        <v>14110016</v>
      </c>
      <c r="B11243" s="76" t="inlineStr">
        <is>
          <t>Ser um Cogumelo, deve ser meio chato, né?</t>
        </is>
      </c>
      <c r="C11243" s="26" t="inlineStr">
        <is>
          <t>生为蘑菇，你很抱歉吧~</t>
        </is>
      </c>
      <c r="D11243" s="26">
        <f>VLOOKUP(A11243,Sheet1!A:B,2,0)</f>
        <v/>
      </c>
    </row>
    <row r="11244" ht="24" customHeight="1">
      <c r="A11244" s="26" t="n">
        <v>14110017</v>
      </c>
      <c r="B11244" s="76" t="inlineStr">
        <is>
          <t>Só isso? Nem esquentei as mãos ainda.</t>
        </is>
      </c>
      <c r="C11244" s="26" t="inlineStr">
        <is>
          <t>就这点能耐？手都没热呢。</t>
        </is>
      </c>
      <c r="D11244" s="26">
        <f>VLOOKUP(A11244,Sheet1!A:B,2,0)</f>
        <v/>
      </c>
    </row>
    <row r="11245" ht="24" customHeight="1">
      <c r="A11245" s="26" t="n">
        <v>14110018</v>
      </c>
      <c r="B11245" s="76" t="inlineStr">
        <is>
          <t>Herói cogumelo? Pare de brincar!</t>
        </is>
      </c>
      <c r="C11245" s="26" t="inlineStr">
        <is>
          <t>蘑菇不会成为屠龙的勇士</t>
        </is>
      </c>
      <c r="D11245" s="26">
        <f>VLOOKUP(A11245,Sheet1!A:B,2,0)</f>
        <v/>
      </c>
    </row>
    <row r="11246" ht="24" customHeight="1">
      <c r="A11246" s="26" t="n">
        <v>14110019</v>
      </c>
      <c r="B11246" s="76" t="inlineStr">
        <is>
          <t>Vocês não passam de materiais para eu subir de nível.</t>
        </is>
      </c>
      <c r="C11246" s="26" t="inlineStr">
        <is>
          <t>你们不过是我升级的材料罢了。</t>
        </is>
      </c>
      <c r="D11246" s="26">
        <f>VLOOKUP(A11246,Sheet1!A:B,2,0)</f>
        <v/>
      </c>
    </row>
    <row r="11247" ht="24" customHeight="1">
      <c r="A11247" s="26" t="n">
        <v>14110020</v>
      </c>
      <c r="B11247" s="76" t="inlineStr">
        <is>
          <t>Desculpa aí, mas todo mundo aqui é só lixo</t>
        </is>
      </c>
      <c r="C11247" s="26" t="inlineStr">
        <is>
          <t>抱一丝，在座的各位都是垃圾</t>
        </is>
      </c>
      <c r="D11247" s="26">
        <f>VLOOKUP(A11247,Sheet1!A:B,2,0)</f>
        <v/>
      </c>
    </row>
    <row r="11248">
      <c r="A11248" s="26" t="n">
        <v>14110021</v>
      </c>
      <c r="B11248" s="76" t="inlineStr">
        <is>
          <t>Ninguém conhece os cogumelos melhor que eu.</t>
        </is>
      </c>
      <c r="C11248" s="26" t="inlineStr">
        <is>
          <t>蘑菇拿来煲汤，肯定大补啦！</t>
        </is>
      </c>
      <c r="D11248" s="26">
        <f>VLOOKUP(A11248,Sheet1!A:B,2,0)</f>
        <v/>
      </c>
    </row>
    <row r="11249">
      <c r="A11249" s="26" t="n">
        <v>14110022</v>
      </c>
      <c r="B11249" s="76" t="inlineStr">
        <is>
          <t>Hoje à noite, eu vou te devorar!</t>
        </is>
      </c>
      <c r="C11249" s="26" t="inlineStr">
        <is>
          <t>今晚就拿你来打牙祭了</t>
        </is>
      </c>
      <c r="D11249" s="26">
        <f>VLOOKUP(A11249,Sheet1!A:B,2,0)</f>
        <v/>
      </c>
    </row>
    <row r="11250">
      <c r="A11250" s="26" t="n">
        <v>14110023</v>
      </c>
      <c r="B11250" s="26" t="inlineStr">
        <is>
          <t>Não darei um passo para trás de jeito nenhum!</t>
        </is>
      </c>
      <c r="C11250" s="26" t="inlineStr">
        <is>
          <t>绝不后退！</t>
        </is>
      </c>
      <c r="D11250" s="26">
        <f>VLOOKUP(A11250,Sheet1!A:B,2,0)</f>
        <v/>
      </c>
    </row>
    <row r="11251">
      <c r="A11251" s="26" t="n">
        <v>14110024</v>
      </c>
      <c r="B11251" s="76" t="inlineStr">
        <is>
          <t>É o único raio de esperança na Ilha de Cogumelo!</t>
        </is>
      </c>
      <c r="C11251" s="26" t="inlineStr">
        <is>
          <t>菇岛唯一希望！</t>
        </is>
      </c>
      <c r="D11251" s="26">
        <f>VLOOKUP(A11251,Sheet1!A:B,2,0)</f>
        <v/>
      </c>
    </row>
    <row r="11252">
      <c r="A11252" s="26" t="n">
        <v>14110025</v>
      </c>
      <c r="B11252" s="76" t="inlineStr">
        <is>
          <t>Avançar!!</t>
        </is>
      </c>
      <c r="C11252" s="26" t="inlineStr">
        <is>
          <t>菇仔永不为奴！</t>
        </is>
      </c>
      <c r="D11252" s="26">
        <f>VLOOKUP(A11252,Sheet1!A:B,2,0)</f>
        <v/>
      </c>
    </row>
    <row r="11253">
      <c r="A11253" s="26" t="n">
        <v>14110026</v>
      </c>
      <c r="B11253" s="76" t="inlineStr">
        <is>
          <t>Nenhuma glória encontrada.</t>
        </is>
      </c>
      <c r="C11253" s="26" t="inlineStr">
        <is>
          <t>毫无荣耀可言</t>
        </is>
      </c>
      <c r="D11253" s="26">
        <f>VLOOKUP(A11253,Sheet1!A:B,2,0)</f>
        <v/>
      </c>
    </row>
    <row r="11254">
      <c r="A11254" s="26" t="n">
        <v>14110027</v>
      </c>
      <c r="B11254" s="76" t="inlineStr">
        <is>
          <t>Matador de dragões acabará se tornando um dragão.</t>
        </is>
      </c>
      <c r="C11254" s="26" t="inlineStr">
        <is>
          <t>屠龙者终成恶龙。</t>
        </is>
      </c>
      <c r="D11254" s="26">
        <f>VLOOKUP(A11254,Sheet1!A:B,2,0)</f>
        <v/>
      </c>
    </row>
    <row r="11255">
      <c r="A11255" s="26" t="n">
        <v>14110028</v>
      </c>
      <c r="B11255" s="76" t="inlineStr">
        <is>
          <t>Eu admiro sua coragem!</t>
        </is>
      </c>
      <c r="C11255" s="26" t="inlineStr">
        <is>
          <t>爱你孤身走暗巷</t>
        </is>
      </c>
      <c r="D11255" s="26">
        <f>VLOOKUP(A11255,Sheet1!A:B,2,0)</f>
        <v/>
      </c>
    </row>
    <row r="11256">
      <c r="A11256" s="26" t="n">
        <v>14110029</v>
      </c>
      <c r="B11256" s="76" t="inlineStr">
        <is>
          <t>Espera aí, não vou conseguir te alcançar</t>
        </is>
      </c>
      <c r="C11256" s="26" t="inlineStr">
        <is>
          <t>等我，赶不上啦</t>
        </is>
      </c>
      <c r="D11256" s="26">
        <f>VLOOKUP(A11256,Sheet1!A:B,2,0)</f>
        <v/>
      </c>
    </row>
    <row r="11257">
      <c r="A11257" s="26" t="n">
        <v>14110030</v>
      </c>
      <c r="B11257" s="76" t="inlineStr">
        <is>
          <t>Sou o rabinho, hehe</t>
        </is>
      </c>
      <c r="C11257" s="26" t="inlineStr">
        <is>
          <t>我是小尾巴，嘿嘿</t>
        </is>
      </c>
      <c r="D11257" s="26">
        <f>VLOOKUP(A11257,Sheet1!A:B,2,0)</f>
        <v/>
      </c>
    </row>
    <row r="11258">
      <c r="A11258" s="26" t="n">
        <v>14110031</v>
      </c>
      <c r="B11258" s="26" t="inlineStr">
        <is>
          <t>Eu sou a blusinha de algodão~</t>
        </is>
      </c>
      <c r="C11258" s="26" t="inlineStr">
        <is>
          <t>我是小棉袄哦~</t>
        </is>
      </c>
      <c r="D11258" s="26">
        <f>VLOOKUP(A11258,Sheet1!A:B,2,0)</f>
        <v/>
      </c>
    </row>
    <row r="11259">
      <c r="A11259" s="26" t="n">
        <v>14110032</v>
      </c>
      <c r="B11259" s="26" t="inlineStr">
        <is>
          <t>Vamo ganhar junto, hein!</t>
        </is>
      </c>
      <c r="C11259" s="26" t="inlineStr">
        <is>
          <t>要一起赢哦~</t>
        </is>
      </c>
      <c r="D11259" s="26">
        <f>VLOOKUP(A11259,Sheet1!A:B,2,0)</f>
        <v/>
      </c>
    </row>
    <row r="11260">
      <c r="A11260" s="26" t="n">
        <v>14110033</v>
      </c>
      <c r="B11260" s="76" t="inlineStr">
        <is>
          <t>Cogumelo, força!</t>
        </is>
      </c>
      <c r="C11260" s="26" t="inlineStr">
        <is>
          <t>菇菇放心冲！</t>
        </is>
      </c>
      <c r="D11260" s="26">
        <f>VLOOKUP(A11260,Sheet1!A:B,2,0)</f>
        <v/>
      </c>
    </row>
    <row r="11261">
      <c r="A11261" s="26" t="n">
        <v>14110034</v>
      </c>
      <c r="B11261" s="26" t="inlineStr">
        <is>
          <t>Eu, o melhor suporte, peço para entrar na batalha!</t>
        </is>
      </c>
      <c r="C11261" s="26" t="inlineStr">
        <is>
          <t>世一辅申请出战！</t>
        </is>
      </c>
      <c r="D11261" s="26">
        <f>VLOOKUP(A11261,Sheet1!A:B,2,0)</f>
        <v/>
      </c>
    </row>
    <row r="11262">
      <c r="A11262" s="26" t="n">
        <v>14210001</v>
      </c>
      <c r="B11262" s="76" t="inlineStr">
        <is>
          <t>Aumentar 1000 pontos de ATQ</t>
        </is>
      </c>
      <c r="C11262" s="26" t="inlineStr">
        <is>
          <t>攻击力增加1000点</t>
        </is>
      </c>
      <c r="D11262" s="26">
        <f>VLOOKUP(A11262,Sheet1!A:B,2,0)</f>
        <v/>
      </c>
    </row>
    <row r="11263">
      <c r="A11263" s="26" t="n">
        <v>14210002</v>
      </c>
      <c r="B11263" s="76" t="inlineStr">
        <is>
          <t>Cavaleiro</t>
        </is>
      </c>
      <c r="C11263" s="26" t="inlineStr">
        <is>
          <t>骑士</t>
        </is>
      </c>
      <c r="D11263" s="26">
        <f>VLOOKUP(A11263,Sheet1!A:B,2,0)</f>
        <v/>
      </c>
    </row>
    <row r="11264">
      <c r="A11264" s="26" t="n">
        <v>14210003</v>
      </c>
      <c r="B11264" s="26" t="inlineStr">
        <is>
          <t>Aumentar 2000 pontos de ATQ</t>
        </is>
      </c>
      <c r="C11264" s="26" t="inlineStr">
        <is>
          <t>攻击力增加2000点</t>
        </is>
      </c>
      <c r="D11264" s="26">
        <f>VLOOKUP(A11264,Sheet1!A:B,2,0)</f>
        <v/>
      </c>
    </row>
    <row r="11265">
      <c r="A11265" s="26" t="n">
        <v>14210004</v>
      </c>
      <c r="B11265" s="76" t="inlineStr">
        <is>
          <t>Bônus de ATQ aumentado em 50%</t>
        </is>
      </c>
      <c r="C11265" s="26" t="inlineStr">
        <is>
          <t>攻击加成50%</t>
        </is>
      </c>
      <c r="D11265" s="26">
        <f>VLOOKUP(A11265,Sheet1!A:B,2,0)</f>
        <v/>
      </c>
    </row>
    <row r="11266">
      <c r="A11266" s="26" t="n">
        <v>14310001</v>
      </c>
      <c r="B11266" s="26" t="inlineStr">
        <is>
          <t>Pequena quant. de bilhetes</t>
        </is>
      </c>
      <c r="C11266" s="26" t="inlineStr">
        <is>
          <t>少量加速券</t>
        </is>
      </c>
      <c r="D11266" s="26">
        <f>VLOOKUP(A11266,Sheet1!A:B,2,0)</f>
        <v/>
      </c>
    </row>
    <row r="11267">
      <c r="A11267" s="26" t="n">
        <v>14310002</v>
      </c>
      <c r="B11267" s="26" t="inlineStr">
        <is>
          <t>Um saco de bilhetes</t>
        </is>
      </c>
      <c r="C11267" s="26" t="inlineStr">
        <is>
          <t>一袋加速券</t>
        </is>
      </c>
      <c r="D11267" s="26">
        <f>VLOOKUP(A11267,Sheet1!A:B,2,0)</f>
        <v/>
      </c>
    </row>
    <row r="11268">
      <c r="A11268" s="26" t="n">
        <v>14310003</v>
      </c>
      <c r="B11268" s="26" t="inlineStr">
        <is>
          <t>Uma caixa de bilhetes</t>
        </is>
      </c>
      <c r="C11268" s="26" t="inlineStr">
        <is>
          <t>一箱加速券</t>
        </is>
      </c>
      <c r="D11268" s="26">
        <f>VLOOKUP(A11268,Sheet1!A:B,2,0)</f>
        <v/>
      </c>
    </row>
    <row r="11269">
      <c r="A11269" s="26" t="n">
        <v>14310004</v>
      </c>
      <c r="B11269" s="76" t="inlineStr">
        <is>
          <t>Um caminhão de bilhetes</t>
        </is>
      </c>
      <c r="C11269" s="26" t="inlineStr">
        <is>
          <t>一车加速券</t>
        </is>
      </c>
      <c r="D11269" s="26">
        <f>VLOOKUP(A11269,Sheet1!A:B,2,0)</f>
        <v/>
      </c>
    </row>
    <row r="11270">
      <c r="A11270" s="26" t="n">
        <v>14310005</v>
      </c>
      <c r="B11270" s="26" t="inlineStr">
        <is>
          <t>Pequena quant. de ouro</t>
        </is>
      </c>
      <c r="C11270" s="26" t="inlineStr">
        <is>
          <t>少量金币</t>
        </is>
      </c>
      <c r="D11270" s="26">
        <f>VLOOKUP(A11270,Sheet1!A:B,2,0)</f>
        <v/>
      </c>
    </row>
    <row r="11271">
      <c r="A11271" s="26" t="n">
        <v>14310006</v>
      </c>
      <c r="B11271" s="26" t="inlineStr">
        <is>
          <t>Um saco de ouro</t>
        </is>
      </c>
      <c r="C11271" s="26" t="inlineStr">
        <is>
          <t>一袋金币</t>
        </is>
      </c>
      <c r="D11271" s="26">
        <f>VLOOKUP(A11271,Sheet1!A:B,2,0)</f>
        <v/>
      </c>
    </row>
    <row r="11272">
      <c r="A11272" s="26" t="n">
        <v>14310007</v>
      </c>
      <c r="B11272" s="26" t="inlineStr">
        <is>
          <t>Uma caixa de ouro</t>
        </is>
      </c>
      <c r="C11272" s="26" t="inlineStr">
        <is>
          <t>一箱金币</t>
        </is>
      </c>
      <c r="D11272" s="26">
        <f>VLOOKUP(A11272,Sheet1!A:B,2,0)</f>
        <v/>
      </c>
    </row>
    <row r="11273">
      <c r="A11273" s="26" t="n">
        <v>14310008</v>
      </c>
      <c r="B11273" s="26" t="inlineStr">
        <is>
          <t>Um caminhão de ouro</t>
        </is>
      </c>
      <c r="C11273" s="26" t="inlineStr">
        <is>
          <t>一车金币</t>
        </is>
      </c>
      <c r="D11273" s="26">
        <f>VLOOKUP(A11273,Sheet1!A:B,2,0)</f>
        <v/>
      </c>
    </row>
    <row r="11274">
      <c r="A11274" s="26" t="n">
        <v>14310009</v>
      </c>
      <c r="B11274" s="64" t="inlineStr">
        <is>
          <t>Pequena quantidade de Tempo Infinito</t>
        </is>
      </c>
      <c r="C11274" s="26" t="inlineStr">
        <is>
          <t>少量无限时发条</t>
        </is>
      </c>
      <c r="D11274" s="26">
        <f>VLOOKUP(A11274,Sheet1!A:B,2,0)</f>
        <v/>
      </c>
    </row>
    <row r="11275">
      <c r="A11275" s="26" t="n">
        <v>14310010</v>
      </c>
      <c r="B11275" s="64" t="inlineStr">
        <is>
          <t>Um saco de Tempo Infinito</t>
        </is>
      </c>
      <c r="C11275" s="26" t="inlineStr">
        <is>
          <t>一袋无限时发条</t>
        </is>
      </c>
      <c r="D11275" s="26">
        <f>VLOOKUP(A11275,Sheet1!A:B,2,0)</f>
        <v/>
      </c>
    </row>
    <row r="11276">
      <c r="A11276" s="26" t="n">
        <v>14310011</v>
      </c>
      <c r="B11276" s="64" t="inlineStr">
        <is>
          <t>Uma caixa de Tempo Infinito</t>
        </is>
      </c>
      <c r="C11276" s="26" t="inlineStr">
        <is>
          <t>一箱无限时发条</t>
        </is>
      </c>
      <c r="D11276" s="26">
        <f>VLOOKUP(A11276,Sheet1!A:B,2,0)</f>
        <v/>
      </c>
    </row>
    <row r="11277">
      <c r="A11277" s="26" t="n">
        <v>14310012</v>
      </c>
      <c r="B11277" s="64" t="inlineStr">
        <is>
          <t>Um caminhão de Tempo Infinito</t>
        </is>
      </c>
      <c r="C11277" s="26" t="inlineStr">
        <is>
          <t>一车无限时发条</t>
        </is>
      </c>
      <c r="D11277" s="26">
        <f>VLOOKUP(A11277,Sheet1!A:B,2,0)</f>
        <v/>
      </c>
    </row>
    <row r="11278">
      <c r="A11278" s="26" t="n">
        <v>14310013</v>
      </c>
      <c r="B11278" s="64" t="inlineStr">
        <is>
          <t>Cupom de sortear Habilidades</t>
        </is>
      </c>
      <c r="C11278" s="26" t="inlineStr">
        <is>
          <t>技能抽卡券</t>
        </is>
      </c>
      <c r="D11278" s="26">
        <f>VLOOKUP(A11278,Sheet1!A:B,2,0)</f>
        <v/>
      </c>
    </row>
    <row r="11279">
      <c r="A11279" s="26" t="n">
        <v>14310014</v>
      </c>
      <c r="B11279" s="64" t="inlineStr">
        <is>
          <t>Cupom de sortear Companheiros</t>
        </is>
      </c>
      <c r="C11279" s="26" t="inlineStr">
        <is>
          <t>同伴抽卡券</t>
        </is>
      </c>
      <c r="D11279" s="26">
        <f>VLOOKUP(A11279,Sheet1!A:B,2,0)</f>
        <v/>
      </c>
    </row>
    <row r="11280">
      <c r="A11280" s="26" t="n">
        <v>14310015</v>
      </c>
      <c r="B11280" s="64" t="inlineStr">
        <is>
          <t>Semente</t>
        </is>
      </c>
      <c r="C11280" s="26" t="inlineStr">
        <is>
          <t>种子</t>
        </is>
      </c>
      <c r="D11280" s="26">
        <f>VLOOKUP(A11280,Sheet1!A:B,2,0)</f>
        <v/>
      </c>
    </row>
    <row r="11281">
      <c r="A11281" s="26" t="n">
        <v>14310016</v>
      </c>
      <c r="B11281" s="64" t="inlineStr">
        <is>
          <t>Adubo</t>
        </is>
      </c>
      <c r="C11281" s="26" t="inlineStr">
        <is>
          <t>肥料</t>
        </is>
      </c>
      <c r="D11281" s="26">
        <f>VLOOKUP(A11281,Sheet1!A:B,2,0)</f>
        <v/>
      </c>
    </row>
    <row r="11282">
      <c r="A11282" s="26" t="n">
        <v>14310017</v>
      </c>
      <c r="B11282" s="26" t="inlineStr">
        <is>
          <t>Escolha da Alma Marcial Vermelha</t>
        </is>
      </c>
      <c r="C11282" s="26" t="inlineStr">
        <is>
          <t>自选红色武魂</t>
        </is>
      </c>
      <c r="D11282" s="26">
        <f>VLOOKUP(A11282,Sheet1!A:B,2,0)</f>
        <v/>
      </c>
    </row>
    <row r="11283">
      <c r="A11283" s="26" t="n">
        <v>14310018</v>
      </c>
      <c r="B11283" s="26" t="inlineStr">
        <is>
          <t>Alma Marcial Vermelha Aleatória</t>
        </is>
      </c>
      <c r="C11283" s="26" t="inlineStr">
        <is>
          <t>随机红色武魂</t>
        </is>
      </c>
      <c r="D11283" s="26">
        <f>VLOOKUP(A11283,Sheet1!A:B,2,0)</f>
        <v/>
      </c>
    </row>
    <row r="11284">
      <c r="A11284" s="26" t="n">
        <v>14310019</v>
      </c>
      <c r="B11284" s="26" t="inlineStr">
        <is>
          <t>Chave de Instância de Montaria</t>
        </is>
      </c>
      <c r="C11284" s="26" t="inlineStr">
        <is>
          <t>坐骑副本钥匙</t>
        </is>
      </c>
      <c r="D11284" s="26">
        <f>VLOOKUP(A11284,Sheet1!A:B,2,0)</f>
        <v/>
      </c>
    </row>
    <row r="11285">
      <c r="A11285" s="26" t="n">
        <v>14310020</v>
      </c>
      <c r="B11285" s="26" t="inlineStr">
        <is>
          <t>Traje de Porquinho</t>
        </is>
      </c>
      <c r="C11285" s="26" t="inlineStr">
        <is>
          <t>猪猪侠时装</t>
        </is>
      </c>
      <c r="D11285" s="26">
        <f>VLOOKUP(A11285,Sheet1!A:B,2,0)</f>
        <v/>
      </c>
    </row>
    <row r="11286">
      <c r="A11286" s="26" t="n">
        <v>14410001</v>
      </c>
      <c r="B11286" s="26" t="inlineStr">
        <is>
          <t>Sem efeitos extras</t>
        </is>
      </c>
      <c r="C11286" s="26" t="inlineStr">
        <is>
          <t>无额外效果</t>
        </is>
      </c>
      <c r="D11286" s="26">
        <f>VLOOKUP(A11286,Sheet1!A:B,2,0)</f>
        <v/>
      </c>
    </row>
    <row r="11287">
      <c r="A11287" s="26" t="n">
        <v>14410002</v>
      </c>
      <c r="B11287" s="26" t="inlineStr">
        <is>
          <t>Na própria vaga de estacionamento privada, o ganho de moedas de Cogumelo aumenta em 5%</t>
        </is>
      </c>
      <c r="C11287" s="26" t="inlineStr">
        <is>
          <t>在本人私人车位获取菇车币收益提高5%</t>
        </is>
      </c>
      <c r="D11287" s="26">
        <f>VLOOKUP(A11287,Sheet1!A:B,2,0)</f>
        <v/>
      </c>
    </row>
    <row r="11288">
      <c r="A11288" s="26" t="n">
        <v>14410003</v>
      </c>
      <c r="B11288" s="26" t="inlineStr">
        <is>
          <t>O ATQ aumenta em 10% quando se luta em vaga de estacionamento de Cogumelo</t>
        </is>
      </c>
      <c r="C11288" s="26" t="inlineStr">
        <is>
          <t>在菇菇车位中战斗时攻击提高10%</t>
        </is>
      </c>
      <c r="D11288" s="26">
        <f>VLOOKUP(A11288,Sheet1!A:B,2,0)</f>
        <v/>
      </c>
    </row>
    <row r="11289">
      <c r="A11289" s="26" t="n">
        <v>14410004</v>
      </c>
      <c r="B11289" s="26" t="inlineStr">
        <is>
          <t>A Vida aumenta em 10% quando se luta em vaga de estacionamento de Cogumelo</t>
        </is>
      </c>
      <c r="C11289" s="26" t="inlineStr">
        <is>
          <t>在菇菇车位中战斗时生命提高10%</t>
        </is>
      </c>
      <c r="D11289" s="26">
        <f>VLOOKUP(A11289,Sheet1!A:B,2,0)</f>
        <v/>
      </c>
    </row>
    <row r="11290">
      <c r="A11290" s="26" t="n">
        <v>14410005</v>
      </c>
      <c r="B11290" s="26" t="inlineStr">
        <is>
          <t>A Defesa aumenta em 10% quando se luta em vaga de estacionamento de Cogumelo</t>
        </is>
      </c>
      <c r="C11290" s="26" t="inlineStr">
        <is>
          <t>在菇菇车位中战斗时防御提高10%</t>
        </is>
      </c>
      <c r="D11290" s="26">
        <f>VLOOKUP(A11290,Sheet1!A:B,2,0)</f>
        <v/>
      </c>
    </row>
    <row r="11291">
      <c r="A11291" s="26" t="n">
        <v>14410006</v>
      </c>
      <c r="B11291" s="26" t="inlineStr">
        <is>
          <t>Decoração</t>
        </is>
      </c>
      <c r="C11291" s="26" t="inlineStr">
        <is>
          <t>装饰</t>
        </is>
      </c>
      <c r="D11291" s="26">
        <f>VLOOKUP(A11291,Sheet1!A:B,2,0)</f>
        <v/>
      </c>
    </row>
    <row r="11292">
      <c r="A11292" s="26" t="n">
        <v>14410007</v>
      </c>
      <c r="B11292" s="26" t="inlineStr">
        <is>
          <t>Na própria vaga de estacionamento privada, aumenta o ganho de moedas de Cogumelo em 30%.</t>
        </is>
      </c>
      <c r="C11292" s="26" t="inlineStr">
        <is>
          <t>提高在本人私人车位内停车获取菇车币收益30%</t>
        </is>
      </c>
      <c r="D11292" s="26">
        <f>VLOOKUP(A11292,Sheet1!A:B,2,0)</f>
        <v/>
      </c>
    </row>
    <row r="11293">
      <c r="A11293" s="26" t="n">
        <v>14410008</v>
      </c>
      <c r="B11293" s="26" t="inlineStr">
        <is>
          <t>Obter renda de estacionamento (sem taxa de gestão)</t>
        </is>
      </c>
      <c r="C11293" s="26" t="inlineStr">
        <is>
          <t>获取停车收益（无管理费）</t>
        </is>
      </c>
      <c r="D11293" s="26">
        <f>VLOOKUP(A11293,Sheet1!A:B,2,0)</f>
        <v/>
      </c>
    </row>
    <row r="11294">
      <c r="A11294" s="26" t="n">
        <v>14410009</v>
      </c>
      <c r="B11294" s="26" t="inlineStr">
        <is>
          <t>Sua ##1 foi estacionada na vaga de estacionamento de ##2 por ##3 min. No total, você recebeu ##4 moedas de Cogumelo</t>
        </is>
      </c>
      <c r="C11294" s="26" t="inlineStr">
        <is>
          <t>您的##1在##2的车位停车##3分钟，共获得##4个菇车币</t>
        </is>
      </c>
      <c r="D11294" s="26">
        <f>VLOOKUP(A11294,Sheet1!A:B,2,0)</f>
        <v/>
      </c>
    </row>
    <row r="11295">
      <c r="A11295" s="26" t="n">
        <v>14410010</v>
      </c>
      <c r="B11295" s="26" t="inlineStr">
        <is>
          <t>Assalto individual para roubar os ganhos alheios</t>
        </is>
      </c>
      <c r="C11295" s="26" t="inlineStr">
        <is>
          <t>单人抢夺他人收益</t>
        </is>
      </c>
      <c r="D11295" s="26">
        <f>VLOOKUP(A11295,Sheet1!A:B,2,0)</f>
        <v/>
      </c>
    </row>
    <row r="11296">
      <c r="A11296" s="26" t="n">
        <v>14410011</v>
      </c>
      <c r="B11296" s="26" t="inlineStr">
        <is>
          <t>Você saqueou ##2 na vaga de estacionamento de ##1, e recebeu ##3 moedas de Cogumelo</t>
        </is>
      </c>
      <c r="C11296" s="26" t="inlineStr">
        <is>
          <t>您在##1的车位抢夺了##2，获得##3个菇车币</t>
        </is>
      </c>
      <c r="D11296" s="26">
        <f>VLOOKUP(A11296,Sheet1!A:B,2,0)</f>
        <v/>
      </c>
    </row>
    <row r="11297">
      <c r="A11297" s="26" t="n">
        <v>14410012</v>
      </c>
      <c r="B11297" s="26" t="inlineStr">
        <is>
          <t>Assalto em grupo para roubar os ganhos alheios</t>
        </is>
      </c>
      <c r="C11297" s="26" t="inlineStr">
        <is>
          <t>多人抢夺他人收益</t>
        </is>
      </c>
      <c r="D11297" s="26">
        <f>VLOOKUP(A11297,Sheet1!A:B,2,0)</f>
        <v/>
      </c>
    </row>
    <row r="11298">
      <c r="A11298" s="26" t="n">
        <v>14410013</v>
      </c>
      <c r="B11298" s="26" t="inlineStr">
        <is>
          <t>Você e ##1 saquearam ##3 na vaga de estacionamento de ##2, e cada um de vocês recebeu ##4 moedas de Cogumelo</t>
        </is>
      </c>
      <c r="C11298" s="26" t="inlineStr">
        <is>
          <t>您和##1一起在##2的车位抢夺了##3，每人获得##4个菇车币</t>
        </is>
      </c>
      <c r="D11298" s="26">
        <f>VLOOKUP(A11298,Sheet1!A:B,2,0)</f>
        <v/>
      </c>
    </row>
    <row r="11299">
      <c r="A11299" s="26" t="n">
        <v>14410014</v>
      </c>
      <c r="B11299" s="26" t="inlineStr">
        <is>
          <t>Foi disputado(a)</t>
        </is>
      </c>
      <c r="C11299" s="26" t="inlineStr">
        <is>
          <t>被他人抢夺</t>
        </is>
      </c>
      <c r="D11299" s="26">
        <f>VLOOKUP(A11299,Sheet1!A:B,2,0)</f>
        <v/>
      </c>
    </row>
    <row r="11300">
      <c r="A11300" s="26" t="n">
        <v>14410015</v>
      </c>
      <c r="B11300" s="26" t="inlineStr">
        <is>
          <t>Sua ##1 foi estacionada na vaga de estacionamento de ##2 por ##3 min, e foi saqueada por ##4, perdendo ##5 moedas de Cogumelo. No final, você recebeu ##6 moedas de Cogumelo</t>
        </is>
      </c>
      <c r="C11300" s="26" t="inlineStr">
        <is>
          <t>您的##1在##2的车位停车##3分钟，被##4抢夺,损失了##5个菇车币，最终获得##6个菇车币</t>
        </is>
      </c>
      <c r="D11300" s="26">
        <f>VLOOKUP(A11300,Sheet1!A:B,2,0)</f>
        <v/>
      </c>
    </row>
    <row r="11301">
      <c r="A11301" s="26" t="n">
        <v>14410016</v>
      </c>
      <c r="B11301" s="26" t="inlineStr">
        <is>
          <t>Foi guardada por outros e obteu renda em segurança</t>
        </is>
      </c>
      <c r="C11301" s="26" t="inlineStr">
        <is>
          <t>受到他人驻守并安全获得收益</t>
        </is>
      </c>
      <c r="D11301" s="26">
        <f>VLOOKUP(A11301,Sheet1!A:B,2,0)</f>
        <v/>
      </c>
    </row>
    <row r="11302">
      <c r="A11302" s="26" t="n">
        <v>14410017</v>
      </c>
      <c r="B11302" s="26" t="inlineStr">
        <is>
          <t>Sua ##1 foi estacionada na vaga de estacionamento de ##2 por ##3 min. Com a guarnição de ##4, você finalmente obteve ##5 moedas de Cogumelo. A taxa de gestão foi de ##6 moedas de Cogumelo</t>
        </is>
      </c>
      <c r="C11302" s="32" t="inlineStr">
        <is>
          <t>您的##1在##2的车位停车##3分钟，在##4的驻守下最终获得##5个菇车币，缴纳管理费##6个菇车币</t>
        </is>
      </c>
      <c r="D11302" s="26">
        <f>VLOOKUP(A11302,Sheet1!A:B,2,0)</f>
        <v/>
      </c>
    </row>
    <row r="11303">
      <c r="A11303" s="26" t="n">
        <v>14410018</v>
      </c>
      <c r="B11303" s="26" t="inlineStr">
        <is>
          <t>Obter renda de estacionamento (com taxa de gestão)</t>
        </is>
      </c>
      <c r="C11303" s="26" t="inlineStr">
        <is>
          <t>获取停车收益（有管理费）</t>
        </is>
      </c>
      <c r="D11303" s="26">
        <f>VLOOKUP(A11303,Sheet1!A:B,2,0)</f>
        <v/>
      </c>
    </row>
    <row r="11304">
      <c r="A11304" s="26" t="n">
        <v>14410019</v>
      </c>
      <c r="B11304" s="26" t="inlineStr">
        <is>
          <t>Sua ##1 foi estacionada na vaga de estacionamento de ##2 por ##3 min. No final, você obteve ##4 moedas de Cogumelo. A taxa de gestão foi de ##5 moedas de Cogumelo</t>
        </is>
      </c>
      <c r="C11304" s="32" t="inlineStr">
        <is>
          <t>您的##1在##2的车位停车##3分钟，最终获得##4个菇车币，缴纳管理费##5个菇车币</t>
        </is>
      </c>
      <c r="D11304" s="26">
        <f>VLOOKUP(A11304,Sheet1!A:B,2,0)</f>
        <v/>
      </c>
    </row>
    <row r="11305">
      <c r="A11305" s="26" t="n">
        <v>14410020</v>
      </c>
      <c r="B11305" s="26" t="inlineStr">
        <is>
          <t>Obter a renda extra de vaga de estacionamento de Cogumelo</t>
        </is>
      </c>
      <c r="C11305" s="26" t="inlineStr">
        <is>
          <t>获取车位额外收益</t>
        </is>
      </c>
      <c r="D11305" s="26">
        <f>VLOOKUP(A11305,Sheet1!A:B,2,0)</f>
        <v/>
      </c>
    </row>
    <row r="11306">
      <c r="A11306" s="26" t="n">
        <v>14410021</v>
      </c>
      <c r="B11306" s="26" t="inlineStr">
        <is>
          <t>##2 de ##1 foi estacionada em sua vaga de estacionamento por ##3 min, e você obteve ##4 moedas de Cogumelo</t>
        </is>
      </c>
      <c r="C11306" s="32" t="inlineStr">
        <is>
          <t>##1的##2在您的车位停车##3分钟，您获得额外收益##4个菇车币</t>
        </is>
      </c>
      <c r="D11306" s="26">
        <f>VLOOKUP(A11306,Sheet1!A:B,2,0)</f>
        <v/>
      </c>
    </row>
    <row r="11307">
      <c r="A11307" s="26" t="n">
        <v>14410022</v>
      </c>
      <c r="B11307" s="26" t="inlineStr">
        <is>
          <t>Obter a taxa de gestão</t>
        </is>
      </c>
      <c r="C11307" s="26" t="inlineStr">
        <is>
          <t>获取管理费</t>
        </is>
      </c>
      <c r="D11307" s="26">
        <f>VLOOKUP(A11307,Sheet1!A:B,2,0)</f>
        <v/>
      </c>
    </row>
    <row r="11308">
      <c r="A11308" s="26" t="n">
        <v>14410023</v>
      </c>
      <c r="B11308" s="26" t="inlineStr">
        <is>
          <t>##2 de ##1 foi estacionada em sua vaga de estacionamento por ##3 min, e você obteve seguramente ##4 moedas de Cogumelo. A taxa de gestão foi de ##5 moedas de Cogumelo</t>
        </is>
      </c>
      <c r="C11308" s="32" t="inlineStr">
        <is>
          <t>##1的##2在您的车位停车##3分钟，安全获得##4个菇车币，向您缴纳管理费##5个菇车币</t>
        </is>
      </c>
      <c r="D11308" s="26">
        <f>VLOOKUP(A11308,Sheet1!A:B,2,0)</f>
        <v/>
      </c>
    </row>
    <row r="11309">
      <c r="A11309" s="26" t="n">
        <v>14510001</v>
      </c>
      <c r="B11309" s="26" t="inlineStr">
        <is>
          <t>Parque de Diversões de Bombons</t>
        </is>
      </c>
      <c r="C11309" s="26" t="inlineStr">
        <is>
          <t>糖果乐园</t>
        </is>
      </c>
      <c r="D11309" s="26">
        <f>VLOOKUP(A11309,Sheet1!A:B,2,0)</f>
        <v/>
      </c>
    </row>
    <row r="11310">
      <c r="A11310" s="26" t="n">
        <v>14510002</v>
      </c>
      <c r="B11310" s="26" t="inlineStr">
        <is>
          <t>Localizado nas bordas do continente de aventuras, o Parque de Diversões de Bombons é caracterizado por uma infinidade de construções com formas de doces, bolos, chocolates e creme. Nesse lugar, existem diversas criaturas encantadas dotadas de inteligência.</t>
        </is>
      </c>
      <c r="C11310" s="32" t="inlineStr">
        <is>
          <t>位于冒险大陆边缘的糖果国，遍地可见各种美味的糖果蛋糕巧克力和奶油构造的建筑物，并逐渐诞生了拥有灵智的各类精怪。</t>
        </is>
      </c>
      <c r="D11310" s="26">
        <f>VLOOKUP(A11310,Sheet1!A:B,2,0)</f>
        <v/>
      </c>
    </row>
    <row r="11311">
      <c r="A11311" s="26" t="n">
        <v>14510003</v>
      </c>
      <c r="B11311" s="26" t="inlineStr">
        <is>
          <t>Reino de Abóboras</t>
        </is>
      </c>
      <c r="C11311" s="26" t="inlineStr">
        <is>
          <t>巫巫王国</t>
        </is>
      </c>
      <c r="D11311" s="26">
        <f>VLOOKUP(A11311,Sheet1!A:B,2,0)</f>
        <v/>
      </c>
    </row>
    <row r="11312">
      <c r="A11312" s="26" t="n">
        <v>14510004</v>
      </c>
      <c r="B11312" s="26" t="inlineStr">
        <is>
          <t>No continente de aventuras, certas comunidades de abóboras que não querem sofrer a guerra entre cavaleiros e magos, percorreram milhas para se mudar para a periferia do continente de aventuras, transformando-a em um refúgio longe dos conflitos.</t>
        </is>
      </c>
      <c r="C11312" s="32" t="inlineStr">
        <is>
          <t>南瓜国，冒险大陆上的某些南瓜族群因忍受不了被骑士和巫师们的战争祸及，跋涉千里移居至冒险大陆的边缘，并使其变成了远离纷争的一处世外桃源。</t>
        </is>
      </c>
      <c r="D11312" s="26">
        <f>VLOOKUP(A11312,Sheet1!A:B,2,0)</f>
        <v/>
      </c>
    </row>
    <row r="11313">
      <c r="A11313" s="26" t="n">
        <v>14510005</v>
      </c>
      <c r="B11313" s="26" t="inlineStr">
        <is>
          <t>Ruínas Antigas</t>
        </is>
      </c>
      <c r="C11313" s="26" t="inlineStr">
        <is>
          <t>遗落古迹</t>
        </is>
      </c>
      <c r="D11313" s="26">
        <f>VLOOKUP(A11313,Sheet1!A:B,2,0)</f>
        <v/>
      </c>
    </row>
    <row r="11314">
      <c r="A11314" s="26" t="n">
        <v>14510006</v>
      </c>
      <c r="B11314" s="26" t="inlineStr">
        <is>
          <t>Próxima à fronteira do continente, a localização da antiga cidade, devido a mudanças climáticas drásticas, tornou-se um deserto. Há rumores de que o subsolo abriga inúmeras preciosidades, e muitas civilizações alienígenas chegaram aqui através das lacunas no tempo e no espaço. Inúmeros aventureiros e saqueadores se aventuraram por milhas para explorar, apenas para acabarem perdidos e aprisionados nas vastas areias do deserto.</t>
        </is>
      </c>
      <c r="C11314" s="32"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14" s="26">
        <f>VLOOKUP(A11314,Sheet1!A:B,2,0)</f>
        <v/>
      </c>
    </row>
    <row r="11315">
      <c r="A11315" s="26" t="n">
        <v>14510007</v>
      </c>
      <c r="B11315" s="26" t="inlineStr">
        <is>
          <t>Metrópole Cogumelo</t>
        </is>
      </c>
      <c r="C11315" s="26" t="inlineStr">
        <is>
          <t>菇菇都市</t>
        </is>
      </c>
      <c r="D11315" s="26">
        <f>VLOOKUP(A11315,Sheet1!A:B,2,0)</f>
        <v/>
      </c>
    </row>
    <row r="11316">
      <c r="A11316" s="26" t="n">
        <v>14510008</v>
      </c>
      <c r="B11316" s="26" t="inlineStr">
        <is>
          <t>Uma futurista metrópole permeada pela alienação, onde alguns ascendentes dos Cogumelos empreenderam uma jornada árdua juntamente com alguns membros de famílias. Eles seguiram em direção à periferia de uma terra de aventuras, afastada dos conflitos, e estabeleceram um novo lar nesse local.</t>
        </is>
      </c>
      <c r="C11316" s="32" t="inlineStr">
        <is>
          <t>一个遍布异化的未来都市，当初家园被毁的部分菇菇先祖与小部分家族成员历经艰难跋涉，前往远离纷争的冒险大陆边缘，并在这里建立起了新家园。</t>
        </is>
      </c>
      <c r="D11316" s="26">
        <f>VLOOKUP(A11316,Sheet1!A:B,2,0)</f>
        <v/>
      </c>
    </row>
    <row r="11317">
      <c r="A11317" s="26" t="n">
        <v>14510009</v>
      </c>
      <c r="B11317" s="26" t="inlineStr">
        <is>
          <t>Cidade Matriz da Luz</t>
        </is>
      </c>
      <c r="C11317" s="26" t="inlineStr">
        <is>
          <t>光明主城</t>
        </is>
      </c>
      <c r="D11317" s="26">
        <f>VLOOKUP(A11317,Sheet1!A:B,2,0)</f>
        <v/>
      </c>
    </row>
    <row r="11318">
      <c r="A11318" s="26" t="n">
        <v>14510010</v>
      </c>
      <c r="B11318" s="26" t="inlineStr">
        <is>
          <t>Como uma região criada pelos antigos deuses e outrora um local de encontro para todas as divindades, é uma ilha flutuante que simboliza luz e esperança, envolta por neblinas além dos limites do mapa. Este é o local de luminosidade, onde o Filho da Luz pode aparecer aleatoriamente em um dos quatro altares sagrados espalhados pela cidade principal.</t>
        </is>
      </c>
      <c r="C11318" s="26" t="inlineStr">
        <is>
          <t>古神创造的一方天地，曾为诸神聚会之所，象征着光明和希望的浮空岛，地图之外是缭绕的云雾。这里是光明所在地，光明之子会随机出现在主城中四处祭坛之一。</t>
        </is>
      </c>
      <c r="D11318" s="26">
        <f>VLOOKUP(A11318,Sheet1!A:B,2,0)</f>
        <v/>
      </c>
    </row>
    <row r="11319">
      <c r="A11319" s="26" t="n">
        <v>14510011</v>
      </c>
      <c r="B11319" s="26" t="inlineStr">
        <is>
          <t>Jogador</t>
        </is>
      </c>
      <c r="C11319" s="26" t="inlineStr">
        <is>
          <t>玩家</t>
        </is>
      </c>
      <c r="D11319" s="26">
        <f>VLOOKUP(A11319,Sheet1!A:B,2,0)</f>
        <v/>
      </c>
    </row>
    <row r="11320">
      <c r="A11320" s="26" t="n">
        <v>14510012</v>
      </c>
      <c r="B11320" s="26" t="inlineStr">
        <is>
          <t>Monstro</t>
        </is>
      </c>
      <c r="C11320" s="26" t="inlineStr">
        <is>
          <t>小怪</t>
        </is>
      </c>
      <c r="D11320" s="26">
        <f>VLOOKUP(A11320,Sheet1!A:B,2,0)</f>
        <v/>
      </c>
    </row>
    <row r="11321">
      <c r="A11321" s="26" t="n">
        <v>14510013</v>
      </c>
      <c r="B11321" s="26" t="inlineStr">
        <is>
          <t>Item Sagrado</t>
        </is>
      </c>
      <c r="C11321" s="26" t="inlineStr">
        <is>
          <t>圣物</t>
        </is>
      </c>
      <c r="D11321" s="26">
        <f>VLOOKUP(A11321,Sheet1!A:B,2,0)</f>
        <v/>
      </c>
    </row>
    <row r="11322">
      <c r="A11322" s="26" t="n">
        <v>14610001</v>
      </c>
      <c r="B11322" s="26" t="inlineStr">
        <is>
          <t>Comum 1</t>
        </is>
      </c>
      <c r="C11322" s="26" t="inlineStr">
        <is>
          <t>普通1</t>
        </is>
      </c>
      <c r="D11322" s="26">
        <f>VLOOKUP(A11322,Sheet1!A:B,2,0)</f>
        <v/>
      </c>
    </row>
    <row r="11323">
      <c r="A11323" s="26" t="n">
        <v>14610002</v>
      </c>
      <c r="B11323" s="26" t="inlineStr">
        <is>
          <t>Comum 2</t>
        </is>
      </c>
      <c r="C11323" s="26" t="inlineStr">
        <is>
          <t>普通2</t>
        </is>
      </c>
      <c r="D11323" s="26">
        <f>VLOOKUP(A11323,Sheet1!A:B,2,0)</f>
        <v/>
      </c>
    </row>
    <row r="11324">
      <c r="A11324" s="26" t="n">
        <v>14610003</v>
      </c>
      <c r="B11324" s="26" t="inlineStr">
        <is>
          <t>Comum 3</t>
        </is>
      </c>
      <c r="C11324" s="26" t="inlineStr">
        <is>
          <t>普通3</t>
        </is>
      </c>
      <c r="D11324" s="26">
        <f>VLOOKUP(A11324,Sheet1!A:B,2,0)</f>
        <v/>
      </c>
    </row>
    <row r="11325">
      <c r="A11325" s="26" t="n">
        <v>14610004</v>
      </c>
      <c r="B11325" s="26" t="inlineStr">
        <is>
          <t>Comum 4</t>
        </is>
      </c>
      <c r="C11325" s="26" t="inlineStr">
        <is>
          <t>普通4</t>
        </is>
      </c>
      <c r="D11325" s="26">
        <f>VLOOKUP(A11325,Sheet1!A:B,2,0)</f>
        <v/>
      </c>
    </row>
    <row r="11326">
      <c r="A11326" s="26" t="n">
        <v>14610005</v>
      </c>
      <c r="B11326" s="26" t="inlineStr">
        <is>
          <t>Comum 5</t>
        </is>
      </c>
      <c r="C11326" s="26" t="inlineStr">
        <is>
          <t>普通5</t>
        </is>
      </c>
      <c r="D11326" s="26">
        <f>VLOOKUP(A11326,Sheet1!A:B,2,0)</f>
        <v/>
      </c>
    </row>
    <row r="11327">
      <c r="A11327" s="26" t="n">
        <v>14610006</v>
      </c>
      <c r="B11327" s="26" t="inlineStr">
        <is>
          <t>Comum 6</t>
        </is>
      </c>
      <c r="C11327" s="26" t="inlineStr">
        <is>
          <t>普通6</t>
        </is>
      </c>
      <c r="D11327" s="26">
        <f>VLOOKUP(A11327,Sheet1!A:B,2,0)</f>
        <v/>
      </c>
    </row>
    <row r="11328">
      <c r="A11328" s="26" t="n">
        <v>14610007</v>
      </c>
      <c r="B11328" s="26" t="inlineStr">
        <is>
          <t>Comum 7</t>
        </is>
      </c>
      <c r="C11328" s="26" t="inlineStr">
        <is>
          <t>普通7</t>
        </is>
      </c>
      <c r="D11328" s="26">
        <f>VLOOKUP(A11328,Sheet1!A:B,2,0)</f>
        <v/>
      </c>
    </row>
    <row r="11329">
      <c r="A11329" s="26" t="n">
        <v>14610008</v>
      </c>
      <c r="B11329" s="26" t="inlineStr">
        <is>
          <t>Comum 8</t>
        </is>
      </c>
      <c r="C11329" s="26" t="inlineStr">
        <is>
          <t>普通8</t>
        </is>
      </c>
      <c r="D11329" s="26">
        <f>VLOOKUP(A11329,Sheet1!A:B,2,0)</f>
        <v/>
      </c>
    </row>
    <row r="11330">
      <c r="A11330" s="26" t="n">
        <v>14610009</v>
      </c>
      <c r="B11330" s="26" t="inlineStr">
        <is>
          <t>Comum 9</t>
        </is>
      </c>
      <c r="C11330" s="26" t="inlineStr">
        <is>
          <t>普通9</t>
        </is>
      </c>
      <c r="D11330" s="26">
        <f>VLOOKUP(A11330,Sheet1!A:B,2,0)</f>
        <v/>
      </c>
    </row>
    <row r="11331">
      <c r="A11331" s="26" t="n">
        <v>14610010</v>
      </c>
      <c r="B11331" s="26" t="inlineStr">
        <is>
          <t>Comum 10</t>
        </is>
      </c>
      <c r="C11331" s="26" t="inlineStr">
        <is>
          <t>普通10</t>
        </is>
      </c>
      <c r="D11331" s="26">
        <f>VLOOKUP(A11331,Sheet1!A:B,2,0)</f>
        <v/>
      </c>
    </row>
    <row r="11332">
      <c r="A11332" s="26" t="n">
        <v>14610011</v>
      </c>
      <c r="B11332" s="26" t="inlineStr">
        <is>
          <t>Difícil 1</t>
        </is>
      </c>
      <c r="C11332" s="26" t="inlineStr">
        <is>
          <t>困难1</t>
        </is>
      </c>
      <c r="D11332" s="26">
        <f>VLOOKUP(A11332,Sheet1!A:B,2,0)</f>
        <v/>
      </c>
    </row>
    <row r="11333">
      <c r="A11333" s="26" t="n">
        <v>14610012</v>
      </c>
      <c r="B11333" s="26" t="inlineStr">
        <is>
          <t>Difícil 2</t>
        </is>
      </c>
      <c r="C11333" s="26" t="inlineStr">
        <is>
          <t>困难2</t>
        </is>
      </c>
      <c r="D11333" s="26">
        <f>VLOOKUP(A11333,Sheet1!A:B,2,0)</f>
        <v/>
      </c>
    </row>
    <row r="11334">
      <c r="A11334" s="26" t="n">
        <v>14610013</v>
      </c>
      <c r="B11334" s="26" t="inlineStr">
        <is>
          <t>Difícil 3</t>
        </is>
      </c>
      <c r="C11334" s="26" t="inlineStr">
        <is>
          <t>困难3</t>
        </is>
      </c>
      <c r="D11334" s="26">
        <f>VLOOKUP(A11334,Sheet1!A:B,2,0)</f>
        <v/>
      </c>
    </row>
    <row r="11335">
      <c r="A11335" s="26" t="n">
        <v>14610014</v>
      </c>
      <c r="B11335" s="26" t="inlineStr">
        <is>
          <t>Difícil 4</t>
        </is>
      </c>
      <c r="C11335" s="26" t="inlineStr">
        <is>
          <t>困难4</t>
        </is>
      </c>
      <c r="D11335" s="26">
        <f>VLOOKUP(A11335,Sheet1!A:B,2,0)</f>
        <v/>
      </c>
    </row>
    <row r="11336">
      <c r="A11336" s="26" t="n">
        <v>14610015</v>
      </c>
      <c r="B11336" s="26" t="inlineStr">
        <is>
          <t>Difícil 5</t>
        </is>
      </c>
      <c r="C11336" s="26" t="inlineStr">
        <is>
          <t>困难5</t>
        </is>
      </c>
      <c r="D11336" s="26">
        <f>VLOOKUP(A11336,Sheet1!A:B,2,0)</f>
        <v/>
      </c>
    </row>
    <row r="11337">
      <c r="A11337" s="26" t="n">
        <v>14610016</v>
      </c>
      <c r="B11337" s="26" t="inlineStr">
        <is>
          <t>Difícil 6</t>
        </is>
      </c>
      <c r="C11337" s="26" t="inlineStr">
        <is>
          <t>困难6</t>
        </is>
      </c>
      <c r="D11337" s="26">
        <f>VLOOKUP(A11337,Sheet1!A:B,2,0)</f>
        <v/>
      </c>
    </row>
    <row r="11338">
      <c r="A11338" s="26" t="n">
        <v>14610017</v>
      </c>
      <c r="B11338" s="26" t="inlineStr">
        <is>
          <t>Difícil 7</t>
        </is>
      </c>
      <c r="C11338" s="26" t="inlineStr">
        <is>
          <t>困难7</t>
        </is>
      </c>
      <c r="D11338" s="26">
        <f>VLOOKUP(A11338,Sheet1!A:B,2,0)</f>
        <v/>
      </c>
    </row>
    <row r="11339">
      <c r="A11339" s="26" t="n">
        <v>14610018</v>
      </c>
      <c r="B11339" s="26" t="inlineStr">
        <is>
          <t>Difícil 8</t>
        </is>
      </c>
      <c r="C11339" s="26" t="inlineStr">
        <is>
          <t>困难8</t>
        </is>
      </c>
      <c r="D11339" s="26">
        <f>VLOOKUP(A11339,Sheet1!A:B,2,0)</f>
        <v/>
      </c>
    </row>
    <row r="11340">
      <c r="A11340" s="26" t="n">
        <v>14610019</v>
      </c>
      <c r="B11340" s="26" t="inlineStr">
        <is>
          <t>Difícil 9</t>
        </is>
      </c>
      <c r="C11340" s="26" t="inlineStr">
        <is>
          <t>困难9</t>
        </is>
      </c>
      <c r="D11340" s="26">
        <f>VLOOKUP(A11340,Sheet1!A:B,2,0)</f>
        <v/>
      </c>
    </row>
    <row r="11341">
      <c r="A11341" s="26" t="n">
        <v>14610020</v>
      </c>
      <c r="B11341" s="26" t="inlineStr">
        <is>
          <t>Difícil 10</t>
        </is>
      </c>
      <c r="C11341" s="26" t="inlineStr">
        <is>
          <t>困难10</t>
        </is>
      </c>
      <c r="D11341" s="26">
        <f>VLOOKUP(A11341,Sheet1!A:B,2,0)</f>
        <v/>
      </c>
    </row>
    <row r="11342">
      <c r="A11342" s="26" t="n">
        <v>14610021</v>
      </c>
      <c r="B11342" s="26" t="inlineStr">
        <is>
          <t>Pesadelo 1</t>
        </is>
      </c>
      <c r="C11342" s="26" t="inlineStr">
        <is>
          <t>噩梦1</t>
        </is>
      </c>
      <c r="D11342" s="26">
        <f>VLOOKUP(A11342,Sheet1!A:B,2,0)</f>
        <v/>
      </c>
    </row>
    <row r="11343">
      <c r="A11343" s="26" t="n">
        <v>14610022</v>
      </c>
      <c r="B11343" s="26" t="inlineStr">
        <is>
          <t>Pesadelo 2</t>
        </is>
      </c>
      <c r="C11343" s="26" t="inlineStr">
        <is>
          <t>噩梦2</t>
        </is>
      </c>
      <c r="D11343" s="26">
        <f>VLOOKUP(A11343,Sheet1!A:B,2,0)</f>
        <v/>
      </c>
    </row>
    <row r="11344">
      <c r="A11344" s="26" t="n">
        <v>14610023</v>
      </c>
      <c r="B11344" s="26" t="inlineStr">
        <is>
          <t>Pesadelo 3</t>
        </is>
      </c>
      <c r="C11344" s="26" t="inlineStr">
        <is>
          <t>噩梦3</t>
        </is>
      </c>
      <c r="D11344" s="26">
        <f>VLOOKUP(A11344,Sheet1!A:B,2,0)</f>
        <v/>
      </c>
    </row>
    <row r="11345">
      <c r="A11345" s="26" t="n">
        <v>14610024</v>
      </c>
      <c r="B11345" s="26" t="inlineStr">
        <is>
          <t>Pesadelo 4</t>
        </is>
      </c>
      <c r="C11345" s="26" t="inlineStr">
        <is>
          <t>噩梦4</t>
        </is>
      </c>
      <c r="D11345" s="26">
        <f>VLOOKUP(A11345,Sheet1!A:B,2,0)</f>
        <v/>
      </c>
    </row>
    <row r="11346">
      <c r="A11346" s="26" t="n">
        <v>14610025</v>
      </c>
      <c r="B11346" s="26" t="inlineStr">
        <is>
          <t>Pesadelo 5</t>
        </is>
      </c>
      <c r="C11346" s="26" t="inlineStr">
        <is>
          <t>噩梦5</t>
        </is>
      </c>
      <c r="D11346" s="26">
        <f>VLOOKUP(A11346,Sheet1!A:B,2,0)</f>
        <v/>
      </c>
    </row>
    <row r="11347">
      <c r="A11347" s="26" t="n">
        <v>14610026</v>
      </c>
      <c r="B11347" s="26" t="inlineStr">
        <is>
          <t>Pesadelo 6</t>
        </is>
      </c>
      <c r="C11347" s="26" t="inlineStr">
        <is>
          <t>噩梦6</t>
        </is>
      </c>
      <c r="D11347" s="26">
        <f>VLOOKUP(A11347,Sheet1!A:B,2,0)</f>
        <v/>
      </c>
    </row>
    <row r="11348">
      <c r="A11348" s="26" t="n">
        <v>14610027</v>
      </c>
      <c r="B11348" s="26" t="inlineStr">
        <is>
          <t>Pesadelo 7</t>
        </is>
      </c>
      <c r="C11348" s="26" t="inlineStr">
        <is>
          <t>噩梦7</t>
        </is>
      </c>
      <c r="D11348" s="26">
        <f>VLOOKUP(A11348,Sheet1!A:B,2,0)</f>
        <v/>
      </c>
    </row>
    <row r="11349">
      <c r="A11349" s="26" t="n">
        <v>14610028</v>
      </c>
      <c r="B11349" s="26" t="inlineStr">
        <is>
          <t>Pesadelo 8</t>
        </is>
      </c>
      <c r="C11349" s="26" t="inlineStr">
        <is>
          <t>噩梦8</t>
        </is>
      </c>
      <c r="D11349" s="26">
        <f>VLOOKUP(A11349,Sheet1!A:B,2,0)</f>
        <v/>
      </c>
    </row>
    <row r="11350">
      <c r="A11350" s="26" t="n">
        <v>14610029</v>
      </c>
      <c r="B11350" s="26" t="inlineStr">
        <is>
          <t>Pesadelo 9</t>
        </is>
      </c>
      <c r="C11350" s="26" t="inlineStr">
        <is>
          <t>噩梦9</t>
        </is>
      </c>
      <c r="D11350" s="26">
        <f>VLOOKUP(A11350,Sheet1!A:B,2,0)</f>
        <v/>
      </c>
    </row>
    <row r="11351">
      <c r="A11351" s="26" t="n">
        <v>14610030</v>
      </c>
      <c r="B11351" s="26" t="inlineStr">
        <is>
          <t>Pesadelo 10</t>
        </is>
      </c>
      <c r="C11351" s="26" t="inlineStr">
        <is>
          <t>噩梦10</t>
        </is>
      </c>
      <c r="D11351" s="26">
        <f>VLOOKUP(A11351,Sheet1!A:B,2,0)</f>
        <v/>
      </c>
    </row>
    <row r="11352">
      <c r="A11352" s="26" t="n">
        <v>14610031</v>
      </c>
      <c r="B11352" s="26" t="inlineStr">
        <is>
          <t>Inferno 1</t>
        </is>
      </c>
      <c r="C11352" s="26" t="inlineStr">
        <is>
          <t>地狱1</t>
        </is>
      </c>
      <c r="D11352" s="26">
        <f>VLOOKUP(A11352,Sheet1!A:B,2,0)</f>
        <v/>
      </c>
    </row>
    <row r="11353">
      <c r="A11353" s="26" t="n">
        <v>14610032</v>
      </c>
      <c r="B11353" s="26" t="inlineStr">
        <is>
          <t>Inferno 2</t>
        </is>
      </c>
      <c r="C11353" s="26" t="inlineStr">
        <is>
          <t>地狱2</t>
        </is>
      </c>
      <c r="D11353" s="26">
        <f>VLOOKUP(A11353,Sheet1!A:B,2,0)</f>
        <v/>
      </c>
    </row>
    <row r="11354">
      <c r="A11354" s="26" t="n">
        <v>14610033</v>
      </c>
      <c r="B11354" s="26" t="inlineStr">
        <is>
          <t>Inferno 3</t>
        </is>
      </c>
      <c r="C11354" s="26" t="inlineStr">
        <is>
          <t>地狱3</t>
        </is>
      </c>
      <c r="D11354" s="26">
        <f>VLOOKUP(A11354,Sheet1!A:B,2,0)</f>
        <v/>
      </c>
    </row>
    <row r="11355">
      <c r="A11355" s="26" t="n">
        <v>14610034</v>
      </c>
      <c r="B11355" s="26" t="inlineStr">
        <is>
          <t>Inferno 4</t>
        </is>
      </c>
      <c r="C11355" s="26" t="inlineStr">
        <is>
          <t>地狱4</t>
        </is>
      </c>
      <c r="D11355" s="26">
        <f>VLOOKUP(A11355,Sheet1!A:B,2,0)</f>
        <v/>
      </c>
    </row>
    <row r="11356">
      <c r="A11356" s="26" t="n">
        <v>14610035</v>
      </c>
      <c r="B11356" s="26" t="inlineStr">
        <is>
          <t>Inferno 5</t>
        </is>
      </c>
      <c r="C11356" s="26" t="inlineStr">
        <is>
          <t>地狱5</t>
        </is>
      </c>
      <c r="D11356" s="26">
        <f>VLOOKUP(A11356,Sheet1!A:B,2,0)</f>
        <v/>
      </c>
    </row>
    <row r="11357">
      <c r="A11357" s="26" t="n">
        <v>14610036</v>
      </c>
      <c r="B11357" s="26" t="inlineStr">
        <is>
          <t>Inferno 6</t>
        </is>
      </c>
      <c r="C11357" s="26" t="inlineStr">
        <is>
          <t>地狱6</t>
        </is>
      </c>
      <c r="D11357" s="26">
        <f>VLOOKUP(A11357,Sheet1!A:B,2,0)</f>
        <v/>
      </c>
    </row>
    <row r="11358">
      <c r="A11358" s="26" t="n">
        <v>14610037</v>
      </c>
      <c r="B11358" s="26" t="inlineStr">
        <is>
          <t>Inferno 7</t>
        </is>
      </c>
      <c r="C11358" s="26" t="inlineStr">
        <is>
          <t>地狱7</t>
        </is>
      </c>
      <c r="D11358" s="26">
        <f>VLOOKUP(A11358,Sheet1!A:B,2,0)</f>
        <v/>
      </c>
    </row>
    <row r="11359">
      <c r="A11359" s="26" t="n">
        <v>14610038</v>
      </c>
      <c r="B11359" s="26" t="inlineStr">
        <is>
          <t>Inferno 8</t>
        </is>
      </c>
      <c r="C11359" s="26" t="inlineStr">
        <is>
          <t>地狱8</t>
        </is>
      </c>
      <c r="D11359" s="26">
        <f>VLOOKUP(A11359,Sheet1!A:B,2,0)</f>
        <v/>
      </c>
    </row>
    <row r="11360">
      <c r="A11360" s="26" t="n">
        <v>14610039</v>
      </c>
      <c r="B11360" s="26" t="inlineStr">
        <is>
          <t>Inferno 9</t>
        </is>
      </c>
      <c r="C11360" s="26" t="inlineStr">
        <is>
          <t>地狱9</t>
        </is>
      </c>
      <c r="D11360" s="26">
        <f>VLOOKUP(A11360,Sheet1!A:B,2,0)</f>
        <v/>
      </c>
    </row>
    <row r="11361">
      <c r="A11361" s="26" t="n">
        <v>14610040</v>
      </c>
      <c r="B11361" s="26" t="inlineStr">
        <is>
          <t>Inferno 10</t>
        </is>
      </c>
      <c r="C11361" s="26" t="inlineStr">
        <is>
          <t>地狱10</t>
        </is>
      </c>
      <c r="D11361" s="26">
        <f>VLOOKUP(A11361,Sheet1!A:B,2,0)</f>
        <v/>
      </c>
    </row>
    <row r="11362">
      <c r="A11362" s="26" t="n">
        <v>14610041</v>
      </c>
      <c r="B11362" s="26" t="inlineStr">
        <is>
          <t>Abismo 1</t>
        </is>
      </c>
      <c r="C11362" s="26" t="inlineStr">
        <is>
          <t>深渊1</t>
        </is>
      </c>
      <c r="D11362" s="26">
        <f>VLOOKUP(A11362,Sheet1!A:B,2,0)</f>
        <v/>
      </c>
    </row>
    <row r="11363">
      <c r="A11363" s="26" t="n">
        <v>14610042</v>
      </c>
      <c r="B11363" s="26" t="inlineStr">
        <is>
          <t>Abismo 2</t>
        </is>
      </c>
      <c r="C11363" s="26" t="inlineStr">
        <is>
          <t>深渊2</t>
        </is>
      </c>
      <c r="D11363" s="26">
        <f>VLOOKUP(A11363,Sheet1!A:B,2,0)</f>
        <v/>
      </c>
    </row>
    <row r="11364">
      <c r="A11364" s="26" t="n">
        <v>14610043</v>
      </c>
      <c r="B11364" s="26" t="inlineStr">
        <is>
          <t>Abismo 3</t>
        </is>
      </c>
      <c r="C11364" s="26" t="inlineStr">
        <is>
          <t>深渊3</t>
        </is>
      </c>
      <c r="D11364" s="26">
        <f>VLOOKUP(A11364,Sheet1!A:B,2,0)</f>
        <v/>
      </c>
    </row>
    <row r="11365">
      <c r="A11365" s="26" t="n">
        <v>14610044</v>
      </c>
      <c r="B11365" s="26" t="inlineStr">
        <is>
          <t>Abismo 4</t>
        </is>
      </c>
      <c r="C11365" s="26" t="inlineStr">
        <is>
          <t>深渊4</t>
        </is>
      </c>
      <c r="D11365" s="26">
        <f>VLOOKUP(A11365,Sheet1!A:B,2,0)</f>
        <v/>
      </c>
    </row>
    <row r="11366">
      <c r="A11366" s="26" t="n">
        <v>14610045</v>
      </c>
      <c r="B11366" s="26" t="inlineStr">
        <is>
          <t>Abismo 5</t>
        </is>
      </c>
      <c r="C11366" s="26" t="inlineStr">
        <is>
          <t>深渊5</t>
        </is>
      </c>
      <c r="D11366" s="26">
        <f>VLOOKUP(A11366,Sheet1!A:B,2,0)</f>
        <v/>
      </c>
    </row>
    <row r="11367">
      <c r="A11367" s="26" t="n">
        <v>14610046</v>
      </c>
      <c r="B11367" s="26" t="inlineStr">
        <is>
          <t>Abismo 6</t>
        </is>
      </c>
      <c r="C11367" s="26" t="inlineStr">
        <is>
          <t>深渊6</t>
        </is>
      </c>
      <c r="D11367" s="26">
        <f>VLOOKUP(A11367,Sheet1!A:B,2,0)</f>
        <v/>
      </c>
    </row>
    <row r="11368">
      <c r="A11368" s="26" t="n">
        <v>14610047</v>
      </c>
      <c r="B11368" s="26" t="inlineStr">
        <is>
          <t>Abismo 7</t>
        </is>
      </c>
      <c r="C11368" s="26" t="inlineStr">
        <is>
          <t>深渊7</t>
        </is>
      </c>
      <c r="D11368" s="26">
        <f>VLOOKUP(A11368,Sheet1!A:B,2,0)</f>
        <v/>
      </c>
    </row>
    <row r="11369">
      <c r="A11369" s="26" t="n">
        <v>14610048</v>
      </c>
      <c r="B11369" s="26" t="inlineStr">
        <is>
          <t>Abismo 8</t>
        </is>
      </c>
      <c r="C11369" s="26" t="inlineStr">
        <is>
          <t>深渊8</t>
        </is>
      </c>
      <c r="D11369" s="26">
        <f>VLOOKUP(A11369,Sheet1!A:B,2,0)</f>
        <v/>
      </c>
    </row>
    <row r="11370">
      <c r="A11370" s="26" t="n">
        <v>14610049</v>
      </c>
      <c r="B11370" s="26" t="inlineStr">
        <is>
          <t>Abismo 9</t>
        </is>
      </c>
      <c r="C11370" s="26" t="inlineStr">
        <is>
          <t>深渊9</t>
        </is>
      </c>
      <c r="D11370" s="26">
        <f>VLOOKUP(A11370,Sheet1!A:B,2,0)</f>
        <v/>
      </c>
    </row>
    <row r="11371">
      <c r="A11371" s="26" t="n">
        <v>14610050</v>
      </c>
      <c r="B11371" s="26" t="inlineStr">
        <is>
          <t>Abismo 10</t>
        </is>
      </c>
      <c r="C11371" s="26" t="inlineStr">
        <is>
          <t>深渊10</t>
        </is>
      </c>
      <c r="D11371" s="26">
        <f>VLOOKUP(A11371,Sheet1!A:B,2,0)</f>
        <v/>
      </c>
    </row>
    <row r="11372">
      <c r="A11372" s="26" t="n">
        <v>14710001</v>
      </c>
      <c r="B11372" s="26" t="inlineStr">
        <is>
          <t>Dentro o período, a probabilidade de obter equipamento da mais alta qualidade do nível atual da Lâmpada Mágica é duplicada ao acender a lâmpada</t>
        </is>
      </c>
      <c r="C11372" s="26" t="inlineStr">
        <is>
          <t>持续时间内，开启神灯获得当前神灯等级最高品质装备的概率翻倍</t>
        </is>
      </c>
      <c r="D11372" s="26">
        <f>VLOOKUP(A11372,Sheet1!A:B,2,0)</f>
        <v/>
      </c>
    </row>
    <row r="11373">
      <c r="A11373" s="26" t="n">
        <v>14710002</v>
      </c>
      <c r="B11373" s="26" t="inlineStr">
        <is>
          <t>Duranteo período, a quantidade de minérios obtidos na mineração aumenta em 50%, com um máximo de 50 ativações (apenas mineração manual)</t>
        </is>
      </c>
      <c r="C11373" s="26" t="inlineStr">
        <is>
          <t>持续时间内，挖矿获得矿石数量提高50%，最多触发50次（仅手动挖矿）</t>
        </is>
      </c>
      <c r="D11373" s="26">
        <f>VLOOKUP(A11373,Sheet1!A:B,2,0)</f>
        <v/>
      </c>
    </row>
    <row r="11374">
      <c r="A11374" s="26" t="n">
        <v>14710003</v>
      </c>
      <c r="B11374" s="26" t="inlineStr">
        <is>
          <t>Durante o período, a probabilidade de orar pela entrada da mais alta qualidade no nível atual da estátua é duplicada, com um máximo de 100 ativações</t>
        </is>
      </c>
      <c r="C11374" s="26" t="inlineStr">
        <is>
          <t>持续时间内，祈灵获得当前雕像等级下最高品质词条的概率翻倍，最多触发100次</t>
        </is>
      </c>
      <c r="D11374" s="26">
        <f>VLOOKUP(A11374,Sheet1!A:B,2,0)</f>
        <v/>
      </c>
    </row>
    <row r="11375">
      <c r="A11375" s="26" t="n">
        <v>14710004</v>
      </c>
      <c r="B11375" s="26" t="inlineStr">
        <is>
          <t>Acelerar todos os aprimoramentos de Lâmpadas Mágicas, Tecnologias e Edifícios da Fazenda em 60 minutos cada</t>
        </is>
      </c>
      <c r="C11375" s="26" t="inlineStr">
        <is>
          <t>加速所有正在升级的神灯、科技和庄园建筑各60分钟</t>
        </is>
      </c>
      <c r="D11375" s="26">
        <f>VLOOKUP(A11375,Sheet1!A:B,2,0)</f>
        <v/>
      </c>
    </row>
    <row r="11376">
      <c r="A11376" s="26" t="n">
        <v>14710005</v>
      </c>
      <c r="B11376" s="26" t="inlineStr">
        <is>
          <t>Durante o período, ao colher na fazenda, pode receber 50% a mais de oferendas de Frutas e Hortaliças, com um máximo de 20 vezes</t>
        </is>
      </c>
      <c r="C11376" s="26" t="inlineStr">
        <is>
          <t>持续时间内，庄园收获时获得50%额外果蔬贡品，最多20次</t>
        </is>
      </c>
      <c r="D11376" s="26">
        <f>VLOOKUP(A11376,Sheet1!A:B,2,0)</f>
        <v/>
      </c>
    </row>
    <row r="11377">
      <c r="A11377" s="26" t="n">
        <v>14710006</v>
      </c>
      <c r="B11377" s="26" t="inlineStr">
        <is>
          <t>ATordoamento</t>
        </is>
      </c>
      <c r="C11377" s="26" t="inlineStr">
        <is>
          <t>眩晕</t>
        </is>
      </c>
      <c r="D11377" s="26">
        <f>VLOOKUP(A11377,Sheet1!A:B,2,0)</f>
        <v/>
      </c>
    </row>
    <row r="11378">
      <c r="A11378" s="26" t="n">
        <v>14710007</v>
      </c>
      <c r="B11378" s="26" t="inlineStr">
        <is>
          <t>Aumentar ATQ</t>
        </is>
      </c>
      <c r="C11378" s="26" t="inlineStr">
        <is>
          <t>增加攻击力</t>
        </is>
      </c>
      <c r="D11378" s="26">
        <f>VLOOKUP(A11378,Sheet1!A:B,2,0)</f>
        <v/>
      </c>
    </row>
    <row r="11379">
      <c r="A11379" s="26" t="n">
        <v>14710008</v>
      </c>
      <c r="B11379" s="26" t="inlineStr">
        <is>
          <t>Reduzir ATQ</t>
        </is>
      </c>
      <c r="C11379" s="26" t="inlineStr">
        <is>
          <t>减少攻击力</t>
        </is>
      </c>
      <c r="D11379" s="26">
        <f>VLOOKUP(A11379,Sheet1!A:B,2,0)</f>
        <v/>
      </c>
    </row>
    <row r="11380">
      <c r="A11380" s="26" t="n">
        <v>14710009</v>
      </c>
      <c r="B11380" s="26" t="inlineStr">
        <is>
          <t>Invocar unidades</t>
        </is>
      </c>
      <c r="C11380" s="26" t="inlineStr">
        <is>
          <t>召唤单位</t>
        </is>
      </c>
      <c r="D11380" s="26">
        <f>VLOOKUP(A11380,Sheet1!A:B,2,0)</f>
        <v/>
      </c>
    </row>
    <row r="11381">
      <c r="A11381" s="26" t="n">
        <v>14710010</v>
      </c>
      <c r="B11381" s="26" t="inlineStr">
        <is>
          <t>Adicionar Efeito de Habilidade</t>
        </is>
      </c>
      <c r="C11381" s="26" t="inlineStr">
        <is>
          <t>增加技能效果</t>
        </is>
      </c>
      <c r="D11381" s="26">
        <f>VLOOKUP(A11381,Sheet1!A:B,2,0)</f>
        <v/>
      </c>
    </row>
    <row r="11382">
      <c r="A11382" s="26" t="n">
        <v>14710011</v>
      </c>
      <c r="B11382" s="26" t="inlineStr">
        <is>
          <t>Destruir o escudo</t>
        </is>
      </c>
      <c r="C11382" s="26" t="inlineStr">
        <is>
          <t>破盾</t>
        </is>
      </c>
      <c r="D11382" s="26">
        <f>VLOOKUP(A11382,Sheet1!A:B,2,0)</f>
        <v/>
      </c>
    </row>
    <row r="11383">
      <c r="A11383" s="26" t="n">
        <v>14710012</v>
      </c>
      <c r="B11383" s="26" t="inlineStr">
        <is>
          <t>Resetar o tempo de recarga</t>
        </is>
      </c>
      <c r="C11383" s="26" t="inlineStr">
        <is>
          <t>重置cd</t>
        </is>
      </c>
      <c r="D11383" s="26">
        <f>VLOOKUP(A11383,Sheet1!A:B,2,0)</f>
        <v/>
      </c>
    </row>
    <row r="11384">
      <c r="A11384" s="26" t="n">
        <v>14710013</v>
      </c>
      <c r="B11384" s="26" t="inlineStr">
        <is>
          <t>Efeito de Fragilidade</t>
        </is>
      </c>
      <c r="C11384" s="26" t="inlineStr">
        <is>
          <t>易碎效果</t>
        </is>
      </c>
      <c r="D11384" s="26">
        <f>VLOOKUP(A11384,Sheet1!A:B,2,0)</f>
        <v/>
      </c>
    </row>
    <row r="11385">
      <c r="A11385" s="26" t="n">
        <v>14710014</v>
      </c>
      <c r="B11385" s="26" t="inlineStr">
        <is>
          <t>Após liberar a habilidade 1, aumenta o dano da habilidade 1, com um limite máximo</t>
        </is>
      </c>
      <c r="C11385" s="26" t="inlineStr">
        <is>
          <t>释放技能1后使技能1的伤害增加，有上限</t>
        </is>
      </c>
      <c r="D11385" s="26">
        <f>VLOOKUP(A11385,Sheet1!A:B,2,0)</f>
        <v/>
      </c>
    </row>
    <row r="11386">
      <c r="A11386" s="26" t="n">
        <v>14710015</v>
      </c>
      <c r="B11386" s="26" t="inlineStr">
        <is>
          <t>Causar dano crítico com base na taxa de crítico</t>
        </is>
      </c>
      <c r="C11386" s="26" t="inlineStr">
        <is>
          <t>根据暴击几率获得暴击伤害</t>
        </is>
      </c>
      <c r="D11386" s="26">
        <f>VLOOKUP(A11386,Sheet1!A:B,2,0)</f>
        <v/>
      </c>
    </row>
    <row r="11387">
      <c r="A11387" s="26" t="n">
        <v>14710016</v>
      </c>
      <c r="B11387" s="26" t="inlineStr">
        <is>
          <t>Dano Único (calculado com base no ATQ básico)</t>
        </is>
      </c>
      <c r="C11387" s="26" t="inlineStr">
        <is>
          <t>单次伤害(根据基础普攻计算)</t>
        </is>
      </c>
      <c r="D11387" s="26">
        <f>VLOOKUP(A11387,Sheet1!A:B,2,0)</f>
        <v/>
      </c>
    </row>
    <row r="11388">
      <c r="A11388" s="26" t="n">
        <v>14710017</v>
      </c>
      <c r="B11388" s="26" t="inlineStr">
        <is>
          <t>Aprisionado</t>
        </is>
      </c>
      <c r="C11388" s="26" t="inlineStr">
        <is>
          <t>禁锢</t>
        </is>
      </c>
      <c r="D11388" s="26">
        <f>VLOOKUP(A11388,Sheet1!A:B,2,0)</f>
        <v/>
      </c>
    </row>
    <row r="11389">
      <c r="A11389" s="26" t="n">
        <v>14710018</v>
      </c>
      <c r="B11389" s="26" t="inlineStr">
        <is>
          <t>Reduzir a velocidade de movimento</t>
        </is>
      </c>
      <c r="C11389" s="26" t="inlineStr">
        <is>
          <t>降低移速</t>
        </is>
      </c>
      <c r="D11389" s="26">
        <f>VLOOKUP(A11389,Sheet1!A:B,2,0)</f>
        <v/>
      </c>
    </row>
    <row r="11390">
      <c r="A11390" s="26" t="n">
        <v>14710019</v>
      </c>
      <c r="B11390" s="26" t="inlineStr">
        <is>
          <t>Aumenta o dano de ATQ normal (percentualmente)</t>
        </is>
      </c>
      <c r="C11390" s="26" t="inlineStr">
        <is>
          <t>增加普攻伤害（百分比）</t>
        </is>
      </c>
      <c r="D11390" s="26">
        <f>VLOOKUP(A11390,Sheet1!A:B,2,0)</f>
        <v/>
      </c>
    </row>
    <row r="11391">
      <c r="A11391" s="26" t="n">
        <v>14710020</v>
      </c>
      <c r="B11391" s="26" t="inlineStr">
        <is>
          <t>Aumentar a velocidade de ATQ</t>
        </is>
      </c>
      <c r="C11391" s="26" t="inlineStr">
        <is>
          <t>增加攻速</t>
        </is>
      </c>
      <c r="D11391" s="26">
        <f>VLOOKUP(A11391,Sheet1!A:B,2,0)</f>
        <v/>
      </c>
    </row>
    <row r="11392">
      <c r="A11392" s="26" t="n">
        <v>14710021</v>
      </c>
      <c r="B11392" s="26" t="inlineStr">
        <is>
          <t>Calcular o dano da habilidade com base na vida máxima</t>
        </is>
      </c>
      <c r="C11392" s="26" t="inlineStr">
        <is>
          <t>根据最大生命值计算技能伤害</t>
        </is>
      </c>
      <c r="D11392" s="26">
        <f>VLOOKUP(A11392,Sheet1!A:B,2,0)</f>
        <v/>
      </c>
    </row>
    <row r="11393">
      <c r="A11393" s="26" t="n">
        <v>14710022</v>
      </c>
      <c r="B11393" s="26" t="inlineStr">
        <is>
          <t>Reduzir o dano sofrido de combo de alvo</t>
        </is>
      </c>
      <c r="C11393" s="26" t="inlineStr">
        <is>
          <t>增加目标受到的连击伤害</t>
        </is>
      </c>
      <c r="D11393" s="26">
        <f>VLOOKUP(A11393,Sheet1!A:B,2,0)</f>
        <v/>
      </c>
    </row>
    <row r="11394">
      <c r="A11394" s="26" t="n">
        <v>14710023</v>
      </c>
      <c r="B11394" s="26" t="inlineStr">
        <is>
          <t>Aumentar o dano sofrido de contra-ataque no alvo</t>
        </is>
      </c>
      <c r="C11394" s="26" t="inlineStr">
        <is>
          <t>增加目标受到的反击伤害</t>
        </is>
      </c>
      <c r="D11394" s="26">
        <f>VLOOKUP(A11394,Sheet1!A:B,2,0)</f>
        <v/>
      </c>
    </row>
    <row r="11395">
      <c r="A11395" s="26" t="n">
        <v>14710024</v>
      </c>
      <c r="B11395" s="26" t="inlineStr">
        <is>
          <t>Reduzir atempo de stun causado por ATQ normal no alvo</t>
        </is>
      </c>
      <c r="C11395" s="26" t="inlineStr">
        <is>
          <t>增加目标被普攻击晕的时长</t>
        </is>
      </c>
      <c r="D11395" s="26">
        <f>VLOOKUP(A11395,Sheet1!A:B,2,0)</f>
        <v/>
      </c>
    </row>
    <row r="11396">
      <c r="A11396" s="26" t="n">
        <v>14710025</v>
      </c>
      <c r="B11396" s="26" t="inlineStr">
        <is>
          <t>Recuperar a porcentagem da vida máxima por segundo</t>
        </is>
      </c>
      <c r="C11396" s="26" t="inlineStr">
        <is>
          <t>每秒回复百分比最大生命</t>
        </is>
      </c>
      <c r="D11396" s="26">
        <f>VLOOKUP(A11396,Sheet1!A:B,2,0)</f>
        <v/>
      </c>
    </row>
    <row r="11397">
      <c r="A11397" s="26" t="n">
        <v>14710026</v>
      </c>
      <c r="B11397" s="26" t="inlineStr">
        <is>
          <t>Reduzir a porcentagem de ATQ do Alvo</t>
        </is>
      </c>
      <c r="C11397" s="26" t="inlineStr">
        <is>
          <t>降低目标百分比攻击</t>
        </is>
      </c>
      <c r="D11397" s="26">
        <f>VLOOKUP(A11397,Sheet1!A:B,2,0)</f>
        <v/>
      </c>
    </row>
    <row r="11398">
      <c r="A11398" s="26" t="n">
        <v>14710027</v>
      </c>
      <c r="B11398" s="26" t="inlineStr">
        <is>
          <t>Reduzir a porcentagem da velocidade de ATQ (sem efeitos especiais)</t>
        </is>
      </c>
      <c r="C11398" s="26" t="inlineStr">
        <is>
          <t>降低目标百分比攻速（无特效）</t>
        </is>
      </c>
      <c r="D11398" s="26">
        <f>VLOOKUP(A11398,Sheet1!A:B,2,0)</f>
        <v/>
      </c>
    </row>
    <row r="11399">
      <c r="A11399" s="26" t="n">
        <v>14710028</v>
      </c>
      <c r="B11399" s="26" t="inlineStr">
        <is>
          <t>Recuperar a porcentagem da vida perdida por segundo</t>
        </is>
      </c>
      <c r="C11399" s="26" t="inlineStr">
        <is>
          <t>每秒回复百分比已损失生命值</t>
        </is>
      </c>
      <c r="D11399" s="26">
        <f>VLOOKUP(A11399,Sheet1!A:B,2,0)</f>
        <v/>
      </c>
    </row>
    <row r="11400">
      <c r="A11400" s="26" t="n">
        <v>14710029</v>
      </c>
      <c r="B11400" s="26" t="inlineStr">
        <is>
          <t>Aumentar todo o dano sofrido no alvo</t>
        </is>
      </c>
      <c r="C11400" s="26" t="inlineStr">
        <is>
          <t>增加目标受到的所有伤害</t>
        </is>
      </c>
      <c r="D11400" s="26">
        <f>VLOOKUP(A11400,Sheet1!A:B,2,0)</f>
        <v/>
      </c>
    </row>
    <row r="11401">
      <c r="A11401" s="26" t="n">
        <v>14710030</v>
      </c>
      <c r="B11401" s="26" t="inlineStr">
        <is>
          <t>Purificar (remover controle e todos os debuffs)</t>
        </is>
      </c>
      <c r="C11401" s="26" t="inlineStr">
        <is>
          <t>净化(解除控制和所有debuff效果)</t>
        </is>
      </c>
      <c r="D11401" s="26">
        <f>VLOOKUP(A11401,Sheet1!A:B,2,0)</f>
        <v/>
      </c>
    </row>
    <row r="11402">
      <c r="A11402" s="26" t="n">
        <v>14710031</v>
      </c>
      <c r="B11402" s="26" t="inlineStr">
        <is>
          <t>Imunidade a Controle (knockup, stun, knockback, silenciar, atordoamento, desarmamento, aprisionado, desacelerado)</t>
        </is>
      </c>
      <c r="C11402" s="26" t="inlineStr">
        <is>
          <t>免疫控制(击飞，击晕，击退，沉默，眩晕，缴械，禁锢，减速)</t>
        </is>
      </c>
      <c r="D11402" s="26">
        <f>VLOOKUP(A11402,Sheet1!A:B,2,0)</f>
        <v/>
      </c>
    </row>
    <row r="11403">
      <c r="A11403" s="26" t="n">
        <v>14710032</v>
      </c>
      <c r="B11403" s="26" t="inlineStr">
        <is>
          <t>Aumentar ATQ de Personagem de aliados</t>
        </is>
      </c>
      <c r="C11403" s="26" t="inlineStr">
        <is>
          <t>增加友方角色攻击力</t>
        </is>
      </c>
      <c r="D11403" s="26">
        <f>VLOOKUP(A11403,Sheet1!A:B,2,0)</f>
        <v/>
      </c>
    </row>
    <row r="11404">
      <c r="A11404" s="26" t="n">
        <v>14710033</v>
      </c>
      <c r="B11404" s="26" t="inlineStr">
        <is>
          <t>Aumentar velocidade de ATQ de Personagem de aliados</t>
        </is>
      </c>
      <c r="C11404" s="26" t="inlineStr">
        <is>
          <t>增加友方角色攻速</t>
        </is>
      </c>
      <c r="D11404" s="26">
        <f>VLOOKUP(A11404,Sheet1!A:B,2,0)</f>
        <v/>
      </c>
    </row>
    <row r="11405">
      <c r="A11405" s="26" t="n">
        <v>14710034</v>
      </c>
      <c r="B11405" s="26" t="inlineStr">
        <is>
          <t>Escudo (cálculo baseado em defesa)</t>
        </is>
      </c>
      <c r="C11405" s="26" t="inlineStr">
        <is>
          <t>护盾(防御计算)</t>
        </is>
      </c>
      <c r="D11405" s="26">
        <f>VLOOKUP(A11405,Sheet1!A:B,2,0)</f>
        <v/>
      </c>
    </row>
    <row r="11406">
      <c r="A11406" s="26" t="n">
        <v>14710035</v>
      </c>
      <c r="B11406" s="26" t="inlineStr">
        <is>
          <t>Armadilha de acompanhamento (dano baseado na vida máxima)</t>
        </is>
      </c>
      <c r="C11406" s="26" t="inlineStr">
        <is>
          <t>跟随陷阱(最大生命值伤害)</t>
        </is>
      </c>
      <c r="D11406" s="26">
        <f>VLOOKUP(A11406,Sheet1!A:B,2,0)</f>
        <v/>
      </c>
    </row>
    <row r="11407">
      <c r="A11407" s="26" t="n">
        <v>14710036</v>
      </c>
      <c r="B11407" s="26" t="inlineStr">
        <is>
          <t>Armadilha de acompanhamento (dano de ATQ normal)</t>
        </is>
      </c>
      <c r="C11407" s="26" t="inlineStr">
        <is>
          <t>跟随陷阱(普攻伤害)</t>
        </is>
      </c>
      <c r="D11407" s="26">
        <f>VLOOKUP(A11407,Sheet1!A:B,2,0)</f>
        <v/>
      </c>
    </row>
    <row r="11408">
      <c r="A11408" s="26" t="n">
        <v>14710037</v>
      </c>
      <c r="B11408" s="26" t="inlineStr">
        <is>
          <t>Escudo (cálculo baseado em ATQ)</t>
        </is>
      </c>
      <c r="C11408" s="26" t="inlineStr">
        <is>
          <t>护盾(攻击计算)</t>
        </is>
      </c>
      <c r="D11408" s="26">
        <f>VLOOKUP(A11408,Sheet1!A:B,2,0)</f>
        <v/>
      </c>
    </row>
    <row r="11409">
      <c r="A11409" s="26" t="n">
        <v>14710038</v>
      </c>
      <c r="B11409" s="26" t="inlineStr">
        <is>
          <t>Escudo (cálculo baseado na vida máxima)</t>
        </is>
      </c>
      <c r="C11409" s="26" t="inlineStr">
        <is>
          <t>护盾(最大生命值计算)</t>
        </is>
      </c>
      <c r="D11409" s="26">
        <f>VLOOKUP(A11409,Sheet1!A:B,2,0)</f>
        <v/>
      </c>
    </row>
    <row r="11410">
      <c r="A11410" s="26" t="n">
        <v>14710039</v>
      </c>
      <c r="B11410" s="26" t="inlineStr">
        <is>
          <t>Reduzir a velocidade de movimento sem efeito especial</t>
        </is>
      </c>
      <c r="C11410" s="26" t="inlineStr">
        <is>
          <t>降低移速无特效</t>
        </is>
      </c>
      <c r="D11410" s="26">
        <f>VLOOKUP(A11410,Sheet1!A:B,2,0)</f>
        <v/>
      </c>
    </row>
    <row r="11411">
      <c r="A11411" s="26" t="n">
        <v>14710040</v>
      </c>
      <c r="B11411" s="26" t="inlineStr">
        <is>
          <t>Aumentar dano de companheiro</t>
        </is>
      </c>
      <c r="C11411" s="26" t="inlineStr">
        <is>
          <t>增加同伴伤害</t>
        </is>
      </c>
      <c r="D11411" s="26">
        <f>VLOOKUP(A11411,Sheet1!A:B,2,0)</f>
        <v/>
      </c>
    </row>
    <row r="11412">
      <c r="A11412" s="26" t="n">
        <v>14710041</v>
      </c>
      <c r="B11412" s="26" t="inlineStr">
        <is>
          <t>Dano adicional ao alvo causado por habilidade ativa</t>
        </is>
      </c>
      <c r="C11412" s="26" t="inlineStr">
        <is>
          <t>主动技能对目标额外造成伤害</t>
        </is>
      </c>
      <c r="D11412" s="26">
        <f>VLOOKUP(A11412,Sheet1!A:B,2,0)</f>
        <v/>
      </c>
    </row>
    <row r="11413">
      <c r="A11413" s="26" t="n">
        <v>14710042</v>
      </c>
      <c r="B11413" s="26" t="inlineStr">
        <is>
          <t>Eliminar o Alvo</t>
        </is>
      </c>
      <c r="C11413" s="26" t="inlineStr">
        <is>
          <t>斩杀目标</t>
        </is>
      </c>
      <c r="D11413" s="26">
        <f>VLOOKUP(A11413,Sheet1!A:B,2,0)</f>
        <v/>
      </c>
    </row>
    <row r="11414">
      <c r="A11414" s="26" t="n">
        <v>14710043</v>
      </c>
      <c r="B11414" s="26" t="inlineStr">
        <is>
          <t>Invulnerável por 5 segundos</t>
        </is>
      </c>
      <c r="C11414" s="26" t="inlineStr">
        <is>
          <t>无敌5秒</t>
        </is>
      </c>
      <c r="D11414" s="26">
        <f>VLOOKUP(A11414,Sheet1!A:B,2,0)</f>
        <v/>
      </c>
    </row>
    <row r="11415">
      <c r="A11415" s="26" t="n">
        <v>14710044</v>
      </c>
      <c r="B11415" s="26" t="inlineStr">
        <is>
          <t>Dano Único (calculado com base no ATQ normal atual)</t>
        </is>
      </c>
      <c r="C11415" s="26" t="inlineStr">
        <is>
          <t>单次伤害(根据当前普攻计算)</t>
        </is>
      </c>
      <c r="D11415" s="26">
        <f>VLOOKUP(A11415,Sheet1!A:B,2,0)</f>
        <v/>
      </c>
    </row>
    <row r="11416">
      <c r="A11416" s="26" t="n">
        <v>14710045</v>
      </c>
      <c r="B11416" s="26" t="inlineStr">
        <is>
          <t>Aprisionado (com efeito especial)</t>
        </is>
      </c>
      <c r="C11416" s="26" t="inlineStr">
        <is>
          <t>禁锢（带特效）</t>
        </is>
      </c>
      <c r="D11416" s="26">
        <f>VLOOKUP(A11416,Sheet1!A:B,2,0)</f>
        <v/>
      </c>
    </row>
    <row r="11417">
      <c r="A11417" s="26" t="n">
        <v>14710046</v>
      </c>
      <c r="B11417" s="26" t="inlineStr">
        <is>
          <t>Aumento de dano para habilidade específica</t>
        </is>
      </c>
      <c r="C11417" s="26" t="inlineStr">
        <is>
          <t>特定技能伤害增加</t>
        </is>
      </c>
      <c r="D11417" s="26">
        <f>VLOOKUP(A11417,Sheet1!A:B,2,0)</f>
        <v/>
      </c>
    </row>
    <row r="11418">
      <c r="A11418" s="26" t="n">
        <v>14710047</v>
      </c>
      <c r="B11418" s="26" t="inlineStr">
        <is>
          <t>Aumentar a redução de dano de ATQ normal</t>
        </is>
      </c>
      <c r="C11418" s="26" t="inlineStr">
        <is>
          <t>增加普攻减伤</t>
        </is>
      </c>
      <c r="D11418" s="26">
        <f>VLOOKUP(A11418,Sheet1!A:B,2,0)</f>
        <v/>
      </c>
    </row>
    <row r="11419">
      <c r="A11419" s="26" t="n">
        <v>14710048</v>
      </c>
      <c r="B11419" s="26" t="inlineStr">
        <is>
          <t>Aumentar a chance de acerto crítico</t>
        </is>
      </c>
      <c r="C11419" s="26" t="inlineStr">
        <is>
          <t>增加暴击几率</t>
        </is>
      </c>
      <c r="D11419" s="26">
        <f>VLOOKUP(A11419,Sheet1!A:B,2,0)</f>
        <v/>
      </c>
    </row>
    <row r="11420">
      <c r="A11420" s="26" t="n">
        <v>14710049</v>
      </c>
      <c r="B11420" s="26" t="inlineStr">
        <is>
          <t>Converter dano de acerto crítico baseando na chance de acerto crítico</t>
        </is>
      </c>
      <c r="C11420" s="26" t="inlineStr">
        <is>
          <t>根据暴击几率转化暴击伤害</t>
        </is>
      </c>
      <c r="D11420" s="26">
        <f>VLOOKUP(A11420,Sheet1!A:B,2,0)</f>
        <v/>
      </c>
    </row>
    <row r="11421">
      <c r="A11421" s="26" t="n">
        <v>14710050</v>
      </c>
      <c r="B11421" s="26" t="inlineStr">
        <is>
          <t>Aumentar o ATQ com base na vida atual</t>
        </is>
      </c>
      <c r="C11421" s="26" t="inlineStr">
        <is>
          <t>根据当前生命值增加攻击</t>
        </is>
      </c>
      <c r="D11421" s="26">
        <f>VLOOKUP(A11421,Sheet1!A:B,2,0)</f>
        <v/>
      </c>
    </row>
    <row r="11422">
      <c r="A11422" s="26" t="n">
        <v>14710051</v>
      </c>
      <c r="B11422" s="26" t="inlineStr">
        <is>
          <t>Causar o dano de vida máximo com base na redução de dano</t>
        </is>
      </c>
      <c r="C11422" s="26" t="inlineStr">
        <is>
          <t>根据减伤造成最大生命值伤害</t>
        </is>
      </c>
      <c r="D11422" s="26">
        <f>VLOOKUP(A11422,Sheet1!A:B,2,0)</f>
        <v/>
      </c>
    </row>
    <row r="11423">
      <c r="A11423" s="26" t="n">
        <v>14710052</v>
      </c>
      <c r="B11423" s="26" t="inlineStr">
        <is>
          <t>Aumentar a chance de acerto crítico de habilidades</t>
        </is>
      </c>
      <c r="C11423" s="26" t="inlineStr">
        <is>
          <t>增加技能暴击几率</t>
        </is>
      </c>
      <c r="D11423" s="26">
        <f>VLOOKUP(A11423,Sheet1!A:B,2,0)</f>
        <v/>
      </c>
    </row>
    <row r="11424">
      <c r="A11424" s="26" t="n">
        <v>14710053</v>
      </c>
      <c r="B11424" s="26" t="inlineStr">
        <is>
          <t>Converter dano de acerto crítico de habilidade baseando na chance de acerto crítico de habilidade</t>
        </is>
      </c>
      <c r="C11424" s="26" t="inlineStr">
        <is>
          <t>根据技能暴击几率转化技能暴击伤害</t>
        </is>
      </c>
      <c r="D11424" s="26">
        <f>VLOOKUP(A11424,Sheet1!A:B,2,0)</f>
        <v/>
      </c>
    </row>
    <row r="11425">
      <c r="A11425" s="26" t="n">
        <v>14710054</v>
      </c>
      <c r="B11425" s="26" t="inlineStr">
        <is>
          <t>Ao ativar ATQ normal, existe uma chance de x% de desacelerar o alvo em x% por xs</t>
        </is>
      </c>
      <c r="C11425" s="26" t="inlineStr">
        <is>
          <t>普攻有x%几率减速目标x%，持续x秒</t>
        </is>
      </c>
      <c r="D11425" s="26">
        <f>VLOOKUP(A11425,Sheet1!A:B,2,0)</f>
        <v/>
      </c>
    </row>
    <row r="11426">
      <c r="A11426" s="26" t="n">
        <v>14710055</v>
      </c>
      <c r="B11426" s="26" t="inlineStr">
        <is>
          <t>Refletir o dano de volta ao alvo ao sofrer ataque normal</t>
        </is>
      </c>
      <c r="C11426" s="26" t="inlineStr">
        <is>
          <t>受到普通攻击时反弹伤害给目标</t>
        </is>
      </c>
      <c r="D11426" s="26">
        <f>VLOOKUP(A11426,Sheet1!A:B,2,0)</f>
        <v/>
      </c>
    </row>
    <row r="11427">
      <c r="A11427" s="26" t="n">
        <v>14710056</v>
      </c>
      <c r="B11427" s="26" t="inlineStr">
        <is>
          <t>Calcula dano refletido com base no ATQ normal</t>
        </is>
      </c>
      <c r="C11427" s="26" t="inlineStr">
        <is>
          <t>根据普攻计算反弹伤害</t>
        </is>
      </c>
      <c r="D11427" s="26">
        <f>VLOOKUP(A11427,Sheet1!A:B,2,0)</f>
        <v/>
      </c>
    </row>
    <row r="11428">
      <c r="A11428" s="26" t="n">
        <v>14710057</v>
      </c>
      <c r="B11428" s="26" t="inlineStr">
        <is>
          <t>ATQ normal causa dano de área ao redor do alvo</t>
        </is>
      </c>
      <c r="C11428" s="26" t="inlineStr">
        <is>
          <t>普通攻击对目标周围造成范围伤害</t>
        </is>
      </c>
      <c r="D11428" s="26">
        <f>VLOOKUP(A11428,Sheet1!A:B,2,0)</f>
        <v/>
      </c>
    </row>
    <row r="11429">
      <c r="A11429" s="26" t="n">
        <v>14710058</v>
      </c>
      <c r="B11429" s="26" t="inlineStr">
        <is>
          <t>Calcula o dano de contra-ataque de área de efeito com base em ATQ normal</t>
        </is>
      </c>
      <c r="C11429" s="26" t="inlineStr">
        <is>
          <t>根据普攻计算反击aoe伤害</t>
        </is>
      </c>
      <c r="D11429" s="26">
        <f>VLOOKUP(A11429,Sheet1!A:B,2,0)</f>
        <v/>
      </c>
    </row>
    <row r="11430">
      <c r="A11430" s="26" t="n">
        <v>14710059</v>
      </c>
      <c r="B11430" s="26" t="inlineStr">
        <is>
          <t>Dispara 2 projéteis ao realizar o combo</t>
        </is>
      </c>
      <c r="C11430" s="26" t="inlineStr">
        <is>
          <t>连击时发射两枚子弹</t>
        </is>
      </c>
      <c r="D11430" s="26">
        <f>VLOOKUP(A11430,Sheet1!A:B,2,0)</f>
        <v/>
      </c>
    </row>
    <row r="11431">
      <c r="A11431" s="26" t="n">
        <v>14710060</v>
      </c>
      <c r="B11431" s="26" t="inlineStr">
        <is>
          <t>Causa dano de área durante o combo</t>
        </is>
      </c>
      <c r="C11431" s="26" t="inlineStr">
        <is>
          <t>连击时造成范围伤害</t>
        </is>
      </c>
      <c r="D11431" s="26">
        <f>VLOOKUP(A11431,Sheet1!A:B,2,0)</f>
        <v/>
      </c>
    </row>
    <row r="11432">
      <c r="A11432" s="26" t="n">
        <v>14710061</v>
      </c>
      <c r="B11432" s="26" t="inlineStr">
        <is>
          <t>Reduz a velocidade de ATQ do inimigo em x%, por x segundos</t>
        </is>
      </c>
      <c r="C11432" s="26" t="inlineStr">
        <is>
          <t>降低敌人攻速x%，持续x秒</t>
        </is>
      </c>
      <c r="D11432" s="26">
        <f>VLOOKUP(A11432,Sheet1!A:B,2,0)</f>
        <v/>
      </c>
    </row>
    <row r="11433">
      <c r="A11433" s="26" t="n">
        <v>14710062</v>
      </c>
      <c r="B11433" s="26" t="inlineStr">
        <is>
          <t>Após usar uma habilidade ativa, detona os inimigos</t>
        </is>
      </c>
      <c r="C11433" s="26" t="inlineStr">
        <is>
          <t>释放主动技能后，引爆敌人</t>
        </is>
      </c>
      <c r="D11433" s="26">
        <f>VLOOKUP(A11433,Sheet1!A:B,2,0)</f>
        <v/>
      </c>
    </row>
    <row r="11434">
      <c r="A11434" s="26" t="n">
        <v>14710063</v>
      </c>
      <c r="B11434" s="26" t="inlineStr">
        <is>
          <t>Desacelere os inimigos</t>
        </is>
      </c>
      <c r="C11434" s="26" t="inlineStr">
        <is>
          <t>减速敌人</t>
        </is>
      </c>
      <c r="D11434" s="26">
        <f>VLOOKUP(A11434,Sheet1!A:B,2,0)</f>
        <v/>
      </c>
    </row>
    <row r="11435">
      <c r="A11435" s="26" t="n">
        <v>14710064</v>
      </c>
      <c r="B11435" s="26" t="inlineStr">
        <is>
          <t>A cada n ataques normais, causa um dano adicional de x% do dano de ataque normal ao alvo</t>
        </is>
      </c>
      <c r="C11435" s="26" t="inlineStr">
        <is>
          <t>每n次普攻额外造成目标x%普攻伤害</t>
        </is>
      </c>
      <c r="D11435" s="26">
        <f>VLOOKUP(A11435,Sheet1!A:B,2,0)</f>
        <v/>
      </c>
    </row>
    <row r="11436">
      <c r="A11436" s="26" t="n">
        <v>14710065</v>
      </c>
      <c r="B11436" s="26" t="inlineStr">
        <is>
          <t>Detona após usar a habilidade ativa</t>
        </is>
      </c>
      <c r="C11436" s="26" t="inlineStr">
        <is>
          <t>使用主动技能后引爆</t>
        </is>
      </c>
      <c r="D11436" s="26">
        <f>VLOOKUP(A11436,Sheet1!A:B,2,0)</f>
        <v/>
      </c>
    </row>
    <row r="11437">
      <c r="A11437" s="26" t="n">
        <v>14710066</v>
      </c>
      <c r="B11437" s="26" t="inlineStr">
        <is>
          <t>Aumenta a velocidade de ATQ (sem efeitos especiais)</t>
        </is>
      </c>
      <c r="C11437" s="26" t="inlineStr">
        <is>
          <t>增加攻速(无特效)</t>
        </is>
      </c>
      <c r="D11437" s="26">
        <f>VLOOKUP(A11437,Sheet1!A:B,2,0)</f>
        <v/>
      </c>
    </row>
    <row r="11438">
      <c r="A11438" s="26" t="n">
        <v>14710067</v>
      </c>
      <c r="B11438" s="26" t="inlineStr">
        <is>
          <t>Com a presença de companheiros galos, pode deitar 5 ovos a cada x segundos</t>
        </is>
      </c>
      <c r="C11438" s="26" t="inlineStr">
        <is>
          <t>上阵鸡类同伴每隔x秒扔连续扔出5个鸡蛋</t>
        </is>
      </c>
      <c r="D11438" s="26">
        <f>VLOOKUP(A11438,Sheet1!A:B,2,0)</f>
        <v/>
      </c>
    </row>
    <row r="11439">
      <c r="A11439" s="26" t="n">
        <v>14710068</v>
      </c>
      <c r="B11439" s="26" t="inlineStr">
        <is>
          <t>Com a presença de companheiros pássaros, aumenta a velocidade de ataque de todos os companheiros em x%</t>
        </is>
      </c>
      <c r="C11439" s="26" t="inlineStr">
        <is>
          <t>上阵鸟类同伴，增加x%所有上阵同伴攻速</t>
        </is>
      </c>
      <c r="D11439" s="26">
        <f>VLOOKUP(A11439,Sheet1!A:B,2,0)</f>
        <v/>
      </c>
    </row>
    <row r="11440">
      <c r="A11440" s="26" t="n">
        <v>14710069</v>
      </c>
      <c r="B11440" s="26" t="inlineStr">
        <is>
          <t>Com a presença de companheiro caracol, a cada 30s, ganha um escudo equivalente a % da sua vida máxima e a duração de escudo é de xs.</t>
        </is>
      </c>
      <c r="C11440" s="26" t="inlineStr">
        <is>
          <t>上阵蜗牛同伴，每隔30s获得一个x%最大生命值护盾，持续x秒</t>
        </is>
      </c>
      <c r="D11440" s="26">
        <f>VLOOKUP(A11440,Sheet1!A:B,2,0)</f>
        <v/>
      </c>
    </row>
    <row r="11441">
      <c r="A11441" s="26" t="n">
        <v>14710070</v>
      </c>
      <c r="B11441" s="26" t="inlineStr">
        <is>
          <t>Reduz a redução de dano de habilidade básica</t>
        </is>
      </c>
      <c r="C11441" s="26" t="inlineStr">
        <is>
          <t>降低基础技能减伤</t>
        </is>
      </c>
      <c r="D11441" s="26">
        <f>VLOOKUP(A11441,Sheet1!A:B,2,0)</f>
        <v/>
      </c>
    </row>
    <row r="11442">
      <c r="A11442" s="26" t="n">
        <v>14710071</v>
      </c>
      <c r="B11442" s="26" t="inlineStr">
        <is>
          <t>Dano adicional de x% é causado a alvos com vida inferior a 30% usando habilidade ativa</t>
        </is>
      </c>
      <c r="C11442" s="26" t="inlineStr">
        <is>
          <t>主动技能对生命低于30%目标额外造成x%伤害</t>
        </is>
      </c>
      <c r="D11442" s="26">
        <f>VLOOKUP(A11442,Sheet1!A:B,2,0)</f>
        <v/>
      </c>
    </row>
    <row r="11443">
      <c r="A11443" s="26" t="n">
        <v>14710072</v>
      </c>
      <c r="B11443" s="26" t="inlineStr">
        <is>
          <t>Ao ativar ATQ normal, há 50% de chance de causar x% do dano com base na vida atual do alvo</t>
        </is>
      </c>
      <c r="C11443" s="26" t="inlineStr">
        <is>
          <t>普攻50%概率附带目标当前生命值x%伤害</t>
        </is>
      </c>
      <c r="D11443" s="26">
        <f>VLOOKUP(A11443,Sheet1!A:B,2,0)</f>
        <v/>
      </c>
    </row>
    <row r="11444">
      <c r="A11444" s="26" t="n">
        <v>14710073</v>
      </c>
      <c r="B11444" s="26" t="inlineStr">
        <is>
          <t>Ao ativar ATQ normal, há a chance de causar x% do dano com base na vida atual do alvo</t>
        </is>
      </c>
      <c r="C11444" s="26" t="inlineStr">
        <is>
          <t>普攻概率附带目标当前生命值x%伤害</t>
        </is>
      </c>
      <c r="D11444" s="26">
        <f>VLOOKUP(A11444,Sheet1!A:B,2,0)</f>
        <v/>
      </c>
    </row>
    <row r="11445">
      <c r="A11445" s="26" t="n">
        <v>14710074</v>
      </c>
      <c r="B11445" s="26" t="inlineStr">
        <is>
          <t>A cada redução de 10% de vida, a redução de dano aumenta em 2%</t>
        </is>
      </c>
      <c r="C11445" s="26" t="inlineStr">
        <is>
          <t>生命每降低10%，减伤增加2%</t>
        </is>
      </c>
      <c r="D11445" s="26">
        <f>VLOOKUP(A11445,Sheet1!A:B,2,0)</f>
        <v/>
      </c>
    </row>
    <row r="11446">
      <c r="A11446" s="26" t="n">
        <v>14710075</v>
      </c>
      <c r="B11446" s="26" t="inlineStr">
        <is>
          <t>A cada 1 stun provocado, reduz o tempo de recarga de todas as habilidades ativas em 0.4s</t>
        </is>
      </c>
      <c r="C11446" s="26" t="inlineStr">
        <is>
          <t>每触发1次击晕，主动技能cd减少0.4s</t>
        </is>
      </c>
      <c r="D11446" s="26">
        <f>VLOOKUP(A11446,Sheet1!A:B,2,0)</f>
        <v/>
      </c>
    </row>
    <row r="11447">
      <c r="A11447" s="26" t="n">
        <v>14710076</v>
      </c>
      <c r="B11447" s="26" t="inlineStr">
        <is>
          <t>A cada redução de 10% de vida, o ATQ aumenta em 2%</t>
        </is>
      </c>
      <c r="C11447" s="26" t="inlineStr">
        <is>
          <t>生命每降低10%，攻击增加2%</t>
        </is>
      </c>
      <c r="D11447" s="26">
        <f>VLOOKUP(A11447,Sheet1!A:B,2,0)</f>
        <v/>
      </c>
    </row>
    <row r="11448">
      <c r="A11448" s="26" t="n">
        <v>14710077</v>
      </c>
      <c r="B11448" s="26" t="inlineStr">
        <is>
          <t>Invoca uma unidade etérea que causa x% de dano individual a cada ataque, por ns</t>
        </is>
      </c>
      <c r="C11448" s="26" t="inlineStr">
        <is>
          <t>召唤一个灵体单位，每次攻击造成x%单体伤害，持续n秒</t>
        </is>
      </c>
      <c r="D11448" s="26">
        <f>VLOOKUP(A11448,Sheet1!A:B,2,0)</f>
        <v/>
      </c>
    </row>
    <row r="11449">
      <c r="A11449" s="26" t="n">
        <v>14710078</v>
      </c>
      <c r="B11449" s="26" t="inlineStr">
        <is>
          <t>Cria um clone com 30% da vida do corpo principal, causando x% de dano a cada vez</t>
        </is>
      </c>
      <c r="C11449" s="26" t="inlineStr">
        <is>
          <t>生成拥有蘑菇本体30%生命的分身，每次造成x%伤害</t>
        </is>
      </c>
      <c r="D11449" s="26">
        <f>VLOOKUP(A11449,Sheet1!A:B,2,0)</f>
        <v/>
      </c>
    </row>
    <row r="11450">
      <c r="A11450" s="26" t="n">
        <v>14710079</v>
      </c>
      <c r="B11450" s="26" t="inlineStr">
        <is>
          <t>Após usar a habilidade ativa, o próximo ataque básico causa mais danos</t>
        </is>
      </c>
      <c r="C11450" s="26" t="inlineStr">
        <is>
          <t>释放主动技能后下次普攻伤害增加</t>
        </is>
      </c>
      <c r="D11450" s="26">
        <f>VLOOKUP(A11450,Sheet1!A:B,2,0)</f>
        <v/>
      </c>
    </row>
    <row r="11451">
      <c r="A11451" s="26" t="n">
        <v>14710080</v>
      </c>
      <c r="B11451" s="26" t="inlineStr">
        <is>
          <t>Quando ocorre um golpe crítico ao ativar ATQ normal, o aumento de ATQ é de x%, por 1s</t>
        </is>
      </c>
      <c r="C11451" s="26" t="inlineStr">
        <is>
          <t>普攻触发暴击时，攻击增加x%持续1秒</t>
        </is>
      </c>
      <c r="D11451" s="26">
        <f>VLOOKUP(A11451,Sheet1!A:B,2,0)</f>
        <v/>
      </c>
    </row>
    <row r="11452">
      <c r="A11452" s="26" t="n">
        <v>14710081</v>
      </c>
      <c r="B11452" s="26" t="inlineStr">
        <is>
          <t>Um projétil extra em cada ataque normal</t>
        </is>
      </c>
      <c r="C11452" s="26" t="inlineStr">
        <is>
          <t>普攻多一发子弹</t>
        </is>
      </c>
      <c r="D11452" s="26">
        <f>VLOOKUP(A11452,Sheet1!A:B,2,0)</f>
        <v/>
      </c>
    </row>
    <row r="11453">
      <c r="A11453" s="26" t="n">
        <v>14710082</v>
      </c>
      <c r="B11453" s="26" t="inlineStr">
        <is>
          <t>A cada xs após o início da batalha, ganhe um escudo de x% de vida máxima, que dura xs</t>
        </is>
      </c>
      <c r="C11453" s="26" t="inlineStr">
        <is>
          <t>战斗开始后每隔x秒获得x%最大生命值护盾，护盾持续x秒</t>
        </is>
      </c>
      <c r="D11453" s="26">
        <f>VLOOKUP(A11453,Sheet1!A:B,2,0)</f>
        <v/>
      </c>
    </row>
    <row r="11454">
      <c r="A11454" s="26" t="n">
        <v>14710083</v>
      </c>
      <c r="B11454" s="26" t="inlineStr">
        <is>
          <t>Aumenta o dano da habilidade ativa em x%</t>
        </is>
      </c>
      <c r="C11454" s="26" t="inlineStr">
        <is>
          <t>主动技能伤害增加x%</t>
        </is>
      </c>
      <c r="D11454" s="26">
        <f>VLOOKUP(A11454,Sheet1!A:B,2,0)</f>
        <v/>
      </c>
    </row>
    <row r="11455">
      <c r="A11455" s="26" t="n">
        <v>14710084</v>
      </c>
      <c r="B11455" s="26" t="inlineStr">
        <is>
          <t>Dano adicional de x% é causado a alvos com vida inferior a 60% usando habilidade ativa</t>
        </is>
      </c>
      <c r="C11455" s="26" t="inlineStr">
        <is>
          <t>主动技能对生命低于60%目标额外造成x%伤害</t>
        </is>
      </c>
      <c r="D11455" s="26">
        <f>VLOOKUP(A11455,Sheet1!A:B,2,0)</f>
        <v/>
      </c>
    </row>
    <row r="11456">
      <c r="A11456" s="26" t="n">
        <v>14710085</v>
      </c>
      <c r="B11456" s="26" t="inlineStr">
        <is>
          <t>Aumenta a chance de knockup ao contra-atacar</t>
        </is>
      </c>
      <c r="C11456" s="26" t="inlineStr">
        <is>
          <t>增加反击击飞</t>
        </is>
      </c>
      <c r="D11456" s="26">
        <f>VLOOKUP(A11456,Sheet1!A:B,2,0)</f>
        <v/>
      </c>
    </row>
    <row r="11457">
      <c r="A11457" s="26" t="n">
        <v>14710086</v>
      </c>
      <c r="B11457" s="26" t="inlineStr">
        <is>
          <t>Interromper recuperação de vigor</t>
        </is>
      </c>
      <c r="C11457" s="26" t="inlineStr">
        <is>
          <t>暂停能量回复</t>
        </is>
      </c>
      <c r="D11457" s="26">
        <f>VLOOKUP(A11457,Sheet1!A:B,2,0)</f>
        <v/>
      </c>
    </row>
    <row r="11458">
      <c r="A11458" s="26" t="n">
        <v>14710087</v>
      </c>
      <c r="B11458" s="26" t="inlineStr">
        <is>
          <t>Aumentar a chance de ignorar esquiva</t>
        </is>
      </c>
      <c r="C11458" s="26" t="inlineStr">
        <is>
          <t>增加忽视闪避</t>
        </is>
      </c>
      <c r="D11458" s="26">
        <f>VLOOKUP(A11458,Sheet1!A:B,2,0)</f>
        <v/>
      </c>
    </row>
    <row r="11459">
      <c r="A11459" s="26" t="n">
        <v>14710088</v>
      </c>
      <c r="B11459" s="26" t="inlineStr">
        <is>
          <t>Pular quando a barra de vida estiver abaixo de 50% (cooldown de 60s)</t>
        </is>
      </c>
      <c r="C11459" s="26" t="inlineStr">
        <is>
          <t>血量低于50%时跳转(60秒cd)</t>
        </is>
      </c>
      <c r="D11459" s="26">
        <f>VLOOKUP(A11459,Sheet1!A:B,2,0)</f>
        <v/>
      </c>
    </row>
    <row r="11460">
      <c r="A11460" s="26" t="n">
        <v>14710089</v>
      </c>
      <c r="B11460" s="26" t="inlineStr">
        <is>
          <t>Ativa um escudo que absorve 30% da vida máxima</t>
        </is>
      </c>
      <c r="C11460" s="26" t="inlineStr">
        <is>
          <t>开启生命上限30%的护盾</t>
        </is>
      </c>
      <c r="D11460" s="26">
        <f>VLOOKUP(A11460,Sheet1!A:B,2,0)</f>
        <v/>
      </c>
    </row>
    <row r="11461">
      <c r="A11461" s="26" t="n">
        <v>14710090</v>
      </c>
      <c r="B11461" s="26" t="inlineStr">
        <is>
          <t>Causa dano extra após 3 combos</t>
        </is>
      </c>
      <c r="C11461" s="26" t="inlineStr">
        <is>
          <t>连击3次后造成额外伤害</t>
        </is>
      </c>
      <c r="D11461" s="26">
        <f>VLOOKUP(A11461,Sheet1!A:B,2,0)</f>
        <v/>
      </c>
    </row>
    <row r="11462">
      <c r="A11462" s="26" t="n">
        <v>14710091</v>
      </c>
      <c r="B11462" s="26" t="inlineStr">
        <is>
          <t>Salte após ativar o contra-ataque</t>
        </is>
      </c>
      <c r="C11462" s="26" t="inlineStr">
        <is>
          <t>触发反击后跳转</t>
        </is>
      </c>
      <c r="D11462" s="26">
        <f>VLOOKUP(A11462,Sheet1!A:B,2,0)</f>
        <v/>
      </c>
    </row>
    <row r="11463">
      <c r="A11463" s="26" t="n">
        <v>14710092</v>
      </c>
      <c r="B11463" s="26" t="inlineStr">
        <is>
          <t>Recuperar X% da vida perdida</t>
        </is>
      </c>
      <c r="C11463" s="26" t="inlineStr">
        <is>
          <t>回复X%已损失生命</t>
        </is>
      </c>
      <c r="D11463" s="26">
        <f>VLOOKUP(A11463,Sheet1!A:B,2,0)</f>
        <v/>
      </c>
    </row>
    <row r="11464">
      <c r="A11464" s="26" t="n">
        <v>14710093</v>
      </c>
      <c r="B11464" s="26" t="inlineStr">
        <is>
          <t>Reduz a redução de danos quando atordoado</t>
        </is>
      </c>
      <c r="C11464" s="26" t="inlineStr">
        <is>
          <t>被击晕时降低减伤</t>
        </is>
      </c>
      <c r="D11464" s="26">
        <f>VLOOKUP(A11464,Sheet1!A:B,2,0)</f>
        <v/>
      </c>
    </row>
    <row r="11465">
      <c r="A11465" s="26" t="n">
        <v>14710094</v>
      </c>
      <c r="B11465" s="26" t="inlineStr">
        <is>
          <t>Aumenta coeficiente de dano de companheiro</t>
        </is>
      </c>
      <c r="C11465" s="26" t="inlineStr">
        <is>
          <t>提升同伴伤害系数</t>
        </is>
      </c>
      <c r="D11465" s="26">
        <f>VLOOKUP(A11465,Sheet1!A:B,2,0)</f>
        <v/>
      </c>
    </row>
    <row r="11466">
      <c r="A11466" s="26" t="n">
        <v>14710095</v>
      </c>
      <c r="B11466" s="26" t="inlineStr">
        <is>
          <t>Após liberar a habilidade ativa, invoca um relâmpago</t>
        </is>
      </c>
      <c r="C11466" s="26" t="inlineStr">
        <is>
          <t>释放主动技能后，召唤闪电</t>
        </is>
      </c>
      <c r="D11466" s="26">
        <f>VLOOKUP(A11466,Sheet1!A:B,2,0)</f>
        <v/>
      </c>
    </row>
    <row r="11467">
      <c r="A11467" s="26" t="n">
        <v>14710096</v>
      </c>
      <c r="B11467" s="26" t="inlineStr">
        <is>
          <t>Após usar a habilidade ativa, invoca um relâmpago</t>
        </is>
      </c>
      <c r="C11467" s="26" t="inlineStr">
        <is>
          <t>使用主动技能后，召唤闪电</t>
        </is>
      </c>
      <c r="D11467" s="26">
        <f>VLOOKUP(A11467,Sheet1!A:B,2,0)</f>
        <v/>
      </c>
    </row>
    <row r="11468">
      <c r="A11468" s="26" t="n">
        <v>14710097</v>
      </c>
      <c r="B11468" s="26" t="inlineStr">
        <is>
          <t>Recupera a vida ao ativar o Vento Uivante e Lâmina Penetrante</t>
        </is>
      </c>
      <c r="C11468" s="26" t="inlineStr">
        <is>
          <t>释放狂风过境和利刃穿透时恢复生命</t>
        </is>
      </c>
      <c r="D11468" s="26">
        <f>VLOOKUP(A11468,Sheet1!A:B,2,0)</f>
        <v/>
      </c>
    </row>
    <row r="11469">
      <c r="A11469" s="26" t="n">
        <v>14710098</v>
      </c>
      <c r="B11469" s="26" t="inlineStr">
        <is>
          <t>Ativa a invencibilidade quando a vida estiver abaixo de 70% em fases de chefes</t>
        </is>
      </c>
      <c r="C11469" s="26" t="inlineStr">
        <is>
          <t>进入boss关卡时，生命低于70%时触发无敌</t>
        </is>
      </c>
      <c r="D11469" s="26">
        <f>VLOOKUP(A11469,Sheet1!A:B,2,0)</f>
        <v/>
      </c>
    </row>
    <row r="11470">
      <c r="A11470" s="26" t="n">
        <v>14710099</v>
      </c>
      <c r="B11470" s="26" t="inlineStr">
        <is>
          <t>Ao ativar ATQ normal, há a chance de causar dano com base na vida máxima</t>
        </is>
      </c>
      <c r="C11470" s="26" t="inlineStr">
        <is>
          <t>普攻概率附带最大生命值伤害</t>
        </is>
      </c>
      <c r="D11470" s="26">
        <f>VLOOKUP(A11470,Sheet1!A:B,2,0)</f>
        <v/>
      </c>
    </row>
    <row r="11471">
      <c r="A11471" s="26" t="n">
        <v>14710100</v>
      </c>
      <c r="B11471" s="26" t="inlineStr">
        <is>
          <t>Aumenta a chance de acerto crítico a cada segundo, a duração é de 20s</t>
        </is>
      </c>
      <c r="C11471" s="26" t="inlineStr">
        <is>
          <t>每秒提升暴击几率，持续20秒</t>
        </is>
      </c>
      <c r="D11471" s="26">
        <f>VLOOKUP(A11471,Sheet1!A:B,2,0)</f>
        <v/>
      </c>
    </row>
    <row r="11472">
      <c r="A11472" s="26" t="n">
        <v>14710101</v>
      </c>
      <c r="B11472" s="26" t="inlineStr">
        <is>
          <t>Aumenta o dano de acerto crítico a cada segundo, a duração é de 20s</t>
        </is>
      </c>
      <c r="C11472" s="26" t="inlineStr">
        <is>
          <t>每秒提升暴击伤害，持续20秒</t>
        </is>
      </c>
      <c r="D11472" s="26">
        <f>VLOOKUP(A11472,Sheet1!A:B,2,0)</f>
        <v/>
      </c>
    </row>
    <row r="11473">
      <c r="A11473" s="26" t="n">
        <v>14710102</v>
      </c>
      <c r="B11473" s="26" t="inlineStr">
        <is>
          <t>Buff de aumentar velocidade de ATQ ao longo de tempo para os companheiros</t>
        </is>
      </c>
      <c r="C11473" s="26" t="inlineStr">
        <is>
          <t>为同伴附加持续提升攻速buff</t>
        </is>
      </c>
      <c r="D11473" s="26">
        <f>VLOOKUP(A11473,Sheet1!A:B,2,0)</f>
        <v/>
      </c>
    </row>
    <row r="11474">
      <c r="A11474" s="26" t="n">
        <v>14710103</v>
      </c>
      <c r="B11474" s="26" t="inlineStr">
        <is>
          <t>Aumenta a velocidade de ATQ a cada segundo, a duração é de 20s</t>
        </is>
      </c>
      <c r="C11474" s="26" t="inlineStr">
        <is>
          <t>每秒提升攻速，持续20秒</t>
        </is>
      </c>
      <c r="D11474" s="26">
        <f>VLOOKUP(A11474,Sheet1!A:B,2,0)</f>
        <v/>
      </c>
    </row>
    <row r="11475">
      <c r="A11475" s="26" t="n">
        <v>14710104</v>
      </c>
      <c r="B11475" s="26" t="inlineStr">
        <is>
          <t>Armadilha de avaliação de vida inimiga/amiga (a vida do aliado está mais alta)</t>
        </is>
      </c>
      <c r="C11475" s="26" t="inlineStr">
        <is>
          <t>敌我生命判断陷阱（我方生命较高）</t>
        </is>
      </c>
      <c r="D11475" s="26">
        <f>VLOOKUP(A11475,Sheet1!A:B,2,0)</f>
        <v/>
      </c>
    </row>
    <row r="11476">
      <c r="A11476" s="26" t="n">
        <v>14710105</v>
      </c>
      <c r="B11476" s="26" t="inlineStr">
        <is>
          <t>Armadilha de avaliação de vida inimiga/amiga (a vida do inimigo está mais alta)</t>
        </is>
      </c>
      <c r="C11476" s="26" t="inlineStr">
        <is>
          <t>敌我生命判断陷阱（目标生命较高）</t>
        </is>
      </c>
      <c r="D11476" s="26">
        <f>VLOOKUP(A11476,Sheet1!A:B,2,0)</f>
        <v/>
      </c>
    </row>
    <row r="11477">
      <c r="A11477" s="26" t="n">
        <v>14710106</v>
      </c>
      <c r="B11477" s="26" t="inlineStr">
        <is>
          <t>Reduz a redução de dano do alvo quando a vida do aliado está mais alta</t>
        </is>
      </c>
      <c r="C11477" s="26" t="inlineStr">
        <is>
          <t>我方生命较高时，目标减伤降低</t>
        </is>
      </c>
      <c r="D11477" s="26">
        <f>VLOOKUP(A11477,Sheet1!A:B,2,0)</f>
        <v/>
      </c>
    </row>
    <row r="11478">
      <c r="A11478" s="26" t="n">
        <v>14710107</v>
      </c>
      <c r="B11478" s="26" t="inlineStr">
        <is>
          <t>Reduz o ATQ do alvo quando a vida do inimigo está mais alta</t>
        </is>
      </c>
      <c r="C11478" s="26" t="inlineStr">
        <is>
          <t>目标生命较高时，降低目标攻击</t>
        </is>
      </c>
      <c r="D11478" s="26">
        <f>VLOOKUP(A11478,Sheet1!A:B,2,0)</f>
        <v/>
      </c>
    </row>
    <row r="11479">
      <c r="A11479" s="26" t="n">
        <v>14710108</v>
      </c>
      <c r="B11479" s="26" t="inlineStr">
        <is>
          <t>Armadilha de Dano Compartilhado</t>
        </is>
      </c>
      <c r="C11479" s="26" t="inlineStr">
        <is>
          <t>共享伤害陷阱</t>
        </is>
      </c>
      <c r="D11479" s="26">
        <f>VLOOKUP(A11479,Sheet1!A:B,2,0)</f>
        <v/>
      </c>
    </row>
    <row r="11480">
      <c r="A11480" s="26" t="n">
        <v>14710109</v>
      </c>
      <c r="B11480" s="26" t="inlineStr">
        <is>
          <t>Dano compartilhado</t>
        </is>
      </c>
      <c r="C11480" s="26" t="inlineStr">
        <is>
          <t>共享伤害</t>
        </is>
      </c>
      <c r="D11480" s="26">
        <f>VLOOKUP(A11480,Sheet1!A:B,2,0)</f>
        <v/>
      </c>
    </row>
    <row r="11481">
      <c r="A11481" s="26" t="n">
        <v>14710110</v>
      </c>
      <c r="B11481" s="26" t="inlineStr">
        <is>
          <t>Adiciona um bônus de acordo com o tipo de monstro (mata instantaneamente monstros pequenos, atordoamento de Chefe e jogadores por 1s)</t>
        </is>
      </c>
      <c r="C11481" s="26" t="inlineStr">
        <is>
          <t>根据怪物类型附加buff（秒杀小怪，击晕boss和玩家1秒）</t>
        </is>
      </c>
      <c r="D11481" s="26">
        <f>VLOOKUP(A11481,Sheet1!A:B,2,0)</f>
        <v/>
      </c>
    </row>
    <row r="11482">
      <c r="A11482" s="26" t="n">
        <v>14710111</v>
      </c>
      <c r="B11482" s="26" t="inlineStr">
        <is>
          <t>Ativar armadilha a cada 10s (mata instantaneamente monstros pequenos, atordoamento de Chefe e jogadores por 1s)</t>
        </is>
      </c>
      <c r="C11482" s="26" t="inlineStr">
        <is>
          <t>每隔10秒触发陷阱（秒杀小怪，击晕boss和玩家1秒）</t>
        </is>
      </c>
      <c r="D11482" s="26">
        <f>VLOOKUP(A11482,Sheet1!A:B,2,0)</f>
        <v/>
      </c>
    </row>
    <row r="11483">
      <c r="A11483" s="26" t="n">
        <v>14710112</v>
      </c>
      <c r="B11483" s="26" t="inlineStr">
        <is>
          <t>Ativar armadilha a cada 10s (causando dano igual a uma porcentagem da vida máxima)</t>
        </is>
      </c>
      <c r="C11483" s="26" t="inlineStr">
        <is>
          <t>每隔10秒触发陷阱（造成生命上限百分比的伤害）</t>
        </is>
      </c>
      <c r="D11483" s="26">
        <f>VLOOKUP(A11483,Sheet1!A:B,2,0)</f>
        <v/>
      </c>
    </row>
    <row r="11484">
      <c r="A11484" s="26" t="n">
        <v>14710113</v>
      </c>
      <c r="B11484" s="26" t="inlineStr">
        <is>
          <t>Ativar armadilha a cada 12s (dano de área)</t>
        </is>
      </c>
      <c r="C11484" s="26" t="inlineStr">
        <is>
          <t>每隔12秒触发陷阱（范围伤害）</t>
        </is>
      </c>
      <c r="D11484" s="26">
        <f>VLOOKUP(A11484,Sheet1!A:B,2,0)</f>
        <v/>
      </c>
    </row>
    <row r="11485">
      <c r="A11485" s="26" t="n">
        <v>14710114</v>
      </c>
      <c r="B11485" s="26" t="inlineStr">
        <is>
          <t>Ativar armadilha a cada 12s (knockup)</t>
        </is>
      </c>
      <c r="C11485" s="26" t="inlineStr">
        <is>
          <t>每隔12秒触发陷阱（击飞）</t>
        </is>
      </c>
      <c r="D11485" s="26">
        <f>VLOOKUP(A11485,Sheet1!A:B,2,0)</f>
        <v/>
      </c>
    </row>
    <row r="11486">
      <c r="A11486" s="26" t="n">
        <v>14710115</v>
      </c>
      <c r="B11486" s="26" t="inlineStr">
        <is>
          <t>Efeito de knockup</t>
        </is>
      </c>
      <c r="C11486" s="26" t="inlineStr">
        <is>
          <t>击飞效果</t>
        </is>
      </c>
      <c r="D11486" s="26">
        <f>VLOOKUP(A11486,Sheet1!A:B,2,0)</f>
        <v/>
      </c>
    </row>
    <row r="11487">
      <c r="A11487" s="26" t="n">
        <v>14710116</v>
      </c>
      <c r="B11487" s="26" t="inlineStr">
        <is>
          <t>ATQ aumentado após acerto crítico de habilidade</t>
        </is>
      </c>
      <c r="C11487" s="26" t="inlineStr">
        <is>
          <t>技能暴击后增加攻击</t>
        </is>
      </c>
      <c r="D11487" s="26">
        <f>VLOOKUP(A11487,Sheet1!A:B,2,0)</f>
        <v/>
      </c>
    </row>
    <row r="11488">
      <c r="A11488" s="26" t="n">
        <v>14710117</v>
      </c>
      <c r="B11488" s="26" t="inlineStr">
        <is>
          <t>Cada vez que esquiva, aumenta a velocidade de recuperação de energia por 5s</t>
        </is>
      </c>
      <c r="C11488" s="26" t="inlineStr">
        <is>
          <t>每次触发闪避后提升能量回复速度，持续5秒</t>
        </is>
      </c>
      <c r="D11488" s="26">
        <f>VLOOKUP(A11488,Sheet1!A:B,2,0)</f>
        <v/>
      </c>
    </row>
    <row r="11489">
      <c r="A11489" s="26" t="n">
        <v>14710118</v>
      </c>
      <c r="B11489" s="26" t="inlineStr">
        <is>
          <t>Ativar armadilha a cada 10s (aumenta o próprio ataque por 5s)</t>
        </is>
      </c>
      <c r="C11489" s="26" t="inlineStr">
        <is>
          <t>每隔10秒触发陷阱（提升自身攻击5秒）</t>
        </is>
      </c>
      <c r="D11489" s="26">
        <f>VLOOKUP(A11489,Sheet1!A:B,2,0)</f>
        <v/>
      </c>
    </row>
    <row r="11490">
      <c r="A11490" s="26" t="n">
        <v>14710119</v>
      </c>
      <c r="B11490" s="26" t="inlineStr">
        <is>
          <t>Aumentar a velocidade de recuperação de energia</t>
        </is>
      </c>
      <c r="C11490" s="26" t="inlineStr">
        <is>
          <t>提升能量回复速度</t>
        </is>
      </c>
      <c r="D11490" s="26">
        <f>VLOOKUP(A11490,Sheet1!A:B,2,0)</f>
        <v/>
      </c>
    </row>
    <row r="11491">
      <c r="A11491" s="26" t="n">
        <v>14710120</v>
      </c>
      <c r="B11491" s="26" t="inlineStr">
        <is>
          <t>Calcula o dano gradualmente ao longo do tempo</t>
        </is>
      </c>
      <c r="C11491" s="26" t="inlineStr">
        <is>
          <t>逐步结算伤害</t>
        </is>
      </c>
      <c r="D11491" s="26">
        <f>VLOOKUP(A11491,Sheet1!A:B,2,0)</f>
        <v/>
      </c>
    </row>
    <row r="11492">
      <c r="A11492" s="26" t="n">
        <v>14710121</v>
      </c>
      <c r="B11492" s="26" t="inlineStr">
        <is>
          <t>Dano ao longo do tempo a cada segundo (DoT)</t>
        </is>
      </c>
      <c r="C11492" s="26" t="inlineStr">
        <is>
          <t>每秒dot</t>
        </is>
      </c>
      <c r="D11492" s="26">
        <f>VLOOKUP(A11492,Sheet1!A:B,2,0)</f>
        <v/>
      </c>
    </row>
    <row r="11493">
      <c r="A11493" s="26" t="n">
        <v>14710122</v>
      </c>
      <c r="B11493" s="26" t="inlineStr">
        <is>
          <t>Armadilha de buff para aliados</t>
        </is>
      </c>
      <c r="C11493" s="26" t="inlineStr">
        <is>
          <t>友方增益陷阱</t>
        </is>
      </c>
      <c r="D11493" s="26">
        <f>VLOOKUP(A11493,Sheet1!A:B,2,0)</f>
        <v/>
      </c>
    </row>
    <row r="11494">
      <c r="A11494" s="26" t="n">
        <v>14710123</v>
      </c>
      <c r="B11494" s="26" t="inlineStr">
        <is>
          <t>Aumenta o ATQ em 2% a cada 2 segundos, por 20s</t>
        </is>
      </c>
      <c r="C11494" s="26" t="inlineStr">
        <is>
          <t>每2秒提升2%攻击，持续20秒</t>
        </is>
      </c>
      <c r="D11494" s="26">
        <f>VLOOKUP(A11494,Sheet1!A:B,2,0)</f>
        <v/>
      </c>
    </row>
    <row r="11495">
      <c r="A11495" s="26" t="n">
        <v>14710124</v>
      </c>
      <c r="B11495" s="26" t="inlineStr">
        <is>
          <t>Aumenta a recuperação de vida em 5% a cada 2 segundos por 20s</t>
        </is>
      </c>
      <c r="C11495" s="26" t="inlineStr">
        <is>
          <t>每2秒提升5%生命回复，持续20秒</t>
        </is>
      </c>
      <c r="D11495" s="26">
        <f>VLOOKUP(A11495,Sheet1!A:B,2,0)</f>
        <v/>
      </c>
    </row>
    <row r="11496">
      <c r="A11496" s="26" t="n">
        <v>14710125</v>
      </c>
      <c r="B11496" s="26" t="inlineStr">
        <is>
          <t>Recupera imediatamente X% da vida máxima própria</t>
        </is>
      </c>
      <c r="C11496" s="26" t="inlineStr">
        <is>
          <t>立即回复自身上限X%的生命</t>
        </is>
      </c>
      <c r="D11496" s="26">
        <f>VLOOKUP(A11496,Sheet1!A:B,2,0)</f>
        <v/>
      </c>
    </row>
    <row r="11497">
      <c r="A11497" s="26" t="n">
        <v>14710126</v>
      </c>
      <c r="B11497" s="26" t="inlineStr">
        <is>
          <t>Reduz a velocidade de movimento de todos os monstros (armadilha)</t>
        </is>
      </c>
      <c r="C11497" s="26" t="inlineStr">
        <is>
          <t>全体怪物移速降低（陷阱）</t>
        </is>
      </c>
      <c r="D11497" s="26">
        <f>VLOOKUP(A11497,Sheet1!A:B,2,0)</f>
        <v/>
      </c>
    </row>
    <row r="11498">
      <c r="A11498" s="26" t="n">
        <v>14710127</v>
      </c>
      <c r="B11498" s="26" t="inlineStr">
        <is>
          <t>Redução de Velocidade de Movimento</t>
        </is>
      </c>
      <c r="C11498" s="26" t="inlineStr">
        <is>
          <t>移速降低</t>
        </is>
      </c>
      <c r="D11498" s="26">
        <f>VLOOKUP(A11498,Sheet1!A:B,2,0)</f>
        <v/>
      </c>
    </row>
    <row r="11499">
      <c r="A11499" s="26" t="n">
        <v>14710128</v>
      </c>
      <c r="B11499" s="26" t="inlineStr">
        <is>
          <t>Aumenta o Dano contra o Chefe (não coberto)</t>
        </is>
      </c>
      <c r="C11499" s="26" t="inlineStr">
        <is>
          <t>提升对Boss伤害（不覆盖）</t>
        </is>
      </c>
      <c r="D11499" s="26">
        <f>VLOOKUP(A11499,Sheet1!A:B,2,0)</f>
        <v/>
      </c>
    </row>
    <row r="11500">
      <c r="A11500" s="26" t="n">
        <v>14710129</v>
      </c>
      <c r="B11500" s="26" t="inlineStr">
        <is>
          <t>Reduz a probabilidade de combos do Chefe (armadilha)</t>
        </is>
      </c>
      <c r="C11500" s="26" t="inlineStr">
        <is>
          <t>降低Boss的连击概率（陷阱）</t>
        </is>
      </c>
      <c r="D11500" s="26">
        <f>VLOOKUP(A11500,Sheet1!A:B,2,0)</f>
        <v/>
      </c>
    </row>
    <row r="11501">
      <c r="A11501" s="26" t="n">
        <v>14710130</v>
      </c>
      <c r="B11501" s="26" t="inlineStr">
        <is>
          <t>Reduz a probabilidade de combos</t>
        </is>
      </c>
      <c r="C11501" s="26" t="inlineStr">
        <is>
          <t>降低连击概率</t>
        </is>
      </c>
      <c r="D11501" s="26">
        <f>VLOOKUP(A11501,Sheet1!A:B,2,0)</f>
        <v/>
      </c>
    </row>
    <row r="11502">
      <c r="A11502" s="26" t="n">
        <v>14710131</v>
      </c>
      <c r="B11502" s="26" t="inlineStr">
        <is>
          <t>Reduz a probabilidade de contra-ataque do Chefe (armadilha)</t>
        </is>
      </c>
      <c r="C11502" s="26" t="inlineStr">
        <is>
          <t>降低Boss的反击概率（陷阱）</t>
        </is>
      </c>
      <c r="D11502" s="26">
        <f>VLOOKUP(A11502,Sheet1!A:B,2,0)</f>
        <v/>
      </c>
    </row>
    <row r="11503">
      <c r="A11503" s="26" t="n">
        <v>14710132</v>
      </c>
      <c r="B11503" s="26" t="inlineStr">
        <is>
          <t>Reduz a probabilidade de contra-ataque</t>
        </is>
      </c>
      <c r="C11503" s="26" t="inlineStr">
        <is>
          <t>降低反击概率</t>
        </is>
      </c>
      <c r="D11503" s="26">
        <f>VLOOKUP(A11503,Sheet1!A:B,2,0)</f>
        <v/>
      </c>
    </row>
    <row r="11504">
      <c r="A11504" s="26" t="n">
        <v>14710133</v>
      </c>
      <c r="B11504" s="26" t="inlineStr">
        <is>
          <t>Desacelera a recuperação de energia de Chefe (armadilha)</t>
        </is>
      </c>
      <c r="C11504" s="26" t="inlineStr">
        <is>
          <t>降低Boss的能量回复速度（陷阱）</t>
        </is>
      </c>
      <c r="D11504" s="26">
        <f>VLOOKUP(A11504,Sheet1!A:B,2,0)</f>
        <v/>
      </c>
    </row>
    <row r="11505">
      <c r="A11505" s="26" t="n">
        <v>14710134</v>
      </c>
      <c r="B11505" s="26" t="inlineStr">
        <is>
          <t>Desacelera a recuperação de energia</t>
        </is>
      </c>
      <c r="C11505" s="26" t="inlineStr">
        <is>
          <t>降低能量回复速度</t>
        </is>
      </c>
      <c r="D11505" s="26">
        <f>VLOOKUP(A11505,Sheet1!A:B,2,0)</f>
        <v/>
      </c>
    </row>
    <row r="11506">
      <c r="A11506" s="26" t="n">
        <v>14710135</v>
      </c>
      <c r="B11506" s="26" t="inlineStr">
        <is>
          <t>Aumento percentual no ATQ básico (sem efeitos especiais e sem cobertura)</t>
        </is>
      </c>
      <c r="C11506" s="26" t="inlineStr">
        <is>
          <t>百分比提升基础攻击力（无特效，不覆盖）</t>
        </is>
      </c>
      <c r="D11506" s="26">
        <f>VLOOKUP(A11506,Sheet1!A:B,2,0)</f>
        <v/>
      </c>
    </row>
    <row r="11507">
      <c r="A11507" s="26" t="n">
        <v>14710136</v>
      </c>
      <c r="B11507" s="26" t="inlineStr">
        <is>
          <t>Aumento percentual na defesa básica (não coberto)</t>
        </is>
      </c>
      <c r="C11507" s="26" t="inlineStr">
        <is>
          <t>百分比提升基础防御（不覆盖）</t>
        </is>
      </c>
      <c r="D11507" s="26">
        <f>VLOOKUP(A11507,Sheet1!A:B,2,0)</f>
        <v/>
      </c>
    </row>
    <row r="11508">
      <c r="A11508" s="26" t="n">
        <v>14710137</v>
      </c>
      <c r="B11508" s="26" t="inlineStr">
        <is>
          <t>Aumento percentual na vida básica (não coberto)</t>
        </is>
      </c>
      <c r="C11508" s="26" t="inlineStr">
        <is>
          <t>百分比提升基础生命（不覆盖）</t>
        </is>
      </c>
      <c r="D11508" s="26">
        <f>VLOOKUP(A11508,Sheet1!A:B,2,0)</f>
        <v/>
      </c>
    </row>
    <row r="11509">
      <c r="A11509" s="26" t="n">
        <v>14710138</v>
      </c>
      <c r="B11509" s="26" t="inlineStr">
        <is>
          <t>Aumenta chance da esquiva básica(não coberto)</t>
        </is>
      </c>
      <c r="C11509" s="26" t="inlineStr">
        <is>
          <t>提升基础闪避概率（不覆盖）</t>
        </is>
      </c>
      <c r="D11509" s="26">
        <f>VLOOKUP(A11509,Sheet1!A:B,2,0)</f>
        <v/>
      </c>
    </row>
    <row r="11510">
      <c r="A11510" s="26" t="n">
        <v>14710139</v>
      </c>
      <c r="B11510" s="26" t="inlineStr">
        <is>
          <t>Aumenta chance crítica de ATQ normal (não coberto)</t>
        </is>
      </c>
      <c r="C11510" s="26" t="inlineStr">
        <is>
          <t>提升普攻暴击概率（不覆盖）</t>
        </is>
      </c>
      <c r="D11510" s="26">
        <f>VLOOKUP(A11510,Sheet1!A:B,2,0)</f>
        <v/>
      </c>
    </row>
    <row r="11511">
      <c r="A11511" s="26" t="n">
        <v>14710140</v>
      </c>
      <c r="B11511" s="26" t="inlineStr">
        <is>
          <t>Aumenta dano crítico básico (não coberto)</t>
        </is>
      </c>
      <c r="C11511" s="26" t="inlineStr">
        <is>
          <t>提升基础暴击伤害（不覆盖）</t>
        </is>
      </c>
      <c r="D11511" s="26">
        <f>VLOOKUP(A11511,Sheet1!A:B,2,0)</f>
        <v/>
      </c>
    </row>
    <row r="11512">
      <c r="A11512" s="26" t="n">
        <v>14710141</v>
      </c>
      <c r="B11512" s="26" t="inlineStr">
        <is>
          <t>Aumenta chance de contra-ataque (não coberto)</t>
        </is>
      </c>
      <c r="C11512" s="26" t="inlineStr">
        <is>
          <t>提升反击概率（不覆盖）</t>
        </is>
      </c>
      <c r="D11512" s="26">
        <f>VLOOKUP(A11512,Sheet1!A:B,2,0)</f>
        <v/>
      </c>
    </row>
    <row r="11513">
      <c r="A11513" s="26" t="n">
        <v>14710142</v>
      </c>
      <c r="B11513" s="26" t="inlineStr">
        <is>
          <t>Aumenta chance de combo (não coberto)</t>
        </is>
      </c>
      <c r="C11513" s="26" t="inlineStr">
        <is>
          <t>提升连击概率（不覆盖）</t>
        </is>
      </c>
      <c r="D11513" s="26">
        <f>VLOOKUP(A11513,Sheet1!A:B,2,0)</f>
        <v/>
      </c>
    </row>
    <row r="11514">
      <c r="A11514" s="26" t="n">
        <v>14710143</v>
      </c>
      <c r="B11514" s="26" t="inlineStr">
        <is>
          <t>Aumenta chance de stun ao ativar ATQ normal (não coberto)</t>
        </is>
      </c>
      <c r="C11514" s="26" t="inlineStr">
        <is>
          <t>提升普攻击晕概率（不覆盖）</t>
        </is>
      </c>
      <c r="D11514" s="26">
        <f>VLOOKUP(A11514,Sheet1!A:B,2,0)</f>
        <v/>
      </c>
    </row>
    <row r="11515">
      <c r="A11515" s="26" t="n">
        <v>14710144</v>
      </c>
      <c r="B11515" s="26" t="inlineStr">
        <is>
          <t>Aumenta coeficiente de dano de companheiro (não coberto)</t>
        </is>
      </c>
      <c r="C11515" s="26" t="inlineStr">
        <is>
          <t>提升同伴伤害系数（不覆盖）</t>
        </is>
      </c>
      <c r="D11515" s="26">
        <f>VLOOKUP(A11515,Sheet1!A:B,2,0)</f>
        <v/>
      </c>
    </row>
    <row r="11516">
      <c r="A11516" s="26" t="n">
        <v>14710145</v>
      </c>
      <c r="B11516" s="26" t="inlineStr">
        <is>
          <t>Aumenta coeficiente de dano de habilidade ativa (não coberto)</t>
        </is>
      </c>
      <c r="C11516" s="26" t="inlineStr">
        <is>
          <t>提升主动技能伤害（不覆盖）</t>
        </is>
      </c>
      <c r="D11516" s="26">
        <f>VLOOKUP(A11516,Sheet1!A:B,2,0)</f>
        <v/>
      </c>
    </row>
    <row r="11517">
      <c r="A11517" s="26" t="n">
        <v>14710146</v>
      </c>
      <c r="B11517" s="26" t="inlineStr">
        <is>
          <t>Aumenta redução de dano de ATQ normal</t>
        </is>
      </c>
      <c r="C11517" s="26" t="inlineStr">
        <is>
          <t>提升普攻减伤</t>
        </is>
      </c>
      <c r="D11517" s="26">
        <f>VLOOKUP(A11517,Sheet1!A:B,2,0)</f>
        <v/>
      </c>
    </row>
    <row r="11518">
      <c r="A11518" s="26" t="n">
        <v>14710147</v>
      </c>
      <c r="B11518" s="26" t="inlineStr">
        <is>
          <t>Aumenta redução de dano de habilidade</t>
        </is>
      </c>
      <c r="C11518" s="26" t="inlineStr">
        <is>
          <t>提升技能减伤</t>
        </is>
      </c>
      <c r="D11518" s="26">
        <f>VLOOKUP(A11518,Sheet1!A:B,2,0)</f>
        <v/>
      </c>
    </row>
    <row r="11519">
      <c r="A11519" s="26" t="n">
        <v>14710148</v>
      </c>
      <c r="B11519" s="26" t="inlineStr">
        <is>
          <t>Aumenta a chance de ignorar stun de Cogumelo (não coberto)</t>
        </is>
      </c>
      <c r="C11519" s="26" t="inlineStr">
        <is>
          <t>提升蘑菇忽略击晕（不覆盖）</t>
        </is>
      </c>
      <c r="D11519" s="26">
        <f>VLOOKUP(A11519,Sheet1!A:B,2,0)</f>
        <v/>
      </c>
    </row>
    <row r="11520">
      <c r="A11520" s="26" t="n">
        <v>14710149</v>
      </c>
      <c r="B11520" s="26" t="inlineStr">
        <is>
          <t>Aumenta o efeito da recuperação automática de vida</t>
        </is>
      </c>
      <c r="C11520" s="26" t="inlineStr">
        <is>
          <t>提升生命自动回复效果</t>
        </is>
      </c>
      <c r="D11520" s="26">
        <f>VLOOKUP(A11520,Sheet1!A:B,2,0)</f>
        <v/>
      </c>
    </row>
    <row r="11521">
      <c r="A11521" s="26" t="n">
        <v>14710150</v>
      </c>
      <c r="B11521" s="26" t="inlineStr">
        <is>
          <t>Acelera a recuperação de energia (não coberto)</t>
        </is>
      </c>
      <c r="C11521" s="26" t="inlineStr">
        <is>
          <t>提升能量回复速度（不覆盖）</t>
        </is>
      </c>
      <c r="D11521" s="26">
        <f>VLOOKUP(A11521,Sheet1!A:B,2,0)</f>
        <v/>
      </c>
    </row>
    <row r="11522">
      <c r="A11522" s="26" t="n">
        <v>14710151</v>
      </c>
      <c r="B11522" s="26" t="inlineStr">
        <is>
          <t>Aumenta redução de dano (sem efeitos especiais)</t>
        </is>
      </c>
      <c r="C11522" s="26" t="inlineStr">
        <is>
          <t>提升减伤（无特效）</t>
        </is>
      </c>
      <c r="D11522" s="26">
        <f>VLOOKUP(A11522,Sheet1!A:B,2,0)</f>
        <v/>
      </c>
    </row>
    <row r="11523">
      <c r="A11523" s="26" t="n">
        <v>14710152</v>
      </c>
      <c r="B11523" s="26" t="inlineStr">
        <is>
          <t>Reduz a redução de dano de ATQ normal de todos os monstros (armadilha)</t>
        </is>
      </c>
      <c r="C11523" s="26" t="inlineStr">
        <is>
          <t>降低全体怪物的普攻减伤（陷阱）</t>
        </is>
      </c>
      <c r="D11523" s="26">
        <f>VLOOKUP(A11523,Sheet1!A:B,2,0)</f>
        <v/>
      </c>
    </row>
    <row r="11524">
      <c r="A11524" s="26" t="n">
        <v>14710153</v>
      </c>
      <c r="B11524" s="26" t="inlineStr">
        <is>
          <t>Reduz a redução de dano de ATQ normal de todos os monstros</t>
        </is>
      </c>
      <c r="C11524" s="26" t="inlineStr">
        <is>
          <t>降低全体怪物的普攻减伤</t>
        </is>
      </c>
      <c r="D11524" s="26">
        <f>VLOOKUP(A11524,Sheet1!A:B,2,0)</f>
        <v/>
      </c>
    </row>
    <row r="11525">
      <c r="A11525" s="26" t="n">
        <v>14710154</v>
      </c>
      <c r="B11525" s="26" t="inlineStr">
        <is>
          <t>Reduz a redução de dano de combo de todos os monstros (armadilha)</t>
        </is>
      </c>
      <c r="C11525" s="26" t="inlineStr">
        <is>
          <t>降低全体怪物的连击减伤（陷阱）</t>
        </is>
      </c>
      <c r="D11525" s="26">
        <f>VLOOKUP(A11525,Sheet1!A:B,2,0)</f>
        <v/>
      </c>
    </row>
    <row r="11526">
      <c r="A11526" s="26" t="n">
        <v>14710155</v>
      </c>
      <c r="B11526" s="26" t="inlineStr">
        <is>
          <t>Reduz a redução de dano de combo de todos os monstros</t>
        </is>
      </c>
      <c r="C11526" s="26" t="inlineStr">
        <is>
          <t>降低全体怪物的连击减伤</t>
        </is>
      </c>
      <c r="D11526" s="26">
        <f>VLOOKUP(A11526,Sheet1!A:B,2,0)</f>
        <v/>
      </c>
    </row>
    <row r="11527">
      <c r="A11527" s="26" t="n">
        <v>14710156</v>
      </c>
      <c r="B11527" s="26" t="inlineStr">
        <is>
          <t>Reduz a redução de dano de contra-ataque de todos os monstros (armadilha)</t>
        </is>
      </c>
      <c r="C11527" s="26" t="inlineStr">
        <is>
          <t>降低全体怪物的反击减伤（陷阱）</t>
        </is>
      </c>
      <c r="D11527" s="26">
        <f>VLOOKUP(A11527,Sheet1!A:B,2,0)</f>
        <v/>
      </c>
    </row>
    <row r="11528">
      <c r="A11528" s="26" t="n">
        <v>14710157</v>
      </c>
      <c r="B11528" s="26" t="inlineStr">
        <is>
          <t>Reduz a redução de dano de contra-ataque de todos os monstros</t>
        </is>
      </c>
      <c r="C11528" s="26" t="inlineStr">
        <is>
          <t>降低全体怪物的反击减伤</t>
        </is>
      </c>
      <c r="D11528" s="26">
        <f>VLOOKUP(A11528,Sheet1!A:B,2,0)</f>
        <v/>
      </c>
    </row>
    <row r="11529">
      <c r="A11529" s="26" t="n">
        <v>14710158</v>
      </c>
      <c r="B11529" s="26" t="inlineStr">
        <is>
          <t>Aumenta o dano de habilidade recebido por todos os monstros</t>
        </is>
      </c>
      <c r="C11529" s="26" t="inlineStr">
        <is>
          <t>使所有怪物受到技能伤害增加</t>
        </is>
      </c>
      <c r="D11529" s="26">
        <f>VLOOKUP(A11529,Sheet1!A:B,2,0)</f>
        <v/>
      </c>
    </row>
    <row r="11530">
      <c r="A11530" s="26" t="n">
        <v>14710159</v>
      </c>
      <c r="B11530" s="26" t="inlineStr">
        <is>
          <t>Reduz a resistência de stun de todos os monstros (armadilha)</t>
        </is>
      </c>
      <c r="C11530" s="26" t="inlineStr">
        <is>
          <t>降低全体怪物的击晕抵抗（陷阱）</t>
        </is>
      </c>
      <c r="D11530" s="26">
        <f>VLOOKUP(A11530,Sheet1!A:B,2,0)</f>
        <v/>
      </c>
    </row>
    <row r="11531">
      <c r="A11531" s="26" t="n">
        <v>14710160</v>
      </c>
      <c r="B11531" s="26" t="inlineStr">
        <is>
          <t>Reduz a resistência de stun de todos os monstros</t>
        </is>
      </c>
      <c r="C11531" s="26" t="inlineStr">
        <is>
          <t>降低全体怪物的击晕抵抗</t>
        </is>
      </c>
      <c r="D11531" s="26">
        <f>VLOOKUP(A11531,Sheet1!A:B,2,0)</f>
        <v/>
      </c>
    </row>
    <row r="11532">
      <c r="A11532" s="26" t="n">
        <v>14710161</v>
      </c>
      <c r="B11532" s="26" t="inlineStr">
        <is>
          <t>Após usar uma habilidade, recupera a quantidade de vida perdida</t>
        </is>
      </c>
      <c r="C11532" s="26" t="inlineStr">
        <is>
          <t>释放技能后，回复已损失生命的生命值</t>
        </is>
      </c>
      <c r="D11532" s="26">
        <f>VLOOKUP(A11532,Sheet1!A:B,2,0)</f>
        <v/>
      </c>
    </row>
    <row r="11533">
      <c r="A11533" s="26" t="n">
        <v>14710162</v>
      </c>
      <c r="B11533" s="26" t="inlineStr">
        <is>
          <t>Reduz a velocidade de ATQ de todos os monstros (armadilha)</t>
        </is>
      </c>
      <c r="C11533" s="26" t="inlineStr">
        <is>
          <t>降低全体怪物攻击速度（陷阱）</t>
        </is>
      </c>
      <c r="D11533" s="26">
        <f>VLOOKUP(A11533,Sheet1!A:B,2,0)</f>
        <v/>
      </c>
    </row>
    <row r="11534">
      <c r="A11534" s="26" t="n">
        <v>14710163</v>
      </c>
      <c r="B11534" s="26" t="inlineStr">
        <is>
          <t>Reduz a velocidade de ATQ de todos os monstros</t>
        </is>
      </c>
      <c r="C11534" s="26" t="inlineStr">
        <is>
          <t>降低全体怪物攻击速度</t>
        </is>
      </c>
      <c r="D11534" s="26">
        <f>VLOOKUP(A11534,Sheet1!A:B,2,0)</f>
        <v/>
      </c>
    </row>
    <row r="11535">
      <c r="A11535" s="26" t="n">
        <v>14710164</v>
      </c>
      <c r="B11535" s="26" t="inlineStr">
        <is>
          <t>Adicionar Buff de velocidade de ATQ ao longo de tempo para os companheiros</t>
        </is>
      </c>
      <c r="C11535" s="26" t="inlineStr">
        <is>
          <t>为同伴增加持续提升攻速buff</t>
        </is>
      </c>
      <c r="D11535" s="26">
        <f>VLOOKUP(A11535,Sheet1!A:B,2,0)</f>
        <v/>
      </c>
    </row>
    <row r="11536">
      <c r="A11536" s="26" t="n">
        <v>14710165</v>
      </c>
      <c r="B11536" s="26" t="inlineStr">
        <is>
          <t>Aumenta a velocidade de ATQ dos companheiros</t>
        </is>
      </c>
      <c r="C11536" s="26" t="inlineStr">
        <is>
          <t>提升同伴攻击速度</t>
        </is>
      </c>
      <c r="D11536" s="26">
        <f>VLOOKUP(A11536,Sheet1!A:B,2,0)</f>
        <v/>
      </c>
    </row>
    <row r="11537">
      <c r="A11537" s="26" t="n">
        <v>14710166</v>
      </c>
      <c r="B11537" s="26" t="inlineStr">
        <is>
          <t>Reduz a redução de dano de todos os monstros (armadilha)</t>
        </is>
      </c>
      <c r="C11537" s="26" t="inlineStr">
        <is>
          <t>降低全体怪物减伤（陷阱）</t>
        </is>
      </c>
      <c r="D11537" s="26">
        <f>VLOOKUP(A11537,Sheet1!A:B,2,0)</f>
        <v/>
      </c>
    </row>
    <row r="11538">
      <c r="A11538" s="26" t="n">
        <v>14710167</v>
      </c>
      <c r="B11538" s="26" t="inlineStr">
        <is>
          <t>Reduz a redução de dano de todos os monstros</t>
        </is>
      </c>
      <c r="C11538" s="26" t="inlineStr">
        <is>
          <t>降低全体怪物减伤</t>
        </is>
      </c>
      <c r="D11538" s="26">
        <f>VLOOKUP(A11538,Sheet1!A:B,2,0)</f>
        <v/>
      </c>
    </row>
    <row r="11539">
      <c r="A11539" s="26" t="n">
        <v>14710168</v>
      </c>
      <c r="B11539" s="26" t="inlineStr">
        <is>
          <t>Pular após usar a habilidade, recupera X pontos de carga</t>
        </is>
      </c>
      <c r="C11539" s="26" t="inlineStr">
        <is>
          <t>释放技能后跳转，回复X点充能</t>
        </is>
      </c>
      <c r="D11539" s="26">
        <f>VLOOKUP(A11539,Sheet1!A:B,2,0)</f>
        <v/>
      </c>
    </row>
    <row r="11540">
      <c r="A11540" s="26" t="n">
        <v>14710169</v>
      </c>
      <c r="B11540" s="26" t="inlineStr">
        <is>
          <t>Ao usar ATQ normal, há 50% de chance de reduzir adicionalmente a vida do alvo</t>
        </is>
      </c>
      <c r="C11540" s="26" t="inlineStr">
        <is>
          <t>每次普通攻击有50%概率额外减少目标生命值</t>
        </is>
      </c>
      <c r="D11540" s="26">
        <f>VLOOKUP(A11540,Sheet1!A:B,2,0)</f>
        <v/>
      </c>
    </row>
    <row r="11541">
      <c r="A11541" s="26" t="n">
        <v>14710170</v>
      </c>
      <c r="B11541" s="26" t="inlineStr">
        <is>
          <t>Ativa invencibilidade quando a vida está abaixo de 50%, a duração é de 5s, com um tempo de recarga de 900s</t>
        </is>
      </c>
      <c r="C11541" s="26" t="inlineStr">
        <is>
          <t>血量低于50%时附加无敌，持续5秒，CD900秒</t>
        </is>
      </c>
      <c r="D11541" s="26">
        <f>VLOOKUP(A11541,Sheet1!A:B,2,0)</f>
        <v/>
      </c>
    </row>
    <row r="11542">
      <c r="A11542" s="26" t="n">
        <v>14710171</v>
      </c>
      <c r="B11542" s="26" t="inlineStr">
        <is>
          <t>Aumenta ATQ quando a vida está abaixo de 50%, a duração é de 5s, com um tempo de recarga de 900s</t>
        </is>
      </c>
      <c r="C11542" s="26" t="inlineStr">
        <is>
          <t>血量低于50%时附加攻击提高，持续5秒，CD900秒</t>
        </is>
      </c>
      <c r="D11542" s="26">
        <f>VLOOKUP(A11542,Sheet1!A:B,2,0)</f>
        <v/>
      </c>
    </row>
    <row r="11543">
      <c r="A11543" s="26" t="n">
        <v>14710172</v>
      </c>
      <c r="B11543" s="26" t="inlineStr">
        <is>
          <t>Aumento percentual no ATQ básico (sem efeitos especiais)</t>
        </is>
      </c>
      <c r="C11543" s="26" t="inlineStr">
        <is>
          <t>百分比提升基础攻击力（无特效）</t>
        </is>
      </c>
      <c r="D11543" s="26">
        <f>VLOOKUP(A11543,Sheet1!A:B,2,0)</f>
        <v/>
      </c>
    </row>
    <row r="11544">
      <c r="A11544" s="26" t="n">
        <v>14710173</v>
      </c>
      <c r="B11544" s="26" t="inlineStr">
        <is>
          <t>Quando a vida de um monstro normal estiver abaixo de x%, elimina instantaneamente esse monstro</t>
        </is>
      </c>
      <c r="C11544" s="26" t="inlineStr">
        <is>
          <t>当普通怪物血量低于时X%，斩杀该怪物</t>
        </is>
      </c>
      <c r="D11544" s="26">
        <f>VLOOKUP(A11544,Sheet1!A:B,2,0)</f>
        <v/>
      </c>
    </row>
    <row r="11545">
      <c r="A11545" s="26" t="n">
        <v>14710174</v>
      </c>
      <c r="B11545" s="26" t="inlineStr">
        <is>
          <t>Ativa a armadilha a cada 0.5s (verificando se os monstros podem ser eliminados)</t>
        </is>
      </c>
      <c r="C11545" s="26" t="inlineStr">
        <is>
          <t>每0.5秒触发陷阱（检测怪物是否可被斩杀）</t>
        </is>
      </c>
      <c r="D11545" s="26">
        <f>VLOOKUP(A11545,Sheet1!A:B,2,0)</f>
        <v/>
      </c>
    </row>
    <row r="11546">
      <c r="A11546" s="26" t="n">
        <v>14710175</v>
      </c>
      <c r="B11546" s="26" t="inlineStr">
        <is>
          <t>Aumenta dano de companheiros</t>
        </is>
      </c>
      <c r="C11546" s="26" t="inlineStr">
        <is>
          <t>提升同伴伤害</t>
        </is>
      </c>
      <c r="D11546" s="26">
        <f>VLOOKUP(A11546,Sheet1!A:B,2,0)</f>
        <v/>
      </c>
    </row>
    <row r="11547">
      <c r="A11547" s="26" t="n">
        <v>14710176</v>
      </c>
      <c r="B11547" s="26" t="inlineStr">
        <is>
          <t>Aumenta redução de dano de contra-ataque (não coberto)</t>
        </is>
      </c>
      <c r="C11547" s="26" t="inlineStr">
        <is>
          <t>提升反击减伤（不覆盖）</t>
        </is>
      </c>
      <c r="D11547" s="26">
        <f>VLOOKUP(A11547,Sheet1!A:B,2,0)</f>
        <v/>
      </c>
    </row>
    <row r="11548">
      <c r="A11548" s="26" t="n">
        <v>14710177</v>
      </c>
      <c r="B11548" s="26" t="inlineStr">
        <is>
          <t>Aumenta redução de dano de combo (não coberto)</t>
        </is>
      </c>
      <c r="C11548" s="26" t="inlineStr">
        <is>
          <t>提升连击减伤（不覆盖）</t>
        </is>
      </c>
      <c r="D11548" s="26">
        <f>VLOOKUP(A11548,Sheet1!A:B,2,0)</f>
        <v/>
      </c>
    </row>
    <row r="11549">
      <c r="A11549" s="26" t="n">
        <v>14710178</v>
      </c>
      <c r="B11549" s="26" t="inlineStr">
        <is>
          <t>Aumenta coeficiente de dano de contra-ataque (não coberto)</t>
        </is>
      </c>
      <c r="C11549" s="26" t="inlineStr">
        <is>
          <t>提升反击伤害系数（不覆盖）</t>
        </is>
      </c>
      <c r="D11549" s="26">
        <f>VLOOKUP(A11549,Sheet1!A:B,2,0)</f>
        <v/>
      </c>
    </row>
    <row r="11550">
      <c r="A11550" s="26" t="n">
        <v>14710179</v>
      </c>
      <c r="B11550" s="26" t="inlineStr">
        <is>
          <t>Aumenta coeficiente de dano de combo (não coberto)</t>
        </is>
      </c>
      <c r="C11550" s="26" t="inlineStr">
        <is>
          <t>提升连击伤害系数（不覆盖）</t>
        </is>
      </c>
      <c r="D11550" s="26">
        <f>VLOOKUP(A11550,Sheet1!A:B,2,0)</f>
        <v/>
      </c>
    </row>
    <row r="11551">
      <c r="A11551" s="26" t="n">
        <v>14710180</v>
      </c>
      <c r="B11551" s="26" t="inlineStr">
        <is>
          <t>Recupera X pontos de carga</t>
        </is>
      </c>
      <c r="C11551" s="26" t="inlineStr">
        <is>
          <t>回复X点充能</t>
        </is>
      </c>
      <c r="D11551" s="26">
        <f>VLOOKUP(A11551,Sheet1!A:B,2,0)</f>
        <v/>
      </c>
    </row>
    <row r="11552">
      <c r="A11552" s="26" t="n">
        <v>14710181</v>
      </c>
      <c r="B11552" s="26" t="inlineStr">
        <is>
          <t>Chefe Mundial - Aumento Percentual na Velocidade de ATQ</t>
        </is>
      </c>
      <c r="C11552" s="26" t="inlineStr">
        <is>
          <t>世界boss-攻击速度百分比提升</t>
        </is>
      </c>
      <c r="D11552" s="26">
        <f>VLOOKUP(A11552,Sheet1!A:B,2,0)</f>
        <v/>
      </c>
    </row>
    <row r="11553">
      <c r="A11553" s="26" t="n">
        <v>14710182</v>
      </c>
      <c r="B11553" s="26" t="inlineStr">
        <is>
          <t>Chefe Mundial - Redução Percentual de ATQ</t>
        </is>
      </c>
      <c r="C11553" s="26" t="inlineStr">
        <is>
          <t>世界boss-攻击力百分比下降</t>
        </is>
      </c>
      <c r="D11553" s="26">
        <f>VLOOKUP(A11553,Sheet1!A:B,2,0)</f>
        <v/>
      </c>
    </row>
    <row r="11554">
      <c r="A11554" s="26" t="n">
        <v>14710183</v>
      </c>
      <c r="B11554" s="26" t="inlineStr">
        <is>
          <t>Chefe Mundial - Redução de dano de contra-ataque reduzida</t>
        </is>
      </c>
      <c r="C11554" s="26" t="inlineStr">
        <is>
          <t>世界boss-反击减伤降低</t>
        </is>
      </c>
      <c r="D11554" s="26">
        <f>VLOOKUP(A11554,Sheet1!A:B,2,0)</f>
        <v/>
      </c>
    </row>
    <row r="11555">
      <c r="A11555" s="26" t="n">
        <v>14710184</v>
      </c>
      <c r="B11555" s="26" t="inlineStr">
        <is>
          <t>Chefe Mundial - Redução de dano de ATQ normal reduzida</t>
        </is>
      </c>
      <c r="C11555" s="26" t="inlineStr">
        <is>
          <t>世界boss-普攻减伤降低</t>
        </is>
      </c>
      <c r="D11555" s="26">
        <f>VLOOKUP(A11555,Sheet1!A:B,2,0)</f>
        <v/>
      </c>
    </row>
    <row r="11556">
      <c r="A11556" s="26" t="n">
        <v>14710185</v>
      </c>
      <c r="B11556" s="26" t="inlineStr">
        <is>
          <t>Chefe Mundial - Redução de dano de combo reduzida</t>
        </is>
      </c>
      <c r="C11556" s="26" t="inlineStr">
        <is>
          <t>世界boss-连击减伤降低</t>
        </is>
      </c>
      <c r="D11556" s="26">
        <f>VLOOKUP(A11556,Sheet1!A:B,2,0)</f>
        <v/>
      </c>
    </row>
    <row r="11557">
      <c r="A11557" s="26" t="n">
        <v>14710186</v>
      </c>
      <c r="B11557" s="26" t="inlineStr">
        <is>
          <t>Chefe Mundial - Redução de dano de habilidade reduzida</t>
        </is>
      </c>
      <c r="C11557" s="26" t="inlineStr">
        <is>
          <t>世界boss-技能减伤降低</t>
        </is>
      </c>
      <c r="D11557" s="26">
        <f>VLOOKUP(A11557,Sheet1!A:B,2,0)</f>
        <v/>
      </c>
    </row>
    <row r="11558">
      <c r="A11558" s="26" t="n">
        <v>14710187</v>
      </c>
      <c r="B11558" s="26" t="inlineStr">
        <is>
          <t>Chefe Mundial - Redução de dano de companheiro reduzida</t>
        </is>
      </c>
      <c r="C11558" s="26" t="inlineStr">
        <is>
          <t>世界boss-同伴减伤降低</t>
        </is>
      </c>
      <c r="D11558" s="26">
        <f>VLOOKUP(A11558,Sheet1!A:B,2,0)</f>
        <v/>
      </c>
    </row>
    <row r="11559">
      <c r="A11559" s="26" t="n">
        <v>14710188</v>
      </c>
      <c r="B11559" s="26" t="inlineStr">
        <is>
          <t>Papagaio de Papel Dourado - pular após ativar 3 combos</t>
        </is>
      </c>
      <c r="C11559" s="26" t="inlineStr">
        <is>
          <t>金鱼纸鸢-触发3次连击后跳转</t>
        </is>
      </c>
      <c r="D11559" s="26">
        <f>VLOOKUP(A11559,Sheet1!A:B,2,0)</f>
        <v/>
      </c>
    </row>
    <row r="11560">
      <c r="A11560" s="26" t="n">
        <v>14710189</v>
      </c>
      <c r="B11560" s="26" t="inlineStr">
        <is>
          <t>Papagaio de Papel Dourado - armadilha de dano de área única</t>
        </is>
      </c>
      <c r="C11560" s="26" t="inlineStr">
        <is>
          <t>金鱼纸鸢-单次范围伤害陷阱</t>
        </is>
      </c>
      <c r="D11560" s="26">
        <f>VLOOKUP(A11560,Sheet1!A:B,2,0)</f>
        <v/>
      </c>
    </row>
    <row r="11561">
      <c r="A11561" s="26" t="n">
        <v>14710190</v>
      </c>
      <c r="B11561" s="26" t="inlineStr">
        <is>
          <t>Seguir com Poesia - pular após liberar a habilidade n vezes</t>
        </is>
      </c>
      <c r="C11561" s="26" t="inlineStr">
        <is>
          <t>以诗为行-释放N次技能后跳转</t>
        </is>
      </c>
      <c r="D11561" s="26">
        <f>VLOOKUP(A11561,Sheet1!A:B,2,0)</f>
        <v/>
      </c>
    </row>
    <row r="11562">
      <c r="A11562" s="26" t="n">
        <v>14710191</v>
      </c>
      <c r="B11562" s="26" t="inlineStr">
        <is>
          <t>Seguir com Poesia - atualização do tempo de recarga da habilidade aleatória</t>
        </is>
      </c>
      <c r="C11562" s="26" t="inlineStr">
        <is>
          <t>以诗为行-随机技能刷新CD</t>
        </is>
      </c>
      <c r="D11562" s="26">
        <f>VLOOKUP(A11562,Sheet1!A:B,2,0)</f>
        <v/>
      </c>
    </row>
    <row r="11563">
      <c r="A11563" s="26" t="n">
        <v>14710192</v>
      </c>
      <c r="B11563" s="26" t="inlineStr">
        <is>
          <t>Tubo de Bambu - aumenta a chance de ataque e de contra-ataque quando sob escudo</t>
        </is>
      </c>
      <c r="C11563" s="26" t="inlineStr">
        <is>
          <t>滚滚竹筒-处于护盾中时提升攻击和反击概率</t>
        </is>
      </c>
      <c r="D11563" s="26">
        <f>VLOOKUP(A11563,Sheet1!A:B,2,0)</f>
        <v/>
      </c>
    </row>
    <row r="11564">
      <c r="A11564" s="26" t="n">
        <v>14710193</v>
      </c>
      <c r="B11564" s="26" t="inlineStr">
        <is>
          <t>Moto de Autoajuda - pular após ativar contra-ataque</t>
        </is>
      </c>
      <c r="C11564" s="26" t="inlineStr">
        <is>
          <t>自助小摩托-触发反击后跳转</t>
        </is>
      </c>
      <c r="D11564" s="26">
        <f>VLOOKUP(A11564,Sheet1!A:B,2,0)</f>
        <v/>
      </c>
    </row>
    <row r="11565">
      <c r="A11565" s="26" t="n">
        <v>14710194</v>
      </c>
      <c r="B11565" s="26" t="inlineStr">
        <is>
          <t>Moto de Autoajuda - aumenta o dano de contra-ataque global, acumulando até 3 camadas</t>
        </is>
      </c>
      <c r="C11565" s="26" t="inlineStr">
        <is>
          <t>自助小摩托-提高全局反击伤害，最多叠加3层</t>
        </is>
      </c>
      <c r="D11565" s="26">
        <f>VLOOKUP(A11565,Sheet1!A:B,2,0)</f>
        <v/>
      </c>
    </row>
    <row r="11566">
      <c r="A11566" s="26" t="n">
        <v>14710195</v>
      </c>
      <c r="B11566" s="26" t="inlineStr">
        <is>
          <t>Slime Variável - pular após receber dano equivalente a x% da vida máxima</t>
        </is>
      </c>
      <c r="C11566" s="26" t="inlineStr">
        <is>
          <t>百变史莱姆-受到生命上限X%伤害后跳转</t>
        </is>
      </c>
      <c r="D11566" s="26">
        <f>VLOOKUP(A11566,Sheet1!A:B,2,0)</f>
        <v/>
      </c>
    </row>
    <row r="11567">
      <c r="A11567" s="26" t="n">
        <v>14710196</v>
      </c>
      <c r="B11567" s="26" t="inlineStr">
        <is>
          <t>A cada 10 segundos, ativa uma recuperação de vida baseada em uma porcentagem da vida perdida</t>
        </is>
      </c>
      <c r="C11567" s="26" t="inlineStr">
        <is>
          <t>每隔10秒触发百分比已损失生命回复</t>
        </is>
      </c>
      <c r="D11567" s="26">
        <f>VLOOKUP(A11567,Sheet1!A:B,2,0)</f>
        <v/>
      </c>
    </row>
    <row r="11568">
      <c r="A11568" s="26" t="n">
        <v>14710197</v>
      </c>
      <c r="B11568" s="26" t="inlineStr">
        <is>
          <t>Efeito de Knockback</t>
        </is>
      </c>
      <c r="C11568" s="26" t="inlineStr">
        <is>
          <t>击退效果</t>
        </is>
      </c>
      <c r="D11568" s="26">
        <f>VLOOKUP(A11568,Sheet1!A:B,2,0)</f>
        <v/>
      </c>
    </row>
    <row r="11569">
      <c r="A11569" s="26" t="n">
        <v>14710198</v>
      </c>
      <c r="B11569" s="26" t="inlineStr">
        <is>
          <t>ATQ / Combos / Contra-Ataques básicos disparam de 1 a 5 projéteis adicionais</t>
        </is>
      </c>
      <c r="C11569" s="26" t="inlineStr">
        <is>
          <t>普攻/连击/反击额外发射1~5枚子弹</t>
        </is>
      </c>
      <c r="D11569" s="26">
        <f>VLOOKUP(A11569,Sheet1!A:B,2,0)</f>
        <v/>
      </c>
    </row>
    <row r="11570">
      <c r="A11570" s="26" t="n">
        <v>14710199</v>
      </c>
      <c r="B11570" s="26" t="inlineStr">
        <is>
          <t>Rainha Azul - Causa dano a 5 alvos, fazendo com que 10% do dano original seja dividido como dano</t>
        </is>
      </c>
      <c r="C11570" s="26" t="inlineStr">
        <is>
          <t>蓝女王-造成伤害额外对5个目标造成原伤害10%的分摊伤害</t>
        </is>
      </c>
      <c r="D11570" s="26">
        <f>VLOOKUP(A11570,Sheet1!A:B,2,0)</f>
        <v/>
      </c>
    </row>
    <row r="11571">
      <c r="A11571" s="26" t="n">
        <v>14710200</v>
      </c>
      <c r="B11571" s="26" t="inlineStr">
        <is>
          <t>Roda de Fogo (Modificado) - Armadilha de 20 segundos</t>
        </is>
      </c>
      <c r="C11571" s="26" t="inlineStr">
        <is>
          <t>风火轮(改)-20s陷阱</t>
        </is>
      </c>
      <c r="D11571" s="26">
        <f>VLOOKUP(A11571,Sheet1!A:B,2,0)</f>
        <v/>
      </c>
    </row>
    <row r="11572">
      <c r="A11572" s="26" t="n">
        <v>14710201</v>
      </c>
      <c r="B11572" s="26" t="inlineStr">
        <is>
          <t>Roda de Fogo - aumenta a velocidade de ataque em percentual (sem efeitos especiais)</t>
        </is>
      </c>
      <c r="C11572" s="26" t="inlineStr">
        <is>
          <t>风火轮-百分比增加攻速（无特效）</t>
        </is>
      </c>
      <c r="D11572" s="26">
        <f>VLOOKUP(A11572,Sheet1!A:B,2,0)</f>
        <v/>
      </c>
    </row>
    <row r="11573">
      <c r="A11573" s="26" t="n">
        <v>14710202</v>
      </c>
      <c r="B11573" s="26" t="inlineStr">
        <is>
          <t>Ativa a habilidade a cada 10% de vida perdida</t>
        </is>
      </c>
      <c r="C11573" s="26" t="inlineStr">
        <is>
          <t>每损失10%生命触发技能</t>
        </is>
      </c>
      <c r="D11573" s="26">
        <f>VLOOKUP(A11573,Sheet1!A:B,2,0)</f>
        <v/>
      </c>
    </row>
    <row r="11574">
      <c r="A11574" s="26" t="n">
        <v>14710203</v>
      </c>
      <c r="B11574" s="26" t="inlineStr">
        <is>
          <t>Habilidade ativada a cada 10 ATQ</t>
        </is>
      </c>
      <c r="C11574" s="26" t="inlineStr">
        <is>
          <t>每攻击10次触发技能</t>
        </is>
      </c>
      <c r="D11574" s="26">
        <f>VLOOKUP(A11574,Sheet1!A:B,2,0)</f>
        <v/>
      </c>
    </row>
    <row r="11575">
      <c r="A11575" s="26" t="n">
        <v>14710204</v>
      </c>
      <c r="B11575" s="26" t="inlineStr">
        <is>
          <t>Habilidade passiva do Chefe do Clã (ignorar redução de dano, perder porcentagem de vida máxima e o buff Lethal)</t>
        </is>
      </c>
      <c r="C11575" s="26" t="inlineStr">
        <is>
          <t>家族Boss被动（无视伤害降低、最大生命百分比掉血、斩杀buff）</t>
        </is>
      </c>
      <c r="D11575" s="26">
        <f>VLOOKUP(A11575,Sheet1!A:B,2,0)</f>
        <v/>
      </c>
    </row>
    <row r="11576">
      <c r="A11576" s="26" t="n">
        <v>14710205</v>
      </c>
      <c r="B11576" s="26" t="inlineStr">
        <is>
          <t>Aumenta a chance de contra-ataque</t>
        </is>
      </c>
      <c r="C11576" s="26" t="inlineStr">
        <is>
          <t>提升反击概率</t>
        </is>
      </c>
      <c r="D11576" s="26">
        <f>VLOOKUP(A11576,Sheet1!A:B,2,0)</f>
        <v/>
      </c>
    </row>
    <row r="11577">
      <c r="A11577" s="26" t="n">
        <v>14710206</v>
      </c>
      <c r="B11577" s="26" t="inlineStr">
        <is>
          <t>Aumenta a chance de combo</t>
        </is>
      </c>
      <c r="C11577" s="26" t="inlineStr">
        <is>
          <t>提升连击概率</t>
        </is>
      </c>
      <c r="D11577" s="26">
        <f>VLOOKUP(A11577,Sheet1!A:B,2,0)</f>
        <v/>
      </c>
    </row>
    <row r="11578">
      <c r="A11578" s="26" t="n">
        <v>14710207</v>
      </c>
      <c r="B11578" s="26" t="inlineStr">
        <is>
          <t>Dano por único ATQ (calculado com base no ATQ)</t>
        </is>
      </c>
      <c r="C11578" s="26" t="inlineStr">
        <is>
          <t>单次伤害(根据攻击力计算)</t>
        </is>
      </c>
      <c r="D11578" s="26">
        <f>VLOOKUP(A11578,Sheet1!A:B,2,0)</f>
        <v/>
      </c>
    </row>
    <row r="11579">
      <c r="A11579" s="26" t="n">
        <v>14710208</v>
      </c>
      <c r="B11579" s="26" t="inlineStr">
        <is>
          <t>O Ladrão da Lâmpada Mágica (ignorar efeitos de knockback)</t>
        </is>
      </c>
      <c r="C11579" s="26" t="inlineStr">
        <is>
          <t>神灯小偷（无视击退）</t>
        </is>
      </c>
      <c r="D11579" s="26">
        <f>VLOOKUP(A11579,Sheet1!A:B,2,0)</f>
        <v/>
      </c>
    </row>
    <row r="11580">
      <c r="A11580" s="26" t="n">
        <v>14710209</v>
      </c>
      <c r="B11580" s="26" t="inlineStr">
        <is>
          <t>GVG entre clãs - Reduz ATQ em Percentual</t>
        </is>
      </c>
      <c r="C11580" s="26" t="inlineStr">
        <is>
          <t>家族GVG-降低百分比攻击</t>
        </is>
      </c>
      <c r="D11580" s="26">
        <f>VLOOKUP(A11580,Sheet1!A:B,2,0)</f>
        <v/>
      </c>
    </row>
    <row r="11581">
      <c r="A11581" s="26" t="n">
        <v>14710210</v>
      </c>
      <c r="B11581" s="26" t="inlineStr">
        <is>
          <t>GVG entre clãs - Reduz Defesa em Percentual</t>
        </is>
      </c>
      <c r="C11581" s="26" t="inlineStr">
        <is>
          <t>家族GVG-降低百分比防御</t>
        </is>
      </c>
      <c r="D11581" s="26">
        <f>VLOOKUP(A11581,Sheet1!A:B,2,0)</f>
        <v/>
      </c>
    </row>
    <row r="11582">
      <c r="A11582" s="26" t="n">
        <v>14710211</v>
      </c>
      <c r="B11582" s="26" t="inlineStr">
        <is>
          <t>Vaga de Estacionamento Cogumelo - Reduz ATQ em Percentual</t>
        </is>
      </c>
      <c r="C11582" s="26" t="inlineStr">
        <is>
          <t>菇菇车位-降低百分比攻击</t>
        </is>
      </c>
      <c r="D11582" s="26">
        <f>VLOOKUP(A11582,Sheet1!A:B,2,0)</f>
        <v/>
      </c>
    </row>
    <row r="11583">
      <c r="A11583" s="26" t="n">
        <v>14710212</v>
      </c>
      <c r="B11583" s="26" t="inlineStr">
        <is>
          <t>Vaga de Estacionamento Cogumelo - Reduz Defesa em Percentual</t>
        </is>
      </c>
      <c r="C11583" s="26" t="inlineStr">
        <is>
          <t>菇菇车位-降低百分比防御</t>
        </is>
      </c>
      <c r="D11583" s="26">
        <f>VLOOKUP(A11583,Sheet1!A:B,2,0)</f>
        <v/>
      </c>
    </row>
    <row r="11584">
      <c r="A11584" s="26" t="n">
        <v>14710213</v>
      </c>
      <c r="B11584" s="26" t="inlineStr">
        <is>
          <t>Vaga de Estacionamento Cogumelo - Reduz Vida em Percentual</t>
        </is>
      </c>
      <c r="C11584" s="26" t="inlineStr">
        <is>
          <t>菇菇车位-降低百分比生命</t>
        </is>
      </c>
      <c r="D11584" s="26">
        <f>VLOOKUP(A11584,Sheet1!A:B,2,0)</f>
        <v/>
      </c>
    </row>
    <row r="11585">
      <c r="A11585" s="26" t="n">
        <v>14810001</v>
      </c>
      <c r="B11585" s="26" t="inlineStr">
        <is>
          <t>Operação bem-sucedida</t>
        </is>
      </c>
      <c r="C11585" s="26" t="inlineStr">
        <is>
          <t>操作成功</t>
        </is>
      </c>
      <c r="D11585" s="26">
        <f>VLOOKUP(A11585,Sheet1!A:B,2,0)</f>
        <v/>
      </c>
    </row>
    <row r="11586">
      <c r="A11586" s="26" t="n">
        <v>14810002</v>
      </c>
      <c r="B11586" s="26" t="inlineStr">
        <is>
          <t>Erro de sistema</t>
        </is>
      </c>
      <c r="C11586" s="26" t="inlineStr">
        <is>
          <t>系统错误</t>
        </is>
      </c>
      <c r="D11586" s="26">
        <f>VLOOKUP(A11586,Sheet1!A:B,2,0)</f>
        <v/>
      </c>
    </row>
    <row r="11587">
      <c r="A11587" s="26" t="n">
        <v>14810003</v>
      </c>
      <c r="B11587" s="26" t="inlineStr">
        <is>
          <t>Parâmetros da solicitação inválidos</t>
        </is>
      </c>
      <c r="C11587" s="26" t="inlineStr">
        <is>
          <t>请求的参数不合法</t>
        </is>
      </c>
      <c r="D11587" s="26">
        <f>VLOOKUP(A11587,Sheet1!A:B,2,0)</f>
        <v/>
      </c>
    </row>
    <row r="11588">
      <c r="A11588" s="26" t="n">
        <v>14810004</v>
      </c>
      <c r="B11588" s="26" t="inlineStr">
        <is>
          <t>Não existe o item</t>
        </is>
      </c>
      <c r="C11588" s="26" t="inlineStr">
        <is>
          <t>物品不存在</t>
        </is>
      </c>
      <c r="D11588" s="26">
        <f>VLOOKUP(A11588,Sheet1!A:B,2,0)</f>
        <v/>
      </c>
    </row>
    <row r="11589">
      <c r="A11589" s="26" t="n">
        <v>14810005</v>
      </c>
      <c r="B11589" s="26" t="inlineStr">
        <is>
          <t>Falha na verificação</t>
        </is>
      </c>
      <c r="C11589" s="26" t="inlineStr">
        <is>
          <t>校验失败</t>
        </is>
      </c>
      <c r="D11589" s="26">
        <f>VLOOKUP(A11589,Sheet1!A:B,2,0)</f>
        <v/>
      </c>
    </row>
    <row r="11590">
      <c r="A11590" s="26" t="n">
        <v>14810006</v>
      </c>
      <c r="B11590" s="26" t="inlineStr">
        <is>
          <t>Login expirado</t>
        </is>
      </c>
      <c r="C11590" s="26" t="inlineStr">
        <is>
          <t>登录超时</t>
        </is>
      </c>
      <c r="D11590" s="26">
        <f>VLOOKUP(A11590,Sheet1!A:B,2,0)</f>
        <v/>
      </c>
    </row>
    <row r="11591">
      <c r="A11591" s="26" t="n">
        <v>14810007</v>
      </c>
      <c r="B11591" s="26" t="inlineStr">
        <is>
          <t>Servidor não disponível</t>
        </is>
      </c>
      <c r="C11591" s="26" t="inlineStr">
        <is>
          <t>服务器未开放</t>
        </is>
      </c>
      <c r="D11591" s="26">
        <f>VLOOKUP(A11591,Sheet1!A:B,2,0)</f>
        <v/>
      </c>
    </row>
    <row r="11592">
      <c r="A11592" s="26" t="n">
        <v>14810008</v>
      </c>
      <c r="B11592" s="26" t="inlineStr">
        <is>
          <t>Bloqueado endereço IP de conta, entre em contato com o suporte</t>
        </is>
      </c>
      <c r="C11592" s="26" t="inlineStr">
        <is>
          <t>帐号IP被封,联系客服</t>
        </is>
      </c>
      <c r="D11592" s="26">
        <f>VLOOKUP(A11592,Sheet1!A:B,2,0)</f>
        <v/>
      </c>
    </row>
    <row r="11593">
      <c r="A11593" s="26" t="n">
        <v>14810009</v>
      </c>
      <c r="B11593" s="26" t="inlineStr">
        <is>
          <t>Falha ao entrar no jogo</t>
        </is>
      </c>
      <c r="C11593" s="26" t="inlineStr">
        <is>
          <t>进入游戏失败</t>
        </is>
      </c>
      <c r="D11593" s="26">
        <f>VLOOKUP(A11593,Sheet1!A:B,2,0)</f>
        <v/>
      </c>
    </row>
    <row r="11594">
      <c r="A11594" s="26" t="n">
        <v>14810010</v>
      </c>
      <c r="B11594" s="26" t="inlineStr">
        <is>
          <t>Falha ao criar personagem</t>
        </is>
      </c>
      <c r="C11594" s="26" t="inlineStr">
        <is>
          <t>创角失败</t>
        </is>
      </c>
      <c r="D11594" s="26">
        <f>VLOOKUP(A11594,Sheet1!A:B,2,0)</f>
        <v/>
      </c>
    </row>
    <row r="11595">
      <c r="A11595" s="26" t="n">
        <v>14810011</v>
      </c>
      <c r="B11595" s="26" t="inlineStr">
        <is>
          <t>Esta conta tem demasiadas personagens</t>
        </is>
      </c>
      <c r="C11595" s="26" t="inlineStr">
        <is>
          <t>该帐号创角过多</t>
        </is>
      </c>
      <c r="D11595" s="26">
        <f>VLOOKUP(A11595,Sheet1!A:B,2,0)</f>
        <v/>
      </c>
    </row>
    <row r="11596">
      <c r="A11596" s="26" t="n">
        <v>14810012</v>
      </c>
      <c r="B11596" s="26" t="inlineStr">
        <is>
          <t>Falha ao usar o item</t>
        </is>
      </c>
      <c r="C11596" s="26" t="inlineStr">
        <is>
          <t>使用物品失败</t>
        </is>
      </c>
      <c r="D11596" s="26">
        <f>VLOOKUP(A11596,Sheet1!A:B,2,0)</f>
        <v/>
      </c>
    </row>
    <row r="11597">
      <c r="A11597" s="26" t="n">
        <v>14810013</v>
      </c>
      <c r="B11597" s="26" t="inlineStr">
        <is>
          <t>Este item não pode ser usado na mochila</t>
        </is>
      </c>
      <c r="C11597" s="26" t="inlineStr">
        <is>
          <t>该物品不能在背包中使用</t>
        </is>
      </c>
      <c r="D11597" s="26">
        <f>VLOOKUP(A11597,Sheet1!A:B,2,0)</f>
        <v/>
      </c>
    </row>
    <row r="11598">
      <c r="A11598" s="26" t="n">
        <v>14810014</v>
      </c>
      <c r="B11598" s="26" t="inlineStr">
        <is>
          <t>Não existe o item selecionado</t>
        </is>
      </c>
      <c r="C11598" s="26" t="inlineStr">
        <is>
          <t>自选的物品不存在</t>
        </is>
      </c>
      <c r="D11598" s="26">
        <f>VLOOKUP(A11598,Sheet1!A:B,2,0)</f>
        <v/>
      </c>
    </row>
    <row r="11599">
      <c r="A11599" s="26" t="n">
        <v>14810015</v>
      </c>
      <c r="B11599" s="26" t="inlineStr">
        <is>
          <t>Quantidade de uso do item excede o limite</t>
        </is>
      </c>
      <c r="C11599" s="26" t="inlineStr">
        <is>
          <t>物品使用数量超过上限</t>
        </is>
      </c>
      <c r="D11599" s="26">
        <f>VLOOKUP(A11599,Sheet1!A:B,2,0)</f>
        <v/>
      </c>
    </row>
    <row r="11600">
      <c r="A11600" s="26" t="n">
        <v>14810016</v>
      </c>
      <c r="B11600" s="26" t="inlineStr">
        <is>
          <t>A quantidade de uso do item não pode ser inferior a 1</t>
        </is>
      </c>
      <c r="C11600" s="26" t="inlineStr">
        <is>
          <t>使用物品的数量不能小于1个</t>
        </is>
      </c>
      <c r="D11600" s="26">
        <f>VLOOKUP(A11600,Sheet1!A:B,2,0)</f>
        <v/>
      </c>
    </row>
    <row r="11601">
      <c r="A11601" s="26" t="n">
        <v>14810017</v>
      </c>
      <c r="B11601" s="26" t="inlineStr">
        <is>
          <t>Não tem o item</t>
        </is>
      </c>
      <c r="C11601" s="26" t="inlineStr">
        <is>
          <t>没有该道具</t>
        </is>
      </c>
      <c r="D11601" s="26">
        <f>VLOOKUP(A11601,Sheet1!A:B,2,0)</f>
        <v/>
      </c>
    </row>
    <row r="11602">
      <c r="A11602" s="26" t="n">
        <v>14810018</v>
      </c>
      <c r="B11602" s="26" t="inlineStr">
        <is>
          <t>Operação demasiado frequente, tente mais tarde!</t>
        </is>
      </c>
      <c r="C11602" s="26" t="inlineStr">
        <is>
          <t>操作过于频繁，请稍后再试！</t>
        </is>
      </c>
      <c r="D11602" s="26">
        <f>VLOOKUP(A11602,Sheet1!A:B,2,0)</f>
        <v/>
      </c>
    </row>
    <row r="11603">
      <c r="A11603" s="26" t="n">
        <v>14810019</v>
      </c>
      <c r="B11603" s="26" t="inlineStr">
        <is>
          <t>Sua conta foi logada em outro local, e você foi desconectado por força. Se não foi feito por você, sua conta pode ter sido comprometida.</t>
        </is>
      </c>
      <c r="C11603" s="26" t="inlineStr">
        <is>
          <t>你的账号在另一个地方登录，你已被迫下线。若非本人操作，账号可能被盗！</t>
        </is>
      </c>
      <c r="D11603" s="26">
        <f>VLOOKUP(A11603,Sheet1!A:B,2,0)</f>
        <v/>
      </c>
    </row>
    <row r="11604">
      <c r="A11604" s="26" t="n">
        <v>14810020</v>
      </c>
      <c r="B11604" s="26" t="inlineStr">
        <is>
          <t>Encontrado um erro imprevisível, por favor, tente mais tarde!</t>
        </is>
      </c>
      <c r="C11604" s="26" t="inlineStr">
        <is>
          <t>遇见无法预知错误，请稍后再试！</t>
        </is>
      </c>
      <c r="D11604" s="26">
        <f>VLOOKUP(A11604,Sheet1!A:B,2,0)</f>
        <v/>
      </c>
    </row>
    <row r="11605">
      <c r="A11605" s="26" t="n">
        <v>14810021</v>
      </c>
      <c r="B11605" s="26" t="inlineStr">
        <is>
          <t>Falha na reconexão, por favor, faça login novamente!</t>
        </is>
      </c>
      <c r="C11605" s="26" t="inlineStr">
        <is>
          <t xml:space="preserve"> 重连失败，请重新登录！</t>
        </is>
      </c>
      <c r="D11605" s="26">
        <f>VLOOKUP(A11605,Sheet1!A:B,2,0)</f>
        <v/>
      </c>
    </row>
    <row r="11606">
      <c r="A11606" s="26" t="n">
        <v>14810022</v>
      </c>
      <c r="B11606" s="26" t="inlineStr">
        <is>
          <t>Conexão de rede excepcional, por favor, tente fazer o login novamente!</t>
        </is>
      </c>
      <c r="C11606" s="26" t="inlineStr">
        <is>
          <t>网络连接异常，请您尝试重新登录！</t>
        </is>
      </c>
      <c r="D11606" s="26">
        <f>VLOOKUP(A11606,Sheet1!A:B,2,0)</f>
        <v/>
      </c>
    </row>
    <row r="11607">
      <c r="A11607" s="26" t="n">
        <v>14810023</v>
      </c>
      <c r="B11607" s="26" t="inlineStr">
        <is>
          <t>Atingiu o nível máximo</t>
        </is>
      </c>
      <c r="C11607" s="26" t="inlineStr">
        <is>
          <t>已达到最大等级</t>
        </is>
      </c>
      <c r="D11607" s="26">
        <f>VLOOKUP(A11607,Sheet1!A:B,2,0)</f>
        <v/>
      </c>
    </row>
    <row r="11608">
      <c r="A11608" s="26" t="n">
        <v>14810024</v>
      </c>
      <c r="B11608" s="26" t="inlineStr">
        <is>
          <t>Por favor, primeiro organize os equipamentos na mochila temporária</t>
        </is>
      </c>
      <c r="C11608" s="26" t="inlineStr">
        <is>
          <t>请先处理临时背包中的装备</t>
        </is>
      </c>
      <c r="D11608" s="26">
        <f>VLOOKUP(A11608,Sheet1!A:B,2,0)</f>
        <v/>
      </c>
    </row>
    <row r="11609">
      <c r="A11609" s="26" t="n">
        <v>14810025</v>
      </c>
      <c r="B11609" s="26" t="inlineStr">
        <is>
          <t>Exceção na configuração de dados</t>
        </is>
      </c>
      <c r="C11609" s="26" t="inlineStr">
        <is>
          <t>数据配置异常</t>
        </is>
      </c>
      <c r="D11609" s="26">
        <f>VLOOKUP(A11609,Sheet1!A:B,2,0)</f>
        <v/>
      </c>
    </row>
    <row r="11610">
      <c r="A11610" s="26" t="n">
        <v>14810026</v>
      </c>
      <c r="B11610" s="26" t="inlineStr">
        <is>
          <t>Não é uma classe que pode ser promovida</t>
        </is>
      </c>
      <c r="C11610" s="26" t="inlineStr">
        <is>
          <t>不是可以转职的职业</t>
        </is>
      </c>
      <c r="D11610" s="26">
        <f>VLOOKUP(A11610,Sheet1!A:B,2,0)</f>
        <v/>
      </c>
    </row>
    <row r="11611">
      <c r="A11611" s="26" t="n">
        <v>14810027</v>
      </c>
      <c r="B11611" s="26" t="inlineStr">
        <is>
          <t>Atingiu o número máximo de troca de classe</t>
        </is>
      </c>
      <c r="C11611" s="26" t="inlineStr">
        <is>
          <t>已到达转职次数上限</t>
        </is>
      </c>
      <c r="D11611" s="26">
        <f>VLOOKUP(A11611,Sheet1!A:B,2,0)</f>
        <v/>
      </c>
    </row>
    <row r="11612">
      <c r="A11612" s="26" t="n">
        <v>14810028</v>
      </c>
      <c r="B11612" s="26" t="inlineStr">
        <is>
          <t>Moeda de Ouro insuficiente</t>
        </is>
      </c>
      <c r="C11612" s="26" t="inlineStr">
        <is>
          <t>金币不足</t>
        </is>
      </c>
      <c r="D11612" s="26">
        <f>VLOOKUP(A11612,Sheet1!A:B,2,0)</f>
        <v/>
      </c>
    </row>
    <row r="11613">
      <c r="A11613" s="26" t="n">
        <v>14810029</v>
      </c>
      <c r="B11613" s="26" t="inlineStr">
        <is>
          <t>Ainda não possui esse companheiro</t>
        </is>
      </c>
      <c r="C11613" s="26" t="inlineStr">
        <is>
          <t>未拥有该伙伴</t>
        </is>
      </c>
      <c r="D11613" s="26">
        <f>VLOOKUP(A11613,Sheet1!A:B,2,0)</f>
        <v/>
      </c>
    </row>
    <row r="11614">
      <c r="A11614" s="26" t="n">
        <v>14810030</v>
      </c>
      <c r="B11614" s="26" t="inlineStr">
        <is>
          <t>O espaço não está aberto</t>
        </is>
      </c>
      <c r="C11614" s="26" t="inlineStr">
        <is>
          <t>槽位未开放</t>
        </is>
      </c>
      <c r="D11614" s="26">
        <f>VLOOKUP(A11614,Sheet1!A:B,2,0)</f>
        <v/>
      </c>
    </row>
    <row r="11615">
      <c r="A11615" s="26" t="n">
        <v>14810031</v>
      </c>
      <c r="B11615" s="26" t="inlineStr">
        <is>
          <t>Operação repetida</t>
        </is>
      </c>
      <c r="C11615" s="26" t="inlineStr">
        <is>
          <t>重复操作</t>
        </is>
      </c>
      <c r="D11615" s="26">
        <f>VLOOKUP(A11615,Sheet1!A:B,2,0)</f>
        <v/>
      </c>
    </row>
    <row r="11616">
      <c r="A11616" s="26" t="n">
        <v>14810032</v>
      </c>
      <c r="B11616" s="26" t="inlineStr">
        <is>
          <t>Dados duplicados na posição</t>
        </is>
      </c>
      <c r="C11616" s="26" t="inlineStr">
        <is>
          <t>站位上有重复数据</t>
        </is>
      </c>
      <c r="D11616" s="26">
        <f>VLOOKUP(A11616,Sheet1!A:B,2,0)</f>
        <v/>
      </c>
    </row>
    <row r="11617">
      <c r="A11617" s="26" t="n">
        <v>14810033</v>
      </c>
      <c r="B11617" s="26" t="inlineStr">
        <is>
          <t>Não é possível configurar espaços não abertos</t>
        </is>
      </c>
      <c r="C11617" s="26" t="inlineStr">
        <is>
          <t>不能设置未开放槽位</t>
        </is>
      </c>
      <c r="D11617" s="26">
        <f>VLOOKUP(A11617,Sheet1!A:B,2,0)</f>
        <v/>
      </c>
    </row>
    <row r="11618">
      <c r="A11618" s="26" t="n">
        <v>14810034</v>
      </c>
      <c r="B11618" s="26" t="inlineStr">
        <is>
          <t>Bloqueada habilidade</t>
        </is>
      </c>
      <c r="C11618" s="26" t="inlineStr">
        <is>
          <t>技能未解锁</t>
        </is>
      </c>
      <c r="D11618" s="26">
        <f>VLOOKUP(A11618,Sheet1!A:B,2,0)</f>
        <v/>
      </c>
    </row>
    <row r="11619">
      <c r="A11619" s="26" t="n">
        <v>14810035</v>
      </c>
      <c r="B11619" s="26" t="inlineStr">
        <is>
          <t>Bloqueado conjunto</t>
        </is>
      </c>
      <c r="C11619" s="26" t="inlineStr">
        <is>
          <t>卡池未解锁</t>
        </is>
      </c>
      <c r="D11619" s="26">
        <f>VLOOKUP(A11619,Sheet1!A:B,2,0)</f>
        <v/>
      </c>
    </row>
    <row r="11620">
      <c r="A11620" s="26" t="n">
        <v>14810036</v>
      </c>
      <c r="B11620" s="26" t="inlineStr">
        <is>
          <t>Bloqueada imagem de equipamento</t>
        </is>
      </c>
      <c r="C11620" s="26" t="inlineStr">
        <is>
          <t>装备形象未解锁</t>
        </is>
      </c>
      <c r="D11620" s="26">
        <f>VLOOKUP(A11620,Sheet1!A:B,2,0)</f>
        <v/>
      </c>
    </row>
    <row r="11621">
      <c r="A11621" s="26" t="n">
        <v>14810037</v>
      </c>
      <c r="B11621" s="26" t="inlineStr">
        <is>
          <t>Não existe a missão</t>
        </is>
      </c>
      <c r="C11621" s="26" t="inlineStr">
        <is>
          <t>任务不存在</t>
        </is>
      </c>
      <c r="D11621" s="26">
        <f>VLOOKUP(A11621,Sheet1!A:B,2,0)</f>
        <v/>
      </c>
    </row>
    <row r="11622">
      <c r="A11622" s="26" t="n">
        <v>14810038</v>
      </c>
      <c r="B11622" s="26" t="inlineStr">
        <is>
          <t>Missão não concluída</t>
        </is>
      </c>
      <c r="C11622" s="26" t="inlineStr">
        <is>
          <t>任务未完成</t>
        </is>
      </c>
      <c r="D11622" s="26">
        <f>VLOOKUP(A11622,Sheet1!A:B,2,0)</f>
        <v/>
      </c>
    </row>
    <row r="11623">
      <c r="A11623" s="26" t="n">
        <v>14810039</v>
      </c>
      <c r="B11623" s="26" t="inlineStr">
        <is>
          <t>Somente uma tecnologia pode ser pesquisada por vez</t>
        </is>
      </c>
      <c r="C11623" s="26" t="inlineStr">
        <is>
          <t>同一时间只能研究一种科技</t>
        </is>
      </c>
      <c r="D11623" s="26">
        <f>VLOOKUP(A11623,Sheet1!A:B,2,0)</f>
        <v/>
      </c>
    </row>
    <row r="11624">
      <c r="A11624" s="26" t="n">
        <v>14810040</v>
      </c>
      <c r="B11624" s="26" t="inlineStr">
        <is>
          <t>Por favor, conclua primeiro a pesquisa da tecnologia anterior</t>
        </is>
      </c>
      <c r="C11624" s="26" t="inlineStr">
        <is>
          <t xml:space="preserve"> 请先完成前置科技研究</t>
        </is>
      </c>
      <c r="D11624" s="26">
        <f>VLOOKUP(A11624,Sheet1!A:B,2,0)</f>
        <v/>
      </c>
    </row>
    <row r="11625">
      <c r="A11625" s="26" t="n">
        <v>14810041</v>
      </c>
      <c r="B11625" s="26" t="inlineStr">
        <is>
          <t>Conteúdo da conversa é longo demais</t>
        </is>
      </c>
      <c r="C11625" s="26" t="inlineStr">
        <is>
          <t>聊天内容过长</t>
        </is>
      </c>
      <c r="D11625" s="26">
        <f>VLOOKUP(A11625,Sheet1!A:B,2,0)</f>
        <v/>
      </c>
    </row>
    <row r="11626">
      <c r="A11626" s="26" t="n">
        <v>14810042</v>
      </c>
      <c r="B11626" s="26" t="inlineStr">
        <is>
          <t>Conteúdo da conversa é curto demais</t>
        </is>
      </c>
      <c r="C11626" s="26" t="inlineStr">
        <is>
          <t>聊天内容过短</t>
        </is>
      </c>
      <c r="D11626" s="26">
        <f>VLOOKUP(A11626,Sheet1!A:B,2,0)</f>
        <v/>
      </c>
    </row>
    <row r="11627">
      <c r="A11627" s="26" t="n">
        <v>14810043</v>
      </c>
      <c r="B11627" s="26" t="inlineStr">
        <is>
          <t>Conteúdo da conversa contém caracteres especiais</t>
        </is>
      </c>
      <c r="C11627" s="26" t="inlineStr">
        <is>
          <t>聊天内容含有特殊字符</t>
        </is>
      </c>
      <c r="D11627" s="26">
        <f>VLOOKUP(A11627,Sheet1!A:B,2,0)</f>
        <v/>
      </c>
    </row>
    <row r="11628">
      <c r="A11628" s="26" t="n">
        <v>14810044</v>
      </c>
      <c r="B11628" s="26" t="inlineStr">
        <is>
          <t>Conteúdo da conversa contém caracteres sensíveis</t>
        </is>
      </c>
      <c r="C11628" s="26" t="inlineStr">
        <is>
          <t>聊天内容含有敏感字符</t>
        </is>
      </c>
      <c r="D11628" s="26">
        <f>VLOOKUP(A11628,Sheet1!A:B,2,0)</f>
        <v/>
      </c>
    </row>
    <row r="11629">
      <c r="A11629" s="26" t="n">
        <v>14810045</v>
      </c>
      <c r="B11629" s="26" t="inlineStr">
        <is>
          <t>Número de caracteres no nome é muito pequeno</t>
        </is>
      </c>
      <c r="C11629" s="26" t="inlineStr">
        <is>
          <t>名字字数过少</t>
        </is>
      </c>
      <c r="D11629" s="26">
        <f>VLOOKUP(A11629,Sheet1!A:B,2,0)</f>
        <v/>
      </c>
    </row>
    <row r="11630">
      <c r="A11630" s="26" t="n">
        <v>14810046</v>
      </c>
      <c r="B11630" s="26" t="inlineStr">
        <is>
          <t>O nome tem muitos caracteres</t>
        </is>
      </c>
      <c r="C11630" s="26" t="inlineStr">
        <is>
          <t>名字字数过多</t>
        </is>
      </c>
      <c r="D11630" s="26">
        <f>VLOOKUP(A11630,Sheet1!A:B,2,0)</f>
        <v/>
      </c>
    </row>
    <row r="11631">
      <c r="A11631" s="26" t="n">
        <v>14810047</v>
      </c>
      <c r="B11631" s="26" t="inlineStr">
        <is>
          <t>Seu nome contém caracteres de emoji, por favor, tente outro</t>
        </is>
      </c>
      <c r="C11631" s="26" t="inlineStr">
        <is>
          <t>您的名称包含emoji字符，请换一个试试</t>
        </is>
      </c>
      <c r="D11631" s="26">
        <f>VLOOKUP(A11631,Sheet1!A:B,2,0)</f>
        <v/>
      </c>
    </row>
    <row r="11632">
      <c r="A11632" s="26" t="n">
        <v>14810048</v>
      </c>
      <c r="B11632" s="26" t="inlineStr">
        <is>
          <t>Seu nome contém palavras sensíveis, por favor, tente outro</t>
        </is>
      </c>
      <c r="C11632" s="26" t="inlineStr">
        <is>
          <t>您的名称包含敏感词汇，请换一个试试</t>
        </is>
      </c>
      <c r="D11632" s="26">
        <f>VLOOKUP(A11632,Sheet1!A:B,2,0)</f>
        <v/>
      </c>
    </row>
    <row r="11633">
      <c r="A11633" s="26" t="n">
        <v>14810049</v>
      </c>
      <c r="B11633" s="26" t="inlineStr">
        <is>
          <t>O apelido que você inseriu já está em uso, tente outro</t>
        </is>
      </c>
      <c r="C11633" s="26" t="inlineStr">
        <is>
          <t>您输入的昵称已被占用，换一个试试吧</t>
        </is>
      </c>
      <c r="D11633" s="26">
        <f>VLOOKUP(A11633,Sheet1!A:B,2,0)</f>
        <v/>
      </c>
    </row>
    <row r="11634">
      <c r="A11634" s="26" t="n">
        <v>14810050</v>
      </c>
      <c r="B11634" s="26" t="inlineStr">
        <is>
          <t>Seu nome contém caracteres especiais, por favor, tente outro</t>
        </is>
      </c>
      <c r="C11634" s="26" t="inlineStr">
        <is>
          <t>您的名称包含特殊字符，请换一个试试</t>
        </is>
      </c>
      <c r="D11634" s="26">
        <f>VLOOKUP(A11634,Sheet1!A:B,2,0)</f>
        <v/>
      </c>
    </row>
    <row r="11635">
      <c r="A11635" s="26" t="n">
        <v>14810051</v>
      </c>
      <c r="B11635" s="26" t="inlineStr">
        <is>
          <t>Sem companheiro para aprimorar</t>
        </is>
      </c>
      <c r="C11635" s="26" t="inlineStr">
        <is>
          <t>没有可升级的伙伴</t>
        </is>
      </c>
      <c r="D11635" s="26">
        <f>VLOOKUP(A11635,Sheet1!A:B,2,0)</f>
        <v/>
      </c>
    </row>
    <row r="11636">
      <c r="A11636" s="26" t="n">
        <v>14810052</v>
      </c>
      <c r="B11636" s="26" t="inlineStr">
        <is>
          <t>Não é possível adicionar a si mesmo como amigo</t>
        </is>
      </c>
      <c r="C11636" s="26" t="inlineStr">
        <is>
          <t>不能添加自己为好友</t>
        </is>
      </c>
      <c r="D11636" s="26">
        <f>VLOOKUP(A11636,Sheet1!A:B,2,0)</f>
        <v/>
      </c>
    </row>
    <row r="11637">
      <c r="A11637" s="26" t="n">
        <v>14810053</v>
      </c>
      <c r="B11637" s="26" t="inlineStr">
        <is>
          <t>Este jogador já é seu amigo</t>
        </is>
      </c>
      <c r="C11637" s="26" t="inlineStr">
        <is>
          <t>该玩家已经是好友</t>
        </is>
      </c>
      <c r="D11637" s="26">
        <f>VLOOKUP(A11637,Sheet1!A:B,2,0)</f>
        <v/>
      </c>
    </row>
    <row r="11638">
      <c r="A11638" s="26" t="n">
        <v>14810054</v>
      </c>
      <c r="B11638" s="26" t="inlineStr">
        <is>
          <t>Está na lista de solicitações de amizade, aguardando processamento</t>
        </is>
      </c>
      <c r="C11638" s="26" t="inlineStr">
        <is>
          <t>该玩家已经存在于好友申请中，待处理</t>
        </is>
      </c>
      <c r="D11638" s="26">
        <f>VLOOKUP(A11638,Sheet1!A:B,2,0)</f>
        <v/>
      </c>
    </row>
    <row r="11639">
      <c r="A11639" s="26" t="n">
        <v>14810055</v>
      </c>
      <c r="B11639" s="26" t="inlineStr">
        <is>
          <t>Este jogador já está na lista negra</t>
        </is>
      </c>
      <c r="C11639" s="26" t="inlineStr">
        <is>
          <t>该玩家已经存在于黑名单中</t>
        </is>
      </c>
      <c r="D11639" s="26">
        <f>VLOOKUP(A11639,Sheet1!A:B,2,0)</f>
        <v/>
      </c>
    </row>
    <row r="11640">
      <c r="A11640" s="26" t="n">
        <v>14810056</v>
      </c>
      <c r="B11640" s="26" t="inlineStr">
        <is>
          <t>Este jogador não é seu amigo</t>
        </is>
      </c>
      <c r="C11640" s="26" t="inlineStr">
        <is>
          <t>该玩家非好友关系</t>
        </is>
      </c>
      <c r="D11640" s="26">
        <f>VLOOKUP(A11640,Sheet1!A:B,2,0)</f>
        <v/>
      </c>
    </row>
    <row r="11641">
      <c r="A11641" s="26" t="n">
        <v>14810057</v>
      </c>
      <c r="B11641" s="26" t="inlineStr">
        <is>
          <t>Este jogador está fora da lista negra</t>
        </is>
      </c>
      <c r="C11641" s="26" t="inlineStr">
        <is>
          <t>该玩家不在黑名单中</t>
        </is>
      </c>
      <c r="D11641" s="26">
        <f>VLOOKUP(A11641,Sheet1!A:B,2,0)</f>
        <v/>
      </c>
    </row>
    <row r="11642">
      <c r="A11642" s="26" t="n">
        <v>14810058</v>
      </c>
      <c r="B11642" s="26" t="inlineStr">
        <is>
          <t>Limite de amigos alcançado</t>
        </is>
      </c>
      <c r="C11642" s="26" t="inlineStr">
        <is>
          <t>好友数量已达上限</t>
        </is>
      </c>
      <c r="D11642" s="26">
        <f>VLOOKUP(A11642,Sheet1!A:B,2,0)</f>
        <v/>
      </c>
    </row>
    <row r="11643">
      <c r="A11643" s="26" t="n">
        <v>14810059</v>
      </c>
      <c r="B11643" s="26" t="inlineStr">
        <is>
          <t>Limite de bloqueios alcançado</t>
        </is>
      </c>
      <c r="C11643" s="26" t="inlineStr">
        <is>
          <t>黑名单数量已达上限</t>
        </is>
      </c>
      <c r="D11643" s="26">
        <f>VLOOKUP(A11643,Sheet1!A:B,2,0)</f>
        <v/>
      </c>
    </row>
    <row r="11644">
      <c r="A11644" s="26" t="n">
        <v>14810060</v>
      </c>
      <c r="B11644" s="26" t="inlineStr">
        <is>
          <t>A adição de frequência é muito rápida, por favor, tente mais tarde</t>
        </is>
      </c>
      <c r="C11644" s="26" t="inlineStr">
        <is>
          <t>添加频率过快，请稍后再试</t>
        </is>
      </c>
      <c r="D11644" s="26">
        <f>VLOOKUP(A11644,Sheet1!A:B,2,0)</f>
        <v/>
      </c>
    </row>
    <row r="11645">
      <c r="A11645" s="26" t="n">
        <v>14810061</v>
      </c>
      <c r="B11645" s="26" t="inlineStr">
        <is>
          <t>Esta solicitação de amizade não existe</t>
        </is>
      </c>
      <c r="C11645" s="26" t="inlineStr">
        <is>
          <t>该好友请求不存在</t>
        </is>
      </c>
      <c r="D11645" s="26">
        <f>VLOOKUP(A11645,Sheet1!A:B,2,0)</f>
        <v/>
      </c>
    </row>
    <row r="11646">
      <c r="A11646" s="26" t="n">
        <v>14810062</v>
      </c>
      <c r="B11646" s="26" t="inlineStr">
        <is>
          <t>Atualizar a lista de recomendações antes do tempo limite</t>
        </is>
      </c>
      <c r="C11646" s="26" t="inlineStr">
        <is>
          <t>刷新推荐列表小于限制时间</t>
        </is>
      </c>
      <c r="D11646" s="26">
        <f>VLOOKUP(A11646,Sheet1!A:B,2,0)</f>
        <v/>
      </c>
    </row>
    <row r="11647">
      <c r="A11647" s="26" t="n">
        <v>14810063</v>
      </c>
      <c r="B11647" s="26" t="inlineStr">
        <is>
          <t>Presente repetido para o amigo</t>
        </is>
      </c>
      <c r="C11647" s="26" t="inlineStr">
        <is>
          <t>重复送好友礼物</t>
        </is>
      </c>
      <c r="D11647" s="26">
        <f>VLOOKUP(A11647,Sheet1!A:B,2,0)</f>
        <v/>
      </c>
    </row>
    <row r="11648">
      <c r="A11648" s="26" t="n">
        <v>14810064</v>
      </c>
      <c r="B11648" s="26" t="inlineStr">
        <is>
          <t>Existe instância em andamento</t>
        </is>
      </c>
      <c r="C11648" s="26" t="inlineStr">
        <is>
          <t>有正在进行中的副本</t>
        </is>
      </c>
      <c r="D11648" s="26">
        <f>VLOOKUP(A11648,Sheet1!A:B,2,0)</f>
        <v/>
      </c>
    </row>
    <row r="11649">
      <c r="A11649" s="26" t="n">
        <v>14810065</v>
      </c>
      <c r="B11649" s="26" t="inlineStr">
        <is>
          <t>A fase de instância não está desbloqueada</t>
        </is>
      </c>
      <c r="C11649" s="26" t="inlineStr">
        <is>
          <t>副本关卡未解锁</t>
        </is>
      </c>
      <c r="D11649" s="26">
        <f>VLOOKUP(A11649,Sheet1!A:B,2,0)</f>
        <v/>
      </c>
    </row>
    <row r="11650">
      <c r="A11650" s="26" t="n">
        <v>14810066</v>
      </c>
      <c r="B11650" s="26" t="inlineStr">
        <is>
          <t>Não existe a instância</t>
        </is>
      </c>
      <c r="C11650" s="26" t="inlineStr">
        <is>
          <t>副本不存在</t>
        </is>
      </c>
      <c r="D11650" s="26">
        <f>VLOOKUP(A11650,Sheet1!A:B,2,0)</f>
        <v/>
      </c>
    </row>
    <row r="11651">
      <c r="A11651" s="26" t="n">
        <v>14810067</v>
      </c>
      <c r="B11651" s="26" t="inlineStr">
        <is>
          <t>Este bloco não foi desbloqueado</t>
        </is>
      </c>
      <c r="C11651" s="26" t="inlineStr">
        <is>
          <t>此方块未解锁</t>
        </is>
      </c>
      <c r="D11651" s="26">
        <f>VLOOKUP(A11651,Sheet1!A:B,2,0)</f>
        <v/>
      </c>
    </row>
    <row r="11652">
      <c r="A11652" s="26" t="n">
        <v>14810068</v>
      </c>
      <c r="B11652" s="26" t="inlineStr">
        <is>
          <t>Erro no ID de bloco</t>
        </is>
      </c>
      <c r="C11652" s="26" t="inlineStr">
        <is>
          <t>格子ID错误</t>
        </is>
      </c>
      <c r="D11652" s="26">
        <f>VLOOKUP(A11652,Sheet1!A:B,2,0)</f>
        <v/>
      </c>
    </row>
    <row r="11653">
      <c r="A11653" s="26" t="n">
        <v>14810069</v>
      </c>
      <c r="B11653" s="26" t="inlineStr">
        <is>
          <t>Impossível comunicar</t>
        </is>
      </c>
      <c r="C11653" s="26" t="inlineStr">
        <is>
          <t>无法发言</t>
        </is>
      </c>
      <c r="D11653" s="26">
        <f>VLOOKUP(A11653,Sheet1!A:B,2,0)</f>
        <v/>
      </c>
    </row>
    <row r="11654">
      <c r="A11654" s="26" t="n">
        <v>14810070</v>
      </c>
      <c r="B11654" s="26" t="inlineStr">
        <is>
          <t>Nível de comunicação não alcançado</t>
        </is>
      </c>
      <c r="C11654" s="26" t="inlineStr">
        <is>
          <t>未达到发言等级</t>
        </is>
      </c>
      <c r="D11654" s="26">
        <f>VLOOKUP(A11654,Sheet1!A:B,2,0)</f>
        <v/>
      </c>
    </row>
    <row r="11655">
      <c r="A11655" s="26" t="n">
        <v>14810071</v>
      </c>
      <c r="B11655" s="26" t="inlineStr">
        <is>
          <t>Comunicação está em tempo de recarga</t>
        </is>
      </c>
      <c r="C11655" s="26" t="inlineStr">
        <is>
          <t>发言CD中</t>
        </is>
      </c>
      <c r="D11655" s="26">
        <f>VLOOKUP(A11655,Sheet1!A:B,2,0)</f>
        <v/>
      </c>
    </row>
    <row r="11656">
      <c r="A11656" s="26" t="n">
        <v>14810072</v>
      </c>
      <c r="B11656" s="26" t="inlineStr">
        <is>
          <t>Nenhum e-mail para coletar</t>
        </is>
      </c>
      <c r="C11656" s="26" t="inlineStr">
        <is>
          <t>没有可领取的邮件</t>
        </is>
      </c>
      <c r="D11656" s="26">
        <f>VLOOKUP(A11656,Sheet1!A:B,2,0)</f>
        <v/>
      </c>
    </row>
    <row r="11657">
      <c r="A11657" s="26" t="n">
        <v>14810073</v>
      </c>
      <c r="B11657" s="26" t="inlineStr">
        <is>
          <t>Não existe o e-mail</t>
        </is>
      </c>
      <c r="C11657" s="26" t="inlineStr">
        <is>
          <t>邮件不存在</t>
        </is>
      </c>
      <c r="D11657" s="26">
        <f>VLOOKUP(A11657,Sheet1!A:B,2,0)</f>
        <v/>
      </c>
    </row>
    <row r="11658">
      <c r="A11658" s="26" t="n">
        <v>14810074</v>
      </c>
      <c r="B11658" s="26" t="inlineStr">
        <is>
          <t>Falha ao excluir o e-mail</t>
        </is>
      </c>
      <c r="C11658" s="26" t="inlineStr">
        <is>
          <t>邮件删除失败</t>
        </is>
      </c>
      <c r="D11658" s="26">
        <f>VLOOKUP(A11658,Sheet1!A:B,2,0)</f>
        <v/>
      </c>
    </row>
    <row r="11659">
      <c r="A11659" s="26" t="n">
        <v>14810075</v>
      </c>
      <c r="B11659" s="26" t="inlineStr">
        <is>
          <t>O item no e-mail não existe</t>
        </is>
      </c>
      <c r="C11659" s="26" t="inlineStr">
        <is>
          <t>邮件中的物品不存在</t>
        </is>
      </c>
      <c r="D11659" s="26">
        <f>VLOOKUP(A11659,Sheet1!A:B,2,0)</f>
        <v/>
      </c>
    </row>
    <row r="11660">
      <c r="A11660" s="26" t="n">
        <v>14810076</v>
      </c>
      <c r="B11660" s="26" t="inlineStr">
        <is>
          <t>E-mail expirado</t>
        </is>
      </c>
      <c r="C11660" s="26" t="inlineStr">
        <is>
          <t>邮件已过有效期</t>
        </is>
      </c>
      <c r="D11660" s="26">
        <f>VLOOKUP(A11660,Sheet1!A:B,2,0)</f>
        <v/>
      </c>
    </row>
    <row r="11661">
      <c r="A11661" s="26" t="n">
        <v>14810077</v>
      </c>
      <c r="B11661" s="26" t="inlineStr">
        <is>
          <t>O pacote não pode ser resgatado</t>
        </is>
      </c>
      <c r="C11661" s="26" t="inlineStr">
        <is>
          <t>礼包不可领取</t>
        </is>
      </c>
      <c r="D11661" s="26">
        <f>VLOOKUP(A11661,Sheet1!A:B,2,0)</f>
        <v/>
      </c>
    </row>
    <row r="11662">
      <c r="A11662" s="26" t="n">
        <v>14810078</v>
      </c>
      <c r="B11662" s="26" t="inlineStr">
        <is>
          <t>O pacote não pode ser comprado</t>
        </is>
      </c>
      <c r="C11662" s="26" t="inlineStr">
        <is>
          <t>礼包不可购买</t>
        </is>
      </c>
      <c r="D11662" s="26">
        <f>VLOOKUP(A11662,Sheet1!A:B,2,0)</f>
        <v/>
      </c>
    </row>
    <row r="11663">
      <c r="A11663" s="26" t="n">
        <v>14810079</v>
      </c>
      <c r="B11663" s="26" t="inlineStr">
        <is>
          <t>O pacote de recarga não existe</t>
        </is>
      </c>
      <c r="C11663" s="26" t="inlineStr">
        <is>
          <t>充值礼包不存在</t>
        </is>
      </c>
      <c r="D11663" s="26">
        <f>VLOOKUP(A11663,Sheet1!A:B,2,0)</f>
        <v/>
      </c>
    </row>
    <row r="11664">
      <c r="A11664" s="26" t="n">
        <v>14810080</v>
      </c>
      <c r="B11664" s="26" t="inlineStr">
        <is>
          <t>O pacote não pode ser resgatado</t>
        </is>
      </c>
      <c r="C11664" s="26" t="inlineStr">
        <is>
          <t>没有充值，不可领取</t>
        </is>
      </c>
      <c r="D11664" s="26">
        <f>VLOOKUP(A11664,Sheet1!A:B,2,0)</f>
        <v/>
      </c>
    </row>
    <row r="11665">
      <c r="A11665" s="26" t="n">
        <v>14810081</v>
      </c>
      <c r="B11665" s="26" t="inlineStr">
        <is>
          <t>O pacote de presente de recarga está esgotado</t>
        </is>
      </c>
      <c r="C11665" s="26" t="inlineStr">
        <is>
          <t>充值礼包已售罄</t>
        </is>
      </c>
      <c r="D11665" s="26">
        <f>VLOOKUP(A11665,Sheet1!A:B,2,0)</f>
        <v/>
      </c>
    </row>
    <row r="11666">
      <c r="A11666" s="26" t="n">
        <v>14810082</v>
      </c>
      <c r="B11666" s="26" t="inlineStr">
        <is>
          <t>O pacote de recarga expirou</t>
        </is>
      </c>
      <c r="C11666" s="26" t="inlineStr">
        <is>
          <t>充值礼包已过期</t>
        </is>
      </c>
      <c r="D11666" s="26">
        <f>VLOOKUP(A11666,Sheet1!A:B,2,0)</f>
        <v/>
      </c>
    </row>
    <row r="11667">
      <c r="A11667" s="26" t="n">
        <v>14810083</v>
      </c>
      <c r="B11667" s="26" t="inlineStr">
        <is>
          <t>O valor recarregado é inferior ao preço de venda necessário</t>
        </is>
      </c>
      <c r="C11667" s="26" t="inlineStr">
        <is>
          <t>充值金额低于所需的售价</t>
        </is>
      </c>
      <c r="D11667" s="26">
        <f>VLOOKUP(A11667,Sheet1!A:B,2,0)</f>
        <v/>
      </c>
    </row>
    <row r="11668">
      <c r="A11668" s="26" t="n">
        <v>14810084</v>
      </c>
      <c r="B11668" s="26" t="inlineStr">
        <is>
          <t>Número de tentativas insuficiente</t>
        </is>
      </c>
      <c r="C11668" s="26" t="inlineStr">
        <is>
          <t>次数不足</t>
        </is>
      </c>
      <c r="D11668" s="26">
        <f>VLOOKUP(A11668,Sheet1!A:B,2,0)</f>
        <v/>
      </c>
    </row>
    <row r="11669">
      <c r="A11669" s="26" t="n">
        <v>14810085</v>
      </c>
      <c r="B11669" s="26" t="inlineStr">
        <is>
          <t>Tempo de recarga não concluído</t>
        </is>
      </c>
      <c r="C11669" s="26" t="inlineStr">
        <is>
          <t>冷却时间未到</t>
        </is>
      </c>
      <c r="D11669" s="26">
        <f>VLOOKUP(A11669,Sheet1!A:B,2,0)</f>
        <v/>
      </c>
    </row>
    <row r="11670">
      <c r="A11670" s="26" t="n">
        <v>14810086</v>
      </c>
      <c r="B11670" s="26" t="inlineStr">
        <is>
          <t>Não atende aos requisitos para receber a recompensa</t>
        </is>
      </c>
      <c r="C11670" s="26" t="inlineStr">
        <is>
          <t>不满足领奖条件</t>
        </is>
      </c>
      <c r="D11670" s="26">
        <f>VLOOKUP(A11670,Sheet1!A:B,2,0)</f>
        <v/>
      </c>
    </row>
    <row r="11671">
      <c r="A11671" s="26" t="n">
        <v>14810087</v>
      </c>
      <c r="B11671" s="26" t="inlineStr">
        <is>
          <t>Função não ativada</t>
        </is>
      </c>
      <c r="C11671" s="26" t="inlineStr">
        <is>
          <t>功能暂未开放</t>
        </is>
      </c>
      <c r="D11671" s="26">
        <f>VLOOKUP(A11671,Sheet1!A:B,2,0)</f>
        <v/>
      </c>
    </row>
    <row r="11672">
      <c r="A11672" s="26" t="n">
        <v>14810088</v>
      </c>
      <c r="B11672" s="26" t="inlineStr">
        <is>
          <t>O código de ativação já foi utilizado</t>
        </is>
      </c>
      <c r="C11672" s="26" t="inlineStr">
        <is>
          <t>激活码已被使用</t>
        </is>
      </c>
      <c r="D11672" s="26">
        <f>VLOOKUP(A11672,Sheet1!A:B,2,0)</f>
        <v/>
      </c>
    </row>
    <row r="11673">
      <c r="A11673" s="26" t="n">
        <v>14810089</v>
      </c>
      <c r="B11673" s="26" t="inlineStr">
        <is>
          <t>Já foi coletado</t>
        </is>
      </c>
      <c r="C11673" s="26" t="inlineStr">
        <is>
          <t>已经领完</t>
        </is>
      </c>
      <c r="D11673" s="26">
        <f>VLOOKUP(A11673,Sheet1!A:B,2,0)</f>
        <v/>
      </c>
    </row>
    <row r="11674">
      <c r="A11674" s="26" t="n">
        <v>14810090</v>
      </c>
      <c r="B11674" s="26" t="inlineStr">
        <is>
          <t>Código de ativação expirado</t>
        </is>
      </c>
      <c r="C11674" s="26" t="inlineStr">
        <is>
          <t>激活码已过期</t>
        </is>
      </c>
      <c r="D11674" s="26">
        <f>VLOOKUP(A11674,Sheet1!A:B,2,0)</f>
        <v/>
      </c>
    </row>
    <row r="11675">
      <c r="A11675" s="26" t="n">
        <v>14810091</v>
      </c>
      <c r="B11675" s="26" t="inlineStr">
        <is>
          <t>O pacote não existe</t>
        </is>
      </c>
      <c r="C11675" s="26" t="inlineStr">
        <is>
          <t>礼包不存在</t>
        </is>
      </c>
      <c r="D11675" s="26">
        <f>VLOOKUP(A11675,Sheet1!A:B,2,0)</f>
        <v/>
      </c>
    </row>
    <row r="11676">
      <c r="A11676" s="26" t="n">
        <v>14810092</v>
      </c>
      <c r="B11676" s="26" t="inlineStr">
        <is>
          <t>O código de ativação não existe</t>
        </is>
      </c>
      <c r="C11676" s="26" t="inlineStr">
        <is>
          <t>激活码不存在</t>
        </is>
      </c>
      <c r="D11676" s="26">
        <f>VLOOKUP(A11676,Sheet1!A:B,2,0)</f>
        <v/>
      </c>
    </row>
    <row r="11677">
      <c r="A11677" s="26" t="n">
        <v>14810093</v>
      </c>
      <c r="B11677" s="26" t="inlineStr">
        <is>
          <t>Erro desconhecido</t>
        </is>
      </c>
      <c r="C11677" s="26" t="inlineStr">
        <is>
          <t>未知错误</t>
        </is>
      </c>
      <c r="D11677" s="26">
        <f>VLOOKUP(A11677,Sheet1!A:B,2,0)</f>
        <v/>
      </c>
    </row>
    <row r="11678">
      <c r="A11678" s="26" t="n">
        <v>14810094</v>
      </c>
      <c r="B11678" s="26" t="inlineStr">
        <is>
          <t>Falha no uso</t>
        </is>
      </c>
      <c r="C11678" s="26" t="inlineStr">
        <is>
          <t>使用失败</t>
        </is>
      </c>
      <c r="D11678" s="26">
        <f>VLOOKUP(A11678,Sheet1!A:B,2,0)</f>
        <v/>
      </c>
    </row>
    <row r="11679">
      <c r="A11679" s="26" t="n">
        <v>14810095</v>
      </c>
      <c r="B11679" s="26" t="inlineStr">
        <is>
          <t>O código de ativação não pode estar vazio</t>
        </is>
      </c>
      <c r="C11679" s="26" t="inlineStr">
        <is>
          <t>激活码不能为空</t>
        </is>
      </c>
      <c r="D11679" s="26">
        <f>VLOOKUP(A11679,Sheet1!A:B,2,0)</f>
        <v/>
      </c>
    </row>
    <row r="11680">
      <c r="A11680" s="26" t="n">
        <v>14810096</v>
      </c>
      <c r="B11680" s="26" t="inlineStr">
        <is>
          <t>Falha na verificação do código de ativação</t>
        </is>
      </c>
      <c r="C11680" s="26" t="inlineStr">
        <is>
          <t>激活码验证失败</t>
        </is>
      </c>
      <c r="D11680" s="26">
        <f>VLOOKUP(A11680,Sheet1!A:B,2,0)</f>
        <v/>
      </c>
    </row>
    <row r="11681">
      <c r="A11681" s="26" t="n">
        <v>14810097</v>
      </c>
      <c r="B11681" s="26" t="inlineStr">
        <is>
          <t>O nome não pode conter "Cogumelo Guerreiro"</t>
        </is>
      </c>
      <c r="C11681" s="26" t="inlineStr">
        <is>
          <t>名字不能包含'菇勇者'</t>
        </is>
      </c>
      <c r="D11681" s="26">
        <f>VLOOKUP(A11681,Sheet1!A:B,2,0)</f>
        <v/>
      </c>
    </row>
    <row r="11682">
      <c r="A11682" s="26" t="n">
        <v>14810098</v>
      </c>
      <c r="B11682" s="26" t="inlineStr">
        <is>
          <t>Não pode ser um número puro</t>
        </is>
      </c>
      <c r="C11682" s="26" t="inlineStr">
        <is>
          <t>不能是纯数字</t>
        </is>
      </c>
      <c r="D11682" s="26">
        <f>VLOOKUP(A11682,Sheet1!A:B,2,0)</f>
        <v/>
      </c>
    </row>
    <row r="11683">
      <c r="A11683" s="26" t="n">
        <v>14810099</v>
      </c>
      <c r="B11683" s="26" t="inlineStr">
        <is>
          <t>Já recebeu a recompensa desta pesquisa</t>
        </is>
      </c>
      <c r="C11683" s="26" t="inlineStr">
        <is>
          <t>已经领取过该问卷奖励</t>
        </is>
      </c>
      <c r="D11683" s="26">
        <f>VLOOKUP(A11683,Sheet1!A:B,2,0)</f>
        <v/>
      </c>
    </row>
    <row r="11684">
      <c r="A11684" s="26" t="n">
        <v>14810100</v>
      </c>
      <c r="B11684" s="26" t="inlineStr">
        <is>
          <t>Pesquisa expirada</t>
        </is>
      </c>
      <c r="C11684" s="26" t="inlineStr">
        <is>
          <t>问卷已过期</t>
        </is>
      </c>
      <c r="D11684" s="26">
        <f>VLOOKUP(A11684,Sheet1!A:B,2,0)</f>
        <v/>
      </c>
    </row>
    <row r="11685">
      <c r="A11685" s="26" t="n">
        <v>14810101</v>
      </c>
      <c r="B11685" s="26" t="inlineStr">
        <is>
          <t>A quantidade diária para resgatar atingiu o limite</t>
        </is>
      </c>
      <c r="C11685" s="26" t="inlineStr">
        <is>
          <t>每天可领取达到上限</t>
        </is>
      </c>
      <c r="D11685" s="26">
        <f>VLOOKUP(A11685,Sheet1!A:B,2,0)</f>
        <v/>
      </c>
    </row>
    <row r="11686">
      <c r="A11686" s="26" t="n">
        <v>14810102</v>
      </c>
      <c r="B11686" s="26" t="inlineStr">
        <is>
          <t>O tempo de atualização da lista de recomendação de amigos ainda não chegou</t>
        </is>
      </c>
      <c r="C11686" s="26" t="inlineStr">
        <is>
          <t>好友推荐列表刷新时间没到</t>
        </is>
      </c>
      <c r="D11686" s="26">
        <f>VLOOKUP(A11686,Sheet1!A:B,2,0)</f>
        <v/>
      </c>
    </row>
    <row r="11687">
      <c r="A11687" s="26" t="n">
        <v>14810103</v>
      </c>
      <c r="B11687" s="26" t="inlineStr">
        <is>
          <t>O número de amigos dele atingiu o limite</t>
        </is>
      </c>
      <c r="C11687" s="26" t="inlineStr">
        <is>
          <t>对方好友数量已达上限</t>
        </is>
      </c>
      <c r="D11687" s="26">
        <f>VLOOKUP(A11687,Sheet1!A:B,2,0)</f>
        <v/>
      </c>
    </row>
    <row r="11688">
      <c r="A11688" s="26" t="n">
        <v>14810104</v>
      </c>
      <c r="B11688" s="26" t="inlineStr">
        <is>
          <t>Recompensa não pode ser resgatada</t>
        </is>
      </c>
      <c r="C11688" s="26" t="inlineStr">
        <is>
          <t>奖励不可领取</t>
        </is>
      </c>
      <c r="D11688" s="26">
        <f>VLOOKUP(A11688,Sheet1!A:B,2,0)</f>
        <v/>
      </c>
    </row>
    <row r="11689">
      <c r="A11689" s="26" t="n">
        <v>14810105</v>
      </c>
      <c r="B11689" s="26" t="inlineStr">
        <is>
          <t>Atingiu o limite diário de compra</t>
        </is>
      </c>
      <c r="C11689" s="26" t="inlineStr">
        <is>
          <t>已达每日购买上限</t>
        </is>
      </c>
      <c r="D11689" s="26">
        <f>VLOOKUP(A11689,Sheet1!A:B,2,0)</f>
        <v/>
      </c>
    </row>
    <row r="11690">
      <c r="A11690" s="26" t="n">
        <v>14810106</v>
      </c>
      <c r="B11690" s="26" t="inlineStr">
        <is>
          <t>Replay expirado</t>
        </is>
      </c>
      <c r="C11690" s="26" t="inlineStr">
        <is>
          <t>录像已过期</t>
        </is>
      </c>
      <c r="D11690" s="26">
        <f>VLOOKUP(A11690,Sheet1!A:B,2,0)</f>
        <v/>
      </c>
    </row>
    <row r="11691">
      <c r="A11691" s="26" t="n">
        <v>14810107</v>
      </c>
      <c r="B11691" s="26" t="inlineStr">
        <is>
          <t>A montaria não estádesbloqueada</t>
        </is>
      </c>
      <c r="C11691" s="26" t="inlineStr">
        <is>
          <t>坐骑未解锁</t>
        </is>
      </c>
      <c r="D11691" s="26">
        <f>VLOOKUP(A11691,Sheet1!A:B,2,0)</f>
        <v/>
      </c>
    </row>
    <row r="11692">
      <c r="A11692" s="26" t="n">
        <v>14810108</v>
      </c>
      <c r="B11692" s="26" t="inlineStr">
        <is>
          <t>Este campo já foi plantado</t>
        </is>
      </c>
      <c r="C11692" s="26" t="inlineStr">
        <is>
          <t>该田地已种植</t>
        </is>
      </c>
      <c r="D11692" s="26">
        <f>VLOOKUP(A11692,Sheet1!A:B,2,0)</f>
        <v/>
      </c>
    </row>
    <row r="11693">
      <c r="A11693" s="26" t="n">
        <v>14810109</v>
      </c>
      <c r="B11693" s="26" t="inlineStr">
        <is>
          <t>O campo não está desbloqueado</t>
        </is>
      </c>
      <c r="C11693" s="26" t="inlineStr">
        <is>
          <t>该田地未解锁</t>
        </is>
      </c>
      <c r="D11693" s="26">
        <f>VLOOKUP(A11693,Sheet1!A:B,2,0)</f>
        <v/>
      </c>
    </row>
    <row r="11694">
      <c r="A11694" s="26" t="n">
        <v>14810110</v>
      </c>
      <c r="B11694" s="26" t="inlineStr">
        <is>
          <t>O campo não está plantado</t>
        </is>
      </c>
      <c r="C11694" s="26" t="inlineStr">
        <is>
          <t>该田地未种植</t>
        </is>
      </c>
      <c r="D11694" s="26">
        <f>VLOOKUP(A11694,Sheet1!A:B,2,0)</f>
        <v/>
      </c>
    </row>
    <row r="11695">
      <c r="A11695" s="26" t="n">
        <v>14810111</v>
      </c>
      <c r="B11695" s="26" t="inlineStr">
        <is>
          <t>Este campo não pode ser fertilizado</t>
        </is>
      </c>
      <c r="C11695" s="26" t="inlineStr">
        <is>
          <t>该田地不可施肥</t>
        </is>
      </c>
      <c r="D11695" s="26">
        <f>VLOOKUP(A11695,Sheet1!A:B,2,0)</f>
        <v/>
      </c>
    </row>
    <row r="11696">
      <c r="A11696" s="26" t="n">
        <v>14810112</v>
      </c>
      <c r="B11696" s="26" t="inlineStr">
        <is>
          <t>Não pode roubar as próprias frutas</t>
        </is>
      </c>
      <c r="C11696" s="26" t="inlineStr">
        <is>
          <t>不可偷取自己的果实</t>
        </is>
      </c>
      <c r="D11696" s="26">
        <f>VLOOKUP(A11696,Sheet1!A:B,2,0)</f>
        <v/>
      </c>
    </row>
    <row r="11697">
      <c r="A11697" s="26" t="n">
        <v>14810113</v>
      </c>
      <c r="B11697" s="26" t="inlineStr">
        <is>
          <t>Este campo não pode ser colhido</t>
        </is>
      </c>
      <c r="C11697" s="26" t="inlineStr">
        <is>
          <t>该田地不可采摘</t>
        </is>
      </c>
      <c r="D11697" s="26">
        <f>VLOOKUP(A11697,Sheet1!A:B,2,0)</f>
        <v/>
      </c>
    </row>
    <row r="11698">
      <c r="A11698" s="26" t="n">
        <v>14810114</v>
      </c>
      <c r="B11698" s="26" t="inlineStr">
        <is>
          <t>Não é possível ajudar outros a serem expulsos</t>
        </is>
      </c>
      <c r="C11698" s="26" t="inlineStr">
        <is>
          <t>不可帮助他人驱赶自己</t>
        </is>
      </c>
      <c r="D11698" s="26">
        <f>VLOOKUP(A11698,Sheet1!A:B,2,0)</f>
        <v/>
      </c>
    </row>
    <row r="11699">
      <c r="A11699" s="26" t="n">
        <v>14810115</v>
      </c>
      <c r="B11699" s="26" t="inlineStr">
        <is>
          <t>Este campo não pode ser roubado</t>
        </is>
      </c>
      <c r="C11699" s="26" t="inlineStr">
        <is>
          <t>该田地不可偷取</t>
        </is>
      </c>
      <c r="D11699" s="26">
        <f>VLOOKUP(A11699,Sheet1!A:B,2,0)</f>
        <v/>
      </c>
    </row>
    <row r="11700">
      <c r="A11700" s="26" t="n">
        <v>14810116</v>
      </c>
      <c r="B11700" s="26" t="inlineStr">
        <is>
          <t>Você desbloqueou espaços para estátuas</t>
        </is>
      </c>
      <c r="C11700" s="26" t="inlineStr">
        <is>
          <t>您有未解锁的雕像格</t>
        </is>
      </c>
      <c r="D11700" s="26">
        <f>VLOOKUP(A11700,Sheet1!A:B,2,0)</f>
        <v/>
      </c>
    </row>
    <row r="11701">
      <c r="A11701" s="26" t="n">
        <v>14810117</v>
      </c>
      <c r="B11701" s="26" t="inlineStr">
        <is>
          <t>O ladrão foi expulso</t>
        </is>
      </c>
      <c r="C11701" s="26" t="inlineStr">
        <is>
          <t>小偷已驱赶</t>
        </is>
      </c>
      <c r="D11701" s="26">
        <f>VLOOKUP(A11701,Sheet1!A:B,2,0)</f>
        <v/>
      </c>
    </row>
    <row r="11702">
      <c r="A11702" s="26" t="n">
        <v>14810118</v>
      </c>
      <c r="B11702" s="26" t="inlineStr">
        <is>
          <t>Quantidade insuficiente, por favor, vá para a fazenda de Cogumelo para plantar e obter</t>
        </is>
      </c>
      <c r="C11702" s="26" t="inlineStr">
        <is>
          <t>数量不足，请前往菇菇庄园种植获取</t>
        </is>
      </c>
      <c r="D11702" s="26">
        <f>VLOOKUP(A11702,Sheet1!A:B,2,0)</f>
        <v/>
      </c>
    </row>
    <row r="11703">
      <c r="A11703" s="26" t="n">
        <v>14810119</v>
      </c>
      <c r="B11703" s="26" t="inlineStr">
        <is>
          <t>Não se juntou à equipe</t>
        </is>
      </c>
      <c r="C11703" s="26" t="inlineStr">
        <is>
          <t>未加入队伍</t>
        </is>
      </c>
      <c r="D11703" s="26">
        <f>VLOOKUP(A11703,Sheet1!A:B,2,0)</f>
        <v/>
      </c>
    </row>
    <row r="11704">
      <c r="A11704" s="26" t="n">
        <v>14810120</v>
      </c>
      <c r="B11704" s="26" t="inlineStr">
        <is>
          <t>A batalha já começou, não é possível sair</t>
        </is>
      </c>
      <c r="C11704" s="26" t="inlineStr">
        <is>
          <t>战斗已开始，无法退出</t>
        </is>
      </c>
      <c r="D11704" s="26">
        <f>VLOOKUP(A11704,Sheet1!A:B,2,0)</f>
        <v/>
      </c>
    </row>
    <row r="11705">
      <c r="A11705" s="26" t="n">
        <v>14810121</v>
      </c>
      <c r="B11705" s="26" t="inlineStr">
        <is>
          <t>A equipe não existe</t>
        </is>
      </c>
      <c r="C11705" s="26" t="inlineStr">
        <is>
          <t>队伍不存在</t>
        </is>
      </c>
      <c r="D11705" s="26">
        <f>VLOOKUP(A11705,Sheet1!A:B,2,0)</f>
        <v/>
      </c>
    </row>
    <row r="11706">
      <c r="A11706" s="26" t="n">
        <v>14810122</v>
      </c>
      <c r="B11706" s="26" t="inlineStr">
        <is>
          <t>Não está no estado de preparação</t>
        </is>
      </c>
      <c r="C11706" s="26" t="inlineStr">
        <is>
          <t>未进入准备状态</t>
        </is>
      </c>
      <c r="D11706" s="26">
        <f>VLOOKUP(A11706,Sheet1!A:B,2,0)</f>
        <v/>
      </c>
    </row>
    <row r="11707">
      <c r="A11707" s="26" t="n">
        <v>14810123</v>
      </c>
      <c r="B11707" s="26" t="inlineStr">
        <is>
          <t>A batalha já começou, não é possível modificar os companheiros</t>
        </is>
      </c>
      <c r="C11707" s="26" t="inlineStr">
        <is>
          <t>战斗已开始，无法修改同伴</t>
        </is>
      </c>
      <c r="D11707" s="26">
        <f>VLOOKUP(A11707,Sheet1!A:B,2,0)</f>
        <v/>
      </c>
    </row>
    <row r="11708">
      <c r="A11708" s="26" t="n">
        <v>14810124</v>
      </c>
      <c r="B11708" s="26" t="inlineStr">
        <is>
          <t>Está pareando</t>
        </is>
      </c>
      <c r="C11708" s="26" t="inlineStr">
        <is>
          <t>已经在匹配中</t>
        </is>
      </c>
      <c r="D11708" s="26">
        <f>VLOOKUP(A11708,Sheet1!A:B,2,0)</f>
        <v/>
      </c>
    </row>
    <row r="11709">
      <c r="A11709" s="26" t="n">
        <v>14810125</v>
      </c>
      <c r="B11709" s="26" t="inlineStr">
        <is>
          <t>Pareamento já foi parado</t>
        </is>
      </c>
      <c r="C11709" s="26" t="inlineStr">
        <is>
          <t>已经停止匹配</t>
        </is>
      </c>
      <c r="D11709" s="26">
        <f>VLOOKUP(A11709,Sheet1!A:B,2,0)</f>
        <v/>
      </c>
    </row>
    <row r="11710">
      <c r="A11710" s="26" t="n">
        <v>14810126</v>
      </c>
      <c r="B11710" s="26" t="inlineStr">
        <is>
          <t>Apenas o líder da equipe pode realizar a operação</t>
        </is>
      </c>
      <c r="C11710" s="26" t="inlineStr">
        <is>
          <t>只有队长可操作</t>
        </is>
      </c>
      <c r="D11710" s="26">
        <f>VLOOKUP(A11710,Sheet1!A:B,2,0)</f>
        <v/>
      </c>
    </row>
    <row r="11711">
      <c r="A11711" s="26" t="n">
        <v>14810127</v>
      </c>
      <c r="B11711" s="26" t="inlineStr">
        <is>
          <t>Já se juntou a outra equipe</t>
        </is>
      </c>
      <c r="C11711" s="26" t="inlineStr">
        <is>
          <t>已经加入其他队伍</t>
        </is>
      </c>
      <c r="D11711" s="26">
        <f>VLOOKUP(A11711,Sheet1!A:B,2,0)</f>
        <v/>
      </c>
    </row>
    <row r="11712">
      <c r="A11712" s="26" t="n">
        <v>14810128</v>
      </c>
      <c r="B11712" s="26" t="inlineStr">
        <is>
          <t>A equipe foi dissolvida</t>
        </is>
      </c>
      <c r="C11712" s="26" t="inlineStr">
        <is>
          <t>队伍已解散</t>
        </is>
      </c>
      <c r="D11712" s="26">
        <f>VLOOKUP(A11712,Sheet1!A:B,2,0)</f>
        <v/>
      </c>
    </row>
    <row r="11713">
      <c r="A11713" s="26" t="n">
        <v>14810129</v>
      </c>
      <c r="B11713" s="26" t="inlineStr">
        <is>
          <t>Já saiu da equipe</t>
        </is>
      </c>
      <c r="C11713" s="26" t="inlineStr">
        <is>
          <t>已经离开队伍</t>
        </is>
      </c>
      <c r="D11713" s="26">
        <f>VLOOKUP(A11713,Sheet1!A:B,2,0)</f>
        <v/>
      </c>
    </row>
    <row r="11714">
      <c r="A11714" s="26" t="n">
        <v>14810130</v>
      </c>
      <c r="B11714" s="26" t="inlineStr">
        <is>
          <t>Já se juntou ao clã</t>
        </is>
      </c>
      <c r="C11714" s="26" t="inlineStr">
        <is>
          <t>已经加入了家族</t>
        </is>
      </c>
      <c r="D11714" s="26">
        <f>VLOOKUP(A11714,Sheet1!A:B,2,0)</f>
        <v/>
      </c>
    </row>
    <row r="11715">
      <c r="A11715" s="26" t="n">
        <v>14810131</v>
      </c>
      <c r="B11715" s="26" t="inlineStr">
        <is>
          <t>O nome é muito comprido</t>
        </is>
      </c>
      <c r="C11715" s="26" t="inlineStr">
        <is>
          <t>名字过长</t>
        </is>
      </c>
      <c r="D11715" s="26">
        <f>VLOOKUP(A11715,Sheet1!A:B,2,0)</f>
        <v/>
      </c>
    </row>
    <row r="11716">
      <c r="A11716" s="26" t="n">
        <v>14810132</v>
      </c>
      <c r="B11716" s="26" t="inlineStr">
        <is>
          <t>Número de caracteres no nome é muito pequeno</t>
        </is>
      </c>
      <c r="C11716" s="26" t="inlineStr">
        <is>
          <t>名字字数过少</t>
        </is>
      </c>
      <c r="D11716" s="26">
        <f>VLOOKUP(A11716,Sheet1!A:B,2,0)</f>
        <v/>
      </c>
    </row>
    <row r="11717">
      <c r="A11717" s="26" t="n">
        <v>14810133</v>
      </c>
      <c r="B11717" s="26" t="inlineStr">
        <is>
          <t>Não pode conter emojis</t>
        </is>
      </c>
      <c r="C11717" s="26" t="inlineStr">
        <is>
          <t>不能包含emoji表情符号</t>
        </is>
      </c>
      <c r="D11717" s="26">
        <f>VLOOKUP(A11717,Sheet1!A:B,2,0)</f>
        <v/>
      </c>
    </row>
    <row r="11718">
      <c r="A11718" s="26" t="n">
        <v>14810134</v>
      </c>
      <c r="B11718" s="26" t="inlineStr">
        <is>
          <t>Não pode conter caracteres especiais</t>
        </is>
      </c>
      <c r="C11718" s="26" t="inlineStr">
        <is>
          <t>不能包含特殊字符</t>
        </is>
      </c>
      <c r="D11718" s="26">
        <f>VLOOKUP(A11718,Sheet1!A:B,2,0)</f>
        <v/>
      </c>
    </row>
    <row r="11719">
      <c r="A11719" s="26" t="n">
        <v>14810135</v>
      </c>
      <c r="B11719" s="26" t="inlineStr">
        <is>
          <t>O conteúdo contém palavras sensíveis</t>
        </is>
      </c>
      <c r="C11719" s="26" t="inlineStr">
        <is>
          <t>内容包含敏感词汇</t>
        </is>
      </c>
      <c r="D11719" s="26">
        <f>VLOOKUP(A11719,Sheet1!A:B,2,0)</f>
        <v/>
      </c>
    </row>
    <row r="11720">
      <c r="A11720" s="26" t="n">
        <v>14810136</v>
      </c>
      <c r="B11720" s="26" t="inlineStr">
        <is>
          <t>Este nome de clã está em uso por outro clã</t>
        </is>
      </c>
      <c r="C11720" s="26" t="inlineStr">
        <is>
          <t>家族名称重复</t>
        </is>
      </c>
      <c r="D11720" s="26">
        <f>VLOOKUP(A11720,Sheet1!A:B,2,0)</f>
        <v/>
      </c>
    </row>
    <row r="11721">
      <c r="A11721" s="26" t="n">
        <v>14810137</v>
      </c>
      <c r="B11721" s="26" t="inlineStr">
        <is>
          <t>O cargo atual não tem permissões de operação</t>
        </is>
      </c>
      <c r="C11721" s="26" t="inlineStr">
        <is>
          <t>当前职位没有操作权限</t>
        </is>
      </c>
      <c r="D11721" s="26">
        <f>VLOOKUP(A11721,Sheet1!A:B,2,0)</f>
        <v/>
      </c>
    </row>
    <row r="11722">
      <c r="A11722" s="26" t="n">
        <v>14810138</v>
      </c>
      <c r="B11722" s="26" t="inlineStr">
        <is>
          <t>Clã inexistente</t>
        </is>
      </c>
      <c r="C11722" s="26" t="inlineStr">
        <is>
          <t>家族不存在</t>
        </is>
      </c>
      <c r="D11722" s="26">
        <f>VLOOKUP(A11722,Sheet1!A:B,2,0)</f>
        <v/>
      </c>
    </row>
    <row r="11723">
      <c r="A11723" s="26" t="n">
        <v>14810139</v>
      </c>
      <c r="B11723" s="26" t="inlineStr">
        <is>
          <t>O conteúdo é muito longo</t>
        </is>
      </c>
      <c r="C11723" s="26" t="inlineStr">
        <is>
          <t>内容过长</t>
        </is>
      </c>
      <c r="D11723" s="26">
        <f>VLOOKUP(A11723,Sheet1!A:B,2,0)</f>
        <v/>
      </c>
    </row>
    <row r="11724">
      <c r="A11724" s="26" t="n">
        <v>14810140</v>
      </c>
      <c r="B11724" s="26" t="inlineStr">
        <is>
          <t>Não atende aos requisitos para ingressar no clã, não é possível se juntar</t>
        </is>
      </c>
      <c r="C11724" s="26" t="inlineStr">
        <is>
          <t>未满足加入家族条件，无法加入</t>
        </is>
      </c>
      <c r="D11724" s="26">
        <f>VLOOKUP(A11724,Sheet1!A:B,2,0)</f>
        <v/>
      </c>
    </row>
    <row r="11725">
      <c r="A11725" s="26" t="n">
        <v>14810141</v>
      </c>
      <c r="B11725" s="26" t="inlineStr">
        <is>
          <t>O limite de membros do clã foi atingido</t>
        </is>
      </c>
      <c r="C11725" s="26" t="inlineStr">
        <is>
          <t>当前家族成员数已满</t>
        </is>
      </c>
      <c r="D11725" s="26">
        <f>VLOOKUP(A11725,Sheet1!A:B,2,0)</f>
        <v/>
      </c>
    </row>
    <row r="11726">
      <c r="A11726" s="26" t="n">
        <v>14810142</v>
      </c>
      <c r="B11726" s="26" t="inlineStr">
        <is>
          <t>Já foi feita uma solicitação para esse clã</t>
        </is>
      </c>
      <c r="C11726" s="26" t="inlineStr">
        <is>
          <t>已经申请过该家族</t>
        </is>
      </c>
      <c r="D11726" s="26">
        <f>VLOOKUP(A11726,Sheet1!A:B,2,0)</f>
        <v/>
      </c>
    </row>
    <row r="11727">
      <c r="A11727" s="26" t="n">
        <v>14810143</v>
      </c>
      <c r="B11727" s="26" t="inlineStr">
        <is>
          <t>Fragmento</t>
        </is>
      </c>
      <c r="C11727" s="26" t="inlineStr">
        <is>
          <t>碎片</t>
        </is>
      </c>
      <c r="D11727" s="26">
        <f>VLOOKUP(A11727,Sheet1!A:B,2,0)</f>
        <v/>
      </c>
    </row>
    <row r="11728">
      <c r="A11728" s="26" t="n">
        <v>14810144</v>
      </c>
      <c r="B11728" s="26" t="inlineStr">
        <is>
          <t>Este jogador já se juntou a outro clã</t>
        </is>
      </c>
      <c r="C11728" s="26" t="inlineStr">
        <is>
          <t>该玩家已加入其他家族</t>
        </is>
      </c>
      <c r="D11728" s="26">
        <f>VLOOKUP(A11728,Sheet1!A:B,2,0)</f>
        <v/>
      </c>
    </row>
    <row r="11729">
      <c r="A11729" s="26" t="n">
        <v>14810145</v>
      </c>
      <c r="B11729" s="26" t="inlineStr">
        <is>
          <t>Não faz parte do clã</t>
        </is>
      </c>
      <c r="C11729" s="26" t="inlineStr">
        <is>
          <t>非家族成员</t>
        </is>
      </c>
      <c r="D11729" s="26">
        <f>VLOOKUP(A11729,Sheet1!A:B,2,0)</f>
        <v/>
      </c>
    </row>
    <row r="11730">
      <c r="A11730" s="26" t="n">
        <v>14810146</v>
      </c>
      <c r="B11730" s="26" t="inlineStr">
        <is>
          <t>O chefe do clã não tem permissão para se retirar por vontade própria</t>
        </is>
      </c>
      <c r="C11730" s="26" t="inlineStr">
        <is>
          <t>家族族长不能主动退出</t>
        </is>
      </c>
      <c r="D11730" s="26">
        <f>VLOOKUP(A11730,Sheet1!A:B,2,0)</f>
        <v/>
      </c>
    </row>
    <row r="11731">
      <c r="A11731" s="26" t="n">
        <v>14810147</v>
      </c>
      <c r="B11731" s="26" t="inlineStr">
        <is>
          <t>A posição atingiu o limite de número de pessoas</t>
        </is>
      </c>
      <c r="C11731" s="26" t="inlineStr">
        <is>
          <t>该职位达到人数上限</t>
        </is>
      </c>
      <c r="D11731" s="26">
        <f>VLOOKUP(A11731,Sheet1!A:B,2,0)</f>
        <v/>
      </c>
    </row>
    <row r="11732">
      <c r="A11732" s="26" t="n">
        <v>14810148</v>
      </c>
      <c r="B11732" s="26" t="inlineStr">
        <is>
          <t>Número de tentativas insuficiente</t>
        </is>
      </c>
      <c r="C11732" s="26" t="inlineStr">
        <is>
          <t>次数不足</t>
        </is>
      </c>
      <c r="D11732" s="26">
        <f>VLOOKUP(A11732,Sheet1!A:B,2,0)</f>
        <v/>
      </c>
    </row>
    <row r="11733">
      <c r="A11733" s="26" t="n">
        <v>14810149</v>
      </c>
      <c r="B11733" s="26" t="inlineStr">
        <is>
          <t>O jogador cancelou a solicitação</t>
        </is>
      </c>
      <c r="C11733" s="26" t="inlineStr">
        <is>
          <t>玩家已取消申请</t>
        </is>
      </c>
      <c r="D11733" s="26">
        <f>VLOOKUP(A11733,Sheet1!A:B,2,0)</f>
        <v/>
      </c>
    </row>
    <row r="11734">
      <c r="A11734" s="26" t="n">
        <v>14810150</v>
      </c>
      <c r="B11734" s="26" t="inlineStr">
        <is>
          <t>Por favor, desbloqueie uma vaga</t>
        </is>
      </c>
      <c r="C11734" s="26" t="inlineStr">
        <is>
          <t>请解锁一个栏位</t>
        </is>
      </c>
      <c r="D11734" s="26">
        <f>VLOOKUP(A11734,Sheet1!A:B,2,0)</f>
        <v/>
      </c>
    </row>
    <row r="11735">
      <c r="A11735" s="26" t="n">
        <v>14810151</v>
      </c>
      <c r="B11735" s="26" t="inlineStr">
        <is>
          <t>Você está roubando agrícola</t>
        </is>
      </c>
      <c r="C11735" s="26" t="inlineStr">
        <is>
          <t>您有正在偷取的农作物</t>
        </is>
      </c>
      <c r="D11735" s="26">
        <f>VLOOKUP(A11735,Sheet1!A:B,2,0)</f>
        <v/>
      </c>
    </row>
    <row r="11736">
      <c r="A11736" s="26" t="n">
        <v>14810152</v>
      </c>
      <c r="B11736" s="26" t="inlineStr">
        <is>
          <t>A versão atual do jogador não corresponde à versão mais recente online</t>
        </is>
      </c>
      <c r="C11736" s="26" t="inlineStr">
        <is>
          <t>玩家当前版本与线上最新版本不符</t>
        </is>
      </c>
      <c r="D11736" s="26">
        <f>VLOOKUP(A11736,Sheet1!A:B,2,0)</f>
        <v/>
      </c>
    </row>
    <row r="11737">
      <c r="A11737" s="26" t="n">
        <v>14810153</v>
      </c>
      <c r="B11737" s="26" t="inlineStr">
        <is>
          <t>A mesma colheita não pode ser roubada repetidamente</t>
        </is>
      </c>
      <c r="C11737" s="26" t="inlineStr">
        <is>
          <t>不可重复偷取同一农作物</t>
        </is>
      </c>
      <c r="D11737" s="26">
        <f>VLOOKUP(A11737,Sheet1!A:B,2,0)</f>
        <v/>
      </c>
    </row>
    <row r="11738">
      <c r="A11738" s="26" t="n">
        <v>14810154</v>
      </c>
      <c r="B11738" s="26" t="inlineStr">
        <is>
          <t>A fazenda não está desbloqueada</t>
        </is>
      </c>
      <c r="C11738" s="26" t="inlineStr">
        <is>
          <t>未解锁庄园</t>
        </is>
      </c>
      <c r="D11738" s="26">
        <f>VLOOKUP(A11738,Sheet1!A:B,2,0)</f>
        <v/>
      </c>
    </row>
    <row r="11739">
      <c r="A11739" s="26" t="n">
        <v>14810155</v>
      </c>
      <c r="B11739" s="26" t="inlineStr">
        <is>
          <t>Esta dificuldade não está desbloqueada</t>
        </is>
      </c>
      <c r="C11739" s="26" t="inlineStr">
        <is>
          <t>未解锁该难度</t>
        </is>
      </c>
      <c r="D11739" s="26">
        <f>VLOOKUP(A11739,Sheet1!A:B,2,0)</f>
        <v/>
      </c>
    </row>
    <row r="11740">
      <c r="A11740" s="26" t="n">
        <v>14810156</v>
      </c>
      <c r="B11740" s="26" t="inlineStr">
        <is>
          <t>Atualmente, você está em uma instância e não pode entrar em um grupo</t>
        </is>
      </c>
      <c r="C11740" s="26" t="inlineStr">
        <is>
          <t>当前处于副本场景中，无法加入队伍</t>
        </is>
      </c>
      <c r="D11740" s="26">
        <f>VLOOKUP(A11740,Sheet1!A:B,2,0)</f>
        <v/>
      </c>
    </row>
    <row r="11741">
      <c r="A11741" s="26" t="n">
        <v>14810157</v>
      </c>
      <c r="B11741" s="26" t="inlineStr">
        <is>
          <t>Atualmente, você está em uma instância e não pode mudar</t>
        </is>
      </c>
      <c r="C11741" s="26" t="inlineStr">
        <is>
          <t>当前处于副本场景中，无法跳转</t>
        </is>
      </c>
      <c r="D11741" s="26">
        <f>VLOOKUP(A11741,Sheet1!A:B,2,0)</f>
        <v/>
      </c>
    </row>
    <row r="11742">
      <c r="A11742" s="26" t="n">
        <v>14810158</v>
      </c>
      <c r="B11742" s="26" t="inlineStr">
        <is>
          <t>Compra falhou, por favor, reinicie o jogo</t>
        </is>
      </c>
      <c r="C11742" s="26" t="inlineStr">
        <is>
          <t>购买失败，请重启游戏</t>
        </is>
      </c>
      <c r="D11742" s="26">
        <f>VLOOKUP(A11742,Sheet1!A:B,2,0)</f>
        <v/>
      </c>
    </row>
    <row r="11743">
      <c r="A11743" s="26" t="n">
        <v>14810159</v>
      </c>
      <c r="B11743" s="26" t="inlineStr">
        <is>
          <t>Slot de alma de combate não desbloqueado</t>
        </is>
      </c>
      <c r="C11743" s="26" t="inlineStr">
        <is>
          <t>武魂槽位未解锁</t>
        </is>
      </c>
      <c r="D11743" s="26">
        <f>VLOOKUP(A11743,Sheet1!A:B,2,0)</f>
        <v/>
      </c>
    </row>
    <row r="11744">
      <c r="A11744" s="26" t="n">
        <v>14810160</v>
      </c>
      <c r="B11744" s="26" t="inlineStr">
        <is>
          <t>A Alma Marcial não existe</t>
        </is>
      </c>
      <c r="C11744" s="26" t="inlineStr">
        <is>
          <t>武魂不存在</t>
        </is>
      </c>
      <c r="D11744" s="26">
        <f>VLOOKUP(A11744,Sheet1!A:B,2,0)</f>
        <v/>
      </c>
    </row>
    <row r="11745">
      <c r="A11745" s="26" t="n">
        <v>14810161</v>
      </c>
      <c r="B11745" s="26" t="inlineStr">
        <is>
          <t>Atributos da Alma Marcial são mutuamente exclusivos</t>
        </is>
      </c>
      <c r="C11745" s="26" t="inlineStr">
        <is>
          <t>武魂属性互斥</t>
        </is>
      </c>
      <c r="D11745" s="26">
        <f>VLOOKUP(A11745,Sheet1!A:B,2,0)</f>
        <v/>
      </c>
    </row>
    <row r="11746">
      <c r="A11746" s="26" t="n">
        <v>14810162</v>
      </c>
      <c r="B11746" s="26" t="inlineStr">
        <is>
          <t>O alvo para a prática não existe</t>
        </is>
      </c>
      <c r="C11746" s="26" t="inlineStr">
        <is>
          <t>切磋目标不存在</t>
        </is>
      </c>
      <c r="D11746" s="26">
        <f>VLOOKUP(A11746,Sheet1!A:B,2,0)</f>
        <v/>
      </c>
    </row>
    <row r="11747">
      <c r="A11747" s="26" t="n">
        <v>14810163</v>
      </c>
      <c r="B11747" s="26" t="inlineStr">
        <is>
          <t>A gravação de voz não pôde ser reconhecida, por favor, grave novamente</t>
        </is>
      </c>
      <c r="C11747" s="26" t="inlineStr">
        <is>
          <t>语音无法识别，请重新录制</t>
        </is>
      </c>
      <c r="D11747" s="26">
        <f>VLOOKUP(A11747,Sheet1!A:B,2,0)</f>
        <v/>
      </c>
    </row>
    <row r="11748">
      <c r="A11748" s="26" t="n">
        <v>14810164</v>
      </c>
      <c r="B11748" s="26" t="inlineStr">
        <is>
          <t>Tempo limite excedido para a gravação de voz, enviado automaticamente</t>
        </is>
      </c>
      <c r="C11748" s="26" t="inlineStr">
        <is>
          <t>语音超时，已自动发送</t>
        </is>
      </c>
      <c r="D11748" s="26">
        <f>VLOOKUP(A11748,Sheet1!A:B,2,0)</f>
        <v/>
      </c>
    </row>
    <row r="11749">
      <c r="A11749" s="26" t="n">
        <v>14810165</v>
      </c>
      <c r="B11749" s="26" t="inlineStr">
        <is>
          <t>Durante o período de proibição de chat, não é possível modificar o anúncio do clã</t>
        </is>
      </c>
      <c r="C11749" s="26" t="inlineStr">
        <is>
          <t>禁言下不可修改家族公告</t>
        </is>
      </c>
      <c r="D11749" s="26">
        <f>VLOOKUP(A11749,Sheet1!A:B,2,0)</f>
        <v/>
      </c>
    </row>
    <row r="11750">
      <c r="A11750" s="26" t="n">
        <v>14810166</v>
      </c>
      <c r="B11750" s="26" t="inlineStr">
        <is>
          <t>Concluído</t>
        </is>
      </c>
      <c r="C11750" s="26" t="inlineStr">
        <is>
          <t>已完成</t>
        </is>
      </c>
      <c r="D11750" s="26">
        <f>VLOOKUP(A11750,Sheet1!A:B,2,0)</f>
        <v/>
      </c>
    </row>
    <row r="11751">
      <c r="A11751" s="26" t="n">
        <v>14810167</v>
      </c>
      <c r="B11751" s="26" t="inlineStr">
        <is>
          <t>A ajuda foi iniciada</t>
        </is>
      </c>
      <c r="C11751" s="26" t="inlineStr">
        <is>
          <t>已经发起过帮助</t>
        </is>
      </c>
      <c r="D11751" s="26">
        <f>VLOOKUP(A11751,Sheet1!A:B,2,0)</f>
        <v/>
      </c>
    </row>
    <row r="11752">
      <c r="A11752" s="26" t="n">
        <v>14810168</v>
      </c>
      <c r="B11752" s="26" t="inlineStr">
        <is>
          <t>Ajuda expirada</t>
        </is>
      </c>
      <c r="C11752" s="26" t="inlineStr">
        <is>
          <t>帮助已过期</t>
        </is>
      </c>
      <c r="D11752" s="26">
        <f>VLOOKUP(A11752,Sheet1!A:B,2,0)</f>
        <v/>
      </c>
    </row>
    <row r="11753">
      <c r="A11753" s="26" t="n">
        <v>14810169</v>
      </c>
      <c r="B11753" s="26" t="inlineStr">
        <is>
          <t>Já ajudou este jogador</t>
        </is>
      </c>
      <c r="C11753" s="26" t="inlineStr">
        <is>
          <t>已对该玩家进行过帮助</t>
        </is>
      </c>
      <c r="D11753" s="26">
        <f>VLOOKUP(A11753,Sheet1!A:B,2,0)</f>
        <v/>
      </c>
    </row>
    <row r="11754">
      <c r="A11754" s="26" t="n">
        <v>14810170</v>
      </c>
      <c r="B11754" s="26" t="inlineStr">
        <is>
          <t>O número máximo de ajudas já foi atingido</t>
        </is>
      </c>
      <c r="C11754" s="26" t="inlineStr">
        <is>
          <t>已达到帮助次数上限</t>
        </is>
      </c>
      <c r="D11754" s="26">
        <f>VLOOKUP(A11754,Sheet1!A:B,2,0)</f>
        <v/>
      </c>
    </row>
    <row r="11755">
      <c r="A11755" s="26" t="n">
        <v>14810171</v>
      </c>
      <c r="B11755" s="26" t="inlineStr">
        <is>
          <t>Todas as ajudas foram concedidas</t>
        </is>
      </c>
      <c r="C11755" s="26" t="inlineStr">
        <is>
          <t>已全部帮助</t>
        </is>
      </c>
      <c r="D11755" s="26">
        <f>VLOOKUP(A11755,Sheet1!A:B,2,0)</f>
        <v/>
      </c>
    </row>
    <row r="11756">
      <c r="A11756" s="26" t="n">
        <v>14810172</v>
      </c>
      <c r="B11756" s="26" t="inlineStr">
        <is>
          <t>Travesseiro ×1</t>
        </is>
      </c>
      <c r="C11756" s="26" t="inlineStr">
        <is>
          <t>枕头×1</t>
        </is>
      </c>
      <c r="D11756" s="26">
        <f>VLOOKUP(A11756,Sheet1!A:B,2,0)</f>
        <v/>
      </c>
    </row>
    <row r="11757">
      <c r="A11757" s="26" t="n">
        <v>14810173</v>
      </c>
      <c r="B11757" s="26" t="inlineStr">
        <is>
          <t>O báu desapareceu</t>
        </is>
      </c>
      <c r="C11757" s="26" t="inlineStr">
        <is>
          <t>宝箱已消失</t>
        </is>
      </c>
      <c r="D11757" s="26">
        <f>VLOOKUP(A11757,Sheet1!A:B,2,0)</f>
        <v/>
      </c>
    </row>
    <row r="11758">
      <c r="A11758" s="26" t="n">
        <v>14810174</v>
      </c>
      <c r="B11758" s="26" t="inlineStr">
        <is>
          <t>O baú foi coletado, não é possível coletar novamente</t>
        </is>
      </c>
      <c r="C11758" s="26" t="inlineStr">
        <is>
          <t>已拾取该宝箱，无法重复拾取</t>
        </is>
      </c>
      <c r="D11758" s="26">
        <f>VLOOKUP(A11758,Sheet1!A:B,2,0)</f>
        <v/>
      </c>
    </row>
    <row r="11759">
      <c r="A11759" s="26" t="n">
        <v>14810175</v>
      </c>
      <c r="B11759" s="26" t="inlineStr">
        <is>
          <t>O limite de coleta de baús foi atingido desta vez</t>
        </is>
      </c>
      <c r="C11759" s="26" t="inlineStr">
        <is>
          <t>本次可拾取宝箱已达上限</t>
        </is>
      </c>
      <c r="D11759" s="26">
        <f>VLOOKUP(A11759,Sheet1!A:B,2,0)</f>
        <v/>
      </c>
    </row>
    <row r="11760">
      <c r="A11760" s="26" t="n">
        <v>14810176</v>
      </c>
      <c r="B11760" s="26" t="inlineStr">
        <is>
          <t>Ele já comprou Ordem Divina da Ponte Magpie</t>
        </is>
      </c>
      <c r="C11760" s="26" t="inlineStr">
        <is>
          <t>对方已购买了鹊桥仙令</t>
        </is>
      </c>
      <c r="D11760" s="26">
        <f>VLOOKUP(A11760,Sheet1!A:B,2,0)</f>
        <v/>
      </c>
    </row>
    <row r="11761">
      <c r="A11761" s="26" t="n">
        <v>14810177</v>
      </c>
      <c r="B11761" s="26" t="inlineStr">
        <is>
          <t>Não é possível dar flores para si mesmo</t>
        </is>
      </c>
      <c r="C11761" s="26" t="inlineStr">
        <is>
          <t>不能给自己送花</t>
        </is>
      </c>
      <c r="D11761" s="26">
        <f>VLOOKUP(A11761,Sheet1!A:B,2,0)</f>
        <v/>
      </c>
    </row>
    <row r="11762">
      <c r="A11762" s="26" t="n">
        <v>14810178</v>
      </c>
      <c r="B11762" s="26" t="inlineStr">
        <is>
          <t>Não houve inscrição para o evento briga entre clãs desta vez. Por favor, aguarde até a próxima.</t>
        </is>
      </c>
      <c r="C11762" s="26" t="inlineStr">
        <is>
          <t>本期家族乱斗活动未报名，请等待下期</t>
        </is>
      </c>
      <c r="D11762" s="26">
        <f>VLOOKUP(A11762,Sheet1!A:B,2,0)</f>
        <v/>
      </c>
    </row>
    <row r="11763">
      <c r="A11763" s="26" t="n">
        <v>14810179</v>
      </c>
      <c r="B11763" s="26" t="inlineStr">
        <is>
          <t>Não é possível sair do clã durante o período de briga entre clãs</t>
        </is>
      </c>
      <c r="C11763" s="26" t="inlineStr">
        <is>
          <t>家族乱斗作战期未结束，无法退出家族</t>
        </is>
      </c>
      <c r="D11763" s="26">
        <f>VLOOKUP(A11763,Sheet1!A:B,2,0)</f>
        <v/>
      </c>
    </row>
    <row r="11764">
      <c r="A11764" s="26" t="n">
        <v>14810180</v>
      </c>
      <c r="B11764" s="26" t="inlineStr">
        <is>
          <t>Esta edição de Briga entre Clãs foi concluída. Por favor, aguarde até a próxima edição.</t>
        </is>
      </c>
      <c r="C11764" s="26" t="inlineStr">
        <is>
          <t>本期家族乱斗已轮空，请等待下期</t>
        </is>
      </c>
      <c r="D11764" s="26">
        <f>VLOOKUP(A11764,Sheet1!A:B,2,0)</f>
        <v/>
      </c>
    </row>
    <row r="11765">
      <c r="A11765" s="26" t="n">
        <v>14810181</v>
      </c>
      <c r="B11765" s="26" t="inlineStr">
        <is>
          <t>Durante o período de briga entre clãs, não é possível dissolver o clã</t>
        </is>
      </c>
      <c r="C11765" s="26" t="inlineStr">
        <is>
          <t>家族乱斗期间不能解散家族</t>
        </is>
      </c>
      <c r="D11765" s="26">
        <f>VLOOKUP(A11765,Sheet1!A:B,2,0)</f>
        <v/>
      </c>
    </row>
    <row r="11766">
      <c r="A11766" s="26" t="n">
        <v>14810182</v>
      </c>
      <c r="B11766" s="26" t="inlineStr">
        <is>
          <t>Durante o período de ajustes de briga entre clãs até a distribuição de prêmios na sexta-feira, não é possível remover jogadores.</t>
        </is>
      </c>
      <c r="C11766" s="26" t="inlineStr">
        <is>
          <t>乱斗调整期到周五领奖期间，无法踢出玩家</t>
        </is>
      </c>
      <c r="D11766" s="26">
        <f>VLOOKUP(A11766,Sheet1!A:B,2,0)</f>
        <v/>
      </c>
    </row>
    <row r="11767">
      <c r="A11767" s="26" t="n">
        <v>14810183</v>
      </c>
      <c r="B11767" s="26" t="inlineStr">
        <is>
          <t>Você já tem um companheiro</t>
        </is>
      </c>
      <c r="C11767" s="26" t="inlineStr">
        <is>
          <t>您已有伙伴</t>
        </is>
      </c>
      <c r="D11767" s="26">
        <f>VLOOKUP(A11767,Sheet1!A:B,2,0)</f>
        <v/>
      </c>
    </row>
    <row r="11768">
      <c r="A11768" s="26" t="n">
        <v>14810184</v>
      </c>
      <c r="B11768" s="26" t="inlineStr">
        <is>
          <t>O artefato não foi desbloqueado</t>
        </is>
      </c>
      <c r="C11768" s="26" t="inlineStr">
        <is>
          <t>神器未解锁</t>
        </is>
      </c>
      <c r="D11768" s="26">
        <f>VLOOKUP(A11768,Sheet1!A:B,2,0)</f>
        <v/>
      </c>
    </row>
    <row r="11769">
      <c r="A11769" s="26" t="n">
        <v>14810185</v>
      </c>
      <c r="B11769" s="26" t="inlineStr">
        <is>
          <t>O evento do clã está em andamento, não é possível dissolver o clã</t>
        </is>
      </c>
      <c r="C11769" s="26" t="inlineStr">
        <is>
          <t>家族活动正在进行中，无法解散家族</t>
        </is>
      </c>
      <c r="D11769" s="26">
        <f>VLOOKUP(A11769,Sheet1!A:B,2,0)</f>
        <v/>
      </c>
    </row>
    <row r="11770">
      <c r="A11770" s="26" t="n">
        <v>14810186</v>
      </c>
      <c r="B11770" s="26" t="inlineStr">
        <is>
          <t>Os novos membros recém-adicionados não conseguem receber a caixa de presente</t>
        </is>
      </c>
      <c r="C11770" s="26" t="inlineStr">
        <is>
          <t>新加入成员无法领取礼盒</t>
        </is>
      </c>
      <c r="D11770" s="26">
        <f>VLOOKUP(A11770,Sheet1!A:B,2,0)</f>
        <v/>
      </c>
    </row>
    <row r="11771">
      <c r="A11771" s="26" t="n">
        <v>14810187</v>
      </c>
      <c r="B11771" s="26" t="inlineStr">
        <is>
          <t>O limite diário de relatórios já foi atingido hoje</t>
        </is>
      </c>
      <c r="C11771" s="26" t="inlineStr">
        <is>
          <t>今日举报已达上限</t>
        </is>
      </c>
      <c r="D11771" s="26">
        <f>VLOOKUP(A11771,Sheet1!A:B,2,0)</f>
        <v/>
      </c>
    </row>
    <row r="11772">
      <c r="A11772" s="26" t="n">
        <v>14810188</v>
      </c>
      <c r="B11772" s="26" t="inlineStr">
        <is>
          <t>O limite diário de apelações já foi atingido hoje</t>
        </is>
      </c>
      <c r="C11772" s="26" t="inlineStr">
        <is>
          <t>今日申诉已达上限</t>
        </is>
      </c>
      <c r="D11772" s="26">
        <f>VLOOKUP(A11772,Sheet1!A:B,2,0)</f>
        <v/>
      </c>
    </row>
    <row r="11773">
      <c r="A11773" s="26" t="n">
        <v>14810189</v>
      </c>
      <c r="B11773" s="26" t="inlineStr">
        <is>
          <t>Nenhuma recompensa para resgatar</t>
        </is>
      </c>
      <c r="C11773" s="26" t="inlineStr">
        <is>
          <t>暂无奖励可领取</t>
        </is>
      </c>
      <c r="D11773" s="26">
        <f>VLOOKUP(A11773,Sheet1!A:B,2,0)</f>
        <v/>
      </c>
    </row>
    <row r="11774">
      <c r="A11774" s="26" t="n">
        <v>14810190</v>
      </c>
      <c r="B11774" s="26" t="inlineStr">
        <is>
          <t>Itens insuficientes</t>
        </is>
      </c>
      <c r="C11774" s="26" t="inlineStr">
        <is>
          <t>物品不足</t>
        </is>
      </c>
      <c r="D11774" s="26">
        <f>VLOOKUP(A11774,Sheet1!A:B,2,0)</f>
        <v/>
      </c>
    </row>
    <row r="11775">
      <c r="A11775" s="26" t="n">
        <v>14810191</v>
      </c>
      <c r="B11775" s="26" t="inlineStr">
        <is>
          <t>Diamantes insuficientes</t>
        </is>
      </c>
      <c r="C11775" s="26" t="inlineStr">
        <is>
          <t>钻石不足</t>
        </is>
      </c>
      <c r="D11775" s="26">
        <f>VLOOKUP(A11775,Sheet1!A:B,2,0)</f>
        <v/>
      </c>
    </row>
    <row r="11776">
      <c r="A11776" s="26" t="n">
        <v>14810192</v>
      </c>
      <c r="B11776" s="26" t="inlineStr">
        <is>
          <t>Nível insuficiente</t>
        </is>
      </c>
      <c r="C11776" s="26" t="inlineStr">
        <is>
          <t>等级不足</t>
        </is>
      </c>
      <c r="D11776" s="26">
        <f>VLOOKUP(A11776,Sheet1!A:B,2,0)</f>
        <v/>
      </c>
    </row>
    <row r="11777">
      <c r="A11777" s="26" t="n">
        <v>14810193</v>
      </c>
      <c r="B11777" s="26" t="inlineStr">
        <is>
          <t>Recompensa recebida</t>
        </is>
      </c>
      <c r="C11777" s="26" t="inlineStr">
        <is>
          <t>奖励已领取</t>
        </is>
      </c>
      <c r="D11777" s="26">
        <f>VLOOKUP(A11777,Sheet1!A:B,2,0)</f>
        <v/>
      </c>
    </row>
    <row r="11778">
      <c r="A11778" s="26" t="n">
        <v>14810194</v>
      </c>
      <c r="B11778" s="26" t="inlineStr">
        <is>
          <t>Tentativas diárias de desafio esgotadas</t>
        </is>
      </c>
      <c r="C11778" s="26" t="inlineStr">
        <is>
          <t>每日挑战次数已用完</t>
        </is>
      </c>
      <c r="D11778" s="26">
        <f>VLOOKUP(A11778,Sheet1!A:B,2,0)</f>
        <v/>
      </c>
    </row>
    <row r="11779">
      <c r="A11779" s="26" t="n">
        <v>14810195</v>
      </c>
      <c r="B11779" s="26" t="inlineStr">
        <is>
          <t>Recebido</t>
        </is>
      </c>
      <c r="C11779" s="26" t="inlineStr">
        <is>
          <t>已领取</t>
        </is>
      </c>
      <c r="D11779" s="26">
        <f>VLOOKUP(A11779,Sheet1!A:B,2,0)</f>
        <v/>
      </c>
    </row>
    <row r="11780">
      <c r="A11780" s="26" t="n">
        <v>14810196</v>
      </c>
      <c r="B11780" s="26" t="inlineStr">
        <is>
          <t>Você está bloqueado(a)</t>
        </is>
      </c>
      <c r="C11780" s="26" t="inlineStr">
        <is>
          <t>您已被对方拉黑</t>
        </is>
      </c>
      <c r="D11780" s="26">
        <f>VLOOKUP(A11780,Sheet1!A:B,2,0)</f>
        <v/>
      </c>
    </row>
    <row r="11781">
      <c r="A11781" s="26" t="n">
        <v>14810197</v>
      </c>
      <c r="B11781" s="26" t="inlineStr">
        <is>
          <t>Bilhetes de desafio atingiram o limite, vá até a arena para desafiar</t>
        </is>
      </c>
      <c r="C11781" s="26" t="inlineStr">
        <is>
          <t>挑战券已满，请先前往竞技场挑战</t>
        </is>
      </c>
      <c r="D11781" s="26">
        <f>VLOOKUP(A11781,Sheet1!A:B,2,0)</f>
        <v/>
      </c>
    </row>
    <row r="11782">
      <c r="A11782" s="26" t="n">
        <v>14810198</v>
      </c>
      <c r="B11782" s="26" t="inlineStr">
        <is>
          <t>Foi detectada trapaça, desconectando forçadamente</t>
        </is>
      </c>
      <c r="C11782" s="26" t="inlineStr">
        <is>
          <t>检测到有作弊行为，强制下线</t>
        </is>
      </c>
      <c r="D11782" s="26">
        <f>VLOOKUP(A11782,Sheet1!A:B,2,0)</f>
        <v/>
      </c>
    </row>
    <row r="11783">
      <c r="A11783" s="26" t="n">
        <v>14810199</v>
      </c>
      <c r="B11783" s="26" t="inlineStr">
        <is>
          <t>Equipe cheia</t>
        </is>
      </c>
      <c r="C11783" s="26" t="inlineStr">
        <is>
          <t>队伍已满员</t>
        </is>
      </c>
      <c r="D11783" s="26">
        <f>VLOOKUP(A11783,Sheet1!A:B,2,0)</f>
        <v/>
      </c>
    </row>
    <row r="11784">
      <c r="A11784" s="26" t="n">
        <v>14810200</v>
      </c>
      <c r="B11784" s="26" t="inlineStr">
        <is>
          <t>Entre em um clã</t>
        </is>
      </c>
      <c r="C11784" s="26" t="inlineStr">
        <is>
          <t>请先加入家族</t>
        </is>
      </c>
      <c r="D11784" s="26">
        <f>VLOOKUP(A11784,Sheet1!A:B,2,0)</f>
        <v/>
      </c>
    </row>
    <row r="11785">
      <c r="A11785" s="26" t="n">
        <v>14810201</v>
      </c>
      <c r="B11785" s="26" t="inlineStr">
        <is>
          <t>Atualmente, não há clãs disponíveis para se juntar</t>
        </is>
      </c>
      <c r="C11785" s="26" t="inlineStr">
        <is>
          <t>暂无可加入的家族</t>
        </is>
      </c>
      <c r="D11785" s="26">
        <f>VLOOKUP(A11785,Sheet1!A:B,2,0)</f>
        <v/>
      </c>
    </row>
    <row r="11786">
      <c r="A11786" s="26" t="n">
        <v>14810202</v>
      </c>
      <c r="B11786" s="26" t="inlineStr">
        <is>
          <t>Função inativa</t>
        </is>
      </c>
      <c r="C11786" s="26" t="inlineStr">
        <is>
          <t>功能未开启</t>
        </is>
      </c>
      <c r="D11786" s="26">
        <f>VLOOKUP(A11786,Sheet1!A:B,2,0)</f>
        <v/>
      </c>
    </row>
    <row r="11787">
      <c r="A11787" s="26" t="n">
        <v>14810203</v>
      </c>
      <c r="B11787" s="26" t="inlineStr">
        <is>
          <t>A fazenda deste amigo não está desbloqueada</t>
        </is>
      </c>
      <c r="C11787" s="26" t="inlineStr">
        <is>
          <t>该好友未解锁庄园</t>
        </is>
      </c>
      <c r="D11787" s="26">
        <f>VLOOKUP(A11787,Sheet1!A:B,2,0)</f>
        <v/>
      </c>
    </row>
    <row r="11788">
      <c r="A11788" s="26" t="n">
        <v>14810204</v>
      </c>
      <c r="B11788" s="26" t="inlineStr">
        <is>
          <t>Aguardando o cálculo dos resultados da instância</t>
        </is>
      </c>
      <c r="C11788" s="26" t="inlineStr">
        <is>
          <t>等待副本结算中</t>
        </is>
      </c>
      <c r="D11788" s="26">
        <f>VLOOKUP(A11788,Sheet1!A:B,2,0)</f>
        <v/>
      </c>
    </row>
    <row r="11789">
      <c r="A11789" s="26" t="n">
        <v>14810205</v>
      </c>
      <c r="B11789" s="26" t="inlineStr">
        <is>
          <t>Você está morto, aguarde o cálculo dos resultados da instância</t>
        </is>
      </c>
      <c r="C11789" s="26" t="inlineStr">
        <is>
          <t>您已阵亡，请等待副本结算</t>
        </is>
      </c>
      <c r="D11789" s="26">
        <f>VLOOKUP(A11789,Sheet1!A:B,2,0)</f>
        <v/>
      </c>
    </row>
    <row r="11790">
      <c r="A11790" s="26" t="n">
        <v>14810206</v>
      </c>
      <c r="B11790" s="26" t="inlineStr">
        <is>
          <t>O evento acabou</t>
        </is>
      </c>
      <c r="C11790" s="26" t="inlineStr">
        <is>
          <t>活动已结束</t>
        </is>
      </c>
      <c r="D11790" s="26">
        <f>VLOOKUP(A11790,Sheet1!A:B,2,0)</f>
        <v/>
      </c>
    </row>
    <row r="11791">
      <c r="A11791" s="26" t="n">
        <v>14810207</v>
      </c>
      <c r="B11791" s="26" t="inlineStr">
        <is>
          <t>A mochila de Alma Marcial está cheia, faça a decomposição</t>
        </is>
      </c>
      <c r="C11791" s="26" t="inlineStr">
        <is>
          <t>武魂背包中武魂过多，请前往分解</t>
        </is>
      </c>
      <c r="D11791" s="26">
        <f>VLOOKUP(A11791,Sheet1!A:B,2,0)</f>
        <v/>
      </c>
    </row>
    <row r="11792">
      <c r="A11792" s="26" t="n">
        <v>14810208</v>
      </c>
      <c r="B11792" s="26" t="inlineStr">
        <is>
          <t>Saiu do alcance do baú do tesouro e a coleta foi interrompida</t>
        </is>
      </c>
      <c r="C11792" s="26" t="inlineStr">
        <is>
          <t>已离开宝箱范围，拾取停止</t>
        </is>
      </c>
      <c r="D11792" s="26">
        <f>VLOOKUP(A11792,Sheet1!A:B,2,0)</f>
        <v/>
      </c>
    </row>
    <row r="11793">
      <c r="A11793" s="26" t="n">
        <v>14810209</v>
      </c>
      <c r="B11793" s="26" t="inlineStr">
        <is>
          <t>O chefe ainda não apareceu, por favor aguarde</t>
        </is>
      </c>
      <c r="C11793" s="26" t="inlineStr">
        <is>
          <t>首领尚未出现，敬请等待</t>
        </is>
      </c>
      <c r="D11793" s="26">
        <f>VLOOKUP(A11793,Sheet1!A:B,2,0)</f>
        <v/>
      </c>
    </row>
    <row r="11794">
      <c r="A11794" s="26" t="n">
        <v>14810210</v>
      </c>
      <c r="B11794" s="26" t="inlineStr">
        <is>
          <t>As tentativas desse desafio foram esgotadas</t>
        </is>
      </c>
      <c r="C11794" s="26" t="inlineStr">
        <is>
          <t>本时段挑战次数已耗尽</t>
        </is>
      </c>
      <c r="D11794" s="26">
        <f>VLOOKUP(A11794,Sheet1!A:B,2,0)</f>
        <v/>
      </c>
    </row>
    <row r="11795">
      <c r="A11795" s="26" t="n">
        <v>14810211</v>
      </c>
      <c r="B11795" s="26" t="inlineStr">
        <is>
          <t>Faça um personagem no novo servidor</t>
        </is>
      </c>
      <c r="C11795" s="26" t="inlineStr">
        <is>
          <t>请到最新服创建角色</t>
        </is>
      </c>
      <c r="D11795" s="26">
        <f>VLOOKUP(A11795,Sheet1!A:B,2,0)</f>
        <v/>
      </c>
    </row>
    <row r="11796">
      <c r="A11796" s="26" t="n">
        <v>14810212</v>
      </c>
      <c r="B11796" s="26" t="inlineStr">
        <is>
          <t>Limite de personagens atingido</t>
        </is>
      </c>
      <c r="C11796" s="26" t="inlineStr">
        <is>
          <t>创角已到达上限</t>
        </is>
      </c>
      <c r="D11796" s="26">
        <f>VLOOKUP(A11796,Sheet1!A:B,2,0)</f>
        <v/>
      </c>
    </row>
    <row r="11797">
      <c r="A11797" s="26" t="n">
        <v>14810213</v>
      </c>
      <c r="B11797" s="26" t="inlineStr">
        <is>
          <t>IP anormal e registro proibido, entre em contato com o SAC</t>
        </is>
      </c>
      <c r="C11797" s="26" t="inlineStr">
        <is>
          <t>IP异常，禁止注册，请联系客服</t>
        </is>
      </c>
      <c r="D11797" s="26">
        <f>VLOOKUP(A11797,Sheet1!A:B,2,0)</f>
        <v/>
      </c>
    </row>
    <row r="11798">
      <c r="A11798" s="26" t="n">
        <v>14810214</v>
      </c>
      <c r="B11798" s="26" t="inlineStr">
        <is>
          <t>Sem jogadores que atendem os requisitos</t>
        </is>
      </c>
      <c r="C11798" s="26" t="inlineStr">
        <is>
          <t>没有符合条件的玩家</t>
        </is>
      </c>
      <c r="D11798" s="26">
        <f>VLOOKUP(A11798,Sheet1!A:B,2,0)</f>
        <v/>
      </c>
    </row>
    <row r="11799">
      <c r="A11799" s="26" t="n">
        <v>14810215</v>
      </c>
      <c r="B11799" s="26" t="inlineStr">
        <is>
          <t>Não é possível participar da Briga entre Clãs atual, espere a próxima vez</t>
        </is>
      </c>
      <c r="C11799" s="26" t="inlineStr">
        <is>
          <t>无法参与本期家族乱斗，请等待下期</t>
        </is>
      </c>
      <c r="D11799" s="26">
        <f>VLOOKUP(A11799,Sheet1!A:B,2,0)</f>
        <v/>
      </c>
    </row>
    <row r="11800">
      <c r="A11800" s="26" t="n">
        <v>14810216</v>
      </c>
      <c r="B11800" s="26" t="inlineStr">
        <is>
          <t>O jogador já tem um companheiro</t>
        </is>
      </c>
      <c r="C11800" s="26" t="inlineStr">
        <is>
          <t>对方已有伙伴</t>
        </is>
      </c>
      <c r="D11800" s="26">
        <f>VLOOKUP(A11800,Sheet1!A:B,2,0)</f>
        <v/>
      </c>
    </row>
    <row r="11801">
      <c r="A11801" s="26" t="n">
        <v>14810217</v>
      </c>
      <c r="B11801" s="26" t="inlineStr">
        <is>
          <t>Ao entrar em um novo clã, não será possível reivindivar o Baú de Lava hoje</t>
        </is>
      </c>
      <c r="C11801" s="26" t="inlineStr">
        <is>
          <t>加入新家族，今日无法领取熔岩宝箱</t>
        </is>
      </c>
      <c r="D11801" s="26">
        <f>VLOOKUP(A11801,Sheet1!A:B,2,0)</f>
        <v/>
      </c>
    </row>
    <row r="11802">
      <c r="A11802" s="26" t="n">
        <v>14810218</v>
      </c>
      <c r="B11802" s="26" t="inlineStr">
        <is>
          <t>Você já desafiou este jogador hoje</t>
        </is>
      </c>
      <c r="C11802" s="26" t="inlineStr">
        <is>
          <t>您今日已经挑战过此玩家</t>
        </is>
      </c>
      <c r="D11802" s="26">
        <f>VLOOKUP(A11802,Sheet1!A:B,2,0)</f>
        <v/>
      </c>
    </row>
    <row r="11803">
      <c r="A11803" s="26" t="n">
        <v>14810219</v>
      </c>
      <c r="B11803" s="26" t="inlineStr">
        <is>
          <t>Não é possível desafiar a si mesmo</t>
        </is>
      </c>
      <c r="C11803" s="26" t="inlineStr">
        <is>
          <t>无法挑战自己</t>
        </is>
      </c>
      <c r="D11803" s="26">
        <f>VLOOKUP(A11803,Sheet1!A:B,2,0)</f>
        <v/>
      </c>
    </row>
    <row r="11804">
      <c r="A11804" s="26" t="n">
        <v>14810220</v>
      </c>
      <c r="B11804" s="26" t="inlineStr">
        <is>
          <t>O desafio para esse tipo de alvo está em tempo de recarga</t>
        </is>
      </c>
      <c r="C11804" s="26" t="inlineStr">
        <is>
          <t>该类型目标挑战处于冷却中</t>
        </is>
      </c>
      <c r="D11804" s="26">
        <f>VLOOKUP(A11804,Sheet1!A:B,2,0)</f>
        <v/>
      </c>
    </row>
    <row r="11805">
      <c r="A11805" s="26" t="n">
        <v>14810221</v>
      </c>
      <c r="B11805" s="26" t="inlineStr">
        <is>
          <t>Após a batalha, não é possível realizar teletransporte por um certo período de tempo</t>
        </is>
      </c>
      <c r="C11805" s="26" t="inlineStr">
        <is>
          <t>战斗后一段时间内无法传送</t>
        </is>
      </c>
      <c r="D11805" s="26">
        <f>VLOOKUP(A11805,Sheet1!A:B,2,0)</f>
        <v/>
      </c>
    </row>
    <row r="11806">
      <c r="A11806" s="26" t="n">
        <v>14810222</v>
      </c>
      <c r="B11806" s="26" t="inlineStr">
        <is>
          <t>CD em recarga</t>
        </is>
      </c>
      <c r="C11806" s="26" t="inlineStr">
        <is>
          <t>CD冷却中</t>
        </is>
      </c>
      <c r="D11806" s="26">
        <f>VLOOKUP(A11806,Sheet1!A:B,2,0)</f>
        <v/>
      </c>
    </row>
    <row r="11807">
      <c r="A11807" s="26" t="n">
        <v>14810223</v>
      </c>
      <c r="B11807" s="26" t="inlineStr">
        <is>
          <t>O alvo está em batalha</t>
        </is>
      </c>
      <c r="C11807" s="26" t="inlineStr">
        <is>
          <t>目标正在战斗中</t>
        </is>
      </c>
      <c r="D11807" s="26">
        <f>VLOOKUP(A11807,Sheet1!A:B,2,0)</f>
        <v/>
      </c>
    </row>
    <row r="11808">
      <c r="A11808" s="26" t="n">
        <v>14810224</v>
      </c>
      <c r="B11808" s="26" t="inlineStr">
        <is>
          <t>Os itens sagrados neste servidor não podem ser atacados</t>
        </is>
      </c>
      <c r="C11808" s="26" t="inlineStr">
        <is>
          <t>本服圣物无法攻击</t>
        </is>
      </c>
      <c r="D11808" s="26">
        <f>VLOOKUP(A11808,Sheet1!A:B,2,0)</f>
        <v/>
      </c>
    </row>
    <row r="11809">
      <c r="A11809" s="26" t="n">
        <v>14810225</v>
      </c>
      <c r="B11809" s="26" t="inlineStr">
        <is>
          <t>Desbloquear ao alcançar Personagem Nv.80</t>
        </is>
      </c>
      <c r="C11809" s="26" t="inlineStr">
        <is>
          <t>等级达到80级开启</t>
        </is>
      </c>
      <c r="D11809" s="26">
        <f>VLOOKUP(A11809,Sheet1!A:B,2,0)</f>
        <v/>
      </c>
    </row>
    <row r="11810">
      <c r="A11810" s="26" t="n">
        <v>14810226</v>
      </c>
      <c r="B11810" s="26" t="inlineStr">
        <is>
          <t>No momento, não está no período permitido para invasões</t>
        </is>
      </c>
      <c r="C11810" s="26" t="inlineStr">
        <is>
          <t>当前未处于可入侵时间</t>
        </is>
      </c>
      <c r="D11810" s="26">
        <f>VLOOKUP(A11810,Sheet1!A:B,2,0)</f>
        <v/>
      </c>
    </row>
    <row r="11811">
      <c r="A11811" s="26" t="n">
        <v>14810227</v>
      </c>
      <c r="B11811" s="26" t="inlineStr">
        <is>
          <t>Você saiu da equipe automaticamente devido à falta de chaves de instância</t>
        </is>
      </c>
      <c r="C11811" s="26" t="inlineStr">
        <is>
          <t>副本钥匙不足，已自动退出队伍</t>
        </is>
      </c>
      <c r="D11811" s="26">
        <f>VLOOKUP(A11811,Sheet1!A:B,2,0)</f>
        <v/>
      </c>
    </row>
    <row r="11812">
      <c r="A11812" s="26" t="n">
        <v>14810228</v>
      </c>
      <c r="B11812" s="26" t="inlineStr">
        <is>
          <t>Dispositivo irregular / Endereço IP ilegal, é proibido fazer login</t>
        </is>
      </c>
      <c r="C11812" s="26" t="inlineStr">
        <is>
          <t>违规设备/IP，禁止登录</t>
        </is>
      </c>
      <c r="D11812" s="26">
        <f>VLOOKUP(A11812,Sheet1!A:B,2,0)</f>
        <v/>
      </c>
    </row>
    <row r="11813">
      <c r="A11813" s="26" t="n">
        <v>14810229</v>
      </c>
      <c r="B11813" s="26" t="inlineStr">
        <is>
          <t>Requisitos de promoção não cumpridos</t>
        </is>
      </c>
      <c r="C11813" s="26" t="inlineStr">
        <is>
          <t>晋升条件未达成</t>
        </is>
      </c>
      <c r="D11813" s="26">
        <f>VLOOKUP(A11813,Sheet1!A:B,2,0)</f>
        <v/>
      </c>
    </row>
    <row r="11814">
      <c r="A11814" s="26" t="n">
        <v>14810230</v>
      </c>
      <c r="B11814" s="26" t="inlineStr">
        <is>
          <t>Não é possível realizar teletransporte durante a batalha</t>
        </is>
      </c>
      <c r="C11814" s="26" t="inlineStr">
        <is>
          <t>战斗中无法进行传送</t>
        </is>
      </c>
      <c r="D11814" s="26">
        <f>VLOOKUP(A11814,Sheet1!A:B,2,0)</f>
        <v/>
      </c>
    </row>
    <row r="11815">
      <c r="A11815" s="26" t="n">
        <v>14810231</v>
      </c>
      <c r="B11815" s="26" t="inlineStr">
        <is>
          <t>Estacionamento em recarga</t>
        </is>
      </c>
      <c r="C11815" s="26" t="inlineStr">
        <is>
          <t>停车冷却中</t>
        </is>
      </c>
      <c r="D11815" s="26">
        <f>VLOOKUP(A11815,Sheet1!A:B,2,0)</f>
        <v/>
      </c>
    </row>
    <row r="11816">
      <c r="A11816" s="26" t="n">
        <v>14810232</v>
      </c>
      <c r="B11816" s="26" t="inlineStr">
        <is>
          <t>Nenhum estacionamento encontrado</t>
        </is>
      </c>
      <c r="C11816" s="26" t="inlineStr">
        <is>
          <t>找不到停车场</t>
        </is>
      </c>
      <c r="D11816" s="26">
        <f>VLOOKUP(A11816,Sheet1!A:B,2,0)</f>
        <v/>
      </c>
    </row>
    <row r="11817">
      <c r="A11817" s="26" t="n">
        <v>14810233</v>
      </c>
      <c r="B11817" s="26" t="inlineStr">
        <is>
          <t>Decoração bloqueada</t>
        </is>
      </c>
      <c r="C11817" s="26" t="inlineStr">
        <is>
          <t>装扮未解锁</t>
        </is>
      </c>
      <c r="D11817" s="26">
        <f>VLOOKUP(A11817,Sheet1!A:B,2,0)</f>
        <v/>
      </c>
    </row>
    <row r="11818">
      <c r="A11818" s="26" t="n">
        <v>14810234</v>
      </c>
      <c r="B11818" s="26" t="inlineStr">
        <is>
          <t>Sem vaga de estacionamento</t>
        </is>
      </c>
      <c r="C11818" s="26" t="inlineStr">
        <is>
          <t>找不到车位</t>
        </is>
      </c>
      <c r="D11818" s="26">
        <f>VLOOKUP(A11818,Sheet1!A:B,2,0)</f>
        <v/>
      </c>
    </row>
    <row r="11819">
      <c r="A11819" s="26" t="n">
        <v>14810235</v>
      </c>
      <c r="B11819" s="26" t="inlineStr">
        <is>
          <t>Não é possível desafiar seu próprio carro</t>
        </is>
      </c>
      <c r="C11819" s="26" t="inlineStr">
        <is>
          <t>不能挑战自己的车</t>
        </is>
      </c>
      <c r="D11819" s="26">
        <f>VLOOKUP(A11819,Sheet1!A:B,2,0)</f>
        <v/>
      </c>
    </row>
    <row r="11820">
      <c r="A11820" s="26" t="n">
        <v>14810236</v>
      </c>
      <c r="B11820" s="26" t="inlineStr">
        <is>
          <t>Tentativas de desafio esgotadas</t>
        </is>
      </c>
      <c r="C11820" s="26" t="inlineStr">
        <is>
          <t>挑战次数已用完</t>
        </is>
      </c>
      <c r="D11820" s="26">
        <f>VLOOKUP(A11820,Sheet1!A:B,2,0)</f>
        <v/>
      </c>
    </row>
    <row r="11821">
      <c r="A11821" s="26" t="n">
        <v>14810237</v>
      </c>
      <c r="B11821" s="26" t="inlineStr">
        <is>
          <t>Não é possível desafiar um jogador que pagou a taxa de proteção</t>
        </is>
      </c>
      <c r="C11821" s="26" t="inlineStr">
        <is>
          <t>不能挑战缴纳了保护费的玩家</t>
        </is>
      </c>
      <c r="D11821" s="26">
        <f>VLOOKUP(A11821,Sheet1!A:B,2,0)</f>
        <v/>
      </c>
    </row>
    <row r="11822">
      <c r="A11822" s="26" t="n">
        <v>14810238</v>
      </c>
      <c r="B11822" s="26" t="inlineStr">
        <is>
          <t>Não é possível desafiar uma vaga de estacionamento livre</t>
        </is>
      </c>
      <c r="C11822" s="26" t="inlineStr">
        <is>
          <t>无法挑战空车位</t>
        </is>
      </c>
      <c r="D11822" s="26">
        <f>VLOOKUP(A11822,Sheet1!A:B,2,0)</f>
        <v/>
      </c>
    </row>
    <row r="11823">
      <c r="A11823" s="26" t="n">
        <v>14810239</v>
      </c>
      <c r="B11823" s="26" t="inlineStr">
        <is>
          <t>Desafio em recarga</t>
        </is>
      </c>
      <c r="C11823" s="26" t="inlineStr">
        <is>
          <t>挑战冷却中</t>
        </is>
      </c>
      <c r="D11823" s="26">
        <f>VLOOKUP(A11823,Sheet1!A:B,2,0)</f>
        <v/>
      </c>
    </row>
    <row r="11824">
      <c r="A11824" s="26" t="n">
        <v>14810240</v>
      </c>
      <c r="B11824" s="26" t="inlineStr">
        <is>
          <t>Requisitos de pagamento da taxa de proteção não cumpridos</t>
        </is>
      </c>
      <c r="C11824" s="26" t="inlineStr">
        <is>
          <t>未满足保护费缴纳条件</t>
        </is>
      </c>
      <c r="D11824" s="26">
        <f>VLOOKUP(A11824,Sheet1!A:B,2,0)</f>
        <v/>
      </c>
    </row>
    <row r="11825">
      <c r="A11825" s="26" t="n">
        <v>14810241</v>
      </c>
      <c r="B11825" s="26" t="inlineStr">
        <is>
          <t>O jogador não ativou o pagamento da taxa de proteção</t>
        </is>
      </c>
      <c r="C11825" s="26" t="inlineStr">
        <is>
          <t>对方未开启保护费缴纳</t>
        </is>
      </c>
      <c r="D11825" s="26">
        <f>VLOOKUP(A11825,Sheet1!A:B,2,0)</f>
        <v/>
      </c>
    </row>
    <row r="11826">
      <c r="A11826" s="26" t="n">
        <v>14810242</v>
      </c>
      <c r="B11826" s="26" t="inlineStr">
        <is>
          <t>Não é possível estacionar em várias vagas ao mesmo tempo</t>
        </is>
      </c>
      <c r="C11826" s="26" t="inlineStr">
        <is>
          <t>不能同时停在多个车位</t>
        </is>
      </c>
      <c r="D11826" s="26">
        <f>VLOOKUP(A11826,Sheet1!A:B,2,0)</f>
        <v/>
      </c>
    </row>
    <row r="11827">
      <c r="A11827" s="26" t="n">
        <v>14810243</v>
      </c>
      <c r="B11827" s="26" t="inlineStr">
        <is>
          <t>O carro não está estacionado</t>
        </is>
      </c>
      <c r="C11827" s="26" t="inlineStr">
        <is>
          <t>车子未在停放中</t>
        </is>
      </c>
      <c r="D11827" s="26">
        <f>VLOOKUP(A11827,Sheet1!A:B,2,0)</f>
        <v/>
      </c>
    </row>
    <row r="11828">
      <c r="A11828" s="26" t="n">
        <v>14810244</v>
      </c>
      <c r="B11828" s="26" t="inlineStr">
        <is>
          <t>Vaga de estacionamento ocupada</t>
        </is>
      </c>
      <c r="C11828" s="26" t="inlineStr">
        <is>
          <t>车位已经停了其他车</t>
        </is>
      </c>
      <c r="D11828" s="26">
        <f>VLOOKUP(A11828,Sheet1!A:B,2,0)</f>
        <v/>
      </c>
    </row>
    <row r="11829">
      <c r="A11829" s="26" t="n">
        <v>14810245</v>
      </c>
      <c r="B11829" s="26" t="inlineStr">
        <is>
          <t>Estacionamento em recarga</t>
        </is>
      </c>
      <c r="C11829" s="26" t="inlineStr">
        <is>
          <t>停车场停放冷却中</t>
        </is>
      </c>
      <c r="D11829" s="26">
        <f>VLOOKUP(A11829,Sheet1!A:B,2,0)</f>
        <v/>
      </c>
    </row>
    <row r="11830">
      <c r="A11830" s="26" t="n">
        <v>14810246</v>
      </c>
      <c r="B11830" s="26" t="inlineStr">
        <is>
          <t>Após sair da compra em grupo, é necessário aguardar um minuto antes de poder participar novamente</t>
        </is>
      </c>
      <c r="C11830" s="26" t="inlineStr">
        <is>
          <t>退出团购后一分钟才可重新团购</t>
        </is>
      </c>
      <c r="D11830" s="26">
        <f>VLOOKUP(A11830,Sheet1!A:B,2,0)</f>
        <v/>
      </c>
    </row>
    <row r="11831">
      <c r="A11831" s="26" t="n">
        <v>14810247</v>
      </c>
      <c r="B11831" s="26" t="inlineStr">
        <is>
          <t>Compras coletivas concluídas. Os produtos foram enviados por e-mail</t>
        </is>
      </c>
      <c r="C11831" s="26" t="inlineStr">
        <is>
          <t>团购成功，商品已发放至邮箱</t>
        </is>
      </c>
      <c r="D11831" s="26">
        <f>VLOOKUP(A11831,Sheet1!A:B,2,0)</f>
        <v/>
      </c>
    </row>
    <row r="11832">
      <c r="A11832" s="26" t="n">
        <v>14810248</v>
      </c>
      <c r="B11832" s="26" t="inlineStr">
        <is>
          <t>Falha nas compras coletivas. Os itens consumidos foram retornados por e-mail</t>
        </is>
      </c>
      <c r="C11832" s="26" t="inlineStr">
        <is>
          <t>团购失败，消耗已返还至邮箱</t>
        </is>
      </c>
      <c r="D11832" s="26">
        <f>VLOOKUP(A11832,Sheet1!A:B,2,0)</f>
        <v/>
      </c>
    </row>
    <row r="11833">
      <c r="A11833" s="26" t="n">
        <v>14810249</v>
      </c>
      <c r="B11833" s="26" t="inlineStr">
        <is>
          <t>Limite de compra coletiva atingido</t>
        </is>
      </c>
      <c r="C11833" s="26" t="inlineStr">
        <is>
          <t>团购次数已达上限</t>
        </is>
      </c>
      <c r="D11833" s="26">
        <f>VLOOKUP(A11833,Sheet1!A:B,2,0)</f>
        <v/>
      </c>
    </row>
    <row r="11834">
      <c r="A11834" s="26" t="n">
        <v>14810250</v>
      </c>
      <c r="B11834" s="26" t="inlineStr">
        <is>
          <t>Atualmente está participando de uma equipe de compras coletivas</t>
        </is>
      </c>
      <c r="C11834" s="26" t="inlineStr">
        <is>
          <t>正处于团购队伍中</t>
        </is>
      </c>
      <c r="D11834" s="26">
        <f>VLOOKUP(A11834,Sheet1!A:B,2,0)</f>
        <v/>
      </c>
    </row>
    <row r="11835">
      <c r="A11835" s="26" t="n">
        <v>14810251</v>
      </c>
      <c r="B11835" s="26" t="inlineStr">
        <is>
          <t>O número máximo de veículos estacionados foi alcançado</t>
        </is>
      </c>
      <c r="C11835" s="26" t="inlineStr">
        <is>
          <t>已达到停车数量上限</t>
        </is>
      </c>
      <c r="D11835" s="26">
        <f>VLOOKUP(A11835,Sheet1!A:B,2,0)</f>
        <v/>
      </c>
    </row>
    <row r="11836">
      <c r="A11836" s="26" t="n">
        <v>14810252</v>
      </c>
      <c r="B11836" s="26" t="inlineStr">
        <is>
          <t>O número máximo de participantes na equipe de compra coletiva foi atingido</t>
        </is>
      </c>
      <c r="C11836" s="26" t="inlineStr">
        <is>
          <t>团购队伍人数已满</t>
        </is>
      </c>
      <c r="D11836" s="26">
        <f>VLOOKUP(A11836,Sheet1!A:B,2,0)</f>
        <v/>
      </c>
    </row>
    <row r="11837">
      <c r="A11837" s="26" t="n">
        <v>14810253</v>
      </c>
      <c r="B11837" s="26" t="inlineStr">
        <is>
          <t>O privilégio não foi ativado</t>
        </is>
      </c>
      <c r="C11837" s="26" t="inlineStr">
        <is>
          <t>特权未激活</t>
        </is>
      </c>
      <c r="D11837" s="26">
        <f>VLOOKUP(A11837,Sheet1!A:B,2,0)</f>
        <v/>
      </c>
    </row>
    <row r="11838">
      <c r="A11838" s="26" t="n">
        <v>14810254</v>
      </c>
      <c r="B11838" s="26" t="inlineStr">
        <is>
          <t>A quantidade de pedras de refinamento atingiu o limite do inventário</t>
        </is>
      </c>
      <c r="C11838" s="26" t="inlineStr">
        <is>
          <t>精炼石数量已达仓库上限</t>
        </is>
      </c>
      <c r="D11838" s="26">
        <f>VLOOKUP(A11838,Sheet1!A:B,2,0)</f>
        <v/>
      </c>
    </row>
    <row r="11839">
      <c r="A11839" s="26" t="n">
        <v>14810255</v>
      </c>
      <c r="B11839" s="26" t="inlineStr">
        <is>
          <t>O número de disputas hoje atingiu o limite máximo</t>
        </is>
      </c>
      <c r="C11839" s="26" t="inlineStr">
        <is>
          <t>今日抢夺次数已达上限</t>
        </is>
      </c>
      <c r="D11839" s="26">
        <f>VLOOKUP(A11839,Sheet1!A:B,2,0)</f>
        <v/>
      </c>
    </row>
    <row r="11840">
      <c r="A11840" s="26" t="n">
        <v>14810256</v>
      </c>
      <c r="B11840" s="26" t="inlineStr">
        <is>
          <t>Essa solicitação está expirada</t>
        </is>
      </c>
      <c r="C11840" s="26" t="inlineStr">
        <is>
          <t>该需求已失效</t>
        </is>
      </c>
      <c r="D11840" s="26">
        <f>VLOOKUP(A11840,Sheet1!A:B,2,0)</f>
        <v/>
      </c>
    </row>
    <row r="11841">
      <c r="A11841" s="26" t="n">
        <v>14810257</v>
      </c>
      <c r="B11841" s="26" t="inlineStr">
        <is>
          <t>O número de roubos de hortaliça atingiu o limite máximo</t>
        </is>
      </c>
      <c r="C11841" s="26" t="inlineStr">
        <is>
          <t>偷菜次数已达上限</t>
        </is>
      </c>
      <c r="D11841" s="26">
        <f>VLOOKUP(A11841,Sheet1!A:B,2,0)</f>
        <v/>
      </c>
    </row>
    <row r="11842">
      <c r="A11842" s="26" t="n">
        <v>14810258</v>
      </c>
      <c r="B11842" s="26" t="inlineStr">
        <is>
          <t>Em modo de proteção de estacionamento, não é possível realizar saques</t>
        </is>
      </c>
      <c r="C11842" s="26" t="inlineStr">
        <is>
          <t>停车保护中，不能抢夺</t>
        </is>
      </c>
      <c r="D11842" s="26">
        <f>VLOOKUP(A11842,Sheet1!A:B,2,0)</f>
        <v/>
      </c>
    </row>
    <row r="11843">
      <c r="A11843" s="26" t="n">
        <v>14810259</v>
      </c>
      <c r="B11843" s="26" t="inlineStr">
        <is>
          <t>Número máximo de seguidor atingido</t>
        </is>
      </c>
      <c r="C11843" s="26" t="inlineStr">
        <is>
          <t>跟班数量已达上限</t>
        </is>
      </c>
      <c r="D11843" s="26">
        <f>VLOOKUP(A11843,Sheet1!A:B,2,0)</f>
        <v/>
      </c>
    </row>
    <row r="11844">
      <c r="A11844" s="26" t="n">
        <v>14810260</v>
      </c>
      <c r="B11844" s="26" t="inlineStr">
        <is>
          <t>Enviado</t>
        </is>
      </c>
      <c r="C11844" s="26" t="inlineStr">
        <is>
          <t>发送成功</t>
        </is>
      </c>
      <c r="D11844" s="26">
        <f>VLOOKUP(A11844,Sheet1!A:B,2,0)</f>
        <v/>
      </c>
    </row>
    <row r="11845">
      <c r="A11845" s="26" t="n">
        <v>14810261</v>
      </c>
      <c r="B11845" s="26" t="inlineStr">
        <is>
          <t>Disponível apenas aos domingos das 20h00 às 21h00</t>
        </is>
      </c>
      <c r="C11845" s="26" t="inlineStr">
        <is>
          <t>仅在星期天20:00-21:00开放</t>
        </is>
      </c>
      <c r="D11845" s="26">
        <f>VLOOKUP(A11845,Sheet1!A:B,2,0)</f>
        <v/>
      </c>
    </row>
    <row r="11846">
      <c r="A11846" s="26" t="n">
        <v>14810262</v>
      </c>
      <c r="B11846" s="26" t="inlineStr">
        <is>
          <t>Estado de seguidor expirado</t>
        </is>
      </c>
      <c r="C11846" s="26" t="inlineStr">
        <is>
          <t>跟班状态已过期</t>
        </is>
      </c>
      <c r="D11846" s="26">
        <f>VLOOKUP(A11846,Sheet1!A:B,2,0)</f>
        <v/>
      </c>
    </row>
    <row r="11847">
      <c r="A11847" s="26" t="n">
        <v>14810263</v>
      </c>
      <c r="B11847" s="26" t="inlineStr">
        <is>
          <t>O tempo de coleta não atingiu 10 minutos, não é possível receber</t>
        </is>
      </c>
      <c r="C11847" s="26" t="inlineStr">
        <is>
          <t>收集时间未满10分钟，不可领取</t>
        </is>
      </c>
      <c r="D11847" s="26">
        <f>VLOOKUP(A11847,Sheet1!A:B,2,0)</f>
        <v/>
      </c>
    </row>
    <row r="11848">
      <c r="A11848" s="26" t="n">
        <v>14910001</v>
      </c>
      <c r="B11848" s="26" t="inlineStr">
        <is>
          <t>Recompensa de cruzada de clã</t>
        </is>
      </c>
      <c r="C11848" s="26" t="inlineStr">
        <is>
          <t>家族讨伐奖励</t>
        </is>
      </c>
      <c r="D11848" s="26">
        <f>VLOOKUP(A11848,Sheet1!A:B,2,0)</f>
        <v/>
      </c>
    </row>
    <row r="11849">
      <c r="A11849" s="26" t="n">
        <v>14910002</v>
      </c>
      <c r="B11849" s="26" t="inlineStr">
        <is>
          <t>Recompensa de Briga entre Clãs</t>
        </is>
      </c>
      <c r="C11849" s="26" t="inlineStr">
        <is>
          <t>家族乱斗奖励</t>
        </is>
      </c>
      <c r="D11849" s="26">
        <f>VLOOKUP(A11849,Sheet1!A:B,2,0)</f>
        <v/>
      </c>
    </row>
    <row r="11850">
      <c r="A11850" s="26" t="n">
        <v>14910003</v>
      </c>
      <c r="B11850" s="26" t="inlineStr">
        <is>
          <t>Modelo de e-mail em texto para a plataforma T</t>
        </is>
      </c>
      <c r="C11850" s="26" t="inlineStr">
        <is>
          <t>T后台纯文本邮件模板</t>
        </is>
      </c>
      <c r="D11850" s="26">
        <f>VLOOKUP(A11850,Sheet1!A:B,2,0)</f>
        <v/>
      </c>
    </row>
    <row r="11851">
      <c r="A11851" s="26" t="n">
        <v>14910004</v>
      </c>
      <c r="B11851" s="26" t="inlineStr">
        <is>
          <t>Texto da plataforma T + modelo de e-mail de recompensa</t>
        </is>
      </c>
      <c r="C11851" s="26" t="inlineStr">
        <is>
          <t>T后台文本+奖励邮件模板</t>
        </is>
      </c>
      <c r="D11851" s="26">
        <f>VLOOKUP(A11851,Sheet1!A:B,2,0)</f>
        <v/>
      </c>
    </row>
    <row r="11852">
      <c r="A11852" s="26" t="n">
        <v>14910005</v>
      </c>
      <c r="B11852" s="26" t="inlineStr">
        <is>
          <t>Recompensa de ranking diário da arena</t>
        </is>
      </c>
      <c r="C11852" s="26" t="inlineStr">
        <is>
          <t>竞技场每日排行奖励</t>
        </is>
      </c>
      <c r="D11852" s="26">
        <f>VLOOKUP(A11852,Sheet1!A:B,2,0)</f>
        <v/>
      </c>
    </row>
    <row r="11853">
      <c r="A11853" s="26" t="n">
        <v>14910006</v>
      </c>
      <c r="B11853" s="26" t="inlineStr">
        <is>
          <t>Parabéns! Hoje, você se destacou na arena e alcançou a impressionante posição de %s. As recompensas correspondentes ao seu ranking foram anexas neste e-mail. Por favor, verifique.</t>
        </is>
      </c>
      <c r="C11853" s="26" t="inlineStr">
        <is>
          <t>首先要恭喜您，今天您在角斗场中奋勇战斗，取得了第%s名的好成绩。现将排名对应的奖励附于该邮件中发送给您，请查收。</t>
        </is>
      </c>
      <c r="D11853" s="26">
        <f>VLOOKUP(A11853,Sheet1!A:B,2,0)</f>
        <v/>
      </c>
    </row>
    <row r="11854">
      <c r="A11854" s="26" t="n">
        <v>14910007</v>
      </c>
      <c r="B11854" s="26" t="inlineStr">
        <is>
          <t>Recompensa de ranking da temporada da arena</t>
        </is>
      </c>
      <c r="C11854" s="26" t="inlineStr">
        <is>
          <t>竞技场赛季排行奖励</t>
        </is>
      </c>
      <c r="D11854" s="26">
        <f>VLOOKUP(A11854,Sheet1!A:B,2,0)</f>
        <v/>
      </c>
    </row>
    <row r="11855">
      <c r="A11855" s="26" t="n">
        <v>14910008</v>
      </c>
      <c r="B11855" s="26" t="inlineStr">
        <is>
          <t>Parabéns! Nesta temporada, você se destacou na arena e alcançou a impressionante posição de %s. As recompensas correspondentes ao seu ranking foram anexas neste e-mail. Por favor, verifique.</t>
        </is>
      </c>
      <c r="C11855" s="26" t="inlineStr">
        <is>
          <t>首先要恭喜您，本赛季中您在角斗场里奋勇战斗，取得了第%s名的好成绩。现将排名对应的奖励附于该邮件中发送给您，请查收。</t>
        </is>
      </c>
      <c r="D11855" s="26">
        <f>VLOOKUP(A11855,Sheet1!A:B,2,0)</f>
        <v/>
      </c>
    </row>
    <row r="11856">
      <c r="A11856" s="26" t="n">
        <v>14910009</v>
      </c>
      <c r="B11856" s="26" t="inlineStr">
        <is>
          <t>Recompensa de passe</t>
        </is>
      </c>
      <c r="C11856" s="26" t="inlineStr">
        <is>
          <t>通行证奖励</t>
        </is>
      </c>
      <c r="D11856" s="26">
        <f>VLOOKUP(A11856,Sheet1!A:B,2,0)</f>
        <v/>
      </c>
    </row>
    <row r="11857">
      <c r="A11857" s="26" t="n">
        <v>14910010</v>
      </c>
      <c r="B11857" s="26" t="inlineStr">
        <is>
          <t>O prazo do Passe de Batalha desta temporada expirou. Aqui estão as recompensas que você não resgatou</t>
        </is>
      </c>
      <c r="C11857" s="26" t="inlineStr">
        <is>
          <t>该赛季的通行证有效期已达到，这是您未领取的奖励</t>
        </is>
      </c>
      <c r="D11857" s="26">
        <f>VLOOKUP(A11857,Sheet1!A:B,2,0)</f>
        <v/>
      </c>
    </row>
    <row r="11858">
      <c r="A11858" s="26" t="n">
        <v>14910011</v>
      </c>
      <c r="B11858" s="26" t="inlineStr">
        <is>
          <t>Recompensa de ranking de evento</t>
        </is>
      </c>
      <c r="C11858" s="26" t="inlineStr">
        <is>
          <t>活动排行榜奖励</t>
        </is>
      </c>
      <c r="D11858" s="26">
        <f>VLOOKUP(A11858,Sheet1!A:B,2,0)</f>
        <v/>
      </c>
    </row>
    <row r="11859">
      <c r="A11859" s="26" t="n">
        <v>14910012</v>
      </c>
      <c r="B11859" s="26" t="inlineStr">
        <is>
          <t>Parabéns por conquistar ##2º no evento ##1! As recompensas correspondentes foram enviadas para você por e-mail. Por favor, verifique.</t>
        </is>
      </c>
      <c r="C11859" s="26" t="inlineStr">
        <is>
          <t>恭喜您在##1活动中获得第##2名，相关奖励已通过邮件发送给您，请注意查收。</t>
        </is>
      </c>
      <c r="D11859" s="26">
        <f>VLOOKUP(A11859,Sheet1!A:B,2,0)</f>
        <v/>
      </c>
    </row>
    <row r="11860">
      <c r="A11860" s="26" t="n">
        <v>14910013</v>
      </c>
      <c r="B11860" s="26" t="inlineStr">
        <is>
          <t>Nenhuma recompensa recebida do evento</t>
        </is>
      </c>
      <c r="C11860" s="26" t="inlineStr">
        <is>
          <t>活动未领取奖励</t>
        </is>
      </c>
      <c r="D11860" s="26">
        <f>VLOOKUP(A11860,Sheet1!A:B,2,0)</f>
        <v/>
      </c>
    </row>
    <row r="11861">
      <c r="A11861" s="26" t="n">
        <v>14910014</v>
      </c>
      <c r="B11861" s="26" t="inlineStr">
        <is>
          <t>As recompensas que você ganhou em %s ainda não foram resgatadas. Elas serão enviadas para você por e-mail. Por favor, verifique</t>
        </is>
      </c>
      <c r="C11861" s="26" t="inlineStr">
        <is>
          <t>您在%s活动中获得的奖励尚未领取，现通过邮件补发给您，请注意查收。</t>
        </is>
      </c>
      <c r="D11861" s="26">
        <f>VLOOKUP(A11861,Sheet1!A:B,2,0)</f>
        <v/>
      </c>
    </row>
    <row r="11862">
      <c r="A11862" s="26" t="n">
        <v>14910015</v>
      </c>
      <c r="B11862" s="26" t="inlineStr">
        <is>
          <t>Recompensa de participação de cruzada de clã</t>
        </is>
      </c>
      <c r="C11862" s="26" t="inlineStr">
        <is>
          <t>家族讨伐参与奖励</t>
        </is>
      </c>
      <c r="D11862" s="26">
        <f>VLOOKUP(A11862,Sheet1!A:B,2,0)</f>
        <v/>
      </c>
    </row>
    <row r="11863">
      <c r="A11863" s="26" t="n">
        <v>14910016</v>
      </c>
      <c r="B11863" s="26" t="inlineStr">
        <is>
          <t>Você e os membros do clã colaboraram para a cruzada contra o Peixe Cabeçudo. Com base no seu desempenho corajoso, confira as recompensas de participação e contribuição de dano.</t>
        </is>
      </c>
      <c r="C11863" s="26" t="inlineStr">
        <is>
          <t>您与家族成员共同讨伐了郁郁胖头鱼，基于您的英勇表现，请查收以下参与奖励和伤害贡献奖励。</t>
        </is>
      </c>
      <c r="D11863" s="26">
        <f>VLOOKUP(A11863,Sheet1!A:B,2,0)</f>
        <v/>
      </c>
    </row>
    <row r="11864">
      <c r="A11864" s="26" t="n">
        <v>14910017</v>
      </c>
      <c r="B11864" s="26" t="inlineStr">
        <is>
          <t>Relatório de batalha de cruzada de clã</t>
        </is>
      </c>
      <c r="C11864" s="26" t="inlineStr">
        <is>
          <t>家族讨伐战报</t>
        </is>
      </c>
      <c r="D11864" s="26">
        <f>VLOOKUP(A11864,Sheet1!A:B,2,0)</f>
        <v/>
      </c>
    </row>
    <row r="11865">
      <c r="A11865" s="26" t="n">
        <v>14910018</v>
      </c>
      <c r="B11865" s="26" t="inlineStr">
        <is>
          <t>Você e os membros do clã colaboraram para a cruzada contra o Peixe Cabeçudo. Segue abaixo a contribuição de dano da cruzada.</t>
        </is>
      </c>
      <c r="C11865" s="26" t="inlineStr">
        <is>
          <t>您与家族成员共同讨伐了郁郁胖头鱼，以下为本次讨伐中的伤害贡献情况。</t>
        </is>
      </c>
      <c r="D11865" s="26">
        <f>VLOOKUP(A11865,Sheet1!A:B,2,0)</f>
        <v/>
      </c>
    </row>
    <row r="11866">
      <c r="A11866" s="26" t="n">
        <v>14910019</v>
      </c>
      <c r="B11866" s="26" t="inlineStr">
        <is>
          <t>Recompensa do Resultado Semanal da Torre Cronológica</t>
        </is>
      </c>
      <c r="C11866" s="26" t="inlineStr">
        <is>
          <t>时序塔周结算奖励</t>
        </is>
      </c>
      <c r="D11866" s="26">
        <f>VLOOKUP(A11866,Sheet1!A:B,2,0)</f>
        <v/>
      </c>
    </row>
    <row r="11867">
      <c r="A11867" s="26" t="n">
        <v>14910020</v>
      </c>
      <c r="B11867" s="26" t="inlineStr">
        <is>
          <t>Até a semana passada, você conseguiu avançar até o %sº piso da Torre Cronológica. Confira abaixo suas recompensas.</t>
        </is>
      </c>
      <c r="C11867" s="26" t="inlineStr">
        <is>
          <t>截止至上周，您已成功突破第%s层时序塔，请查收以下奖励。</t>
        </is>
      </c>
      <c r="D11867" s="26">
        <f>VLOOKUP(A11867,Sheet1!A:B,2,0)</f>
        <v/>
      </c>
    </row>
    <row r="11868">
      <c r="A11868" s="26" t="n">
        <v>14910021</v>
      </c>
      <c r="B11868" s="26" t="inlineStr">
        <is>
          <t>Item retirado de evento</t>
        </is>
      </c>
      <c r="C11868" s="26" t="inlineStr">
        <is>
          <t>活动道具回收</t>
        </is>
      </c>
      <c r="D11868" s="26">
        <f>VLOOKUP(A11868,Sheet1!A:B,2,0)</f>
        <v/>
      </c>
    </row>
    <row r="11869">
      <c r="A11869" s="26" t="n">
        <v>14910022</v>
      </c>
      <c r="B11869" s="26" t="inlineStr">
        <is>
          <t>Os itens que você ganhou em %s já foram retirados. Serão reemitidos para você por e-mail. Por favor, verifique.</t>
        </is>
      </c>
      <c r="C11869" s="26" t="inlineStr">
        <is>
          <t>您在%s活动中的活动道具已回收，现通过邮件补发给您，请注意查收。</t>
        </is>
      </c>
      <c r="D11869" s="26">
        <f>VLOOKUP(A11869,Sheet1!A:B,2,0)</f>
        <v/>
      </c>
    </row>
    <row r="11870">
      <c r="A11870" s="26" t="n">
        <v>14910023</v>
      </c>
      <c r="B11870" s="26" t="inlineStr">
        <is>
          <t>Recompensa do Pacote de Presentes da Comunidade do Jogo</t>
        </is>
      </c>
      <c r="C11870" s="26" t="inlineStr">
        <is>
          <t>游戏圈礼包奖励</t>
        </is>
      </c>
      <c r="D11870" s="26">
        <f>VLOOKUP(A11870,Sheet1!A:B,2,0)</f>
        <v/>
      </c>
    </row>
    <row r="11871">
      <c r="A11871" s="26" t="n">
        <v>14910024</v>
      </c>
      <c r="B11871" s="26" t="inlineStr">
        <is>
          <t>Querido(a) Guerreiro(a) Cogumelo, por favor, verifique as recompensas de pacote na comunidade do jogo</t>
        </is>
      </c>
      <c r="C11871" s="26" t="inlineStr">
        <is>
          <t>亲爱的菇勇者，请查收您的游戏圈奖励礼包。</t>
        </is>
      </c>
      <c r="D11871" s="26">
        <f>VLOOKUP(A11871,Sheet1!A:B,2,0)</f>
        <v/>
      </c>
    </row>
    <row r="11872">
      <c r="A11872" s="26" t="n">
        <v>14910025</v>
      </c>
      <c r="B11872" s="26" t="inlineStr">
        <is>
          <t>Notificação de Renúncia Automática do Chefe de Clã</t>
        </is>
      </c>
      <c r="C11872" s="26" t="inlineStr">
        <is>
          <t>族长自动禅让通知</t>
        </is>
      </c>
      <c r="D11872" s="26">
        <f>VLOOKUP(A11872,Sheet1!A:B,2,0)</f>
        <v/>
      </c>
    </row>
    <row r="11873">
      <c r="A11873" s="26" t="n">
        <v>14910026</v>
      </c>
      <c r="B11873" s="26" t="inlineStr">
        <is>
          <t>Caro/a %s,\ndevido à prolongada ausência do anterior chefe, e em reconhecimento aos seus notáveis contributos e habilidades excepcionais de liderança para o clã, estamos formalmente transferindo o cargo de chefe para você.\nAcreditamos que, sob a sua orientação, o clã está destinado a um futuro ainda mais brilhante e esplêndido!</t>
        </is>
      </c>
      <c r="C11873" s="26" t="inlineStr">
        <is>
          <t>尊敬的%s，\n因上任盟主长时间未上线，感念于您对家族所做出的卓越贡献和不凡的领导能力，现正式将盟主之位郑重转让于您。\n我们相信在您的引领之下，家族必将迎来更加辉煌灿烂的未来！</t>
        </is>
      </c>
      <c r="D11873" s="26">
        <f>VLOOKUP(A11873,Sheet1!A:B,2,0)</f>
        <v/>
      </c>
    </row>
    <row r="11874">
      <c r="A11874" s="26" t="n">
        <v>14910027</v>
      </c>
      <c r="B11874" s="26" t="inlineStr">
        <is>
          <t>Estimados membros,\nconsidera cuidadosamente o desenvolvimento do clã no futuro, o cargo de chefe do clã foi automaticamente cedido de acordo com as regras do clã para ##1, que possui uma longa experiência e contribuições destacadas.\nAcreditamos que sob a liderança de ##2, o clã continuará a manter sua determinação inabalável, avançando juntos em direção a um novo capítulo ainda mais glorioso!</t>
        </is>
      </c>
      <c r="C11874" s="26"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874" s="26">
        <f>VLOOKUP(A11874,Sheet1!A:B,2,0)</f>
        <v/>
      </c>
    </row>
    <row r="11875">
      <c r="A11875" s="26" t="n">
        <v>14910029</v>
      </c>
      <c r="B11875" s="26" t="inlineStr">
        <is>
          <t>Devido à sua ausência prolongada, o cargo de chefe foi automaticamente transferido para %s.</t>
        </is>
      </c>
      <c r="C11875" s="26" t="inlineStr">
        <is>
          <t>由于您长时间未上线，族长已自动禅让给%s。</t>
        </is>
      </c>
      <c r="D11875" s="26">
        <f>VLOOKUP(A11875,Sheet1!A:B,2,0)</f>
        <v/>
      </c>
    </row>
    <row r="11876">
      <c r="A11876" s="26" t="n">
        <v>14910030</v>
      </c>
      <c r="B11876" s="26" t="inlineStr">
        <is>
          <t>Recompensa do Ranking de Quiz Divertido</t>
        </is>
      </c>
      <c r="C11876" s="26" t="inlineStr">
        <is>
          <t>趣味竞答活动排名奖励</t>
        </is>
      </c>
      <c r="D11876" s="26">
        <f>VLOOKUP(A11876,Sheet1!A:B,2,0)</f>
        <v/>
      </c>
    </row>
    <row r="11877">
      <c r="A11877" s="26" t="n">
        <v>14910031</v>
      </c>
      <c r="B11877" s="26" t="inlineStr">
        <is>
          <t>O seu clã conquistou o ##1º lugar neste evento de Quiz Divertido, garantindo ##2 pontos de experiência para o clã. Por favor, verifique as recompensas individuais abaixo.</t>
        </is>
      </c>
      <c r="C11877" s="26" t="inlineStr">
        <is>
          <t>您的家族在本次趣味竞答活动中取得了第##1名的好成绩，获得了##2点家族经验，请查收以下个人奖励。</t>
        </is>
      </c>
      <c r="D11877" s="26">
        <f>VLOOKUP(A11877,Sheet1!A:B,2,0)</f>
        <v/>
      </c>
    </row>
    <row r="11878">
      <c r="A11878" s="26" t="n">
        <v>14910032</v>
      </c>
      <c r="B11878" s="26" t="inlineStr">
        <is>
          <t>Mochila de Alma Marcial Atingiu o Limite Máximo</t>
        </is>
      </c>
      <c r="C11878" s="26" t="inlineStr">
        <is>
          <t>武魂背包达到上限</t>
        </is>
      </c>
      <c r="D11878" s="26">
        <f>VLOOKUP(A11878,Sheet1!A:B,2,0)</f>
        <v/>
      </c>
    </row>
    <row r="11879">
      <c r="A11879" s="26" t="n">
        <v>14910033</v>
      </c>
      <c r="B11879" s="26" t="inlineStr">
        <is>
          <t>Caro(a) Guerreiro(a) Cogumelo, sua mochila de Alma Marcial atingiu o limite máximo, vá decompô-la, e suas Almas Marciais obtidas serão armazenadas temporariamente no e-mail.</t>
        </is>
      </c>
      <c r="C11879" s="26" t="inlineStr">
        <is>
          <t>亲爱的菇勇者，您的武魂背包达到上限，请前往分解，获得的武魂暂存于邮件中。</t>
        </is>
      </c>
      <c r="D11879" s="26">
        <f>VLOOKUP(A11879,Sheet1!A:B,2,0)</f>
        <v/>
      </c>
    </row>
    <row r="11880">
      <c r="A11880" s="26" t="n">
        <v>14910034</v>
      </c>
      <c r="B11880" s="26" t="inlineStr">
        <is>
          <t>Mensagem de Ajuda</t>
        </is>
      </c>
      <c r="C11880" s="26" t="inlineStr">
        <is>
          <t>助力短讯</t>
        </is>
      </c>
      <c r="D11880" s="26">
        <f>VLOOKUP(A11880,Sheet1!A:B,2,0)</f>
        <v/>
      </c>
    </row>
    <row r="11881">
      <c r="A11881" s="26" t="n">
        <v>14910035</v>
      </c>
      <c r="B11881" s="26" t="inlineStr">
        <is>
          <t>A atualização da Lâmpada Mágica foi concluída! Agradecemos o entusiasmo do membro do clã ##1, que contribuiu para acelerar em um total de ##2 horas, ##3 min e ##4s para você.</t>
        </is>
      </c>
      <c r="C11881" s="26" t="inlineStr">
        <is>
          <t>神灯升级已完成！感谢家族成员##1的激情助力，共计为您加速##2时##3分##4秒。</t>
        </is>
      </c>
      <c r="D11881" s="26">
        <f>VLOOKUP(A11881,Sheet1!A:B,2,0)</f>
        <v/>
      </c>
    </row>
    <row r="11882">
      <c r="A11882" s="26" t="n">
        <v>14910036</v>
      </c>
      <c r="B11882" s="26" t="inlineStr">
        <is>
          <t>O aprimoramento de edifício na fazenda foi concluído! Agradecemos o entusiasmo do membro do clã ##1, que contribuiu para acelerar em um total de ##2 horas, ##3 min e ##4s para você.</t>
        </is>
      </c>
      <c r="C11882" s="26" t="inlineStr">
        <is>
          <t>庄园建筑升级已完成！感谢家族成员##1的激情助力，共计为您加速##2时##3分##4秒。</t>
        </is>
      </c>
      <c r="D11882" s="26">
        <f>VLOOKUP(A11882,Sheet1!A:B,2,0)</f>
        <v/>
      </c>
    </row>
    <row r="11883">
      <c r="A11883" s="26" t="n">
        <v>14910037</v>
      </c>
      <c r="B11883" s="26" t="inlineStr">
        <is>
          <t>A pesquisa tecnológica foi concluída! Agradecemos o entusiasmo do membro do clã ##1, que contribuiu para acelerar em um total de ##2 horas, ##3 minutos e ##4s para você.</t>
        </is>
      </c>
      <c r="C11883" s="26" t="inlineStr">
        <is>
          <t>科技研究已完成！感谢家族成员##1的激情助力，共计为您加速##2时##3分##4秒。</t>
        </is>
      </c>
      <c r="D11883" s="26">
        <f>VLOOKUP(A11883,Sheet1!A:B,2,0)</f>
        <v/>
      </c>
    </row>
    <row r="11884">
      <c r="A11884" s="26" t="n">
        <v>14910038</v>
      </c>
      <c r="B11884" s="26" t="inlineStr">
        <is>
          <t>Relatório Diário do Portão Abissal</t>
        </is>
      </c>
      <c r="C11884" s="26" t="inlineStr">
        <is>
          <t>深渊之门每日战报</t>
        </is>
      </c>
      <c r="D11884" s="26">
        <f>VLOOKUP(A11884,Sheet1!A:B,2,0)</f>
        <v/>
      </c>
    </row>
    <row r="11885">
      <c r="A11885" s="26" t="n">
        <v>14910039</v>
      </c>
      <c r="B11885" s="26" t="inlineStr">
        <is>
          <t>Você e outros bravos aventureiros do continente se uniram para derrotar o Cérbero. Aqui está a ranking referente a essa cruzada.</t>
        </is>
      </c>
      <c r="C11885" s="26" t="inlineStr">
        <is>
          <t>您与冒险大陆上的其他勇者共同讨伐了地狱三头犬，以下为本次讨伐中的排行情况。</t>
        </is>
      </c>
      <c r="D11885" s="26">
        <f>VLOOKUP(A11885,Sheet1!A:B,2,0)</f>
        <v/>
      </c>
    </row>
    <row r="11886">
      <c r="A11886" s="26" t="n">
        <v>14910040</v>
      </c>
      <c r="B11886" s="26" t="inlineStr">
        <is>
          <t>Recompensa de Ranking do Portal Abissal</t>
        </is>
      </c>
      <c r="C11886" s="26" t="inlineStr">
        <is>
          <t>深渊之门排行奖励</t>
        </is>
      </c>
      <c r="D11886" s="26">
        <f>VLOOKUP(A11886,Sheet1!A:B,2,0)</f>
        <v/>
      </c>
    </row>
    <row r="11887">
      <c r="A11887" s="26" t="n">
        <v>14910041</v>
      </c>
      <c r="B11887" s="26" t="inlineStr">
        <is>
          <t>O seu local no ranking na instância Atravessar a Porta do Abismo ontem, é: %s. Com base no seu desempenho corajoso, receba as seguintes recompensas.</t>
        </is>
      </c>
      <c r="C11887" s="26" t="inlineStr">
        <is>
          <t>您在昨日穿越深渊之门副本中获得的排名为：%s，基于您的英勇表现，请查收以下奖励。</t>
        </is>
      </c>
      <c r="D11887" s="26">
        <f>VLOOKUP(A11887,Sheet1!A:B,2,0)</f>
        <v/>
      </c>
    </row>
    <row r="11888">
      <c r="A11888" s="26" t="n">
        <v>14910042</v>
      </c>
      <c r="B11888" s="26" t="inlineStr">
        <is>
          <t>Recompensas de Dano Global do Portal Abissal</t>
        </is>
      </c>
      <c r="C11888" s="26" t="inlineStr">
        <is>
          <t>深渊之门全服伤害奖励</t>
        </is>
      </c>
      <c r="D11888" s="26">
        <f>VLOOKUP(A11888,Sheet1!A:B,2,0)</f>
        <v/>
      </c>
    </row>
    <row r="11889">
      <c r="A11889" s="26" t="n">
        <v>14910043</v>
      </c>
      <c r="B11889" s="26" t="inlineStr">
        <is>
          <t>Ontem, os aventureiros de todo o servidor conseguiram ultrapassar com sucesso um total de %s de dano no Cérbero do Inferno. Por favor, receba as seguintes recompensas.</t>
        </is>
      </c>
      <c r="C11889" s="26" t="inlineStr">
        <is>
          <t>昨日全服冒险者们对地狱三头犬造成的总伤害成功突破了%s，请查收以下奖励。</t>
        </is>
      </c>
      <c r="D11889" s="26">
        <f>VLOOKUP(A11889,Sheet1!A:B,2,0)</f>
        <v/>
      </c>
    </row>
    <row r="11890">
      <c r="A11890" s="26" t="n">
        <v>14910044</v>
      </c>
      <c r="B11890" s="26" t="inlineStr">
        <is>
          <t>Recompensa de Despedida do Clã</t>
        </is>
      </c>
      <c r="C11890" s="26" t="inlineStr">
        <is>
          <t>家族轮空奖励</t>
        </is>
      </c>
      <c r="D11890" s="26">
        <f>VLOOKUP(A11890,Sheet1!A:B,2,0)</f>
        <v/>
      </c>
    </row>
    <row r="11891">
      <c r="A11891" s="26" t="n">
        <v>14910046</v>
      </c>
      <c r="B11891" s="26" t="inlineStr">
        <is>
          <t>Recompensas de Ranking Individual em Briga entre Clãs</t>
        </is>
      </c>
      <c r="C11891" s="26" t="inlineStr">
        <is>
          <t>家族乱斗个人排名奖励</t>
        </is>
      </c>
      <c r="D11891" s="26">
        <f>VLOOKUP(A11891,Sheet1!A:B,2,0)</f>
        <v/>
      </c>
    </row>
    <row r="11892">
      <c r="A11892" s="26" t="n">
        <v>14910048</v>
      </c>
      <c r="B11892" s="26" t="inlineStr">
        <is>
          <t>Recompensas de Ranking de Clã em Briga entre Clãs</t>
        </is>
      </c>
      <c r="C11892" s="26" t="inlineStr">
        <is>
          <t>家族乱斗家族排名奖励</t>
        </is>
      </c>
      <c r="D11892" s="26">
        <f>VLOOKUP(A11892,Sheet1!A:B,2,0)</f>
        <v/>
      </c>
    </row>
    <row r="11893">
      <c r="A11893" s="26" t="n">
        <v>14910050</v>
      </c>
      <c r="B11893" s="26" t="inlineStr">
        <is>
          <t>Na Briga entre Clãs, o seu clã foi %s, receba as recompensas abaixo.</t>
        </is>
      </c>
      <c r="C11893" s="26" t="inlineStr">
        <is>
          <t>您的家族在本次家族乱斗中%s，请查收以下奖励。</t>
        </is>
      </c>
      <c r="D11893" s="26">
        <f>VLOOKUP(A11893,Sheet1!A:B,2,0)</f>
        <v/>
      </c>
    </row>
    <row r="11894">
      <c r="A11894" s="26" t="n">
        <v>14910051</v>
      </c>
      <c r="B11894" s="26" t="inlineStr">
        <is>
          <t>Recompensa Promocionais de Qualificação entre Servidores</t>
        </is>
      </c>
      <c r="C11894" s="26" t="inlineStr">
        <is>
          <t>跨服排位赛晋级奖励</t>
        </is>
      </c>
      <c r="D11894" s="26">
        <f>VLOOKUP(A11894,Sheet1!A:B,2,0)</f>
        <v/>
      </c>
    </row>
    <row r="11895">
      <c r="A11895" s="26" t="n">
        <v>14910052</v>
      </c>
      <c r="B11895" s="26" t="inlineStr">
        <is>
          <t>Parabéns por avançar com sucesso para %s nesta competição de qualificação entre servidores com sua notável habilidade e coragem! Receba agora essa recompensa de glória destinada aos verdadeiros guerreiros. Estamos ansiosos para ver sua excelente performance na próxima vez!</t>
        </is>
      </c>
      <c r="C11895" s="26" t="inlineStr">
        <is>
          <t>恭喜您凭借非凡的实力和勇气在本次跨服排位赛中成功晋级至%s！请接收这份属于勇士的荣耀奖励，期待您下一次的杰出表现！</t>
        </is>
      </c>
      <c r="D11895" s="26">
        <f>VLOOKUP(A11895,Sheet1!A:B,2,0)</f>
        <v/>
      </c>
    </row>
    <row r="11896">
      <c r="A11896" s="26" t="n">
        <v>14910053</v>
      </c>
      <c r="B11896" s="26" t="inlineStr">
        <is>
          <t>Cálculo de Rebaixamento de Qualificação entre Servidores</t>
        </is>
      </c>
      <c r="C11896" s="26" t="inlineStr">
        <is>
          <t>跨服排位赛降级结算</t>
        </is>
      </c>
      <c r="D11896" s="26">
        <f>VLOOKUP(A11896,Sheet1!A:B,2,0)</f>
        <v/>
      </c>
    </row>
    <row r="11897">
      <c r="A11897" s="26" t="n">
        <v>14910054</v>
      </c>
      <c r="B11897" s="26" t="inlineStr">
        <is>
          <t>Obrigado pela sua participação nesta competição de qualificação entre servidores. Receba agora esta recompensa destinada aos guerreiros! Lamentavelmente, devido às mudanças no ranking, sua classificação será reduzida para %s. Espero que continue se esforçando e alcance resultados ainda melhores na próxima vez!</t>
        </is>
      </c>
      <c r="C11897" s="26" t="inlineStr">
        <is>
          <t>感谢您在本次跨服排位赛中的积极参与，请接收这份属于勇士的奖励！很遗憾因为排名变动，您的段位将降至%s，希望再接再厉，再创佳绩！</t>
        </is>
      </c>
      <c r="D11897" s="26">
        <f>VLOOKUP(A11897,Sheet1!A:B,2,0)</f>
        <v/>
      </c>
    </row>
    <row r="11898">
      <c r="A11898" s="26" t="n">
        <v>14910055</v>
      </c>
      <c r="B11898" s="26" t="inlineStr">
        <is>
          <t>Recompensas de Resultado de Qualificação entre Servidores</t>
        </is>
      </c>
      <c r="C11898" s="26" t="inlineStr">
        <is>
          <t>跨服排位赛结算奖励</t>
        </is>
      </c>
      <c r="D11898" s="26">
        <f>VLOOKUP(A11898,Sheet1!A:B,2,0)</f>
        <v/>
      </c>
    </row>
    <row r="11899">
      <c r="A11899" s="26" t="n">
        <v>14910056</v>
      </c>
      <c r="B11899" s="26" t="inlineStr">
        <is>
          <t>Obrigado pela sua bravura e dedicação nesta competição de classificação entre servidores. Sua classificação será mantida em %s. Receba agora esta recompensa destinada aos verdadeiros guerreiros, e esperamos ver suas proezas heroicas mais uma vez!</t>
        </is>
      </c>
      <c r="C11899" s="26" t="inlineStr">
        <is>
          <t>感谢您在本次跨服排位赛中奋勇作战，您的排位将维持在%s，请接收这份属于勇士的奖励，希望看到您再一次的英勇战绩！</t>
        </is>
      </c>
      <c r="D11899" s="26">
        <f>VLOOKUP(A11899,Sheet1!A:B,2,0)</f>
        <v/>
      </c>
    </row>
    <row r="11900">
      <c r="A11900" s="26" t="n">
        <v>14910057</v>
      </c>
      <c r="B11900" s="26" t="inlineStr">
        <is>
          <t>Recompensas de Ranking entre Servidores</t>
        </is>
      </c>
      <c r="C11900" s="26" t="inlineStr">
        <is>
          <t>跨服排位赛定级奖励</t>
        </is>
      </c>
      <c r="D11900" s="26">
        <f>VLOOKUP(A11900,Sheet1!A:B,2,0)</f>
        <v/>
      </c>
    </row>
    <row r="11901">
      <c r="A11901" s="26" t="n">
        <v>14910058</v>
      </c>
      <c r="B11901" s="26" t="inlineStr">
        <is>
          <t>Obrigado por sua participação! A batalha de ranking foi concluída. Com base nos resultados, você foi posicionado em %s. Esperamos vê-lo(a) brilhar novamente nos próximos jogos!</t>
        </is>
      </c>
      <c r="C11901" s="26" t="inlineStr">
        <is>
          <t>感谢您的积极参与，本次定级赛已结束！现按照定级赛结果将您定位到%s，希望能在赛场上再一次见证属于您的辉煌！</t>
        </is>
      </c>
      <c r="D11901" s="26">
        <f>VLOOKUP(A11901,Sheet1!A:B,2,0)</f>
        <v/>
      </c>
    </row>
    <row r="11902">
      <c r="A11902" s="26" t="n">
        <v>14910059</v>
      </c>
      <c r="B11902" s="26" t="inlineStr">
        <is>
          <t>Recompensa de Defesa na Guerra Dimensional</t>
        </is>
      </c>
      <c r="C11902" s="26" t="inlineStr">
        <is>
          <t>位面战争守卫奖励</t>
        </is>
      </c>
      <c r="D11902" s="26">
        <f>VLOOKUP(A11902,Sheet1!A:B,2,0)</f>
        <v/>
      </c>
    </row>
    <row r="11903">
      <c r="A11903" s="26" t="n">
        <v>14910060</v>
      </c>
      <c r="B11903" s="26" t="inlineStr">
        <is>
          <t>Você derrotou os inimigos em outros planos, aqui está sua recompensa de defesa!</t>
        </is>
      </c>
      <c r="C11903" s="26" t="inlineStr">
        <is>
          <t>您成功击败了其他位面的敌人，这是属于您的守卫奖励！</t>
        </is>
      </c>
      <c r="D11903" s="26">
        <f>VLOOKUP(A11903,Sheet1!A:B,2,0)</f>
        <v/>
      </c>
    </row>
    <row r="11904">
      <c r="A11904" s="26" t="n">
        <v>14910061</v>
      </c>
      <c r="B11904" s="26" t="inlineStr">
        <is>
          <t>Recompensa de Ranking de Defesa Individual</t>
        </is>
      </c>
      <c r="C11904" s="26" t="inlineStr">
        <is>
          <t>个人御敌排行榜奖励</t>
        </is>
      </c>
      <c r="D11904" s="26">
        <f>VLOOKUP(A11904,Sheet1!A:B,2,0)</f>
        <v/>
      </c>
    </row>
    <row r="11905">
      <c r="A11905" s="26" t="n">
        <v>14910062</v>
      </c>
      <c r="B11905" s="26" t="inlineStr">
        <is>
          <t>Recompensa de Ranking de Abates Individuais</t>
        </is>
      </c>
      <c r="C11905" s="26" t="inlineStr">
        <is>
          <t>个人杀敌排行榜奖励</t>
        </is>
      </c>
      <c r="D11905" s="26">
        <f>VLOOKUP(A11905,Sheet1!A:B,2,0)</f>
        <v/>
      </c>
    </row>
    <row r="11906">
      <c r="A11906" s="26" t="n">
        <v>14910063</v>
      </c>
      <c r="B11906" s="26" t="inlineStr">
        <is>
          <t>Recompensa de Ranking de Pontos Individuais</t>
        </is>
      </c>
      <c r="C11906" s="26" t="inlineStr">
        <is>
          <t>个人积分排行榜奖励</t>
        </is>
      </c>
      <c r="D11906" s="26">
        <f>VLOOKUP(A11906,Sheet1!A:B,2,0)</f>
        <v/>
      </c>
    </row>
    <row r="11907">
      <c r="A11907" s="26" t="n">
        <v>14910064</v>
      </c>
      <c r="B11907" s="26" t="inlineStr">
        <is>
          <t>Recompensa de Ranking de Pontos do Servidor</t>
        </is>
      </c>
      <c r="C11907" s="26" t="inlineStr">
        <is>
          <t>服务器积分排行榜奖励</t>
        </is>
      </c>
      <c r="D11907" s="26">
        <f>VLOOKUP(A11907,Sheet1!A:B,2,0)</f>
        <v/>
      </c>
    </row>
    <row r="11908">
      <c r="A11908" s="26" t="n">
        <v>14910065</v>
      </c>
      <c r="B11908" s="26" t="inlineStr">
        <is>
          <t>Recompensa de Primeira Morte na Cruzada de Clãs</t>
        </is>
      </c>
      <c r="C11908" s="26" t="inlineStr">
        <is>
          <t>家族讨伐首次击杀奖励</t>
        </is>
      </c>
      <c r="D11908" s="26">
        <f>VLOOKUP(A11908,Sheet1!A:B,2,0)</f>
        <v/>
      </c>
    </row>
    <row r="11909">
      <c r="A11909" s="26" t="n">
        <v>14910066</v>
      </c>
      <c r="B11909" s="26" t="inlineStr">
        <is>
          <t>Parabéns! Você e os membros do clã derrotaram Peixe Cabeçudo com nível de dificuldade %s. Aqui estão as recompensas, por favor, verifique.</t>
        </is>
      </c>
      <c r="C11909" s="26" t="inlineStr">
        <is>
          <t>恭喜您与家族成员成功击败难度为%s的郁郁胖头鱼，请查收以下奖励。</t>
        </is>
      </c>
      <c r="D11909" s="26">
        <f>VLOOKUP(A11909,Sheet1!A:B,2,0)</f>
        <v/>
      </c>
    </row>
    <row r="11910">
      <c r="A11910" s="26" t="n">
        <v>14910067</v>
      </c>
      <c r="B11910" s="26" t="inlineStr">
        <is>
          <t>Recompensa de Participação Online na Cruzada de Clãs</t>
        </is>
      </c>
      <c r="C11910" s="26" t="inlineStr">
        <is>
          <t>家族讨伐在线参与奖励</t>
        </is>
      </c>
      <c r="D11910" s="26">
        <f>VLOOKUP(A11910,Sheet1!A:B,2,0)</f>
        <v/>
      </c>
    </row>
    <row r="11911">
      <c r="A11911" s="26" t="n">
        <v>14910068</v>
      </c>
      <c r="B11911" s="26" t="inlineStr">
        <is>
          <t>Para reconhecer sua participação ativa na Cruzada de Clãs de hoje, as seguintes recompensas foram distribuídas pelo clã. Por favor, verifique.</t>
        </is>
      </c>
      <c r="C11911" s="26" t="inlineStr">
        <is>
          <t>为表彰您在今日的家族讨伐中积极参与战斗，家族发放了以下奖励，请注意查收。</t>
        </is>
      </c>
      <c r="D11911" s="26">
        <f>VLOOKUP(A11911,Sheet1!A:B,2,0)</f>
        <v/>
      </c>
    </row>
    <row r="11912">
      <c r="A11912" s="26" t="n">
        <v>14910069</v>
      </c>
      <c r="B11912" s="26" t="inlineStr">
        <is>
          <t>Agradecemos pela sua bravura durante esta temporada. Como o próximo nível ainda não foi aberto, sua classificação continua igual. Com base na classificação desta temporada, aqui estão as recompensas de classificação e bônus extra de ranking. Esperamos ver novamente suas bravas conquistas na próxima temporada.</t>
        </is>
      </c>
      <c r="C11912" s="26" t="inlineStr">
        <is>
          <t>感谢您在本赛季的奋勇作战，由于下一段位暂未开启，您的段位保持不变，根据本轮排名给您发放段位奖励和额外排名奖励，希望看到您再一次的英勇战绩！</t>
        </is>
      </c>
      <c r="D11912" s="26">
        <f>VLOOKUP(A11912,Sheet1!A:B,2,0)</f>
        <v/>
      </c>
    </row>
    <row r="11913">
      <c r="A11913" s="26" t="n">
        <v>14910070</v>
      </c>
      <c r="B11913" s="26" t="inlineStr">
        <is>
          <t>Notificação de Devolução de Cartas do Evento de Festival Lunar</t>
        </is>
      </c>
      <c r="C11913" s="26" t="inlineStr">
        <is>
          <t>中秋活动卡牌退还通知</t>
        </is>
      </c>
      <c r="D11913" s="26">
        <f>VLOOKUP(A11913,Sheet1!A:B,2,0)</f>
        <v/>
      </c>
    </row>
    <row r="11914">
      <c r="A11914" s="26" t="n">
        <v>14910071</v>
      </c>
      <c r="B11914" s="26" t="inlineStr">
        <is>
          <t>As cartas %s que você presenteou não foram recebidas a tempo, e foram automaticamente devolvidas.</t>
        </is>
      </c>
      <c r="C11914" s="26" t="inlineStr">
        <is>
          <t>您赠送的卡牌%s未被及时领取，现已自动退还。</t>
        </is>
      </c>
      <c r="D11914" s="26">
        <f>VLOOKUP(A11914,Sheet1!A:B,2,0)</f>
        <v/>
      </c>
    </row>
    <row r="11915">
      <c r="A11915" s="26" t="n">
        <v>14910072</v>
      </c>
      <c r="B11915" s="26" t="inlineStr">
        <is>
          <t>Recompensas Não Resgatadas do Passe de Batalha</t>
        </is>
      </c>
      <c r="C11915" s="26" t="inlineStr">
        <is>
          <t>战令未领取奖励</t>
        </is>
      </c>
      <c r="D11915" s="26">
        <f>VLOOKUP(A11915,Sheet1!A:B,2,0)</f>
        <v/>
      </c>
    </row>
    <row r="11916">
      <c r="A11916" s="26" t="n">
        <v>14910073</v>
      </c>
      <c r="B11916" s="26" t="inlineStr">
        <is>
          <t>As recompensas que você ganhou em %s ainda não foram resgatadas. Serão enviadas para você por e-mail. Por favor, verifique.</t>
        </is>
      </c>
      <c r="C11916" s="26" t="inlineStr">
        <is>
          <t>您在%s中获得的奖励尚未领取，现通过邮件补发给您，请注意查收。</t>
        </is>
      </c>
      <c r="D11916" s="26">
        <f>VLOOKUP(A11916,Sheet1!A:B,2,0)</f>
        <v/>
      </c>
    </row>
    <row r="11917">
      <c r="A11917" s="26" t="n">
        <v>14910074</v>
      </c>
      <c r="B11917" s="26" t="inlineStr">
        <is>
          <t>Disputar com sucesso a vaga de estacionamento de cogumelo</t>
        </is>
      </c>
      <c r="C11917" s="26" t="inlineStr">
        <is>
          <t>菇菇车位抢夺成功</t>
        </is>
      </c>
      <c r="D11917" s="26">
        <f>VLOOKUP(A11917,Sheet1!A:B,2,0)</f>
        <v/>
      </c>
    </row>
    <row r="11918">
      <c r="A11918" s="26" t="n">
        <v>14910075</v>
      </c>
      <c r="B11918" s="26" t="inlineStr">
        <is>
          <t>Você e ##1 saquearam ##3 na vaga de estacionamento de ##2, e cada um de vocês recebeu ##4 moedas de cogumelo. Por favor, verifique.</t>
        </is>
      </c>
      <c r="C11918" s="26" t="inlineStr">
        <is>
          <t>您和##1一起在##2的车位抢夺了##3，每人获得##4个菇车币，请查收</t>
        </is>
      </c>
      <c r="D11918" s="26">
        <f>VLOOKUP(A11918,Sheet1!A:B,2,0)</f>
        <v/>
      </c>
    </row>
    <row r="11919">
      <c r="A11919" s="26" t="n">
        <v>14910076</v>
      </c>
      <c r="B11919" s="26" t="inlineStr">
        <is>
          <t>Taxa de gestão de vaga de estacionamento de cogumelo</t>
        </is>
      </c>
      <c r="C11919" s="26" t="inlineStr">
        <is>
          <t>菇菇车位管理费</t>
        </is>
      </c>
      <c r="D11919" s="26">
        <f>VLOOKUP(A11919,Sheet1!A:B,2,0)</f>
        <v/>
      </c>
    </row>
    <row r="11920">
      <c r="A11920" s="26" t="n">
        <v>14910077</v>
      </c>
      <c r="B11920" s="26" t="inlineStr">
        <is>
          <t>##2 de ##1 foi estacionada em sua vaga de estacionamento por ##3 min, e ele obteve seguramente ##4 moedas de cogumelo. Você obteve a taxa de gestão de ##5 moedas de cogumelo, por favor, verfique.</t>
        </is>
      </c>
      <c r="C11920" s="26" t="inlineStr">
        <is>
          <t>##1的##2在您的车位停车##3分钟，安全获得##4个菇车币，向您缴纳管理费##5个菇车币，请查收</t>
        </is>
      </c>
      <c r="D11920" s="26">
        <f>VLOOKUP(A11920,Sheet1!A:B,2,0)</f>
        <v/>
      </c>
    </row>
    <row r="11921">
      <c r="A11921" s="26" t="n">
        <v>14910078</v>
      </c>
      <c r="B11921" s="26" t="inlineStr">
        <is>
          <t>Participação com Sucesso na Compra Coletiva</t>
        </is>
      </c>
      <c r="C11921" s="26" t="inlineStr">
        <is>
          <t>参与团购成功</t>
        </is>
      </c>
      <c r="D11921" s="26">
        <f>VLOOKUP(A11921,Sheet1!A:B,2,0)</f>
        <v/>
      </c>
    </row>
    <row r="11922">
      <c r="A11922" s="26" t="n">
        <v>14910079</v>
      </c>
      <c r="B11922" s="26" t="inlineStr">
        <is>
          <t>Sua participação na compra coletiva durante o Carnaval de Halloween foi bem-sucedida. Aqui está o item que você comprou. Por favor, verifique.</t>
        </is>
      </c>
      <c r="C11922" s="26" t="inlineStr">
        <is>
          <t>您在万圣狂欢中参与团购成功，这是您成功购买的商品，请注意查收。</t>
        </is>
      </c>
      <c r="D11922" s="26">
        <f>VLOOKUP(A11922,Sheet1!A:B,2,0)</f>
        <v/>
      </c>
    </row>
    <row r="11923">
      <c r="A11923" s="26" t="n">
        <v>14910080</v>
      </c>
      <c r="B11923" s="26" t="inlineStr">
        <is>
          <t>Falha na Compra Coletiva</t>
        </is>
      </c>
      <c r="C11923" s="26" t="inlineStr">
        <is>
          <t>参与团购失败</t>
        </is>
      </c>
      <c r="D11923" s="26">
        <f>VLOOKUP(A11923,Sheet1!A:B,2,0)</f>
        <v/>
      </c>
    </row>
    <row r="11924">
      <c r="A11924" s="26" t="n">
        <v>14910081</v>
      </c>
      <c r="B11924" s="26" t="inlineStr">
        <is>
          <t>Falha na compra coletiva durante Carnaval de Halloween, aqui está o reembolso dos seus gastos. Por favor, verifique.</t>
        </is>
      </c>
      <c r="C11924" s="26" t="inlineStr">
        <is>
          <t>您在万圣狂欢中参与团购失败，这是返还给您的消耗，请注意查收。</t>
        </is>
      </c>
      <c r="D11924" s="26">
        <f>VLOOKUP(A11924,Sheet1!A:B,2,0)</f>
        <v/>
      </c>
    </row>
    <row r="11925">
      <c r="A11925" s="26" t="n">
        <v>14910082</v>
      </c>
      <c r="B11925" s="26" t="inlineStr">
        <is>
          <t>Renda Extra de Vaga de estacionamento de Cogumelos=</t>
        </is>
      </c>
      <c r="C11925" s="26" t="inlineStr">
        <is>
          <t>菇菇车位额外收益</t>
        </is>
      </c>
      <c r="D11925" s="26">
        <f>VLOOKUP(A11925,Sheet1!A:B,2,0)</f>
        <v/>
      </c>
    </row>
    <row r="11926">
      <c r="A11926" s="26" t="n">
        <v>14910083</v>
      </c>
      <c r="B11926" s="26" t="inlineStr">
        <is>
          <t>##2 de ##1 foi estacionada em sua vaga de estacionamento por ##3 min, e você rendeu ##4 moedas de cogumelo. Por favor, verifique.</t>
        </is>
      </c>
      <c r="C11926" s="26" t="inlineStr">
        <is>
          <t>##1的##2在您的车位停车##3分钟，使您获得额外收益##4个菇车币，请查收。</t>
        </is>
      </c>
      <c r="D11926" s="26">
        <f>VLOOKUP(A11926,Sheet1!A:B,2,0)</f>
        <v/>
      </c>
    </row>
    <row r="11927">
      <c r="A11927" s="26" t="n">
        <v>14910084</v>
      </c>
      <c r="B11927" s="26" t="inlineStr">
        <is>
          <t>Seu avatar personalizado não foi aprovado na revisão</t>
        </is>
      </c>
      <c r="C11927" s="26" t="inlineStr">
        <is>
          <t>自定义头像未通过审核</t>
        </is>
      </c>
      <c r="D11927" s="26">
        <f>VLOOKUP(A11927,Sheet1!A:B,2,0)</f>
        <v/>
      </c>
    </row>
    <row r="11928">
      <c r="A11928" s="26" t="n">
        <v>14910085</v>
      </c>
      <c r="B11928" s="26" t="inlineStr">
        <is>
          <t>Seu avatar de perfil personalizado não foi aprovado na revisão. Por favor, siga as normas do jogo.</t>
        </is>
      </c>
      <c r="C11928" s="32" t="inlineStr">
        <is>
          <t>您的自定义头像审核未通过，请注意遵守游戏规范。</t>
        </is>
      </c>
      <c r="D11928" s="26">
        <f>VLOOKUP(A11928,Sheet1!A:B,2,0)</f>
        <v/>
      </c>
    </row>
    <row r="11929">
      <c r="A11929" s="26" t="n">
        <v>14910086</v>
      </c>
      <c r="B11929" s="26" t="inlineStr">
        <is>
          <t>Recompensa de Recarga</t>
        </is>
      </c>
      <c r="C11929" s="26" t="inlineStr">
        <is>
          <t>储值奖励</t>
        </is>
      </c>
      <c r="D11929" s="26">
        <f>VLOOKUP(A11929,Sheet1!A:B,2,0)</f>
        <v/>
      </c>
    </row>
    <row r="11930">
      <c r="A11930" s="26" t="n">
        <v>14910087</v>
      </c>
      <c r="B11930" s="26" t="inlineStr">
        <is>
          <t>A recompensa de recarga foi creditada, por favor, verifique.</t>
        </is>
      </c>
      <c r="C11930" s="26" t="inlineStr">
        <is>
          <t>您的储值奖励已到账，请注意查收。</t>
        </is>
      </c>
      <c r="D11930" s="26">
        <f>VLOOKUP(A11930,Sheet1!A:B,2,0)</f>
        <v/>
      </c>
    </row>
    <row r="11931">
      <c r="A11931" s="26" t="n">
        <v>14910088</v>
      </c>
      <c r="B11931" s="26" t="inlineStr">
        <is>
          <t>Compensação de Recarga</t>
        </is>
      </c>
      <c r="C11931" s="26" t="inlineStr">
        <is>
          <t>储值补偿</t>
        </is>
      </c>
      <c r="D11931" s="26">
        <f>VLOOKUP(A11931,Sheet1!A:B,2,0)</f>
        <v/>
      </c>
    </row>
    <row r="11932">
      <c r="A11932" s="26" t="n">
        <v>14910089</v>
      </c>
      <c r="B11932" s="26" t="inlineStr">
        <is>
          <t>Caro(a) Guerreiro(a) Cogumelo, lamentamos informar que a compra do pacote falhou devido a problemas na rede. Como compensação, forneceremos uma quantia equivalente em fichas de recarga do jogo, que podem ser utilizadas para adquirir um pacote de valor semelhante dentro do jogo. Por favor, verifique. Agradecemos pela compreensão.</t>
        </is>
      </c>
      <c r="C11932" s="26" t="inlineStr">
        <is>
          <t>亲爱的菇勇者，由于网络故障的原因，本次礼包购买失败。为此我们向您补偿等额的游戏充值代币，可用于购买游戏内相同价值的礼包。请查收，谢谢。</t>
        </is>
      </c>
      <c r="D11932" s="26">
        <f>VLOOKUP(A11932,Sheet1!A:B,2,0)</f>
        <v/>
      </c>
    </row>
    <row r="11933">
      <c r="A11933" s="26" t="n">
        <v>15010001</v>
      </c>
      <c r="B11933" s="26" t="inlineStr">
        <is>
          <t>[{0,"Imagem de classe"},{1,"Cor de cabelo"},{2,"Título"}]</t>
        </is>
      </c>
      <c r="C11933" s="26" t="inlineStr">
        <is>
          <t>[{0,"职业形象"},{1,"发色"},{2,"称号"}]</t>
        </is>
      </c>
      <c r="D11933" s="26">
        <f>VLOOKUP(A11933,Sheet1!A:B,2,0)</f>
        <v/>
      </c>
    </row>
    <row r="11934">
      <c r="A11934" s="26" t="n">
        <v>15010002</v>
      </c>
      <c r="B11934" s="26" t="inlineStr">
        <is>
          <t>[{0,"Invocação"},{1,"Loja de pacotes"},{2,"Loja por tempo limitado"},{3,"Mercearia"}]</t>
        </is>
      </c>
      <c r="C11934" s="26" t="inlineStr">
        <is>
          <t>[{0,"召唤"},{1,"礼包商城"},{2,"限时商城"},{3,"杂货商城"}]</t>
        </is>
      </c>
      <c r="D11934" s="26">
        <f>VLOOKUP(A11934,Sheet1!A:B,2,0)</f>
        <v/>
      </c>
    </row>
    <row r="11935">
      <c r="A11935" s="26" t="n">
        <v>15010003</v>
      </c>
      <c r="B11935" s="26" t="inlineStr">
        <is>
          <t>[{1, “Guerreiro Cogumelo"},{2,"Guerreiro"},{3,"Arqueiro"},{4,"Mago"},{5,"Escoteiro"},{6,"Arqueiro do Vento"},{7,"Espiritista"}]</t>
        </is>
      </c>
      <c r="C11935" s="26" t="inlineStr">
        <is>
          <t>[{1,"菇勇者"},{2,"战士"},{3,"弓箭手"},{4,"法师"},{5,"斧武士"},{6,"风弩手"},{7,"魔灵士"}]</t>
        </is>
      </c>
      <c r="D11935" s="26">
        <f>VLOOKUP(A11935,Sheet1!A:B,2,0)</f>
        <v/>
      </c>
    </row>
    <row r="11936">
      <c r="A11936" s="26" t="n">
        <v>15010004</v>
      </c>
      <c r="B11936" s="26" t="inlineStr">
        <is>
          <t>"Cogumelo Guerreiro"</t>
        </is>
      </c>
      <c r="C11936" s="26" t="inlineStr">
        <is>
          <t>"菇勇者"</t>
        </is>
      </c>
      <c r="D11936" s="26">
        <f>VLOOKUP(A11936,Sheet1!A:B,2,0)</f>
        <v/>
      </c>
    </row>
    <row r="11937">
      <c r="A11937" s="26" t="n">
        <v>15010005</v>
      </c>
      <c r="B11937" s="26" t="inlineStr">
        <is>
          <t>[{1,"Bom"},{2,"Refinado"},{3,"Raro"},{4,"Épico"},{5,"Lendário"}]</t>
        </is>
      </c>
      <c r="C11937" s="26" t="inlineStr">
        <is>
          <t>[{1,"优秀"},{2,"精良"},{3,"稀有"},{4,"史诗"},{5,"传奇"}]</t>
        </is>
      </c>
      <c r="D11937" s="26">
        <f>VLOOKUP(A11937,Sheet1!A:B,2,0)</f>
        <v/>
      </c>
    </row>
    <row r="11938">
      <c r="A11938" s="26" t="n">
        <v>15010006</v>
      </c>
      <c r="B11938" s="26" t="inlineStr">
        <is>
          <t>[{1,"Refinado",1000},{2,"Raro",200},{3,"Épico",45},{4,"Lendário",5}]</t>
        </is>
      </c>
      <c r="C11938" s="26" t="inlineStr">
        <is>
          <t>[{1,"精良",1000},{2,"稀有",200},{3,"史诗",45},{4,"传奇",5}]</t>
        </is>
      </c>
      <c r="D11938" s="26">
        <f>VLOOKUP(A11938,Sheet1!A:B,2,0)</f>
        <v/>
      </c>
    </row>
    <row r="11939">
      <c r="A11939" s="26" t="n">
        <v>15010007</v>
      </c>
      <c r="B11939" s="26" t="inlineStr">
        <is>
          <t>[[1,"Forma global"],[2,"Cor global"],[3,"Design interior"],[4,"Cor de design"]]</t>
        </is>
      </c>
      <c r="C11939" s="26" t="inlineStr">
        <is>
          <t>[[1,"整体形状"],[2,"整体颜色"],[3,"内部图案"],[4,"图案颜色"]]</t>
        </is>
      </c>
      <c r="D11939" s="26">
        <f>VLOOKUP(A11939,Sheet1!A:B,2,0)</f>
        <v/>
      </c>
    </row>
    <row r="11940">
      <c r="A11940" s="26" t="n">
        <v>15010008</v>
      </c>
      <c r="B11940" s="26" t="inlineStr">
        <is>
          <t>[{10001,"Marca de ATQ"},{10002,"Marca de vida"},{10003,"Marca de Defesa"},{10004,"Marca de dano crítico"},{10005,"Marca de resistência ao dano crítico"},{10006,"Marca de ATQ normal"},{10007,"Marca de companheiro"},{10008,"Marca de habilidade"}]</t>
        </is>
      </c>
      <c r="C11940" s="26" t="inlineStr">
        <is>
          <t>[{10001,"攻击印记"},{10002,"生命印记"},{10003,"防御印记"},{10004,"暴伤印记"},{10005,"抗暴印记"},{10006,"普攻印记"},{10007,"同伴印记"},{10008,"技能印记"}]</t>
        </is>
      </c>
      <c r="D11940" s="26">
        <f>VLOOKUP(A11940,Sheet1!A:B,2,0)</f>
        <v/>
      </c>
    </row>
    <row r="11941">
      <c r="A11941" s="26" t="n">
        <v>15010009</v>
      </c>
      <c r="B11941" s="26" t="inlineStr">
        <is>
          <t>[{"gvg_guidance_1","1. Após o pareamento, os membros do clã vão enfrentar os membros do clã inimigo em três rotas diferentes"},{"gvg_guidance_2","2. Os membros do clã podem escolher ir a qualquer uma das rotas disponíveis no mapa. Aqueles que não puderem participar a tempo serão automaticamente atribuídos."},{"gvg_guidance_3","3. Durante o período de ajuste, o chefe do clã pode reorganizar a ordem dos jogadores nas rotas."},{"gvg_guidance_4","4. Após começar uma batalha, em cada rota, jogadores vão combater solo em ordem."},{"gvg_guidance_5","Após a batalha, é possível ver o replay da batalha e os resultados no relatório de combate."},{"gvg_guidance_6","6.Ao derrotar todos os jogadores inimigos numa rota, ganhe a vitória nessa rota."},{"gvg_guidance_7","7. A fim de ganhar a vitória final, é necessário obter a vitória em duas ou mais das três rotas."}]</t>
        </is>
      </c>
      <c r="C11941" s="26"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41" s="26">
        <f>VLOOKUP(A11941,Sheet1!A:B,2,0)</f>
        <v/>
      </c>
    </row>
    <row r="11942">
      <c r="A11942" s="26" t="n">
        <v>15010010</v>
      </c>
      <c r="B11942" s="26" t="inlineStr">
        <is>
          <t>[{"Concentração na Moda",1014},{"Chegada de Arma Divina",40004},{"Melhor Desconto",2026}]</t>
        </is>
      </c>
      <c r="C11942" s="26" t="inlineStr">
        <is>
          <t>[{"潮流聚焦",1014},{"神武来袭",40004},{"反馈升级",2026}]</t>
        </is>
      </c>
      <c r="D11942" s="26">
        <f>VLOOKUP(A11942,Sheet1!A:B,2,0)</f>
        <v/>
      </c>
    </row>
    <row r="11943">
      <c r="A11943" s="26" t="n">
        <v>15110001</v>
      </c>
      <c r="B11943" s="26" t="inlineStr">
        <is>
          <t>Servidor 1</t>
        </is>
      </c>
      <c r="C11943" s="26" t="inlineStr">
        <is>
          <t>服务器一</t>
        </is>
      </c>
      <c r="D11943" s="26">
        <f>VLOOKUP(A11943,Sheet1!A:B,2,0)</f>
        <v/>
      </c>
    </row>
    <row r="11944">
      <c r="A11944" s="26" t="n">
        <v>15110002</v>
      </c>
      <c r="B11944" s="26" t="inlineStr">
        <is>
          <t>Servidor 2</t>
        </is>
      </c>
      <c r="C11944" s="26" t="inlineStr">
        <is>
          <t>服务器二</t>
        </is>
      </c>
      <c r="D11944" s="26">
        <f>VLOOKUP(A11944,Sheet1!A:B,2,0)</f>
        <v/>
      </c>
    </row>
    <row r="11945">
      <c r="A11945" s="26" t="n">
        <v>15110003</v>
      </c>
      <c r="B11945" s="26" t="inlineStr">
        <is>
          <t>Servidor 3</t>
        </is>
      </c>
      <c r="C11945" s="26" t="inlineStr">
        <is>
          <t>服务器三</t>
        </is>
      </c>
      <c r="D11945" s="26">
        <f>VLOOKUP(A11945,Sheet1!A:B,2,0)</f>
        <v/>
      </c>
    </row>
    <row r="11946">
      <c r="A11946" s="26" t="n">
        <v>15110004</v>
      </c>
      <c r="B11946" s="26" t="inlineStr">
        <is>
          <t>Servidor 4</t>
        </is>
      </c>
      <c r="C11946" s="26" t="inlineStr">
        <is>
          <t>服务器四</t>
        </is>
      </c>
      <c r="D11946" s="26">
        <f>VLOOKUP(A11946,Sheet1!A:B,2,0)</f>
        <v/>
      </c>
    </row>
    <row r="11947">
      <c r="A11947" s="26" t="n">
        <v>15110005</v>
      </c>
      <c r="B11947" s="26" t="inlineStr">
        <is>
          <t>Servidor 5</t>
        </is>
      </c>
      <c r="C11947" s="26" t="inlineStr">
        <is>
          <t>服务器五</t>
        </is>
      </c>
      <c r="D11947" s="26">
        <f>VLOOKUP(A11947,Sheet1!A:B,2,0)</f>
        <v/>
      </c>
    </row>
    <row r="11948">
      <c r="A11948" s="26" t="n">
        <v>15110006</v>
      </c>
      <c r="B11948" s="26" t="inlineStr">
        <is>
          <t>Servidor 6</t>
        </is>
      </c>
      <c r="C11948" s="26" t="inlineStr">
        <is>
          <t>服务器六</t>
        </is>
      </c>
      <c r="D11948" s="26">
        <f>VLOOKUP(A11948,Sheet1!A:B,2,0)</f>
        <v/>
      </c>
    </row>
    <row r="11949">
      <c r="A11949" s="26" t="n">
        <v>15110007</v>
      </c>
      <c r="B11949" s="26" t="inlineStr">
        <is>
          <t>Servidor 7</t>
        </is>
      </c>
      <c r="C11949" s="26" t="inlineStr">
        <is>
          <t>服务器七</t>
        </is>
      </c>
      <c r="D11949" s="26">
        <f>VLOOKUP(A11949,Sheet1!A:B,2,0)</f>
        <v/>
      </c>
    </row>
    <row r="11950">
      <c r="A11950" s="26" t="n">
        <v>15110008</v>
      </c>
      <c r="B11950" s="26" t="inlineStr">
        <is>
          <t>Servidor 8</t>
        </is>
      </c>
      <c r="C11950" s="26" t="inlineStr">
        <is>
          <t>服务器八</t>
        </is>
      </c>
      <c r="D11950" s="26">
        <f>VLOOKUP(A11950,Sheet1!A:B,2,0)</f>
        <v/>
      </c>
    </row>
    <row r="11951">
      <c r="A11951" s="26" t="n">
        <v>15110009</v>
      </c>
      <c r="B11951" s="26" t="inlineStr">
        <is>
          <t>Servidor 9</t>
        </is>
      </c>
      <c r="C11951" s="26" t="inlineStr">
        <is>
          <t>服务器九</t>
        </is>
      </c>
      <c r="D11951" s="26">
        <f>VLOOKUP(A11951,Sheet1!A:B,2,0)</f>
        <v/>
      </c>
    </row>
    <row r="11952">
      <c r="A11952" s="26" t="n">
        <v>15110010</v>
      </c>
      <c r="B11952" s="26" t="inlineStr">
        <is>
          <t>Servidor 10</t>
        </is>
      </c>
      <c r="C11952" s="26" t="inlineStr">
        <is>
          <t>服务器十</t>
        </is>
      </c>
      <c r="D11952" s="26">
        <f>VLOOKUP(A11952,Sheet1!A:B,2,0)</f>
        <v/>
      </c>
    </row>
    <row r="11953">
      <c r="A11953" s="26" t="n">
        <v>15110011</v>
      </c>
      <c r="B11953" s="26" t="inlineStr">
        <is>
          <t>Servidor 11</t>
        </is>
      </c>
      <c r="C11953" s="26" t="inlineStr">
        <is>
          <t>服务器十一</t>
        </is>
      </c>
      <c r="D11953" s="26">
        <f>VLOOKUP(A11953,Sheet1!A:B,2,0)</f>
        <v/>
      </c>
    </row>
    <row r="11954">
      <c r="A11954" s="26" t="n">
        <v>15110012</v>
      </c>
      <c r="B11954" s="26" t="inlineStr">
        <is>
          <t>Servidor 12</t>
        </is>
      </c>
      <c r="C11954" s="26" t="inlineStr">
        <is>
          <t>服务器十二</t>
        </is>
      </c>
      <c r="D11954" s="26">
        <f>VLOOKUP(A11954,Sheet1!A:B,2,0)</f>
        <v/>
      </c>
    </row>
    <row r="11955">
      <c r="A11955" s="26" t="n">
        <v>15110013</v>
      </c>
      <c r="B11955" s="26" t="inlineStr">
        <is>
          <t>Servidor 13</t>
        </is>
      </c>
      <c r="C11955" s="26" t="inlineStr">
        <is>
          <t>服务器十三</t>
        </is>
      </c>
      <c r="D11955" s="26">
        <f>VLOOKUP(A11955,Sheet1!A:B,2,0)</f>
        <v/>
      </c>
    </row>
    <row r="11956">
      <c r="A11956" s="26" t="n">
        <v>15110014</v>
      </c>
      <c r="B11956" s="26" t="inlineStr">
        <is>
          <t>Servidor 14</t>
        </is>
      </c>
      <c r="C11956" s="26" t="inlineStr">
        <is>
          <t>服务器十四</t>
        </is>
      </c>
      <c r="D11956" s="26">
        <f>VLOOKUP(A11956,Sheet1!A:B,2,0)</f>
        <v/>
      </c>
    </row>
    <row r="11957">
      <c r="A11957" s="26" t="n">
        <v>15110015</v>
      </c>
      <c r="B11957" s="26" t="inlineStr">
        <is>
          <t>Servidor 15</t>
        </is>
      </c>
      <c r="C11957" s="26" t="inlineStr">
        <is>
          <t>服务器十五</t>
        </is>
      </c>
      <c r="D11957" s="26">
        <f>VLOOKUP(A11957,Sheet1!A:B,2,0)</f>
        <v/>
      </c>
    </row>
    <row r="11958">
      <c r="A11958" s="26" t="n">
        <v>15110016</v>
      </c>
      <c r="B11958" s="26" t="inlineStr">
        <is>
          <t>Servidor 16</t>
        </is>
      </c>
      <c r="C11958" s="26" t="inlineStr">
        <is>
          <t>服务器十六</t>
        </is>
      </c>
      <c r="D11958" s="26">
        <f>VLOOKUP(A11958,Sheet1!A:B,2,0)</f>
        <v/>
      </c>
    </row>
    <row r="11959">
      <c r="A11959" s="26" t="n">
        <v>15110017</v>
      </c>
      <c r="B11959" s="26" t="inlineStr">
        <is>
          <t>Servidor 17</t>
        </is>
      </c>
      <c r="C11959" s="26" t="inlineStr">
        <is>
          <t>服务器十七</t>
        </is>
      </c>
      <c r="D11959" s="26">
        <f>VLOOKUP(A11959,Sheet1!A:B,2,0)</f>
        <v/>
      </c>
    </row>
    <row r="11960">
      <c r="A11960" s="26" t="n">
        <v>15110018</v>
      </c>
      <c r="B11960" s="26" t="inlineStr">
        <is>
          <t>Servidor 18</t>
        </is>
      </c>
      <c r="C11960" s="26" t="inlineStr">
        <is>
          <t>服务器十八</t>
        </is>
      </c>
      <c r="D11960" s="26">
        <f>VLOOKUP(A11960,Sheet1!A:B,2,0)</f>
        <v/>
      </c>
    </row>
    <row r="11961">
      <c r="A11961" s="26" t="n">
        <v>15110019</v>
      </c>
      <c r="B11961" s="26" t="inlineStr">
        <is>
          <t>Servidor 19</t>
        </is>
      </c>
      <c r="C11961" s="26" t="inlineStr">
        <is>
          <t>服务器十九</t>
        </is>
      </c>
      <c r="D11961" s="26">
        <f>VLOOKUP(A11961,Sheet1!A:B,2,0)</f>
        <v/>
      </c>
    </row>
    <row r="11962">
      <c r="A11962" s="26" t="n">
        <v>15110020</v>
      </c>
      <c r="B11962" s="26" t="inlineStr">
        <is>
          <t>Servidor 20</t>
        </is>
      </c>
      <c r="C11962" s="26" t="inlineStr">
        <is>
          <t>服务器二十</t>
        </is>
      </c>
      <c r="D11962" s="26">
        <f>VLOOKUP(A11962,Sheet1!A:B,2,0)</f>
        <v/>
      </c>
    </row>
    <row r="11963">
      <c r="A11963" s="26" t="n">
        <v>15110021</v>
      </c>
      <c r="B11963" s="26" t="inlineStr">
        <is>
          <t>Porta Mágica</t>
        </is>
      </c>
      <c r="C11963" s="26" t="inlineStr">
        <is>
          <t>魔法之门</t>
        </is>
      </c>
      <c r="D11963" s="26">
        <f>VLOOKUP(A11963,Sheet1!A:B,2,0)</f>
        <v/>
      </c>
    </row>
    <row r="11964">
      <c r="A11964" s="26" t="n">
        <v>15110022</v>
      </c>
      <c r="B11964" s="26" t="inlineStr">
        <is>
          <t>Porto da Estrela</t>
        </is>
      </c>
      <c r="C11964" s="26" t="inlineStr">
        <is>
          <t>星辰之港</t>
        </is>
      </c>
      <c r="D11964" s="26">
        <f>VLOOKUP(A11964,Sheet1!A:B,2,0)</f>
        <v/>
      </c>
    </row>
    <row r="11965">
      <c r="A11965" s="26" t="n">
        <v>15110023</v>
      </c>
      <c r="B11965" s="26" t="inlineStr">
        <is>
          <t>Jardim Fantástico</t>
        </is>
      </c>
      <c r="C11965" s="26" t="inlineStr">
        <is>
          <t>梦幻花园</t>
        </is>
      </c>
      <c r="D11965" s="26">
        <f>VLOOKUP(A11965,Sheet1!A:B,2,0)</f>
        <v/>
      </c>
    </row>
    <row r="11966">
      <c r="A11966" s="26" t="n">
        <v>15110024</v>
      </c>
      <c r="B11966" s="26" t="inlineStr">
        <is>
          <t>Desfiladeiro da Tempestade</t>
        </is>
      </c>
      <c r="C11966" s="26" t="inlineStr">
        <is>
          <t>风暴之峡</t>
        </is>
      </c>
      <c r="D11966" s="26">
        <f>VLOOKUP(A11966,Sheet1!A:B,2,0)</f>
        <v/>
      </c>
    </row>
    <row r="11967">
      <c r="A11967" s="26" t="n">
        <v>15110025</v>
      </c>
      <c r="B11967" s="26" t="inlineStr">
        <is>
          <t>Vale da Mística</t>
        </is>
      </c>
      <c r="C11967" s="26" t="inlineStr">
        <is>
          <t>神秘之谷</t>
        </is>
      </c>
      <c r="D11967" s="26">
        <f>VLOOKUP(A11967,Sheet1!A:B,2,0)</f>
        <v/>
      </c>
    </row>
    <row r="11968">
      <c r="A11968" s="26" t="n">
        <v>15110026</v>
      </c>
      <c r="B11968" s="26" t="inlineStr">
        <is>
          <t>Floresta das Ilusões</t>
        </is>
      </c>
      <c r="C11968" s="26" t="inlineStr">
        <is>
          <t>幻影森林</t>
        </is>
      </c>
      <c r="D11968" s="26">
        <f>VLOOKUP(A11968,Sheet1!A:B,2,0)</f>
        <v/>
      </c>
    </row>
    <row r="11969">
      <c r="A11969" s="26" t="n">
        <v>15110027</v>
      </c>
      <c r="B11969" s="26" t="inlineStr">
        <is>
          <t>Covil do Dragão</t>
        </is>
      </c>
      <c r="C11969" s="26" t="inlineStr">
        <is>
          <t>龙之巢穴</t>
        </is>
      </c>
      <c r="D11969" s="26">
        <f>VLOOKUP(A11969,Sheet1!A:B,2,0)</f>
        <v/>
      </c>
    </row>
    <row r="11970">
      <c r="A11970" s="26" t="n">
        <v>15110028</v>
      </c>
      <c r="B11970" s="26" t="inlineStr">
        <is>
          <t>Pico da Montanha de Neve</t>
        </is>
      </c>
      <c r="C11970" s="26" t="inlineStr">
        <is>
          <t>雪峰之巅</t>
        </is>
      </c>
      <c r="D11970" s="26">
        <f>VLOOKUP(A11970,Sheet1!A:B,2,0)</f>
        <v/>
      </c>
    </row>
    <row r="11971">
      <c r="A11971" s="26" t="n">
        <v>15110029</v>
      </c>
      <c r="B11971" s="26" t="inlineStr">
        <is>
          <t>Floresta Mágica</t>
        </is>
      </c>
      <c r="C11971" s="26" t="inlineStr">
        <is>
          <t>魔法之林</t>
        </is>
      </c>
      <c r="D11971" s="26">
        <f>VLOOKUP(A11971,Sheet1!A:B,2,0)</f>
        <v/>
      </c>
    </row>
    <row r="11972">
      <c r="A11972" s="26" t="n">
        <v>15110030</v>
      </c>
      <c r="B11972" s="26" t="inlineStr">
        <is>
          <t>Ruínas Escuras</t>
        </is>
      </c>
      <c r="C11972" s="26" t="inlineStr">
        <is>
          <t>黑暗废墟</t>
        </is>
      </c>
      <c r="D11972" s="26">
        <f>VLOOKUP(A11972,Sheet1!A:B,2,0)</f>
        <v/>
      </c>
    </row>
    <row r="11973">
      <c r="A11973" s="26" t="n">
        <v>15110031</v>
      </c>
      <c r="B11973" s="26" t="inlineStr">
        <is>
          <t>Lago das Ilusões</t>
        </is>
      </c>
      <c r="C11973" s="26" t="inlineStr">
        <is>
          <t>幻影湖畔</t>
        </is>
      </c>
      <c r="D11973" s="26">
        <f>VLOOKUP(A11973,Sheet1!A:B,2,0)</f>
        <v/>
      </c>
    </row>
    <row r="11974">
      <c r="A11974" s="26" t="n">
        <v>15110032</v>
      </c>
      <c r="B11974" s="26" t="inlineStr">
        <is>
          <t>Santuário</t>
        </is>
      </c>
      <c r="C11974" s="26" t="inlineStr">
        <is>
          <t>神圣之地</t>
        </is>
      </c>
      <c r="D11974" s="26">
        <f>VLOOKUP(A11974,Sheet1!A:B,2,0)</f>
        <v/>
      </c>
    </row>
    <row r="11975">
      <c r="A11975" s="26" t="n">
        <v>15110033</v>
      </c>
      <c r="B11975" s="26" t="inlineStr">
        <is>
          <t>Vale do Trovão</t>
        </is>
      </c>
      <c r="C11975" s="26" t="inlineStr">
        <is>
          <t>雷霆峡谷</t>
        </is>
      </c>
      <c r="D11975" s="26">
        <f>VLOOKUP(A11975,Sheet1!A:B,2,0)</f>
        <v/>
      </c>
    </row>
    <row r="11976">
      <c r="A11976" s="26" t="n">
        <v>15110034</v>
      </c>
      <c r="B11976" s="26" t="inlineStr">
        <is>
          <t>Praia Dourada</t>
        </is>
      </c>
      <c r="C11976" s="26" t="inlineStr">
        <is>
          <t>黄金海滩</t>
        </is>
      </c>
      <c r="D11976" s="26">
        <f>VLOOKUP(A11976,Sheet1!A:B,2,0)</f>
        <v/>
      </c>
    </row>
    <row r="11977">
      <c r="A11977" s="26" t="n">
        <v>15110035</v>
      </c>
      <c r="B11977" s="26" t="inlineStr">
        <is>
          <t>Lago Verde</t>
        </is>
      </c>
      <c r="C11977" s="26" t="inlineStr">
        <is>
          <t>翡翠湖畔</t>
        </is>
      </c>
      <c r="D11977" s="26">
        <f>VLOOKUP(A11977,Sheet1!A:B,2,0)</f>
        <v/>
      </c>
    </row>
    <row r="11978">
      <c r="A11978" s="26" t="n">
        <v>15110036</v>
      </c>
      <c r="B11978" s="26" t="inlineStr">
        <is>
          <t>Santuário dos Anjos</t>
        </is>
      </c>
      <c r="C11978" s="26" t="inlineStr">
        <is>
          <t>天使圣境</t>
        </is>
      </c>
      <c r="D11978" s="26">
        <f>VLOOKUP(A11978,Sheet1!A:B,2,0)</f>
        <v/>
      </c>
    </row>
    <row r="11979">
      <c r="A11979" s="26" t="n">
        <v>15110037</v>
      </c>
      <c r="B11979" s="26" t="inlineStr">
        <is>
          <t>Floresta de Osso de Dragão</t>
        </is>
      </c>
      <c r="C11979" s="26" t="inlineStr">
        <is>
          <t>龙骨之林</t>
        </is>
      </c>
      <c r="D11979" s="26">
        <f>VLOOKUP(A11979,Sheet1!A:B,2,0)</f>
        <v/>
      </c>
    </row>
    <row r="11980">
      <c r="A11980" s="26" t="n">
        <v>15110038</v>
      </c>
      <c r="B11980" s="26" t="inlineStr">
        <is>
          <t>Lago com Lua</t>
        </is>
      </c>
      <c r="C11980" s="26" t="inlineStr">
        <is>
          <t>银月湖畔</t>
        </is>
      </c>
      <c r="D11980" s="26">
        <f>VLOOKUP(A11980,Sheet1!A:B,2,0)</f>
        <v/>
      </c>
    </row>
    <row r="11981">
      <c r="A11981" s="26" t="n">
        <v>15110039</v>
      </c>
      <c r="B11981" s="26" t="inlineStr">
        <is>
          <t>Reino Mágico</t>
        </is>
      </c>
      <c r="C11981" s="26" t="inlineStr">
        <is>
          <t>魔法王国</t>
        </is>
      </c>
      <c r="D11981" s="26">
        <f>VLOOKUP(A11981,Sheet1!A:B,2,0)</f>
        <v/>
      </c>
    </row>
    <row r="11982">
      <c r="A11982" s="26" t="n">
        <v>15110040</v>
      </c>
      <c r="B11982" s="26" t="inlineStr">
        <is>
          <t>Deserto Misterioso</t>
        </is>
      </c>
      <c r="C11982" s="26" t="inlineStr">
        <is>
          <t>神秘沙漠</t>
        </is>
      </c>
      <c r="D11982" s="26">
        <f>VLOOKUP(A11982,Sheet1!A:B,2,0)</f>
        <v/>
      </c>
    </row>
    <row r="11983">
      <c r="A11983" s="26" t="n">
        <v>15210001</v>
      </c>
      <c r="B11983" s="26" t="inlineStr">
        <is>
          <t>Doce e Salgado</t>
        </is>
      </c>
      <c r="C11983" s="26" t="inlineStr">
        <is>
          <t>可盐可甜</t>
        </is>
      </c>
      <c r="D11983" s="26">
        <f>VLOOKUP(A11983,Sheet1!A:B,2,0)</f>
        <v/>
      </c>
    </row>
    <row r="11984">
      <c r="A11984" s="26" t="n">
        <v>15210002</v>
      </c>
      <c r="B11984" s="26" t="inlineStr">
        <is>
          <t>Carpa da Sorte</t>
        </is>
      </c>
      <c r="C11984" s="26" t="inlineStr">
        <is>
          <t>人间锦鲤</t>
        </is>
      </c>
      <c r="D11984" s="26">
        <f>VLOOKUP(A11984,Sheet1!A:B,2,0)</f>
        <v/>
      </c>
    </row>
    <row r="11985">
      <c r="A11985" s="26" t="n">
        <v>15210003</v>
      </c>
      <c r="B11985" s="26" t="inlineStr">
        <is>
          <t>Lolita Fofa</t>
        </is>
      </c>
      <c r="C11985" s="26" t="inlineStr">
        <is>
          <t>可爱萝莉</t>
        </is>
      </c>
      <c r="D11985" s="26">
        <f>VLOOKUP(A11985,Sheet1!A:B,2,0)</f>
        <v/>
      </c>
    </row>
    <row r="11986">
      <c r="A11986" s="26" t="n">
        <v>15210004</v>
      </c>
      <c r="B11986" s="26" t="inlineStr">
        <is>
          <t>Senhorita com atitude</t>
        </is>
      </c>
      <c r="C11986" s="26" t="inlineStr">
        <is>
          <t>高冷御姐</t>
        </is>
      </c>
      <c r="D11986" s="26">
        <f>VLOOKUP(A11986,Sheet1!A:B,2,0)</f>
        <v/>
      </c>
    </row>
    <row r="11987">
      <c r="A11987" s="26" t="n">
        <v>15210005</v>
      </c>
      <c r="B11987" s="26" t="inlineStr">
        <is>
          <t>Irmã Responsável</t>
        </is>
      </c>
      <c r="C11987" s="26" t="inlineStr">
        <is>
          <t>成熟大姐姐</t>
        </is>
      </c>
      <c r="D11987" s="26">
        <f>VLOOKUP(A11987,Sheet1!A:B,2,0)</f>
        <v/>
      </c>
    </row>
    <row r="11988">
      <c r="A11988" s="26" t="n">
        <v>15210006</v>
      </c>
      <c r="B11988" s="26" t="inlineStr">
        <is>
          <t>Mensageiro da paz</t>
        </is>
      </c>
      <c r="C11988" s="26" t="inlineStr">
        <is>
          <t>和平使者</t>
        </is>
      </c>
      <c r="D11988" s="26">
        <f>VLOOKUP(A11988,Sheet1!A:B,2,0)</f>
        <v/>
      </c>
    </row>
    <row r="11989">
      <c r="A11989" s="26" t="n">
        <v>15210007</v>
      </c>
      <c r="B11989" s="26" t="inlineStr">
        <is>
          <t>Garota com Olhos Grandes</t>
        </is>
      </c>
      <c r="C11989" s="26" t="inlineStr">
        <is>
          <t>大眼萌妹</t>
        </is>
      </c>
      <c r="D11989" s="26">
        <f>VLOOKUP(A11989,Sheet1!A:B,2,0)</f>
        <v/>
      </c>
    </row>
    <row r="11990">
      <c r="A11990" s="26" t="n">
        <v>15210008</v>
      </c>
      <c r="B11990" s="26" t="inlineStr">
        <is>
          <t>Moleca</t>
        </is>
      </c>
      <c r="C11990" s="26" t="inlineStr">
        <is>
          <t>女汉纸</t>
        </is>
      </c>
      <c r="D11990" s="26">
        <f>VLOOKUP(A11990,Sheet1!A:B,2,0)</f>
        <v/>
      </c>
    </row>
    <row r="11991">
      <c r="A11991" s="26" t="n">
        <v>15210009</v>
      </c>
      <c r="B11991" s="26" t="inlineStr">
        <is>
          <t>Padrinho</t>
        </is>
      </c>
      <c r="C11991" s="26" t="inlineStr">
        <is>
          <t>教父</t>
        </is>
      </c>
      <c r="D11991" s="26">
        <f>VLOOKUP(A11991,Sheet1!A:B,2,0)</f>
        <v/>
      </c>
    </row>
    <row r="11992">
      <c r="A11992" s="26" t="n">
        <v>15210010</v>
      </c>
      <c r="B11992" s="26" t="inlineStr">
        <is>
          <t>Palhaço</t>
        </is>
      </c>
      <c r="C11992" s="26" t="inlineStr">
        <is>
          <t>小丑</t>
        </is>
      </c>
      <c r="D11992" s="26">
        <f>VLOOKUP(A11992,Sheet1!A:B,2,0)</f>
        <v/>
      </c>
    </row>
    <row r="11993">
      <c r="A11993" s="26" t="n">
        <v>15210011</v>
      </c>
      <c r="B11993" s="26" t="inlineStr">
        <is>
          <t>Presidente autoritário</t>
        </is>
      </c>
      <c r="C11993" s="26" t="inlineStr">
        <is>
          <t>霸道总裁</t>
        </is>
      </c>
      <c r="D11993" s="26">
        <f>VLOOKUP(A11993,Sheet1!A:B,2,0)</f>
        <v/>
      </c>
    </row>
    <row r="11994">
      <c r="A11994" s="26" t="n">
        <v>15210012</v>
      </c>
      <c r="B11994" s="26" t="inlineStr">
        <is>
          <t>Liderança Esmagadora</t>
        </is>
      </c>
      <c r="C11994" s="26" t="inlineStr">
        <is>
          <t>遥遥领先</t>
        </is>
      </c>
      <c r="D11994" s="26">
        <f>VLOOKUP(A11994,Sheet1!A:B,2,0)</f>
        <v/>
      </c>
    </row>
    <row r="11995">
      <c r="A11995" s="26" t="n">
        <v>15210013</v>
      </c>
      <c r="B11995" s="26" t="inlineStr">
        <is>
          <t>Flagrante Esperado</t>
        </is>
      </c>
      <c r="C11995" s="26" t="inlineStr">
        <is>
          <t>钓鱼执法</t>
        </is>
      </c>
      <c r="D11995" s="26">
        <f>VLOOKUP(A11995,Sheet1!A:B,2,0)</f>
        <v/>
      </c>
    </row>
    <row r="11996">
      <c r="A11996" s="26" t="n">
        <v>15210014</v>
      </c>
      <c r="B11996" s="26" t="inlineStr">
        <is>
          <t>Rei Supremo da Desistência</t>
        </is>
      </c>
      <c r="C11996" s="26" t="inlineStr">
        <is>
          <t>鸽王之王</t>
        </is>
      </c>
      <c r="D11996" s="26">
        <f>VLOOKUP(A11996,Sheet1!A:B,2,0)</f>
        <v/>
      </c>
    </row>
    <row r="11997">
      <c r="A11997" s="26" t="n">
        <v>15210015</v>
      </c>
      <c r="B11997" s="26" t="inlineStr">
        <is>
          <t>O Mais Bonito do Mundo</t>
        </is>
      </c>
      <c r="C11997" s="26" t="inlineStr">
        <is>
          <t>天下第一美</t>
        </is>
      </c>
      <c r="D11997" s="26">
        <f>VLOOKUP(A11997,Sheet1!A:B,2,0)</f>
        <v/>
      </c>
    </row>
    <row r="11998">
      <c r="A11998" s="26" t="n">
        <v>15210016</v>
      </c>
      <c r="B11998" s="26" t="inlineStr">
        <is>
          <t>O Mais Elegante do Mundo</t>
        </is>
      </c>
      <c r="C11998" s="26" t="inlineStr">
        <is>
          <t>天下第一帅</t>
        </is>
      </c>
      <c r="D11998" s="26">
        <f>VLOOKUP(A11998,Sheet1!A:B,2,0)</f>
        <v/>
      </c>
    </row>
    <row r="11999">
      <c r="A11999" s="26" t="n">
        <v>15210017</v>
      </c>
      <c r="B11999" s="26" t="inlineStr">
        <is>
          <t>24h de Plantão</t>
        </is>
      </c>
      <c r="C11999" s="26" t="inlineStr">
        <is>
          <t>24h待命</t>
        </is>
      </c>
      <c r="D11999" s="26">
        <f>VLOOKUP(A11999,Sheet1!A:B,2,0)</f>
        <v/>
      </c>
    </row>
    <row r="12000">
      <c r="A12000" s="26" t="n">
        <v>15210018</v>
      </c>
      <c r="B12000" s="26" t="inlineStr">
        <is>
          <t>Online à noite</t>
        </is>
      </c>
      <c r="C12000" s="26" t="inlineStr">
        <is>
          <t>昼伏夜出</t>
        </is>
      </c>
      <c r="D12000" s="26">
        <f>VLOOKUP(A12000,Sheet1!A:B,2,0)</f>
        <v/>
      </c>
    </row>
    <row r="12001">
      <c r="A12001" s="26" t="n">
        <v>15210019</v>
      </c>
      <c r="B12001" s="26" t="inlineStr">
        <is>
          <t>Online durante o dia</t>
        </is>
      </c>
      <c r="C12001" s="26" t="inlineStr">
        <is>
          <t>白日在线</t>
        </is>
      </c>
      <c r="D12001" s="26">
        <f>VLOOKUP(A12001,Sheet1!A:B,2,0)</f>
        <v/>
      </c>
    </row>
    <row r="12002">
      <c r="A12002" s="26" t="n">
        <v>15210020</v>
      </c>
      <c r="B12002" s="26" t="inlineStr">
        <is>
          <t>Online às vezes</t>
        </is>
      </c>
      <c r="C12002" s="26" t="inlineStr">
        <is>
          <t>偶尔上线</t>
        </is>
      </c>
      <c r="D12002" s="26">
        <f>VLOOKUP(A12002,Sheet1!A:B,2,0)</f>
        <v/>
      </c>
    </row>
    <row r="12003">
      <c r="A12003" s="26" t="n">
        <v>15310001</v>
      </c>
      <c r="B12003" s="26" t="inlineStr">
        <is>
          <t>Pesquisa Tecnológica</t>
        </is>
      </c>
      <c r="C12003" s="26" t="inlineStr">
        <is>
          <t>科技研究</t>
        </is>
      </c>
      <c r="D12003" s="26">
        <f>VLOOKUP(A12003,Sheet1!A:B,2,0)</f>
        <v/>
      </c>
    </row>
    <row r="12004">
      <c r="A12004" s="26" t="n">
        <v>15310002</v>
      </c>
      <c r="B12004" s="26" t="inlineStr">
        <is>
          <t>Renda Offline</t>
        </is>
      </c>
      <c r="C12004" s="26" t="inlineStr">
        <is>
          <t>离线收益</t>
        </is>
      </c>
      <c r="D12004" s="26">
        <f>VLOOKUP(A12004,Sheet1!A:B,2,0)</f>
        <v/>
      </c>
    </row>
    <row r="12005">
      <c r="A12005" s="26" t="n">
        <v>15310003</v>
      </c>
      <c r="B12005" s="26" t="inlineStr">
        <is>
          <t>Lâmpada Mágica Aprimorada</t>
        </is>
      </c>
      <c r="C12005" s="26" t="inlineStr">
        <is>
          <t>神灯升级</t>
        </is>
      </c>
      <c r="D12005" s="26">
        <f>VLOOKUP(A12005,Sheet1!A:B,2,0)</f>
        <v/>
      </c>
    </row>
    <row r="12006">
      <c r="A12006" s="26" t="n">
        <v>15310004</v>
      </c>
      <c r="B12006" s="26" t="inlineStr">
        <is>
          <t>As plantações da fazenda estão maduras</t>
        </is>
      </c>
      <c r="C12006" s="26" t="inlineStr">
        <is>
          <t>庄园作物成熟</t>
        </is>
      </c>
      <c r="D12006" s="26">
        <f>VLOOKUP(A12006,Sheet1!A:B,2,0)</f>
        <v/>
      </c>
    </row>
    <row r="12007">
      <c r="A12007" s="26" t="n">
        <v>15310005</v>
      </c>
      <c r="B12007" s="26" t="inlineStr">
        <is>
          <t>As plantações da fazenda foram roubadas</t>
        </is>
      </c>
      <c r="C12007" s="26" t="inlineStr">
        <is>
          <t>庄园作物被盗</t>
        </is>
      </c>
      <c r="D12007" s="26">
        <f>VLOOKUP(A12007,Sheet1!A:B,2,0)</f>
        <v/>
      </c>
    </row>
    <row r="12008">
      <c r="A12008" s="26" t="n">
        <v>15310006</v>
      </c>
      <c r="B12008" s="26" t="inlineStr">
        <is>
          <t>Pesquisa tecnológica mais recente concluída.</t>
        </is>
      </c>
      <c r="C12008" s="26" t="inlineStr">
        <is>
          <t>最新科技研究已完成。</t>
        </is>
      </c>
      <c r="D12008" s="26">
        <f>VLOOKUP(A12008,Sheet1!A:B,2,0)</f>
        <v/>
      </c>
    </row>
    <row r="12009">
      <c r="A12009" s="26" t="n">
        <v>15310007</v>
      </c>
      <c r="B12009" s="26" t="inlineStr">
        <is>
          <t>A renda offline está completa. Por favor, faça login rapidamente para recebê-la e evitar perda.</t>
        </is>
      </c>
      <c r="C12009" s="26" t="inlineStr">
        <is>
          <t>离线收益已满，请及时登录获取，以免损失收益。</t>
        </is>
      </c>
      <c r="D12009" s="26">
        <f>VLOOKUP(A12009,Sheet1!A:B,2,0)</f>
        <v/>
      </c>
    </row>
    <row r="12010">
      <c r="A12010" s="26" t="n">
        <v>15310008</v>
      </c>
      <c r="B12010" s="26" t="inlineStr">
        <is>
          <t>A atualização de Lâmpada Mágica concluída, faça login e desbloqueie equipamentos mais avançados.</t>
        </is>
      </c>
      <c r="C12010" s="26" t="inlineStr">
        <is>
          <t>您的神灯升级已完成，上线开启更高级装备。</t>
        </is>
      </c>
      <c r="D12010" s="26">
        <f>VLOOKUP(A12010,Sheet1!A:B,2,0)</f>
        <v/>
      </c>
    </row>
    <row r="12011">
      <c r="A12011" s="26" t="n">
        <v>15310009</v>
      </c>
      <c r="B12011" s="26" t="inlineStr">
        <is>
          <t>As plantações na fazenda estão maduras, por favor, colha-as prontamente.</t>
        </is>
      </c>
      <c r="C12011" s="26" t="inlineStr">
        <is>
          <t>庄园作物已成熟，请及时收取。</t>
        </is>
      </c>
      <c r="D12011" s="26">
        <f>VLOOKUP(A12011,Sheet1!A:B,2,0)</f>
        <v/>
      </c>
    </row>
    <row r="12012">
      <c r="A12012" s="26" t="n">
        <v>15310010</v>
      </c>
      <c r="B12012" s="26" t="inlineStr">
        <is>
          <t>Seus cultivos em fazenda foram roubados. Por favor, expulse os ladrões e colha as culturas restantes.</t>
        </is>
      </c>
      <c r="C12012" s="26" t="inlineStr">
        <is>
          <t>您的庄园作物被盗，请及时驱赶小偷，收取剩余作物。</t>
        </is>
      </c>
      <c r="D12012" s="26">
        <f>VLOOKUP(A12012,Sheet1!A:B,2,0)</f>
        <v/>
      </c>
    </row>
    <row r="12013">
      <c r="A12013" s="26" t="n">
        <v>99010001</v>
      </c>
      <c r="B12013" s="26" t="inlineStr">
        <is>
          <t>Compra coletiva de Halloween I</t>
        </is>
      </c>
      <c r="C12013" s="26" t="inlineStr">
        <is>
          <t>万圣团购Ⅰ</t>
        </is>
      </c>
      <c r="D12013" s="26">
        <f>VLOOKUP(A12013,Sheet1!A:B,2,0)</f>
        <v/>
      </c>
    </row>
    <row r="12014">
      <c r="A12014" s="26" t="n">
        <v>99010002</v>
      </c>
      <c r="B12014" s="26" t="inlineStr">
        <is>
          <t>Compra coletiva de Halloween II</t>
        </is>
      </c>
      <c r="C12014" s="26" t="inlineStr">
        <is>
          <t>万圣团购Ⅱ</t>
        </is>
      </c>
      <c r="D12014" s="26">
        <f>VLOOKUP(A12014,Sheet1!A:B,2,0)</f>
        <v/>
      </c>
    </row>
    <row r="12015">
      <c r="A12015" s="26" t="n">
        <v>99010003</v>
      </c>
      <c r="B12015" s="26" t="inlineStr">
        <is>
          <t>Compra coletiva de Halloween III</t>
        </is>
      </c>
      <c r="C12015" s="26" t="inlineStr">
        <is>
          <t>万圣团购Ⅲ</t>
        </is>
      </c>
      <c r="D12015" s="26">
        <f>VLOOKUP(A12015,Sheet1!A:B,2,0)</f>
        <v/>
      </c>
    </row>
    <row r="12016">
      <c r="A12016" s="26" t="n">
        <v>99010004</v>
      </c>
      <c r="B12016" s="26" t="inlineStr">
        <is>
          <t>Compra coletiva de Halloween IV</t>
        </is>
      </c>
      <c r="C12016" s="26" t="inlineStr">
        <is>
          <t>万圣团购Ⅳ</t>
        </is>
      </c>
      <c r="D12016" s="26">
        <f>VLOOKUP(A12016,Sheet1!A:B,2,0)</f>
        <v/>
      </c>
    </row>
    <row r="12017">
      <c r="A12017" s="26" t="n">
        <v>99010005</v>
      </c>
      <c r="B12017" s="26" t="inlineStr">
        <is>
          <t>Compra coletiva de Halloween V</t>
        </is>
      </c>
      <c r="C12017" s="26" t="inlineStr">
        <is>
          <t>万圣团购Ⅴ</t>
        </is>
      </c>
      <c r="D12017" s="26">
        <f>VLOOKUP(A12017,Sheet1!A:B,2,0)</f>
        <v/>
      </c>
    </row>
    <row r="12018">
      <c r="A12018" s="26" t="n">
        <v>99010006</v>
      </c>
      <c r="B12018" s="26" t="inlineStr">
        <is>
          <t>Compra coletiva de Halloween VI</t>
        </is>
      </c>
      <c r="C12018" s="26" t="inlineStr">
        <is>
          <t>万圣团购Ⅵ</t>
        </is>
      </c>
      <c r="D12018" s="26">
        <f>VLOOKUP(A12018,Sheet1!A:B,2,0)</f>
        <v/>
      </c>
    </row>
    <row r="12019">
      <c r="A12019" s="26" t="n">
        <v>100010001</v>
      </c>
      <c r="B12019" s="26" t="inlineStr">
        <is>
          <t>Nv.10</t>
        </is>
      </c>
      <c r="C12019" s="26" t="inlineStr">
        <is>
          <t>Lv.10</t>
        </is>
      </c>
      <c r="D12019" s="26">
        <f>VLOOKUP(A12019,Sheet1!A:B,2,0)</f>
        <v/>
      </c>
    </row>
    <row r="12020">
      <c r="A12020" s="26" t="n">
        <v>100010002</v>
      </c>
      <c r="B12020" s="26" t="inlineStr">
        <is>
          <t>Nv.20</t>
        </is>
      </c>
      <c r="C12020" s="26" t="inlineStr">
        <is>
          <t>Lv.20</t>
        </is>
      </c>
      <c r="D12020" s="26">
        <f>VLOOKUP(A12020,Sheet1!A:B,2,0)</f>
        <v/>
      </c>
    </row>
    <row r="12021">
      <c r="A12021" s="26" t="n">
        <v>100010003</v>
      </c>
      <c r="B12021" s="26" t="inlineStr">
        <is>
          <t>Nv.30</t>
        </is>
      </c>
      <c r="C12021" s="26" t="inlineStr">
        <is>
          <t>Lv.30</t>
        </is>
      </c>
      <c r="D12021" s="26">
        <f>VLOOKUP(A12021,Sheet1!A:B,2,0)</f>
        <v/>
      </c>
    </row>
    <row r="12022">
      <c r="A12022" s="26" t="n">
        <v>100010004</v>
      </c>
      <c r="B12022" s="26" t="inlineStr">
        <is>
          <t>Nv.60</t>
        </is>
      </c>
      <c r="C12022" s="26" t="inlineStr">
        <is>
          <t>Lv.60</t>
        </is>
      </c>
      <c r="D12022" s="26">
        <f>VLOOKUP(A12022,Sheet1!A:B,2,0)</f>
        <v/>
      </c>
    </row>
    <row r="12023">
      <c r="A12023" s="26" t="n">
        <v>100010005</v>
      </c>
      <c r="B12023" s="26" t="inlineStr">
        <is>
          <t>Nv.40</t>
        </is>
      </c>
      <c r="C12023" s="26" t="inlineStr">
        <is>
          <t>Lv.40</t>
        </is>
      </c>
      <c r="D12023" s="26">
        <f>VLOOKUP(A12023,Sheet1!A:B,2,0)</f>
        <v/>
      </c>
    </row>
    <row r="12024">
      <c r="A12024" s="26" t="n">
        <v>100010006</v>
      </c>
      <c r="B12024" s="26" t="inlineStr">
        <is>
          <t>Nv.100</t>
        </is>
      </c>
      <c r="C12024" s="26" t="inlineStr">
        <is>
          <t>Lv.100</t>
        </is>
      </c>
      <c r="D12024" s="26">
        <f>VLOOKUP(A12024,Sheet1!A:B,2,0)</f>
        <v/>
      </c>
    </row>
    <row r="12025">
      <c r="A12025" s="26" t="n">
        <v>100010007</v>
      </c>
      <c r="B12025" s="26" t="inlineStr">
        <is>
          <t>Nv.50</t>
        </is>
      </c>
      <c r="C12025" s="26" t="inlineStr">
        <is>
          <t>Lv.50</t>
        </is>
      </c>
      <c r="D12025" s="26">
        <f>VLOOKUP(A12025,Sheet1!A:B,2,0)</f>
        <v/>
      </c>
    </row>
    <row r="12026">
      <c r="A12026" s="26" t="n">
        <v>100010008</v>
      </c>
      <c r="B12026" s="26" t="inlineStr">
        <is>
          <t>Nv.70</t>
        </is>
      </c>
      <c r="C12026" s="26" t="inlineStr">
        <is>
          <t>Lv.70</t>
        </is>
      </c>
      <c r="D12026" s="26">
        <f>VLOOKUP(A12026,Sheet1!A:B,2,0)</f>
        <v/>
      </c>
    </row>
    <row r="12027">
      <c r="A12027" s="26" t="n">
        <v>100010009</v>
      </c>
      <c r="B12027" s="26" t="inlineStr">
        <is>
          <t>Nv.80</t>
        </is>
      </c>
      <c r="C12027" s="26" t="inlineStr">
        <is>
          <t>Lv.80</t>
        </is>
      </c>
      <c r="D12027" s="26">
        <f>VLOOKUP(A12027,Sheet1!A:B,2,0)</f>
        <v/>
      </c>
    </row>
    <row r="12028">
      <c r="A12028" s="26" t="n">
        <v>100010010</v>
      </c>
      <c r="B12028" s="26" t="inlineStr">
        <is>
          <t>Nv.90</t>
        </is>
      </c>
      <c r="C12028" s="26" t="inlineStr">
        <is>
          <t>Lv.90</t>
        </is>
      </c>
      <c r="D12028" s="26">
        <f>VLOOKUP(A12028,Sheet1!A:B,2,0)</f>
        <v/>
      </c>
    </row>
    <row r="12029">
      <c r="A12029" s="26" t="n">
        <v>100010011</v>
      </c>
      <c r="B12029" s="26" t="inlineStr">
        <is>
          <t>Desbloqueado após alcançar Grau ##1 de ##2 Estrelas</t>
        </is>
      </c>
      <c r="C12029" s="26" t="inlineStr">
        <is>
          <t>##1阶##2星后解锁</t>
        </is>
      </c>
      <c r="D12029" s="26">
        <f>VLOOKUP(A12029,Sheet1!A:B,2,0)</f>
        <v/>
      </c>
    </row>
    <row r="12030">
      <c r="A12030" s="26" t="n">
        <v>100010012</v>
      </c>
      <c r="B12030" s="26" t="inlineStr">
        <is>
          <t>Desbloqueado após o nível %s</t>
        </is>
      </c>
      <c r="C12030" s="26" t="inlineStr">
        <is>
          <t>%s级后解锁</t>
        </is>
      </c>
      <c r="D12030" s="26">
        <f>VLOOKUP(A12030,Sheet1!A:B,2,0)</f>
        <v/>
      </c>
    </row>
    <row r="12031">
      <c r="A12031" s="26" t="n">
        <v>999000001</v>
      </c>
      <c r="B12031" s="26" t="inlineStr">
        <is>
          <t>N.º##1</t>
        </is>
      </c>
      <c r="C12031" s="26" t="inlineStr">
        <is>
          <t>第##1名</t>
        </is>
      </c>
      <c r="D12031" s="26">
        <f>VLOOKUP(A12031,Sheet1!A:B,2,0)</f>
        <v/>
      </c>
    </row>
    <row r="12032">
      <c r="A12032" s="26" t="n">
        <v>999000002</v>
      </c>
      <c r="B12032" s="26" t="inlineStr">
        <is>
          <t>##1º sorteio</t>
        </is>
      </c>
      <c r="C12032" s="26" t="inlineStr">
        <is>
          <t>每##1抽</t>
        </is>
      </c>
      <c r="D12032" s="26">
        <f>VLOOKUP(A12032,Sheet1!A:B,2,0)</f>
        <v/>
      </c>
    </row>
    <row r="12033">
      <c r="A12033" s="26" t="n">
        <v>999000003</v>
      </c>
      <c r="B12033" s="26" t="inlineStr">
        <is>
          <t>Sortear mais ##1 vezes</t>
        </is>
      </c>
      <c r="C12033" s="26" t="inlineStr">
        <is>
          <t>再抽##1</t>
        </is>
      </c>
      <c r="D12033" s="26">
        <f>VLOOKUP(A12033,Sheet1!A:B,2,0)</f>
        <v/>
      </c>
    </row>
    <row r="12034">
      <c r="A12034" s="26" t="n">
        <v>999000004</v>
      </c>
      <c r="B12034" s="26" t="inlineStr">
        <is>
          <t>Consegue receber ##2</t>
        </is>
      </c>
      <c r="C12034" s="26" t="inlineStr">
        <is>
          <t>必获得##2</t>
        </is>
      </c>
      <c r="D12034" s="26">
        <f>VLOOKUP(A12034,Sheet1!A:B,2,0)</f>
        <v/>
      </c>
    </row>
    <row r="12035">
      <c r="A12035" s="26" t="n">
        <v>999000005</v>
      </c>
      <c r="B12035" s="26" t="inlineStr">
        <is>
          <t>Corrida de Habilidade</t>
        </is>
      </c>
      <c r="C12035" s="26" t="inlineStr">
        <is>
          <t>技能冲刺</t>
        </is>
      </c>
      <c r="D12035" s="26">
        <f>VLOOKUP(A12035,Sheet1!A:B,2,0)</f>
        <v/>
      </c>
    </row>
    <row r="12036">
      <c r="A12036" s="26" t="n">
        <v>999000006</v>
      </c>
      <c r="B12036" s="26" t="inlineStr">
        <is>
          <t>Corrida de Tecnologia</t>
        </is>
      </c>
      <c r="C12036" s="26" t="inlineStr">
        <is>
          <t>科技冲刺</t>
        </is>
      </c>
      <c r="D12036" s="26">
        <f>VLOOKUP(A12036,Sheet1!A:B,2,0)</f>
        <v/>
      </c>
    </row>
    <row r="12037">
      <c r="A12037" t="n">
        <v>999000007</v>
      </c>
      <c r="B12037" s="71" t="inlineStr">
        <is>
          <t>Espírito de Oração do Clã</t>
        </is>
      </c>
      <c r="C12037" t="inlineStr">
        <is>
          <t>家族祈灵</t>
        </is>
      </c>
      <c r="D12037" s="26">
        <f>VLOOKUP(A12037,Sheet1!A:B,2,0)</f>
        <v/>
      </c>
    </row>
    <row r="12038">
      <c r="A12038" s="26" t="n">
        <v>999000008</v>
      </c>
      <c r="B12038" s="26" t="inlineStr">
        <is>
          <t>Corrida de Fase</t>
        </is>
      </c>
      <c r="C12038" s="26" t="inlineStr">
        <is>
          <t>关卡冲刺</t>
        </is>
      </c>
      <c r="D12038" s="26">
        <f>VLOOKUP(A12038,Sheet1!A:B,2,0)</f>
        <v/>
      </c>
    </row>
    <row r="12039">
      <c r="A12039" s="98" t="n">
        <v>999000009</v>
      </c>
      <c r="B12039" s="26" t="inlineStr">
        <is>
          <t>Corrida de Espírito de Oração</t>
        </is>
      </c>
      <c r="C12039" s="98" t="inlineStr">
        <is>
          <t>祈灵冲刺</t>
        </is>
      </c>
      <c r="D12039" s="26">
        <f>VLOOKUP(A12039,Sheet1!A:B,2,0)</f>
        <v/>
      </c>
    </row>
    <row r="12040">
      <c r="A12040" s="26" t="n">
        <v>999000010</v>
      </c>
      <c r="B12040" s="26" t="inlineStr">
        <is>
          <t>Corrida de Companheiro</t>
        </is>
      </c>
      <c r="C12040" s="26" t="inlineStr">
        <is>
          <t>同伴冲刺</t>
        </is>
      </c>
      <c r="D12040" s="26">
        <f>VLOOKUP(A12040,Sheet1!A:B,2,0)</f>
        <v/>
      </c>
    </row>
    <row r="12041">
      <c r="A12041" s="26" t="n">
        <v>999000011</v>
      </c>
      <c r="B12041" s="26" t="inlineStr">
        <is>
          <t>Corrida de Alma Marcial</t>
        </is>
      </c>
      <c r="C12041" s="26" t="inlineStr">
        <is>
          <t>武魂冲刺</t>
        </is>
      </c>
      <c r="D12041" s="26">
        <f>VLOOKUP(A12041,Sheet1!A:B,2,0)</f>
        <v/>
      </c>
    </row>
    <row r="12042">
      <c r="A12042" s="26" t="n">
        <v>999000012</v>
      </c>
      <c r="B12042" s="26" t="inlineStr">
        <is>
          <t>Corrida de Herança</t>
        </is>
      </c>
      <c r="C12042" s="26" t="inlineStr">
        <is>
          <t>遗物冲刺</t>
        </is>
      </c>
      <c r="D12042" s="26">
        <f>VLOOKUP(A12042,Sheet1!A:B,2,0)</f>
        <v/>
      </c>
    </row>
    <row r="12043">
      <c r="A12043" s="26" t="n">
        <v>999000013</v>
      </c>
      <c r="B12043" s="26" t="inlineStr">
        <is>
          <t>Corrida de Montaria</t>
        </is>
      </c>
      <c r="C12043" s="26" t="inlineStr">
        <is>
          <t>坐骑冲刺</t>
        </is>
      </c>
      <c r="D12043" s="26">
        <f>VLOOKUP(A12043,Sheet1!A:B,2,0)</f>
        <v/>
      </c>
    </row>
    <row r="12044">
      <c r="A12044" s="26" t="n">
        <v>999000014</v>
      </c>
      <c r="B12044" s="26" t="inlineStr">
        <is>
          <t>Corrida de Refinamento</t>
        </is>
      </c>
      <c r="C12044" s="26" t="inlineStr">
        <is>
          <t>洗练冲刺</t>
        </is>
      </c>
      <c r="D12044" s="26">
        <f>VLOOKUP(A12044,Sheet1!A:B,2,0)</f>
        <v/>
      </c>
    </row>
    <row r="12045">
      <c r="A12045" s="26" t="n">
        <v>999100001</v>
      </c>
      <c r="B12045" s="26" t="inlineStr">
        <is>
          <t>Imagem de classe</t>
        </is>
      </c>
      <c r="C12045" s="26" t="inlineStr">
        <is>
          <t>职业形象</t>
        </is>
      </c>
      <c r="D12045" s="26">
        <f>VLOOKUP(A12045,Sheet1!A:B,2,0)</f>
        <v/>
      </c>
    </row>
    <row r="12046">
      <c r="A12046" s="26" t="n">
        <v>999100002</v>
      </c>
      <c r="B12046" s="26" t="inlineStr">
        <is>
          <t>Cor de cabelo</t>
        </is>
      </c>
      <c r="C12046" s="26" t="inlineStr">
        <is>
          <t>发色</t>
        </is>
      </c>
      <c r="D12046" s="26">
        <f>VLOOKUP(A12046,Sheet1!A:B,2,0)</f>
        <v/>
      </c>
    </row>
    <row r="12047">
      <c r="A12047" s="26" t="n">
        <v>999100003</v>
      </c>
      <c r="B12047" s="26" t="inlineStr">
        <is>
          <t>Título</t>
        </is>
      </c>
      <c r="C12047" s="26" t="inlineStr">
        <is>
          <t>称号</t>
        </is>
      </c>
      <c r="D12047" s="26">
        <f>VLOOKUP(A12047,Sheet1!A:B,2,0)</f>
        <v/>
      </c>
    </row>
    <row r="12048">
      <c r="A12048" s="26" t="n">
        <v>999100004</v>
      </c>
      <c r="B12048" s="26" t="inlineStr">
        <is>
          <t>Borda de avatar</t>
        </is>
      </c>
      <c r="C12048" s="26" t="inlineStr">
        <is>
          <t>头像框</t>
        </is>
      </c>
      <c r="D12048" s="26">
        <f>VLOOKUP(A12048,Sheet1!A:B,2,0)</f>
        <v/>
      </c>
    </row>
    <row r="12049">
      <c r="A12049" s="26" t="n">
        <v>999100005</v>
      </c>
      <c r="B12049" s="26" t="inlineStr">
        <is>
          <t>Invocar</t>
        </is>
      </c>
      <c r="C12049" s="26" t="inlineStr">
        <is>
          <t>召唤</t>
        </is>
      </c>
      <c r="D12049" s="26">
        <f>VLOOKUP(A12049,Sheet1!A:B,2,0)</f>
        <v/>
      </c>
    </row>
    <row r="12050">
      <c r="A12050" s="26" t="n">
        <v>999100006</v>
      </c>
      <c r="B12050" s="26" t="inlineStr">
        <is>
          <t>Loja de pacotes</t>
        </is>
      </c>
      <c r="C12050" s="26" t="inlineStr">
        <is>
          <t>礼包商城</t>
        </is>
      </c>
      <c r="D12050" s="26">
        <f>VLOOKUP(A12050,Sheet1!A:B,2,0)</f>
        <v/>
      </c>
    </row>
    <row r="12051">
      <c r="A12051" s="26" t="n">
        <v>999100007</v>
      </c>
      <c r="B12051" s="26" t="inlineStr">
        <is>
          <t>Loja por tempo limitado</t>
        </is>
      </c>
      <c r="C12051" s="26" t="inlineStr">
        <is>
          <t>限时商城</t>
        </is>
      </c>
      <c r="D12051" s="26">
        <f>VLOOKUP(A12051,Sheet1!A:B,2,0)</f>
        <v/>
      </c>
    </row>
    <row r="12052">
      <c r="A12052" s="26" t="n">
        <v>999100008</v>
      </c>
      <c r="B12052" s="26" t="inlineStr">
        <is>
          <t>Mercearia</t>
        </is>
      </c>
      <c r="C12052" s="26" t="inlineStr">
        <is>
          <t>杂货商城</t>
        </is>
      </c>
      <c r="D12052" s="26">
        <f>VLOOKUP(A12052,Sheet1!A:B,2,0)</f>
        <v/>
      </c>
    </row>
    <row r="12053">
      <c r="A12053" s="26" t="n">
        <v>999100009</v>
      </c>
      <c r="B12053" s="26" t="inlineStr">
        <is>
          <t>Jogador</t>
        </is>
      </c>
      <c r="C12053" s="6" t="inlineStr">
        <is>
          <t>菇勇者</t>
        </is>
      </c>
      <c r="D12053" s="26">
        <f>VLOOKUP(A12053,Sheet1!A:B,2,0)</f>
        <v/>
      </c>
    </row>
    <row r="12054">
      <c r="A12054" s="26" t="n">
        <v>999100010</v>
      </c>
      <c r="B12054" s="26" t="inlineStr">
        <is>
          <t>Guerreiro</t>
        </is>
      </c>
      <c r="C12054" s="99" t="inlineStr">
        <is>
          <t>战士</t>
        </is>
      </c>
      <c r="D12054" s="26">
        <f>VLOOKUP(A12054,Sheet1!A:B,2,0)</f>
        <v/>
      </c>
    </row>
    <row r="12055">
      <c r="A12055" s="26" t="n">
        <v>999100011</v>
      </c>
      <c r="B12055" s="26" t="inlineStr">
        <is>
          <t>Arqueiro</t>
        </is>
      </c>
      <c r="C12055" s="99" t="inlineStr">
        <is>
          <t>弓箭手</t>
        </is>
      </c>
      <c r="D12055" s="26">
        <f>VLOOKUP(A12055,Sheet1!A:B,2,0)</f>
        <v/>
      </c>
    </row>
    <row r="12056">
      <c r="A12056" s="26" t="n">
        <v>999100012</v>
      </c>
      <c r="B12056" s="26" t="inlineStr">
        <is>
          <t>Mago</t>
        </is>
      </c>
      <c r="C12056" s="99" t="inlineStr">
        <is>
          <t>法师</t>
        </is>
      </c>
      <c r="D12056" s="26">
        <f>VLOOKUP(A12056,Sheet1!A:B,2,0)</f>
        <v/>
      </c>
    </row>
    <row r="12057">
      <c r="A12057" s="26" t="n">
        <v>999100013</v>
      </c>
      <c r="B12057" s="26" t="inlineStr">
        <is>
          <t>Escoteiro</t>
        </is>
      </c>
      <c r="C12057" s="99" t="inlineStr">
        <is>
          <t>斧武士</t>
        </is>
      </c>
      <c r="D12057" s="26">
        <f>VLOOKUP(A12057,Sheet1!A:B,2,0)</f>
        <v/>
      </c>
    </row>
    <row r="12058">
      <c r="A12058" s="26" t="n">
        <v>999100014</v>
      </c>
      <c r="B12058" s="26" t="inlineStr">
        <is>
          <t>Arqueiro do Vento</t>
        </is>
      </c>
      <c r="C12058" s="99" t="inlineStr">
        <is>
          <t>风弩手</t>
        </is>
      </c>
      <c r="D12058" s="26">
        <f>VLOOKUP(A12058,Sheet1!A:B,2,0)</f>
        <v/>
      </c>
    </row>
    <row r="12059">
      <c r="A12059" s="26" t="n">
        <v>999100015</v>
      </c>
      <c r="B12059" s="26" t="inlineStr">
        <is>
          <t>Espiritista</t>
        </is>
      </c>
      <c r="C12059" s="99" t="inlineStr">
        <is>
          <t>魔灵士</t>
        </is>
      </c>
      <c r="D12059" s="26">
        <f>VLOOKUP(A12059,Sheet1!A:B,2,0)</f>
        <v/>
      </c>
    </row>
    <row r="12060">
      <c r="A12060" s="26" t="n">
        <v>999100016</v>
      </c>
      <c r="B12060" s="26" t="inlineStr">
        <is>
          <t>Bom</t>
        </is>
      </c>
      <c r="C12060" s="99" t="inlineStr">
        <is>
          <t>优秀</t>
        </is>
      </c>
      <c r="D12060" s="26">
        <f>VLOOKUP(A12060,Sheet1!A:B,2,0)</f>
        <v/>
      </c>
    </row>
    <row r="12061">
      <c r="A12061" s="26" t="n">
        <v>999100017</v>
      </c>
      <c r="B12061" s="26" t="inlineStr">
        <is>
          <t>Refinado</t>
        </is>
      </c>
      <c r="C12061" s="99" t="inlineStr">
        <is>
          <t>精良</t>
        </is>
      </c>
      <c r="D12061" s="26">
        <f>VLOOKUP(A12061,Sheet1!A:B,2,0)</f>
        <v/>
      </c>
    </row>
    <row r="12062">
      <c r="A12062" s="26" t="n">
        <v>999100018</v>
      </c>
      <c r="B12062" s="26" t="inlineStr">
        <is>
          <t>Raro</t>
        </is>
      </c>
      <c r="C12062" s="99" t="inlineStr">
        <is>
          <t>稀有</t>
        </is>
      </c>
      <c r="D12062" s="26">
        <f>VLOOKUP(A12062,Sheet1!A:B,2,0)</f>
        <v/>
      </c>
    </row>
    <row r="12063">
      <c r="A12063" s="26" t="n">
        <v>999100019</v>
      </c>
      <c r="B12063" s="26" t="inlineStr">
        <is>
          <t>Épico</t>
        </is>
      </c>
      <c r="C12063" s="99" t="inlineStr">
        <is>
          <t>史诗</t>
        </is>
      </c>
      <c r="D12063" s="26">
        <f>VLOOKUP(A12063,Sheet1!A:B,2,0)</f>
        <v/>
      </c>
    </row>
    <row r="12064">
      <c r="A12064" s="26" t="n">
        <v>999100020</v>
      </c>
      <c r="B12064" s="26" t="inlineStr">
        <is>
          <t>Lendário</t>
        </is>
      </c>
      <c r="C12064" s="99" t="inlineStr">
        <is>
          <t>传奇</t>
        </is>
      </c>
      <c r="D12064" s="26">
        <f>VLOOKUP(A12064,Sheet1!A:B,2,0)</f>
        <v/>
      </c>
    </row>
    <row r="12065">
      <c r="A12065" s="26" t="n">
        <v>999100021</v>
      </c>
      <c r="B12065" s="26" t="inlineStr">
        <is>
          <t>Imortal</t>
        </is>
      </c>
      <c r="C12065" s="99" t="inlineStr">
        <is>
          <t>不朽</t>
        </is>
      </c>
      <c r="D12065" s="26">
        <f>VLOOKUP(A12065,Sheet1!A:B,2,0)</f>
        <v/>
      </c>
    </row>
    <row r="12066">
      <c r="A12066" s="26" t="n">
        <v>999100022</v>
      </c>
      <c r="B12066" s="26" t="inlineStr">
        <is>
          <t>Forma global</t>
        </is>
      </c>
      <c r="C12066" s="99" t="inlineStr">
        <is>
          <t>整体形状</t>
        </is>
      </c>
      <c r="D12066" s="26">
        <f>VLOOKUP(A12066,Sheet1!A:B,2,0)</f>
        <v/>
      </c>
    </row>
    <row r="12067">
      <c r="A12067" s="26" t="n">
        <v>999100023</v>
      </c>
      <c r="B12067" s="26" t="inlineStr">
        <is>
          <t>Cor global</t>
        </is>
      </c>
      <c r="C12067" s="99" t="inlineStr">
        <is>
          <t>整体颜色</t>
        </is>
      </c>
      <c r="D12067" s="26">
        <f>VLOOKUP(A12067,Sheet1!A:B,2,0)</f>
        <v/>
      </c>
    </row>
    <row r="12068">
      <c r="A12068" s="26" t="n">
        <v>999100024</v>
      </c>
      <c r="B12068" s="26" t="inlineStr">
        <is>
          <t>Design interior</t>
        </is>
      </c>
      <c r="C12068" s="99" t="inlineStr">
        <is>
          <t>内部图案</t>
        </is>
      </c>
      <c r="D12068" s="26">
        <f>VLOOKUP(A12068,Sheet1!A:B,2,0)</f>
        <v/>
      </c>
    </row>
    <row r="12069">
      <c r="A12069" s="26" t="n">
        <v>999100025</v>
      </c>
      <c r="B12069" s="26" t="inlineStr">
        <is>
          <t>Cor de design</t>
        </is>
      </c>
      <c r="C12069" s="99" t="inlineStr">
        <is>
          <t>图案颜色</t>
        </is>
      </c>
      <c r="D12069" s="26">
        <f>VLOOKUP(A12069,Sheet1!A:B,2,0)</f>
        <v/>
      </c>
    </row>
    <row r="12070">
      <c r="A12070" s="26" t="n">
        <v>999100026</v>
      </c>
      <c r="B12070" s="26" t="inlineStr">
        <is>
          <t>Marca de ATQ</t>
        </is>
      </c>
      <c r="C12070" s="99" t="inlineStr">
        <is>
          <t>攻击印记</t>
        </is>
      </c>
      <c r="D12070" s="26">
        <f>VLOOKUP(A12070,Sheet1!A:B,2,0)</f>
        <v/>
      </c>
    </row>
    <row r="12071">
      <c r="A12071" s="26" t="n">
        <v>999100027</v>
      </c>
      <c r="B12071" s="26" t="inlineStr">
        <is>
          <t>Marca de vida</t>
        </is>
      </c>
      <c r="C12071" s="99" t="inlineStr">
        <is>
          <t>生命印记</t>
        </is>
      </c>
      <c r="D12071" s="26">
        <f>VLOOKUP(A12071,Sheet1!A:B,2,0)</f>
        <v/>
      </c>
    </row>
    <row r="12072">
      <c r="A12072" s="26" t="n">
        <v>999100028</v>
      </c>
      <c r="B12072" s="26" t="inlineStr">
        <is>
          <t>Marca de Defesa</t>
        </is>
      </c>
      <c r="C12072" s="99" t="inlineStr">
        <is>
          <t>防御印记</t>
        </is>
      </c>
      <c r="D12072" s="26">
        <f>VLOOKUP(A12072,Sheet1!A:B,2,0)</f>
        <v/>
      </c>
    </row>
    <row r="12073">
      <c r="A12073" s="26" t="n">
        <v>999100029</v>
      </c>
      <c r="B12073" s="26" t="inlineStr">
        <is>
          <t>Marca de dano crítico</t>
        </is>
      </c>
      <c r="C12073" s="99" t="inlineStr">
        <is>
          <t>暴伤印记</t>
        </is>
      </c>
      <c r="D12073" s="26">
        <f>VLOOKUP(A12073,Sheet1!A:B,2,0)</f>
        <v/>
      </c>
    </row>
    <row r="12074">
      <c r="A12074" s="26" t="n">
        <v>999100030</v>
      </c>
      <c r="B12074" s="26" t="inlineStr">
        <is>
          <t>Marca de resistência ao dano crítico</t>
        </is>
      </c>
      <c r="C12074" s="99" t="inlineStr">
        <is>
          <t>抗暴印记</t>
        </is>
      </c>
      <c r="D12074" s="26">
        <f>VLOOKUP(A12074,Sheet1!A:B,2,0)</f>
        <v/>
      </c>
    </row>
    <row r="12075">
      <c r="A12075" s="26" t="n">
        <v>999100031</v>
      </c>
      <c r="B12075" s="26" t="inlineStr">
        <is>
          <t>Marca de ATQ normal</t>
        </is>
      </c>
      <c r="C12075" s="99" t="inlineStr">
        <is>
          <t>普攻印记</t>
        </is>
      </c>
      <c r="D12075" s="26">
        <f>VLOOKUP(A12075,Sheet1!A:B,2,0)</f>
        <v/>
      </c>
    </row>
    <row r="12076">
      <c r="A12076" s="26" t="n">
        <v>999100032</v>
      </c>
      <c r="B12076" s="26" t="inlineStr">
        <is>
          <t>Marca de companheiro</t>
        </is>
      </c>
      <c r="C12076" s="99" t="inlineStr">
        <is>
          <t>同伴印记</t>
        </is>
      </c>
      <c r="D12076" s="26">
        <f>VLOOKUP(A12076,Sheet1!A:B,2,0)</f>
        <v/>
      </c>
    </row>
    <row r="12077">
      <c r="A12077" s="26" t="n">
        <v>999100033</v>
      </c>
      <c r="B12077" s="26" t="inlineStr">
        <is>
          <t>Marca de habilidade</t>
        </is>
      </c>
      <c r="C12077" s="99" t="inlineStr">
        <is>
          <t>技能印记</t>
        </is>
      </c>
      <c r="D12077" s="26">
        <f>VLOOKUP(A12077,Sheet1!A:B,2,0)</f>
        <v/>
      </c>
    </row>
    <row r="12078">
      <c r="A12078" s="26" t="n">
        <v>999100034</v>
      </c>
      <c r="B12078" s="26" t="inlineStr">
        <is>
          <t>1. Após o pareamento, os membros do clã vão enfrentar os membros do clã inimigo em três rotas diferentes</t>
        </is>
      </c>
      <c r="C12078" s="99" t="inlineStr">
        <is>
          <t>1.匹配完成后，我方家族的成员会与敌方家族的成员在三条分路进行对战</t>
        </is>
      </c>
      <c r="D12078" s="26">
        <f>VLOOKUP(A12078,Sheet1!A:B,2,0)</f>
        <v/>
      </c>
    </row>
    <row r="12079">
      <c r="A12079" s="26" t="n">
        <v>999100035</v>
      </c>
      <c r="B12079" s="26" t="inlineStr">
        <is>
          <t>2. Membros do clã podem escolher qualquer uma das rotas no mapa para ir.</t>
        </is>
      </c>
      <c r="C12079" s="99" t="inlineStr">
        <is>
          <t>2.家族成员可选择加入地图上的任意一条分路</t>
        </is>
      </c>
      <c r="D12079" s="26">
        <f>VLOOKUP(A12079,Sheet1!A:B,2,0)</f>
        <v/>
      </c>
    </row>
    <row r="12080">
      <c r="A12080" s="26" t="n">
        <v>999100037</v>
      </c>
      <c r="B12080" s="26" t="inlineStr">
        <is>
          <t>4. Após o início da batalha, cada filial enviará jogadores para a batalha para uma batalha de 1v1</t>
        </is>
      </c>
      <c r="C12080" s="99" t="inlineStr">
        <is>
          <t>4.战斗开始后，每条分路按顺序派玩家上阵进行1v1的战斗</t>
        </is>
      </c>
      <c r="D12080" s="26">
        <f>VLOOKUP(A12080,Sheet1!A:B,2,0)</f>
        <v/>
      </c>
    </row>
    <row r="12081">
      <c r="A12081" s="26" t="n">
        <v>999100038</v>
      </c>
      <c r="B12081" s="26" t="inlineStr">
        <is>
          <t>5. Após a batalha, é possível ver o replay da batalha e os resultados no relatório de combate</t>
        </is>
      </c>
      <c r="C12081" s="99" t="inlineStr">
        <is>
          <t>5.每场战斗结束后，可以在战报中查看战斗回访和战斗结果</t>
        </is>
      </c>
      <c r="D12081" s="26">
        <f>VLOOKUP(A12081,Sheet1!A:B,2,0)</f>
        <v/>
      </c>
    </row>
    <row r="12082">
      <c r="A12082" s="26" t="n">
        <v>999100039</v>
      </c>
      <c r="B12082" s="26" t="inlineStr">
        <is>
          <t>6. Ao derrotar todos os jogadores inimigos numa rota, ganhe a vitória nessa rota</t>
        </is>
      </c>
      <c r="C12082" s="99" t="inlineStr">
        <is>
          <t>6.击败分路上的所有敌方玩家，则获得该条分路的胜利</t>
        </is>
      </c>
      <c r="D12082" s="26">
        <f>VLOOKUP(A12082,Sheet1!A:B,2,0)</f>
        <v/>
      </c>
    </row>
    <row r="12083">
      <c r="A12083" s="26" t="n">
        <v>999100040</v>
      </c>
      <c r="B12083" s="26" t="inlineStr">
        <is>
          <t>7. A fim de ganhar a vitória final, é necessário obter a vitória em duas ou mais das três rotas</t>
        </is>
      </c>
      <c r="C12083" s="99" t="inlineStr">
        <is>
          <t>7.要获得最终的胜利，需要在三条分路中取得两条及以上的分路的胜利</t>
        </is>
      </c>
      <c r="D12083" s="26">
        <f>VLOOKUP(A12083,Sheet1!A:B,2,0)</f>
        <v/>
      </c>
    </row>
    <row r="12084">
      <c r="A12084" s="26" t="n">
        <v>999100041</v>
      </c>
      <c r="B12084" s="26" t="inlineStr">
        <is>
          <t>Concentração na Moda</t>
        </is>
      </c>
      <c r="C12084" s="99" t="inlineStr">
        <is>
          <t>潮流聚焦</t>
        </is>
      </c>
      <c r="D12084" s="26">
        <f>VLOOKUP(A12084,Sheet1!A:B,2,0)</f>
        <v/>
      </c>
    </row>
    <row r="12085">
      <c r="A12085" s="26" t="n">
        <v>999100042</v>
      </c>
      <c r="B12085" s="26" t="inlineStr">
        <is>
          <t>Chegada de Arma Divina</t>
        </is>
      </c>
      <c r="C12085" s="99" t="inlineStr">
        <is>
          <t>神武来袭</t>
        </is>
      </c>
      <c r="D12085" s="26">
        <f>VLOOKUP(A12085,Sheet1!A:B,2,0)</f>
        <v/>
      </c>
    </row>
    <row r="12086">
      <c r="A12086" s="26" t="n">
        <v>999100043</v>
      </c>
      <c r="B12086" s="26" t="inlineStr">
        <is>
          <t>Melhor Desconto</t>
        </is>
      </c>
      <c r="C12086" s="99" t="inlineStr">
        <is>
          <t>回馈升级</t>
        </is>
      </c>
      <c r="D12086" s="26">
        <f>VLOOKUP(A12086,Sheet1!A:B,2,0)</f>
        <v/>
      </c>
    </row>
    <row r="12087">
      <c r="A12087" s="26" t="n">
        <v>999100044</v>
      </c>
      <c r="B12087" s="26" t="inlineStr">
        <is>
          <t>1. Pressione longamente e arraste a fisga para selecionar a direção de disparo</t>
        </is>
      </c>
      <c r="C12087" s="99" t="inlineStr">
        <is>
          <t>1.长按并拖动弹弓，选择发射方向</t>
        </is>
      </c>
      <c r="D12087" s="26">
        <f>VLOOKUP(A12087,Sheet1!A:B,2,0)</f>
        <v/>
      </c>
    </row>
    <row r="12088">
      <c r="A12088" s="26" t="n">
        <v>999100045</v>
      </c>
      <c r="B12088" s="26" t="inlineStr">
        <is>
          <t>2. Após soltar, você pode atirar balas na direção correspondente (o disparo consome 1 ponto de vigor, a Bomba de Cogumelo não consome vigor)</t>
        </is>
      </c>
      <c r="C12088" s="99" t="inlineStr">
        <is>
          <t>2.松手后，即可向对应方向发射子弹（发射需消耗1点体力，炸弹菇发射时不消耗体力）</t>
        </is>
      </c>
      <c r="D12088" s="26">
        <f>VLOOKUP(A12088,Sheet1!A:B,2,0)</f>
        <v/>
      </c>
    </row>
    <row r="12089">
      <c r="A12089" s="26" t="n">
        <v>999100046</v>
      </c>
      <c r="B12089" s="26" t="inlineStr">
        <is>
          <t>3. Após disparar, é necessário aguardar até que as balas em movimento parem antes de poder disparar outra bala</t>
        </is>
      </c>
      <c r="C12089" s="99" t="inlineStr">
        <is>
          <t>3.发射后，需要等运动中的子弹停下后方可发射下一个子弹</t>
        </is>
      </c>
      <c r="D12089" s="26">
        <f>VLOOKUP(A12089,Sheet1!A:B,2,0)</f>
        <v/>
      </c>
    </row>
    <row r="12090">
      <c r="A12090" s="26" t="n">
        <v>999100047</v>
      </c>
      <c r="B12090" s="26" t="inlineStr">
        <is>
          <t>4. Clique no botão de alternância para trocar de bala</t>
        </is>
      </c>
      <c r="C12090" s="99" t="inlineStr">
        <is>
          <t>4.点击切换按钮可切换子弹</t>
        </is>
      </c>
      <c r="D12090" s="26">
        <f>VLOOKUP(A12090,Sheet1!A:B,2,0)</f>
        <v/>
      </c>
    </row>
    <row r="12091">
      <c r="A12091" s="26" t="n">
        <v>999100048</v>
      </c>
      <c r="B12091" s="26" t="inlineStr">
        <is>
          <t>5. Cada tipo de bala tem seus próprios efeitos de dano, velocidade, etc. Escolha a bala adequada de acordo com a situação</t>
        </is>
      </c>
      <c r="C12091" s="99" t="inlineStr">
        <is>
          <t>5.每种子弹有自己的伤害、速度等效果，根据情况选用合适的子弹</t>
        </is>
      </c>
      <c r="D12091" s="26">
        <f>VLOOKUP(A12091,Sheet1!A:B,2,0)</f>
        <v/>
      </c>
    </row>
    <row r="12092">
      <c r="A12092" s="26" t="n">
        <v>999100049</v>
      </c>
      <c r="B12092" s="26" t="inlineStr">
        <is>
          <t>6. A barra de vida de Bolo Lunar é de 2, a barra de vida do monstro do baú é de 4. Ao zerar as suas barras, você receberá recompensas de Bolo Lunar e pomelo.</t>
        </is>
      </c>
      <c r="C12092" s="99" t="inlineStr">
        <is>
          <t>6.月饼血量为2，宝箱怪血量为4，血量清0后可获得月饼、蜜柚奖励</t>
        </is>
      </c>
      <c r="D12092" s="26">
        <f>VLOOKUP(A12092,Sheet1!A:B,2,0)</f>
        <v/>
      </c>
    </row>
    <row r="12093">
      <c r="A12093" s="26" t="n">
        <v>999100050</v>
      </c>
      <c r="B12093" s="26" t="inlineStr">
        <is>
          <t>7. Após derrotar o monstro do baú em cada fase, pode avançar para a próxima fase.</t>
        </is>
      </c>
      <c r="C12093" s="99" t="inlineStr">
        <is>
          <t>7.每关的宝箱怪被击败后，将前往下一关</t>
        </is>
      </c>
      <c r="D12093" s="26">
        <f>VLOOKUP(A12093,Sheet1!A:B,2,0)</f>
        <v/>
      </c>
    </row>
    <row r="12094">
      <c r="A12094" s="26" t="n">
        <v>999100051</v>
      </c>
      <c r="B12094" s="26" t="inlineStr">
        <is>
          <t>Rei de Zênite</t>
        </is>
      </c>
      <c r="C12094" s="99" t="inlineStr">
        <is>
          <t>巅峰之王</t>
        </is>
      </c>
      <c r="D12094" s="26">
        <f>VLOOKUP(A12094,Sheet1!A:B,2,0)</f>
        <v/>
      </c>
    </row>
    <row r="12095">
      <c r="A12095" s="26" t="n">
        <v>999100052</v>
      </c>
      <c r="B12095" s="26" t="inlineStr">
        <is>
          <t>Rei de Grão-Mestre</t>
        </is>
      </c>
      <c r="C12095" s="99" t="inlineStr">
        <is>
          <t>王者之师</t>
        </is>
      </c>
      <c r="D12095" s="26">
        <f>VLOOKUP(A12095,Sheet1!A:B,2,0)</f>
        <v/>
      </c>
    </row>
    <row r="12096">
      <c r="A12096" s="26" t="n">
        <v>999200001</v>
      </c>
      <c r="B12096" s="26" t="inlineStr">
        <is>
          <t>Espírito da Água Rosa</t>
        </is>
      </c>
      <c r="C12096" s="99" t="inlineStr">
        <is>
          <t>粉水灵</t>
        </is>
      </c>
      <c r="D12096" s="26">
        <f>VLOOKUP(A12096,Sheet1!A:B,2,0)</f>
        <v/>
      </c>
    </row>
    <row r="12097">
      <c r="A12097" s="26" t="n">
        <v>999200002</v>
      </c>
      <c r="B12097" s="26" t="inlineStr">
        <is>
          <t>Espírito da Natureza</t>
        </is>
      </c>
      <c r="C12097" s="99" t="inlineStr">
        <is>
          <t>自然之灵</t>
        </is>
      </c>
      <c r="D12097" s="26">
        <f>VLOOKUP(A12097,Sheet1!A:B,2,0)</f>
        <v/>
      </c>
    </row>
    <row r="12098">
      <c r="A12098" s="26" t="n">
        <v>999200003</v>
      </c>
      <c r="B12098" s="26" t="inlineStr">
        <is>
          <t>Espírito da Água Militante</t>
        </is>
      </c>
      <c r="C12098" s="99" t="inlineStr">
        <is>
          <t>好战水灵</t>
        </is>
      </c>
      <c r="D12098" s="26">
        <f>VLOOKUP(A12098,Sheet1!A:B,2,0)</f>
        <v/>
      </c>
    </row>
    <row r="12099">
      <c r="A12099" s="26" t="n">
        <v>999200004</v>
      </c>
      <c r="B12099" s="26" t="inlineStr">
        <is>
          <t>Espírito da Água Invicto</t>
        </is>
      </c>
      <c r="C12099" s="99" t="inlineStr">
        <is>
          <t>常胜水灵</t>
        </is>
      </c>
      <c r="D12099" s="26">
        <f>VLOOKUP(A12099,Sheet1!A:B,2,0)</f>
        <v/>
      </c>
    </row>
    <row r="12100">
      <c r="A12100" s="26" t="n">
        <v>999200005</v>
      </c>
      <c r="B12100" s="26" t="inlineStr">
        <is>
          <t>Espírito da Água Onipotente</t>
        </is>
      </c>
      <c r="C12100" s="99" t="inlineStr">
        <is>
          <t>战神水灵</t>
        </is>
      </c>
      <c r="D12100" s="26">
        <f>VLOOKUP(A12100,Sheet1!A:B,2,0)</f>
        <v/>
      </c>
    </row>
    <row r="12101">
      <c r="A12101" s="26" t="n">
        <v>999100053</v>
      </c>
      <c r="B12101" s="26" t="inlineStr">
        <is>
          <t xml:space="preserve">Ajuda no Crescimento\n Ápice Infinito  </t>
        </is>
      </c>
      <c r="C12101" s="99" t="inlineStr">
        <is>
          <t xml:space="preserve">成长助力\n巅峰无限  </t>
        </is>
      </c>
      <c r="D12101" s="26">
        <f>VLOOKUP(A12101,Sheet1!A:B,2,0)</f>
        <v/>
      </c>
    </row>
    <row r="12102">
      <c r="A12102" s="26" t="n">
        <v>999100054</v>
      </c>
      <c r="B12102" s="26" t="inlineStr">
        <is>
          <t>Acendimento sem Fim\n Presentes Intermináveis</t>
        </is>
      </c>
      <c r="C12102" s="26" t="inlineStr">
        <is>
          <t>燃灯不止\n好礼不断</t>
        </is>
      </c>
      <c r="D12102" s="26">
        <f>VLOOKUP(A12102,Sheet1!A:B,2,0)</f>
        <v/>
      </c>
    </row>
    <row r="12103">
      <c r="A12103" s="26" t="n">
        <v>999100055</v>
      </c>
      <c r="B12103" s="26" t="inlineStr">
        <is>
          <t>Receba de graça itens de Nv.50</t>
        </is>
      </c>
      <c r="C12103" s="26" t="inlineStr">
        <is>
          <t>送50级</t>
        </is>
      </c>
      <c r="D12103" s="26">
        <f>VLOOKUP(A12103,Sheet1!A:B,2,0)</f>
        <v/>
      </c>
    </row>
    <row r="12104">
      <c r="A12104" s="26" t="n">
        <v>999100056</v>
      </c>
      <c r="B12104" s="26" t="inlineStr">
        <is>
          <t>"Máscara Suprema"</t>
        </is>
      </c>
      <c r="C12104" s="26" t="inlineStr">
        <is>
          <t>“极品面具”</t>
        </is>
      </c>
      <c r="D12104" s="26">
        <f>VLOOKUP(A12104,Sheet1!A:B,2,0)</f>
        <v/>
      </c>
    </row>
    <row r="12105">
      <c r="A12105" s="26" t="n">
        <v>999100057</v>
      </c>
      <c r="B12105" s="26" t="inlineStr">
        <is>
          <t>"Arma Suprema"</t>
        </is>
      </c>
      <c r="C12105" s="26" t="inlineStr">
        <is>
          <t>“极品武器”</t>
        </is>
      </c>
      <c r="D12105" s="26">
        <f>VLOOKUP(A12105,Sheet1!A:B,2,0)</f>
        <v/>
      </c>
    </row>
    <row r="12106">
      <c r="A12106" s="26" t="n">
        <v>999100058</v>
      </c>
      <c r="B12106" s="26" t="inlineStr">
        <is>
          <t>"Capacete Supremo"</t>
        </is>
      </c>
      <c r="C12106" s="26" t="inlineStr">
        <is>
          <t>“极品头盔”</t>
        </is>
      </c>
      <c r="D12106" s="26">
        <f>VLOOKUP(A12106,Sheet1!A:B,2,0)</f>
        <v/>
      </c>
    </row>
    <row r="12107">
      <c r="A12107" s="26" t="n">
        <v>999100059</v>
      </c>
      <c r="B12107" s="26" t="inlineStr">
        <is>
          <t>Seja flexível ao resolver problemas\n Este movimento é superior</t>
        </is>
      </c>
      <c r="C12107" s="26" t="inlineStr">
        <is>
          <t>见招拆招\n这一招棋高一着</t>
        </is>
      </c>
      <c r="D12107" s="26">
        <f>VLOOKUP(A12107,Sheet1!A:B,2,0)</f>
        <v/>
      </c>
    </row>
    <row r="12108">
      <c r="A12108" s="26" t="n">
        <v>999100060</v>
      </c>
      <c r="B12108" s="26" t="inlineStr">
        <is>
          <t>Berinjela Churrasqueira\n Um grande colar de ouro e umas calças largas</t>
        </is>
      </c>
      <c r="C12108" s="26" t="inlineStr">
        <is>
          <t>茄子撸串\n大金链子肥裤带</t>
        </is>
      </c>
      <c r="D12108" s="26">
        <f>VLOOKUP(A12108,Sheet1!A:B,2,0)</f>
        <v/>
      </c>
    </row>
    <row r="12109">
      <c r="A12109" s="26" t="n">
        <v>999100061</v>
      </c>
      <c r="B12109" s="26" t="inlineStr">
        <is>
          <t>Cartão de Remoção de Anúncios\n Remova anúncios permanentemente!</t>
        </is>
      </c>
      <c r="C12109" s="26" t="inlineStr">
        <is>
          <t>免广告卡\n永久免看广告！</t>
        </is>
      </c>
      <c r="D12109" s="26">
        <f>VLOOKUP(A12109,Sheet1!A:B,2,0)</f>
        <v/>
      </c>
    </row>
    <row r="12110">
      <c r="A12110" s="26" t="n">
        <v>999100062</v>
      </c>
      <c r="B12110" s="26" t="inlineStr">
        <is>
          <t>Fundos de Lâmpada Mágica</t>
        </is>
      </c>
      <c r="C12110" s="26" t="inlineStr">
        <is>
          <t>神灯基金</t>
        </is>
      </c>
      <c r="D12110" s="26">
        <f>VLOOKUP(A12110,Sheet1!A:B,2,0)</f>
        <v/>
      </c>
    </row>
    <row r="12111">
      <c r="A12111" s="26" t="n">
        <v>999100063</v>
      </c>
      <c r="B12111" s="26" t="inlineStr">
        <is>
          <t>Cartão de Cogumelo Alegre\n Privilégios de 30 dias!</t>
        </is>
      </c>
      <c r="C12111" s="26" t="inlineStr">
        <is>
          <t>乡菇快乐卡\n30天特权！</t>
        </is>
      </c>
      <c r="D12111" s="26">
        <f>VLOOKUP(A12111,Sheet1!A:B,2,0)</f>
        <v/>
      </c>
    </row>
    <row r="12112">
      <c r="A12112" s="26" t="n">
        <v>999100064</v>
      </c>
      <c r="B12112" s="26" t="inlineStr">
        <is>
          <t>Cartão Mensal\n Privilégios de 30 dias!</t>
        </is>
      </c>
      <c r="C12112" s="26" t="inlineStr">
        <is>
          <t>月卡\n30天特权！</t>
        </is>
      </c>
      <c r="D12112" s="26">
        <f>VLOOKUP(A12112,Sheet1!A:B,2,0)</f>
        <v/>
      </c>
    </row>
    <row r="12113">
      <c r="A12113" s="26" t="n">
        <v>999100065</v>
      </c>
      <c r="B12113" s="26" t="inlineStr">
        <is>
          <t>Cartão Vitalício\n Permissões exclusivas permanentes!</t>
        </is>
      </c>
      <c r="C12113" s="26" t="inlineStr">
        <is>
          <t>终身卡\n永久专属权限！</t>
        </is>
      </c>
      <c r="D12113" s="26">
        <f>VLOOKUP(A12113,Sheet1!A:B,2,0)</f>
        <v/>
      </c>
    </row>
    <row r="12114">
      <c r="A12114" s="26" t="n">
        <v>999100066</v>
      </c>
      <c r="B12114" s="26" t="inlineStr">
        <is>
          <t>Vitalício</t>
        </is>
      </c>
      <c r="C12114" s="26" t="inlineStr">
        <is>
          <t>终身</t>
        </is>
      </c>
      <c r="D12114" s="26">
        <f>VLOOKUP(A12114,Sheet1!A:B,2,0)</f>
        <v/>
      </c>
    </row>
    <row r="12115">
      <c r="A12115" s="26" t="n">
        <v>999100067</v>
      </c>
      <c r="B12115" s="26" t="inlineStr">
        <is>
          <t>Cartão de Mineração Automática\n Privilégios de 30 dias!</t>
        </is>
      </c>
      <c r="C12115" s="26" t="inlineStr">
        <is>
          <t>自动挖矿卡\n30天特权！</t>
        </is>
      </c>
      <c r="D12115" s="26">
        <f>VLOOKUP(A12115,Sheet1!A:B,2,0)</f>
        <v/>
      </c>
    </row>
    <row r="12116">
      <c r="A12116" s="26" t="n">
        <v>999100068</v>
      </c>
      <c r="B12116" s="26" t="inlineStr">
        <is>
          <t>Percentual de Reembolso</t>
        </is>
      </c>
      <c r="C12116" s="10" t="inlineStr">
        <is>
          <t>返利比</t>
        </is>
      </c>
      <c r="D12116" s="26">
        <f>VLOOKUP(A12116,Sheet1!A:B,2,0)</f>
        <v/>
      </c>
    </row>
    <row r="12117">
      <c r="A12117" s="26" t="n">
        <v>999100086</v>
      </c>
      <c r="B12117" s="26" t="inlineStr">
        <is>
          <t>&lt;b&gt;&lt;color=#544231&gt;1. &lt;/color&gt;&lt;color=#ffb300&gt;&lt;outline color=#2c1208 width=2&gt;Canal exclusivo&lt;/outline&gt;&lt;/color&gt;&lt;color=#544231&gt;: Atendimento &lt;/color&gt;&lt;color=#ffb300&gt;&lt;outline color=#2c1208 width=2&gt;prioritário &lt;/outline&gt;&lt;/color&gt;&lt;color=#544231&gt;aos problemas do jogo&lt;/color&gt; &lt;color=#544231&gt;2. &lt;/color&gt;&lt;color=#ffb300&gt;&lt;outline color=#2c1208 width=2&gt;Pacote de identificação&lt;/outline&gt;&lt;/color&gt;&lt;color=#544231&gt;: Conclua a identificação para receber &lt;/color&gt;&lt;color=#ffb300&gt;&lt;outline color=#2c1208 width=2&gt;benefícios&lt;/outline&gt;&lt;/color&gt; &lt;color=#544231&gt;3. &lt;/color&gt;&lt;color=#ffb300&gt;&lt;outline color=#2c1208 width=2&gt;Evento exclusivo&lt;/outline&gt;&lt;/color&gt;&lt;color=#544231&gt;: Participe de eventos &lt;/color&gt;&lt;color=#ffb300&gt;&lt;outline color=#2c1208 width=2&gt;VIP&lt;/outline&gt;&lt;/color&gt;&lt;color=#544231&gt; exclusivos&lt;/color&gt;&lt;/b&gt;</t>
        </is>
      </c>
      <c r="C12117" s="26"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117" s="26">
        <f>VLOOKUP(A12117,Sheet1!A:B,2,0)</f>
        <v/>
      </c>
    </row>
    <row r="12118">
      <c r="A12118" s="26" t="n">
        <v>999100069</v>
      </c>
      <c r="B12118" s="26" t="inlineStr">
        <is>
          <t>Fundos de Nível</t>
        </is>
      </c>
      <c r="C12118" s="26" t="inlineStr">
        <is>
          <t>等级基金</t>
        </is>
      </c>
      <c r="D12118" s="26">
        <f>VLOOKUP(A12118,Sheet1!A:B,2,0)</f>
        <v/>
      </c>
    </row>
    <row r="12119">
      <c r="A12119" s="26" t="n">
        <v>999100070</v>
      </c>
      <c r="B12119" s="26" t="inlineStr">
        <is>
          <t>Plano de Contra-ataque do Guerreiro Cogumelo</t>
        </is>
      </c>
      <c r="C12119" s="26" t="inlineStr">
        <is>
          <t>菇勇者逆袭计划</t>
        </is>
      </c>
      <c r="D12119" s="26">
        <f>VLOOKUP(A12119,Sheet1!A:B,2,0)</f>
        <v/>
      </c>
    </row>
    <row r="12120">
      <c r="A12120" s="26" t="n">
        <v>999100071</v>
      </c>
      <c r="B12120" s="26" t="inlineStr">
        <is>
          <t>Entretenimento Agrícola de Cogumelo</t>
        </is>
      </c>
      <c r="C12120" s="26" t="inlineStr">
        <is>
          <t>菇仔农家乐</t>
        </is>
      </c>
      <c r="D12120" s="26">
        <f>VLOOKUP(A12120,Sheet1!A:B,2,0)</f>
        <v/>
      </c>
    </row>
    <row r="12121">
      <c r="A12121" s="26" t="n">
        <v>999100072</v>
      </c>
      <c r="B12121" s="26" t="inlineStr">
        <is>
          <t>Cartão de Remoção de Anúncios</t>
        </is>
      </c>
      <c r="C12121" s="26" t="inlineStr">
        <is>
          <t>免广告卡</t>
        </is>
      </c>
      <c r="D12121" s="26">
        <f>VLOOKUP(A12121,Sheet1!A:B,2,0)</f>
        <v/>
      </c>
    </row>
    <row r="12122">
      <c r="A12122" s="26" t="n">
        <v>999100073</v>
      </c>
      <c r="B12122" s="26" t="inlineStr">
        <is>
          <t>Fundos de Lâmpada Mágica</t>
        </is>
      </c>
      <c r="C12122" s="26" t="inlineStr">
        <is>
          <t>神灯基金</t>
        </is>
      </c>
      <c r="D12122" s="26">
        <f>VLOOKUP(A12122,Sheet1!A:B,2,0)</f>
        <v/>
      </c>
    </row>
    <row r="12123">
      <c r="A12123" s="26" t="n">
        <v>999100074</v>
      </c>
      <c r="B12123" s="26" t="inlineStr">
        <is>
          <t>Cartão de Cogumelo Alegre</t>
        </is>
      </c>
      <c r="C12123" s="26" t="inlineStr">
        <is>
          <t>乡菇快乐卡</t>
        </is>
      </c>
      <c r="D12123" s="26">
        <f>VLOOKUP(A12123,Sheet1!A:B,2,0)</f>
        <v/>
      </c>
    </row>
    <row r="12124">
      <c r="A12124" s="26" t="n">
        <v>999100075</v>
      </c>
      <c r="B12124" s="26" t="inlineStr">
        <is>
          <t>Cartão Mensal</t>
        </is>
      </c>
      <c r="C12124" s="26" t="inlineStr">
        <is>
          <t>月卡</t>
        </is>
      </c>
      <c r="D12124" s="26">
        <f>VLOOKUP(A12124,Sheet1!A:B,2,0)</f>
        <v/>
      </c>
    </row>
    <row r="12125" ht="17.25" customHeight="1">
      <c r="A12125" s="26" t="n">
        <v>999100076</v>
      </c>
      <c r="B12125" s="26" t="inlineStr">
        <is>
          <t>Cartão Vitalício</t>
        </is>
      </c>
      <c r="C12125" s="67" t="inlineStr">
        <is>
          <t>终身卡</t>
        </is>
      </c>
      <c r="D12125" s="26">
        <f>VLOOKUP(A12125,Sheet1!A:B,2,0)</f>
        <v/>
      </c>
    </row>
    <row r="12126">
      <c r="A12126" s="26" t="n">
        <v>999100077</v>
      </c>
      <c r="B12126" s="26" t="inlineStr">
        <is>
          <t>Vitalício</t>
        </is>
      </c>
      <c r="C12126" s="26" t="inlineStr">
        <is>
          <t>终身</t>
        </is>
      </c>
      <c r="D12126" s="26">
        <f>VLOOKUP(A12126,Sheet1!A:B,2,0)</f>
        <v/>
      </c>
    </row>
    <row r="12127">
      <c r="A12127" s="26" t="n">
        <v>999100078</v>
      </c>
      <c r="B12127" s="26" t="inlineStr">
        <is>
          <t>Licença de Mineração</t>
        </is>
      </c>
      <c r="C12127" s="26" t="inlineStr">
        <is>
          <t>自动挖矿卡</t>
        </is>
      </c>
      <c r="D12127" s="26">
        <f>VLOOKUP(A12127,Sheet1!A:B,2,0)</f>
        <v/>
      </c>
    </row>
    <row r="12128">
      <c r="A12128" s="26" t="n">
        <v>999100079</v>
      </c>
      <c r="B12128" s="26" t="inlineStr">
        <is>
          <t>Remova anúncios permanentemente!</t>
        </is>
      </c>
      <c r="C12128" s="26" t="inlineStr">
        <is>
          <t>永久免看广告！</t>
        </is>
      </c>
      <c r="D12128" s="26">
        <f>VLOOKUP(A12128,Sheet1!A:B,2,0)</f>
        <v/>
      </c>
    </row>
    <row r="12129">
      <c r="A12129" s="26" t="n">
        <v>999100080</v>
      </c>
      <c r="B12129" s="26" t="inlineStr">
        <is>
          <t>Privilégios de 30 dias!</t>
        </is>
      </c>
      <c r="C12129" s="26" t="inlineStr">
        <is>
          <t>30天特权！</t>
        </is>
      </c>
      <c r="D12129" s="26">
        <f>VLOOKUP(A12129,Sheet1!A:B,2,0)</f>
        <v/>
      </c>
    </row>
    <row r="12130">
      <c r="A12130" s="26" t="n">
        <v>999100081</v>
      </c>
      <c r="B12130" s="26" t="inlineStr">
        <is>
          <t>Permissões exclusivas permanentes!</t>
        </is>
      </c>
      <c r="C12130" s="26" t="inlineStr">
        <is>
          <t>永久专属权限！</t>
        </is>
      </c>
      <c r="D12130" s="26">
        <f>VLOOKUP(A12130,Sheet1!A:B,2,0)</f>
        <v/>
      </c>
    </row>
    <row r="12131">
      <c r="A12131" s="26" t="n">
        <v>999100082</v>
      </c>
      <c r="B12131" s="26" t="inlineStr">
        <is>
          <t>Deseja consumir %s Diamantes para alterar o sexo do personagem?</t>
        </is>
      </c>
      <c r="C12131" s="26" t="inlineStr">
        <is>
          <t>是否消耗%s钻石更改角色性别？</t>
        </is>
      </c>
      <c r="D12131" s="26">
        <f>VLOOKUP(A12131,Sheet1!A:B,2,0)</f>
        <v/>
      </c>
    </row>
    <row r="12132">
      <c r="A12132" s="26" t="n">
        <v>999100083</v>
      </c>
      <c r="B12132" s="26" t="inlineStr">
        <is>
          <t>Prévia do artefato</t>
        </is>
      </c>
      <c r="C12132" s="26" t="inlineStr">
        <is>
          <t>神器预览</t>
        </is>
      </c>
      <c r="D12132" s="26">
        <f>VLOOKUP(A12132,Sheet1!A:B,2,0)</f>
        <v/>
      </c>
    </row>
    <row r="12133">
      <c r="A12133" s="26" t="n">
        <v>999100084</v>
      </c>
      <c r="B12133" s="26" t="inlineStr">
        <is>
          <t>Prévia da montaria</t>
        </is>
      </c>
      <c r="C12133" s="26" t="inlineStr">
        <is>
          <t>坐骑预览</t>
        </is>
      </c>
      <c r="D12133" s="26">
        <f>VLOOKUP(A12133,Sheet1!A:B,2,0)</f>
        <v/>
      </c>
    </row>
    <row r="12134">
      <c r="A12134" s="26" t="n">
        <v>999100085</v>
      </c>
      <c r="B12134" s="26" t="inlineStr">
        <is>
          <t>Plano de batalha</t>
        </is>
      </c>
      <c r="C12134" s="26" t="inlineStr">
        <is>
          <t>战斗方案</t>
        </is>
      </c>
      <c r="D12134" s="26">
        <f>VLOOKUP(A12134,Sheet1!A:B,2,0)</f>
        <v/>
      </c>
    </row>
    <row r="12135">
      <c r="A12135" s="26" t="n">
        <v>999100087</v>
      </c>
      <c r="B12135" s="26" t="inlineStr">
        <is>
          <t>Enviar</t>
        </is>
      </c>
      <c r="C12135" s="26" t="inlineStr">
        <is>
          <t>发</t>
        </is>
      </c>
      <c r="D12135" s="26">
        <f>VLOOKUP(A12135,Sheet1!A:B,2,0)</f>
        <v/>
      </c>
    </row>
    <row r="12136">
      <c r="A12136" s="26" t="n">
        <v>999100088</v>
      </c>
      <c r="B12136" s="26" t="inlineStr">
        <is>
          <t>Abrir</t>
        </is>
      </c>
      <c r="C12136" s="26" t="inlineStr">
        <is>
          <t>开</t>
        </is>
      </c>
      <c r="D12136" s="26">
        <f>VLOOKUP(A12136,Sheet1!A:B,2,0)</f>
        <v/>
      </c>
    </row>
    <row r="12137">
      <c r="A12137" s="26" t="n">
        <v>999100089</v>
      </c>
      <c r="B12137" s="26" t="inlineStr">
        <is>
          <t>Novo artefato obtido</t>
        </is>
      </c>
      <c r="C12137" s="26" t="inlineStr">
        <is>
          <t>获得新神器</t>
        </is>
      </c>
      <c r="D12137" s="26">
        <f>VLOOKUP(A12137,Sheet1!A:B,2,0)</f>
        <v/>
      </c>
    </row>
    <row r="12138">
      <c r="A12138" s="26" t="n">
        <v>999100090</v>
      </c>
      <c r="B12138" s="26" t="inlineStr">
        <is>
          <t>Artefato obtido</t>
        </is>
      </c>
      <c r="C12138" s="26" t="inlineStr">
        <is>
          <t>获得神器</t>
        </is>
      </c>
      <c r="D12138" s="26">
        <f>VLOOKUP(A12138,Sheet1!A:B,2,0)</f>
        <v/>
      </c>
    </row>
    <row r="12139">
      <c r="A12139" s="26" t="n">
        <v>999100091</v>
      </c>
      <c r="B12139" s="26" t="inlineStr">
        <is>
          <t>&lt;b&gt;&lt;color=#544231&gt;Membro do clã &lt;color=#C77808&gt;##1&lt;/color&gt; causou &lt;color=#C53E3E&gt;##2&lt;/color&gt; de dano e trouxe para os membros do clã &lt;color=#577014&gt;Baús de Lava Comum x##3 Baús de Lava do Clã x##4&lt;/color&gt;&lt;/color&gt;&lt;/b&gt;</t>
        </is>
      </c>
      <c r="C12139" s="26" t="inlineStr">
        <is>
          <t>&lt;b&gt;&lt;color=#544231&gt;家族成员&lt;color=#C77808&gt;##1&lt;/color&gt;造成了&lt;color=#C53E3E&gt;##2&lt;/color&gt;伤害，为家族成员带回了&lt;color=#577014&gt;普通熔岩宝箱x##3家族熔岩宝箱x##4&lt;/color&gt;&lt;/color&gt;&lt;/b&gt;</t>
        </is>
      </c>
      <c r="D12139" s="26">
        <f>VLOOKUP(A12139,Sheet1!A:B,2,0)</f>
        <v/>
      </c>
    </row>
    <row r="12140">
      <c r="A12140" s="26" t="n">
        <v>999100092</v>
      </c>
      <c r="B12140" s="26" t="inlineStr">
        <is>
          <t>No 2º dia do servidor, concluir Comum 5-10</t>
        </is>
      </c>
      <c r="C12140" s="26" t="inlineStr">
        <is>
          <t>开服第2天，通过普通5-10</t>
        </is>
      </c>
      <c r="D12140" s="26">
        <f>VLOOKUP(A12140,Sheet1!A:B,2,0)</f>
        <v/>
      </c>
    </row>
    <row r="12141">
      <c r="A12141" s="26" t="n">
        <v>999100093</v>
      </c>
      <c r="B12141" s="26" t="inlineStr">
        <is>
          <t>Sem efeito de atenuação</t>
        </is>
      </c>
      <c r="C12141" s="26" t="inlineStr">
        <is>
          <t>无衰减效果</t>
        </is>
      </c>
      <c r="D12141" s="26">
        <f>VLOOKUP(A12141,Sheet1!A:B,2,0)</f>
        <v/>
      </c>
    </row>
    <row r="12142">
      <c r="A12142" s="26" t="n">
        <v>999100094</v>
      </c>
      <c r="B12142" s="26" t="inlineStr">
        <is>
          <t>ATQ, Defesa e Dano de Companheiro do jogador diminuem em 10% respetivamente</t>
        </is>
      </c>
      <c r="C12142" s="26" t="inlineStr">
        <is>
          <t>玩家攻击、防御和同伴伤害各下降10%</t>
        </is>
      </c>
      <c r="D12142" s="26">
        <f>VLOOKUP(A12142,Sheet1!A:B,2,0)</f>
        <v/>
      </c>
    </row>
    <row r="12143">
      <c r="A12143" t="n">
        <v>999100095</v>
      </c>
      <c r="B12143" s="26" t="inlineStr">
        <is>
          <t>ATQ, Defesa e Dano de Companheiro do jogador diminuem em 20% respetivamente</t>
        </is>
      </c>
      <c r="C12143" s="100" t="inlineStr">
        <is>
          <t>玩家攻击、防御和同伴伤害各下降20%</t>
        </is>
      </c>
      <c r="D12143" s="26">
        <f>VLOOKUP(A12143,Sheet1!A:B,2,0)</f>
        <v/>
      </c>
    </row>
    <row r="12144">
      <c r="A12144" t="n">
        <v>999100096</v>
      </c>
      <c r="B12144" s="26" t="inlineStr">
        <is>
          <t>ATQ, Defesa e Dano de Companheiro do jogador diminuem em 30% respetivamente</t>
        </is>
      </c>
      <c r="C12144" s="100" t="inlineStr">
        <is>
          <t>玩家攻击、防御和同伴伤害各下降30%</t>
        </is>
      </c>
      <c r="D12144" s="26">
        <f>VLOOKUP(A12144,Sheet1!A:B,2,0)</f>
        <v/>
      </c>
    </row>
    <row r="12145">
      <c r="A12145" t="n">
        <v>999100097</v>
      </c>
      <c r="B12145" s="26" t="inlineStr">
        <is>
          <t>ATQ, Defesa e Dano de Companheiro do jogador diminuem em 40% respetivamente</t>
        </is>
      </c>
      <c r="C12145" s="100" t="inlineStr">
        <is>
          <t>玩家攻击、防御和同伴伤害各下降40%</t>
        </is>
      </c>
      <c r="D12145" s="26">
        <f>VLOOKUP(A12145,Sheet1!A:B,2,0)</f>
        <v/>
      </c>
    </row>
    <row r="12146">
      <c r="A12146" t="n">
        <v>999100098</v>
      </c>
      <c r="B12146" s="26" t="inlineStr">
        <is>
          <t>ATQ, Defesa e Dano de Companheiro do jogador diminuem em 50% respetivamente</t>
        </is>
      </c>
      <c r="C12146" s="100" t="inlineStr">
        <is>
          <t>玩家攻击、防御和同伴伤害各下降50%</t>
        </is>
      </c>
      <c r="D12146" s="26">
        <f>VLOOKUP(A12146,Sheet1!A:B,2,0)</f>
        <v/>
      </c>
    </row>
    <row r="12147">
      <c r="A12147" s="101" t="n">
        <v>999100099</v>
      </c>
      <c r="B12147" s="10" t="inlineStr">
        <is>
          <t>Em recarga, é impossível capturar</t>
        </is>
      </c>
      <c r="C12147" s="102" t="inlineStr">
        <is>
          <t>冷却中，无法抓捕</t>
        </is>
      </c>
      <c r="D12147" s="26">
        <f>VLOOKUP(A12147,Sheet1!A:B,2,0)</f>
        <v/>
      </c>
    </row>
    <row r="12148">
      <c r="A12148" s="20" t="n">
        <v>999100100</v>
      </c>
      <c r="B12148" s="88" t="inlineStr">
        <is>
          <t>Banco de Cogumelo</t>
        </is>
      </c>
      <c r="C12148" t="inlineStr">
        <is>
          <t>蘑菇银行</t>
        </is>
      </c>
      <c r="D12148" s="26">
        <f>VLOOKUP(A12148,Sheet1!A:B,2,0)</f>
        <v/>
      </c>
    </row>
    <row r="12149">
      <c r="A12149" s="20" t="n">
        <v>999100101</v>
      </c>
      <c r="B12149" s="103" t="inlineStr">
        <is>
          <t>Alcance 100 de atividade em missões diárias para comprar pacotes super valiosos!</t>
        </is>
      </c>
      <c r="C12149" s="32" t="inlineStr">
        <is>
          <t>日常任务活跃度达到100，即可购买超值礼包！</t>
        </is>
      </c>
      <c r="D12149" s="26">
        <f>VLOOKUP(A12149,Sheet1!A:B,2,0)</f>
        <v/>
      </c>
    </row>
    <row r="12150">
      <c r="A12150" s="20" t="n">
        <v>999100102</v>
      </c>
      <c r="B12150" s="103" t="inlineStr">
        <is>
          <t>Nv.1</t>
        </is>
      </c>
      <c r="C12150" s="32" t="inlineStr">
        <is>
          <t>Lv.1</t>
        </is>
      </c>
      <c r="D12150" s="26">
        <f>VLOOKUP(A12150,Sheet1!A:B,2,0)</f>
        <v/>
      </c>
    </row>
    <row r="12151">
      <c r="A12151" s="20" t="n">
        <v>999100103</v>
      </c>
      <c r="B12151" s="103" t="inlineStr">
        <is>
          <t>Nv.2</t>
        </is>
      </c>
      <c r="C12151" s="32" t="inlineStr">
        <is>
          <t>Lv.2</t>
        </is>
      </c>
      <c r="D12151" s="26">
        <f>VLOOKUP(A12151,Sheet1!A:B,2,0)</f>
        <v/>
      </c>
    </row>
    <row r="12152">
      <c r="A12152" s="20" t="n">
        <v>999100104</v>
      </c>
      <c r="B12152" s="103" t="inlineStr">
        <is>
          <t>Nv.3</t>
        </is>
      </c>
      <c r="C12152" s="32" t="inlineStr">
        <is>
          <t>Lv.3</t>
        </is>
      </c>
      <c r="D12152" s="26">
        <f>VLOOKUP(A12152,Sheet1!A:B,2,0)</f>
        <v/>
      </c>
    </row>
    <row r="12153">
      <c r="A12153" s="20" t="n">
        <v>999100105</v>
      </c>
      <c r="B12153" s="103" t="inlineStr">
        <is>
          <t>Nv.4</t>
        </is>
      </c>
      <c r="C12153" s="32" t="inlineStr">
        <is>
          <t>Lv.4</t>
        </is>
      </c>
      <c r="D12153" s="26">
        <f>VLOOKUP(A12153,Sheet1!A:B,2,0)</f>
        <v/>
      </c>
    </row>
    <row r="12154">
      <c r="A12154" s="20" t="n">
        <v>999100106</v>
      </c>
      <c r="B12154" s="103" t="inlineStr">
        <is>
          <t>Nv.5</t>
        </is>
      </c>
      <c r="C12154" s="32" t="inlineStr">
        <is>
          <t>Lv.5</t>
        </is>
      </c>
      <c r="D12154" s="26">
        <f>VLOOKUP(A12154,Sheet1!A:B,2,0)</f>
        <v/>
      </c>
    </row>
    <row r="12155">
      <c r="A12155" s="20" t="n">
        <v>999100107</v>
      </c>
      <c r="B12155" s="87" t="inlineStr">
        <is>
          <t>Nv.6</t>
        </is>
      </c>
      <c r="C12155" s="20" t="inlineStr">
        <is>
          <t>Lv.6</t>
        </is>
      </c>
      <c r="D12155" s="26">
        <f>VLOOKUP(A12155,Sheet1!A:B,2,0)</f>
        <v/>
      </c>
    </row>
    <row r="12156">
      <c r="A12156" s="20" t="n">
        <v>999100108</v>
      </c>
      <c r="B12156" s="87" t="inlineStr">
        <is>
          <t>Nv.7</t>
        </is>
      </c>
      <c r="C12156" t="inlineStr">
        <is>
          <t>Lv.7</t>
        </is>
      </c>
      <c r="D12156" s="26">
        <f>VLOOKUP(A12156,Sheet1!A:B,2,0)</f>
        <v/>
      </c>
    </row>
    <row r="12157">
      <c r="A12157" s="20" t="n">
        <v>999100109</v>
      </c>
      <c r="B12157" s="88" t="inlineStr">
        <is>
          <t>Seguidores: %s</t>
        </is>
      </c>
      <c r="C12157" s="26" t="inlineStr">
        <is>
          <t>跟班数：%s</t>
        </is>
      </c>
      <c r="D12157" s="26">
        <f>VLOOKUP(A12157,Sheet1!A:B,2,0)</f>
        <v/>
      </c>
    </row>
    <row r="12158">
      <c r="A12158" s="20" t="n">
        <v>999100110</v>
      </c>
      <c r="B12158" t="inlineStr">
        <is>
          <t>Este seguidor joi foi empregado. É preciso derrotar seu empregador para capturá-lo. Tem certeza que deseja continuar?</t>
        </is>
      </c>
      <c r="C12158" s="26" t="inlineStr">
        <is>
          <t>该跟班有雇主，需战胜其雇主才可抓取，是否确认抓取？</t>
        </is>
      </c>
      <c r="D12158" s="26">
        <f>VLOOKUP(A12158,Sheet1!A:B,2,0)</f>
        <v/>
      </c>
    </row>
    <row r="12159">
      <c r="A12159" s="20" t="n">
        <v>999100111</v>
      </c>
      <c r="B12159" t="inlineStr">
        <is>
          <t>Pacote Lendário</t>
        </is>
      </c>
      <c r="C12159" s="26" t="inlineStr">
        <is>
          <t>传说礼包</t>
        </is>
      </c>
      <c r="D12159" s="26">
        <f>VLOOKUP(A12159,Sheet1!A:B,2,0)</f>
        <v/>
      </c>
    </row>
    <row r="12160">
      <c r="A12160" s="20" t="n">
        <v>999100112</v>
      </c>
      <c r="B12160" t="inlineStr">
        <is>
          <t>Pacote Comum</t>
        </is>
      </c>
      <c r="C12160" s="26" t="inlineStr">
        <is>
          <t>普通礼包</t>
        </is>
      </c>
      <c r="D12160" s="26">
        <f>VLOOKUP(A12160,Sheet1!A:B,2,0)</f>
        <v/>
      </c>
    </row>
    <row r="12161">
      <c r="A12161" s="20" t="n">
        <v>999100113</v>
      </c>
      <c r="B12161" t="inlineStr">
        <is>
          <t>Pacote Raro</t>
        </is>
      </c>
      <c r="C12161" s="26" t="inlineStr">
        <is>
          <t>稀有礼包</t>
        </is>
      </c>
      <c r="D12161" s="26">
        <f>VLOOKUP(A12161,Sheet1!A:B,2,0)</f>
        <v/>
      </c>
    </row>
    <row r="12162">
      <c r="A12162" s="20" t="n">
        <v>999100114</v>
      </c>
      <c r="B12162" t="inlineStr">
        <is>
          <t>Pacote Épico</t>
        </is>
      </c>
      <c r="C12162" s="26" t="inlineStr">
        <is>
          <t>史诗礼包</t>
        </is>
      </c>
      <c r="D12162" s="26">
        <f>VLOOKUP(A12162,Sheet1!A:B,2,0)</f>
        <v/>
      </c>
    </row>
    <row r="12163">
      <c r="A12163" s="20" t="n">
        <v>999100115</v>
      </c>
      <c r="B12163" t="inlineStr">
        <is>
          <t>Guerreiro Vanguarda</t>
        </is>
      </c>
      <c r="C12163" s="26" t="inlineStr">
        <is>
          <t>先锋勇者</t>
        </is>
      </c>
      <c r="D12163" s="26">
        <f>VLOOKUP(A12163,Sheet1!A:B,2,0)</f>
        <v/>
      </c>
    </row>
    <row r="12164">
      <c r="A12164" s="20" t="n">
        <v>999100116</v>
      </c>
      <c r="B12164" t="inlineStr">
        <is>
          <t>Novo Mundo de Aventura</t>
        </is>
      </c>
      <c r="C12164" s="26" t="inlineStr">
        <is>
          <t>冒险新世界</t>
        </is>
      </c>
      <c r="D12164" s="26">
        <f>VLOOKUP(A12164,Sheet1!A:B,2,0)</f>
        <v/>
      </c>
    </row>
    <row r="12165">
      <c r="A12165" s="20" t="n">
        <v>10290001</v>
      </c>
      <c r="B12165" s="87" t="inlineStr">
        <is>
          <t>Chilro</t>
        </is>
      </c>
      <c r="C12165" s="20" t="inlineStr">
        <is>
          <t>啾啾</t>
        </is>
      </c>
      <c r="D12165" s="26">
        <f>VLOOKUP(A12165,Sheet1!A:B,2,0)</f>
        <v/>
      </c>
    </row>
    <row r="12166">
      <c r="A12166" s="20" t="n">
        <v>13210004</v>
      </c>
      <c r="B12166" s="87" t="inlineStr">
        <is>
          <t>Rato</t>
        </is>
      </c>
      <c r="C12166" s="20" t="inlineStr">
        <is>
          <t>鼠</t>
        </is>
      </c>
      <c r="D12166" s="26">
        <f>VLOOKUP(A12166,Sheet1!A:B,2,0)</f>
        <v/>
      </c>
    </row>
    <row r="12167">
      <c r="A12167" s="20" t="n">
        <v>400013</v>
      </c>
      <c r="B12167" s="88" t="inlineStr">
        <is>
          <t>Grau %s</t>
        </is>
      </c>
      <c r="C12167" s="26" t="inlineStr">
        <is>
          <t>%s阶</t>
        </is>
      </c>
      <c r="D12167" s="26">
        <f>VLOOKUP(A12167,Sheet1!A:B,2,0)</f>
        <v/>
      </c>
    </row>
    <row r="12168">
      <c r="A12168" s="20" t="n">
        <v>10290002</v>
      </c>
      <c r="B12168" s="88" t="inlineStr">
        <is>
          <t>Orelhas de Coelho Mecânico</t>
        </is>
      </c>
      <c r="C12168" s="26" t="inlineStr">
        <is>
          <t>机械兔耳</t>
        </is>
      </c>
      <c r="D12168" s="26">
        <f>VLOOKUP(A12168,Sheet1!A:B,2,0)</f>
        <v/>
      </c>
    </row>
    <row r="12169">
      <c r="A12169" s="20" t="n">
        <v>10290003</v>
      </c>
      <c r="B12169" s="88" t="inlineStr">
        <is>
          <t>Capacete de Piloto Retrô</t>
        </is>
      </c>
      <c r="C12169" s="26" t="inlineStr">
        <is>
          <t>复古飞行帽</t>
        </is>
      </c>
      <c r="D12169" s="26">
        <f>VLOOKUP(A12169,Sheet1!A:B,2,0)</f>
        <v/>
      </c>
    </row>
    <row r="12170">
      <c r="A12170" s="20" t="n">
        <v>10290004</v>
      </c>
      <c r="B12170" s="88" t="inlineStr">
        <is>
          <t>Bolha Arco-Íris</t>
        </is>
      </c>
      <c r="C12170" s="26" t="inlineStr">
        <is>
          <t>彩虹泡泡</t>
        </is>
      </c>
      <c r="D12170" s="26">
        <f>VLOOKUP(A12170,Sheet1!A:B,2,0)</f>
        <v/>
      </c>
    </row>
    <row r="12171">
      <c r="A12171" s="20" t="n">
        <v>10290005</v>
      </c>
      <c r="B12171" s="88" t="inlineStr">
        <is>
          <t>Cachorro Quente do Mercado Noturno</t>
        </is>
      </c>
      <c r="C12171" s="26" t="inlineStr">
        <is>
          <t>夜市热狗肠</t>
        </is>
      </c>
      <c r="D12171" s="26">
        <f>VLOOKUP(A12171,Sheet1!A:B,2,0)</f>
        <v/>
      </c>
    </row>
    <row r="12172">
      <c r="A12172" s="20" t="n">
        <v>10290006</v>
      </c>
      <c r="B12172" s="87" t="inlineStr">
        <is>
          <t>Cadeira Dourada</t>
        </is>
      </c>
      <c r="C12172" s="20" t="inlineStr">
        <is>
          <t>金色神凳</t>
        </is>
      </c>
      <c r="D12172" s="26">
        <f>VLOOKUP(A12172,Sheet1!A:B,2,0)</f>
        <v/>
      </c>
    </row>
    <row r="12173">
      <c r="A12173" s="20" t="n">
        <v>10290007</v>
      </c>
      <c r="B12173" s="87" t="inlineStr">
        <is>
          <t>Chapéu do Deus da Fortuna</t>
        </is>
      </c>
      <c r="C12173" s="20" t="inlineStr">
        <is>
          <t>财神帽</t>
        </is>
      </c>
      <c r="D12173" s="26">
        <f>VLOOKUP(A12173,Sheet1!A:B,2,0)</f>
        <v/>
      </c>
    </row>
    <row r="12174">
      <c r="A12174" s="20" t="n">
        <v>10290008</v>
      </c>
      <c r="B12174" s="87" t="inlineStr">
        <is>
          <t>Claridade de Ouro</t>
        </is>
      </c>
      <c r="C12174" s="20" t="inlineStr">
        <is>
          <t>寸金可晰</t>
        </is>
      </c>
      <c r="D12174" s="26">
        <f>VLOOKUP(A12174,Sheet1!A:B,2,0)</f>
        <v/>
      </c>
    </row>
    <row r="12175">
      <c r="A12175" t="n">
        <v>10290009</v>
      </c>
      <c r="B12175" s="103" t="inlineStr">
        <is>
          <t>Usado para desbloquear a tiara "Orelhas de Coelho Mecânico"</t>
        </is>
      </c>
      <c r="C12175" s="104" t="inlineStr">
        <is>
          <t>用于解锁头饰装扮“机械兔耳”</t>
        </is>
      </c>
      <c r="D12175" s="26">
        <f>VLOOKUP(A12175,Sheet1!A:B,2,0)</f>
        <v/>
      </c>
    </row>
    <row r="12176">
      <c r="A12176" s="26" t="n">
        <v>10290010</v>
      </c>
      <c r="B12176" s="26" t="inlineStr">
        <is>
          <t>Usado para desbloquear a tiara "Capacete de Piloto Retrô"</t>
        </is>
      </c>
      <c r="C12176" s="26" t="inlineStr">
        <is>
          <t>用于解锁头饰装扮“复古飞行帽”</t>
        </is>
      </c>
      <c r="D12176" s="26">
        <f>VLOOKUP(A12176,Sheet1!A:B,2,0)</f>
        <v/>
      </c>
    </row>
    <row r="12177">
      <c r="A12177" s="26" t="n">
        <v>10290011</v>
      </c>
      <c r="B12177" s="26" t="inlineStr">
        <is>
          <t>Usado para desbloquear a máscara "Bolha Arco-Íris"</t>
        </is>
      </c>
      <c r="C12177" s="26" t="inlineStr">
        <is>
          <t>用于解锁面饰装扮“彩虹泡泡”</t>
        </is>
      </c>
      <c r="D12177" s="26">
        <f>VLOOKUP(A12177,Sheet1!A:B,2,0)</f>
        <v/>
      </c>
    </row>
    <row r="12178">
      <c r="A12178" s="26" t="n">
        <v>10290012</v>
      </c>
      <c r="B12178" s="26" t="inlineStr">
        <is>
          <t>Usado para desbloquear a decoração de arma "Cachorro Quente do Mercado Noturno"</t>
        </is>
      </c>
      <c r="C12178" s="26" t="inlineStr">
        <is>
          <t>用于解锁武器装扮“夜市热狗肠”</t>
        </is>
      </c>
      <c r="D12178" s="26">
        <f>VLOOKUP(A12178,Sheet1!A:B,2,0)</f>
        <v/>
      </c>
    </row>
    <row r="12179">
      <c r="A12179" s="26" t="n">
        <v>10290013</v>
      </c>
      <c r="B12179" s="26" t="inlineStr">
        <is>
          <t>Usado para desbloquear a decoração de arma "Cadeira Dourada"</t>
        </is>
      </c>
      <c r="C12179" s="26" t="inlineStr">
        <is>
          <t>用于解锁武器装扮“金色神凳”</t>
        </is>
      </c>
      <c r="D12179" s="26">
        <f>VLOOKUP(A12179,Sheet1!A:B,2,0)</f>
        <v/>
      </c>
    </row>
    <row r="12180">
      <c r="A12180" s="26" t="n">
        <v>10290014</v>
      </c>
      <c r="B12180" s="26" t="inlineStr">
        <is>
          <t>Usado para desbloquear a tiara "Chapéu do Deus da Fortuna"</t>
        </is>
      </c>
      <c r="C12180" s="26" t="inlineStr">
        <is>
          <t>用于解锁头饰装扮“财神帽”</t>
        </is>
      </c>
      <c r="D12180" s="26">
        <f>VLOOKUP(A12180,Sheet1!A:B,2,0)</f>
        <v/>
      </c>
    </row>
    <row r="12181">
      <c r="A12181" s="26" t="n">
        <v>10290015</v>
      </c>
      <c r="B12181" s="26" t="inlineStr">
        <is>
          <t>Usado para desbloquear a máscara "Claridade de Ouro"</t>
        </is>
      </c>
      <c r="C12181" s="26" t="inlineStr">
        <is>
          <t>用于解锁面饰装扮“寸金可晰”</t>
        </is>
      </c>
      <c r="D12181" s="26">
        <f>VLOOKUP(A12181,Sheet1!A:B,2,0)</f>
        <v/>
      </c>
    </row>
    <row r="12182">
      <c r="A12182" s="26" t="n">
        <v>12310028</v>
      </c>
      <c r="B12182" s="26" t="inlineStr">
        <is>
          <t>Homem-Privada</t>
        </is>
      </c>
      <c r="C12182" s="26" t="inlineStr">
        <is>
          <t>马桶人</t>
        </is>
      </c>
      <c r="D12182" s="26">
        <f>VLOOKUP(A12182,Sheet1!A:B,2,0)</f>
        <v/>
      </c>
    </row>
    <row r="12183">
      <c r="A12183" s="26" t="n">
        <v>15010011</v>
      </c>
      <c r="B12183" s="26" t="inlineStr">
        <is>
          <t>[{1,"DE"},{2,"RU"},{3,"FR"},{4,"EN"},{5,"PT"},{6,"TR"},{7,"ES"}]</t>
        </is>
      </c>
      <c r="C12183" s="26" t="inlineStr">
        <is>
          <t>[{1,"DE"},{2,"RU"},{3,"FR"},{4,"EN"},{5,"PT"},{6,"TR"},{7,"ES"}]</t>
        </is>
      </c>
      <c r="D12183" s="26">
        <f>VLOOKUP(A12183,Sheet1!A:B,2,0)</f>
        <v/>
      </c>
    </row>
    <row r="12184">
      <c r="A12184" s="26" t="n">
        <v>15110041</v>
      </c>
      <c r="B12184" s="26" t="inlineStr">
        <is>
          <t>Zona 1</t>
        </is>
      </c>
      <c r="C12184" s="26" t="inlineStr">
        <is>
          <t>区域1</t>
        </is>
      </c>
      <c r="D12184" s="26">
        <f>VLOOKUP(A12184,Sheet1!A:B,2,0)</f>
        <v/>
      </c>
    </row>
    <row r="12185">
      <c r="A12185" s="26" t="n">
        <v>15110042</v>
      </c>
      <c r="B12185" s="26" t="inlineStr">
        <is>
          <t>Zona 2</t>
        </is>
      </c>
      <c r="C12185" s="26" t="inlineStr">
        <is>
          <t>区域2</t>
        </is>
      </c>
      <c r="D12185" s="26">
        <f>VLOOKUP(A12185,Sheet1!A:B,2,0)</f>
        <v/>
      </c>
    </row>
    <row r="12186">
      <c r="A12186" s="26" t="n">
        <v>15110043</v>
      </c>
      <c r="B12186" s="26" t="inlineStr">
        <is>
          <t>Zona 3</t>
        </is>
      </c>
      <c r="C12186" s="26" t="inlineStr">
        <is>
          <t>区域3</t>
        </is>
      </c>
      <c r="D12186" s="26">
        <f>VLOOKUP(A12186,Sheet1!A:B,2,0)</f>
        <v/>
      </c>
    </row>
    <row r="12187">
      <c r="A12187" s="26" t="n">
        <v>15110044</v>
      </c>
      <c r="B12187" s="26" t="inlineStr">
        <is>
          <t>Zona 4</t>
        </is>
      </c>
      <c r="C12187" s="26" t="inlineStr">
        <is>
          <t>区域4</t>
        </is>
      </c>
      <c r="D12187" s="26">
        <f>VLOOKUP(A12187,Sheet1!A:B,2,0)</f>
        <v/>
      </c>
    </row>
    <row r="12188">
      <c r="A12188" s="26" t="n">
        <v>15110045</v>
      </c>
      <c r="B12188" s="26" t="inlineStr">
        <is>
          <t>Zona 5</t>
        </is>
      </c>
      <c r="C12188" s="26" t="inlineStr">
        <is>
          <t>区域5</t>
        </is>
      </c>
      <c r="D12188" s="26">
        <f>VLOOKUP(A12188,Sheet1!A:B,2,0)</f>
        <v/>
      </c>
    </row>
    <row r="12189">
      <c r="A12189" s="26" t="n">
        <v>15110046</v>
      </c>
      <c r="B12189" s="26" t="inlineStr">
        <is>
          <t>Zona 6</t>
        </is>
      </c>
      <c r="C12189" s="26" t="inlineStr">
        <is>
          <t>区域6</t>
        </is>
      </c>
      <c r="D12189" s="26">
        <f>VLOOKUP(A12189,Sheet1!A:B,2,0)</f>
        <v/>
      </c>
    </row>
    <row r="12190">
      <c r="A12190" s="26" t="n">
        <v>15110047</v>
      </c>
      <c r="B12190" s="26" t="inlineStr">
        <is>
          <t>Zona 7</t>
        </is>
      </c>
      <c r="C12190" s="26" t="inlineStr">
        <is>
          <t>区域7</t>
        </is>
      </c>
      <c r="D12190" s="26">
        <f>VLOOKUP(A12190,Sheet1!A:B,2,0)</f>
        <v/>
      </c>
    </row>
    <row r="12191">
      <c r="A12191" t="n">
        <v>15110048</v>
      </c>
      <c r="B12191" t="inlineStr">
        <is>
          <t>Zona 8</t>
        </is>
      </c>
      <c r="C12191" t="inlineStr">
        <is>
          <t>区域8</t>
        </is>
      </c>
      <c r="D12191" s="26">
        <f>VLOOKUP(A12191,Sheet1!A:B,2,0)</f>
        <v/>
      </c>
    </row>
    <row r="12192">
      <c r="A12192" s="26" t="n">
        <v>15110049</v>
      </c>
      <c r="B12192" s="26" t="inlineStr">
        <is>
          <t>Zona 9</t>
        </is>
      </c>
      <c r="C12192" s="26" t="inlineStr">
        <is>
          <t>区域9</t>
        </is>
      </c>
      <c r="D12192" s="26">
        <f>VLOOKUP(A12192,Sheet1!A:B,2,0)</f>
        <v/>
      </c>
    </row>
    <row r="12193">
      <c r="A12193" s="26" t="n">
        <v>15110050</v>
      </c>
      <c r="B12193" s="26" t="inlineStr">
        <is>
          <t>Zona 10</t>
        </is>
      </c>
      <c r="C12193" s="26" t="inlineStr">
        <is>
          <t>区域10</t>
        </is>
      </c>
      <c r="D12193" s="26">
        <f>VLOOKUP(A12193,Sheet1!A:B,2,0)</f>
        <v/>
      </c>
    </row>
    <row r="12194">
      <c r="A12194" s="26" t="n">
        <v>15110051</v>
      </c>
      <c r="B12194" s="26" t="inlineStr">
        <is>
          <t>Zona 11</t>
        </is>
      </c>
      <c r="C12194" s="26" t="inlineStr">
        <is>
          <t>区域11</t>
        </is>
      </c>
      <c r="D12194" s="26">
        <f>VLOOKUP(A12194,Sheet1!A:B,2,0)</f>
        <v/>
      </c>
    </row>
    <row r="12195">
      <c r="A12195" s="26" t="n">
        <v>15110052</v>
      </c>
      <c r="B12195" s="26" t="inlineStr">
        <is>
          <t>Zona 12</t>
        </is>
      </c>
      <c r="C12195" s="26" t="inlineStr">
        <is>
          <t>区域12</t>
        </is>
      </c>
      <c r="D12195" s="26">
        <f>VLOOKUP(A12195,Sheet1!A:B,2,0)</f>
        <v/>
      </c>
    </row>
    <row r="12196">
      <c r="A12196" s="26" t="n">
        <v>15110053</v>
      </c>
      <c r="B12196" s="26" t="inlineStr">
        <is>
          <t>Zona 13</t>
        </is>
      </c>
      <c r="C12196" s="26" t="inlineStr">
        <is>
          <t>区域13</t>
        </is>
      </c>
      <c r="D12196" s="26">
        <f>VLOOKUP(A12196,Sheet1!A:B,2,0)</f>
        <v/>
      </c>
    </row>
    <row r="12197">
      <c r="A12197" s="26" t="n">
        <v>15110054</v>
      </c>
      <c r="B12197" s="26" t="inlineStr">
        <is>
          <t>Zona 14</t>
        </is>
      </c>
      <c r="C12197" s="26" t="inlineStr">
        <is>
          <t>区域14</t>
        </is>
      </c>
      <c r="D12197" s="26">
        <f>VLOOKUP(A12197,Sheet1!A:B,2,0)</f>
        <v/>
      </c>
    </row>
    <row r="12198">
      <c r="A12198" s="26" t="n">
        <v>15110055</v>
      </c>
      <c r="B12198" s="26" t="inlineStr">
        <is>
          <t>Zona 15</t>
        </is>
      </c>
      <c r="C12198" s="26" t="inlineStr">
        <is>
          <t>区域15</t>
        </is>
      </c>
      <c r="D12198" s="26">
        <f>VLOOKUP(A12198,Sheet1!A:B,2,0)</f>
        <v/>
      </c>
    </row>
    <row r="12199">
      <c r="A12199" s="26" t="n">
        <v>15110056</v>
      </c>
      <c r="B12199" s="26" t="inlineStr">
        <is>
          <t>Zona 16</t>
        </is>
      </c>
      <c r="C12199" s="26" t="inlineStr">
        <is>
          <t>区域16</t>
        </is>
      </c>
      <c r="D12199" s="26">
        <f>VLOOKUP(A12199,Sheet1!A:B,2,0)</f>
        <v/>
      </c>
    </row>
    <row r="12200">
      <c r="A12200" s="26" t="n">
        <v>15110057</v>
      </c>
      <c r="B12200" s="26" t="inlineStr">
        <is>
          <t>Zona 17</t>
        </is>
      </c>
      <c r="C12200" s="26" t="inlineStr">
        <is>
          <t>区域17</t>
        </is>
      </c>
      <c r="D12200" s="26">
        <f>VLOOKUP(A12200,Sheet1!A:B,2,0)</f>
        <v/>
      </c>
    </row>
    <row r="12201">
      <c r="A12201" s="26" t="n">
        <v>15110058</v>
      </c>
      <c r="B12201" s="26" t="inlineStr">
        <is>
          <t>Zona 18</t>
        </is>
      </c>
      <c r="C12201" s="26" t="inlineStr">
        <is>
          <t>区域18</t>
        </is>
      </c>
      <c r="D12201" s="26">
        <f>VLOOKUP(A12201,Sheet1!A:B,2,0)</f>
        <v/>
      </c>
    </row>
    <row r="12202">
      <c r="A12202" s="26" t="n">
        <v>15110059</v>
      </c>
      <c r="B12202" s="26" t="inlineStr">
        <is>
          <t>Zona 19</t>
        </is>
      </c>
      <c r="C12202" s="26" t="inlineStr">
        <is>
          <t>区域19</t>
        </is>
      </c>
      <c r="D12202" s="26">
        <f>VLOOKUP(A12202,Sheet1!A:B,2,0)</f>
        <v/>
      </c>
    </row>
    <row r="12203">
      <c r="A12203" s="26" t="n">
        <v>15110060</v>
      </c>
      <c r="B12203" s="26" t="inlineStr">
        <is>
          <t>Zona 20</t>
        </is>
      </c>
      <c r="C12203" s="26" t="inlineStr">
        <is>
          <t>区域20</t>
        </is>
      </c>
      <c r="D12203" s="26">
        <f>VLOOKUP(A12203,Sheet1!A:B,2,0)</f>
        <v/>
      </c>
    </row>
    <row r="12204">
      <c r="A12204" s="26" t="n">
        <v>15110061</v>
      </c>
      <c r="B12204" s="26" t="inlineStr">
        <is>
          <t>Zona 21</t>
        </is>
      </c>
      <c r="C12204" s="26" t="inlineStr">
        <is>
          <t>区域21</t>
        </is>
      </c>
      <c r="D12204" s="26">
        <f>VLOOKUP(A12204,Sheet1!A:B,2,0)</f>
        <v/>
      </c>
    </row>
    <row r="12205">
      <c r="A12205" s="26" t="n">
        <v>15110062</v>
      </c>
      <c r="B12205" s="26" t="inlineStr">
        <is>
          <t>Zona 22</t>
        </is>
      </c>
      <c r="C12205" s="26" t="inlineStr">
        <is>
          <t>区域22</t>
        </is>
      </c>
      <c r="D12205" s="26">
        <f>VLOOKUP(A12205,Sheet1!A:B,2,0)</f>
        <v/>
      </c>
    </row>
    <row r="12206">
      <c r="A12206" s="26" t="n">
        <v>15110063</v>
      </c>
      <c r="B12206" s="26" t="inlineStr">
        <is>
          <t>Zona 23</t>
        </is>
      </c>
      <c r="C12206" s="26" t="inlineStr">
        <is>
          <t>区域23</t>
        </is>
      </c>
      <c r="D12206" s="26">
        <f>VLOOKUP(A12206,Sheet1!A:B,2,0)</f>
        <v/>
      </c>
    </row>
    <row r="12207">
      <c r="A12207" s="26" t="n">
        <v>15110064</v>
      </c>
      <c r="B12207" s="26" t="inlineStr">
        <is>
          <t>Zona 24</t>
        </is>
      </c>
      <c r="C12207" s="26" t="inlineStr">
        <is>
          <t>区域24</t>
        </is>
      </c>
      <c r="D12207" s="26">
        <f>VLOOKUP(A12207,Sheet1!A:B,2,0)</f>
        <v/>
      </c>
    </row>
    <row r="12208">
      <c r="A12208" s="26" t="n">
        <v>15110065</v>
      </c>
      <c r="B12208" s="26" t="inlineStr">
        <is>
          <t>Zona 25</t>
        </is>
      </c>
      <c r="C12208" s="26" t="inlineStr">
        <is>
          <t>区域25</t>
        </is>
      </c>
      <c r="D12208" s="26">
        <f>VLOOKUP(A12208,Sheet1!A:B,2,0)</f>
        <v/>
      </c>
    </row>
    <row r="12209">
      <c r="A12209" s="26" t="n">
        <v>15110066</v>
      </c>
      <c r="B12209" s="26" t="inlineStr">
        <is>
          <t>Zona 26</t>
        </is>
      </c>
      <c r="C12209" s="26" t="inlineStr">
        <is>
          <t>区域26</t>
        </is>
      </c>
      <c r="D12209" s="26">
        <f>VLOOKUP(A12209,Sheet1!A:B,2,0)</f>
        <v/>
      </c>
    </row>
    <row r="12210">
      <c r="A12210" s="26" t="n">
        <v>15110067</v>
      </c>
      <c r="B12210" s="26" t="inlineStr">
        <is>
          <t>Zona 27</t>
        </is>
      </c>
      <c r="C12210" s="26" t="inlineStr">
        <is>
          <t>区域27</t>
        </is>
      </c>
      <c r="D12210" s="26">
        <f>VLOOKUP(A12210,Sheet1!A:B,2,0)</f>
        <v/>
      </c>
    </row>
    <row r="12211">
      <c r="A12211" s="26" t="n">
        <v>15110068</v>
      </c>
      <c r="B12211" s="26" t="inlineStr">
        <is>
          <t>Zona 28</t>
        </is>
      </c>
      <c r="C12211" s="26" t="inlineStr">
        <is>
          <t>区域28</t>
        </is>
      </c>
      <c r="D12211" s="26">
        <f>VLOOKUP(A12211,Sheet1!A:B,2,0)</f>
        <v/>
      </c>
    </row>
    <row r="12212">
      <c r="A12212" s="26" t="n">
        <v>15110069</v>
      </c>
      <c r="B12212" s="26" t="inlineStr">
        <is>
          <t>Zona 29</t>
        </is>
      </c>
      <c r="C12212" s="26" t="inlineStr">
        <is>
          <t>区域29</t>
        </is>
      </c>
      <c r="D12212" s="26">
        <f>VLOOKUP(A12212,Sheet1!A:B,2,0)</f>
        <v/>
      </c>
    </row>
    <row r="12213">
      <c r="A12213" s="26" t="n">
        <v>15110070</v>
      </c>
      <c r="B12213" s="26" t="inlineStr">
        <is>
          <t>Zona 30</t>
        </is>
      </c>
      <c r="C12213" s="26" t="inlineStr">
        <is>
          <t>区域30</t>
        </is>
      </c>
      <c r="D12213" s="26">
        <f>VLOOKUP(A12213,Sheet1!A:B,2,0)</f>
        <v/>
      </c>
    </row>
    <row r="12214">
      <c r="A12214" s="26" t="n">
        <v>999100127</v>
      </c>
      <c r="B12214" s="26" t="inlineStr">
        <is>
          <t>Suas recompensas de ranking individual na Briga entre Clãs desta temporada foi enviada, por favor verifique as seguintes recompensas.</t>
        </is>
      </c>
      <c r="C12214" s="26" t="inlineStr">
        <is>
          <t>您的本赛季家族乱斗个人排名奖励已发送，请查收以下奖励。</t>
        </is>
      </c>
      <c r="D12214" s="26">
        <f>VLOOKUP(A12214,Sheet1!A:B,2,0)</f>
        <v/>
      </c>
    </row>
    <row r="12215">
      <c r="A12215" s="26" t="n">
        <v>999100128</v>
      </c>
      <c r="B12215" s="26" t="inlineStr">
        <is>
          <t>Suas recompensas de ranking de clã na Briga entre Clãs desta temporada foi enviada, por favor verifique as seguintes recompensas.</t>
        </is>
      </c>
      <c r="C12215" s="26" t="inlineStr">
        <is>
          <t>您在本赛季家族乱斗家族排名奖励已发送，请查收以下奖励。</t>
        </is>
      </c>
      <c r="D12215" s="26">
        <f>VLOOKUP(A12215,Sheet1!A:B,2,0)</f>
        <v/>
      </c>
    </row>
    <row r="12216">
      <c r="A12216" s="26" t="n">
        <v>999100129</v>
      </c>
      <c r="B12216" s="26" t="inlineStr">
        <is>
          <t>Título Exclusivo para os três melhores membros no Ranking de Clã na Briga entre Clãs em cada temporada, válido por 28 dias</t>
        </is>
      </c>
      <c r="C12216" s="26" t="inlineStr">
        <is>
          <t>家族乱斗每赛季家族排名前三的家族成员专属称号，限时28天</t>
        </is>
      </c>
      <c r="D12216" s="26">
        <f>VLOOKUP(A12216,Sheet1!A:B,2,0)</f>
        <v/>
      </c>
    </row>
    <row r="12217">
      <c r="A12217" s="26" t="n">
        <v>300223</v>
      </c>
      <c r="B12217" s="26" t="inlineStr">
        <is>
          <t>Bônus de Resistência ao Dano Crítico</t>
        </is>
      </c>
      <c r="C12217" s="26" t="inlineStr">
        <is>
          <t>抗暴加成</t>
        </is>
      </c>
      <c r="D12217" s="26">
        <f>VLOOKUP(A12217,Sheet1!A:B,2,0)</f>
        <v/>
      </c>
    </row>
    <row r="12218">
      <c r="A12218" s="26" t="n">
        <v>300224</v>
      </c>
      <c r="B12218" s="26" t="inlineStr">
        <is>
          <t>Resistência ao Dano Críticoo Global</t>
        </is>
      </c>
      <c r="C12218" s="26" t="inlineStr">
        <is>
          <t>全局抗暴</t>
        </is>
      </c>
      <c r="D12218" s="26">
        <f>VLOOKUP(A12218,Sheet1!A:B,2,0)</f>
        <v/>
      </c>
    </row>
    <row r="12219">
      <c r="A12219" s="26" t="n">
        <v>300225</v>
      </c>
      <c r="B12219" s="26" t="inlineStr">
        <is>
          <t>Sem bônus de encantamento</t>
        </is>
      </c>
      <c r="C12219" s="26" t="inlineStr">
        <is>
          <t>暂无附魔加成</t>
        </is>
      </c>
      <c r="D12219" s="26">
        <f>VLOOKUP(A12219,Sheet1!A:B,2,0)</f>
        <v/>
      </c>
    </row>
    <row r="12220">
      <c r="A12220" s="26" t="n">
        <v>10110635</v>
      </c>
      <c r="B12220" s="26" t="inlineStr">
        <is>
          <t>Pacote de Ajuda de Encantamento I</t>
        </is>
      </c>
      <c r="C12220" s="26" t="inlineStr">
        <is>
          <t>附魔助力礼包Ⅰ</t>
        </is>
      </c>
      <c r="D12220" s="26">
        <f>VLOOKUP(A12220,Sheet1!A:B,2,0)</f>
        <v/>
      </c>
    </row>
    <row r="12221">
      <c r="A12221" s="26" t="n">
        <v>10110636</v>
      </c>
      <c r="B12221" s="26" t="inlineStr">
        <is>
          <t>Pacote de Ajuda de Encantamento II</t>
        </is>
      </c>
      <c r="C12221" s="26" t="inlineStr">
        <is>
          <t>附魔助力礼包Ⅱ</t>
        </is>
      </c>
      <c r="D12221" s="26">
        <f>VLOOKUP(A12221,Sheet1!A:B,2,0)</f>
        <v/>
      </c>
    </row>
    <row r="12222">
      <c r="A12222" s="26" t="n">
        <v>10110637</v>
      </c>
      <c r="B12222" s="26" t="inlineStr">
        <is>
          <t>Pacote de Ajuda de Encantamento III</t>
        </is>
      </c>
      <c r="C12222" s="26" t="inlineStr">
        <is>
          <t>附魔助力礼包Ⅲ</t>
        </is>
      </c>
      <c r="D12222" s="26">
        <f>VLOOKUP(A12222,Sheet1!A:B,2,0)</f>
        <v/>
      </c>
    </row>
    <row r="12223">
      <c r="A12223" s="26" t="n">
        <v>999100130</v>
      </c>
      <c r="B12223" s="26" t="inlineStr">
        <is>
          <t>27º dia do servidor</t>
        </is>
      </c>
      <c r="C12223" s="26" t="inlineStr">
        <is>
          <t>开服第27天</t>
        </is>
      </c>
      <c r="D12223" s="26">
        <f>VLOOKUP(A12223,Sheet1!A:B,2,0)</f>
        <v/>
      </c>
    </row>
    <row r="12224">
      <c r="A12224" s="26" t="n">
        <v>999100131</v>
      </c>
      <c r="B12224" s="26" t="inlineStr">
        <is>
          <t>Azul</t>
        </is>
      </c>
      <c r="C12224" s="26" t="inlineStr">
        <is>
          <t>蓝色</t>
        </is>
      </c>
      <c r="D12224" s="26">
        <f>VLOOKUP(A12224,Sheet1!A:B,2,0)</f>
        <v/>
      </c>
    </row>
    <row r="12225">
      <c r="A12225" s="26" t="n">
        <v>999100132</v>
      </c>
      <c r="B12225" s="26" t="inlineStr">
        <is>
          <t>Roxo</t>
        </is>
      </c>
      <c r="C12225" s="26" t="inlineStr">
        <is>
          <t>紫色</t>
        </is>
      </c>
      <c r="D12225" s="26">
        <f>VLOOKUP(A12225,Sheet1!A:B,2,0)</f>
        <v/>
      </c>
    </row>
    <row r="12226">
      <c r="A12226" s="26" t="n">
        <v>999100133</v>
      </c>
      <c r="B12226" s="26" t="inlineStr">
        <is>
          <t>Áureo</t>
        </is>
      </c>
      <c r="C12226" s="26" t="inlineStr">
        <is>
          <t>金色</t>
        </is>
      </c>
      <c r="D12226" s="26">
        <f>VLOOKUP(A12226,Sheet1!A:B,2,0)</f>
        <v/>
      </c>
    </row>
    <row r="12227">
      <c r="A12227" s="26" t="n">
        <v>999100134</v>
      </c>
      <c r="B12227" s="26" t="inlineStr">
        <is>
          <t>Laranja</t>
        </is>
      </c>
      <c r="C12227" s="26" t="inlineStr">
        <is>
          <t>橙色</t>
        </is>
      </c>
      <c r="D12227" s="26">
        <f>VLOOKUP(A12227,Sheet1!A:B,2,0)</f>
        <v/>
      </c>
    </row>
    <row r="12228">
      <c r="A12228" s="26" t="n">
        <v>999100135</v>
      </c>
      <c r="B12228" s="26" t="inlineStr">
        <is>
          <t>Vermelho</t>
        </is>
      </c>
      <c r="C12228" s="26" t="inlineStr">
        <is>
          <t>红色</t>
        </is>
      </c>
      <c r="D12228" s="26">
        <f>VLOOKUP(A12228,Sheet1!A:B,2,0)</f>
        <v/>
      </c>
    </row>
    <row r="12229">
      <c r="A12229" s="26" t="n">
        <v>999100136</v>
      </c>
      <c r="B12229" s="26" t="inlineStr">
        <is>
          <t>Rosa</t>
        </is>
      </c>
      <c r="C12229" s="26" t="inlineStr">
        <is>
          <t>粉色</t>
        </is>
      </c>
      <c r="D12229" s="26">
        <f>VLOOKUP(A12229,Sheet1!A:B,2,0)</f>
        <v/>
      </c>
    </row>
    <row r="12230">
      <c r="A12230" s="26" t="n">
        <v>999100137</v>
      </c>
      <c r="B12230" s="26" t="inlineStr">
        <is>
          <t>Investigue o Santuário da Chama Ardente para ter chance de obter</t>
        </is>
      </c>
      <c r="C12230" s="26" t="inlineStr">
        <is>
          <t>完成探秘焚焰神殿概率获得</t>
        </is>
      </c>
      <c r="D12230" s="26">
        <f>VLOOKUP(A12230,Sheet1!A:B,2,0)</f>
        <v/>
      </c>
    </row>
    <row r="12231">
      <c r="A12231" s="26" t="n">
        <v>999100138</v>
      </c>
      <c r="B12231" s="26" t="inlineStr">
        <is>
          <t>Dano de contra-ataque global aumenta em 5%</t>
        </is>
      </c>
      <c r="C12231" s="26" t="inlineStr">
        <is>
          <t>全局反击伤害增加5%</t>
        </is>
      </c>
      <c r="D12231" s="26">
        <f>VLOOKUP(A12231,Sheet1!A:B,2,0)</f>
        <v/>
      </c>
    </row>
    <row r="12232">
      <c r="A12232" s="26" t="n">
        <v>999100139</v>
      </c>
      <c r="B12232" s="26" t="inlineStr">
        <is>
          <t>Dano de combos global aumenta em 5%</t>
        </is>
      </c>
      <c r="C12232" s="26" t="inlineStr">
        <is>
          <t>全局连击伤害增加5%</t>
        </is>
      </c>
      <c r="D12232" s="26">
        <f>VLOOKUP(A12232,Sheet1!A:B,2,0)</f>
        <v/>
      </c>
    </row>
    <row r="12233">
      <c r="A12233" s="26" t="n">
        <v>999100140</v>
      </c>
      <c r="B12233" s="26" t="inlineStr">
        <is>
          <t>Dano global de ATQ normal aumenta em 5%</t>
        </is>
      </c>
      <c r="C12233" s="26" t="inlineStr">
        <is>
          <t>全局普攻伤害增加5%</t>
        </is>
      </c>
      <c r="D12233" s="26">
        <f>VLOOKUP(A12233,Sheet1!A:B,2,0)</f>
        <v/>
      </c>
    </row>
    <row r="12234">
      <c r="A12234" s="26" t="n">
        <v>999100141</v>
      </c>
      <c r="B12234" s="26" t="inlineStr">
        <is>
          <t>Dano de contra-ataque global aumenta em 10%</t>
        </is>
      </c>
      <c r="C12234" s="26" t="inlineStr">
        <is>
          <t>全局反击伤害增加10%</t>
        </is>
      </c>
      <c r="D12234" s="26">
        <f>VLOOKUP(A12234,Sheet1!A:B,2,0)</f>
        <v/>
      </c>
    </row>
    <row r="12235">
      <c r="A12235" s="26" t="n">
        <v>999100142</v>
      </c>
      <c r="B12235" s="26" t="inlineStr">
        <is>
          <t>Dano de combos global aumenta em 10%</t>
        </is>
      </c>
      <c r="C12235" s="26" t="inlineStr">
        <is>
          <t>全局连击伤害增加10%</t>
        </is>
      </c>
      <c r="D12235" s="26">
        <f>VLOOKUP(A12235,Sheet1!A:B,2,0)</f>
        <v/>
      </c>
    </row>
    <row r="12236">
      <c r="A12236" s="26" t="n">
        <v>999100143</v>
      </c>
      <c r="B12236" s="26" t="inlineStr">
        <is>
          <t>Dano global de ATQ normal aumenta em 10%</t>
        </is>
      </c>
      <c r="C12236" s="26" t="inlineStr">
        <is>
          <t>全局普攻伤害增加10%</t>
        </is>
      </c>
      <c r="D12236" s="26">
        <f>VLOOKUP(A12236,Sheet1!A:B,2,0)</f>
        <v/>
      </c>
    </row>
    <row r="12237">
      <c r="A12237" s="26" t="n">
        <v>999100145</v>
      </c>
      <c r="B12237" s="26" t="inlineStr">
        <is>
          <t>O inventário de pedras de refinamento de artefatos atingiu o limite</t>
        </is>
      </c>
      <c r="C12237" s="26" t="inlineStr">
        <is>
          <t>神器精炼石仓库达到上限</t>
        </is>
      </c>
      <c r="D12237" s="26">
        <f>VLOOKUP(A12237,Sheet1!A:B,2,0)</f>
        <v/>
      </c>
    </row>
    <row r="12238">
      <c r="A12238" s="26" t="n">
        <v>999100146</v>
      </c>
      <c r="B12238" s="26" t="inlineStr">
        <is>
          <t>Caro(a) Guerreiro(a) Cogumelo, seu slot %s já tem o máximo de pedras de refinamento. Vá fortalecer, e pedras de refinamento recém-obtidas serão armazenadas temporariamente no e-mail. Por favor, resgate quando o slot correspondente não estiver cheio.</t>
        </is>
      </c>
      <c r="C12238" s="26" t="inlineStr">
        <is>
          <t>亲爱的菇勇者，您的槽位%s精炼石数量已达到上限，请前往强化，获得的新精炼石暂存于邮件中，请在对应槽位仓库未满时领取。</t>
        </is>
      </c>
      <c r="D12238" s="26">
        <f>VLOOKUP(A12238,Sheet1!A:B,2,0)</f>
        <v/>
      </c>
    </row>
    <row r="12239">
      <c r="A12239" s="26" t="n">
        <v>999100147</v>
      </c>
      <c r="B12239" s="26" t="inlineStr">
        <is>
          <t>Pedra Rúnica Proeminente Aleatória</t>
        </is>
      </c>
      <c r="C12239" s="26" t="inlineStr">
        <is>
          <t>随机卓越符石</t>
        </is>
      </c>
      <c r="D12239" s="26">
        <f>VLOOKUP(A12239,Sheet1!A:B,2,0)</f>
        <v/>
      </c>
    </row>
    <row r="12240">
      <c r="A12240" s="26" t="n">
        <v>999100148</v>
      </c>
      <c r="B12240" s="26" t="inlineStr">
        <is>
          <t>Pedra Rúnica Épica Aleatória</t>
        </is>
      </c>
      <c r="C12240" s="26" t="inlineStr">
        <is>
          <t>随机史诗符石</t>
        </is>
      </c>
      <c r="D12240" s="26">
        <f>VLOOKUP(A12240,Sheet1!A:B,2,0)</f>
        <v/>
      </c>
    </row>
    <row r="12241">
      <c r="A12241" s="26" t="n">
        <v>999100149</v>
      </c>
      <c r="B12241" s="26" t="inlineStr">
        <is>
          <t>Gema capaz de injetar energia poderosa no artefato</t>
        </is>
      </c>
      <c r="C12241" s="26" t="inlineStr">
        <is>
          <t>可以为神器注入强大力量的宝石</t>
        </is>
      </c>
      <c r="D12241" s="26">
        <f>VLOOKUP(A12241,Sheet1!A:B,2,0)</f>
        <v/>
      </c>
    </row>
    <row r="12242">
      <c r="A12242" s="26" t="n">
        <v>999100157</v>
      </c>
      <c r="B12242" s="26" t="inlineStr">
        <is>
          <t>Receber aleatoriamente um companheiro entre Gato do Trigo, Espírito da Água Invicto, Encanto da Neve, Cacto Floral, Galo Mestre Kung Fu, Ave Fênix, Panda Guerreiro, Caracol Adocicado, Cervo Espiritual e Dragão Mecha</t>
        </is>
      </c>
      <c r="C12242" s="26" t="inlineStr">
        <is>
          <t>从麦门猫、常胜水灵、雪妖、飞花仙人掌、功夫神鸡、红鸾鸟、武士熊猫、糕糕雪蜗、灵鹿和机甲龙中随机获得一个同伴</t>
        </is>
      </c>
      <c r="D12242" s="26">
        <f>VLOOKUP(A12242,Sheet1!A:B,2,0)</f>
        <v/>
      </c>
    </row>
    <row r="12243">
      <c r="A12243" s="26" t="n">
        <v>999100158</v>
      </c>
      <c r="B12243" s="26" t="inlineStr">
        <is>
          <t>Receber aleatoriamente um companheiro entre Príncipe Gato, Espírito da Água Onipotente, General da Neve, Cacto Cowboy, Galo Defumado, Ave Herói, Mestre Marcial, Caramujo Embriagado e Cervo Angelical</t>
        </is>
      </c>
      <c r="C12243" s="26" t="inlineStr">
        <is>
          <t>从猫太子、战神水灵、雪大将、牛仔仙人掌、抽油烟鸡、侠客鸟、武林高手、酒鬼蜗、天使鹿中随机获得一个同伴</t>
        </is>
      </c>
      <c r="D12243" s="26">
        <f>VLOOKUP(A12243,Sheet1!A:B,2,0)</f>
        <v/>
      </c>
    </row>
    <row r="12244">
      <c r="A12244" s="26" t="n">
        <v>999100159</v>
      </c>
      <c r="B12244" s="26" t="inlineStr">
        <is>
          <t>É possível obter 1 pedra rúnica Refinada de qualquer slot e conjunto</t>
        </is>
      </c>
      <c r="C12244" s="26" t="inlineStr">
        <is>
          <t>可获得精良品质,随机槽位,随机套装的1颗符石</t>
        </is>
      </c>
      <c r="D12244" s="26">
        <f>VLOOKUP(A12244,Sheet1!A:B,2,0)</f>
        <v/>
      </c>
    </row>
    <row r="12245">
      <c r="A12245" s="26" t="n">
        <v>999100160</v>
      </c>
      <c r="B12245" s="26" t="inlineStr">
        <is>
          <t>É possível obter 1 pedra rúnica Rara de qualquer slot e conjunto</t>
        </is>
      </c>
      <c r="C12245" s="26" t="inlineStr">
        <is>
          <t>可获得稀有品质,随机槽位,随机套装的1颗符石</t>
        </is>
      </c>
      <c r="D12245" s="26">
        <f>VLOOKUP(A12245,Sheet1!A:B,2,0)</f>
        <v/>
      </c>
    </row>
    <row r="12246">
      <c r="A12246" s="26" t="n">
        <v>999100161</v>
      </c>
      <c r="B12246" s="26" t="inlineStr">
        <is>
          <t>É possível obter 1 pedra rúnica Proeminente de qualquer slot e conjunto</t>
        </is>
      </c>
      <c r="C12246" s="26" t="inlineStr">
        <is>
          <t>可获得卓越品质,随机槽位,随机套装的1颗符石</t>
        </is>
      </c>
      <c r="D12246" s="26">
        <f>VLOOKUP(A12246,Sheet1!A:B,2,0)</f>
        <v/>
      </c>
    </row>
    <row r="12247">
      <c r="A12247" s="26" t="n">
        <v>999100162</v>
      </c>
      <c r="B12247" s="26" t="inlineStr">
        <is>
          <t>É possível obter 1 pedra rúnica Épica de qualquer slot e conjunto</t>
        </is>
      </c>
      <c r="C12247" s="26" t="inlineStr">
        <is>
          <t>可获得史诗品质,随机槽位,随机套装的1颗符石</t>
        </is>
      </c>
      <c r="D12247" s="26">
        <f>VLOOKUP(A12247,Sheet1!A:B,2,0)</f>
        <v/>
      </c>
    </row>
    <row r="12248">
      <c r="A12248" s="26" t="n">
        <v>999100163</v>
      </c>
      <c r="B12248" s="26" t="inlineStr">
        <is>
          <t>É possível obter 1 pedra rúnica Lendária de qualquer slot e conjunto</t>
        </is>
      </c>
      <c r="C12248" s="26" t="inlineStr">
        <is>
          <t>可获得传奇品质,随机槽位,随机套装的1颗符石</t>
        </is>
      </c>
      <c r="D12248" s="26">
        <f>VLOOKUP(A12248,Sheet1!A:B,2,0)</f>
        <v/>
      </c>
    </row>
    <row r="12249">
      <c r="A12249" s="26" t="n">
        <v>999100164</v>
      </c>
      <c r="B12249" s="26" t="inlineStr">
        <is>
          <t>É possível obter 1 pedra rúnica Imortal de qualquer slot e conjunto</t>
        </is>
      </c>
      <c r="C12249" s="26" t="inlineStr">
        <is>
          <t>可获得不朽品质,随机槽位,随机套装的1颗符石</t>
        </is>
      </c>
      <c r="D12249" s="26">
        <f>VLOOKUP(A12249,Sheet1!A:B,2,0)</f>
        <v/>
      </c>
    </row>
    <row r="12250">
      <c r="A12250" s="26" t="n">
        <v>999100165</v>
      </c>
      <c r="B12250" s="26" t="inlineStr">
        <is>
          <t>Cartão de Provação</t>
        </is>
      </c>
      <c r="C12250" t="inlineStr">
        <is>
          <t>试炼卡</t>
        </is>
      </c>
      <c r="D12250" s="26">
        <f>VLOOKUP(A12250,Sheet1!A:B,2,0)</f>
        <v/>
      </c>
    </row>
    <row r="12251">
      <c r="A12251" s="26" t="n">
        <v>999100166</v>
      </c>
      <c r="B12251" s="26" t="inlineStr">
        <is>
          <t>Usado para elevar o nível de pena do acessório para costas</t>
        </is>
      </c>
      <c r="C12251" s="26" t="inlineStr">
        <is>
          <t>用于提升背饰的羽毛等级</t>
        </is>
      </c>
      <c r="D12251" s="26">
        <f>VLOOKUP(A12251,Sheet1!A:B,2,0)</f>
        <v/>
      </c>
    </row>
    <row r="12252">
      <c r="A12252" s="26" t="n">
        <v>999100167</v>
      </c>
      <c r="B12252" s="26" t="inlineStr">
        <is>
          <t>Usado para elevar o nível de talento do acessório para costas</t>
        </is>
      </c>
      <c r="C12252" s="26" t="inlineStr">
        <is>
          <t>用于提升背饰的天赋等级</t>
        </is>
      </c>
      <c r="D12252" s="26">
        <f>VLOOKUP(A12252,Sheet1!A:B,2,0)</f>
        <v/>
      </c>
    </row>
    <row r="12253">
      <c r="A12253" s="26" t="n">
        <v>999100168</v>
      </c>
      <c r="B12253" s="26" t="inlineStr">
        <is>
          <t>Item usado para desbloquear o acessório para costas Plumas Resplandecentes</t>
        </is>
      </c>
      <c r="C12253" s="26" t="inlineStr">
        <is>
          <t>用于解锁背饰鎏光飞羽的道具</t>
        </is>
      </c>
      <c r="D12253" s="26">
        <f>VLOOKUP(A12253,Sheet1!A:B,2,0)</f>
        <v/>
      </c>
    </row>
    <row r="12254">
      <c r="A12254" s="26" t="n">
        <v>999100169</v>
      </c>
      <c r="B12254" s="26" t="inlineStr">
        <is>
          <t>O limite máximo de picaretas aumenta em 20</t>
        </is>
      </c>
      <c r="C12254" s="26" t="inlineStr">
        <is>
          <t>镐子数量上限增加20个</t>
        </is>
      </c>
      <c r="D12254" s="26">
        <f>VLOOKUP(A12254,Sheet1!A:B,2,0)</f>
        <v/>
      </c>
    </row>
    <row r="12255">
      <c r="A12255" s="26" t="n">
        <v>999100170</v>
      </c>
      <c r="B12255" s="26" t="inlineStr">
        <is>
          <t>Após a compra, pode receber 3200 diamantes imediatamente</t>
        </is>
      </c>
      <c r="C12255" s="26" t="inlineStr">
        <is>
          <t>购买后立刻获得钻石3200</t>
        </is>
      </c>
      <c r="D12255" s="26">
        <f>VLOOKUP(A12255,Sheet1!A:B,2,0)</f>
        <v/>
      </c>
    </row>
    <row r="12256">
      <c r="A12256" s="26" t="n">
        <v>999100171</v>
      </c>
      <c r="B12256" s="26" t="inlineStr">
        <is>
          <t>Ganha diariamente 1 chance de redefinição da Provação da Escuridão</t>
        </is>
      </c>
      <c r="C12256" s="26" t="inlineStr">
        <is>
          <t>每日获得1次暗黑试炼重置次数</t>
        </is>
      </c>
      <c r="D12256" s="26">
        <f>VLOOKUP(A12256,Sheet1!A:B,2,0)</f>
        <v/>
      </c>
    </row>
    <row r="12257">
      <c r="A12257" s="26" t="n">
        <v>999100172</v>
      </c>
      <c r="B12257" s="26" t="inlineStr">
        <is>
          <t>Recompensa de desafio da Provação da Escuridão +50%</t>
        </is>
      </c>
      <c r="C12257" s="26" t="inlineStr">
        <is>
          <t>暗黑试炼挑战奖励+50%</t>
        </is>
      </c>
      <c r="D12257" s="26">
        <f>VLOOKUP(A12257,Sheet1!A:B,2,0)</f>
        <v/>
      </c>
    </row>
    <row r="12258">
      <c r="A12258" s="26" t="n">
        <v>999100173</v>
      </c>
      <c r="B12258" s="26" t="inlineStr">
        <is>
          <t>Chances de redefinição da Provação da Escuridão</t>
        </is>
      </c>
      <c r="C12258" s="26" t="inlineStr">
        <is>
          <t>暗黑试炼重置次数</t>
        </is>
      </c>
      <c r="D12258" s="26">
        <f>VLOOKUP(A12258,Sheet1!A:B,2,0)</f>
        <v/>
      </c>
    </row>
    <row r="12259">
      <c r="A12259" s="26" t="n">
        <v>999100174</v>
      </c>
      <c r="B12259" s="26" t="inlineStr">
        <is>
          <t>Recompensa de desafio da Provação da Escuridão</t>
        </is>
      </c>
      <c r="C12259" s="26" t="inlineStr">
        <is>
          <t>暗黑试炼挑战奖励收益</t>
        </is>
      </c>
      <c r="D12259" s="26">
        <f>VLOOKUP(A12259,Sheet1!A:B,2,0)</f>
        <v/>
      </c>
    </row>
    <row r="12260">
      <c r="A12260" s="26" t="n">
        <v>999100175</v>
      </c>
      <c r="B12260" s="26" t="inlineStr">
        <is>
          <t>Provação da Escuridão - Guerreiro</t>
        </is>
      </c>
      <c r="C12260" s="26" t="inlineStr">
        <is>
          <t>暗黑试炼-战士</t>
        </is>
      </c>
      <c r="D12260" s="26">
        <f>VLOOKUP(A12260,Sheet1!A:B,2,0)</f>
        <v/>
      </c>
    </row>
    <row r="12261">
      <c r="A12261" s="26" t="n">
        <v>999100176</v>
      </c>
      <c r="B12261" s="26" t="inlineStr">
        <is>
          <t>Provação da Escuridão - Arqueiro</t>
        </is>
      </c>
      <c r="C12261" s="26" t="inlineStr">
        <is>
          <t>暗黑试炼-弓手</t>
        </is>
      </c>
      <c r="D12261" s="26">
        <f>VLOOKUP(A12261,Sheet1!A:B,2,0)</f>
        <v/>
      </c>
    </row>
    <row r="12262">
      <c r="A12262" s="26" t="n">
        <v>999100177</v>
      </c>
      <c r="B12262" s="26" t="inlineStr">
        <is>
          <t>Provação da Escuridão - Mago</t>
        </is>
      </c>
      <c r="C12262" s="26" t="inlineStr">
        <is>
          <t>暗黑试炼-法师</t>
        </is>
      </c>
      <c r="D12262" s="26">
        <f>VLOOKUP(A12262,Sheet1!A:B,2,0)</f>
        <v/>
      </c>
    </row>
    <row r="12263">
      <c r="A12263" s="26" t="n">
        <v>999100179</v>
      </c>
      <c r="B12263" s="26" t="inlineStr">
        <is>
          <t>Desafie diariamente diferentes tipos de provação, e derrote inimigos malignos para obter recompensas abundantes!</t>
        </is>
      </c>
      <c r="C12263" s="26" t="inlineStr">
        <is>
          <t>每日挑战不同的试炼，击败邪恶的敌人，获得丰厚奖励！</t>
        </is>
      </c>
      <c r="D12263" s="26">
        <f>VLOOKUP(A12263,Sheet1!A:B,2,0)</f>
        <v/>
      </c>
    </row>
    <row r="12264">
      <c r="A12264" s="26" t="n">
        <v>999100180</v>
      </c>
      <c r="B12264" s="26" t="inlineStr">
        <is>
          <t>Pular após ativar o contra-ataque 5 vezes</t>
        </is>
      </c>
      <c r="C12264" s="26" t="inlineStr">
        <is>
          <t>触发5次反击后跳转</t>
        </is>
      </c>
      <c r="D12264" s="26">
        <f>VLOOKUP(A12264,Sheet1!A:B,2,0)</f>
        <v/>
      </c>
    </row>
    <row r="12265">
      <c r="A12265" s="26" t="n">
        <v>999100181</v>
      </c>
      <c r="B12265" s="26" t="inlineStr">
        <is>
          <t>Recupera X% da própria Vida Máxima</t>
        </is>
      </c>
      <c r="C12265" s="26" t="inlineStr">
        <is>
          <t>回复自身上限X%的生命</t>
        </is>
      </c>
      <c r="D12265" s="26">
        <f>VLOOKUP(A12265,Sheet1!A:B,2,0)</f>
        <v/>
      </c>
    </row>
    <row r="12266">
      <c r="A12266" s="26" t="n">
        <v>999100182</v>
      </c>
      <c r="B12266" s="26" t="inlineStr">
        <is>
          <t>Após o início da batalha, a cada 15s, aumenta a velocidade de ATQ em 15%, até um máximo de 15%</t>
        </is>
      </c>
      <c r="C12266" s="26" t="inlineStr">
        <is>
          <t>战斗开始后，每过15秒，增加15%攻速，最多为15%</t>
        </is>
      </c>
      <c r="D12266" s="26">
        <f>VLOOKUP(A12266,Sheet1!A:B,2,0)</f>
        <v/>
      </c>
    </row>
    <row r="12267">
      <c r="A12267" s="26" t="n">
        <v>999100183</v>
      </c>
      <c r="B12267" s="26" t="inlineStr">
        <is>
          <t>Após o início da batalha, a cada 30s, aumenta o dano crítico em 20%, até um máximo de 20%</t>
        </is>
      </c>
      <c r="C12267" s="26" t="inlineStr">
        <is>
          <t>战斗开始后，每过30秒，增加20%暴击，最多为20%</t>
        </is>
      </c>
      <c r="D12267" s="26">
        <f>VLOOKUP(A12267,Sheet1!A:B,2,0)</f>
        <v/>
      </c>
    </row>
    <row r="12268">
      <c r="A12268" s="26" t="n">
        <v>999100184</v>
      </c>
      <c r="B12268" s="26" t="inlineStr">
        <is>
          <t>Após o início da batalha, a cada 45s, aumenta o ATQ em 20%, até um máximo de 20%</t>
        </is>
      </c>
      <c r="C12268" s="26" t="inlineStr">
        <is>
          <t>战斗开始后，每过45秒，增加20%攻击，最多为20%</t>
        </is>
      </c>
      <c r="D12268" s="26">
        <f>VLOOKUP(A12268,Sheet1!A:B,2,0)</f>
        <v/>
      </c>
    </row>
    <row r="12269">
      <c r="A12269" s="26" t="n">
        <v>999100185</v>
      </c>
      <c r="B12269" s="26" t="inlineStr">
        <is>
          <t>Aumenta o ATQ</t>
        </is>
      </c>
      <c r="C12269" s="26" t="inlineStr">
        <is>
          <t>增加攻击</t>
        </is>
      </c>
      <c r="D12269" s="26">
        <f>VLOOKUP(A12269,Sheet1!A:B,2,0)</f>
        <v/>
      </c>
    </row>
    <row r="12270">
      <c r="A12270" s="26" t="n">
        <v>999100186</v>
      </c>
      <c r="B12270" s="26" t="inlineStr">
        <is>
          <t>Pular quando a Vida estiver abaixo de 20%</t>
        </is>
      </c>
      <c r="C12270" s="26" t="inlineStr">
        <is>
          <t>血量低于20%时跳转</t>
        </is>
      </c>
      <c r="D12270" s="26">
        <f>VLOOKUP(A12270,Sheet1!A:B,2,0)</f>
        <v/>
      </c>
    </row>
    <row r="12271">
      <c r="A12271" s="26" t="n">
        <v>999100187</v>
      </c>
      <c r="B12271" s="26" t="inlineStr">
        <is>
          <t>Aumenta o Dano Crítico</t>
        </is>
      </c>
      <c r="C12271" s="26" t="inlineStr">
        <is>
          <t>增加暴伤</t>
        </is>
      </c>
      <c r="D12271" s="26">
        <f>VLOOKUP(A12271,Sheet1!A:B,2,0)</f>
        <v/>
      </c>
    </row>
    <row r="12272">
      <c r="A12272" s="26" t="n">
        <v>999100188</v>
      </c>
      <c r="B12272" s="26" t="inlineStr">
        <is>
          <t>Após o início da batalha, a cada 2s, aumenta o Dano Crítico em 5%, até um máximo de 25%</t>
        </is>
      </c>
      <c r="C12272" s="26" t="inlineStr">
        <is>
          <t>战斗开始后，每过2秒，增加5%暴击伤害，最多为25%</t>
        </is>
      </c>
      <c r="D12272" s="26">
        <f>VLOOKUP(A12272,Sheet1!A:B,2,0)</f>
        <v/>
      </c>
    </row>
    <row r="12273">
      <c r="A12273" s="26" t="n">
        <v>999100189</v>
      </c>
      <c r="B12273" s="26" t="inlineStr">
        <is>
          <t>Após o início da batalha, a cada 2s, aumenta o Dano de Combo em 5%, até um máximo de 50%</t>
        </is>
      </c>
      <c r="C12273" s="26" t="inlineStr">
        <is>
          <t>战斗开始后，每过2秒，增加5%连击伤害，最多为50%</t>
        </is>
      </c>
      <c r="D12273" s="26">
        <f>VLOOKUP(A12273,Sheet1!A:B,2,0)</f>
        <v/>
      </c>
    </row>
    <row r="12274">
      <c r="A12274" s="26" t="n">
        <v>999100190</v>
      </c>
      <c r="B12274" s="26" t="inlineStr">
        <is>
          <t>Pular toda vez que liberar a habilidade</t>
        </is>
      </c>
      <c r="C12274" s="26" t="inlineStr">
        <is>
          <t>每释放一次技能后跳转</t>
        </is>
      </c>
      <c r="D12274" s="26">
        <f>VLOOKUP(A12274,Sheet1!A:B,2,0)</f>
        <v/>
      </c>
    </row>
    <row r="12275">
      <c r="A12275" s="26" t="n">
        <v>999100191</v>
      </c>
      <c r="B12275" s="26" t="inlineStr">
        <is>
          <t>ATQ aumenta em 2%</t>
        </is>
      </c>
      <c r="C12275" s="26" t="inlineStr">
        <is>
          <t>攻击增加2%</t>
        </is>
      </c>
      <c r="D12275" s="26">
        <f>VLOOKUP(A12275,Sheet1!A:B,2,0)</f>
        <v/>
      </c>
    </row>
    <row r="12276">
      <c r="A12276" s="26" t="n">
        <v>999100192</v>
      </c>
      <c r="B12276" s="26" t="inlineStr">
        <is>
          <t>Tempo de recarga da habilidade reduzido em 100% durante 5s</t>
        </is>
      </c>
      <c r="C12276" s="26" t="inlineStr">
        <is>
          <t>技能回复速度加快100%，持续5秒</t>
        </is>
      </c>
      <c r="D12276" s="26">
        <f>VLOOKUP(A12276,Sheet1!A:B,2,0)</f>
        <v/>
      </c>
    </row>
    <row r="12277">
      <c r="A12277" s="26" t="n">
        <v>300257</v>
      </c>
      <c r="B12277" s="26" t="inlineStr">
        <is>
          <t>Silhueta Deslumbrante</t>
        </is>
      </c>
      <c r="C12277" s="26" t="inlineStr">
        <is>
          <t>华丽背影</t>
        </is>
      </c>
      <c r="D12277" s="26">
        <f>VLOOKUP(A12277,Sheet1!A:B,2,0)</f>
        <v/>
      </c>
    </row>
    <row r="12278">
      <c r="A12278" s="26" t="n">
        <v>300258</v>
      </c>
      <c r="B12278" s="26" t="inlineStr">
        <is>
          <t>Aumenta o Dano de Chefe em##1% e a Redução de Dano de Chefe em ##2%</t>
        </is>
      </c>
      <c r="C12278" s="26" t="inlineStr">
        <is>
          <t>增加##1%BOSS伤害和##2%BOSS减伤</t>
        </is>
      </c>
      <c r="D12278" s="26">
        <f>VLOOKUP(A12278,Sheet1!A:B,2,0)</f>
        <v/>
      </c>
    </row>
    <row r="12279">
      <c r="A12279" s="26" t="n">
        <v>300259</v>
      </c>
      <c r="B12279" s="26" t="inlineStr">
        <is>
          <t>Após o início da batalha, a cada 10s, obtém aleatoriamente um dos seguintes efeitos: purificar e ignorar efeitos de controle durante 4s; aumentar o ATQ em ##1% durante 4s; aumentar Dano Crítico e Dano Crítico de Habilidade em ##2% durante 4s; recuperar ##3% da Vida Máxima</t>
        </is>
      </c>
      <c r="C12279" s="26" t="inlineStr">
        <is>
          <t>战斗开始后，每隔10秒（包括第0秒）随机获得一个以下效果：净化并无视控制效果，持续4秒；增加##1%攻击，持续4秒；增加##2%暴伤和技能爆伤，持续4秒；回复##3%最大生命值</t>
        </is>
      </c>
      <c r="D12279" s="26">
        <f>VLOOKUP(A12279,Sheet1!A:B,2,0)</f>
        <v/>
      </c>
    </row>
    <row r="12280">
      <c r="A12280" s="26" t="n">
        <v>300260</v>
      </c>
      <c r="B12280" s="26" t="inlineStr">
        <is>
          <t>Após o início da batalha, a cada 10s, obtém aleatoriamente um dos seguintes efeitos: purificar e ignorar efeitos de controle durante 5s; aumentar o ATQ em ##1% durante 5s; aumentar Dano Crítico e Dano Crítico de Habilidade em ##2% durante 5s; recuperar ##3% da Vida Máxima</t>
        </is>
      </c>
      <c r="C12280" s="26" t="inlineStr">
        <is>
          <t>战斗开始后，每隔10秒（包括第0秒）随机获得一个以下效果：净化并无视控制效果，持续5秒；增加##1%攻击，持续5秒；增加##2%暴伤和技能爆伤，持续5秒；回复##3%最大生命值</t>
        </is>
      </c>
      <c r="D12280" s="26">
        <f>VLOOKUP(A12280,Sheet1!A:B,2,0)</f>
        <v/>
      </c>
    </row>
    <row r="12281">
      <c r="A12281" s="26" t="n">
        <v>300261</v>
      </c>
      <c r="B12281" s="26" t="inlineStr">
        <is>
          <t>Após o início da batalha, a cada 10s, obtém aleatoriamente um dos seguintes efeitos: purificar e ignorar efeitos de controle durante 6s; aumentar o ATQ em ##1% durante 6s; aumentar Dano Crítico e Dano Crítico de Habilidade em ##2% durante 6s; recuperar ##3% da Vida Máxima</t>
        </is>
      </c>
      <c r="C12281" s="26" t="inlineStr">
        <is>
          <t>战斗开始后，每隔10秒（包括第0秒）随机获得一个以下效果：净化并无视控制效果，持续6秒；增加##1%攻击，持续6秒；增加##2%暴伤和技能爆伤，持续6秒；回复##3%最大生命值</t>
        </is>
      </c>
      <c r="D12281" s="26">
        <f>VLOOKUP(A12281,Sheet1!A:B,2,0)</f>
        <v/>
      </c>
    </row>
    <row r="12282">
      <c r="A12282" s="26" t="n">
        <v>300262</v>
      </c>
      <c r="B12282" s="26" t="inlineStr">
        <is>
          <t>Chegada do Espírito da Neve</t>
        </is>
      </c>
      <c r="C12282" s="26" t="inlineStr">
        <is>
          <t>雪精灵驾到</t>
        </is>
      </c>
      <c r="D12282" s="26">
        <f>VLOOKUP(A12282,Sheet1!A:B,2,0)</f>
        <v/>
      </c>
    </row>
    <row r="12283">
      <c r="A12283" s="26" t="n">
        <v>300264</v>
      </c>
      <c r="B12283" s="26" t="inlineStr">
        <is>
          <t>Plumas Resplandecentes</t>
        </is>
      </c>
      <c r="C12283" s="26" t="inlineStr">
        <is>
          <t>鎏光之羽</t>
        </is>
      </c>
      <c r="D12283" s="26">
        <f>VLOOKUP(A12283,Sheet1!A:B,2,0)</f>
        <v/>
      </c>
    </row>
    <row r="12284">
      <c r="A12284" s="26" t="n">
        <v>300313</v>
      </c>
      <c r="B12284" s="26" t="inlineStr">
        <is>
          <t>Acessório para costas</t>
        </is>
      </c>
      <c r="C12284" s="26" t="inlineStr">
        <is>
          <t>背饰</t>
        </is>
      </c>
      <c r="D12284" s="26">
        <f>VLOOKUP(A12284,Sheet1!A:B,2,0)</f>
        <v/>
      </c>
    </row>
    <row r="12285">
      <c r="A12285" s="26" t="n">
        <v>300314</v>
      </c>
      <c r="B12285" s="26" t="inlineStr">
        <is>
          <t>18º dia do servidor</t>
        </is>
      </c>
      <c r="C12285" s="26" t="inlineStr">
        <is>
          <t>开服第18天</t>
        </is>
      </c>
      <c r="D12285" s="26">
        <f>VLOOKUP(A12285,Sheet1!A:B,2,0)</f>
        <v/>
      </c>
    </row>
    <row r="12286">
      <c r="A12286" s="26" t="n">
        <v>202133</v>
      </c>
      <c r="B12286" s="26" t="inlineStr">
        <is>
          <t>Aparição das plumas sagradas, vanguarda das tendências da moda! Voe alto no céu para se destacar de todos! Parabéns a ~s por desbloquear o acessório para costas avançado Plumas Resplandecentes (Todo o servidor poderá compartilhar sua Caixa de Presente)</t>
        </is>
      </c>
      <c r="C12286" s="26" t="inlineStr">
        <is>
          <t>神羽现世，引领时尚潮流！飞跃天际，成为瞩目焦点！恭喜~s成功解锁高级背饰鎏光飞羽！（全服同享礼盒待大佬发送）</t>
        </is>
      </c>
      <c r="D12286" s="26">
        <f>VLOOKUP(A12286,Sheet1!A:B,2,0)</f>
        <v/>
      </c>
    </row>
    <row r="12287">
      <c r="A12287" s="26" t="n">
        <v>202134</v>
      </c>
      <c r="B12287" s="26" t="inlineStr">
        <is>
          <t>Plumas Resplandecentes</t>
        </is>
      </c>
      <c r="C12287" s="26" t="inlineStr">
        <is>
          <t>鎏光飞羽</t>
        </is>
      </c>
      <c r="D12287" s="26">
        <f>VLOOKUP(A12287,Sheet1!A:B,2,0)</f>
        <v/>
      </c>
    </row>
    <row r="12288">
      <c r="A12288" s="26" t="n">
        <v>202230</v>
      </c>
      <c r="B12288" s="26" t="inlineStr">
        <is>
          <t>Desbloqueada a Caixa de Presente "Plumas Resplandecentes"</t>
        </is>
      </c>
      <c r="C12288" s="26" t="inlineStr">
        <is>
          <t>解锁“鎏光飞羽”礼盒</t>
        </is>
      </c>
      <c r="D12288" s="26">
        <f>VLOOKUP(A12288,Sheet1!A:B,2,0)</f>
        <v/>
      </c>
    </row>
    <row r="12289">
      <c r="A12289" s="26" t="n">
        <v>202240</v>
      </c>
      <c r="B12289" s="26" t="inlineStr">
        <is>
          <t>Desbloqueado o acessório para costas avançado\n "Plumas Resplandecentes"</t>
        </is>
      </c>
      <c r="C12289" s="26" t="inlineStr">
        <is>
          <t>解锁高级背饰\n“鎏光飞羽”</t>
        </is>
      </c>
      <c r="D12289" s="26">
        <f>VLOOKUP(A12289,Sheet1!A:B,2,0)</f>
        <v/>
      </c>
    </row>
    <row r="12290">
      <c r="A12290" s="26" t="n">
        <v>999100193</v>
      </c>
      <c r="B12290" s="26" t="inlineStr">
        <is>
          <t>Cauda de Raposa</t>
        </is>
      </c>
      <c r="C12290" s="26" t="inlineStr">
        <is>
          <t>狐尾</t>
        </is>
      </c>
      <c r="D12290" s="26">
        <f>VLOOKUP(A12290,Sheet1!A:B,2,0)</f>
        <v/>
      </c>
    </row>
    <row r="12291">
      <c r="A12291" s="26" t="n">
        <v>999100194</v>
      </c>
      <c r="B12291" s="26" t="inlineStr">
        <is>
          <t>Defesa fortalecida</t>
        </is>
      </c>
      <c r="C12291" s="26" t="inlineStr">
        <is>
          <t>防御强化</t>
        </is>
      </c>
      <c r="D12291" s="26">
        <f>VLOOKUP(A12291,Sheet1!A:B,2,0)</f>
        <v/>
      </c>
    </row>
    <row r="12292">
      <c r="A12292" s="26" t="n">
        <v>999100195</v>
      </c>
      <c r="B12292" s="26" t="inlineStr">
        <is>
          <t>ATQ fortalecido</t>
        </is>
      </c>
      <c r="C12292" s="26" t="inlineStr">
        <is>
          <t>攻击强化</t>
        </is>
      </c>
      <c r="D12292" s="26">
        <f>VLOOKUP(A12292,Sheet1!A:B,2,0)</f>
        <v/>
      </c>
    </row>
    <row r="12293">
      <c r="A12293" s="26" t="n">
        <v>999100196</v>
      </c>
      <c r="B12293" s="26" t="inlineStr">
        <is>
          <t>Fortalecimento da Vida</t>
        </is>
      </c>
      <c r="C12293" s="26" t="inlineStr">
        <is>
          <t>生命强化</t>
        </is>
      </c>
      <c r="D12293" s="26">
        <f>VLOOKUP(A12293,Sheet1!A:B,2,0)</f>
        <v/>
      </c>
    </row>
    <row r="12294">
      <c r="A12294" s="26" t="n">
        <v>999100197</v>
      </c>
      <c r="B12294" s="26" t="inlineStr">
        <is>
          <t>Dano de Companheiro fortalecido</t>
        </is>
      </c>
      <c r="C12294" s="26" t="inlineStr">
        <is>
          <t>同伴伤害强化</t>
        </is>
      </c>
      <c r="D12294" s="26">
        <f>VLOOKUP(A12294,Sheet1!A:B,2,0)</f>
        <v/>
      </c>
    </row>
    <row r="12295">
      <c r="A12295" s="26" t="n">
        <v>999100198</v>
      </c>
      <c r="B12295" s="26" t="inlineStr">
        <is>
          <t>Redução de Dano de Companheiro fortalecida</t>
        </is>
      </c>
      <c r="C12295" s="26" t="inlineStr">
        <is>
          <t>同伴减伤强化</t>
        </is>
      </c>
      <c r="D12295" s="26">
        <f>VLOOKUP(A12295,Sheet1!A:B,2,0)</f>
        <v/>
      </c>
    </row>
    <row r="12296">
      <c r="A12296" s="26" t="n">
        <v>999100199</v>
      </c>
      <c r="B12296" s="26" t="inlineStr">
        <is>
          <t>Redução de Dano de Habilidade fortalecida</t>
        </is>
      </c>
      <c r="C12296" t="inlineStr">
        <is>
          <t>技能减伤强化</t>
        </is>
      </c>
      <c r="D12296" s="26">
        <f>VLOOKUP(A12296,Sheet1!A:B,2,0)</f>
        <v/>
      </c>
    </row>
    <row r="12297">
      <c r="A12297" s="26" t="n">
        <v>999100200</v>
      </c>
      <c r="B12297" s="26" t="inlineStr">
        <is>
          <t>Redução de Dano de ATQ Normal fortalecida</t>
        </is>
      </c>
      <c r="C12297" s="26" t="inlineStr">
        <is>
          <t>普攻减伤强化</t>
        </is>
      </c>
      <c r="D12297" s="26">
        <f>VLOOKUP(A12297,Sheet1!A:B,2,0)</f>
        <v/>
      </c>
    </row>
    <row r="12298">
      <c r="A12298" s="26" t="n">
        <v>999100201</v>
      </c>
      <c r="B12298" s="26" t="inlineStr">
        <is>
          <t>Redução de Dano de Combos fortalecida</t>
        </is>
      </c>
      <c r="C12298" s="26" t="inlineStr">
        <is>
          <t>连击减伤强化</t>
        </is>
      </c>
      <c r="D12298" s="26">
        <f>VLOOKUP(A12298,Sheet1!A:B,2,0)</f>
        <v/>
      </c>
    </row>
    <row r="12299">
      <c r="A12299" s="26" t="n">
        <v>999100202</v>
      </c>
      <c r="B12299" s="26" t="inlineStr">
        <is>
          <t>Redução de Dano de Contra-Ataque fortalecida</t>
        </is>
      </c>
      <c r="C12299" s="26" t="inlineStr">
        <is>
          <t>反击减伤强化</t>
        </is>
      </c>
      <c r="D12299" s="26">
        <f>VLOOKUP(A12299,Sheet1!A:B,2,0)</f>
        <v/>
      </c>
    </row>
    <row r="12300">
      <c r="A12300" s="26" t="n">
        <v>999100203</v>
      </c>
      <c r="B12300" s="26" t="inlineStr">
        <is>
          <t>Ascensão</t>
        </is>
      </c>
      <c r="C12300" s="26" t="inlineStr">
        <is>
          <t>飞升</t>
        </is>
      </c>
      <c r="D12300" s="26">
        <f>VLOOKUP(A12300,Sheet1!A:B,2,0)</f>
        <v/>
      </c>
    </row>
    <row r="12301">
      <c r="A12301" s="26" t="n">
        <v>999100204</v>
      </c>
      <c r="B12301" s="26" t="inlineStr">
        <is>
          <t>Recuperação de contra-ataque</t>
        </is>
      </c>
      <c r="C12301" s="26" t="inlineStr">
        <is>
          <t>反击回复</t>
        </is>
      </c>
      <c r="D12301" s="26">
        <f>VLOOKUP(A12301,Sheet1!A:B,2,0)</f>
        <v/>
      </c>
    </row>
    <row r="12302">
      <c r="A12302" s="26" t="n">
        <v>999100205</v>
      </c>
      <c r="B12302" s="26" t="inlineStr">
        <is>
          <t>Raiva</t>
        </is>
      </c>
      <c r="C12302" s="26" t="inlineStr">
        <is>
          <t>狂暴</t>
        </is>
      </c>
      <c r="D12302" s="26">
        <f>VLOOKUP(A12302,Sheet1!A:B,2,0)</f>
        <v/>
      </c>
    </row>
    <row r="12303">
      <c r="A12303" s="26" t="n">
        <v>999100206</v>
      </c>
      <c r="B12303" s="26" t="inlineStr">
        <is>
          <t>Prontidão</t>
        </is>
      </c>
      <c r="C12303" s="26" t="inlineStr">
        <is>
          <t>蓄势待发</t>
        </is>
      </c>
      <c r="D12303" s="26">
        <f>VLOOKUP(A12303,Sheet1!A:B,2,0)</f>
        <v/>
      </c>
    </row>
    <row r="12304">
      <c r="A12304" s="26" t="n">
        <v>999100207</v>
      </c>
      <c r="B12304" s="26" t="inlineStr">
        <is>
          <t>Saraivada da Ventania</t>
        </is>
      </c>
      <c r="C12304" s="26" t="inlineStr">
        <is>
          <t>疾风连弹</t>
        </is>
      </c>
      <c r="D12304" s="26">
        <f>VLOOKUP(A12304,Sheet1!A:B,2,0)</f>
        <v/>
      </c>
    </row>
    <row r="12305">
      <c r="A12305" s="26" t="n">
        <v>999100208</v>
      </c>
      <c r="B12305" s="26" t="inlineStr">
        <is>
          <t>Tempo de Atordoamento fortalecido</t>
        </is>
      </c>
      <c r="C12305" s="26" t="inlineStr">
        <is>
          <t>击晕时长强化</t>
        </is>
      </c>
      <c r="D12305" s="26">
        <f>VLOOKUP(A12305,Sheet1!A:B,2,0)</f>
        <v/>
      </c>
    </row>
    <row r="12306">
      <c r="A12306" s="26" t="n">
        <v>999100209</v>
      </c>
      <c r="B12306" s="26" t="inlineStr">
        <is>
          <t>Compressão do Tempo</t>
        </is>
      </c>
      <c r="C12306" s="26" t="inlineStr">
        <is>
          <t>时间压缩</t>
        </is>
      </c>
      <c r="D12306" s="26">
        <f>VLOOKUP(A12306,Sheet1!A:B,2,0)</f>
        <v/>
      </c>
    </row>
    <row r="12307">
      <c r="A12307" s="26" t="n">
        <v>999100210</v>
      </c>
      <c r="B12307" s="26" t="inlineStr">
        <is>
          <t>Explosão Infinita</t>
        </is>
      </c>
      <c r="C12307" s="26" t="inlineStr">
        <is>
          <t>无尽爆发</t>
        </is>
      </c>
      <c r="D12307" s="26">
        <f>VLOOKUP(A12307,Sheet1!A:B,2,0)</f>
        <v/>
      </c>
    </row>
    <row r="12308">
      <c r="A12308" s="26" t="n">
        <v>999100211</v>
      </c>
      <c r="B12308" s="26" t="inlineStr">
        <is>
          <t>Redução de Dano de Habilidade +##1%</t>
        </is>
      </c>
      <c r="C12308" s="26" t="inlineStr">
        <is>
          <t>技能减伤+##1%</t>
        </is>
      </c>
      <c r="D12308" s="26">
        <f>VLOOKUP(A12308,Sheet1!A:B,2,0)</f>
        <v/>
      </c>
    </row>
    <row r="12309">
      <c r="A12309" s="26" t="n">
        <v>999100212</v>
      </c>
      <c r="B12309" s="26" t="inlineStr">
        <is>
          <t>Redução de Dano de ATQ Normal +##1%</t>
        </is>
      </c>
      <c r="C12309" s="26" t="inlineStr">
        <is>
          <t>普攻减伤+##1%</t>
        </is>
      </c>
      <c r="D12309" s="26">
        <f>VLOOKUP(A12309,Sheet1!A:B,2,0)</f>
        <v/>
      </c>
    </row>
    <row r="12310">
      <c r="A12310" s="26" t="n">
        <v>999100213</v>
      </c>
      <c r="B12310" s="26" t="inlineStr">
        <is>
          <t>Recuperação +##1%</t>
        </is>
      </c>
      <c r="C12310" s="26" t="inlineStr">
        <is>
          <t>回复+##1%</t>
        </is>
      </c>
      <c r="D12310" s="26">
        <f>VLOOKUP(A12310,Sheet1!A:B,2,0)</f>
        <v/>
      </c>
    </row>
    <row r="12311">
      <c r="A12311" s="26" t="n">
        <v>999100214</v>
      </c>
      <c r="B12311" s="26" t="inlineStr">
        <is>
          <t>Ignorância de combo +##1%</t>
        </is>
      </c>
      <c r="C12311" s="26" t="inlineStr">
        <is>
          <t>忽视连击+##1%</t>
        </is>
      </c>
      <c r="D12311" s="26">
        <f>VLOOKUP(A12311,Sheet1!A:B,2,0)</f>
        <v/>
      </c>
    </row>
    <row r="12312">
      <c r="A12312" s="26" t="n">
        <v>999100215</v>
      </c>
      <c r="B12312" s="26" t="inlineStr">
        <is>
          <t>15s após o início da batalha, [Velocidade de ATQ] +##1%; 30s após o início da batalha, [Chance de Acerto Crítico] +##2%; 45s após o início da batalha, [ATQ] +##3%</t>
        </is>
      </c>
      <c r="C12312" s="26" t="inlineStr">
        <is>
          <t>战斗15s后,【攻速】+##1%；战斗30s后,【暴击几率】+##2%；战斗45s后，【攻击】+##3%</t>
        </is>
      </c>
      <c r="D12312" s="26">
        <f>VLOOKUP(A12312,Sheet1!A:B,2,0)</f>
        <v/>
      </c>
    </row>
    <row r="12313">
      <c r="A12313" s="26" t="n">
        <v>999100216</v>
      </c>
      <c r="B12313" s="26" t="inlineStr">
        <is>
          <t>A cada 5 contra-ataques ativados, recupera ##1% da Vida Máxima</t>
        </is>
      </c>
      <c r="C12313" s="26" t="inlineStr">
        <is>
          <t>每触发5次反击，回复##1%的最大生命值</t>
        </is>
      </c>
      <c r="D12313" s="26">
        <f>VLOOKUP(A12313,Sheet1!A:B,2,0)</f>
        <v/>
      </c>
    </row>
    <row r="12314">
      <c r="A12314" s="26" t="n">
        <v>999100217</v>
      </c>
      <c r="B12314" s="26" t="inlineStr">
        <is>
          <t>Quando a Vida cair abaixo de 20%, ganha ##1% de ATQ, ##2% de Velocidade de ATQ, e ##3% de Dano Crítico Básico</t>
        </is>
      </c>
      <c r="C12314" s="26" t="inlineStr">
        <is>
          <t>血量低于20%时，增加##1%攻击，##2%攻速，##3%基础暴伤</t>
        </is>
      </c>
      <c r="D12314" s="26">
        <f>VLOOKUP(A12314,Sheet1!A:B,2,0)</f>
        <v/>
      </c>
    </row>
    <row r="12315">
      <c r="A12315" s="26" t="n">
        <v>999100218</v>
      </c>
      <c r="B12315" s="26" t="inlineStr">
        <is>
          <t>Dano Crítico aumenta em ##1% a cada 3s (limite: ##2%)</t>
        </is>
      </c>
      <c r="C12315" s="26" t="inlineStr">
        <is>
          <t>每隔3秒暴击伤害额外增加##1%(上限##2%)</t>
        </is>
      </c>
      <c r="D12315" s="26">
        <f>VLOOKUP(A12315,Sheet1!A:B,2,0)</f>
        <v/>
      </c>
    </row>
    <row r="12316">
      <c r="A12316" s="26" t="n">
        <v>999100219</v>
      </c>
      <c r="B12316" s="26" t="inlineStr">
        <is>
          <t>Dano de Combo aumenta em ##1% a cada 2s (limite: ##2%)</t>
        </is>
      </c>
      <c r="C12316" s="26" t="inlineStr">
        <is>
          <t>每隔2秒连击伤害额外增加##1%(上限##2%)</t>
        </is>
      </c>
      <c r="D12316" s="26">
        <f>VLOOKUP(A12316,Sheet1!A:B,2,0)</f>
        <v/>
      </c>
    </row>
    <row r="12317">
      <c r="A12317" s="26" t="n">
        <v>999100220</v>
      </c>
      <c r="B12317" s="26" t="inlineStr">
        <is>
          <t>Tempo de Atordoamento +##1%</t>
        </is>
      </c>
      <c r="C12317" s="26" t="inlineStr">
        <is>
          <t>击晕时长+##1%</t>
        </is>
      </c>
      <c r="D12317" s="26">
        <f>VLOOKUP(A12317,Sheet1!A:B,2,0)</f>
        <v/>
      </c>
    </row>
    <row r="12318">
      <c r="A12318" s="26" t="n">
        <v>999100221</v>
      </c>
      <c r="B12318" s="26" t="inlineStr">
        <is>
          <t>Ignorância de contra-ataque +##1%</t>
        </is>
      </c>
      <c r="C12318" s="26" t="inlineStr">
        <is>
          <t>忽视反击+##1%</t>
        </is>
      </c>
      <c r="D12318" s="26">
        <f>VLOOKUP(A12318,Sheet1!A:B,2,0)</f>
        <v/>
      </c>
    </row>
    <row r="12319">
      <c r="A12319" s="26" t="n">
        <v>999100222</v>
      </c>
      <c r="B12319" s="26" t="inlineStr">
        <is>
          <t>Ao liberar uma habilidade, o ATQ aumenta em ##1% (limite: ##2%)</t>
        </is>
      </c>
      <c r="C12319" s="26" t="inlineStr">
        <is>
          <t>每释放一次技能，攻击增加##1%(上限##2%)</t>
        </is>
      </c>
      <c r="D12319" s="26">
        <f>VLOOKUP(A12319,Sheet1!A:B,2,0)</f>
        <v/>
      </c>
    </row>
    <row r="12320">
      <c r="A12320" s="26" t="n">
        <v>999100223</v>
      </c>
      <c r="B12320" s="26" t="inlineStr">
        <is>
          <t>Na primeira vez que a Vida cair abaixo de 20%, o tempo de recarga da habilidade será reduzido em ##1% durante 5s</t>
        </is>
      </c>
      <c r="C12320" s="26" t="inlineStr">
        <is>
          <t>生命首次低于20%时，技能恢复速度加快##1%，持续5秒</t>
        </is>
      </c>
      <c r="D12320" s="26">
        <f>VLOOKUP(A12320,Sheet1!A:B,2,0)</f>
        <v/>
      </c>
    </row>
    <row r="12321">
      <c r="A12321" s="26" t="n">
        <v>999100224</v>
      </c>
      <c r="B12321" s="26" t="inlineStr">
        <is>
          <t>Ranking de Abate de Monstro</t>
        </is>
      </c>
      <c r="C12321" s="26" t="inlineStr">
        <is>
          <t>击杀魔物榜</t>
        </is>
      </c>
      <c r="D12321" s="26">
        <f>VLOOKUP(A12321,Sheet1!A:B,2,0)</f>
        <v/>
      </c>
    </row>
    <row r="12322">
      <c r="A12322" s="26" t="n">
        <v>999100225</v>
      </c>
      <c r="B12322" s="26" t="inlineStr">
        <is>
          <t>Disponível para TOP 1 no Ranking Individual da Briga entre Clãs em cada temporada</t>
        </is>
      </c>
      <c r="C12322" s="26" t="inlineStr">
        <is>
          <t>家族乱斗每赛季个人排名第一获得</t>
        </is>
      </c>
      <c r="D12322" s="26">
        <f>VLOOKUP(A12322,Sheet1!A:B,2,0)</f>
        <v/>
      </c>
    </row>
    <row r="12323">
      <c r="A12323" s="26" t="n">
        <v>999100226</v>
      </c>
      <c r="B12323" s="26" t="inlineStr">
        <is>
          <t>Disponível para Ranking Individual da Briga entre Clãs em cada temporada</t>
        </is>
      </c>
      <c r="C12323" s="26" t="inlineStr">
        <is>
          <t>家族乱斗每赛季个人排名可获得</t>
        </is>
      </c>
      <c r="D12323" s="26">
        <f>VLOOKUP(A12323,Sheet1!A:B,2,0)</f>
        <v/>
      </c>
    </row>
    <row r="12324">
      <c r="A12324" s="26" t="n">
        <v>300183</v>
      </c>
      <c r="B12324" s="26" t="inlineStr">
        <is>
          <t>Ativado no 27º dia do servidor</t>
        </is>
      </c>
      <c r="C12324" s="26" t="inlineStr">
        <is>
          <t>开服第27天开启</t>
        </is>
      </c>
      <c r="D12324" s="26">
        <f>VLOOKUP(A12324,Sheet1!A:B,2,0)</f>
        <v/>
      </c>
    </row>
    <row r="12325">
      <c r="A12325" s="26" t="n">
        <v>300186</v>
      </c>
      <c r="B12325" s="26" t="inlineStr">
        <is>
          <t>Cogumelo</t>
        </is>
      </c>
      <c r="C12325" s="26" t="inlineStr">
        <is>
          <t>蘑菇</t>
        </is>
      </c>
      <c r="D12325" s="26">
        <f>VLOOKUP(A12325,Sheet1!A:B,2,0)</f>
        <v/>
      </c>
    </row>
    <row r="12326">
      <c r="A12326" s="26" t="n">
        <v>300187</v>
      </c>
      <c r="B12326" s="26" t="inlineStr">
        <is>
          <t>Rápido</t>
        </is>
      </c>
      <c r="C12326" s="26" t="inlineStr">
        <is>
          <t>速度快</t>
        </is>
      </c>
      <c r="D12326" s="26">
        <f>VLOOKUP(A12326,Sheet1!A:B,2,0)</f>
        <v/>
      </c>
    </row>
    <row r="12327">
      <c r="A12327" s="26" t="n">
        <v>300188</v>
      </c>
      <c r="B12327" s="26" t="inlineStr">
        <is>
          <t>Cogumelo Leopardo</t>
        </is>
      </c>
      <c r="C12327" s="26" t="inlineStr">
        <is>
          <t>豹菇</t>
        </is>
      </c>
      <c r="D12327" s="26">
        <f>VLOOKUP(A12327,Sheet1!A:B,2,0)</f>
        <v/>
      </c>
    </row>
    <row r="12328">
      <c r="A12328" s="26" t="n">
        <v>300189</v>
      </c>
      <c r="B12328" s="26" t="inlineStr">
        <is>
          <t>Lento</t>
        </is>
      </c>
      <c r="C12328" s="26" t="inlineStr">
        <is>
          <t>速度慢</t>
        </is>
      </c>
      <c r="D12328" s="26">
        <f>VLOOKUP(A12328,Sheet1!A:B,2,0)</f>
        <v/>
      </c>
    </row>
    <row r="12329">
      <c r="A12329" s="26" t="n">
        <v>300200</v>
      </c>
      <c r="B12329" s="26" t="inlineStr">
        <is>
          <t>Uma nova rodada de eventos estará disponível na próxima segunda!</t>
        </is>
      </c>
      <c r="C12329" s="26" t="inlineStr">
        <is>
          <t>新一轮活动将在下周一开启！</t>
        </is>
      </c>
      <c r="D12329" s="26">
        <f>VLOOKUP(A12329,Sheet1!A:B,2,0)</f>
        <v/>
      </c>
    </row>
    <row r="12330">
      <c r="A12330" s="26" t="n">
        <v>10110641</v>
      </c>
      <c r="B12330" s="26" t="inlineStr">
        <is>
          <t>Pacote de Ajuda de Lâmpada Mágica I</t>
        </is>
      </c>
      <c r="C12330" s="26" t="inlineStr">
        <is>
          <t>神灯助力礼包Ⅰ</t>
        </is>
      </c>
      <c r="D12330" s="26">
        <f>VLOOKUP(A12330,Sheet1!A:B,2,0)</f>
        <v/>
      </c>
    </row>
    <row r="12331">
      <c r="A12331" s="26" t="n">
        <v>10110642</v>
      </c>
      <c r="B12331" s="26" t="inlineStr">
        <is>
          <t>Pacote de Ajuda de Lâmpada Mágica II</t>
        </is>
      </c>
      <c r="C12331" s="26" t="inlineStr">
        <is>
          <t>神灯助力礼包Ⅱ</t>
        </is>
      </c>
      <c r="D12331" s="26">
        <f>VLOOKUP(A12331,Sheet1!A:B,2,0)</f>
        <v/>
      </c>
    </row>
    <row r="12332">
      <c r="A12332" s="26" t="n">
        <v>10110643</v>
      </c>
      <c r="B12332" s="26" t="inlineStr">
        <is>
          <t>Pacote de Ajuda de Lâmpada Mágica III</t>
        </is>
      </c>
      <c r="C12332" s="26" t="inlineStr">
        <is>
          <t>神灯助力礼包Ⅲ</t>
        </is>
      </c>
      <c r="D12332" s="26">
        <f>VLOOKUP(A12332,Sheet1!A:B,2,0)</f>
        <v/>
      </c>
    </row>
    <row r="12333">
      <c r="A12333" s="26" t="n">
        <v>10110644</v>
      </c>
      <c r="B12333" s="26" t="inlineStr">
        <is>
          <t>Pacote de Ajuda de Despertar I</t>
        </is>
      </c>
      <c r="C12333" s="26" t="inlineStr">
        <is>
          <t>觉醒助力礼包Ⅰ</t>
        </is>
      </c>
      <c r="D12333" s="26">
        <f>VLOOKUP(A12333,Sheet1!A:B,2,0)</f>
        <v/>
      </c>
    </row>
    <row r="12334">
      <c r="A12334" s="26" t="n">
        <v>10110645</v>
      </c>
      <c r="B12334" s="26" t="inlineStr">
        <is>
          <t>Pacote de Ajuda de Despertar II</t>
        </is>
      </c>
      <c r="C12334" s="26" t="inlineStr">
        <is>
          <t>觉醒助力礼包Ⅱ</t>
        </is>
      </c>
      <c r="D12334" s="26">
        <f>VLOOKUP(A12334,Sheet1!A:B,2,0)</f>
        <v/>
      </c>
    </row>
    <row r="12335">
      <c r="A12335" s="26" t="n">
        <v>10110646</v>
      </c>
      <c r="B12335" s="26" t="inlineStr">
        <is>
          <t>Pacote de Ajuda de Despertar III</t>
        </is>
      </c>
      <c r="C12335" s="26" t="inlineStr">
        <is>
          <t>觉醒助力礼包Ⅲ</t>
        </is>
      </c>
      <c r="D12335" s="26">
        <f>VLOOKUP(A12335,Sheet1!A:B,2,0)</f>
        <v/>
      </c>
    </row>
    <row r="12336">
      <c r="A12336" s="26" t="n">
        <v>999100227</v>
      </c>
      <c r="B12336" s="26" t="inlineStr">
        <is>
          <t>Ranking de Pontos de Invasão de Demônios</t>
        </is>
      </c>
      <c r="C12336" s="26" t="inlineStr">
        <is>
          <t>恶魔入侵积分榜</t>
        </is>
      </c>
      <c r="D12336" s="26">
        <f>VLOOKUP(A12336,Sheet1!A:B,2,0)</f>
        <v/>
      </c>
    </row>
    <row r="12337">
      <c r="A12337" s="26" t="n">
        <v>999100228</v>
      </c>
      <c r="B12337" s="26" t="inlineStr">
        <is>
          <t>Ataque de Monstros de Neve</t>
        </is>
      </c>
      <c r="C12337" s="26" t="inlineStr">
        <is>
          <t>雪怪来袭</t>
        </is>
      </c>
      <c r="D12337" s="26">
        <f>VLOOKUP(A12337,Sheet1!A:B,2,0)</f>
        <v/>
      </c>
    </row>
    <row r="12338">
      <c r="A12338" s="26" t="n">
        <v>999100229</v>
      </c>
      <c r="B12338" s="26" t="inlineStr">
        <is>
          <t>Pousada da Felicidade</t>
        </is>
      </c>
      <c r="C12338" s="26" t="inlineStr">
        <is>
          <t>幸福驿站</t>
        </is>
      </c>
      <c r="D12338" s="26">
        <f>VLOOKUP(A12338,Sheet1!A:B,2,0)</f>
        <v/>
      </c>
    </row>
    <row r="12339">
      <c r="A12339" s="26" t="n">
        <v>999100230</v>
      </c>
      <c r="B12339" s="26" t="inlineStr">
        <is>
          <t>Ovo Dourado de Ano Novo</t>
        </is>
      </c>
      <c r="C12339" s="26" t="inlineStr">
        <is>
          <t>金蛋贺岁</t>
        </is>
      </c>
      <c r="D12339" s="26">
        <f>VLOOKUP(A12339,Sheet1!A:B,2,0)</f>
        <v/>
      </c>
    </row>
    <row r="12340">
      <c r="A12340" s="26" t="n">
        <v>999100231</v>
      </c>
      <c r="B12340" s="26" t="inlineStr">
        <is>
          <t>Viagem de Ano Novo</t>
        </is>
      </c>
      <c r="C12340" s="26" t="inlineStr">
        <is>
          <t>跨岁同游</t>
        </is>
      </c>
      <c r="D12340" s="26">
        <f>VLOOKUP(A12340,Sheet1!A:B,2,0)</f>
        <v/>
      </c>
    </row>
    <row r="12341">
      <c r="A12341" s="26" t="n">
        <v>999100264</v>
      </c>
      <c r="B12341" s="26" t="inlineStr">
        <is>
          <t>Ranking de Pontos</t>
        </is>
      </c>
      <c r="C12341" s="26" t="inlineStr">
        <is>
          <t>积分榜</t>
        </is>
      </c>
      <c r="D12341" s="26">
        <f>VLOOKUP(A12341,Sheet1!A:B,2,0)</f>
        <v/>
      </c>
    </row>
    <row r="12342">
      <c r="A12342" s="26" t="n">
        <v>999100265</v>
      </c>
      <c r="B12342" s="26" t="inlineStr">
        <is>
          <t>Tentativas de Invasão de Demônios</t>
        </is>
      </c>
      <c r="C12342" s="26" t="inlineStr">
        <is>
          <t>恶魔入侵次数</t>
        </is>
      </c>
      <c r="D12342" s="26">
        <f>VLOOKUP(A12342,Sheet1!A:B,2,0)</f>
        <v/>
      </c>
    </row>
    <row r="12343">
      <c r="A12343" s="26" t="n">
        <v>999100266</v>
      </c>
      <c r="B12343" s="26" t="inlineStr">
        <is>
          <t>Item para entrar na instância de Santuário da Chama Ardente, que é reabastecido automaticamente até o limite diariamente</t>
        </is>
      </c>
      <c r="C12343" s="26" t="inlineStr">
        <is>
          <t>进入焚焰神殿副本的道具，每日自动补充到上限</t>
        </is>
      </c>
      <c r="D12343" s="26">
        <f>VLOOKUP(A12343,Sheet1!A:B,2,0)</f>
        <v/>
      </c>
    </row>
    <row r="12344">
      <c r="A12344" s="26" t="n">
        <v>999100268</v>
      </c>
      <c r="B12344" s="26" t="inlineStr">
        <is>
          <t>Invasão de Demônios</t>
        </is>
      </c>
      <c r="C12344" s="26" t="inlineStr">
        <is>
          <t>恶魔入侵</t>
        </is>
      </c>
      <c r="D12344" s="26">
        <f>VLOOKUP(A12344,Sheet1!A:B,2,0)</f>
        <v/>
      </c>
    </row>
    <row r="12345">
      <c r="A12345" s="26" t="n">
        <v>999100269</v>
      </c>
      <c r="B12345" s="26" t="inlineStr">
        <is>
          <t>Captura de Servos</t>
        </is>
      </c>
      <c r="C12345" s="26" t="inlineStr">
        <is>
          <t>抓仆人</t>
        </is>
      </c>
      <c r="D12345" s="26">
        <f>VLOOKUP(A12345,Sheet1!A:B,2,0)</f>
        <v/>
      </c>
    </row>
    <row r="12346">
      <c r="A12346" s="26" t="n">
        <v>999100271</v>
      </c>
      <c r="B12346" s="26" t="inlineStr">
        <is>
          <t>Pacote de Seleção I</t>
        </is>
      </c>
      <c r="C12346" s="26" t="inlineStr">
        <is>
          <t>自选礼包Ⅰ</t>
        </is>
      </c>
      <c r="D12346" s="26">
        <f>VLOOKUP(A12346,Sheet1!A:B,2,0)</f>
        <v/>
      </c>
    </row>
    <row r="12347">
      <c r="A12347" s="26" t="n">
        <v>999100272</v>
      </c>
      <c r="B12347" s="26" t="inlineStr">
        <is>
          <t>Pacote de Seleção II</t>
        </is>
      </c>
      <c r="C12347" s="26" t="inlineStr">
        <is>
          <t>自选礼包Ⅱ</t>
        </is>
      </c>
      <c r="D12347" s="26">
        <f>VLOOKUP(A12347,Sheet1!A:B,2,0)</f>
        <v/>
      </c>
    </row>
    <row r="12348">
      <c r="A12348" s="26" t="n">
        <v>999100273</v>
      </c>
      <c r="B12348" s="26" t="inlineStr">
        <is>
          <t>Pacote de Seleção III</t>
        </is>
      </c>
      <c r="C12348" s="26" t="inlineStr">
        <is>
          <t>自选礼包Ⅲ</t>
        </is>
      </c>
      <c r="D12348" s="26">
        <f>VLOOKUP(A12348,Sheet1!A:B,2,0)</f>
        <v/>
      </c>
    </row>
    <row r="12349">
      <c r="A12349" s="26" t="n">
        <v>999100274</v>
      </c>
      <c r="B12349" s="26" t="inlineStr">
        <is>
          <t>Pacote de Seleção IV</t>
        </is>
      </c>
      <c r="C12349" s="26" t="inlineStr">
        <is>
          <t>自选礼包Ⅳ</t>
        </is>
      </c>
      <c r="D12349" s="26">
        <f>VLOOKUP(A12349,Sheet1!A:B,2,0)</f>
        <v/>
      </c>
    </row>
    <row r="12350">
      <c r="A12350" s="26" t="n">
        <v>999100275</v>
      </c>
      <c r="B12350" s="26" t="inlineStr">
        <is>
          <t>Pacote de Seleção V</t>
        </is>
      </c>
      <c r="C12350" s="26" t="inlineStr">
        <is>
          <t>自选礼包Ⅴ</t>
        </is>
      </c>
      <c r="D12350" s="26">
        <f>VLOOKUP(A12350,Sheet1!A:B,2,0)</f>
        <v/>
      </c>
    </row>
    <row r="12351">
      <c r="A12351" s="26" t="n">
        <v>999100276</v>
      </c>
      <c r="B12351" s="26" t="inlineStr">
        <is>
          <t>Pacote de Seleção VI</t>
        </is>
      </c>
      <c r="C12351" s="26" t="inlineStr">
        <is>
          <t>自选礼包Ⅵ</t>
        </is>
      </c>
      <c r="D12351" s="26">
        <f>VLOOKUP(A12351,Sheet1!A:B,2,0)</f>
        <v/>
      </c>
    </row>
    <row r="12352">
      <c r="A12352" s="26" t="n">
        <v>999100277</v>
      </c>
      <c r="B12352" s="26" t="inlineStr">
        <is>
          <t>Benefícios Diários</t>
        </is>
      </c>
      <c r="C12352" s="26" t="inlineStr">
        <is>
          <t>每日福利</t>
        </is>
      </c>
      <c r="D12352" s="26">
        <f>VLOOKUP(A12352,Sheet1!A:B,2,0)</f>
        <v/>
      </c>
    </row>
    <row r="12353">
      <c r="A12353" s="26" t="n">
        <v>999100278</v>
      </c>
      <c r="B12353" s="26" t="inlineStr">
        <is>
          <t>Após o início da batalha, cada ataque aumenta a Defesa em 1% até 20 acúmulos. Quando o efeito estiver cheio, obtém 10% de ATQ</t>
        </is>
      </c>
      <c r="C12353" s="26" t="inlineStr">
        <is>
          <t>战斗开始后，每次攻击提高1%防御，最多叠加20次，叠满后获得10%攻击</t>
        </is>
      </c>
      <c r="D12353" s="26">
        <f>VLOOKUP(A12353,Sheet1!A:B,2,0)</f>
        <v/>
      </c>
    </row>
    <row r="12354">
      <c r="A12354" s="26" t="n">
        <v>999100280</v>
      </c>
      <c r="B12354" s="26" t="inlineStr">
        <is>
          <t>Cada ataque aumenta a Defesa em 1%</t>
        </is>
      </c>
      <c r="C12354" s="26" t="inlineStr">
        <is>
          <t>每次攻击提高1%防御</t>
        </is>
      </c>
      <c r="D12354" s="26">
        <f>VLOOKUP(A12354,Sheet1!A:B,2,0)</f>
        <v/>
      </c>
    </row>
    <row r="12355">
      <c r="A12355" s="26" t="n">
        <v>999100281</v>
      </c>
      <c r="B12355" s="26" t="inlineStr">
        <is>
          <t>Aumenta a Defesa</t>
        </is>
      </c>
      <c r="C12355" s="26" t="inlineStr">
        <is>
          <t>增加防御</t>
        </is>
      </c>
      <c r="D12355" s="26">
        <f>VLOOKUP(A12355,Sheet1!A:B,2,0)</f>
        <v/>
      </c>
    </row>
    <row r="12356">
      <c r="A12356" s="26" t="n">
        <v>999100282</v>
      </c>
      <c r="B12356" s="26" t="inlineStr">
        <is>
          <t>Cada 20 ataques aumentam a Defesa em 10%</t>
        </is>
      </c>
      <c r="C12356" s="26" t="inlineStr">
        <is>
          <t>每20次攻击提高10%攻击</t>
        </is>
      </c>
      <c r="D12356" s="26">
        <f>VLOOKUP(A12356,Sheet1!A:B,2,0)</f>
        <v/>
      </c>
    </row>
    <row r="12357">
      <c r="A12357" s="26" t="n">
        <v>999100283</v>
      </c>
      <c r="B12357" s="26" t="inlineStr">
        <is>
          <t>Selecione uma recompensa final do piso atual primeiro</t>
        </is>
      </c>
      <c r="C12357" s="26" t="inlineStr">
        <is>
          <t>请先选择当前层大奖</t>
        </is>
      </c>
      <c r="D12357" s="26">
        <f>VLOOKUP(A12357,Sheet1!A:B,2,0)</f>
        <v/>
      </c>
    </row>
    <row r="12358">
      <c r="A12358" s="26" t="n">
        <v>300219</v>
      </c>
      <c r="B12358" s="26" t="inlineStr">
        <is>
          <t>Cervo da Noite de Neve</t>
        </is>
      </c>
      <c r="C12358" s="26" t="inlineStr">
        <is>
          <t>雪夜呦呦</t>
        </is>
      </c>
      <c r="D12358" s="26">
        <f>VLOOKUP(A12358,Sheet1!A:B,2,0)</f>
        <v/>
      </c>
    </row>
    <row r="12359">
      <c r="A12359" s="26" t="n">
        <v>300220</v>
      </c>
      <c r="B12359" s="26" t="inlineStr">
        <is>
          <t>Ranking de Mestres</t>
        </is>
      </c>
      <c r="C12359" s="26" t="inlineStr">
        <is>
          <t>达人榜</t>
        </is>
      </c>
      <c r="D12359" s="26">
        <f>VLOOKUP(A12359,Sheet1!A:B,2,0)</f>
        <v/>
      </c>
    </row>
    <row r="12360">
      <c r="A12360" s="26" t="n">
        <v>300221</v>
      </c>
      <c r="B12360" s="26" t="inlineStr">
        <is>
          <t>Bola de neve:</t>
        </is>
      </c>
      <c r="C12360" s="26" t="inlineStr">
        <is>
          <t>雪球:</t>
        </is>
      </c>
      <c r="D12360" s="26">
        <f>VLOOKUP(A12360,Sheet1!A:B,2,0)</f>
        <v/>
      </c>
    </row>
    <row r="12361">
      <c r="A12361" s="26" t="n">
        <v>300222</v>
      </c>
      <c r="B12361" s="26" t="inlineStr">
        <is>
          <t>Boneco de Neve Alegre</t>
        </is>
      </c>
      <c r="C12361" s="26" t="inlineStr">
        <is>
          <t>雪人堆堆乐</t>
        </is>
      </c>
      <c r="D12361" s="26">
        <f>VLOOKUP(A12361,Sheet1!A:B,2,0)</f>
        <v/>
      </c>
    </row>
    <row r="12362">
      <c r="A12362" s="26" t="n">
        <v>300226</v>
      </c>
      <c r="B12362" s="26" t="inlineStr">
        <is>
          <t>Cruzeiro de Ano Novo</t>
        </is>
      </c>
      <c r="C12362" s="26" t="inlineStr">
        <is>
          <t>跨岁巡游</t>
        </is>
      </c>
      <c r="D12362" s="26">
        <f>VLOOKUP(A12362,Sheet1!A:B,2,0)</f>
        <v/>
      </c>
    </row>
    <row r="12363">
      <c r="A12363" s="26" t="n">
        <v>300227</v>
      </c>
      <c r="B12363" s="26" t="inlineStr">
        <is>
          <t>Item usado para desbloquear a montaria Cervo da Noite de Neve</t>
        </is>
      </c>
      <c r="C12363" s="26" t="inlineStr">
        <is>
          <t>用于解锁坐骑雪夜呦呦的道具</t>
        </is>
      </c>
      <c r="D12363" s="26">
        <f>VLOOKUP(A12363,Sheet1!A:B,2,0)</f>
        <v/>
      </c>
    </row>
    <row r="12364">
      <c r="A12364" s="26" t="n">
        <v>300329</v>
      </c>
      <c r="B12364" s="26" t="inlineStr">
        <is>
          <t>Batalha de Reviravolta</t>
        </is>
      </c>
      <c r="C12364" s="26" t="inlineStr">
        <is>
          <t>逆转之战</t>
        </is>
      </c>
      <c r="D12364" s="26">
        <f>VLOOKUP(A12364,Sheet1!A:B,2,0)</f>
        <v/>
      </c>
    </row>
    <row r="12365">
      <c r="A12365" s="26" t="n">
        <v>300330</v>
      </c>
      <c r="B12365" s="26" t="inlineStr">
        <is>
          <t>Reduz Dano de Companheiro</t>
        </is>
      </c>
      <c r="C12365" s="26" t="inlineStr">
        <is>
          <t>降低同伴伤害</t>
        </is>
      </c>
      <c r="D12365" s="26">
        <f>VLOOKUP(A12365,Sheet1!A:B,2,0)</f>
        <v/>
      </c>
    </row>
    <row r="12366">
      <c r="A12366" s="26" t="n">
        <v>300331</v>
      </c>
      <c r="B12366" s="26" t="inlineStr">
        <is>
          <t>ATQ Normal ativa Quebra de Escudo</t>
        </is>
      </c>
      <c r="C12366" s="26" t="inlineStr">
        <is>
          <t>普攻触发破盾</t>
        </is>
      </c>
      <c r="D12366" s="26">
        <f>VLOOKUP(A12366,Sheet1!A:B,2,0)</f>
        <v/>
      </c>
    </row>
    <row r="12367">
      <c r="A12367" s="26" t="n">
        <v>300332</v>
      </c>
      <c r="B12367" s="26" t="inlineStr">
        <is>
          <t>Efeito ativado aleatoriamente</t>
        </is>
      </c>
      <c r="C12367" s="26" t="inlineStr">
        <is>
          <t>随机触发效果</t>
        </is>
      </c>
      <c r="D12367" s="26">
        <f>VLOOKUP(A12367,Sheet1!A:B,2,0)</f>
        <v/>
      </c>
    </row>
    <row r="12368">
      <c r="A12368" s="26" t="n">
        <v>300333</v>
      </c>
      <c r="B12368" s="26" t="inlineStr">
        <is>
          <t>Aumenta dano crítico global</t>
        </is>
      </c>
      <c r="C12368" s="26" t="inlineStr">
        <is>
          <t>增加全局暴伤</t>
        </is>
      </c>
      <c r="D12368" s="26">
        <f>VLOOKUP(A12368,Sheet1!A:B,2,0)</f>
        <v/>
      </c>
    </row>
    <row r="12369">
      <c r="A12369" s="26" t="n">
        <v>300334</v>
      </c>
      <c r="B12369" s="26" t="inlineStr">
        <is>
          <t>Aumenta dano crítico de habilidade global</t>
        </is>
      </c>
      <c r="C12369" s="26" t="inlineStr">
        <is>
          <t>增加全局技能爆伤</t>
        </is>
      </c>
      <c r="D12369" s="26">
        <f>VLOOKUP(A12369,Sheet1!A:B,2,0)</f>
        <v/>
      </c>
    </row>
    <row r="12370">
      <c r="A12370" s="26" t="n">
        <v>300335</v>
      </c>
      <c r="B12370" s="26" t="inlineStr">
        <is>
          <t>Aumenta o ATQ percentual do companheiro</t>
        </is>
      </c>
      <c r="C12370" s="26" t="inlineStr">
        <is>
          <t>增加同伴百分比攻击</t>
        </is>
      </c>
      <c r="D12370" s="26">
        <f>VLOOKUP(A12370,Sheet1!A:B,2,0)</f>
        <v/>
      </c>
    </row>
    <row r="12371">
      <c r="A12371" s="26" t="n">
        <v>300336</v>
      </c>
      <c r="B12371" s="26" t="inlineStr">
        <is>
          <t>Recupera a porcentagem da Vida Máxima</t>
        </is>
      </c>
      <c r="C12371" s="26" t="inlineStr">
        <is>
          <t>回复百分比最大生命</t>
        </is>
      </c>
      <c r="D12371" s="26">
        <f>VLOOKUP(A12371,Sheet1!A:B,2,0)</f>
        <v/>
      </c>
    </row>
    <row r="12372">
      <c r="A12372" s="26" t="n">
        <v>300337</v>
      </c>
      <c r="B12372" s="26" t="inlineStr">
        <is>
          <t>Pipa de Peixes Nadadores: Causa Dano em Área após ativar 3 combos</t>
        </is>
      </c>
      <c r="C12372" s="26" t="inlineStr">
        <is>
          <t>游鱼纸鸢-触发3次连击后造成范围伤害</t>
        </is>
      </c>
      <c r="D12372" s="26">
        <f>VLOOKUP(A12372,Sheet1!A:B,2,0)</f>
        <v/>
      </c>
    </row>
    <row r="12373">
      <c r="A12373" s="26" t="n">
        <v>300338</v>
      </c>
      <c r="B12373" s="26" t="inlineStr">
        <is>
          <t>Pular quando a Vida estiver abaixo de 80%</t>
        </is>
      </c>
      <c r="C12373" s="26" t="inlineStr">
        <is>
          <t>血量低于80%时跳转</t>
        </is>
      </c>
      <c r="D12373" s="26">
        <f>VLOOKUP(A12373,Sheet1!A:B,2,0)</f>
        <v/>
      </c>
    </row>
    <row r="12374">
      <c r="A12374" s="26" t="n">
        <v>300339</v>
      </c>
      <c r="B12374" s="26" t="inlineStr">
        <is>
          <t>Aumenta o ATQ quando a Vida cair abaixo de 80%</t>
        </is>
      </c>
      <c r="C12374" s="26" t="inlineStr">
        <is>
          <t>血量低于80%时增加攻击</t>
        </is>
      </c>
      <c r="D12374" s="26">
        <f>VLOOKUP(A12374,Sheet1!A:B,2,0)</f>
        <v/>
      </c>
    </row>
    <row r="12375">
      <c r="A12375" s="26" t="n">
        <v>300340</v>
      </c>
      <c r="B12375" s="26" t="inlineStr">
        <is>
          <t>Pular quando a Vida estiver abaixo de 60%</t>
        </is>
      </c>
      <c r="C12375" s="26" t="inlineStr">
        <is>
          <t>血量低于60%时跳转</t>
        </is>
      </c>
      <c r="D12375" s="26">
        <f>VLOOKUP(A12375,Sheet1!A:B,2,0)</f>
        <v/>
      </c>
    </row>
    <row r="12376">
      <c r="A12376" s="26" t="n">
        <v>300341</v>
      </c>
      <c r="B12376" s="26" t="inlineStr">
        <is>
          <t>Aumenta Escudo quando a Vida cair abaixo de 60%</t>
        </is>
      </c>
      <c r="C12376" s="26" t="inlineStr">
        <is>
          <t>血量低于60%时增加护盾</t>
        </is>
      </c>
      <c r="D12376" s="26">
        <f>VLOOKUP(A12376,Sheet1!A:B,2,0)</f>
        <v/>
      </c>
    </row>
    <row r="12377">
      <c r="A12377" s="26" t="n">
        <v>300342</v>
      </c>
      <c r="B12377" s="26" t="inlineStr">
        <is>
          <t>Pular quando a Vida estiver abaixo de 30%</t>
        </is>
      </c>
      <c r="C12377" s="26" t="inlineStr">
        <is>
          <t>血量低于30%时跳转</t>
        </is>
      </c>
      <c r="D12377" s="26">
        <f>VLOOKUP(A12377,Sheet1!A:B,2,0)</f>
        <v/>
      </c>
    </row>
    <row r="12378">
      <c r="A12378" s="26" t="n">
        <v>300343</v>
      </c>
      <c r="B12378" s="26" t="inlineStr">
        <is>
          <t>Aumenta Redução de Dano quando a Vida cair abaixo de 30%</t>
        </is>
      </c>
      <c r="C12378" s="26" t="inlineStr">
        <is>
          <t>血量低于30%时增加减伤</t>
        </is>
      </c>
      <c r="D12378" s="26">
        <f>VLOOKUP(A12378,Sheet1!A:B,2,0)</f>
        <v/>
      </c>
    </row>
    <row r="12379">
      <c r="A12379" s="26" t="n">
        <v>300344</v>
      </c>
      <c r="B12379" s="26" t="inlineStr">
        <is>
          <t>Reduz a Velocidade de ATQ</t>
        </is>
      </c>
      <c r="C12379" s="26" t="inlineStr">
        <is>
          <t>减少攻速</t>
        </is>
      </c>
      <c r="D12379" s="26">
        <f>VLOOKUP(A12379,Sheet1!A:B,2,0)</f>
        <v/>
      </c>
    </row>
    <row r="12380">
      <c r="A12380" s="26" t="n">
        <v>300345</v>
      </c>
      <c r="B12380" s="26" t="inlineStr">
        <is>
          <t>Desacelera a recuperação de energia</t>
        </is>
      </c>
      <c r="C12380" s="26" t="inlineStr">
        <is>
          <t>减少能量回复速度</t>
        </is>
      </c>
      <c r="D12380" s="26">
        <f>VLOOKUP(A12380,Sheet1!A:B,2,0)</f>
        <v/>
      </c>
    </row>
    <row r="12381">
      <c r="A12381" s="26" t="n">
        <v>300346</v>
      </c>
      <c r="B12381" s="26" t="inlineStr">
        <is>
          <t>Reduz a Velocidade de ATQ do companheiro</t>
        </is>
      </c>
      <c r="C12381" s="26" t="inlineStr">
        <is>
          <t>减少同伴攻速陷阱</t>
        </is>
      </c>
      <c r="D12381" s="26">
        <f>VLOOKUP(A12381,Sheet1!A:B,2,0)</f>
        <v/>
      </c>
    </row>
    <row r="12382">
      <c r="A12382" s="26" t="n">
        <v>300347</v>
      </c>
      <c r="B12382" s="26" t="inlineStr">
        <is>
          <t>Vaga de Estacionamento Cogumelo - Reduz a Porcentagem de Dano do Companheiro</t>
        </is>
      </c>
      <c r="C12382" s="26" t="inlineStr">
        <is>
          <t>菇菇车位-降低同伴百分比伤害</t>
        </is>
      </c>
      <c r="D12382" s="26">
        <f>VLOOKUP(A12382,Sheet1!A:B,2,0)</f>
        <v/>
      </c>
    </row>
    <row r="12383">
      <c r="A12383" s="26" t="n">
        <v>300348</v>
      </c>
      <c r="B12383" s="26" t="inlineStr">
        <is>
          <t>Toda vez que a Vida diminuir em 10%, o ATQ aumenta em 5%</t>
        </is>
      </c>
      <c r="C12383" s="26" t="inlineStr">
        <is>
          <t>生命每降低10%，攻击增加5%</t>
        </is>
      </c>
      <c r="D12383" s="26">
        <f>VLOOKUP(A12383,Sheet1!A:B,2,0)</f>
        <v/>
      </c>
    </row>
    <row r="12384">
      <c r="A12384" s="26" t="n">
        <v>300349</v>
      </c>
      <c r="B12384" s="26" t="inlineStr">
        <is>
          <t>Toda vez que a Vida diminuir em 10%, a Velocidade de Movimento aumenta em 5%</t>
        </is>
      </c>
      <c r="C12384" s="26" t="inlineStr">
        <is>
          <t>生命每降低10%，移速增加5%</t>
        </is>
      </c>
      <c r="D12384" s="26">
        <f>VLOOKUP(A12384,Sheet1!A:B,2,0)</f>
        <v/>
      </c>
    </row>
    <row r="12385">
      <c r="A12385" s="26" t="n">
        <v>300350</v>
      </c>
      <c r="B12385" s="26" t="inlineStr">
        <is>
          <t>Toda vez que a Vida diminuir em 10%, a Velocidade de ATQ aumenta em 5%</t>
        </is>
      </c>
      <c r="C12385" s="26" t="inlineStr">
        <is>
          <t>生命每降低10%，攻速增加5%</t>
        </is>
      </c>
      <c r="D12385" s="26">
        <f>VLOOKUP(A12385,Sheet1!A:B,2,0)</f>
        <v/>
      </c>
    </row>
    <row r="12386">
      <c r="A12386" s="26" t="n">
        <v>300351</v>
      </c>
      <c r="B12386" s="26" t="inlineStr">
        <is>
          <t>Aumenta Redução de Dano</t>
        </is>
      </c>
      <c r="C12386" s="26" t="inlineStr">
        <is>
          <t>增加减伤</t>
        </is>
      </c>
      <c r="D12386" s="26">
        <f>VLOOKUP(A12386,Sheet1!A:B,2,0)</f>
        <v/>
      </c>
    </row>
    <row r="12387">
      <c r="A12387" s="26" t="n">
        <v>300352</v>
      </c>
      <c r="B12387" s="26" t="inlineStr">
        <is>
          <t>Após o início da batalha, a cada segundo, reduz Redução de Dano em 5%, até um máximo de 50%</t>
        </is>
      </c>
      <c r="C12387" s="26" t="inlineStr">
        <is>
          <t>战斗开始后，每过1秒，减少5%减伤，最多为50%</t>
        </is>
      </c>
      <c r="D12387" s="26">
        <f>VLOOKUP(A12387,Sheet1!A:B,2,0)</f>
        <v/>
      </c>
    </row>
    <row r="12388">
      <c r="A12388" s="26" t="n">
        <v>300353</v>
      </c>
      <c r="B12388" s="26" t="inlineStr">
        <is>
          <t>ATQ Normal faz com que o alvo receba dano igual a 1,5% da Vida Máxima a cada segundo durante 5s</t>
        </is>
      </c>
      <c r="C12388" s="26" t="inlineStr">
        <is>
          <t>普攻使目标每秒额外受到1.5%最大生命值伤害，持续5秒</t>
        </is>
      </c>
      <c r="D12388" s="26">
        <f>VLOOKUP(A12388,Sheet1!A:B,2,0)</f>
        <v/>
      </c>
    </row>
    <row r="12389">
      <c r="A12389" s="26" t="n">
        <v>300354</v>
      </c>
      <c r="B12389" s="26" t="inlineStr">
        <is>
          <t>Toda vez que a Vida diminuir em 10%, o ATQ aumenta em 10%</t>
        </is>
      </c>
      <c r="C12389" s="26" t="inlineStr">
        <is>
          <t>生命每降低10%，攻击增加10%</t>
        </is>
      </c>
      <c r="D12389" s="26">
        <f>VLOOKUP(A12389,Sheet1!A:B,2,0)</f>
        <v/>
      </c>
    </row>
    <row r="12390">
      <c r="A12390" s="26" t="n">
        <v>300355</v>
      </c>
      <c r="B12390" s="26" t="inlineStr">
        <is>
          <t>Ganha imunidade à morte por 3s</t>
        </is>
      </c>
      <c r="C12390" s="26" t="inlineStr">
        <is>
          <t>免疫死亡3秒</t>
        </is>
      </c>
      <c r="D12390" s="26">
        <f>VLOOKUP(A12390,Sheet1!A:B,2,0)</f>
        <v/>
      </c>
    </row>
    <row r="12391">
      <c r="A12391" s="26" t="n">
        <v>300356</v>
      </c>
      <c r="B12391" s="26" t="inlineStr">
        <is>
          <t>Pipa de Peixes Nadadores do Rei Despertador: Causa dano após ativar 3 ATQs Normais</t>
        </is>
      </c>
      <c r="C12391" s="26" t="inlineStr">
        <is>
          <t>闹钟王游鱼纸鸢-触发3次普攻后造成伤害</t>
        </is>
      </c>
      <c r="D12391" s="26">
        <f>VLOOKUP(A12391,Sheet1!A:B,2,0)</f>
        <v/>
      </c>
    </row>
    <row r="12392">
      <c r="A12392" s="26" t="n">
        <v>300357</v>
      </c>
      <c r="B12392" s="26" t="inlineStr">
        <is>
          <t>Aumenta a Chance de Acerto Crítico a cada segundo</t>
        </is>
      </c>
      <c r="C12392" s="26" t="inlineStr">
        <is>
          <t>每秒提升暴击几率</t>
        </is>
      </c>
      <c r="D12392" s="26">
        <f>VLOOKUP(A12392,Sheet1!A:B,2,0)</f>
        <v/>
      </c>
    </row>
    <row r="12393">
      <c r="A12393" s="26" t="n">
        <v>300358</v>
      </c>
      <c r="B12393" s="26" t="inlineStr">
        <is>
          <t>Aumenta Dano Crítico a cada segundo</t>
        </is>
      </c>
      <c r="C12393" s="26" t="inlineStr">
        <is>
          <t>每秒提升暴击伤害</t>
        </is>
      </c>
      <c r="D12393" s="26">
        <f>VLOOKUP(A12393,Sheet1!A:B,2,0)</f>
        <v/>
      </c>
    </row>
    <row r="12394">
      <c r="A12394" s="26" t="n">
        <v>300359</v>
      </c>
      <c r="B12394" s="26" t="inlineStr">
        <is>
          <t>Aumenta Provocação</t>
        </is>
      </c>
      <c r="C12394" s="26" t="inlineStr">
        <is>
          <t>增加嘲讽</t>
        </is>
      </c>
      <c r="D12394" s="26">
        <f>VLOOKUP(A12394,Sheet1!A:B,2,0)</f>
        <v/>
      </c>
    </row>
    <row r="12395">
      <c r="A12395" s="26" t="n">
        <v>300360</v>
      </c>
      <c r="B12395" s="26" t="inlineStr">
        <is>
          <t>Aumenta o ATQ a cada segundo</t>
        </is>
      </c>
      <c r="C12395" s="26" t="inlineStr">
        <is>
          <t>每秒提升攻击</t>
        </is>
      </c>
      <c r="D12395" s="26">
        <f>VLOOKUP(A12395,Sheet1!A:B,2,0)</f>
        <v/>
      </c>
    </row>
    <row r="12396">
      <c r="A12396" s="26" t="n">
        <v>300361</v>
      </c>
      <c r="B12396" s="26" t="inlineStr">
        <is>
          <t>Pular quando a Vida estiver abaixo de 30% (90s de recarga)</t>
        </is>
      </c>
      <c r="C12396" s="26" t="inlineStr">
        <is>
          <t>血量低于30%时跳转(90秒cd)</t>
        </is>
      </c>
      <c r="D12396" s="26">
        <f>VLOOKUP(A12396,Sheet1!A:B,2,0)</f>
        <v/>
      </c>
    </row>
    <row r="12397">
      <c r="A12397" s="26" t="n">
        <v>300363</v>
      </c>
      <c r="B12397" s="26" t="inlineStr">
        <is>
          <t>Aumenta a recuperação</t>
        </is>
      </c>
      <c r="C12397" s="26" t="inlineStr">
        <is>
          <t>增加回复</t>
        </is>
      </c>
      <c r="D12397" s="26">
        <f>VLOOKUP(A12397,Sheet1!A:B,2,0)</f>
        <v/>
      </c>
    </row>
    <row r="12398">
      <c r="A12398" s="26" t="n">
        <v>300364</v>
      </c>
      <c r="B12398" s="26" t="inlineStr">
        <is>
          <t>Reduz a recuperação</t>
        </is>
      </c>
      <c r="C12398" s="26" t="inlineStr">
        <is>
          <t>回复下降</t>
        </is>
      </c>
      <c r="D12398" s="26">
        <f>VLOOKUP(A12398,Sheet1!A:B,2,0)</f>
        <v/>
      </c>
    </row>
    <row r="12399">
      <c r="A12399" s="26" t="n">
        <v>300365</v>
      </c>
      <c r="B12399" s="26" t="inlineStr">
        <is>
          <t>Toda vez que a Vida diminuir em 10%, a Defesa aumenta em 10%</t>
        </is>
      </c>
      <c r="C12399" s="26" t="inlineStr">
        <is>
          <t>生命每降低10%，防御增加10</t>
        </is>
      </c>
      <c r="D12399" s="26">
        <f>VLOOKUP(A12399,Sheet1!A:B,2,0)</f>
        <v/>
      </c>
    </row>
    <row r="12400">
      <c r="A12400" s="26" t="n">
        <v>300366</v>
      </c>
      <c r="B12400" s="26" t="inlineStr">
        <is>
          <t>O Dano de Habilidade é calculado com base na Vida atual</t>
        </is>
      </c>
      <c r="C12400" s="26" t="inlineStr">
        <is>
          <t>根据当前生命值计算技能伤害</t>
        </is>
      </c>
      <c r="D12400" s="26">
        <f>VLOOKUP(A12400,Sheet1!A:B,2,0)</f>
        <v/>
      </c>
    </row>
    <row r="12401">
      <c r="A12401" s="26" t="n">
        <v>300368</v>
      </c>
      <c r="B12401" s="26" t="inlineStr">
        <is>
          <t>ATQ Normal causa Dano em Área a 3 alvos ao redor</t>
        </is>
      </c>
      <c r="C12401" s="26" t="inlineStr">
        <is>
          <t>普通攻击对目标周围3名造成范围伤害</t>
        </is>
      </c>
      <c r="D12401" s="26">
        <f>VLOOKUP(A12401,Sheet1!A:B,2,0)</f>
        <v/>
      </c>
    </row>
    <row r="12402">
      <c r="A12402" s="26" t="n">
        <v>300369</v>
      </c>
      <c r="B12402" s="26" t="inlineStr">
        <is>
          <t>Ganha imunidade à morte e recupera 5% de Vida no fim do efeito</t>
        </is>
      </c>
      <c r="C12402" s="26" t="inlineStr">
        <is>
          <t>免疫死亡,效果结束后回复5%生命</t>
        </is>
      </c>
      <c r="D12402" s="26">
        <f>VLOOKUP(A12402,Sheet1!A:B,2,0)</f>
        <v/>
      </c>
    </row>
    <row r="12403">
      <c r="A12403" s="26" t="n">
        <v>300384</v>
      </c>
      <c r="B12403" s="26" t="inlineStr">
        <is>
          <t>Você ganhou 1 rota em Pesadelo 1</t>
        </is>
      </c>
      <c r="C12403" s="26" t="inlineStr">
        <is>
          <t>噩梦1成功破1路</t>
        </is>
      </c>
      <c r="D12403" s="26">
        <f>VLOOKUP(A12403,Sheet1!A:B,2,0)</f>
        <v/>
      </c>
    </row>
    <row r="12404">
      <c r="A12404" s="26" t="n">
        <v>300385</v>
      </c>
      <c r="B12404" s="26" t="inlineStr">
        <is>
          <t>Você ganhou 2 rotas em Pesadelo 1</t>
        </is>
      </c>
      <c r="C12404" s="26" t="inlineStr">
        <is>
          <t>噩梦1成功破2路</t>
        </is>
      </c>
      <c r="D12404" s="26">
        <f>VLOOKUP(A12404,Sheet1!A:B,2,0)</f>
        <v/>
      </c>
    </row>
    <row r="12405">
      <c r="A12405" s="26" t="n">
        <v>300386</v>
      </c>
      <c r="B12405" s="26" t="inlineStr">
        <is>
          <t>Você ganhou 3 rotas em Pesadelo 1</t>
        </is>
      </c>
      <c r="C12405" s="26" t="inlineStr">
        <is>
          <t>噩梦1成功破3路</t>
        </is>
      </c>
      <c r="D12405" s="26">
        <f>VLOOKUP(A12405,Sheet1!A:B,2,0)</f>
        <v/>
      </c>
    </row>
    <row r="12406">
      <c r="A12406" s="26" t="n">
        <v>300387</v>
      </c>
      <c r="B12406" s="26" t="inlineStr">
        <is>
          <t>Você ganhou 1 rota em Pesadelo 2</t>
        </is>
      </c>
      <c r="C12406" s="26" t="inlineStr">
        <is>
          <t>噩梦2成功破1路</t>
        </is>
      </c>
      <c r="D12406" s="26">
        <f>VLOOKUP(A12406,Sheet1!A:B,2,0)</f>
        <v/>
      </c>
    </row>
    <row r="12407">
      <c r="A12407" s="26" t="n">
        <v>300388</v>
      </c>
      <c r="B12407" s="26" t="inlineStr">
        <is>
          <t>Você ganhou 2 rotas em Pesadelo 2</t>
        </is>
      </c>
      <c r="C12407" s="26" t="inlineStr">
        <is>
          <t>噩梦2成功破2路</t>
        </is>
      </c>
      <c r="D12407" s="26">
        <f>VLOOKUP(A12407,Sheet1!A:B,2,0)</f>
        <v/>
      </c>
    </row>
    <row r="12408">
      <c r="A12408" s="26" t="n">
        <v>300389</v>
      </c>
      <c r="B12408" s="26" t="inlineStr">
        <is>
          <t>Você ganhou 3 rotas em Pesadelo 2</t>
        </is>
      </c>
      <c r="C12408" s="26" t="inlineStr">
        <is>
          <t>噩梦2成功破3路</t>
        </is>
      </c>
      <c r="D12408" s="26">
        <f>VLOOKUP(A12408,Sheet1!A:B,2,0)</f>
        <v/>
      </c>
    </row>
    <row r="12409">
      <c r="A12409" s="26" t="n">
        <v>300390</v>
      </c>
      <c r="B12409" s="26" t="inlineStr">
        <is>
          <t>Você ganhou 1 rota em Pesadelo 3</t>
        </is>
      </c>
      <c r="C12409" s="26" t="inlineStr">
        <is>
          <t>噩梦3成功破1路</t>
        </is>
      </c>
      <c r="D12409" s="26">
        <f>VLOOKUP(A12409,Sheet1!A:B,2,0)</f>
        <v/>
      </c>
    </row>
    <row r="12410">
      <c r="A12410" s="26" t="n">
        <v>300391</v>
      </c>
      <c r="B12410" s="26" t="inlineStr">
        <is>
          <t>Você ganhou 2 rotas em Pesadelo 3</t>
        </is>
      </c>
      <c r="C12410" s="26" t="inlineStr">
        <is>
          <t>噩梦3成功破2路</t>
        </is>
      </c>
      <c r="D12410" s="26">
        <f>VLOOKUP(A12410,Sheet1!A:B,2,0)</f>
        <v/>
      </c>
    </row>
    <row r="12411">
      <c r="A12411" s="26" t="n">
        <v>300392</v>
      </c>
      <c r="B12411" s="26" t="inlineStr">
        <is>
          <t>Você ganhou 3 rotas em Pesadelo 3</t>
        </is>
      </c>
      <c r="C12411" s="26" t="inlineStr">
        <is>
          <t>噩梦3成功破3路</t>
        </is>
      </c>
      <c r="D12411" s="26">
        <f>VLOOKUP(A12411,Sheet1!A:B,2,0)</f>
        <v/>
      </c>
    </row>
    <row r="12412">
      <c r="A12412" s="26" t="n">
        <v>300393</v>
      </c>
      <c r="B12412" s="26" t="inlineStr">
        <is>
          <t>Você ganhou 1 rota em Inferno 1</t>
        </is>
      </c>
      <c r="C12412" s="26" t="inlineStr">
        <is>
          <t>地狱1成功破1路</t>
        </is>
      </c>
      <c r="D12412" s="26">
        <f>VLOOKUP(A12412,Sheet1!A:B,2,0)</f>
        <v/>
      </c>
    </row>
    <row r="12413">
      <c r="A12413" s="26" t="n">
        <v>300394</v>
      </c>
      <c r="B12413" s="26" t="inlineStr">
        <is>
          <t>Você ganhou 2 rotas em Inferno 1</t>
        </is>
      </c>
      <c r="C12413" s="26" t="inlineStr">
        <is>
          <t>地狱1成功破2路</t>
        </is>
      </c>
      <c r="D12413" s="26">
        <f>VLOOKUP(A12413,Sheet1!A:B,2,0)</f>
        <v/>
      </c>
    </row>
    <row r="12414">
      <c r="A12414" s="26" t="n">
        <v>300395</v>
      </c>
      <c r="B12414" s="26" t="inlineStr">
        <is>
          <t>Você ganhou 3 rotas em Inferno 1</t>
        </is>
      </c>
      <c r="C12414" s="26" t="inlineStr">
        <is>
          <t>地狱1成功破3路</t>
        </is>
      </c>
      <c r="D12414" s="26">
        <f>VLOOKUP(A12414,Sheet1!A:B,2,0)</f>
        <v/>
      </c>
    </row>
    <row r="12415">
      <c r="A12415" s="26" t="n">
        <v>300396</v>
      </c>
      <c r="B12415" s="26" t="inlineStr">
        <is>
          <t>Você ganhou 1 rota em Inferno 2</t>
        </is>
      </c>
      <c r="C12415" s="26" t="inlineStr">
        <is>
          <t>地狱2成功破1路</t>
        </is>
      </c>
      <c r="D12415" s="26">
        <f>VLOOKUP(A12415,Sheet1!A:B,2,0)</f>
        <v/>
      </c>
    </row>
    <row r="12416">
      <c r="A12416" s="26" t="n">
        <v>300397</v>
      </c>
      <c r="B12416" s="26" t="inlineStr">
        <is>
          <t>Você ganhou 2 rotas em Inferno 2</t>
        </is>
      </c>
      <c r="C12416" s="26" t="inlineStr">
        <is>
          <t>地狱2成功破2路</t>
        </is>
      </c>
      <c r="D12416" s="26">
        <f>VLOOKUP(A12416,Sheet1!A:B,2,0)</f>
        <v/>
      </c>
    </row>
    <row r="12417">
      <c r="A12417" s="26" t="n">
        <v>300398</v>
      </c>
      <c r="B12417" s="26" t="inlineStr">
        <is>
          <t>Você ganhou 3 rotas em Inferno 2</t>
        </is>
      </c>
      <c r="C12417" s="26" t="inlineStr">
        <is>
          <t>地狱2成功破3路</t>
        </is>
      </c>
      <c r="D12417" s="26">
        <f>VLOOKUP(A12417,Sheet1!A:B,2,0)</f>
        <v/>
      </c>
    </row>
    <row r="12418">
      <c r="A12418" s="26" t="n">
        <v>300399</v>
      </c>
      <c r="B12418" s="26" t="inlineStr">
        <is>
          <t>Você ganhou 1 rota em Inferno 3</t>
        </is>
      </c>
      <c r="C12418" s="26" t="inlineStr">
        <is>
          <t>地狱3成功破1路</t>
        </is>
      </c>
      <c r="D12418" s="26">
        <f>VLOOKUP(A12418,Sheet1!A:B,2,0)</f>
        <v/>
      </c>
    </row>
    <row r="12419">
      <c r="A12419" s="26" t="n">
        <v>300400</v>
      </c>
      <c r="B12419" s="26" t="inlineStr">
        <is>
          <t>Você ganhou 2 rotas em Inferno 3</t>
        </is>
      </c>
      <c r="C12419" s="26" t="inlineStr">
        <is>
          <t>地狱3成功破2路</t>
        </is>
      </c>
      <c r="D12419" s="26">
        <f>VLOOKUP(A12419,Sheet1!A:B,2,0)</f>
        <v/>
      </c>
    </row>
    <row r="12420">
      <c r="A12420" s="26" t="n">
        <v>300401</v>
      </c>
      <c r="B12420" s="26" t="inlineStr">
        <is>
          <t>Você ganhou 3 rotas em Inferno 3</t>
        </is>
      </c>
      <c r="C12420" s="26" t="inlineStr">
        <is>
          <t>地狱3成功破3路</t>
        </is>
      </c>
      <c r="D12420" s="26">
        <f>VLOOKUP(A12420,Sheet1!A:B,2,0)</f>
        <v/>
      </c>
    </row>
    <row r="12421">
      <c r="A12421" s="26" t="n">
        <v>300402</v>
      </c>
      <c r="B12421" s="26" t="inlineStr">
        <is>
          <t>Você ganhou 1 rota em Abismo 1</t>
        </is>
      </c>
      <c r="C12421" s="26" t="inlineStr">
        <is>
          <t>深渊1成功破1路</t>
        </is>
      </c>
      <c r="D12421" s="26">
        <f>VLOOKUP(A12421,Sheet1!A:B,2,0)</f>
        <v/>
      </c>
    </row>
    <row r="12422">
      <c r="A12422" s="26" t="n">
        <v>300403</v>
      </c>
      <c r="B12422" s="26" t="inlineStr">
        <is>
          <t>Você ganhou 2 rotas em Abismo 1</t>
        </is>
      </c>
      <c r="C12422" s="26" t="inlineStr">
        <is>
          <t>深渊1成功破2路</t>
        </is>
      </c>
      <c r="D12422" s="26">
        <f>VLOOKUP(A12422,Sheet1!A:B,2,0)</f>
        <v/>
      </c>
    </row>
    <row r="12423">
      <c r="A12423" s="26" t="n">
        <v>300404</v>
      </c>
      <c r="B12423" s="26" t="inlineStr">
        <is>
          <t>Você ganhou 3 rotas em Abismo 1</t>
        </is>
      </c>
      <c r="C12423" s="26" t="inlineStr">
        <is>
          <t>深渊1成功破3路</t>
        </is>
      </c>
      <c r="D12423" s="26">
        <f>VLOOKUP(A12423,Sheet1!A:B,2,0)</f>
        <v/>
      </c>
    </row>
    <row r="12424">
      <c r="A12424" s="26" t="n">
        <v>300405</v>
      </c>
      <c r="B12424" s="26" t="inlineStr">
        <is>
          <t>Você ganhou 1 rota em Abismo 2</t>
        </is>
      </c>
      <c r="C12424" s="26" t="inlineStr">
        <is>
          <t>深渊2成功破1路</t>
        </is>
      </c>
      <c r="D12424" s="26">
        <f>VLOOKUP(A12424,Sheet1!A:B,2,0)</f>
        <v/>
      </c>
    </row>
    <row r="12425">
      <c r="A12425" s="26" t="n">
        <v>300406</v>
      </c>
      <c r="B12425" s="26" t="inlineStr">
        <is>
          <t>Você ganhou 2 rotas em Abismo 2</t>
        </is>
      </c>
      <c r="C12425" s="26" t="inlineStr">
        <is>
          <t>深渊2成功破2路</t>
        </is>
      </c>
      <c r="D12425" s="26">
        <f>VLOOKUP(A12425,Sheet1!A:B,2,0)</f>
        <v/>
      </c>
    </row>
    <row r="12426">
      <c r="A12426" s="26" t="n">
        <v>300407</v>
      </c>
      <c r="B12426" s="26" t="inlineStr">
        <is>
          <t>Você ganhou 3 rotas em Abismo 2</t>
        </is>
      </c>
      <c r="C12426" s="26" t="inlineStr">
        <is>
          <t>深渊2成功破3路</t>
        </is>
      </c>
      <c r="D12426" s="26">
        <f>VLOOKUP(A12426,Sheet1!A:B,2,0)</f>
        <v/>
      </c>
    </row>
    <row r="12427">
      <c r="A12427" s="26" t="n">
        <v>300408</v>
      </c>
      <c r="B12427" s="26" t="inlineStr">
        <is>
          <t>Você ganhou 1 rota em Abismo 3</t>
        </is>
      </c>
      <c r="C12427" s="26" t="inlineStr">
        <is>
          <t>深渊3成功破1路</t>
        </is>
      </c>
      <c r="D12427" s="26">
        <f>VLOOKUP(A12427,Sheet1!A:B,2,0)</f>
        <v/>
      </c>
    </row>
    <row r="12428">
      <c r="A12428" s="26" t="n">
        <v>300409</v>
      </c>
      <c r="B12428" s="26" t="inlineStr">
        <is>
          <t>Você ganhou 2 rotas em Abismo 3</t>
        </is>
      </c>
      <c r="C12428" s="26" t="inlineStr">
        <is>
          <t>深渊3成功破2路</t>
        </is>
      </c>
      <c r="D12428" s="26">
        <f>VLOOKUP(A12428,Sheet1!A:B,2,0)</f>
        <v/>
      </c>
    </row>
    <row r="12429">
      <c r="A12429" s="26" t="n">
        <v>300410</v>
      </c>
      <c r="B12429" s="26" t="inlineStr">
        <is>
          <t>Você ganhou 3 rotas em Abismo 3</t>
        </is>
      </c>
      <c r="C12429" s="26" t="inlineStr">
        <is>
          <t>深渊3成功破3路</t>
        </is>
      </c>
      <c r="D12429" s="26">
        <f>VLOOKUP(A12429,Sheet1!A:B,2,0)</f>
        <v/>
      </c>
    </row>
    <row r="12430">
      <c r="A12430" s="26" t="n">
        <v>300411</v>
      </c>
      <c r="B12430" s="26" t="inlineStr">
        <is>
          <t>Você ganhou 1 rota em Apocalipse 1</t>
        </is>
      </c>
      <c r="C12430" s="26" t="inlineStr">
        <is>
          <t>末日1成功破1路</t>
        </is>
      </c>
      <c r="D12430" s="26">
        <f>VLOOKUP(A12430,Sheet1!A:B,2,0)</f>
        <v/>
      </c>
    </row>
    <row r="12431">
      <c r="A12431" s="26" t="n">
        <v>300412</v>
      </c>
      <c r="B12431" s="26" t="inlineStr">
        <is>
          <t>Você ganhou 2 rotas em Apocalipse 1</t>
        </is>
      </c>
      <c r="C12431" s="26" t="inlineStr">
        <is>
          <t>末日1成功破2路</t>
        </is>
      </c>
      <c r="D12431" s="26">
        <f>VLOOKUP(A12431,Sheet1!A:B,2,0)</f>
        <v/>
      </c>
    </row>
    <row r="12432">
      <c r="A12432" s="26" t="n">
        <v>300413</v>
      </c>
      <c r="B12432" s="26" t="inlineStr">
        <is>
          <t>Você ganhou 3 rotas em Apocalipse 1</t>
        </is>
      </c>
      <c r="C12432" s="26" t="inlineStr">
        <is>
          <t>末日1成功破3路</t>
        </is>
      </c>
      <c r="D12432" s="26">
        <f>VLOOKUP(A12432,Sheet1!A:B,2,0)</f>
        <v/>
      </c>
    </row>
    <row r="12433">
      <c r="A12433" s="26" t="n">
        <v>300414</v>
      </c>
      <c r="B12433" s="26" t="inlineStr">
        <is>
          <t>Você ganhou 1 rota em Apocalipse 2</t>
        </is>
      </c>
      <c r="C12433" s="26" t="inlineStr">
        <is>
          <t>末日2成功破1路</t>
        </is>
      </c>
      <c r="D12433" s="26">
        <f>VLOOKUP(A12433,Sheet1!A:B,2,0)</f>
        <v/>
      </c>
    </row>
    <row r="12434">
      <c r="A12434" s="26" t="n">
        <v>300415</v>
      </c>
      <c r="B12434" s="26" t="inlineStr">
        <is>
          <t>Você ganhou 2 rotas em Apocalipse 2</t>
        </is>
      </c>
      <c r="C12434" s="26" t="inlineStr">
        <is>
          <t>末日2成功破2路</t>
        </is>
      </c>
      <c r="D12434" s="26">
        <f>VLOOKUP(A12434,Sheet1!A:B,2,0)</f>
        <v/>
      </c>
    </row>
    <row r="12435">
      <c r="A12435" s="26" t="n">
        <v>300416</v>
      </c>
      <c r="B12435" s="26" t="inlineStr">
        <is>
          <t>Você ganhou 3 rotas em Apocalipse 2</t>
        </is>
      </c>
      <c r="C12435" s="26" t="inlineStr">
        <is>
          <t>末日2成功破3路</t>
        </is>
      </c>
      <c r="D12435" s="26">
        <f>VLOOKUP(A12435,Sheet1!A:B,2,0)</f>
        <v/>
      </c>
    </row>
    <row r="12436">
      <c r="A12436" s="26" t="n">
        <v>300417</v>
      </c>
      <c r="B12436" s="26" t="inlineStr">
        <is>
          <t>Você ganhou 1 rota em Apocalipse 3</t>
        </is>
      </c>
      <c r="C12436" s="26" t="inlineStr">
        <is>
          <t>末日3成功破1路</t>
        </is>
      </c>
      <c r="D12436" s="26">
        <f>VLOOKUP(A12436,Sheet1!A:B,2,0)</f>
        <v/>
      </c>
    </row>
    <row r="12437">
      <c r="A12437" s="26" t="n">
        <v>300418</v>
      </c>
      <c r="B12437" s="26" t="inlineStr">
        <is>
          <t>Você ganhou 2 rotas em Apocalipse 3</t>
        </is>
      </c>
      <c r="C12437" s="26" t="inlineStr">
        <is>
          <t>末日3成功破2路</t>
        </is>
      </c>
      <c r="D12437" s="26">
        <f>VLOOKUP(A12437,Sheet1!A:B,2,0)</f>
        <v/>
      </c>
    </row>
    <row r="12438">
      <c r="A12438" s="26" t="n">
        <v>300419</v>
      </c>
      <c r="B12438" s="26" t="inlineStr">
        <is>
          <t>Você ganhou 3 rotas em Apocalipse 3</t>
        </is>
      </c>
      <c r="C12438" s="26" t="inlineStr">
        <is>
          <t>末日3成功破3路</t>
        </is>
      </c>
      <c r="D12438" s="26">
        <f>VLOOKUP(A12438,Sheet1!A:B,2,0)</f>
        <v/>
      </c>
    </row>
    <row r="12439">
      <c r="A12439" s="26" t="n">
        <v>300420</v>
      </c>
      <c r="B12439" s="26" t="inlineStr">
        <is>
          <t>Você ganhou 1 rota em Vazio 1</t>
        </is>
      </c>
      <c r="C12439" s="26" t="inlineStr">
        <is>
          <t>虚空1成功破1路</t>
        </is>
      </c>
      <c r="D12439" s="26">
        <f>VLOOKUP(A12439,Sheet1!A:B,2,0)</f>
        <v/>
      </c>
    </row>
    <row r="12440">
      <c r="A12440" s="26" t="n">
        <v>300421</v>
      </c>
      <c r="B12440" s="26" t="inlineStr">
        <is>
          <t>Você ganhou 2 rotas em Vazio 1</t>
        </is>
      </c>
      <c r="C12440" s="26" t="inlineStr">
        <is>
          <t>虚空1成功破2路</t>
        </is>
      </c>
      <c r="D12440" s="26">
        <f>VLOOKUP(A12440,Sheet1!A:B,2,0)</f>
        <v/>
      </c>
    </row>
    <row r="12441">
      <c r="A12441" s="26" t="n">
        <v>300422</v>
      </c>
      <c r="B12441" s="26" t="inlineStr">
        <is>
          <t>Você ganhou 3 rotas em Vazio 1</t>
        </is>
      </c>
      <c r="C12441" s="26" t="inlineStr">
        <is>
          <t>虚空1成功破3路</t>
        </is>
      </c>
      <c r="D12441" s="26">
        <f>VLOOKUP(A12441,Sheet1!A:B,2,0)</f>
        <v/>
      </c>
    </row>
    <row r="12442">
      <c r="A12442" s="26" t="n">
        <v>300423</v>
      </c>
      <c r="B12442" s="26" t="inlineStr">
        <is>
          <t>Você ganhou 1 rota em Vazio 2</t>
        </is>
      </c>
      <c r="C12442" s="26" t="inlineStr">
        <is>
          <t>虚空2成功破1路</t>
        </is>
      </c>
      <c r="D12442" s="26">
        <f>VLOOKUP(A12442,Sheet1!A:B,2,0)</f>
        <v/>
      </c>
    </row>
    <row r="12443">
      <c r="A12443" s="26" t="n">
        <v>300424</v>
      </c>
      <c r="B12443" s="26" t="inlineStr">
        <is>
          <t>Você ganhou 2 rotas em Vazio 2</t>
        </is>
      </c>
      <c r="C12443" s="26" t="inlineStr">
        <is>
          <t>虚空2成功破2路</t>
        </is>
      </c>
      <c r="D12443" s="26">
        <f>VLOOKUP(A12443,Sheet1!A:B,2,0)</f>
        <v/>
      </c>
    </row>
    <row r="12444">
      <c r="A12444" s="26" t="n">
        <v>300425</v>
      </c>
      <c r="B12444" s="26" t="inlineStr">
        <is>
          <t>Você ganhou 3 rotas em Vazio 2</t>
        </is>
      </c>
      <c r="C12444" s="26" t="inlineStr">
        <is>
          <t>虚空2成功破3路</t>
        </is>
      </c>
      <c r="D12444" s="26">
        <f>VLOOKUP(A12444,Sheet1!A:B,2,0)</f>
        <v/>
      </c>
    </row>
    <row r="12445">
      <c r="A12445" s="26" t="n">
        <v>300426</v>
      </c>
      <c r="B12445" s="26" t="inlineStr">
        <is>
          <t>Você ganhou 1 rota em Vazio 3</t>
        </is>
      </c>
      <c r="C12445" s="26" t="inlineStr">
        <is>
          <t>虚空3成功破1路</t>
        </is>
      </c>
      <c r="D12445" s="26">
        <f>VLOOKUP(A12445,Sheet1!A:B,2,0)</f>
        <v/>
      </c>
    </row>
    <row r="12446">
      <c r="A12446" s="26" t="n">
        <v>300427</v>
      </c>
      <c r="B12446" s="26" t="inlineStr">
        <is>
          <t>Você ganhou 2 rotas em Vazio 3</t>
        </is>
      </c>
      <c r="C12446" s="26" t="inlineStr">
        <is>
          <t>虚空3成功破2路</t>
        </is>
      </c>
      <c r="D12446" s="26">
        <f>VLOOKUP(A12446,Sheet1!A:B,2,0)</f>
        <v/>
      </c>
    </row>
    <row r="12447">
      <c r="A12447" s="26" t="n">
        <v>300428</v>
      </c>
      <c r="B12447" s="26" t="inlineStr">
        <is>
          <t>Você ganhou 3 rotas em Vazio 3</t>
        </is>
      </c>
      <c r="C12447" s="26" t="inlineStr">
        <is>
          <t>虚空3成功破3路</t>
        </is>
      </c>
      <c r="D12447" s="26">
        <f>VLOOKUP(A12447,Sheet1!A:B,2,0)</f>
        <v/>
      </c>
    </row>
    <row r="12448">
      <c r="A12448" s="26" t="n">
        <v>300429</v>
      </c>
      <c r="B12448" s="26" t="inlineStr">
        <is>
          <t>Recompensa de anúncio</t>
        </is>
      </c>
      <c r="C12448" s="26" t="inlineStr">
        <is>
          <t>广告奖励</t>
        </is>
      </c>
      <c r="D12448" s="26">
        <f>VLOOKUP(A12448,Sheet1!A:B,2,0)</f>
        <v/>
      </c>
    </row>
    <row r="12449">
      <c r="A12449" s="26" t="n">
        <v>300430</v>
      </c>
      <c r="B12449" s="26" t="inlineStr">
        <is>
          <t>Item usado para resgatar Peças de Espírito de Samurai na Batalha de Reviravolta, que será convertido em 1.000 moedas de ouro após o término do evento</t>
        </is>
      </c>
      <c r="C12449" s="26" t="inlineStr">
        <is>
          <t>用于在逆转之战中兑换侍魂棋子的道具，活动结束后转化为1000金币</t>
        </is>
      </c>
      <c r="D12449" s="26">
        <f>VLOOKUP(A12449,Sheet1!A:B,2,0)</f>
        <v/>
      </c>
    </row>
    <row r="12450">
      <c r="A12450" s="26" t="n">
        <v>300431</v>
      </c>
      <c r="B12450" s="26" t="inlineStr">
        <is>
          <t>Pacote de Pedra de Xadrez I</t>
        </is>
      </c>
      <c r="C12450" s="26" t="inlineStr">
        <is>
          <t>操棋石礼包Ⅰ</t>
        </is>
      </c>
      <c r="D12450" s="26">
        <f>VLOOKUP(A12450,Sheet1!A:B,2,0)</f>
        <v/>
      </c>
    </row>
    <row r="12451">
      <c r="A12451" s="26" t="n">
        <v>300432</v>
      </c>
      <c r="B12451" s="26" t="inlineStr">
        <is>
          <t>Pacote de Pedra de Xadrez II</t>
        </is>
      </c>
      <c r="C12451" s="26" t="inlineStr">
        <is>
          <t>操棋石礼包Ⅱ</t>
        </is>
      </c>
      <c r="D12451" s="26">
        <f>VLOOKUP(A12451,Sheet1!A:B,2,0)</f>
        <v/>
      </c>
    </row>
    <row r="12452">
      <c r="A12452" s="26" t="n">
        <v>300433</v>
      </c>
      <c r="B12452" s="26" t="inlineStr">
        <is>
          <t>Pacote de Pedra de Xadrez III</t>
        </is>
      </c>
      <c r="C12452" s="26" t="inlineStr">
        <is>
          <t>操棋石礼包Ⅲ</t>
        </is>
      </c>
      <c r="D12452" s="26">
        <f>VLOOKUP(A12452,Sheet1!A:B,2,0)</f>
        <v/>
      </c>
    </row>
    <row r="12453">
      <c r="A12453" s="26" t="n">
        <v>300434</v>
      </c>
      <c r="B12453" s="26" t="inlineStr">
        <is>
          <t>Pacote de Seleção</t>
        </is>
      </c>
      <c r="C12453" s="26" t="inlineStr">
        <is>
          <t>自选礼包</t>
        </is>
      </c>
      <c r="D12453" s="26">
        <f>VLOOKUP(A12453,Sheet1!A:B,2,0)</f>
        <v/>
      </c>
    </row>
    <row r="12454">
      <c r="A12454" s="26" t="n">
        <v>300435</v>
      </c>
      <c r="B12454" s="26" t="inlineStr">
        <is>
          <t>Glória de Diamante</t>
        </is>
      </c>
      <c r="C12454" s="26" t="inlineStr">
        <is>
          <t>钻石荣耀</t>
        </is>
      </c>
      <c r="D12454" s="26">
        <f>VLOOKUP(A12454,Sheet1!A:B,2,0)</f>
        <v/>
      </c>
    </row>
    <row r="12455">
      <c r="A12455" s="26" t="n">
        <v>300436</v>
      </c>
      <c r="B12455" s="26" t="inlineStr">
        <is>
          <t>Banquete Supremo de Diamantes</t>
        </is>
      </c>
      <c r="C12455" s="26" t="inlineStr">
        <is>
          <t>至尊钻宴</t>
        </is>
      </c>
      <c r="D12455" s="26">
        <f>VLOOKUP(A12455,Sheet1!A:B,2,0)</f>
        <v/>
      </c>
    </row>
    <row r="12456">
      <c r="A12456" s="26" t="n">
        <v>300437</v>
      </c>
      <c r="B12456" s="26" t="inlineStr">
        <is>
          <t>Cogumelo Arqueiro Espelhado</t>
        </is>
      </c>
      <c r="C12456" s="26" t="inlineStr">
        <is>
          <t>镜像射手菇</t>
        </is>
      </c>
      <c r="D12456" s="26">
        <f>VLOOKUP(A12456,Sheet1!A:B,2,0)</f>
        <v/>
      </c>
    </row>
    <row r="12457">
      <c r="A12457" s="26" t="n">
        <v>300438</v>
      </c>
      <c r="B12457" s="26" t="inlineStr">
        <is>
          <t>ATQ Normal tem 40% de chance de ativar um Combo</t>
        </is>
      </c>
      <c r="C12457" s="26" t="inlineStr">
        <is>
          <t>普攻有40%几率触发连击</t>
        </is>
      </c>
      <c r="D12457" s="26">
        <f>VLOOKUP(A12457,Sheet1!A:B,2,0)</f>
        <v/>
      </c>
    </row>
    <row r="12458">
      <c r="A12458" s="26" t="n">
        <v>300439</v>
      </c>
      <c r="B12458" s="26" t="inlineStr">
        <is>
          <t>Longo</t>
        </is>
      </c>
      <c r="C12458" s="26" t="inlineStr">
        <is>
          <t>长</t>
        </is>
      </c>
      <c r="D12458" s="26">
        <f>VLOOKUP(A12458,Sheet1!A:B,2,0)</f>
        <v/>
      </c>
    </row>
    <row r="12459">
      <c r="A12459" s="26" t="n">
        <v>300440</v>
      </c>
      <c r="B12459" s="26" t="inlineStr">
        <is>
          <t>Cogumelo Mago Espelhado</t>
        </is>
      </c>
      <c r="C12459" s="26" t="inlineStr">
        <is>
          <t>镜像法师菇</t>
        </is>
      </c>
      <c r="D12459" s="26">
        <f>VLOOKUP(A12459,Sheet1!A:B,2,0)</f>
        <v/>
      </c>
    </row>
    <row r="12460">
      <c r="A12460" s="26" t="n">
        <v>300441</v>
      </c>
      <c r="B12460" s="26" t="inlineStr">
        <is>
          <t>ATQ Normal tem 20% de chance de atordoar o alvo</t>
        </is>
      </c>
      <c r="C12460" s="26" t="inlineStr">
        <is>
          <t>普攻有20%几率击晕目标</t>
        </is>
      </c>
      <c r="D12460" s="26">
        <f>VLOOKUP(A12460,Sheet1!A:B,2,0)</f>
        <v/>
      </c>
    </row>
    <row r="12461">
      <c r="A12461" s="26" t="n">
        <v>300442</v>
      </c>
      <c r="B12461" s="26" t="inlineStr">
        <is>
          <t>Cogumelo Guerreiro Espelhado</t>
        </is>
      </c>
      <c r="C12461" s="26" t="inlineStr">
        <is>
          <t>镜像战士菇</t>
        </is>
      </c>
      <c r="D12461" s="26">
        <f>VLOOKUP(A12461,Sheet1!A:B,2,0)</f>
        <v/>
      </c>
    </row>
    <row r="12462">
      <c r="A12462" s="26" t="n">
        <v>300443</v>
      </c>
      <c r="B12462" s="26" t="inlineStr">
        <is>
          <t>Há 40% de chance de ativar contra-ataque ao receber ataque</t>
        </is>
      </c>
      <c r="C12462" s="26" t="inlineStr">
        <is>
          <t>受到攻击有40%几率触发反击</t>
        </is>
      </c>
      <c r="D12462" s="26">
        <f>VLOOKUP(A12462,Sheet1!A:B,2,0)</f>
        <v/>
      </c>
    </row>
    <row r="12463">
      <c r="A12463" s="26" t="n">
        <v>300444</v>
      </c>
      <c r="B12463" s="26" t="inlineStr">
        <is>
          <t>ATQ Normal tem 60% de chance de ativar um Combo</t>
        </is>
      </c>
      <c r="C12463" s="26" t="inlineStr">
        <is>
          <t>普攻有60%几率触发连击</t>
        </is>
      </c>
      <c r="D12463" s="26">
        <f>VLOOKUP(A12463,Sheet1!A:B,2,0)</f>
        <v/>
      </c>
    </row>
    <row r="12464">
      <c r="A12464" s="26" t="n">
        <v>300445</v>
      </c>
      <c r="B12464" s="26" t="inlineStr">
        <is>
          <t>Há 60% de chance de ativar contra-ataque ao receber ataque</t>
        </is>
      </c>
      <c r="C12464" s="26" t="inlineStr">
        <is>
          <t>受到攻击有60%几率触发反击</t>
        </is>
      </c>
      <c r="D12464" s="26">
        <f>VLOOKUP(A12464,Sheet1!A:B,2,0)</f>
        <v/>
      </c>
    </row>
    <row r="12465">
      <c r="A12465" s="26" t="n">
        <v>300446</v>
      </c>
      <c r="B12465" s="26" t="inlineStr">
        <is>
          <t>ATQ Normal tem 60% de chance de ativar um Combo; ATQ Normal e Combo têm 40% de chance de ativar Dano Crítico</t>
        </is>
      </c>
      <c r="C12465" s="26" t="inlineStr">
        <is>
          <t>普攻有60%几率触发连击；普攻和连击有40%几率触发暴击</t>
        </is>
      </c>
      <c r="D12465" s="26">
        <f>VLOOKUP(A12465,Sheet1!A:B,2,0)</f>
        <v/>
      </c>
    </row>
    <row r="12466">
      <c r="A12466" s="26" t="n">
        <v>300447</v>
      </c>
      <c r="B12466" s="26" t="inlineStr">
        <is>
          <t>ATQ Normal tem 20% de chance de atordoar o alvo. Libera "Ataque de Meteoritos" a cada 8s, causando 200% de Dano em Área e aumentando a duração de atordoamento do alvo em 30%</t>
        </is>
      </c>
      <c r="C12466" s="26" t="inlineStr">
        <is>
          <t>普攻有20%几率击晕目标；每隔8秒释放“陨石突击”，造成200%范围伤害并使目标受到击晕时长增加30%</t>
        </is>
      </c>
      <c r="D12466" s="26">
        <f>VLOOKUP(A12466,Sheet1!A:B,2,0)</f>
        <v/>
      </c>
    </row>
    <row r="12467">
      <c r="A12467" s="26" t="n">
        <v>300448</v>
      </c>
      <c r="B12467" s="26" t="inlineStr">
        <is>
          <t>Há 60% de chance de ativar contra-ataque ao receber ataque, com recuperação de 1,5% de Vida por segundo</t>
        </is>
      </c>
      <c r="C12467" s="26" t="inlineStr">
        <is>
          <t>受到攻击有60%几率触发反击，每秒回复1.5%生命</t>
        </is>
      </c>
      <c r="D12467" s="26">
        <f>VLOOKUP(A12467,Sheet1!A:B,2,0)</f>
        <v/>
      </c>
    </row>
    <row r="12468">
      <c r="A12468" s="26" t="n">
        <v>300449</v>
      </c>
      <c r="B12468" s="26" t="inlineStr">
        <is>
          <t>ATQ Normal tem 20% de chance de atordoar o alvo. Libera "Rastro de Morcego" a cada 12s, causando 80% de Dano em Área por 5s. (Liberação no primeiro alvo 2 segundos após o início da batalha)</t>
        </is>
      </c>
      <c r="C12468" s="26" t="inlineStr">
        <is>
          <t>普攻有20%几率击晕目标；每隔12秒释放“蝙蝠侠踪”，每秒造成80%范围伤害，持续5秒（战斗开始2秒后对首个目标释放）</t>
        </is>
      </c>
      <c r="D12468" s="26">
        <f>VLOOKUP(A12468,Sheet1!A:B,2,0)</f>
        <v/>
      </c>
    </row>
    <row r="12469">
      <c r="A12469" s="26" t="n">
        <v>300450</v>
      </c>
      <c r="B12469" s="26" t="inlineStr">
        <is>
          <t>ATQ Normal tem 20% de chance de atordoar o alvo. Libera a habilidade "Investida Relâmpago" a cada 15s, causando 200% de Dano em Área e recebendo imunidade a dano por 3s. (Liberação no primeiro alvo 5 segundos após o início da batalha)</t>
        </is>
      </c>
      <c r="C12469" s="26" t="inlineStr">
        <is>
          <t>普攻有20%几率击晕目标；每隔15秒释放技能“闪电突袭”，造成200%范围伤害，并使自身免疫伤害3秒（战斗开始5秒后对首个目标释放）</t>
        </is>
      </c>
      <c r="D12469" s="26">
        <f>VLOOKUP(A12469,Sheet1!A:B,2,0)</f>
        <v/>
      </c>
    </row>
    <row r="12470">
      <c r="A12470" s="26" t="n">
        <v>300451</v>
      </c>
      <c r="B12470" s="26" t="inlineStr">
        <is>
          <t>ATQ Normal tem 20% de chance de atordoar o alvo. Libera a habilidade "Bomba de Durian" a cada 10s, causando 150% de Dano em Área e desacelerando o alvo em 40% por 5s. (Liberação no primeiro alvo após o início da batalha)</t>
        </is>
      </c>
      <c r="C12470" s="26" t="inlineStr">
        <is>
          <t>普攻有20%几率击晕目标；每隔10秒释放技能“榴莲炸弹”，造成150%范围伤害，并使目标减速40%，持续5秒（战斗开始后对首个目标释放）</t>
        </is>
      </c>
      <c r="D12470" s="26">
        <f>VLOOKUP(A12470,Sheet1!A:B,2,0)</f>
        <v/>
      </c>
    </row>
    <row r="12471">
      <c r="A12471" s="26" t="n">
        <v>300452</v>
      </c>
      <c r="B12471" s="26" t="inlineStr">
        <is>
          <t>ATQ Normal tem 60% de chance de ativar um Combo; após o início da batalha, aumenta o ATQ em 1% a cada segundo</t>
        </is>
      </c>
      <c r="C12471" s="26" t="inlineStr">
        <is>
          <t>普攻有60%几率触发连击；战斗开始后，每过1秒提升1%攻击</t>
        </is>
      </c>
      <c r="D12471" s="26">
        <f>VLOOKUP(A12471,Sheet1!A:B,2,0)</f>
        <v/>
      </c>
    </row>
    <row r="12472">
      <c r="A12472" s="26" t="n">
        <v>300453</v>
      </c>
      <c r="B12472" s="26" t="inlineStr">
        <is>
          <t>ATQ Normal tem 60% de chance de ativar um Combo; ATQ Normal e Combo causam adicionalmente 30% de Dano em Área</t>
        </is>
      </c>
      <c r="C12472" s="26" t="inlineStr">
        <is>
          <t>普攻有60%几率触发连击；普攻和连击额外造成30%范围伤害</t>
        </is>
      </c>
      <c r="D12472" s="26">
        <f>VLOOKUP(A12472,Sheet1!A:B,2,0)</f>
        <v/>
      </c>
    </row>
    <row r="12473">
      <c r="A12473" s="26" t="n">
        <v>300454</v>
      </c>
      <c r="B12473" s="26" t="inlineStr">
        <is>
          <t>ATQ Normal tem 60% de chance de ativar um Combo e 30% de chance de knockup o alvo; ATQ Normal e Combo têm 40% de chance de ativar Dano Crítico</t>
        </is>
      </c>
      <c r="C12473" s="26" t="inlineStr">
        <is>
          <t>普攻有60%几率触发连击，30%几率击飞目标；普攻和连击有40%几率触发暴击</t>
        </is>
      </c>
      <c r="D12473" s="26">
        <f>VLOOKUP(A12473,Sheet1!A:B,2,0)</f>
        <v/>
      </c>
    </row>
    <row r="12474">
      <c r="A12474" s="26" t="n">
        <v>300455</v>
      </c>
      <c r="B12474" s="26" t="inlineStr">
        <is>
          <t>Há 60% de chance de ativar contra-ataque ao receber ataque, com recuperação de 1,5% de Vida por segundo; aumenta a Redução de Dano dos aliados em 5% a cada 5s até um máximo de 40%</t>
        </is>
      </c>
      <c r="C12474" s="26" t="inlineStr">
        <is>
          <t>受到攻击有60%几率触发反击，每秒回复1.5%生命；每隔5秒提高全体友军5%减伤，最多40%</t>
        </is>
      </c>
      <c r="D12474" s="26">
        <f>VLOOKUP(A12474,Sheet1!A:B,2,0)</f>
        <v/>
      </c>
    </row>
    <row r="12475">
      <c r="A12475" s="26" t="n">
        <v>300456</v>
      </c>
      <c r="B12475" s="26" t="inlineStr">
        <is>
          <t>Há 60% de chance de ativar contra-ataque ao receber ataque, com recuperação de 1,5% de Vida por segundo; quanto menor a Vida, maior o ATQ. Obtém um escudo igual a 30% da Vida Máxima na primeira vez que a Vida cair abaixo de 50%</t>
        </is>
      </c>
      <c r="C12475" s="26" t="inlineStr">
        <is>
          <t>受到攻击有60%几率触发反击，每秒回复1.5%生命；生命越低攻击越高，生命首次下降到50%时获得30%最大生命值的护盾</t>
        </is>
      </c>
      <c r="D12475" s="26">
        <f>VLOOKUP(A12475,Sheet1!A:B,2,0)</f>
        <v/>
      </c>
    </row>
    <row r="12476">
      <c r="A12476" s="26" t="n">
        <v>300457</v>
      </c>
      <c r="B12476" s="26" t="inlineStr">
        <is>
          <t>Há 60% de chance de ativar contra-ataque ao receber ataque, com recuperação de 1,5% de Vida por segundo; reflete 80% de Dano de ATQ Normal ao receber ataque</t>
        </is>
      </c>
      <c r="C12476" s="26" t="inlineStr">
        <is>
          <t>受到攻击有60%几率触发反击，每秒回复1.5%生命；受到攻击反弹80%普攻伤害</t>
        </is>
      </c>
      <c r="D12476" s="26">
        <f>VLOOKUP(A12476,Sheet1!A:B,2,0)</f>
        <v/>
      </c>
    </row>
    <row r="12477">
      <c r="A12477" s="26" t="n">
        <v>300458</v>
      </c>
      <c r="B12477" s="26" t="inlineStr">
        <is>
          <t>Há 60% de chance de ativar contra-ataque ao receber ataque, com recuperação de 1,5% de Vida por segundo; aumenta a Redução de Dano dos aliados em 70% a cada 5s durante 4s (excluindo o próprio conjurador)</t>
        </is>
      </c>
      <c r="C12477" s="26" t="inlineStr">
        <is>
          <t>受到攻击有60%几率触发反击，每秒回复1.5%生命命；每隔5秒提高全体友军70%减伤，持续4秒（不包括自己）</t>
        </is>
      </c>
      <c r="D12477" s="26">
        <f>VLOOKUP(A12477,Sheet1!A:B,2,0)</f>
        <v/>
      </c>
    </row>
    <row r="12478">
      <c r="A12478" s="26" t="n">
        <v>300459</v>
      </c>
      <c r="B12478" s="26" t="inlineStr">
        <is>
          <t>ATQ Normal tem 60% de chance de ativar um Combo; ATQ Normal e Combo causam adicionalmente 30% de Dano em Área, e têm 60% de chance de ativar Dano Crítico</t>
        </is>
      </c>
      <c r="C12478" s="26" t="inlineStr">
        <is>
          <t>普攻有60%几率触发连击；普攻和连击额外造成30%范围伤害，且有60%几率触发暴击</t>
        </is>
      </c>
      <c r="D12478" s="26">
        <f>VLOOKUP(A12478,Sheet1!A:B,2,0)</f>
        <v/>
      </c>
    </row>
    <row r="12479">
      <c r="A12479" s="26" t="n">
        <v>300460</v>
      </c>
      <c r="B12479" s="26" t="inlineStr">
        <is>
          <t>Há 60% de chance de ativar contra-ataque ao receber ataque, com recuperação de 3% de Vida por segundo; quanto menor a Vida, maior o ATQ. Obtém um escudo igual a 30% da Vida Máxima na primeira vez que a Vida cair abaixo de 50%; reflete 80% de Dano de ATQ Normal ao receber ataque</t>
        </is>
      </c>
      <c r="C12479" s="26" t="inlineStr">
        <is>
          <t>受到攻击有60%几率触发反击，每秒回复3%生命；生命越低攻击越高，生命首次下降到50%时获得30%最大生命值的护盾；受到攻击反弹80%普攻伤害</t>
        </is>
      </c>
      <c r="D12479" s="26">
        <f>VLOOKUP(A12479,Sheet1!A:B,2,0)</f>
        <v/>
      </c>
    </row>
    <row r="12480">
      <c r="A12480" s="26" t="n">
        <v>300461</v>
      </c>
      <c r="B12480" s="26" t="inlineStr">
        <is>
          <t>ATQ Normal tem 20% de chance de atordoar o alvo; libera aleatoriamente uma das seguintes habilidades a cada 10s: "Rastro de Morcego", "Investida Relâmpago", "Bomba de Durian", e "Bomba de Moeda de Ouro"</t>
        </is>
      </c>
      <c r="C12480" s="26" t="inlineStr">
        <is>
          <t>普攻有20%几率击晕目标；每隔10秒随机释放“蝙蝠侠踪”、“闪电突袭”、“榴莲炸弹”和“金币炸弹”其中一个技能</t>
        </is>
      </c>
      <c r="D12480" s="26">
        <f>VLOOKUP(A12480,Sheet1!A:B,2,0)</f>
        <v/>
      </c>
    </row>
    <row r="12481">
      <c r="A12481" s="26" t="n">
        <v>300462</v>
      </c>
      <c r="B12481" s="98" t="inlineStr">
        <is>
          <t>Há 60% de chance de ativar contra-ataque ao receber ataque, com recuperação de 1,5% de Vida por segundo; aumenta a Redução de Dano dos aliados em 10% a cada 5s; reflete 80% de Dano de ATQ Normal ao receber ataque</t>
        </is>
      </c>
      <c r="C12481" s="26" t="inlineStr">
        <is>
          <t>受到攻击有60%几率触发反击，每秒回复1.5%生命；每隔5秒提高全体友军10%减伤；受到攻击反弹80%普攻伤害</t>
        </is>
      </c>
      <c r="D12481" s="26">
        <f>VLOOKUP(A12481,Sheet1!A:B,2,0)</f>
        <v/>
      </c>
    </row>
    <row r="12482">
      <c r="A12482" s="26" t="n">
        <v>300463</v>
      </c>
      <c r="B12482" s="26" t="inlineStr">
        <is>
          <t>ATQ Normal tem 60% de chance de ativar um Combo; ATQ Normal e Combo causam adicionalmente 30% de Dano em Área, e têm 40% de chance de ativar Dano Crítico</t>
        </is>
      </c>
      <c r="C12482" s="26" t="inlineStr">
        <is>
          <t>普攻有60%几率触发连击；普攻和连击额外造成30%范围伤害，且有40%几率触发暴击</t>
        </is>
      </c>
      <c r="D12482" s="26">
        <f>VLOOKUP(A12482,Sheet1!A:B,2,0)</f>
        <v/>
      </c>
    </row>
    <row r="12483">
      <c r="A12483" s="26" t="n">
        <v>300464</v>
      </c>
      <c r="B12483" s="26" t="inlineStr">
        <is>
          <t>ATQ Normal tem 20% de chance de atordoar o alvo; libera aleatoriamente uma das seguintes habilidades a cada 10s: "Bomba de Durian", "Bomba de Moeda de Ouro", "Renascer da Primavera", e "Cúpula de Cogumelo"</t>
        </is>
      </c>
      <c r="C12483" s="26" t="inlineStr">
        <is>
          <t>普攻有20%几率击晕目标；每隔10秒随机释放“榴莲炸弹”、“金币炸弹”、“大地回春”和“菇菇罩”其中一个技能</t>
        </is>
      </c>
      <c r="D12483" s="26">
        <f>VLOOKUP(A12483,Sheet1!A:B,2,0)</f>
        <v/>
      </c>
    </row>
    <row r="12484">
      <c r="A12484" s="26" t="n">
        <v>300465</v>
      </c>
      <c r="B12484" s="26" t="inlineStr">
        <is>
          <t>ATQ Normal tem 60% de chance de ativar um Combo com dano aumentado em 60%. Dispara 1 bala extra durante o Combo</t>
        </is>
      </c>
      <c r="C12484" s="26" t="inlineStr">
        <is>
          <t>普攻有60%几率触发连击，连击伤害增加60%，且连击时额外发生1枚子弹</t>
        </is>
      </c>
      <c r="D12484" s="26">
        <f>VLOOKUP(A12484,Sheet1!A:B,2,0)</f>
        <v/>
      </c>
    </row>
    <row r="12485">
      <c r="A12485" s="26" t="n">
        <v>300466</v>
      </c>
      <c r="B12485" s="26" t="inlineStr">
        <is>
          <t>ATQ Normal tem 20% de chance de atordoar o alvo; libera aleatoriamente uma das seguintes habilidades a cada 10s: "Rastro de Morcego", "Investida Relâmpago", e "Bomba de Durian"</t>
        </is>
      </c>
      <c r="C12485" s="26" t="inlineStr">
        <is>
          <t>普攻有20%几率击晕目标；每隔10秒随机释放“蝙蝠侠踪”、“闪电突袭”和“榴莲炸弹”其中一个技能</t>
        </is>
      </c>
      <c r="D12485" s="26">
        <f>VLOOKUP(A12485,Sheet1!A:B,2,0)</f>
        <v/>
      </c>
    </row>
    <row r="12486">
      <c r="A12486" s="26" t="n">
        <v>300467</v>
      </c>
      <c r="B12486" s="26" t="inlineStr">
        <is>
          <t>ATQ Normal tem 20% de chance de atordoar o alvo; libera aleatoriamente uma das seguintes habilidades a cada 10s: "Bomba de Moeda de Ouro", "Renascer da Primavera", e "Cúpula de Cogumelo"</t>
        </is>
      </c>
      <c r="C12486" s="26" t="inlineStr">
        <is>
          <t>普攻有20%几率击晕目标；每隔10秒随机释放“金币炸弹”、“大地回春”和“菇菇罩”其中一个技能</t>
        </is>
      </c>
      <c r="D12486" s="26">
        <f>VLOOKUP(A12486,Sheet1!A:B,2,0)</f>
        <v/>
      </c>
    </row>
    <row r="12487">
      <c r="A12487" s="26" t="n">
        <v>300468</v>
      </c>
      <c r="B12487" s="26" t="inlineStr">
        <is>
          <t>Há 60% de chance de ativar contra-ataque ao receber ataque, com recuperação de 1,5% de Vida por segundo; aumenta a Redução de Dano dos aliados em 5% a cada 5s até um máximo de 40%; reflete 80% de Dano de ATQ Normal ao receber ataque</t>
        </is>
      </c>
      <c r="C12487" s="26" t="inlineStr">
        <is>
          <t>受到攻击有60%几率触发反击，每秒回复1.5%生命；每隔5秒提高全体友军5%减伤，最多40%；受到攻击反弹80%普攻伤害</t>
        </is>
      </c>
      <c r="D12487" s="26">
        <f>VLOOKUP(A12487,Sheet1!A:B,2,0)</f>
        <v/>
      </c>
    </row>
    <row r="12488">
      <c r="A12488" s="26" t="n">
        <v>300469</v>
      </c>
      <c r="B12488" s="26" t="inlineStr">
        <is>
          <t>Há 60% de chance de ativar contra-ataque ao receber ataque, com Dano de Contra-ataque aumentado em 60% e recuperação de 1,5% de Vida por segundo; quanto menor a Vida, maior o ATQ. Obtém um escudo igual a 30% da Vida Máxima na primeira vez que a Vida cair abaixo de 50%</t>
        </is>
      </c>
      <c r="C12488" s="26" t="inlineStr">
        <is>
          <t>受到攻击有60%几率触发反击，反击伤害增加60%，每秒回复1.5%生命；生命越低攻击越高，生命首次下降到50%时获得30%最大生命值的护盾</t>
        </is>
      </c>
      <c r="D12488" s="26">
        <f>VLOOKUP(A12488,Sheet1!A:B,2,0)</f>
        <v/>
      </c>
    </row>
    <row r="12489">
      <c r="A12489" s="26" t="n">
        <v>300470</v>
      </c>
      <c r="B12489" s="26" t="inlineStr">
        <is>
          <t>Há 60% de chance de ativar contra-ataque ao receber ataque, com recuperação de 1,5% de Vida por segundo; aumenta a Redução de Dano dos aliados em 70% a cada 5s durante 4s (excluindo o próprio conjurador); quanto menor a Vida, maior a Defesa</t>
        </is>
      </c>
      <c r="C12489" s="26" t="inlineStr">
        <is>
          <t>受到攻击有60%几率触发反击，每秒回复1.5%生命；每隔5秒提高全体友军70%减伤，持续4秒（不包括自己）;血越低防御越高</t>
        </is>
      </c>
      <c r="D12489" s="26">
        <f>VLOOKUP(A12489,Sheet1!A:B,2,0)</f>
        <v/>
      </c>
    </row>
    <row r="12490">
      <c r="A12490" s="26" t="n">
        <v>300471</v>
      </c>
      <c r="B12490" s="26" t="inlineStr">
        <is>
          <t>ATQ Normal tem 60% de chance de ativar um Combo com dano aumentado em 100%. Dispara 1 bala extra durante o Combo</t>
        </is>
      </c>
      <c r="C12490" s="26" t="inlineStr">
        <is>
          <t>普攻有60%几率触发连击，连击伤害增加100%，且连击时额外发射1枚子弹</t>
        </is>
      </c>
      <c r="D12490" s="26">
        <f>VLOOKUP(A12490,Sheet1!A:B,2,0)</f>
        <v/>
      </c>
    </row>
    <row r="12491">
      <c r="A12491" s="26" t="n">
        <v>300472</v>
      </c>
      <c r="B12491" s="26" t="inlineStr">
        <is>
          <t>ATQ Normal tem 60% de chance de ativar um Combo, durante o qual dispara 1 bala extra; ATQ Normal e Combo causam adicionalmente 30% de Dano em Área, e têm 80% de chance de ativar Dano Crítico</t>
        </is>
      </c>
      <c r="C12491" s="26" t="inlineStr">
        <is>
          <t>普攻有60%几率触发连击，连击时额外发射1枚子弹；普攻和连击额外造成30%范围伤害，且有80%几率触发暴击</t>
        </is>
      </c>
      <c r="D12491" s="26">
        <f>VLOOKUP(A12491,Sheet1!A:B,2,0)</f>
        <v/>
      </c>
    </row>
    <row r="12492">
      <c r="A12492" s="26" t="n">
        <v>300473</v>
      </c>
      <c r="B12492" s="26" t="inlineStr">
        <is>
          <t>ATQ Normal tem 20% de chance de atordoar o alvo; libera aleatoriamente uma habilidade a cada 9s</t>
        </is>
      </c>
      <c r="C12492" s="26" t="inlineStr">
        <is>
          <t>普攻有20%几率击晕目标；每隔9秒随机释放一个技能</t>
        </is>
      </c>
      <c r="D12492" s="26">
        <f>VLOOKUP(A12492,Sheet1!A:B,2,0)</f>
        <v/>
      </c>
    </row>
    <row r="12493">
      <c r="A12493" s="26" t="n">
        <v>300474</v>
      </c>
      <c r="B12493" s="26" t="inlineStr">
        <is>
          <t>Há 60% de chance de ativar contra-ataque ao receber ataque, com recuperação de 1,5% de Vida por segundo; quanto menor a Vida, maior a Defesa; reflete 80% de Dano de ATQ Normal ao receber ataque</t>
        </is>
      </c>
      <c r="C12493" s="26" t="inlineStr">
        <is>
          <t>受到攻击有60%几率触发反击，每秒回复1.5%生命；生命越低攻击和防御越高；受到攻击反弹80%普攻伤害</t>
        </is>
      </c>
      <c r="D12493" s="26">
        <f>VLOOKUP(A12493,Sheet1!A:B,2,0)</f>
        <v/>
      </c>
    </row>
    <row r="12494">
      <c r="A12494" s="26" t="n">
        <v>300475</v>
      </c>
      <c r="B12494" s="26" t="inlineStr">
        <is>
          <t>Há 60% de chance de ativar contra-ataque ao receber ataque, com Dano de Contra-ataque aumentado em 60% e recuperação de 1,5% de Vida por segundo; aumenta a Redução de Dano dos aliados em 70% a cada 5s durante 4s (o próprio conjurador recebe 20% de Redução de Dano); quanto menor a Vida, maior o ATQ</t>
        </is>
      </c>
      <c r="C12494" s="26" t="inlineStr">
        <is>
          <t>受到攻击有60%几率触发反击，反击伤害增加60%，每秒回复1.5%生命；每隔5秒提高全体友军70%减伤，持续4秒（自身获得20%减伤）;血越低攻击越高</t>
        </is>
      </c>
      <c r="D12494" s="26">
        <f>VLOOKUP(A12494,Sheet1!A:B,2,0)</f>
        <v/>
      </c>
    </row>
    <row r="12495">
      <c r="A12495" s="26" t="n">
        <v>300476</v>
      </c>
      <c r="B12495" s="26" t="inlineStr">
        <is>
          <t>ATQ Normal tem 60% de chance de ativar um Combo com dano aumentado em 60%. Dispara 1 bala extra durante o Combo; ATQ Normal e Combo têm 40% de chance de ativar Dano Crítico</t>
        </is>
      </c>
      <c r="C12495" s="26" t="inlineStr">
        <is>
          <t>普攻有60%几率触发连击，连击伤害增加60%，且连击时额外发射1枚子弹；普攻和连击有40%几率触发暴击</t>
        </is>
      </c>
      <c r="D12495" s="26">
        <f>VLOOKUP(A12495,Sheet1!A:B,2,0)</f>
        <v/>
      </c>
    </row>
    <row r="12496">
      <c r="A12496" s="26" t="n">
        <v>300477</v>
      </c>
      <c r="B12496" s="26" t="inlineStr">
        <is>
          <t>ATQ Normal tem 20% de chance de atordoar o alvo; libera aleatoriamente uma habilidade a cada 8s</t>
        </is>
      </c>
      <c r="C12496" s="26" t="inlineStr">
        <is>
          <t>普攻有20%几率击晕目标；每隔8秒随机释放一个技能</t>
        </is>
      </c>
      <c r="D12496" s="26">
        <f>VLOOKUP(A12496,Sheet1!A:B,2,0)</f>
        <v/>
      </c>
    </row>
    <row r="12497">
      <c r="A12497" s="26" t="n">
        <v>300478</v>
      </c>
      <c r="B12497" s="26" t="inlineStr">
        <is>
          <t>Há 60% de chance de ativar contra-ataque ao receber ataque, com Dano de Contra-ataque aumentado em 60% e recuperação de 1,5% de Vida por segundo; aumenta a Redução de Dano dos aliados em 6% a cada 5s; quanto menor a Vida, maior a Defesa</t>
        </is>
      </c>
      <c r="C12497" s="26" t="inlineStr">
        <is>
          <t>受到攻击有60%几率触发反击，反击伤害增加60%，每秒回复1.5%生命；每隔5秒提高全体友军6%减伤；血越低防御越高</t>
        </is>
      </c>
      <c r="D12497" s="26">
        <f>VLOOKUP(A12497,Sheet1!A:B,2,0)</f>
        <v/>
      </c>
    </row>
    <row r="12498">
      <c r="A12498" s="26" t="n">
        <v>300479</v>
      </c>
      <c r="B12498" s="26" t="inlineStr">
        <is>
          <t>Espírito do Vento Errante</t>
        </is>
      </c>
      <c r="C12498" s="26" t="inlineStr">
        <is>
          <t>游荡的风灵</t>
        </is>
      </c>
      <c r="D12498" s="26">
        <f>VLOOKUP(A12498,Sheet1!A:B,2,0)</f>
        <v/>
      </c>
    </row>
    <row r="12499">
      <c r="A12499" s="26" t="n">
        <v>300480</v>
      </c>
      <c r="B12499" s="26" t="inlineStr">
        <is>
          <t>Sem habilidade passiva</t>
        </is>
      </c>
      <c r="C12499" s="26" t="inlineStr">
        <is>
          <t>无被动技能</t>
        </is>
      </c>
      <c r="D12499" s="26">
        <f>VLOOKUP(A12499,Sheet1!A:B,2,0)</f>
        <v/>
      </c>
    </row>
    <row r="12500">
      <c r="A12500" s="26" t="n">
        <v>300481</v>
      </c>
      <c r="B12500" s="26" t="inlineStr">
        <is>
          <t>Médio</t>
        </is>
      </c>
      <c r="C12500" s="26" t="inlineStr">
        <is>
          <t>中</t>
        </is>
      </c>
      <c r="D12500" s="26">
        <f>VLOOKUP(A12500,Sheet1!A:B,2,0)</f>
        <v/>
      </c>
    </row>
    <row r="12501">
      <c r="A12501" s="26" t="n">
        <v>300482</v>
      </c>
      <c r="B12501" s="26" t="inlineStr">
        <is>
          <t>Curto</t>
        </is>
      </c>
      <c r="C12501" s="26" t="inlineStr">
        <is>
          <t>短</t>
        </is>
      </c>
      <c r="D12501" s="26">
        <f>VLOOKUP(A12501,Sheet1!A:B,2,0)</f>
        <v/>
      </c>
    </row>
    <row r="12502">
      <c r="A12502" s="26" t="n">
        <v>300483</v>
      </c>
      <c r="B12502" s="26" t="inlineStr">
        <is>
          <t>Olho de Pesadelo</t>
        </is>
      </c>
      <c r="C12502" s="26" t="inlineStr">
        <is>
          <t>魇眼</t>
        </is>
      </c>
      <c r="D12502" s="26">
        <f>VLOOKUP(A12502,Sheet1!A:B,2,0)</f>
        <v/>
      </c>
    </row>
    <row r="12503">
      <c r="A12503" s="26" t="n">
        <v>300485</v>
      </c>
      <c r="B12503" s="26" t="inlineStr">
        <is>
          <t>Caranguejo-eremita</t>
        </is>
      </c>
      <c r="C12503" s="26" t="inlineStr">
        <is>
          <t>寄居沙子蟹</t>
        </is>
      </c>
      <c r="D12503" s="26">
        <f>VLOOKUP(A12503,Sheet1!A:B,2,0)</f>
        <v/>
      </c>
    </row>
    <row r="12504">
      <c r="A12504" s="26" t="n">
        <v>300486</v>
      </c>
      <c r="B12504" s="26" t="inlineStr">
        <is>
          <t>Lento</t>
        </is>
      </c>
      <c r="C12504" s="26" t="inlineStr">
        <is>
          <t>慢</t>
        </is>
      </c>
      <c r="D12504" s="26">
        <f>VLOOKUP(A12504,Sheet1!A:B,2,0)</f>
        <v/>
      </c>
    </row>
    <row r="12505">
      <c r="A12505" s="26" t="n">
        <v>300487</v>
      </c>
      <c r="B12505" s="26" t="inlineStr">
        <is>
          <t>Entregador</t>
        </is>
      </c>
      <c r="C12505" s="26" t="inlineStr">
        <is>
          <t>外卖小哥</t>
        </is>
      </c>
      <c r="D12505" s="26">
        <f>VLOOKUP(A12505,Sheet1!A:B,2,0)</f>
        <v/>
      </c>
    </row>
    <row r="12506">
      <c r="A12506" s="26" t="n">
        <v>300488</v>
      </c>
      <c r="B12506" s="26" t="inlineStr">
        <is>
          <t>Rápido</t>
        </is>
      </c>
      <c r="C12506" s="26" t="inlineStr">
        <is>
          <t>快</t>
        </is>
      </c>
      <c r="D12506" s="26">
        <f>VLOOKUP(A12506,Sheet1!A:B,2,0)</f>
        <v/>
      </c>
    </row>
    <row r="12507">
      <c r="A12507" s="26" t="n">
        <v>300489</v>
      </c>
      <c r="B12507" s="26" t="inlineStr">
        <is>
          <t>Cavaleiro Esqueleto</t>
        </is>
      </c>
      <c r="C12507" s="26" t="inlineStr">
        <is>
          <t>骷髅骑士</t>
        </is>
      </c>
      <c r="D12507" s="26">
        <f>VLOOKUP(A12507,Sheet1!A:B,2,0)</f>
        <v/>
      </c>
    </row>
    <row r="12508">
      <c r="A12508" s="26" t="n">
        <v>300490</v>
      </c>
      <c r="B12508" s="26" t="inlineStr">
        <is>
          <t>Monstrinho de Pedra</t>
        </is>
      </c>
      <c r="C12508" s="26" t="inlineStr">
        <is>
          <t>小石怪</t>
        </is>
      </c>
      <c r="D12508" s="26">
        <f>VLOOKUP(A12508,Sheet1!A:B,2,0)</f>
        <v/>
      </c>
    </row>
    <row r="12509">
      <c r="A12509" s="26" t="n">
        <v>300491</v>
      </c>
      <c r="B12509" s="26" t="inlineStr">
        <is>
          <t>Flor Carnívora</t>
        </is>
      </c>
      <c r="C12509" s="26" t="inlineStr">
        <is>
          <t>肉食花</t>
        </is>
      </c>
      <c r="D12509" s="26">
        <f>VLOOKUP(A12509,Sheet1!A:B,2,0)</f>
        <v/>
      </c>
    </row>
    <row r="12510">
      <c r="A12510" s="26" t="n">
        <v>300492</v>
      </c>
      <c r="B12510" s="26" t="inlineStr">
        <is>
          <t>Ataque ignora Esquiva</t>
        </is>
      </c>
      <c r="C12510" s="26" t="inlineStr">
        <is>
          <t>攻击无视闪避</t>
        </is>
      </c>
      <c r="D12510" s="26">
        <f>VLOOKUP(A12510,Sheet1!A:B,2,0)</f>
        <v/>
      </c>
    </row>
    <row r="12511">
      <c r="A12511" s="26" t="n">
        <v>300493</v>
      </c>
      <c r="B12511" s="26" t="inlineStr">
        <is>
          <t>Ratinho</t>
        </is>
      </c>
      <c r="C12511" s="26" t="inlineStr">
        <is>
          <t>小鼠</t>
        </is>
      </c>
      <c r="D12511" s="26">
        <f>VLOOKUP(A12511,Sheet1!A:B,2,0)</f>
        <v/>
      </c>
    </row>
    <row r="12512">
      <c r="A12512" s="26" t="n">
        <v>300494</v>
      </c>
      <c r="B12512" s="26" t="inlineStr">
        <is>
          <t>Leão-marinho Lento</t>
        </is>
      </c>
      <c r="C12512" s="26" t="inlineStr">
        <is>
          <t>慢吞吞海狮</t>
        </is>
      </c>
      <c r="D12512" s="26">
        <f>VLOOKUP(A12512,Sheet1!A:B,2,0)</f>
        <v/>
      </c>
    </row>
    <row r="12513">
      <c r="A12513" s="26" t="n">
        <v>300495</v>
      </c>
      <c r="B12513" s="26" t="inlineStr">
        <is>
          <t>Há 60% de chance de ativar contra-ataque ao receber ataque</t>
        </is>
      </c>
      <c r="C12513" s="26" t="inlineStr">
        <is>
          <t>受到攻击时有60%几率触发反击</t>
        </is>
      </c>
      <c r="D12513" s="26">
        <f>VLOOKUP(A12513,Sheet1!A:B,2,0)</f>
        <v/>
      </c>
    </row>
    <row r="12514">
      <c r="A12514" s="26" t="n">
        <v>300496</v>
      </c>
      <c r="B12514" s="26" t="inlineStr">
        <is>
          <t>Monstro de Blocos</t>
        </is>
      </c>
      <c r="C12514" s="26" t="inlineStr">
        <is>
          <t>积木怪</t>
        </is>
      </c>
      <c r="D12514" s="26">
        <f>VLOOKUP(A12514,Sheet1!A:B,2,0)</f>
        <v/>
      </c>
    </row>
    <row r="12515">
      <c r="A12515" s="26" t="n">
        <v>300497</v>
      </c>
      <c r="B12515" s="26" t="inlineStr">
        <is>
          <t>ATQ Normal tem 30% de chance de atordoar o alvo</t>
        </is>
      </c>
      <c r="C12515" s="26" t="inlineStr">
        <is>
          <t>普攻有30%几率击晕目标</t>
        </is>
      </c>
      <c r="D12515" s="26">
        <f>VLOOKUP(A12515,Sheet1!A:B,2,0)</f>
        <v/>
      </c>
    </row>
    <row r="12516">
      <c r="A12516" s="26" t="n">
        <v>300498</v>
      </c>
      <c r="B12516" s="26" t="inlineStr">
        <is>
          <t>Macaco Saltitante</t>
        </is>
      </c>
      <c r="C12516" s="26" t="inlineStr">
        <is>
          <t>跳跳猴</t>
        </is>
      </c>
      <c r="D12516" s="26">
        <f>VLOOKUP(A12516,Sheet1!A:B,2,0)</f>
        <v/>
      </c>
    </row>
    <row r="12517">
      <c r="A12517" s="26" t="n">
        <v>300500</v>
      </c>
      <c r="B12517" s="26" t="inlineStr">
        <is>
          <t>Borboleta</t>
        </is>
      </c>
      <c r="C12517" s="26" t="inlineStr">
        <is>
          <t>蝴蝶</t>
        </is>
      </c>
      <c r="D12517" s="26">
        <f>VLOOKUP(A12517,Sheet1!A:B,2,0)</f>
        <v/>
      </c>
    </row>
    <row r="12518">
      <c r="A12518" s="26" t="n">
        <v>300501</v>
      </c>
      <c r="B12518" s="26" t="inlineStr">
        <is>
          <t>Libera uma habilidade logo após entrar no campo de batalha, causando 200% de Dano em Área e atordoando o alvo por 0,8s</t>
        </is>
      </c>
      <c r="C12518" s="26" t="inlineStr">
        <is>
          <t>上阵后立刻释放技能，造成200%范围伤害，并使目标眩晕0.8秒</t>
        </is>
      </c>
      <c r="D12518" s="26">
        <f>VLOOKUP(A12518,Sheet1!A:B,2,0)</f>
        <v/>
      </c>
    </row>
    <row r="12519">
      <c r="A12519" s="26" t="n">
        <v>300502</v>
      </c>
      <c r="B12519" s="26" t="inlineStr">
        <is>
          <t>Ramalhete</t>
        </is>
      </c>
      <c r="C12519" s="26" t="inlineStr">
        <is>
          <t>小枝枝</t>
        </is>
      </c>
      <c r="D12519" s="26">
        <f>VLOOKUP(A12519,Sheet1!A:B,2,0)</f>
        <v/>
      </c>
    </row>
    <row r="12520">
      <c r="A12520" s="26" t="n">
        <v>300503</v>
      </c>
      <c r="B12520" s="26" t="inlineStr">
        <is>
          <t>ATQ Normal tem 20% de chance de ativar um Combo e 60% de chance de ativar Dano Crítico</t>
        </is>
      </c>
      <c r="C12520" s="26" t="inlineStr">
        <is>
          <t>普攻有20%几率触发连击，有60%几率触发暴击</t>
        </is>
      </c>
      <c r="D12520" s="26">
        <f>VLOOKUP(A12520,Sheet1!A:B,2,0)</f>
        <v/>
      </c>
    </row>
    <row r="12521">
      <c r="A12521" s="26" t="n">
        <v>300504</v>
      </c>
      <c r="B12521" s="26" t="inlineStr">
        <is>
          <t>Cobaia</t>
        </is>
      </c>
      <c r="C12521" s="26" t="inlineStr">
        <is>
          <t>豚豚</t>
        </is>
      </c>
      <c r="D12521" s="26">
        <f>VLOOKUP(A12521,Sheet1!A:B,2,0)</f>
        <v/>
      </c>
    </row>
    <row r="12522">
      <c r="A12522" s="26" t="n">
        <v>300505</v>
      </c>
      <c r="B12522" s="26" t="inlineStr">
        <is>
          <t>Quando diminuir a Vida, aumenta ATQ, Velocidade de ATQ e Velocidade de Movimento</t>
        </is>
      </c>
      <c r="C12522" s="26" t="inlineStr">
        <is>
          <t>血量下降时，提高攻击、攻速和移速</t>
        </is>
      </c>
      <c r="D12522" s="26">
        <f>VLOOKUP(A12522,Sheet1!A:B,2,0)</f>
        <v/>
      </c>
    </row>
    <row r="12523">
      <c r="A12523" s="26" t="n">
        <v>300506</v>
      </c>
      <c r="B12523" s="26" t="inlineStr">
        <is>
          <t>Guaxinim Glutão</t>
        </is>
      </c>
      <c r="C12523" s="26" t="inlineStr">
        <is>
          <t>贪吃浣熊</t>
        </is>
      </c>
      <c r="D12523" s="26">
        <f>VLOOKUP(A12523,Sheet1!A:B,2,0)</f>
        <v/>
      </c>
    </row>
    <row r="12524">
      <c r="A12524" s="26" t="n">
        <v>300507</v>
      </c>
      <c r="B12524" s="26" t="inlineStr">
        <is>
          <t>Recupera 2% da própria Vida Máxima por segundo</t>
        </is>
      </c>
      <c r="C12524" s="26" t="inlineStr">
        <is>
          <t>每秒回复自身2%最大生命值</t>
        </is>
      </c>
      <c r="D12524" s="26">
        <f>VLOOKUP(A12524,Sheet1!A:B,2,0)</f>
        <v/>
      </c>
    </row>
    <row r="12525">
      <c r="A12525" s="26" t="n">
        <v>300508</v>
      </c>
      <c r="B12525" s="26" t="inlineStr">
        <is>
          <t>Cobra Esmeralda</t>
        </is>
      </c>
      <c r="C12525" s="26" t="inlineStr">
        <is>
          <t>翡翠艳艳蛇</t>
        </is>
      </c>
      <c r="D12525" s="26">
        <f>VLOOKUP(A12525,Sheet1!A:B,2,0)</f>
        <v/>
      </c>
    </row>
    <row r="12526">
      <c r="A12526" s="26" t="n">
        <v>300509</v>
      </c>
      <c r="B12526" s="26" t="inlineStr">
        <is>
          <t>ATQ Normal tem chance de causar 100% de dano extra e reduzir o ATQ do alvo em 20% durante 3s</t>
        </is>
      </c>
      <c r="C12526" s="26" t="inlineStr">
        <is>
          <t>普攻时有概率额外造成100%伤害，并使目标攻击下降20%，持续3秒</t>
        </is>
      </c>
      <c r="D12526" s="26">
        <f>VLOOKUP(A12526,Sheet1!A:B,2,0)</f>
        <v/>
      </c>
    </row>
    <row r="12527">
      <c r="A12527" s="26" t="n">
        <v>300510</v>
      </c>
      <c r="B12527" s="26" t="inlineStr">
        <is>
          <t>Verme de Areia</t>
        </is>
      </c>
      <c r="C12527" s="26" t="inlineStr">
        <is>
          <t>沙虫</t>
        </is>
      </c>
      <c r="D12527" s="26">
        <f>VLOOKUP(A12527,Sheet1!A:B,2,0)</f>
        <v/>
      </c>
    </row>
    <row r="12528">
      <c r="A12528" s="26" t="n">
        <v>300511</v>
      </c>
      <c r="B12528" s="26" t="inlineStr">
        <is>
          <t>Libera uma Granada de Fumaça após entrar na batalha, causando 200% de Dano em Área e aumentando o dano recebido pelos alvos em 20% durante 5s; tem 60% de chance de ativar contra-ataque ao receber ataque</t>
        </is>
      </c>
      <c r="C12528" s="26" t="inlineStr">
        <is>
          <t>上阵后释放烟雾弹，造成200%范围伤害，并使目标受到伤害增加20%，持续5秒；受到攻击时有60%几率触发反击</t>
        </is>
      </c>
      <c r="D12528" s="26">
        <f>VLOOKUP(A12528,Sheet1!A:B,2,0)</f>
        <v/>
      </c>
    </row>
    <row r="12529">
      <c r="A12529" s="26" t="n">
        <v>300512</v>
      </c>
      <c r="B12529" s="26" t="inlineStr">
        <is>
          <t>Visitante Alienígena</t>
        </is>
      </c>
      <c r="C12529" s="26" t="inlineStr">
        <is>
          <t>外星异客</t>
        </is>
      </c>
      <c r="D12529" s="26">
        <f>VLOOKUP(A12529,Sheet1!A:B,2,0)</f>
        <v/>
      </c>
    </row>
    <row r="12530">
      <c r="A12530" s="26" t="n">
        <v>300513</v>
      </c>
      <c r="B12530" s="26" t="inlineStr">
        <is>
          <t>Ao atacar, tem 30% de chance de parar a recuperação da energia da habilidade ativa do alvo por 0,5s e 60% de chance de ativar Dano Crítico</t>
        </is>
      </c>
      <c r="C12530" s="26" t="inlineStr">
        <is>
          <t>攻击时有30%概率使目标主动技能能量停止回复，持续0.5秒；攻击时有60%几率触发暴击</t>
        </is>
      </c>
      <c r="D12530" s="26">
        <f>VLOOKUP(A12530,Sheet1!A:B,2,0)</f>
        <v/>
      </c>
    </row>
    <row r="12531">
      <c r="A12531" s="26" t="n">
        <v>300514</v>
      </c>
      <c r="B12531" s="26" t="inlineStr">
        <is>
          <t>Guardião com Corpo de Leão</t>
        </is>
      </c>
      <c r="C12531" s="26" t="inlineStr">
        <is>
          <t>狮身守卫</t>
        </is>
      </c>
      <c r="D12531" s="26">
        <f>VLOOKUP(A12531,Sheet1!A:B,2,0)</f>
        <v/>
      </c>
    </row>
    <row r="12532">
      <c r="A12532" s="26" t="n">
        <v>300515</v>
      </c>
      <c r="B12532" s="26" t="inlineStr">
        <is>
          <t>Depois de entrar na batalha, aumenta a Redução de Dano dos aliados em 20% durante 8s; tem 60% de chance de ativar contra-ataque ao receber ataque</t>
        </is>
      </c>
      <c r="C12532" s="26" t="inlineStr">
        <is>
          <t>上阵后提高所有友军20%减伤，持续8秒；受到攻击时有60%几率触发反击</t>
        </is>
      </c>
      <c r="D12532" s="26">
        <f>VLOOKUP(A12532,Sheet1!A:B,2,0)</f>
        <v/>
      </c>
    </row>
    <row r="12533">
      <c r="A12533" s="26" t="n">
        <v>300516</v>
      </c>
      <c r="B12533" s="26" t="inlineStr">
        <is>
          <t>Aventureiro Subaquático</t>
        </is>
      </c>
      <c r="C12533" s="26" t="inlineStr">
        <is>
          <t>水下探险家</t>
        </is>
      </c>
      <c r="D12533" s="26">
        <f>VLOOKUP(A12533,Sheet1!A:B,2,0)</f>
        <v/>
      </c>
    </row>
    <row r="12534">
      <c r="A12534" s="26" t="n">
        <v>300517</v>
      </c>
      <c r="B12534" s="26" t="inlineStr">
        <is>
          <t>Depois de entrar na batalha, recebe 50% de Redução de Dano e perde 5% de Redução de Dano por segundo; há 60% de chance de ativar contra-ataque ao receber ataque</t>
        </is>
      </c>
      <c r="C12534" s="26" t="inlineStr">
        <is>
          <t>上阵后获得50%减伤，每秒损失5%减伤；受到攻击时有60%几率触发反击</t>
        </is>
      </c>
      <c r="D12534" s="26">
        <f>VLOOKUP(A12534,Sheet1!A:B,2,0)</f>
        <v/>
      </c>
    </row>
    <row r="12535">
      <c r="A12535" s="26" t="n">
        <v>300518</v>
      </c>
      <c r="B12535" s="26" t="inlineStr">
        <is>
          <t>Crocodilo de Cabeça Verde</t>
        </is>
      </c>
      <c r="C12535" s="26" t="inlineStr">
        <is>
          <t>绿头鳄</t>
        </is>
      </c>
      <c r="D12535" s="26">
        <f>VLOOKUP(A12535,Sheet1!A:B,2,0)</f>
        <v/>
      </c>
    </row>
    <row r="12536">
      <c r="A12536" s="26" t="n">
        <v>300519</v>
      </c>
      <c r="B12536" s="26" t="inlineStr">
        <is>
          <t>Quando a Vida cair abaixo de 30% pela primeira vez, recupera 100% de Vida durante 5s, e recebe 50% de aumento de ATQ e Velocidade de ATQ</t>
        </is>
      </c>
      <c r="C12536" s="26" t="inlineStr">
        <is>
          <t>生命首次低于30%时，在持续5秒内会回复100%血量，并提高50%攻击和攻速</t>
        </is>
      </c>
      <c r="D12536" s="26">
        <f>VLOOKUP(A12536,Sheet1!A:B,2,0)</f>
        <v/>
      </c>
    </row>
    <row r="12537">
      <c r="A12537" s="26" t="n">
        <v>300520</v>
      </c>
      <c r="B12537" s="26" t="inlineStr">
        <is>
          <t>Espírito de Coqueiro</t>
        </is>
      </c>
      <c r="C12537" s="26" t="inlineStr">
        <is>
          <t>椰子树灵</t>
        </is>
      </c>
      <c r="D12537" s="26">
        <f>VLOOKUP(A12537,Sheet1!A:B,2,0)</f>
        <v/>
      </c>
    </row>
    <row r="12538">
      <c r="A12538" s="26" t="n">
        <v>300521</v>
      </c>
      <c r="B12538" s="26" t="inlineStr">
        <is>
          <t>ATQ Normal tem 60% de chance de ativar um Combo. Dispara 1 bala extra ao lançar ATQ Normal e Combo</t>
        </is>
      </c>
      <c r="C12538" s="26" t="inlineStr">
        <is>
          <t>普攻有60%几率触发连击；普攻和连击时额外发射1枚子弹</t>
        </is>
      </c>
      <c r="D12538" s="26">
        <f>VLOOKUP(A12538,Sheet1!A:B,2,0)</f>
        <v/>
      </c>
    </row>
    <row r="12539">
      <c r="A12539" s="26" t="n">
        <v>300522</v>
      </c>
      <c r="B12539" s="26" t="inlineStr">
        <is>
          <t>Feiticeiro de Espírito Maligno</t>
        </is>
      </c>
      <c r="C12539" s="26" t="inlineStr">
        <is>
          <t>恶灵巫师</t>
        </is>
      </c>
      <c r="D12539" s="26">
        <f>VLOOKUP(A12539,Sheet1!A:B,2,0)</f>
        <v/>
      </c>
    </row>
    <row r="12540">
      <c r="A12540" s="26" t="n">
        <v>300523</v>
      </c>
      <c r="B12540" s="26" t="inlineStr">
        <is>
          <t>Após entrar na batalha, invoca uma alma heroica com 3 de Velocidade de ATQ. Cada ATQ Normal da alma causa 100% de dano. A alma existe por 10s e é inalvejável</t>
        </is>
      </c>
      <c r="C12540" s="26" t="inlineStr">
        <is>
          <t>上阵后，召唤一个攻速为3的英魂降临，每次普攻造成100%伤害，不可被选中，持续10秒</t>
        </is>
      </c>
      <c r="D12540" s="26">
        <f>VLOOKUP(A12540,Sheet1!A:B,2,0)</f>
        <v/>
      </c>
    </row>
    <row r="12541">
      <c r="A12541" s="26" t="n">
        <v>300524</v>
      </c>
      <c r="B12541" s="26" t="inlineStr">
        <is>
          <t>Cogumelo Zumbi</t>
        </is>
      </c>
      <c r="C12541" s="26" t="inlineStr">
        <is>
          <t>跳跳僵尸菇</t>
        </is>
      </c>
      <c r="D12541" s="26">
        <f>VLOOKUP(A12541,Sheet1!A:B,2,0)</f>
        <v/>
      </c>
    </row>
    <row r="12542">
      <c r="A12542" s="26" t="n">
        <v>300525</v>
      </c>
      <c r="B12542" s="26" t="inlineStr">
        <is>
          <t>Libera a habilidade Um Momento logo após entrar na batalha, causando 200% de Dano em Área e reduzindo a Velocidade de ATQ do alvo em 25% por 5s; ATQ Normal tem 25% de chance de atordoar o alvo</t>
        </is>
      </c>
      <c r="C12542" s="26" t="inlineStr">
        <is>
          <t>上阵后立刻释放且慢一慢，造成200%范围伤害，并使目标攻速下降25%，持续5秒；普攻有25%几率击晕目标</t>
        </is>
      </c>
      <c r="D12542" s="26">
        <f>VLOOKUP(A12542,Sheet1!A:B,2,0)</f>
        <v/>
      </c>
    </row>
    <row r="12543">
      <c r="A12543" s="26" t="n">
        <v>300526</v>
      </c>
      <c r="B12543" s="26" t="inlineStr">
        <is>
          <t>Peixe Cabeçudo</t>
        </is>
      </c>
      <c r="C12543" s="26" t="inlineStr">
        <is>
          <t>郁郁胖头鱼</t>
        </is>
      </c>
      <c r="D12543" s="26">
        <f>VLOOKUP(A12543,Sheet1!A:B,2,0)</f>
        <v/>
      </c>
    </row>
    <row r="12544">
      <c r="A12544" s="26" t="n">
        <v>300527</v>
      </c>
      <c r="B12544" s="26" t="inlineStr">
        <is>
          <t>Causa dano igual a 20% da Vida Máxima, atordoa o alvo por 1,5s e reduz sua recuperação em 100% por 8s. Depois disso, o alvo morrerá imediatamente</t>
        </is>
      </c>
      <c r="C12544" s="26" t="inlineStr">
        <is>
          <t>造成20%最大生命值伤害，并使目标晕眩1.5秒，且回复下降100%，持续8秒，随后立刻阵亡</t>
        </is>
      </c>
      <c r="D12544" s="26">
        <f>VLOOKUP(A12544,Sheet1!A:B,2,0)</f>
        <v/>
      </c>
    </row>
    <row r="12545">
      <c r="A12545" s="26" t="n">
        <v>300528</v>
      </c>
      <c r="B12545" s="26" t="inlineStr">
        <is>
          <t>Pippinum</t>
        </is>
      </c>
      <c r="C12545" s="26" t="inlineStr">
        <is>
          <t>皮皮纷</t>
        </is>
      </c>
      <c r="D12545" s="26">
        <f>VLOOKUP(A12545,Sheet1!A:B,2,0)</f>
        <v/>
      </c>
    </row>
    <row r="12546">
      <c r="A12546" s="26" t="n">
        <v>300529</v>
      </c>
      <c r="B12546" s="26" t="inlineStr">
        <is>
          <t>Quanto menor a Vida, maior o ATQ. Na primeira vez que sofrer dano mortal, receberá imunidade à morte por 1,5s; há 60% de chance de ativar contra-ataque ao receber ataque</t>
        </is>
      </c>
      <c r="C12546" s="26" t="inlineStr">
        <is>
          <t>生命越低攻击越高，首次受到致命伤害时免疫死亡1.5秒；受到攻击时有60%几率触发反击</t>
        </is>
      </c>
      <c r="D12546" s="26">
        <f>VLOOKUP(A12546,Sheet1!A:B,2,0)</f>
        <v/>
      </c>
    </row>
    <row r="12547">
      <c r="A12547" s="26" t="n">
        <v>300530</v>
      </c>
      <c r="B12547" s="26" t="inlineStr">
        <is>
          <t>Rei Despertador - Mago</t>
        </is>
      </c>
      <c r="C12547" s="26" t="inlineStr">
        <is>
          <t>闹钟王-法师</t>
        </is>
      </c>
      <c r="D12547" s="26">
        <f>VLOOKUP(A12547,Sheet1!A:B,2,0)</f>
        <v/>
      </c>
    </row>
    <row r="12548">
      <c r="A12548" s="26" t="n">
        <v>300531</v>
      </c>
      <c r="B12548" s="26" t="inlineStr">
        <is>
          <t>Libera Lua de Sangue a cada 5s, causando 200% de Dano em Área, e aumentando em 50% o dano infligido na próxima vez que liberar esta habilidade, com um máximo de 5 acúmulos; ATQ Normal tem 25% de chance de atordoar o alvo</t>
        </is>
      </c>
      <c r="C12548" s="26" t="inlineStr">
        <is>
          <t>每隔5秒释放一次血月降临，造成200%范围伤害，并使下一次释放此技能伤害增加50%，最多叠加5次；普攻有25%几率击晕目标</t>
        </is>
      </c>
      <c r="D12548" s="26">
        <f>VLOOKUP(A12548,Sheet1!A:B,2,0)</f>
        <v/>
      </c>
    </row>
    <row r="12549">
      <c r="A12549" s="26" t="n">
        <v>300532</v>
      </c>
      <c r="B12549" s="26" t="inlineStr">
        <is>
          <t>Rei Despertador - Espadachim</t>
        </is>
      </c>
      <c r="C12549" s="26" t="inlineStr">
        <is>
          <t>闹钟王-剑士</t>
        </is>
      </c>
      <c r="D12549" s="26">
        <f>VLOOKUP(A12549,Sheet1!A:B,2,0)</f>
        <v/>
      </c>
    </row>
    <row r="12550">
      <c r="A12550" s="26" t="n">
        <v>300533</v>
      </c>
      <c r="B12550" s="26" t="inlineStr">
        <is>
          <t>Há 60% de chance de ativar contra-ataque ao receber ataque, causando 150% de Dano de ATQ Normal, e recuperando 1,5% da Vida perdida</t>
        </is>
      </c>
      <c r="C12550" s="26" t="inlineStr">
        <is>
          <t>受到攻击时有60%几率触发反击，反击造成150%普攻伤害，且每次反击会回复1.5%已损失生命</t>
        </is>
      </c>
      <c r="D12550" s="26">
        <f>VLOOKUP(A12550,Sheet1!A:B,2,0)</f>
        <v/>
      </c>
    </row>
    <row r="12551">
      <c r="A12551" s="26" t="n">
        <v>300534</v>
      </c>
      <c r="B12551" s="26" t="inlineStr">
        <is>
          <t>Rei Despertador - Arco</t>
        </is>
      </c>
      <c r="C12551" s="26" t="inlineStr">
        <is>
          <t>闹钟王-弓箭</t>
        </is>
      </c>
      <c r="D12551" s="26">
        <f>VLOOKUP(A12551,Sheet1!A:B,2,0)</f>
        <v/>
      </c>
    </row>
    <row r="12552">
      <c r="A12552" s="26" t="n">
        <v>300535</v>
      </c>
      <c r="B12552" s="26" t="inlineStr">
        <is>
          <t>ATQ Normal tem 60% de chance de ativar Combo e Dano Crítico, respetivamente; cada três ATQs Normais ou e um Combo de três golpes causam adicionalmente 100% de dano</t>
        </is>
      </c>
      <c r="C12552" s="26" t="inlineStr">
        <is>
          <t>普攻分别有60%几率触发连击和暴击；每普攻三次或连击三次额外造成100%伤害</t>
        </is>
      </c>
      <c r="D12552" s="26">
        <f>VLOOKUP(A12552,Sheet1!A:B,2,0)</f>
        <v/>
      </c>
    </row>
    <row r="12553">
      <c r="A12553" s="26" t="n">
        <v>300536</v>
      </c>
      <c r="B12553" s="26" t="inlineStr">
        <is>
          <t>Ladrão da Lâmpada Mágica</t>
        </is>
      </c>
      <c r="C12553" s="26" t="inlineStr">
        <is>
          <t>神灯小偷</t>
        </is>
      </c>
      <c r="D12553" s="26">
        <f>VLOOKUP(A12553,Sheet1!A:B,2,0)</f>
        <v/>
      </c>
    </row>
    <row r="12554">
      <c r="A12554" s="26" t="n">
        <v>300537</v>
      </c>
      <c r="B12554" s="26" t="inlineStr">
        <is>
          <t>Recupera 2% da Vida por segundo</t>
        </is>
      </c>
      <c r="C12554" s="26" t="inlineStr">
        <is>
          <t>每秒回复2%生命值</t>
        </is>
      </c>
      <c r="D12554" s="26">
        <f>VLOOKUP(A12554,Sheet1!A:B,2,0)</f>
        <v/>
      </c>
    </row>
    <row r="12555">
      <c r="A12555" s="26" t="n">
        <v>300538</v>
      </c>
      <c r="B12555" s="26" t="inlineStr">
        <is>
          <t>Dragão de Fogo</t>
        </is>
      </c>
      <c r="C12555" s="26" t="inlineStr">
        <is>
          <t>火龙</t>
        </is>
      </c>
      <c r="D12555" s="26">
        <f>VLOOKUP(A12555,Sheet1!A:B,2,0)</f>
        <v/>
      </c>
    </row>
    <row r="12556">
      <c r="A12556" s="26" t="n">
        <v>300539</v>
      </c>
      <c r="B12556" s="26" t="inlineStr">
        <is>
          <t>ATQ Normal tem 60% de chance de ativar um Combo; recebe 10% de Chance de Acerto Crítico e 20% de Dano Crítico por segundo; ignora a Esquiva</t>
        </is>
      </c>
      <c r="C12556" s="26" t="inlineStr">
        <is>
          <t>普攻时有60%几率触发连击；每秒获得10%暴击几率和20%暴伤；忽视闪避</t>
        </is>
      </c>
      <c r="D12556" s="26">
        <f>VLOOKUP(A12556,Sheet1!A:B,2,0)</f>
        <v/>
      </c>
    </row>
    <row r="12557">
      <c r="A12557" s="26" t="n">
        <v>300540</v>
      </c>
      <c r="B12557" s="26" t="inlineStr">
        <is>
          <t>Quando a Vida estiver abaixo de ##1%, ganha ##2% de ATQ durante ##3s; quando a Vida estiver abaixo de ##4%, ganha um escudo igual a ##5% da Vida Máxima por ##6s; quando a Vida estiver abaixo de ##7%, aumenta a Redução de Dano em ##8% por ##9s</t>
        </is>
      </c>
      <c r="C12557" s="26" t="inlineStr">
        <is>
          <t>生命低于##1%增加##2%攻击，持续##3秒；生命低于##4%增加##5%最大生命护盾，持续##6秒；生命低于##7%增加##8%减伤，持续##9秒</t>
        </is>
      </c>
      <c r="D12557" s="26">
        <f>VLOOKUP(A12557,Sheet1!A:B,2,0)</f>
        <v/>
      </c>
    </row>
    <row r="12558">
      <c r="A12558" s="26" t="n">
        <v>300541</v>
      </c>
      <c r="B12558" s="26" t="inlineStr">
        <is>
          <t>Aprimoramento do Clã</t>
        </is>
      </c>
      <c r="C12558" s="26" t="inlineStr">
        <is>
          <t>家族升级</t>
        </is>
      </c>
      <c r="D12558" s="26">
        <f>VLOOKUP(A12558,Sheet1!A:B,2,0)</f>
        <v/>
      </c>
    </row>
    <row r="12559">
      <c r="A12559" s="26" t="n">
        <v>300542</v>
      </c>
      <c r="B12559" s="26" t="inlineStr">
        <is>
          <t>Ranking de Quiz do Clã</t>
        </is>
      </c>
      <c r="C12559" s="26" t="inlineStr">
        <is>
          <t>家族答题排名</t>
        </is>
      </c>
      <c r="D12559" s="26">
        <f>VLOOKUP(A12559,Sheet1!A:B,2,0)</f>
        <v/>
      </c>
    </row>
    <row r="12560">
      <c r="A12560" s="26" t="n">
        <v>300543</v>
      </c>
      <c r="B12560" s="26" t="inlineStr">
        <is>
          <t>Peixe Cabeçudo eliminado</t>
        </is>
      </c>
      <c r="C12560" s="26" t="inlineStr">
        <is>
          <t>成功击杀胖头鱼</t>
        </is>
      </c>
      <c r="D12560" s="26">
        <f>VLOOKUP(A12560,Sheet1!A:B,2,0)</f>
        <v/>
      </c>
    </row>
    <row r="12561">
      <c r="A12561" s="26" t="n">
        <v>300544</v>
      </c>
      <c r="B12561" s="26" t="inlineStr">
        <is>
          <t>Falha ao eliminar Peixe Cabeçudo</t>
        </is>
      </c>
      <c r="C12561" s="26" t="inlineStr">
        <is>
          <t>击杀胖头鱼失败</t>
        </is>
      </c>
      <c r="D12561" s="26">
        <f>VLOOKUP(A12561,Sheet1!A:B,2,0)</f>
        <v/>
      </c>
    </row>
    <row r="12562">
      <c r="A12562" s="26" t="n">
        <v>300545</v>
      </c>
      <c r="B12562" s="26" t="inlineStr">
        <is>
          <t>Vitória na Briga entre Clãs</t>
        </is>
      </c>
      <c r="C12562" s="26" t="inlineStr">
        <is>
          <t>家族乱斗获胜</t>
        </is>
      </c>
      <c r="D12562" s="26">
        <f>VLOOKUP(A12562,Sheet1!A:B,2,0)</f>
        <v/>
      </c>
    </row>
    <row r="12563">
      <c r="A12563" s="26" t="n">
        <v>300546</v>
      </c>
      <c r="B12563" s="26" t="inlineStr">
        <is>
          <t>Seu Clã venceu na batalha contra ##1, e obteve ##2 Martelos Divinos, ##3 Cristais de Alma Marcial, ##4 Sementes Especiais, ##5 Diamantes, ##6 Lâmpadas Mágicas e ##7 Moedas de Ouro</t>
        </is>
      </c>
      <c r="C12563" s="26" t="inlineStr">
        <is>
          <t>您的家族在与##1的对战中获胜，获得##2个神威锤，##3个武魂水晶，##4个特级种子，##5个钻石，##6个神灯，##7个金币</t>
        </is>
      </c>
      <c r="D12563" s="26">
        <f>VLOOKUP(A12563,Sheet1!A:B,2,0)</f>
        <v/>
      </c>
    </row>
    <row r="12564">
      <c r="A12564" s="26" t="n">
        <v>300547</v>
      </c>
      <c r="B12564" s="26" t="inlineStr">
        <is>
          <t>Derrota na Briga entre Clãs</t>
        </is>
      </c>
      <c r="C12564" s="26" t="inlineStr">
        <is>
          <t>家族乱斗失败</t>
        </is>
      </c>
      <c r="D12564" s="26">
        <f>VLOOKUP(A12564,Sheet1!A:B,2,0)</f>
        <v/>
      </c>
    </row>
    <row r="12565">
      <c r="A12565" s="26" t="n">
        <v>300548</v>
      </c>
      <c r="B12565" s="26" t="inlineStr">
        <is>
          <t>Seu Clã foi derrotado na batalha contra ##1, e obteve ##2 Martelos Divinos, ##3 Cristais de Alma Marcial, ##4 Sementes Especiais, ##5 Diamantes, ##6 Lâmpadas Mágicas e ##7 Moedas de Ouro</t>
        </is>
      </c>
      <c r="C12565" s="26" t="inlineStr">
        <is>
          <t>您的家族在与##1的对战中落败，获得##2个神威锤，##3个武魂水晶，##4个特级种子，##5个钻石，##6个神灯，##7个金币</t>
        </is>
      </c>
      <c r="D12565" s="26">
        <f>VLOOKUP(A12565,Sheet1!A:B,2,0)</f>
        <v/>
      </c>
    </row>
    <row r="12566">
      <c r="A12566" s="26" t="n">
        <v>300549</v>
      </c>
      <c r="B12566" s="26" t="inlineStr">
        <is>
          <t>Resultados de Batalha Semanais da Briga entre Clãs</t>
        </is>
      </c>
      <c r="C12566" s="26" t="inlineStr">
        <is>
          <t>家族乱斗周战斗结果</t>
        </is>
      </c>
      <c r="D12566" s="26">
        <f>VLOOKUP(A12566,Sheet1!A:B,2,0)</f>
        <v/>
      </c>
    </row>
    <row r="12567">
      <c r="A12567" s="26" t="n">
        <v>300550</v>
      </c>
      <c r="B12567" s="26" t="inlineStr">
        <is>
          <t>Durante a Briga entre Clãs desta semana, seu Clã obteve um total de ##1 pontos de temporada do clã</t>
        </is>
      </c>
      <c r="C12567" s="26" t="inlineStr">
        <is>
          <t>您的家族在本周的家族乱斗战斗中，共获得##1的家族赛季积分</t>
        </is>
      </c>
      <c r="D12567" s="26">
        <f>VLOOKUP(A12567,Sheet1!A:B,2,0)</f>
        <v/>
      </c>
    </row>
    <row r="12568">
      <c r="A12568" s="26" t="n">
        <v>300551</v>
      </c>
      <c r="B12568" s="26" t="inlineStr">
        <is>
          <t>Saiu um membro do Clã</t>
        </is>
      </c>
      <c r="C12568" s="26" t="inlineStr">
        <is>
          <t>家族成员退出</t>
        </is>
      </c>
      <c r="D12568" s="26">
        <f>VLOOKUP(A12568,Sheet1!A:B,2,0)</f>
        <v/>
      </c>
    </row>
    <row r="12569">
      <c r="A12569" s="26" t="n">
        <v>300552</v>
      </c>
      <c r="B12569" s="26" t="inlineStr">
        <is>
          <t>Expulsar</t>
        </is>
      </c>
      <c r="C12569" s="26" t="inlineStr">
        <is>
          <t>逐出成员</t>
        </is>
      </c>
      <c r="D12569" s="26">
        <f>VLOOKUP(A12569,Sheet1!A:B,2,0)</f>
        <v/>
      </c>
    </row>
    <row r="12570">
      <c r="A12570" s="26" t="n">
        <v>300553</v>
      </c>
      <c r="B12570" s="26" t="inlineStr">
        <is>
          <t>Novo membro</t>
        </is>
      </c>
      <c r="C12570" s="26" t="inlineStr">
        <is>
          <t>成员加入</t>
        </is>
      </c>
      <c r="D12570" s="26">
        <f>VLOOKUP(A12570,Sheet1!A:B,2,0)</f>
        <v/>
      </c>
    </row>
    <row r="12571">
      <c r="A12571" s="26" t="n">
        <v>300554</v>
      </c>
      <c r="B12571" s="26" t="inlineStr">
        <is>
          <t>Nomear</t>
        </is>
      </c>
      <c r="C12571" s="26" t="inlineStr">
        <is>
          <t>任命玩家</t>
        </is>
      </c>
      <c r="D12571" s="26">
        <f>VLOOKUP(A12571,Sheet1!A:B,2,0)</f>
        <v/>
      </c>
    </row>
    <row r="12572">
      <c r="A12572" s="26" t="n">
        <v>300555</v>
      </c>
      <c r="B12572" s="26" t="inlineStr">
        <is>
          <t>Destituir</t>
        </is>
      </c>
      <c r="C12572" s="26" t="inlineStr">
        <is>
          <t>解任玩家</t>
        </is>
      </c>
      <c r="D12572" s="26">
        <f>VLOOKUP(A12572,Sheet1!A:B,2,0)</f>
        <v/>
      </c>
    </row>
    <row r="12573">
      <c r="A12573" s="26" t="n">
        <v>999100284</v>
      </c>
      <c r="B12573" s="26" t="inlineStr">
        <is>
          <t>ATQ Normal tem 20% de chance de atordoar o alvo. Libera "Rastro de Morcego" a cada 12s, causando 80% de Dano em Área durante 5s. (Liberação no primeiro alvo 2 segundos após o início da batalha)</t>
        </is>
      </c>
      <c r="C12573" s="26" t="inlineStr">
        <is>
          <t>普攻有20%几率击晕目标；每隔12秒释放"蝙蝠侠踪"，每秒造成80%范围伤害，持续5秒（战斗开始2秒后对首个目标释放）</t>
        </is>
      </c>
      <c r="D12573" s="26">
        <f>VLOOKUP(A12573,Sheet1!A:B,2,0)</f>
        <v/>
      </c>
    </row>
    <row r="12574">
      <c r="A12574" s="26" t="n">
        <v>999100285</v>
      </c>
      <c r="B12574" s="26" t="inlineStr">
        <is>
          <t>ATQ Normal tem 20% de chance de atordoar o alvo. Libera a habilidade "Investida Relâmpago" a cada 15s, causando 200% de Dano em Área e recebendo imunidade a dano por 3s. (Liberação no primeiro alvo 5 segundos após o início da batalha)</t>
        </is>
      </c>
      <c r="C12574" s="26" t="inlineStr">
        <is>
          <t>普攻有20%几率击晕目标；每隔15秒释放技能"闪电突袭"，造成200%范围伤害，并使自身免疫伤害3秒（战斗开始5秒后对首个目标释放）</t>
        </is>
      </c>
      <c r="D12574" s="26">
        <f>VLOOKUP(A12574,Sheet1!A:B,2,0)</f>
        <v/>
      </c>
    </row>
    <row r="12575">
      <c r="A12575" s="26" t="n">
        <v>999100286</v>
      </c>
      <c r="B12575" s="26" t="inlineStr">
        <is>
          <t>ATQ Normal tem 20% de chance de atordoar o alvo. Libera a habilidade "Bomba de Durian" a cada 10s, causando 150% de Dano em Área e desacelerando o alvo em 40% por 5s. (Liberação no primeiro alvo após o início da batalha)</t>
        </is>
      </c>
      <c r="C12575" s="26" t="inlineStr">
        <is>
          <t>普攻有20%几率击晕目标；每隔10秒释放技能"榴莲炸弹"，造成150%范围伤害，并使目标减速40%，持续5秒（战斗开始后对首个目标释放）</t>
        </is>
      </c>
      <c r="D12575" s="26">
        <f>VLOOKUP(A12575,Sheet1!A:B,2,0)</f>
        <v/>
      </c>
    </row>
    <row r="12576">
      <c r="A12576" s="26" t="n">
        <v>999100287</v>
      </c>
      <c r="B12576" s="26" t="inlineStr">
        <is>
          <t>ATQ Normal tem 20% de chance de atordoar o alvo; libera aleatoriamente uma das seguintes habilidades a cada 10s: "Rastro de Morcego", "Investida Relâmpago", "Bomba de Durian", e "Bomba de Moeda de Ouro"</t>
        </is>
      </c>
      <c r="C12576" s="26" t="inlineStr">
        <is>
          <t>普攻有20%几率击晕目标；每隔10秒随机释放"蝙蝠侠踪"、"闪电突袭"、"榴莲炸弹"和"金币炸弹"其中一个技能</t>
        </is>
      </c>
      <c r="D12576" s="26">
        <f>VLOOKUP(A12576,Sheet1!A:B,2,0)</f>
        <v/>
      </c>
    </row>
    <row r="12577">
      <c r="A12577" s="26" t="n">
        <v>999100288</v>
      </c>
      <c r="B12577" s="26" t="inlineStr">
        <is>
          <t>ATQ Normal tem 20% de chance de atordoar o alvo; libera aleatoriamente uma das seguintes habilidades a cada 10s: "Bomba de Durian", "Bomba de Moeda de Ouro", "Renascer da Primavera", e "Cúpula de Cogumelo"</t>
        </is>
      </c>
      <c r="C12577" s="26" t="inlineStr">
        <is>
          <t>普攻有20%几率击晕目标；每隔10秒随机释放"榴莲炸弹"、"金币炸弹"、"大地回春"和"菇菇罩"其中一个技能</t>
        </is>
      </c>
      <c r="D12577" s="26">
        <f>VLOOKUP(A12577,Sheet1!A:B,2,0)</f>
        <v/>
      </c>
    </row>
    <row r="12578">
      <c r="A12578" s="26" t="n">
        <v>999100289</v>
      </c>
      <c r="B12578" s="26" t="inlineStr">
        <is>
          <t>ATQ Normal tem 20% de chance de atordoar o alvo; libera aleatoriamente uma das seguintes habilidades a cada 10s: "Rastro de Morcego", "Investida Relâmpago", e "Bomba de Durian"</t>
        </is>
      </c>
      <c r="C12578" s="26" t="inlineStr">
        <is>
          <t>普攻有20%几率击晕目标；每隔10秒随机释放"蝙蝠侠踪"、"闪电突袭"和"榴莲炸弹"其中一个技能</t>
        </is>
      </c>
      <c r="D12578" s="26">
        <f>VLOOKUP(A12578,Sheet1!A:B,2,0)</f>
        <v/>
      </c>
    </row>
    <row r="12579">
      <c r="A12579" s="26" t="n">
        <v>999100290</v>
      </c>
      <c r="B12579" s="26" t="inlineStr">
        <is>
          <t>ATQ Normal tem 20% de chance de atordoar o alvo; libera aleatoriamente uma das seguintes habilidades a cada 10s: "Bomba de Moeda de Ouro", "Renascer da Primavera", e "Cúpula de Cogumelo"</t>
        </is>
      </c>
      <c r="C12579" s="26" t="inlineStr">
        <is>
          <t>普攻有20%几率击晕目标；每隔10秒随机释放"金币炸弹"、"大地回春"和"菇菇罩"其中一个技能</t>
        </is>
      </c>
      <c r="D12579" s="26">
        <f>VLOOKUP(A12579,Sheet1!A:B,2,0)</f>
        <v/>
      </c>
    </row>
    <row r="12580">
      <c r="A12580" s="26" t="n">
        <v>999100291</v>
      </c>
      <c r="B12580" s="26" t="inlineStr">
        <is>
          <t>Obtém um total de ##1 estrelas na dificuldade Pesadelo</t>
        </is>
      </c>
      <c r="C12580" s="26" t="inlineStr">
        <is>
          <t>噩梦难度累计获得##1颗星</t>
        </is>
      </c>
      <c r="D12580" s="26">
        <f>VLOOKUP(A12580,Sheet1!A:B,2,0)</f>
        <v/>
      </c>
    </row>
    <row r="12581">
      <c r="A12581" s="26" t="n">
        <v>999100292</v>
      </c>
      <c r="B12581" s="26" t="inlineStr">
        <is>
          <t>Obtém um total de ##1 estrelas na dificuldade Inferno</t>
        </is>
      </c>
      <c r="C12581" s="26" t="inlineStr">
        <is>
          <t>地狱难度累计获得##1颗星</t>
        </is>
      </c>
      <c r="D12581" s="26">
        <f>VLOOKUP(A12581,Sheet1!A:B,2,0)</f>
        <v/>
      </c>
    </row>
    <row r="12582">
      <c r="A12582" s="26" t="n">
        <v>999100293</v>
      </c>
      <c r="B12582" s="26" t="inlineStr">
        <is>
          <t>Obtém um total de ##1 estrelas na dificuldade Abismo</t>
        </is>
      </c>
      <c r="C12582" s="26" t="inlineStr">
        <is>
          <t>深渊难度累计获得##1颗星</t>
        </is>
      </c>
      <c r="D12582" s="26">
        <f>VLOOKUP(A12582,Sheet1!A:B,2,0)</f>
        <v/>
      </c>
    </row>
    <row r="12583">
      <c r="A12583" s="26" t="n">
        <v>999100294</v>
      </c>
      <c r="B12583" s="26" t="inlineStr">
        <is>
          <t>Obtém um total de ##1 estrelas na dificuldade Apocalipse</t>
        </is>
      </c>
      <c r="C12583" s="26" t="inlineStr">
        <is>
          <t>末日难度累计获得##1颗星</t>
        </is>
      </c>
      <c r="D12583" s="26">
        <f>VLOOKUP(A12583,Sheet1!A:B,2,0)</f>
        <v/>
      </c>
    </row>
    <row r="12584">
      <c r="A12584" s="26" t="n">
        <v>999100295</v>
      </c>
      <c r="B12584" s="26" t="inlineStr">
        <is>
          <t>Obtém um total de ##1 estrelas na dificuldade Vazio</t>
        </is>
      </c>
      <c r="C12584" s="26" t="inlineStr">
        <is>
          <t>虚空难度累计获得##1颗星</t>
        </is>
      </c>
      <c r="D12584" s="26">
        <f>VLOOKUP(A12584,Sheet1!A:B,2,0)</f>
        <v/>
      </c>
    </row>
    <row r="12585">
      <c r="A12585" s="26" t="n">
        <v>999100296</v>
      </c>
      <c r="B12585" s="26" t="inlineStr">
        <is>
          <t>Efeito de Início da Batalha de Reviravolta</t>
        </is>
      </c>
      <c r="C12585" s="26" t="inlineStr">
        <is>
          <t>逆转之战开局效果</t>
        </is>
      </c>
      <c r="D12585" s="26">
        <f>VLOOKUP(A12585,Sheet1!A:B,2,0)</f>
        <v/>
      </c>
    </row>
    <row r="12586">
      <c r="A12586" s="26" t="n">
        <v>999100297</v>
      </c>
      <c r="B12586" s="26" t="inlineStr">
        <is>
          <t>Deslumbramento de Borboleta</t>
        </is>
      </c>
      <c r="C12586" s="26" t="inlineStr">
        <is>
          <t>蝴蝶的目眩神迷</t>
        </is>
      </c>
      <c r="D12586" s="26">
        <f>VLOOKUP(A12586,Sheet1!A:B,2,0)</f>
        <v/>
      </c>
    </row>
    <row r="12587">
      <c r="A12587" s="26" t="n">
        <v>999100298</v>
      </c>
      <c r="B12587" s="26" t="inlineStr">
        <is>
          <t>Efeito Passivo de Cobaia</t>
        </is>
      </c>
      <c r="C12587" s="26" t="inlineStr">
        <is>
          <t>豚豚被动效果</t>
        </is>
      </c>
      <c r="D12587" s="26">
        <f>VLOOKUP(A12587,Sheet1!A:B,2,0)</f>
        <v/>
      </c>
    </row>
    <row r="12588">
      <c r="A12588" s="26" t="n">
        <v>999100299</v>
      </c>
      <c r="B12588" s="26" t="inlineStr">
        <is>
          <t>Efeito Passivo de Cobra Esmeralda</t>
        </is>
      </c>
      <c r="C12588" s="26" t="inlineStr">
        <is>
          <t>翡翠艳艳蛇被动效果</t>
        </is>
      </c>
      <c r="D12588" s="26">
        <f>VLOOKUP(A12588,Sheet1!A:B,2,0)</f>
        <v/>
      </c>
    </row>
    <row r="12589">
      <c r="A12589" s="26" t="n">
        <v>999100300</v>
      </c>
      <c r="B12589" s="26" t="inlineStr">
        <is>
          <t>Granada de Fumaça de Verme de Areia</t>
        </is>
      </c>
      <c r="C12589" s="26" t="inlineStr">
        <is>
          <t>沙虫的烟雾弹</t>
        </is>
      </c>
      <c r="D12589" s="26">
        <f>VLOOKUP(A12589,Sheet1!A:B,2,0)</f>
        <v/>
      </c>
    </row>
    <row r="12590">
      <c r="A12590" s="26" t="n">
        <v>999100301</v>
      </c>
      <c r="B12590" s="26" t="inlineStr">
        <is>
          <t>Efeito Passivo de Visitante Alienígena</t>
        </is>
      </c>
      <c r="C12590" s="26" t="inlineStr">
        <is>
          <t>外星异客被动效果</t>
        </is>
      </c>
      <c r="D12590" s="26">
        <f>VLOOKUP(A12590,Sheet1!A:B,2,0)</f>
        <v/>
      </c>
    </row>
    <row r="12591">
      <c r="A12591" s="26" t="n">
        <v>999100302</v>
      </c>
      <c r="B12591" s="26" t="inlineStr">
        <is>
          <t>Efeito Passivo de Guardião com Corpo de Leão</t>
        </is>
      </c>
      <c r="C12591" s="26" t="inlineStr">
        <is>
          <t>狮身守卫被动效果</t>
        </is>
      </c>
      <c r="D12591" s="26">
        <f>VLOOKUP(A12591,Sheet1!A:B,2,0)</f>
        <v/>
      </c>
    </row>
    <row r="12592">
      <c r="A12592" s="26" t="n">
        <v>999100303</v>
      </c>
      <c r="B12592" s="26" t="inlineStr">
        <is>
          <t>Efeito Passivo de Aventureiro Subaquático</t>
        </is>
      </c>
      <c r="C12592" s="26" t="inlineStr">
        <is>
          <t>水下探险家被动效果</t>
        </is>
      </c>
      <c r="D12592" s="26">
        <f>VLOOKUP(A12592,Sheet1!A:B,2,0)</f>
        <v/>
      </c>
    </row>
    <row r="12593">
      <c r="A12593" s="26" t="n">
        <v>999100304</v>
      </c>
      <c r="B12593" s="26" t="inlineStr">
        <is>
          <t>Efeito Passivo de Dore</t>
        </is>
      </c>
      <c r="C12593" s="26" t="inlineStr">
        <is>
          <t>多尔被动效果</t>
        </is>
      </c>
      <c r="D12593" s="26">
        <f>VLOOKUP(A12593,Sheet1!A:B,2,0)</f>
        <v/>
      </c>
    </row>
    <row r="12594">
      <c r="A12594" s="26" t="n">
        <v>999100305</v>
      </c>
      <c r="B12594" s="26" t="inlineStr">
        <is>
          <t>Nascimento do Herói de Feiticeiro de Espírito Maligno</t>
        </is>
      </c>
      <c r="C12594" s="26" t="inlineStr">
        <is>
          <t>恶灵巫师英魂降临</t>
        </is>
      </c>
      <c r="D12594" s="26">
        <f>VLOOKUP(A12594,Sheet1!A:B,2,0)</f>
        <v/>
      </c>
    </row>
    <row r="12595">
      <c r="A12595" s="26" t="n">
        <v>999100306</v>
      </c>
      <c r="B12595" s="26" t="inlineStr">
        <is>
          <t>Um Momento de Zumbi</t>
        </is>
      </c>
      <c r="C12595" s="26" t="inlineStr">
        <is>
          <t>僵尸的且慢一慢</t>
        </is>
      </c>
      <c r="D12595" s="26">
        <f>VLOOKUP(A12595,Sheet1!A:B,2,0)</f>
        <v/>
      </c>
    </row>
    <row r="12596">
      <c r="A12596" s="26" t="n">
        <v>999100307</v>
      </c>
      <c r="B12596" s="26" t="inlineStr">
        <is>
          <t>Habilidade de Peixe Cabeçudo</t>
        </is>
      </c>
      <c r="C12596" s="26" t="inlineStr">
        <is>
          <t>胖头鱼技能</t>
        </is>
      </c>
      <c r="D12596" s="26">
        <f>VLOOKUP(A12596,Sheet1!A:B,2,0)</f>
        <v/>
      </c>
    </row>
    <row r="12597">
      <c r="A12597" s="26" t="n">
        <v>999100308</v>
      </c>
      <c r="B12597" s="26" t="inlineStr">
        <is>
          <t>Passiva de Pippinum</t>
        </is>
      </c>
      <c r="C12597" s="26" t="inlineStr">
        <is>
          <t>皮皮分被动</t>
        </is>
      </c>
      <c r="D12597" s="26">
        <f>VLOOKUP(A12597,Sheet1!A:B,2,0)</f>
        <v/>
      </c>
    </row>
    <row r="12598">
      <c r="A12598" s="26" t="n">
        <v>999100309</v>
      </c>
      <c r="B12598" s="26" t="inlineStr">
        <is>
          <t>Pippinum fica imune à morte por 3s</t>
        </is>
      </c>
      <c r="C12598" s="26" t="inlineStr">
        <is>
          <t>皮皮分免疫死亡3秒</t>
        </is>
      </c>
      <c r="D12598" s="26">
        <f>VLOOKUP(A12598,Sheet1!A:B,2,0)</f>
        <v/>
      </c>
    </row>
    <row r="12599">
      <c r="A12599" s="26" t="n">
        <v>999100310</v>
      </c>
      <c r="B12599" s="26" t="inlineStr">
        <is>
          <t>Rei Despertador - Lua de Sangue</t>
        </is>
      </c>
      <c r="C12599" s="26" t="inlineStr">
        <is>
          <t>闹钟王-血月降临</t>
        </is>
      </c>
      <c r="D12599" s="26">
        <f>VLOOKUP(A12599,Sheet1!A:B,2,0)</f>
        <v/>
      </c>
    </row>
    <row r="12600">
      <c r="A12600" s="26" t="n">
        <v>999100311</v>
      </c>
      <c r="B12600" s="26" t="inlineStr">
        <is>
          <t>Rei Despertador - Pipa de Peixes Nadadores</t>
        </is>
      </c>
      <c r="C12600" s="26" t="inlineStr">
        <is>
          <t>闹钟王-游鱼纸鸢</t>
        </is>
      </c>
      <c r="D12600" s="26">
        <f>VLOOKUP(A12600,Sheet1!A:B,2,0)</f>
        <v/>
      </c>
    </row>
    <row r="12601">
      <c r="A12601" s="26" t="n">
        <v>999100312</v>
      </c>
      <c r="B12601" s="26" t="inlineStr">
        <is>
          <t>Passiva de Dragão de Fogo</t>
        </is>
      </c>
      <c r="C12601" s="26" t="inlineStr">
        <is>
          <t>火龙被动</t>
        </is>
      </c>
      <c r="D12601" s="26">
        <f>VLOOKUP(A12601,Sheet1!A:B,2,0)</f>
        <v/>
      </c>
    </row>
    <row r="12602">
      <c r="A12602" s="26" t="n">
        <v>999100313</v>
      </c>
      <c r="B12602" s="26" t="inlineStr">
        <is>
          <t>Ladrão da Lâmpada Mágica inflige Provocação</t>
        </is>
      </c>
      <c r="C12602" s="26" t="inlineStr">
        <is>
          <t>神等小偷加嘲讽</t>
        </is>
      </c>
      <c r="D12602" s="26">
        <f>VLOOKUP(A12602,Sheet1!A:B,2,0)</f>
        <v/>
      </c>
    </row>
    <row r="12603">
      <c r="A12603" s="26" t="n">
        <v>999100314</v>
      </c>
      <c r="B12603" s="26" t="inlineStr">
        <is>
          <t>Mago de Reviravolta - Ataque de Meteoritos 1</t>
        </is>
      </c>
      <c r="C12603" s="26" t="inlineStr">
        <is>
          <t>逆转法师-陨石突击1</t>
        </is>
      </c>
      <c r="D12603" s="26">
        <f>VLOOKUP(A12603,Sheet1!A:B,2,0)</f>
        <v/>
      </c>
    </row>
    <row r="12604">
      <c r="A12604" s="26" t="n">
        <v>999100315</v>
      </c>
      <c r="B12604" s="26" t="inlineStr">
        <is>
          <t>Arqueiro de Reviravolta - Aumenta o ATQ a cada segundo</t>
        </is>
      </c>
      <c r="C12604" s="26" t="inlineStr">
        <is>
          <t>逆转弓箭手-每秒提升攻击力</t>
        </is>
      </c>
      <c r="D12604" s="26">
        <f>VLOOKUP(A12604,Sheet1!A:B,2,0)</f>
        <v/>
      </c>
    </row>
    <row r="12605">
      <c r="A12605" s="26" t="n">
        <v>999100316</v>
      </c>
      <c r="B12605" s="26" t="inlineStr">
        <is>
          <t>Efeito Passivo de Cogumelo Guerreiro Espelhado</t>
        </is>
      </c>
      <c r="C12605" s="26" t="inlineStr">
        <is>
          <t>镜像战士菇被动效果</t>
        </is>
      </c>
      <c r="D12605" s="26">
        <f>VLOOKUP(A12605,Sheet1!A:B,2,0)</f>
        <v/>
      </c>
    </row>
    <row r="12606">
      <c r="A12606" s="26" t="n">
        <v>999100317</v>
      </c>
      <c r="B12606" s="26" t="inlineStr">
        <is>
          <t>Mago de Reviravolta - Rastro de Morcego</t>
        </is>
      </c>
      <c r="C12606" s="26" t="inlineStr">
        <is>
          <t>逆转法师-蝙蝠侠踪</t>
        </is>
      </c>
      <c r="D12606" s="26">
        <f>VLOOKUP(A12606,Sheet1!A:B,2,0)</f>
        <v/>
      </c>
    </row>
    <row r="12607">
      <c r="A12607" s="26" t="n">
        <v>999100318</v>
      </c>
      <c r="B12607" s="26" t="inlineStr">
        <is>
          <t>Mago de Reviravolta - Investida Relâmpago</t>
        </is>
      </c>
      <c r="C12607" s="26" t="inlineStr">
        <is>
          <t>逆转法师-闪电突袭</t>
        </is>
      </c>
      <c r="D12607" s="26">
        <f>VLOOKUP(A12607,Sheet1!A:B,2,0)</f>
        <v/>
      </c>
    </row>
    <row r="12608">
      <c r="A12608" s="26" t="n">
        <v>999100319</v>
      </c>
      <c r="B12608" s="26" t="inlineStr">
        <is>
          <t>Mago de Reviravolta - Bomba de Durian</t>
        </is>
      </c>
      <c r="C12608" s="26" t="inlineStr">
        <is>
          <t>逆转法师-榴莲炸弹</t>
        </is>
      </c>
      <c r="D12608" s="26">
        <f>VLOOKUP(A12608,Sheet1!A:B,2,0)</f>
        <v/>
      </c>
    </row>
    <row r="12609">
      <c r="A12609" s="26" t="n">
        <v>999100320</v>
      </c>
      <c r="B12609" s="26" t="inlineStr">
        <is>
          <t>Mago de Reviravolta - Ataque de Clones</t>
        </is>
      </c>
      <c r="C12609" s="26" t="inlineStr">
        <is>
          <t>逆转法师-分身攻击</t>
        </is>
      </c>
      <c r="D12609" s="26">
        <f>VLOOKUP(A12609,Sheet1!A:B,2,0)</f>
        <v/>
      </c>
    </row>
    <row r="12610">
      <c r="A12610" s="26" t="n">
        <v>999100321</v>
      </c>
      <c r="B12610" s="26" t="inlineStr">
        <is>
          <t>Mago de Reviravolta - Rastro de Morcego</t>
        </is>
      </c>
      <c r="C12610" s="26" t="inlineStr">
        <is>
          <t>逆转法师-蝙蝠侠踪占位用</t>
        </is>
      </c>
      <c r="D12610" s="26">
        <f>VLOOKUP(A12610,Sheet1!A:B,2,0)</f>
        <v/>
      </c>
    </row>
    <row r="12611">
      <c r="A12611" s="26" t="n">
        <v>999100322</v>
      </c>
      <c r="B12611" s="26" t="inlineStr">
        <is>
          <t>Mago de Reviravolta - Bomba de Moeda de Ouro</t>
        </is>
      </c>
      <c r="C12611" s="26" t="inlineStr">
        <is>
          <t>逆转法师-金币炸弹</t>
        </is>
      </c>
      <c r="D12611" s="26">
        <f>VLOOKUP(A12611,Sheet1!A:B,2,0)</f>
        <v/>
      </c>
    </row>
    <row r="12612">
      <c r="A12612" s="26" t="n">
        <v>999100323</v>
      </c>
      <c r="B12612" s="26" t="inlineStr">
        <is>
          <t>Mago de Reviravolta - Renascer da Primavera</t>
        </is>
      </c>
      <c r="C12612" s="26" t="inlineStr">
        <is>
          <t>逆转法师-大地回春</t>
        </is>
      </c>
      <c r="D12612" s="26">
        <f>VLOOKUP(A12612,Sheet1!A:B,2,0)</f>
        <v/>
      </c>
    </row>
    <row r="12613">
      <c r="A12613" s="26" t="n">
        <v>999100324</v>
      </c>
      <c r="B12613" s="26" t="inlineStr">
        <is>
          <t>Mago de Reviravolta - Cúpula de Cogumelo</t>
        </is>
      </c>
      <c r="C12613" s="26" t="inlineStr">
        <is>
          <t>逆转法师-菇菇罩</t>
        </is>
      </c>
      <c r="D12613" s="26">
        <f>VLOOKUP(A12613,Sheet1!A:B,2,0)</f>
        <v/>
      </c>
    </row>
    <row r="12614">
      <c r="A12614" s="26" t="n">
        <v>999100325</v>
      </c>
      <c r="B12614" s="26" t="inlineStr">
        <is>
          <t>Passiva de Crocodilo</t>
        </is>
      </c>
      <c r="C12614" s="26" t="inlineStr">
        <is>
          <t>鳄鱼被动</t>
        </is>
      </c>
      <c r="D12614" s="26">
        <f>VLOOKUP(A12614,Sheet1!A:B,2,0)</f>
        <v/>
      </c>
    </row>
    <row r="12615">
      <c r="A12615" s="26" t="n">
        <v>999100326</v>
      </c>
      <c r="B12615" s="26" t="inlineStr">
        <is>
          <t>Passiva do Espadachim de Rei Despertador</t>
        </is>
      </c>
      <c r="C12615" s="26" t="inlineStr">
        <is>
          <t>闹钟王剑士被动</t>
        </is>
      </c>
      <c r="D12615" s="26">
        <f>VLOOKUP(A12615,Sheet1!A:B,2,0)</f>
        <v/>
      </c>
    </row>
    <row r="12616">
      <c r="A12616" s="26" t="n">
        <v>999100327</v>
      </c>
      <c r="B12616" s="26" t="inlineStr">
        <is>
          <t>Guerreiro de Reviravolta - Quanto menor a Vida, maior a Defesa</t>
        </is>
      </c>
      <c r="C12616" s="26" t="inlineStr">
        <is>
          <t>逆转战士-血越低防御越高</t>
        </is>
      </c>
      <c r="D12616" s="26">
        <f>VLOOKUP(A12616,Sheet1!A:B,2,0)</f>
        <v/>
      </c>
    </row>
    <row r="12617">
      <c r="A12617" s="26" t="n">
        <v>999100328</v>
      </c>
      <c r="B12617" s="26" t="inlineStr">
        <is>
          <t>Guerreiro de Reviravolta - Recupera a Vida dos aliados</t>
        </is>
      </c>
      <c r="C12617" s="26" t="inlineStr">
        <is>
          <t>逆转战士-回复友军血量</t>
        </is>
      </c>
      <c r="D12617" s="26">
        <f>VLOOKUP(A12617,Sheet1!A:B,2,0)</f>
        <v/>
      </c>
    </row>
    <row r="12618">
      <c r="A12618" s="26" t="n">
        <v>999100329</v>
      </c>
      <c r="B12618" s="26" t="inlineStr">
        <is>
          <t>Guerreiro de Reviravolta - Aumenta a Redução de Dano dos aliados</t>
        </is>
      </c>
      <c r="C12618" s="26" t="inlineStr">
        <is>
          <t>逆转战士-提升友军减伤</t>
        </is>
      </c>
      <c r="D12618" s="26">
        <f>VLOOKUP(A12618,Sheet1!A:B,2,0)</f>
        <v/>
      </c>
    </row>
    <row r="12619">
      <c r="A12619" s="26" t="n">
        <v>999100330</v>
      </c>
      <c r="B12619" s="26" t="inlineStr">
        <is>
          <t>Mago de Reviravolta - Foice do Olho do Corvo</t>
        </is>
      </c>
      <c r="C12619" s="26" t="inlineStr">
        <is>
          <t>逆转法师-夜行鸦眼之镰</t>
        </is>
      </c>
      <c r="D12619" s="26">
        <f>VLOOKUP(A12619,Sheet1!A:B,2,0)</f>
        <v/>
      </c>
    </row>
    <row r="12620">
      <c r="A12620" s="26" t="n">
        <v>999100331</v>
      </c>
      <c r="B12620" s="26" t="inlineStr">
        <is>
          <t>Arqueiro de Reviravolta - Fúria do Trovão</t>
        </is>
      </c>
      <c r="C12620" s="26" t="inlineStr">
        <is>
          <t>逆转射手-雷霆之怒</t>
        </is>
      </c>
      <c r="D12620" s="26">
        <f>VLOOKUP(A12620,Sheet1!A:B,2,0)</f>
        <v/>
      </c>
    </row>
    <row r="12621">
      <c r="A12621" s="26" t="n">
        <v>999100332</v>
      </c>
      <c r="B12621" s="26" t="inlineStr">
        <is>
          <t>Pedra de Xadrez</t>
        </is>
      </c>
      <c r="C12621" s="26" t="inlineStr">
        <is>
          <t>操棋石</t>
        </is>
      </c>
      <c r="D12621" s="26">
        <f>VLOOKUP(A12621,Sheet1!A:B,2,0)</f>
        <v/>
      </c>
    </row>
    <row r="12622">
      <c r="A12622" s="26" t="n">
        <v>999100333</v>
      </c>
      <c r="B12622" s="26" t="inlineStr">
        <is>
          <t>Palavras do Demônio</t>
        </is>
      </c>
      <c r="C12622" s="26" t="inlineStr">
        <is>
          <t>魔语</t>
        </is>
      </c>
      <c r="D12622" s="26">
        <f>VLOOKUP(A12622,Sheet1!A:B,2,0)</f>
        <v/>
      </c>
    </row>
    <row r="12623">
      <c r="A12623" s="26" t="n">
        <v>999100334</v>
      </c>
      <c r="B12623" s="26" t="inlineStr">
        <is>
          <t>Coroa de Demônio Flamejante</t>
        </is>
      </c>
      <c r="C12623" s="26" t="inlineStr">
        <is>
          <t>炎魔冠</t>
        </is>
      </c>
      <c r="D12623" s="26">
        <f>VLOOKUP(A12623,Sheet1!A:B,2,0)</f>
        <v/>
      </c>
    </row>
    <row r="12624">
      <c r="A12624" s="26" t="n">
        <v>999100335</v>
      </c>
      <c r="B12624" s="26" t="inlineStr">
        <is>
          <t>Usado para desbloquear a máscara "Palavras do Demônio"</t>
        </is>
      </c>
      <c r="C12624" s="26" t="inlineStr">
        <is>
          <t>用于解锁面饰装扮“魔语”</t>
        </is>
      </c>
      <c r="D12624" s="26">
        <f>VLOOKUP(A12624,Sheet1!A:B,2,0)</f>
        <v/>
      </c>
    </row>
    <row r="12625">
      <c r="A12625" s="26" t="n">
        <v>999100336</v>
      </c>
      <c r="B12625" s="26" t="inlineStr">
        <is>
          <t>Usado para desbloquear a tiara "Coroa de Demônio Flamejante"</t>
        </is>
      </c>
      <c r="C12625" s="26" t="inlineStr">
        <is>
          <t>用于解锁头饰装扮“炎魔冠”</t>
        </is>
      </c>
      <c r="D12625" s="26">
        <f>VLOOKUP(A12625,Sheet1!A:B,2,0)</f>
        <v/>
      </c>
    </row>
    <row r="12626">
      <c r="A12626" s="26" t="n">
        <v>999100337</v>
      </c>
      <c r="B12626" s="26" t="inlineStr">
        <is>
          <t>Batalha de Reviravolta - Caranguejo-eremita</t>
        </is>
      </c>
      <c r="C12626" s="26" t="inlineStr">
        <is>
          <t>逆转之战-寄居沙子蟹</t>
        </is>
      </c>
      <c r="D12626" s="26">
        <f>VLOOKUP(A12626,Sheet1!A:B,2,0)</f>
        <v/>
      </c>
    </row>
    <row r="12627">
      <c r="A12627" s="26" t="n">
        <v>999100338</v>
      </c>
      <c r="B12627" s="26" t="inlineStr">
        <is>
          <t>Batalha de Reviravolta - Cavaleiro Esqueleto</t>
        </is>
      </c>
      <c r="C12627" s="26" t="inlineStr">
        <is>
          <t>逆转之战-骷髅骑士</t>
        </is>
      </c>
      <c r="D12627" s="26">
        <f>VLOOKUP(A12627,Sheet1!A:B,2,0)</f>
        <v/>
      </c>
    </row>
    <row r="12628">
      <c r="A12628" s="26" t="n">
        <v>999100339</v>
      </c>
      <c r="B12628" s="26" t="inlineStr">
        <is>
          <t>Batalha de Reviravolta - Cobaia</t>
        </is>
      </c>
      <c r="C12628" s="26" t="inlineStr">
        <is>
          <t>逆转之战-豚豚猪</t>
        </is>
      </c>
      <c r="D12628" s="26">
        <f>VLOOKUP(A12628,Sheet1!A:B,2,0)</f>
        <v/>
      </c>
    </row>
    <row r="12629">
      <c r="A12629" s="26" t="n">
        <v>999100340</v>
      </c>
      <c r="B12629" s="26" t="inlineStr">
        <is>
          <t>Batalha de Reviravolta - Leão-marinho Lento</t>
        </is>
      </c>
      <c r="C12629" s="26" t="inlineStr">
        <is>
          <t>逆转之战-慢吞吞海狮</t>
        </is>
      </c>
      <c r="D12629" s="26">
        <f>VLOOKUP(A12629,Sheet1!A:B,2,0)</f>
        <v/>
      </c>
    </row>
    <row r="12630">
      <c r="A12630" s="26" t="n">
        <v>999100341</v>
      </c>
      <c r="B12630" s="26" t="inlineStr">
        <is>
          <t>Batalha de Reviravolta - Olho de Pesadelo</t>
        </is>
      </c>
      <c r="C12630" s="26" t="inlineStr">
        <is>
          <t>逆转之战-魇眼</t>
        </is>
      </c>
      <c r="D12630" s="26">
        <f>VLOOKUP(A12630,Sheet1!A:B,2,0)</f>
        <v/>
      </c>
    </row>
    <row r="12631">
      <c r="A12631" s="26" t="n">
        <v>999100342</v>
      </c>
      <c r="B12631" s="26" t="inlineStr">
        <is>
          <t>Batalha de Reviravolta - Espírito do Vento Errante</t>
        </is>
      </c>
      <c r="C12631" s="26" t="inlineStr">
        <is>
          <t>逆转之战-游荡的风铃</t>
        </is>
      </c>
      <c r="D12631" s="26">
        <f>VLOOKUP(A12631,Sheet1!A:B,2,0)</f>
        <v/>
      </c>
    </row>
    <row r="12632">
      <c r="A12632" s="26" t="n">
        <v>999100343</v>
      </c>
      <c r="B12632" s="26" t="inlineStr">
        <is>
          <t>Batalha de Reviravolta - Macaco Saltitante</t>
        </is>
      </c>
      <c r="C12632" s="26" t="inlineStr">
        <is>
          <t>逆转之战-跳跳猴</t>
        </is>
      </c>
      <c r="D12632" s="26">
        <f>VLOOKUP(A12632,Sheet1!A:B,2,0)</f>
        <v/>
      </c>
    </row>
    <row r="12633">
      <c r="A12633" s="26" t="n">
        <v>999100344</v>
      </c>
      <c r="B12633" s="26" t="inlineStr">
        <is>
          <t>Batalha de Reviravolta - Flor Carnívora</t>
        </is>
      </c>
      <c r="C12633" s="26" t="inlineStr">
        <is>
          <t>逆转之战-肉食花</t>
        </is>
      </c>
      <c r="D12633" s="26">
        <f>VLOOKUP(A12633,Sheet1!A:B,2,0)</f>
        <v/>
      </c>
    </row>
    <row r="12634">
      <c r="A12634" s="26" t="n">
        <v>999100345</v>
      </c>
      <c r="B12634" s="26" t="inlineStr">
        <is>
          <t>Batalha de Reviravolta - Monstrinho de Pedra</t>
        </is>
      </c>
      <c r="C12634" s="26" t="inlineStr">
        <is>
          <t>逆转之战-小石怪</t>
        </is>
      </c>
      <c r="D12634" s="26">
        <f>VLOOKUP(A12634,Sheet1!A:B,2,0)</f>
        <v/>
      </c>
    </row>
    <row r="12635">
      <c r="A12635" s="26" t="n">
        <v>999100346</v>
      </c>
      <c r="B12635" s="26" t="inlineStr">
        <is>
          <t>Batalha de Reviravolta - Monstro de Blocos</t>
        </is>
      </c>
      <c r="C12635" s="26" t="inlineStr">
        <is>
          <t>逆转之战-积木怪</t>
        </is>
      </c>
      <c r="D12635" s="26">
        <f>VLOOKUP(A12635,Sheet1!A:B,2,0)</f>
        <v/>
      </c>
    </row>
    <row r="12636">
      <c r="A12636" s="26" t="n">
        <v>999100347</v>
      </c>
      <c r="B12636" s="26" t="inlineStr">
        <is>
          <t>Batalha de Reviravolta - Guaxinim Glutão</t>
        </is>
      </c>
      <c r="C12636" s="26" t="inlineStr">
        <is>
          <t>逆转之战-贪吃浣熊</t>
        </is>
      </c>
      <c r="D12636" s="26">
        <f>VLOOKUP(A12636,Sheet1!A:B,2,0)</f>
        <v/>
      </c>
    </row>
    <row r="12637">
      <c r="A12637" s="26" t="n">
        <v>999100348</v>
      </c>
      <c r="B12637" s="26" t="inlineStr">
        <is>
          <t>Batalha de Reviravolta - Ratinho</t>
        </is>
      </c>
      <c r="C12637" s="26" t="inlineStr">
        <is>
          <t>逆转之战-小鼠</t>
        </is>
      </c>
      <c r="D12637" s="26">
        <f>VLOOKUP(A12637,Sheet1!A:B,2,0)</f>
        <v/>
      </c>
    </row>
    <row r="12638">
      <c r="A12638" s="26" t="n">
        <v>999100349</v>
      </c>
      <c r="B12638" s="26" t="inlineStr">
        <is>
          <t>Batalha de Reviravolta - Cobra Esmeralda</t>
        </is>
      </c>
      <c r="C12638" s="26" t="inlineStr">
        <is>
          <t>逆转之战-翡翠艳艳蛇</t>
        </is>
      </c>
      <c r="D12638" s="26">
        <f>VLOOKUP(A12638,Sheet1!A:B,2,0)</f>
        <v/>
      </c>
    </row>
    <row r="12639">
      <c r="A12639" s="26" t="n">
        <v>999100350</v>
      </c>
      <c r="B12639" s="26" t="inlineStr">
        <is>
          <t>Batalha de Reviravolta - Borboleta</t>
        </is>
      </c>
      <c r="C12639" s="26" t="inlineStr">
        <is>
          <t>逆转之战-蝴蝶</t>
        </is>
      </c>
      <c r="D12639" s="26">
        <f>VLOOKUP(A12639,Sheet1!A:B,2,0)</f>
        <v/>
      </c>
    </row>
    <row r="12640">
      <c r="A12640" s="26" t="n">
        <v>999100351</v>
      </c>
      <c r="B12640" s="26" t="inlineStr">
        <is>
          <t>Batalha de Reviravolta - Ramalhete</t>
        </is>
      </c>
      <c r="C12640" s="26" t="inlineStr">
        <is>
          <t>逆转之战-小枝枝</t>
        </is>
      </c>
      <c r="D12640" s="26">
        <f>VLOOKUP(A12640,Sheet1!A:B,2,0)</f>
        <v/>
      </c>
    </row>
    <row r="12641">
      <c r="A12641" s="26" t="n">
        <v>999100352</v>
      </c>
      <c r="B12641" s="26" t="inlineStr">
        <is>
          <t>Batalha de Reviravolta - Entregador</t>
        </is>
      </c>
      <c r="C12641" s="26" t="inlineStr">
        <is>
          <t>逆转之战-外卖小哥</t>
        </is>
      </c>
      <c r="D12641" s="26">
        <f>VLOOKUP(A12641,Sheet1!A:B,2,0)</f>
        <v/>
      </c>
    </row>
    <row r="12642">
      <c r="A12642" s="26" t="n">
        <v>999100353</v>
      </c>
      <c r="B12642" s="26" t="inlineStr">
        <is>
          <t>Rei Despertador_Arco</t>
        </is>
      </c>
      <c r="C12642" s="26" t="inlineStr">
        <is>
          <t>闹钟王_弓箭</t>
        </is>
      </c>
      <c r="D12642" s="26">
        <f>VLOOKUP(A12642,Sheet1!A:B,2,0)</f>
        <v/>
      </c>
    </row>
    <row r="12643">
      <c r="A12643" s="26" t="n">
        <v>999100354</v>
      </c>
      <c r="B12643" s="26" t="inlineStr">
        <is>
          <t>Rei Despertador_Espadachim</t>
        </is>
      </c>
      <c r="C12643" s="26" t="inlineStr">
        <is>
          <t>闹钟王_剑士</t>
        </is>
      </c>
      <c r="D12643" s="26">
        <f>VLOOKUP(A12643,Sheet1!A:B,2,0)</f>
        <v/>
      </c>
    </row>
    <row r="12644">
      <c r="A12644" s="26" t="n">
        <v>999100355</v>
      </c>
      <c r="B12644" s="26" t="inlineStr">
        <is>
          <t>Rei Despertador_Mago</t>
        </is>
      </c>
      <c r="C12644" s="26" t="inlineStr">
        <is>
          <t>闹钟王_法师</t>
        </is>
      </c>
      <c r="D12644" s="26">
        <f>VLOOKUP(A12644,Sheet1!A:B,2,0)</f>
        <v/>
      </c>
    </row>
    <row r="12645">
      <c r="A12645" s="26" t="n">
        <v>999100356</v>
      </c>
      <c r="B12645" s="26" t="inlineStr">
        <is>
          <t>Provação da Escuridão_Guerreiro 1_Masculino</t>
        </is>
      </c>
      <c r="C12645" s="26" t="inlineStr">
        <is>
          <t>暗黑试炼_战士1_男</t>
        </is>
      </c>
      <c r="D12645" s="26">
        <f>VLOOKUP(A12645,Sheet1!A:B,2,0)</f>
        <v/>
      </c>
    </row>
    <row r="12646">
      <c r="A12646" s="26" t="n">
        <v>999100357</v>
      </c>
      <c r="B12646" s="26" t="inlineStr">
        <is>
          <t>Provação da Escuridão_Guerreira 1_Feminino</t>
        </is>
      </c>
      <c r="C12646" s="26" t="inlineStr">
        <is>
          <t>暗黑试炼_战士1_女</t>
        </is>
      </c>
      <c r="D12646" s="26">
        <f>VLOOKUP(A12646,Sheet1!A:B,2,0)</f>
        <v/>
      </c>
    </row>
    <row r="12647">
      <c r="A12647" s="26" t="n">
        <v>999100358</v>
      </c>
      <c r="B12647" s="26" t="inlineStr">
        <is>
          <t>Provação da Escuridão_Guerreiro 2_Masculino</t>
        </is>
      </c>
      <c r="C12647" s="26" t="inlineStr">
        <is>
          <t>暗黑试炼_战士2_男</t>
        </is>
      </c>
      <c r="D12647" s="26">
        <f>VLOOKUP(A12647,Sheet1!A:B,2,0)</f>
        <v/>
      </c>
    </row>
    <row r="12648">
      <c r="A12648" s="26" t="n">
        <v>999100359</v>
      </c>
      <c r="B12648" s="26" t="inlineStr">
        <is>
          <t>Provação da Escuridão_Guerreira 2_Feminino</t>
        </is>
      </c>
      <c r="C12648" s="26" t="inlineStr">
        <is>
          <t>暗黑试炼_战士2_女</t>
        </is>
      </c>
      <c r="D12648" s="26">
        <f>VLOOKUP(A12648,Sheet1!A:B,2,0)</f>
        <v/>
      </c>
    </row>
    <row r="12649">
      <c r="A12649" s="26" t="n">
        <v>999100360</v>
      </c>
      <c r="B12649" s="26" t="inlineStr">
        <is>
          <t>Provação da Escuridão_Mago 1_Masculino</t>
        </is>
      </c>
      <c r="C12649" s="26" t="inlineStr">
        <is>
          <t>暗黑试炼_法师1_男</t>
        </is>
      </c>
      <c r="D12649" s="26">
        <f>VLOOKUP(A12649,Sheet1!A:B,2,0)</f>
        <v/>
      </c>
    </row>
    <row r="12650">
      <c r="A12650" s="26" t="n">
        <v>999100361</v>
      </c>
      <c r="B12650" s="26" t="inlineStr">
        <is>
          <t>Provação da Escuridão_Maga 1_Feminino</t>
        </is>
      </c>
      <c r="C12650" s="26" t="inlineStr">
        <is>
          <t>暗黑试炼_法师1_女</t>
        </is>
      </c>
      <c r="D12650" s="26">
        <f>VLOOKUP(A12650,Sheet1!A:B,2,0)</f>
        <v/>
      </c>
    </row>
    <row r="12651">
      <c r="A12651" s="26" t="n">
        <v>999100362</v>
      </c>
      <c r="B12651" s="26" t="inlineStr">
        <is>
          <t>Provação da Escuridão_Mago 2_Masculino</t>
        </is>
      </c>
      <c r="C12651" s="26" t="inlineStr">
        <is>
          <t>暗黑试炼_法师2_男</t>
        </is>
      </c>
      <c r="D12651" s="26">
        <f>VLOOKUP(A12651,Sheet1!A:B,2,0)</f>
        <v/>
      </c>
    </row>
    <row r="12652">
      <c r="A12652" s="26" t="n">
        <v>999100363</v>
      </c>
      <c r="B12652" s="26" t="inlineStr">
        <is>
          <t>Provação da Escuridão_Maga 2_Feminino</t>
        </is>
      </c>
      <c r="C12652" s="26" t="inlineStr">
        <is>
          <t>暗黑试炼_法师2_女</t>
        </is>
      </c>
      <c r="D12652" s="26">
        <f>VLOOKUP(A12652,Sheet1!A:B,2,0)</f>
        <v/>
      </c>
    </row>
    <row r="12653">
      <c r="A12653" s="26" t="n">
        <v>999100364</v>
      </c>
      <c r="B12653" s="26" t="inlineStr">
        <is>
          <t>Provação da Escuridão_Arqueiro 1_Masculino</t>
        </is>
      </c>
      <c r="C12653" s="26" t="inlineStr">
        <is>
          <t>暗黑试炼_射手1_男</t>
        </is>
      </c>
      <c r="D12653" s="26">
        <f>VLOOKUP(A12653,Sheet1!A:B,2,0)</f>
        <v/>
      </c>
    </row>
    <row r="12654">
      <c r="A12654" s="26" t="n">
        <v>999100365</v>
      </c>
      <c r="B12654" s="26" t="inlineStr">
        <is>
          <t>Provação da Escuridão_Arqueira 1_Feminino</t>
        </is>
      </c>
      <c r="C12654" s="26" t="inlineStr">
        <is>
          <t>暗黑试炼_射手1_女</t>
        </is>
      </c>
      <c r="D12654" s="26">
        <f>VLOOKUP(A12654,Sheet1!A:B,2,0)</f>
        <v/>
      </c>
    </row>
    <row r="12655">
      <c r="A12655" s="26" t="n">
        <v>999100366</v>
      </c>
      <c r="B12655" s="26" t="inlineStr">
        <is>
          <t>Provação da Escuridão_Arqueiro 2_Masculino</t>
        </is>
      </c>
      <c r="C12655" s="26" t="inlineStr">
        <is>
          <t>暗黑试炼_射手2_男</t>
        </is>
      </c>
      <c r="D12655" s="26">
        <f>VLOOKUP(A12655,Sheet1!A:B,2,0)</f>
        <v/>
      </c>
    </row>
    <row r="12656">
      <c r="A12656" s="26" t="n">
        <v>999100367</v>
      </c>
      <c r="B12656" s="26" t="inlineStr">
        <is>
          <t>Provação da Escuridão_Arqueira 2_Feminino</t>
        </is>
      </c>
      <c r="C12656" s="26" t="inlineStr">
        <is>
          <t>暗黑试炼_射手2_女</t>
        </is>
      </c>
      <c r="D12656" s="26">
        <f>VLOOKUP(A12656,Sheet1!A:B,2,0)</f>
        <v/>
      </c>
    </row>
    <row r="12657">
      <c r="A12657" s="26" t="n">
        <v>999100368</v>
      </c>
      <c r="B12657" s="26" t="inlineStr">
        <is>
          <t>Batalha de Reviravolta_Arqueiro</t>
        </is>
      </c>
      <c r="C12657" s="26" t="inlineStr">
        <is>
          <t>逆转之战_弓箭手</t>
        </is>
      </c>
      <c r="D12657" s="26">
        <f>VLOOKUP(A12657,Sheet1!A:B,2,0)</f>
        <v/>
      </c>
    </row>
    <row r="12658">
      <c r="A12658" s="26" t="n">
        <v>999100369</v>
      </c>
      <c r="B12658" s="26" t="inlineStr">
        <is>
          <t>Batalha de Reviravolta_Guerreiro</t>
        </is>
      </c>
      <c r="C12658" s="26" t="inlineStr">
        <is>
          <t>逆转之战_战士</t>
        </is>
      </c>
      <c r="D12658" s="26">
        <f>VLOOKUP(A12658,Sheet1!A:B,2,0)</f>
        <v/>
      </c>
    </row>
    <row r="12659">
      <c r="A12659" s="26" t="n">
        <v>999100370</v>
      </c>
      <c r="B12659" s="26" t="inlineStr">
        <is>
          <t>Após o início da batalha, causa em todos os alvos dentro do alcance dano igual a ##1% de sua Vida Máxima a cada 10s, e reduz sua Velocidade de ATQ, Velocidade de Recuperação de Energia e Velocidade de ATQ do Companheiro em ##2% por 3s</t>
        </is>
      </c>
      <c r="C12659" s="26" t="inlineStr">
        <is>
          <t>战斗开始后，每隔10秒对范围内所有目标造成##1%目标最大生命值伤害，并使其攻速、能量回复速度和同伴攻速下降##2%，持续3秒</t>
        </is>
      </c>
      <c r="D12659" s="26">
        <f>VLOOKUP(A12659,Sheet1!A:B,2,0)</f>
        <v/>
      </c>
    </row>
    <row r="12660">
      <c r="A12660" s="26" t="n">
        <v>999100371</v>
      </c>
      <c r="B12660" s="26" t="inlineStr">
        <is>
          <t>Apocalipse 1</t>
        </is>
      </c>
      <c r="C12660" s="26" t="inlineStr">
        <is>
          <t>末日1</t>
        </is>
      </c>
      <c r="D12660" s="26">
        <f>VLOOKUP(A12660,Sheet1!A:B,2,0)</f>
        <v/>
      </c>
    </row>
    <row r="12661">
      <c r="A12661" s="26" t="n">
        <v>999100372</v>
      </c>
      <c r="B12661" s="26" t="inlineStr">
        <is>
          <t>Apocalipse 2</t>
        </is>
      </c>
      <c r="C12661" s="26" t="inlineStr">
        <is>
          <t>末日2</t>
        </is>
      </c>
      <c r="D12661" s="26">
        <f>VLOOKUP(A12661,Sheet1!A:B,2,0)</f>
        <v/>
      </c>
    </row>
    <row r="12662">
      <c r="A12662" s="26" t="n">
        <v>999100373</v>
      </c>
      <c r="B12662" s="26" t="inlineStr">
        <is>
          <t>Apocalipse 3</t>
        </is>
      </c>
      <c r="C12662" s="26" t="inlineStr">
        <is>
          <t>末日3</t>
        </is>
      </c>
      <c r="D12662" s="26">
        <f>VLOOKUP(A12662,Sheet1!A:B,2,0)</f>
        <v/>
      </c>
    </row>
    <row r="12663">
      <c r="A12663" s="26" t="n">
        <v>999100374</v>
      </c>
      <c r="B12663" s="26" t="inlineStr">
        <is>
          <t>Vazio 1</t>
        </is>
      </c>
      <c r="C12663" s="26" t="inlineStr">
        <is>
          <t>虚空1</t>
        </is>
      </c>
      <c r="D12663" s="26">
        <f>VLOOKUP(A12663,Sheet1!A:B,2,0)</f>
        <v/>
      </c>
    </row>
    <row r="12664">
      <c r="A12664" s="26" t="n">
        <v>999100375</v>
      </c>
      <c r="B12664" s="26" t="inlineStr">
        <is>
          <t>Vazio 2</t>
        </is>
      </c>
      <c r="C12664" s="26" t="inlineStr">
        <is>
          <t>虚空2</t>
        </is>
      </c>
      <c r="D12664" s="26">
        <f>VLOOKUP(A12664,Sheet1!A:B,2,0)</f>
        <v/>
      </c>
    </row>
    <row r="12665">
      <c r="A12665" s="26" t="n">
        <v>999100376</v>
      </c>
      <c r="B12665" s="26" t="inlineStr">
        <is>
          <t>Vazio 3</t>
        </is>
      </c>
      <c r="C12665" s="26" t="inlineStr">
        <is>
          <t>虚空3</t>
        </is>
      </c>
      <c r="D12665" s="26">
        <f>VLOOKUP(A12665,Sheet1!A:B,2,0)</f>
        <v/>
      </c>
    </row>
    <row r="12666">
      <c r="A12666" s="26" t="n">
        <v>999100377</v>
      </c>
      <c r="B12666" s="26" t="inlineStr">
        <is>
          <t>Acender Lâmpada Mágica\n Aprimorar o nível</t>
        </is>
      </c>
      <c r="C12666" s="26" t="inlineStr">
        <is>
          <t>点亮神灯\n提升等级</t>
        </is>
      </c>
      <c r="D12666" s="26">
        <f>VLOOKUP(A12666,Sheet1!A:B,2,0)</f>
        <v/>
      </c>
    </row>
    <row r="12667">
      <c r="A12667" s="26" t="n">
        <v>400187</v>
      </c>
      <c r="B12667" s="26" t="inlineStr">
        <is>
          <t>Realize ##1 sorteios para ter garantia de obter</t>
        </is>
      </c>
      <c r="C12667" s="26" t="inlineStr">
        <is>
          <t>##1抽必得</t>
        </is>
      </c>
      <c r="D12667" s="26">
        <f>VLOOKUP(A12667,Sheet1!A:B,2,0)</f>
        <v/>
      </c>
    </row>
    <row r="12668">
      <c r="A12668" s="26" t="n">
        <v>400188</v>
      </c>
      <c r="B12668" s="26" t="inlineStr">
        <is>
          <t>Cada ##1 sorteios garantem a obtenção de ##2</t>
        </is>
      </c>
      <c r="C12668" s="26" t="inlineStr">
        <is>
          <t>每##1抽必获得##2</t>
        </is>
      </c>
      <c r="D12668" s="26">
        <f>VLOOKUP(A12668,Sheet1!A:B,2,0)</f>
        <v/>
      </c>
    </row>
    <row r="12669">
      <c r="A12669" s="26" t="n">
        <v>400190</v>
      </c>
      <c r="B12669" s="26" t="inlineStr">
        <is>
          <t>1. Mantenha pressionada e arraste a atiradeira para selecionar a direção de disparo</t>
        </is>
      </c>
      <c r="C12669" s="26" t="inlineStr">
        <is>
          <t>1.长按并拖动弹弓，选择发射方向</t>
        </is>
      </c>
      <c r="D12669" s="26">
        <f>VLOOKUP(A12669,Sheet1!A:B,2,0)</f>
        <v/>
      </c>
    </row>
    <row r="12670">
      <c r="A12670" s="26" t="n">
        <v>400191</v>
      </c>
      <c r="B12670" s="26" t="inlineStr">
        <is>
          <t>2. Após soltar, você pode atirar balas na direção correspondente (o disparo consome 1 ponto de vigor)</t>
        </is>
      </c>
      <c r="C12670" s="26" t="inlineStr">
        <is>
          <t>2.松手后，即可向对应方向发射子弹（发射需消耗1点体力）</t>
        </is>
      </c>
      <c r="D12670" s="26">
        <f>VLOOKUP(A12670,Sheet1!A:B,2,0)</f>
        <v/>
      </c>
    </row>
    <row r="12671">
      <c r="A12671" s="26" t="n">
        <v>400192</v>
      </c>
      <c r="B12671" s="26" t="inlineStr">
        <is>
          <t>3. Após disparar, é necessário aguardar até que as balas em movimento parem antes de poder disparar outra bala</t>
        </is>
      </c>
      <c r="C12671" s="26" t="inlineStr">
        <is>
          <t>3.发射后，需要等运动中的子弹停下后方可发射下一个子弹</t>
        </is>
      </c>
      <c r="D12671" s="26">
        <f>VLOOKUP(A12671,Sheet1!A:B,2,0)</f>
        <v/>
      </c>
    </row>
    <row r="12672">
      <c r="A12672" s="26" t="n">
        <v>400193</v>
      </c>
      <c r="B12672" s="26" t="inlineStr">
        <is>
          <t>4. Clique no botão de alternância para trocar de bala</t>
        </is>
      </c>
      <c r="C12672" s="26" t="inlineStr">
        <is>
          <t>4.点击切换按钮可切换子弹</t>
        </is>
      </c>
      <c r="D12672" s="26">
        <f>VLOOKUP(A12672,Sheet1!A:B,2,0)</f>
        <v/>
      </c>
    </row>
    <row r="12673">
      <c r="A12673" s="26" t="n">
        <v>400194</v>
      </c>
      <c r="B12673" s="26" t="inlineStr">
        <is>
          <t>5. Cada tipo de bala tem seus próprios efeitos de dano, velocidade, etc. Escolha a bala adequada de acordo com a situação</t>
        </is>
      </c>
      <c r="C12673" s="26" t="inlineStr">
        <is>
          <t>5.每种子弹有自己的伤害、速度等效果，根据情况选用合适的子弹</t>
        </is>
      </c>
      <c r="D12673" s="26">
        <f>VLOOKUP(A12673,Sheet1!A:B,2,0)</f>
        <v/>
      </c>
    </row>
    <row r="12674">
      <c r="A12674" s="26" t="n">
        <v>10220770</v>
      </c>
      <c r="B12674" s="26" t="inlineStr">
        <is>
          <t>Tentativas de participação do desafio de Invasão de Demônios</t>
        </is>
      </c>
      <c r="C12674" s="26" t="inlineStr">
        <is>
          <t>参与恶魔入侵挑战次数</t>
        </is>
      </c>
      <c r="D12674" s="26">
        <f>VLOOKUP(A12674,Sheet1!A:B,2,0)</f>
        <v/>
      </c>
    </row>
    <row r="12675">
      <c r="A12675" s="26" t="n">
        <v>12220404</v>
      </c>
      <c r="B12675" s="26" t="inlineStr">
        <is>
          <t>Requisito de conclusão: Vigor consumido ≤ 10</t>
        </is>
      </c>
      <c r="C12675" s="26" t="inlineStr">
        <is>
          <t>达成条件:消耗体力≤10</t>
        </is>
      </c>
      <c r="D12675" s="26">
        <f>VLOOKUP(A12675,Sheet1!A:B,2,0)</f>
        <v/>
      </c>
    </row>
    <row r="12676">
      <c r="A12676" s="26" t="n">
        <v>12220405</v>
      </c>
      <c r="B12676" s="26" t="inlineStr">
        <is>
          <t>Requisito de conclusão: Vigor consumido ≤ 7</t>
        </is>
      </c>
      <c r="C12676" s="26" t="inlineStr">
        <is>
          <t>达成条件:消耗体力≤7</t>
        </is>
      </c>
      <c r="D12676" s="26">
        <f>VLOOKUP(A12676,Sheet1!A:B,2,0)</f>
        <v/>
      </c>
    </row>
    <row r="12677">
      <c r="A12677" s="26" t="n">
        <v>12220406</v>
      </c>
      <c r="B12677" s="26" t="inlineStr">
        <is>
          <t>Requisito de conclusão: Vigor consumido ≤ 5</t>
        </is>
      </c>
      <c r="C12677" s="26" t="inlineStr">
        <is>
          <t>达成条件:消耗体力≤5</t>
        </is>
      </c>
      <c r="D12677" s="26">
        <f>VLOOKUP(A12677,Sheet1!A:B,2,0)</f>
        <v/>
      </c>
    </row>
    <row r="12678">
      <c r="A12678" s="26" t="n">
        <v>12220407</v>
      </c>
      <c r="B12678" s="26" t="inlineStr">
        <is>
          <t>Concluir Apocalipse IX10-10</t>
        </is>
      </c>
      <c r="C12678" s="26" t="inlineStr">
        <is>
          <t>通关末日IX10-10</t>
        </is>
      </c>
      <c r="D12678" s="26">
        <f>VLOOKUP(A12678,Sheet1!A:B,2,0)</f>
        <v/>
      </c>
    </row>
    <row r="12679">
      <c r="A12679" s="26" t="n">
        <v>12220408</v>
      </c>
      <c r="B12679" s="26" t="inlineStr">
        <is>
          <t>Ativar 1000 Lâmpadas Mágicas</t>
        </is>
      </c>
      <c r="C12679" s="26" t="inlineStr">
        <is>
          <t>开启神灯1000个</t>
        </is>
      </c>
      <c r="D12679" s="26">
        <f>VLOOKUP(A12679,Sheet1!A:B,2,0)</f>
        <v/>
      </c>
    </row>
    <row r="12680">
      <c r="A12680" s="26" t="n">
        <v>12220409</v>
      </c>
      <c r="B12680" s="26" t="inlineStr">
        <is>
          <t>Usar 10 equipamentos lendários ou superiores</t>
        </is>
      </c>
      <c r="C12680" s="26" t="inlineStr">
        <is>
          <t>穿戴10件传奇以上品质的装备</t>
        </is>
      </c>
      <c r="D12680" s="26">
        <f>VLOOKUP(A12680,Sheet1!A:B,2,0)</f>
        <v/>
      </c>
    </row>
    <row r="12681">
      <c r="A12681" s="26" t="n">
        <v>12220410</v>
      </c>
      <c r="B12681" s="26" t="inlineStr">
        <is>
          <t>Concluir Apocalipse X10-10</t>
        </is>
      </c>
      <c r="C12681" s="26" t="inlineStr">
        <is>
          <t>通关末日X10-10</t>
        </is>
      </c>
      <c r="D12681" s="26">
        <f>VLOOKUP(A12681,Sheet1!A:B,2,0)</f>
        <v/>
      </c>
    </row>
    <row r="12682">
      <c r="A12682" s="26" t="n">
        <v>12220411</v>
      </c>
      <c r="B12682" s="26" t="inlineStr">
        <is>
          <t>Escavar a Mina até a profundidade de 5000 m</t>
        </is>
      </c>
      <c r="C12682" s="26" t="inlineStr">
        <is>
          <t>到达矿山5000m处</t>
        </is>
      </c>
      <c r="D12682" s="26">
        <f>VLOOKUP(A12682,Sheet1!A:B,2,0)</f>
        <v/>
      </c>
    </row>
    <row r="12683">
      <c r="A12683" s="26" t="n">
        <v>12220412</v>
      </c>
      <c r="B12683" s="26" t="inlineStr">
        <is>
          <t>Realizar 20 doações do clã no total</t>
        </is>
      </c>
      <c r="C12683" s="26" t="inlineStr">
        <is>
          <t>累计进行20次家族捐献</t>
        </is>
      </c>
      <c r="D12683" s="26">
        <f>VLOOKUP(A12683,Sheet1!A:B,2,0)</f>
        <v/>
      </c>
    </row>
    <row r="12684">
      <c r="A12684" s="26" t="n">
        <v>12220413</v>
      </c>
      <c r="B12684" s="26" t="inlineStr">
        <is>
          <t>Concluir pesquisas tecnológicas 50 vezes no total</t>
        </is>
      </c>
      <c r="C12684" s="26" t="inlineStr">
        <is>
          <t>累计完成50次科技研究</t>
        </is>
      </c>
      <c r="D12684" s="26">
        <f>VLOOKUP(A12684,Sheet1!A:B,2,0)</f>
        <v/>
      </c>
    </row>
    <row r="12685">
      <c r="A12685" s="26" t="n">
        <v>12220414</v>
      </c>
      <c r="B12685" s="26" t="inlineStr">
        <is>
          <t>Estátua de Cogumelo alcance o Nv.5</t>
        </is>
      </c>
      <c r="C12685" s="26" t="inlineStr">
        <is>
          <t>菇菇雕像达到5级</t>
        </is>
      </c>
      <c r="D12685" s="26">
        <f>VLOOKUP(A12685,Sheet1!A:B,2,0)</f>
        <v/>
      </c>
    </row>
    <row r="12686">
      <c r="A12686" s="26" t="n">
        <v>12220415</v>
      </c>
      <c r="B12686" s="26" t="inlineStr">
        <is>
          <t>Obter 1 verbete de estátua de Grau S ou superior</t>
        </is>
      </c>
      <c r="C12686" s="26" t="inlineStr">
        <is>
          <t>获得1条S级及以上的雕像词条</t>
        </is>
      </c>
      <c r="D12686" s="26">
        <f>VLOOKUP(A12686,Sheet1!A:B,2,0)</f>
        <v/>
      </c>
    </row>
    <row r="12687">
      <c r="A12687" s="26" t="n">
        <v>12220416</v>
      </c>
      <c r="B12687" s="26" t="inlineStr">
        <is>
          <t>Aprimorar o nível da fazenda em 15</t>
        </is>
      </c>
      <c r="C12687" s="26" t="inlineStr">
        <is>
          <t>庄园等级提升至15级</t>
        </is>
      </c>
      <c r="D12687" s="26">
        <f>VLOOKUP(A12687,Sheet1!A:B,2,0)</f>
        <v/>
      </c>
    </row>
    <row r="12688">
      <c r="A12688" s="26" t="n">
        <v>12220417</v>
      </c>
      <c r="B12688" s="26" t="inlineStr">
        <is>
          <t>Consumir 5000 Oferendas de Frutas e Hortaliças</t>
        </is>
      </c>
      <c r="C12688" s="26" t="inlineStr">
        <is>
          <t>消耗果蔬贡品5000个</t>
        </is>
      </c>
      <c r="D12688" s="26">
        <f>VLOOKUP(A12688,Sheet1!A:B,2,0)</f>
        <v/>
      </c>
    </row>
    <row r="12689">
      <c r="A12689" s="26" t="n">
        <v>12220418</v>
      </c>
      <c r="B12689" s="26" t="inlineStr">
        <is>
          <t>Concluir pesquisas tecnológicas 100 vezes no total</t>
        </is>
      </c>
      <c r="C12689" s="26" t="inlineStr">
        <is>
          <t>累计完成100次科技研究</t>
        </is>
      </c>
      <c r="D12689" s="26">
        <f>VLOOKUP(A12689,Sheet1!A:B,2,0)</f>
        <v/>
      </c>
    </row>
    <row r="12690">
      <c r="A12690" s="26" t="n">
        <v>12220419</v>
      </c>
      <c r="B12690" s="26" t="inlineStr">
        <is>
          <t>Aprimorar a Montaria Inicial até Grau 4 com 1 estrela</t>
        </is>
      </c>
      <c r="C12690" s="26" t="inlineStr">
        <is>
          <t>初始坐骑达到4阶1星</t>
        </is>
      </c>
      <c r="D12690" s="26">
        <f>VLOOKUP(A12690,Sheet1!A:B,2,0)</f>
        <v/>
      </c>
    </row>
    <row r="12691">
      <c r="A12691" s="26" t="n">
        <v>12220420</v>
      </c>
      <c r="B12691" s="26" t="inlineStr">
        <is>
          <t>Aprimorar pelo menos 1 herança para o Nv.30</t>
        </is>
      </c>
      <c r="C12691" s="26" t="inlineStr">
        <is>
          <t>将至少1件遗物升级至30级</t>
        </is>
      </c>
      <c r="D12691" s="26">
        <f>VLOOKUP(A12691,Sheet1!A:B,2,0)</f>
        <v/>
      </c>
    </row>
    <row r="12692">
      <c r="A12692" s="26" t="n">
        <v>12220421</v>
      </c>
      <c r="B12692" s="26" t="inlineStr">
        <is>
          <t>Aprimorar a Montaria Inicial até Grau 5 com 1 estrela</t>
        </is>
      </c>
      <c r="C12692" s="26" t="inlineStr">
        <is>
          <t>初始坐骑达到5阶1星</t>
        </is>
      </c>
      <c r="D12692" s="26">
        <f>VLOOKUP(A12692,Sheet1!A:B,2,0)</f>
        <v/>
      </c>
    </row>
    <row r="12693">
      <c r="A12693" s="26" t="n">
        <v>12220422</v>
      </c>
      <c r="B12693" s="26" t="inlineStr">
        <is>
          <t>Colocar em batalha 5 companheiros lendários ou superiores</t>
        </is>
      </c>
      <c r="C12693" s="26" t="inlineStr">
        <is>
          <t>上阵5只传奇品质及以上的同伴</t>
        </is>
      </c>
      <c r="D12693" s="26">
        <f>VLOOKUP(A12693,Sheet1!A:B,2,0)</f>
        <v/>
      </c>
    </row>
    <row r="12694">
      <c r="A12694" s="26" t="n">
        <v>12220423</v>
      </c>
      <c r="B12694" s="26" t="inlineStr">
        <is>
          <t>Concluir pesquisas tecnológicas 125 vezes no total</t>
        </is>
      </c>
      <c r="C12694" s="26" t="inlineStr">
        <is>
          <t>累计完成125次科技研究</t>
        </is>
      </c>
      <c r="D12694" s="26">
        <f>VLOOKUP(A12694,Sheet1!A:B,2,0)</f>
        <v/>
      </c>
    </row>
    <row r="12695">
      <c r="A12695" s="26" t="n">
        <v>12220424</v>
      </c>
      <c r="B12695" s="26" t="inlineStr">
        <is>
          <t>Artefato inicial alcance o Nv.15</t>
        </is>
      </c>
      <c r="C12695" s="26" t="inlineStr">
        <is>
          <t>初始神器达到15级</t>
        </is>
      </c>
      <c r="D12695" s="26">
        <f>VLOOKUP(A12695,Sheet1!A:B,2,0)</f>
        <v/>
      </c>
    </row>
    <row r="12696">
      <c r="A12696" s="26" t="n">
        <v>12220425</v>
      </c>
      <c r="B12696" s="26" t="inlineStr">
        <is>
          <t>Equipar 5 habilidades lendárias ou superiores</t>
        </is>
      </c>
      <c r="C12696" s="26" t="inlineStr">
        <is>
          <t>装备5个传奇品质及以上的技能</t>
        </is>
      </c>
      <c r="D12696" s="26">
        <f>VLOOKUP(A12696,Sheet1!A:B,2,0)</f>
        <v/>
      </c>
    </row>
    <row r="12697">
      <c r="A12697" s="26" t="n">
        <v>400198</v>
      </c>
      <c r="B12697" s="26" t="inlineStr">
        <is>
          <t>Recompensa de Ranking</t>
        </is>
      </c>
      <c r="C12697" s="26" t="inlineStr">
        <is>
          <t>积分榜奖励</t>
        </is>
      </c>
      <c r="D12697" s="26">
        <f>VLOOKUP(A12697,Sheet1!A:B,2,0)</f>
        <v/>
      </c>
    </row>
    <row r="12698">
      <c r="A12698" s="26" t="n">
        <v>999100378</v>
      </c>
      <c r="B12698" s="26" t="inlineStr">
        <is>
          <t>Adicionar</t>
        </is>
      </c>
      <c r="C12698" s="26" t="inlineStr">
        <is>
          <t>添加好友</t>
        </is>
      </c>
      <c r="D12698" s="26">
        <f>VLOOKUP(A12698,Sheet1!A:B,2,0)</f>
        <v/>
      </c>
    </row>
    <row r="12699">
      <c r="A12699" s="26" t="n">
        <v>15010012</v>
      </c>
      <c r="B12699" s="26" t="inlineStr">
        <is>
          <t>Alemão</t>
        </is>
      </c>
      <c r="C12699" s="26" t="inlineStr">
        <is>
          <t>德语区</t>
        </is>
      </c>
      <c r="D12699" s="26">
        <f>VLOOKUP(A12699,Sheet1!A:B,2,0)</f>
        <v/>
      </c>
    </row>
    <row r="12700">
      <c r="A12700" s="26" t="n">
        <v>15010013</v>
      </c>
      <c r="B12700" s="26" t="inlineStr">
        <is>
          <t>Russo</t>
        </is>
      </c>
      <c r="C12700" s="26" t="inlineStr">
        <is>
          <t>俄语区</t>
        </is>
      </c>
      <c r="D12700" s="26">
        <f>VLOOKUP(A12700,Sheet1!A:B,2,0)</f>
        <v/>
      </c>
    </row>
    <row r="12701">
      <c r="A12701" s="26" t="n">
        <v>15010014</v>
      </c>
      <c r="B12701" s="26" t="inlineStr">
        <is>
          <t>Francês</t>
        </is>
      </c>
      <c r="C12701" s="26" t="inlineStr">
        <is>
          <t>法语区</t>
        </is>
      </c>
      <c r="D12701" s="26">
        <f>VLOOKUP(A12701,Sheet1!A:B,2,0)</f>
        <v/>
      </c>
    </row>
    <row r="12702">
      <c r="A12702" s="26" t="n">
        <v>15010015</v>
      </c>
      <c r="B12702" s="26" t="inlineStr">
        <is>
          <t>Inglês</t>
        </is>
      </c>
      <c r="C12702" s="26" t="inlineStr">
        <is>
          <t>英语区</t>
        </is>
      </c>
      <c r="D12702" s="26">
        <f>VLOOKUP(A12702,Sheet1!A:B,2,0)</f>
        <v/>
      </c>
    </row>
    <row r="12703">
      <c r="A12703" s="26" t="n">
        <v>15010016</v>
      </c>
      <c r="B12703" s="26" t="inlineStr">
        <is>
          <t>Português</t>
        </is>
      </c>
      <c r="C12703" s="26" t="inlineStr">
        <is>
          <t>葡萄牙语区</t>
        </is>
      </c>
      <c r="D12703" s="26">
        <f>VLOOKUP(A12703,Sheet1!A:B,2,0)</f>
        <v/>
      </c>
    </row>
    <row r="12704">
      <c r="A12704" s="26" t="n">
        <v>15010017</v>
      </c>
      <c r="B12704" s="26" t="inlineStr">
        <is>
          <t>Turco</t>
        </is>
      </c>
      <c r="C12704" s="26" t="inlineStr">
        <is>
          <t>土耳其语区</t>
        </is>
      </c>
      <c r="D12704" s="26">
        <f>VLOOKUP(A12704,Sheet1!A:B,2,0)</f>
        <v/>
      </c>
    </row>
    <row r="12705">
      <c r="A12705" s="26" t="n">
        <v>15010018</v>
      </c>
      <c r="B12705" s="26" t="inlineStr">
        <is>
          <t>Espanhol</t>
        </is>
      </c>
      <c r="C12705" s="26" t="inlineStr">
        <is>
          <t>西班牙语区</t>
        </is>
      </c>
      <c r="D12705" s="26">
        <f>VLOOKUP(A12705,Sheet1!A:B,2,0)</f>
        <v/>
      </c>
    </row>
    <row r="12706" ht="48" customHeight="1">
      <c r="A12706" t="n">
        <v>999100379</v>
      </c>
      <c r="B12706" s="76" t="inlineStr">
        <is>
          <t>Pluma magnífica sobe alto no céu como se fosse a lua! Parabéns a ~s por obter o acessório para costas avançado Pluma Lunar (Todo o servidor poderá compartilhar sua Caixa de Presente)</t>
        </is>
      </c>
      <c r="C12706" s="18" t="inlineStr">
        <is>
          <t>浩羽临霜月，扶摇上九霄！恭喜~s成功获得高级背饰羽融月烟！（全服同享礼盒待大佬发送）</t>
        </is>
      </c>
      <c r="D12706" s="26">
        <f>VLOOKUP(A12706,Sheet1!A:B,2,0)</f>
        <v/>
      </c>
    </row>
    <row r="12707">
      <c r="A12707" t="n">
        <v>999100380</v>
      </c>
      <c r="B12707" s="26" t="inlineStr">
        <is>
          <t>Montanha verde com imortalidade! Parabéns a ~s por obter o acessório para costas avançado Montanha Verde (Todo o servidor poderá compartilhar sua Caixa de Presente)</t>
        </is>
      </c>
      <c r="C12707" t="inlineStr">
        <is>
          <t>青山隐入怀，点墨自成仙！恭喜~s成功获得高级背饰青山入色！（全服同享礼盒待大佬发送）</t>
        </is>
      </c>
      <c r="D12707" s="26">
        <f>VLOOKUP(A12707,Sheet1!A:B,2,0)</f>
        <v/>
      </c>
    </row>
    <row r="12708">
      <c r="A12708" t="n">
        <v>999100381</v>
      </c>
      <c r="B12708" s="26" t="inlineStr">
        <is>
          <t>O espírito da espada mais genuína unificará o mundo! Parabéns a ~s por obter o acessório para costas avançado Espírito de Espada (Todo o servidor poderá compartilhar sua Caixa de Presente)</t>
        </is>
      </c>
      <c r="C12708" t="inlineStr">
        <is>
          <t>剑魄照肝胆，赤扇定江山！恭喜~s成功获得高级背饰剑魄凌风！（全服同享礼盒待大佬发送）</t>
        </is>
      </c>
      <c r="D12708" s="26">
        <f>VLOOKUP(A12708,Sheet1!A:B,2,0)</f>
        <v/>
      </c>
    </row>
    <row r="12709">
      <c r="A12709" t="n">
        <v>999100382</v>
      </c>
      <c r="B12709" s="26" t="inlineStr">
        <is>
          <t>Desbloqueado o acessório para costas avançado\n "Pluma Lunar"</t>
        </is>
      </c>
      <c r="C12709" t="inlineStr">
        <is>
          <t>解锁高级背饰\n“羽融月烟”</t>
        </is>
      </c>
      <c r="D12709" s="26">
        <f>VLOOKUP(A12709,Sheet1!A:B,2,0)</f>
        <v/>
      </c>
    </row>
    <row r="12710">
      <c r="A12710" t="n">
        <v>999100383</v>
      </c>
      <c r="B12710" s="26" t="inlineStr">
        <is>
          <t>Desbloqueado o acessório para costas avançado\n "Montanha Verde"</t>
        </is>
      </c>
      <c r="C12710" t="inlineStr">
        <is>
          <t>解锁高级背饰\n“青山入色”</t>
        </is>
      </c>
      <c r="D12710" s="26">
        <f>VLOOKUP(A12710,Sheet1!A:B,2,0)</f>
        <v/>
      </c>
    </row>
    <row r="12711">
      <c r="A12711" t="n">
        <v>999100384</v>
      </c>
      <c r="B12711" s="26" t="inlineStr">
        <is>
          <t>Desbloqueado o acessório para costas avançado\n "Espírito de Espada"</t>
        </is>
      </c>
      <c r="C12711" t="inlineStr">
        <is>
          <t>解锁高级背饰\n“剑魄凌风”</t>
        </is>
      </c>
      <c r="D12711" s="26">
        <f>VLOOKUP(A12711,Sheet1!A:B,2,0)</f>
        <v/>
      </c>
    </row>
    <row r="12712">
      <c r="A12712" t="n">
        <v>999100385</v>
      </c>
      <c r="B12712" s="26" t="inlineStr">
        <is>
          <t>Receba de graça Máscara Suprema de Nv.50</t>
        </is>
      </c>
      <c r="C12712" s="10" t="inlineStr">
        <is>
          <t>送50级“极品面具”</t>
        </is>
      </c>
      <c r="D12712" s="26">
        <f>VLOOKUP(A12712,Sheet1!A:B,2,0)</f>
        <v/>
      </c>
    </row>
    <row r="12713">
      <c r="A12713" t="n">
        <v>999100386</v>
      </c>
      <c r="B12713" s="26" t="inlineStr">
        <is>
          <t>Receba de graça Arma Suprema de Nv.50</t>
        </is>
      </c>
      <c r="C12713" s="10" t="inlineStr">
        <is>
          <t>送50级“极品武器”</t>
        </is>
      </c>
      <c r="D12713" s="26">
        <f>VLOOKUP(A12713,Sheet1!A:B,2,0)</f>
        <v/>
      </c>
    </row>
    <row r="12714">
      <c r="A12714" t="n">
        <v>999100387</v>
      </c>
      <c r="B12714" s="71" t="inlineStr">
        <is>
          <t>Receba de graça Capacete Supremo de Nv.50</t>
        </is>
      </c>
      <c r="C12714" s="1" t="inlineStr">
        <is>
          <t>送50级“极品头盔”</t>
        </is>
      </c>
      <c r="D12714" s="26">
        <f>VLOOKUP(A12714,Sheet1!A:B,2,0)</f>
        <v/>
      </c>
    </row>
    <row r="12715">
      <c r="A12715" t="n">
        <v>999100388</v>
      </c>
      <c r="B12715" s="71" t="inlineStr">
        <is>
          <t>Seja flexível ao resolver problemas\n Este movimento é superior</t>
        </is>
      </c>
      <c r="C12715" s="1" t="inlineStr">
        <is>
          <t>见招拆招\n这一招棋高一着</t>
        </is>
      </c>
      <c r="D12715" s="26">
        <f>VLOOKUP(A12715,Sheet1!A:B,2,0)</f>
        <v/>
      </c>
    </row>
    <row r="12716">
      <c r="A12716" t="n">
        <v>999100389</v>
      </c>
      <c r="B12716" s="71" t="inlineStr">
        <is>
          <t>Berinjela Churrasqueira\n Um grande colar de ouro e umas calças largas</t>
        </is>
      </c>
      <c r="C12716" s="1" t="inlineStr">
        <is>
          <t>茄子撸串\n大金链子肥裤带</t>
        </is>
      </c>
      <c r="D12716" s="26">
        <f>VLOOKUP(A12716,Sheet1!A:B,2,0)</f>
        <v/>
      </c>
    </row>
    <row r="12717">
      <c r="A12717" t="n">
        <v>202020</v>
      </c>
      <c r="B12717" s="71" t="inlineStr">
        <is>
          <t>O talento final dos talentos secundários já iluminados será desbloqueado após alcançar o Nv.1</t>
        </is>
      </c>
      <c r="C12717" s="1" t="inlineStr">
        <is>
          <t>已点亮的天赋分支的最终天赋达到1级后解锁</t>
        </is>
      </c>
      <c r="D12717" s="26">
        <f>VLOOKUP(A12717,Sheet1!A:B,2,0)</f>
        <v/>
      </c>
    </row>
    <row r="12718">
      <c r="A12718" t="n">
        <v>201963</v>
      </c>
      <c r="B12718" s="71" t="inlineStr">
        <is>
          <t>Redefinição (privilégio)</t>
        </is>
      </c>
      <c r="C12718" s="1" t="inlineStr">
        <is>
          <t>重置(特权)</t>
        </is>
      </c>
      <c r="D12718" s="26">
        <f>VLOOKUP(A12718,Sheet1!A:B,2,0)</f>
        <v/>
      </c>
    </row>
    <row r="12719">
      <c r="A12719" t="n">
        <v>201964</v>
      </c>
      <c r="B12719" s="71" t="inlineStr">
        <is>
          <t>Redefinição (%s/%s)</t>
        </is>
      </c>
      <c r="C12719" s="1" t="inlineStr">
        <is>
          <t>重置(%s/%s)</t>
        </is>
      </c>
      <c r="D12719" s="26">
        <f>VLOOKUP(A12719,Sheet1!A:B,2,0)</f>
        <v/>
      </c>
    </row>
    <row r="12720">
      <c r="A12720" t="n">
        <v>201965</v>
      </c>
      <c r="B12720" s="71" t="inlineStr">
        <is>
          <t>Quer redefinir a dificuldade para 1? (É possível iniciar Desafio Rápido novamente)</t>
        </is>
      </c>
      <c r="C12720" t="inlineStr">
        <is>
          <t>是否重置难度到难度1(可再次进行快速挑战)</t>
        </is>
      </c>
      <c r="D12720" s="26">
        <f>VLOOKUP(A12720,Sheet1!A:B,2,0)</f>
        <v/>
      </c>
    </row>
    <row r="12721">
      <c r="A12721" t="n">
        <v>201966</v>
      </c>
      <c r="B12721" s="71" t="inlineStr">
        <is>
          <t>Tentativas de redefinição de hoje esgotadas</t>
        </is>
      </c>
      <c r="C12721" t="inlineStr">
        <is>
          <t>今日重置次数已用完</t>
        </is>
      </c>
      <c r="D12721" s="26">
        <f>VLOOKUP(A12721,Sheet1!A:B,2,0)</f>
        <v/>
      </c>
    </row>
    <row r="12722">
      <c r="A12722" t="n">
        <v>201967</v>
      </c>
      <c r="B12722" s="71" t="inlineStr">
        <is>
          <t>Tentativas de redefinição: %s</t>
        </is>
      </c>
      <c r="C12722" t="inlineStr">
        <is>
          <t>重置次数：%s</t>
        </is>
      </c>
      <c r="D12722" s="26">
        <f>VLOOKUP(A12722,Sheet1!A:B,2,0)</f>
        <v/>
      </c>
    </row>
    <row r="12723">
      <c r="A12723" t="n">
        <v>999100390</v>
      </c>
      <c r="B12723" s="71" t="inlineStr">
        <is>
          <t>Pacote de Cartão de Provação</t>
        </is>
      </c>
      <c r="C12723" t="inlineStr">
        <is>
          <t>试炼卡礼包</t>
        </is>
      </c>
      <c r="D12723" s="26">
        <f>VLOOKUP(A12723,Sheet1!A:B,2,0)</f>
        <v/>
      </c>
    </row>
    <row r="12724">
      <c r="A12724" t="n">
        <v>999100391</v>
      </c>
      <c r="B12724" s="71" t="inlineStr">
        <is>
          <t>Ordem de Batalha da Fazenda (3ª Sessão)</t>
        </is>
      </c>
      <c r="C12724" s="10" t="inlineStr">
        <is>
          <t>农场战令(第三期)</t>
        </is>
      </c>
      <c r="D12724" s="26">
        <f>VLOOKUP(A12724,Sheet1!A:B,2,0)</f>
        <v/>
      </c>
    </row>
    <row r="12725">
      <c r="A12725" t="n">
        <v>999100392</v>
      </c>
      <c r="B12725" s="71" t="inlineStr">
        <is>
          <t>Instância de Provação Concluída</t>
        </is>
      </c>
      <c r="C12725" t="inlineStr">
        <is>
          <t>通关试炼副本</t>
        </is>
      </c>
      <c r="D12725" s="26">
        <f>VLOOKUP(A12725,Sheet1!A:B,2,0)</f>
        <v/>
      </c>
    </row>
    <row r="12726">
      <c r="A12726" t="n">
        <v>202016</v>
      </c>
      <c r="B12726" s="71" t="inlineStr">
        <is>
          <t>Selecione uma recompensa final do piso atual primeiro</t>
        </is>
      </c>
      <c r="C12726" t="inlineStr">
        <is>
          <t>请先选择当前层大奖</t>
        </is>
      </c>
      <c r="D12726" s="26">
        <f>VLOOKUP(A12726,Sheet1!A:B,2,0)</f>
        <v/>
      </c>
    </row>
    <row r="12727">
      <c r="A12727" t="n">
        <v>202017</v>
      </c>
      <c r="B12727" s="71" t="inlineStr">
        <is>
          <t>Nenhum item selecionado</t>
        </is>
      </c>
      <c r="C12727" t="inlineStr">
        <is>
          <t>自选道具未选择</t>
        </is>
      </c>
      <c r="D12727" s="26">
        <f>VLOOKUP(A12727,Sheet1!A:B,2,0)</f>
        <v/>
      </c>
    </row>
    <row r="12728">
      <c r="A12728" t="n">
        <v>202018</v>
      </c>
      <c r="B12728" s="71" t="inlineStr">
        <is>
          <t>Esta peça ainda não foi desbloqueada, e não pode ser resgatada</t>
        </is>
      </c>
      <c r="C12728" t="inlineStr">
        <is>
          <t>该棋子未解锁，不可兑换</t>
        </is>
      </c>
      <c r="D12728" s="26">
        <f>VLOOKUP(A12728,Sheet1!A:B,2,0)</f>
        <v/>
      </c>
    </row>
    <row r="12729">
      <c r="A12729" t="n">
        <v>202019</v>
      </c>
      <c r="B12729" s="71" t="inlineStr">
        <is>
          <t>Desbloqueia em %s dias</t>
        </is>
      </c>
      <c r="C12729" t="inlineStr">
        <is>
          <t>%s天后解锁</t>
        </is>
      </c>
      <c r="D12729" s="26">
        <f>VLOOKUP(A12729,Sheet1!A:B,2,0)</f>
        <v/>
      </c>
    </row>
    <row r="12730">
      <c r="A12730" t="n">
        <v>202014</v>
      </c>
      <c r="B12730" s="71" t="inlineStr">
        <is>
          <t>1. Inicialmente você receberá 6 Peças de Espírito de Samurai. Consuma Pedras de Xadrez para desbloquear peças extras.\n 2. Cada fase tem 3 Guardiões do Reflexo situados respetivamente na rota superior, rota do meio e rota inferior. Elimine o Guardião do Reflexo da rota correspondente e limpe essa rota para concluí-la.\n 3. Selecione até 10 peças para colocar em batalha, durante a qual você poderá arrastar as peças nas rotas correspondentes para gerar monstros.\n 4. Cada peça tem determinado tempo de recarga. Após a geração, você só poderá colocar a mesma peça em batalha quando terminar seu tempo de recarga.\n 5. Você será visto(a) como vitorioso(a) ao concluir pelo menos uma rota em tempo limitado, caso contrário, será visto(a) como derrotado(a).</t>
        </is>
      </c>
      <c r="C12730"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30" s="26">
        <f>VLOOKUP(A12730,Sheet1!A:B,2,0)</f>
        <v/>
      </c>
    </row>
    <row r="12731">
      <c r="A12731" t="n">
        <v>10610155</v>
      </c>
      <c r="B12731" s="71" t="inlineStr">
        <is>
          <t>Isso mesmo. Venda equipamentos para ganhar EXP!</t>
        </is>
      </c>
      <c r="C12731" t="inlineStr">
        <is>
          <t>就是这样，摩擦神灯换取更强的装备，出售装备获得勇者经验，提升自己，击败强敌，保护弱小吧！</t>
        </is>
      </c>
      <c r="D12731" s="26">
        <f>VLOOKUP(A12731,Sheet1!A:B,2,0)</f>
        <v/>
      </c>
    </row>
    <row r="12732" ht="17.25" customHeight="1">
      <c r="A12732" t="n">
        <v>10610156</v>
      </c>
      <c r="B12732" s="71" t="inlineStr">
        <is>
          <t>Um guarda-roupa, parece bom!</t>
        </is>
      </c>
      <c r="C12732" s="105" t="inlineStr">
        <is>
          <t>原来是个菇菇衣橱，还挺不错。在这里，可以更换已获得的同类型装扮。</t>
        </is>
      </c>
      <c r="D12732" s="26">
        <f>VLOOKUP(A12732,Sheet1!A:B,2,0)</f>
        <v/>
      </c>
    </row>
    <row r="12733" ht="33" customHeight="1">
      <c r="A12733" t="n">
        <v>10610157</v>
      </c>
      <c r="B12733" s="71" t="inlineStr">
        <is>
          <t>Parece melhor, mas ainda não chega!</t>
        </is>
      </c>
      <c r="C12733" s="25" t="inlineStr">
        <is>
          <t>嗯…看起来好些了，但还远远不够。</t>
        </is>
      </c>
      <c r="D12733" s="26">
        <f>VLOOKUP(A12733,Sheet1!A:B,2,0)</f>
        <v/>
      </c>
    </row>
    <row r="12734">
      <c r="A12734" t="n">
        <v>10610158</v>
      </c>
      <c r="B12734" s="71" t="inlineStr">
        <is>
          <t>Sorteio contínuo aumentará o nível da máquina, com maior chance de obter habilidades avançadas.</t>
        </is>
      </c>
      <c r="C12734" t="inlineStr">
        <is>
          <t>每次扭蛋都会增加扭蛋机的经验，扭蛋机升级后，获取高级技能的概率就会增加，所以要多多扭蛋哦~</t>
        </is>
      </c>
      <c r="D12734" s="26">
        <f>VLOOKUP(A12734,Sheet1!A:B,2,0)</f>
        <v/>
      </c>
    </row>
    <row r="12735">
      <c r="A12735" t="n">
        <v>10610159</v>
      </c>
      <c r="B12735" s="71" t="inlineStr">
        <is>
          <t>Os equipamentos vão se tornar mais poderosos após aprimorar a lâmpada! Experimente!</t>
        </is>
      </c>
      <c r="C12735" t="inlineStr">
        <is>
          <t>哇，不出本神所料，装备越来越强，新装备的属性会显示出绿色箭头和红色箭头两种标识，绿色箭头代表该属性比之前的装备更加强力，快试试这件新装备吧！</t>
        </is>
      </c>
      <c r="D12735" s="26">
        <f>VLOOKUP(A12735,Sheet1!A:B,2,0)</f>
        <v/>
      </c>
    </row>
    <row r="12736">
      <c r="A12736" t="n">
        <v>10610160</v>
      </c>
      <c r="B12736" s="71" t="inlineStr">
        <is>
          <t>Vender equipamentos substituídos é a única maneira de obter EXP e moedas.</t>
        </is>
      </c>
      <c r="C12736" t="inlineStr">
        <is>
          <t>如果出现了红色箭头，就代表装备属性有所下降，此时可以选择出售装备来获取经验和金币；</t>
        </is>
      </c>
      <c r="D12736" s="26">
        <f>VLOOKUP(A12736,Sheet1!A:B,2,0)</f>
        <v/>
      </c>
    </row>
    <row r="12737">
      <c r="A12737" t="n">
        <v>10610161</v>
      </c>
      <c r="B12737" s="71" t="inlineStr">
        <is>
          <t>Vamos subir de nível a partir de agora!</t>
        </is>
      </c>
      <c r="C12737" t="inlineStr">
        <is>
          <t>顺带一提，出售装备是获得经验的唯一途径，所以尽量多摩擦神灯和更新装备，就可以快速升级啦！</t>
        </is>
      </c>
      <c r="D12737" s="26">
        <f>VLOOKUP(A12737,Sheet1!A:B,2,0)</f>
        <v/>
      </c>
    </row>
    <row r="12738">
      <c r="A12738" t="n">
        <v>10610162</v>
      </c>
      <c r="B12738" s="71" t="inlineStr">
        <is>
          <t>Vamos nos tornar mais poderosos antes de desafiar novamente!</t>
        </is>
      </c>
      <c r="C12738" t="inlineStr">
        <is>
          <t>被BOSS打败了也不要气馁，继续挑战吧！加油，小菇菇！</t>
        </is>
      </c>
      <c r="D12738" s="26">
        <f>VLOOKUP(A12738,Sheet1!A:B,2,0)</f>
        <v/>
      </c>
    </row>
    <row r="12739" ht="24" customHeight="1">
      <c r="A12739" t="n">
        <v>10610163</v>
      </c>
      <c r="B12739" s="76" t="inlineStr">
        <is>
          <t>Continue aprimorando a lâmpada mágica!</t>
        </is>
      </c>
      <c r="C12739" s="106" t="inlineStr">
        <is>
          <t>神灯升到2级后，就有几率获得紫色稀有装备啦！要努力升级神灯哦！</t>
        </is>
      </c>
      <c r="D12739" s="26">
        <f>VLOOKUP(A12739,Sheet1!A:B,2,0)</f>
        <v/>
      </c>
    </row>
    <row r="12740">
      <c r="A12740" t="n">
        <v>10610164</v>
      </c>
      <c r="B12740" s="107" t="inlineStr">
        <is>
          <t>Este cupom pode pular 5 minutos. Experimente!</t>
        </is>
      </c>
      <c r="C12740" s="108" t="inlineStr">
        <is>
          <t>加速券是一种神奇的道具，它可以让时间跳过五分钟，用途多多~</t>
        </is>
      </c>
      <c r="D12740" s="26">
        <f>VLOOKUP(A12740,Sheet1!A:B,2,0)</f>
        <v/>
      </c>
    </row>
    <row r="12741">
      <c r="A12741" t="n">
        <v>10610165</v>
      </c>
      <c r="B12741" s="107" t="inlineStr">
        <is>
          <t>Explore aqui caminhos de evolução no futuro.</t>
        </is>
      </c>
      <c r="C12741" s="108" t="inlineStr">
        <is>
          <t>在这里可以查看未来的进化路线~</t>
        </is>
      </c>
      <c r="D12741" s="26">
        <f>VLOOKUP(A12741,Sheet1!A:B,2,0)</f>
        <v/>
      </c>
    </row>
    <row r="12742" ht="24" customHeight="1">
      <c r="A12742" t="n">
        <v>10610166</v>
      </c>
      <c r="B12742" s="76" t="inlineStr">
        <is>
          <t>Ao subir de nível, escolha diferentes direções de evolução para se tornar mais forte!</t>
        </is>
      </c>
      <c r="C12742" s="106" t="inlineStr">
        <is>
          <t>随着等级的提高，你可以选择不同的进化方向，变的更加强大！</t>
        </is>
      </c>
      <c r="D12742" s="26">
        <f>VLOOKUP(A12742,Sheet1!A:B,2,0)</f>
        <v/>
      </c>
    </row>
    <row r="12743" ht="24" customHeight="1">
      <c r="A12743" t="n">
        <v>10610167</v>
      </c>
      <c r="B12743" s="76" t="inlineStr">
        <is>
          <t>Clicar no botão</t>
        </is>
      </c>
      <c r="C12743" s="109" t="inlineStr">
        <is>
          <t>点击按钮</t>
        </is>
      </c>
      <c r="D12743" s="26">
        <f>VLOOKUP(A12743,Sheet1!A:B,2,0)</f>
        <v/>
      </c>
    </row>
    <row r="12744">
      <c r="A12744" t="n">
        <v>202027</v>
      </c>
      <c r="B12744" s="107" t="inlineStr">
        <is>
          <t>Resgatado</t>
        </is>
      </c>
      <c r="C12744" s="108" t="inlineStr">
        <is>
          <t>兑换成功</t>
        </is>
      </c>
      <c r="D12744" s="26">
        <f>VLOOKUP(A12744,Sheet1!A:B,2,0)</f>
        <v/>
      </c>
    </row>
    <row r="12745">
      <c r="A12745" t="n">
        <v>999100393</v>
      </c>
      <c r="B12745" s="107" t="inlineStr">
        <is>
          <t>Clã aprimorado para o Nv.##1</t>
        </is>
      </c>
      <c r="C12745" s="108" t="inlineStr">
        <is>
          <t>家族等级升至LV.##1</t>
        </is>
      </c>
      <c r="D12745" s="26">
        <f>VLOOKUP(A12745,Sheet1!A:B,2,0)</f>
        <v/>
      </c>
    </row>
    <row r="12746">
      <c r="A12746" t="n">
        <v>999100394</v>
      </c>
      <c r="B12746" s="78" t="inlineStr">
        <is>
          <t>O seu clã conquistou o ##1º lugar neste evento de Quiz Divertido, recebendo ##2 pontos de experiência. Todos os membros obtiveram ##3 de Contribuição do Clã e ##4 Lâmpadas Mágicas</t>
        </is>
      </c>
      <c r="C12746" s="106" t="inlineStr">
        <is>
          <t>您的家族在本次趣味竞答活动中排名第##1名，家族获得了##2点经验，所有成员获得##3个家族贡献和##4个神灯</t>
        </is>
      </c>
      <c r="D12746" s="26">
        <f>VLOOKUP(A12746,Sheet1!A:B,2,0)</f>
        <v/>
      </c>
    </row>
    <row r="12747" ht="24" customHeight="1">
      <c r="A12747" t="n">
        <v>999100396</v>
      </c>
      <c r="B12747" s="76" t="inlineStr">
        <is>
          <t>Infelizmente, seu Clã não conseguiu derrotar o Peixe Cabeçudo de dificuldade ##1, por favor continue se esforçando</t>
        </is>
      </c>
      <c r="C12747" s="106" t="inlineStr">
        <is>
          <t>很遗憾，您的家族未能击败难度为##1的郁郁胖头鱼，请继续努力</t>
        </is>
      </c>
      <c r="D12747" s="26">
        <f>VLOOKUP(A12747,Sheet1!A:B,2,0)</f>
        <v/>
      </c>
    </row>
    <row r="12748">
      <c r="A12748" t="n">
        <v>999100397</v>
      </c>
      <c r="B12748" s="78" t="inlineStr">
        <is>
          <t>##1 saiu do Clã</t>
        </is>
      </c>
      <c r="C12748" s="106" t="inlineStr">
        <is>
          <t>##1退出了本家族</t>
        </is>
      </c>
      <c r="D12748" s="26">
        <f>VLOOKUP(A12748,Sheet1!A:B,2,0)</f>
        <v/>
      </c>
    </row>
    <row r="12749">
      <c r="A12749" t="n">
        <v>999100398</v>
      </c>
      <c r="B12749" s="78" t="inlineStr">
        <is>
          <t>##1 expulsou ##2 do Clã</t>
        </is>
      </c>
      <c r="C12749" s="106" t="inlineStr">
        <is>
          <t>##1将##2逐出了家族</t>
        </is>
      </c>
      <c r="D12749" s="26">
        <f>VLOOKUP(A12749,Sheet1!A:B,2,0)</f>
        <v/>
      </c>
    </row>
    <row r="12750">
      <c r="A12750" t="n">
        <v>999100399</v>
      </c>
      <c r="B12750" s="78" t="inlineStr">
        <is>
          <t>##1 se juntou ao Clã</t>
        </is>
      </c>
      <c r="C12750" s="106" t="inlineStr">
        <is>
          <t>##1加入了本家族</t>
        </is>
      </c>
      <c r="D12750" s="26">
        <f>VLOOKUP(A12750,Sheet1!A:B,2,0)</f>
        <v/>
      </c>
    </row>
    <row r="12751">
      <c r="A12751" t="n">
        <v>999100400</v>
      </c>
      <c r="B12751" s="78" t="inlineStr">
        <is>
          <t>##1 nomeou ##2 ##3</t>
        </is>
      </c>
      <c r="C12751" s="106" t="inlineStr">
        <is>
          <t>##1将##2任命为##3</t>
        </is>
      </c>
      <c r="D12751" s="26">
        <f>VLOOKUP(A12751,Sheet1!A:B,2,0)</f>
        <v/>
      </c>
    </row>
    <row r="12752">
      <c r="A12752" s="37" t="n">
        <v>999100401</v>
      </c>
      <c r="B12752" s="87" t="inlineStr">
        <is>
          <t>##1 destituiu ##2 do cargo de ##3</t>
        </is>
      </c>
      <c r="C12752" s="42" t="inlineStr">
        <is>
          <t>##1将##2的##3职位解任</t>
        </is>
      </c>
      <c r="D12752" s="26">
        <f>VLOOKUP(A12752,Sheet1!A:B,2,0)</f>
        <v/>
      </c>
    </row>
    <row r="12753">
      <c r="A12753" t="n">
        <v>999100402</v>
      </c>
      <c r="B12753" s="78" t="inlineStr">
        <is>
          <t>##1 transferiu a chefia do Clã para ##2</t>
        </is>
      </c>
      <c r="C12753" s="1" t="inlineStr">
        <is>
          <t>##1将族长转让给##2</t>
        </is>
      </c>
      <c r="D12753" s="26">
        <f>VLOOKUP(A12753,Sheet1!A:B,2,0)</f>
        <v/>
      </c>
    </row>
    <row r="12754">
      <c r="A12754" t="n">
        <v>999100403</v>
      </c>
      <c r="B12754" s="78" t="inlineStr">
        <is>
          <t>Cada liberação da habilidade aumenta Dano de Habilidade</t>
        </is>
      </c>
      <c r="C12754" s="1" t="inlineStr">
        <is>
          <t>每次释放技能提高技能伤害</t>
        </is>
      </c>
      <c r="D12754" s="26">
        <f>VLOOKUP(A12754,Sheet1!A:B,2,0)</f>
        <v/>
      </c>
    </row>
    <row r="12755">
      <c r="A12755" t="n">
        <v>999100404</v>
      </c>
      <c r="B12755" s="78" t="inlineStr">
        <is>
          <t>Aumenta Dano de Habilidade</t>
        </is>
      </c>
      <c r="C12755" s="1" t="inlineStr">
        <is>
          <t>增加技能伤害</t>
        </is>
      </c>
      <c r="D12755" s="26">
        <f>VLOOKUP(A12755,Sheet1!A:B,2,0)</f>
        <v/>
      </c>
    </row>
    <row r="12756">
      <c r="A12756" t="n">
        <v>999100405</v>
      </c>
      <c r="B12756" s="78" t="inlineStr">
        <is>
          <t>Cada combo aumenta Dano de Combo</t>
        </is>
      </c>
      <c r="C12756" s="1" t="inlineStr">
        <is>
          <t>每次连击提高连击伤害</t>
        </is>
      </c>
      <c r="D12756" s="26">
        <f>VLOOKUP(A12756,Sheet1!A:B,2,0)</f>
        <v/>
      </c>
    </row>
    <row r="12757">
      <c r="A12757" t="n">
        <v>999100407</v>
      </c>
      <c r="B12757" s="78" t="inlineStr">
        <is>
          <t>Cada contra-ataque aumenta Dano de Contra-ataque</t>
        </is>
      </c>
      <c r="C12757" s="1" t="inlineStr">
        <is>
          <t>每次反击提高反击伤害</t>
        </is>
      </c>
      <c r="D12757" s="26">
        <f>VLOOKUP(A12757,Sheet1!A:B,2,0)</f>
        <v/>
      </c>
    </row>
    <row r="12758">
      <c r="A12758" t="n">
        <v>13710199</v>
      </c>
      <c r="B12758" s="78" t="inlineStr">
        <is>
          <t>Conclusão da fase Revelação I</t>
        </is>
      </c>
      <c r="C12758" s="1" t="inlineStr">
        <is>
          <t>成功通过启示Ⅰ关卡</t>
        </is>
      </c>
      <c r="D12758" s="26">
        <f>VLOOKUP(A12758,Sheet1!A:B,2,0)</f>
        <v/>
      </c>
    </row>
    <row r="12759">
      <c r="A12759" t="n">
        <v>13710200</v>
      </c>
      <c r="B12759" s="78" t="inlineStr">
        <is>
          <t>Conclusão da fase Revelação II</t>
        </is>
      </c>
      <c r="C12759" s="1" t="inlineStr">
        <is>
          <t>成功通过启示Ⅱ关卡</t>
        </is>
      </c>
      <c r="D12759" s="26">
        <f>VLOOKUP(A12759,Sheet1!A:B,2,0)</f>
        <v/>
      </c>
    </row>
    <row r="12760">
      <c r="A12760" t="n">
        <v>13710201</v>
      </c>
      <c r="B12760" s="78" t="inlineStr">
        <is>
          <t>Conclusão da fase Revelação III</t>
        </is>
      </c>
      <c r="C12760" s="1" t="inlineStr">
        <is>
          <t>成功通过启示Ⅲ关卡</t>
        </is>
      </c>
      <c r="D12760" s="26">
        <f>VLOOKUP(A12760,Sheet1!A:B,2,0)</f>
        <v/>
      </c>
    </row>
    <row r="12761">
      <c r="A12761" t="n">
        <v>13710202</v>
      </c>
      <c r="B12761" s="78" t="inlineStr">
        <is>
          <t>Conclusão da fase Revelação IV</t>
        </is>
      </c>
      <c r="C12761" s="1" t="inlineStr">
        <is>
          <t>成功通过启示Ⅳ关卡</t>
        </is>
      </c>
      <c r="D12761" s="26">
        <f>VLOOKUP(A12761,Sheet1!A:B,2,0)</f>
        <v/>
      </c>
    </row>
    <row r="12762">
      <c r="A12762" t="n">
        <v>13710203</v>
      </c>
      <c r="B12762" s="110" t="inlineStr">
        <is>
          <t>Conclusão da fase Revelação V</t>
        </is>
      </c>
      <c r="C12762" s="111" t="inlineStr">
        <is>
          <t>成功通过启示Ⅴ关卡</t>
        </is>
      </c>
      <c r="D12762" s="26">
        <f>VLOOKUP(A12762,Sheet1!A:B,2,0)</f>
        <v/>
      </c>
    </row>
    <row r="12763">
      <c r="A12763" t="n">
        <v>13710204</v>
      </c>
      <c r="B12763" s="110" t="inlineStr">
        <is>
          <t>Conclusão da fase Revelação VI</t>
        </is>
      </c>
      <c r="C12763" s="111" t="inlineStr">
        <is>
          <t>成功通过启示Ⅵ关卡</t>
        </is>
      </c>
      <c r="D12763" s="26">
        <f>VLOOKUP(A12763,Sheet1!A:B,2,0)</f>
        <v/>
      </c>
    </row>
    <row r="12764">
      <c r="A12764" t="n">
        <v>13710205</v>
      </c>
      <c r="B12764" s="110" t="inlineStr">
        <is>
          <t>Conclusão da fase Revelação VII</t>
        </is>
      </c>
      <c r="C12764" s="111" t="inlineStr">
        <is>
          <t>成功通过启示Ⅶ关卡</t>
        </is>
      </c>
      <c r="D12764" s="26">
        <f>VLOOKUP(A12764,Sheet1!A:B,2,0)</f>
        <v/>
      </c>
    </row>
    <row r="12765">
      <c r="A12765" t="n">
        <v>13710206</v>
      </c>
      <c r="B12765" s="110" t="inlineStr">
        <is>
          <t>Conclusão da fase Revelação VIII</t>
        </is>
      </c>
      <c r="C12765" s="111" t="inlineStr">
        <is>
          <t>成功通过启示Ⅷ关卡</t>
        </is>
      </c>
      <c r="D12765" s="26">
        <f>VLOOKUP(A12765,Sheet1!A:B,2,0)</f>
        <v/>
      </c>
    </row>
    <row r="12766">
      <c r="A12766" t="n">
        <v>13710207</v>
      </c>
      <c r="B12766" s="87" t="inlineStr">
        <is>
          <t>Conclusão da fase Revelação IX</t>
        </is>
      </c>
      <c r="C12766" t="inlineStr">
        <is>
          <t>成功通过启示Ⅸ关卡</t>
        </is>
      </c>
      <c r="D12766" s="26">
        <f>VLOOKUP(A12766,Sheet1!A:B,2,0)</f>
        <v/>
      </c>
    </row>
    <row r="12767">
      <c r="A12767" t="n">
        <v>13710208</v>
      </c>
      <c r="B12767" s="87" t="inlineStr">
        <is>
          <t>Conclusão da fase Revelação X</t>
        </is>
      </c>
      <c r="C12767" t="inlineStr">
        <is>
          <t>成功通过启示Ⅹ关卡</t>
        </is>
      </c>
      <c r="D12767" s="26">
        <f>VLOOKUP(A12767,Sheet1!A:B,2,0)</f>
        <v/>
      </c>
    </row>
    <row r="12768">
      <c r="A12768" t="n">
        <v>13710209</v>
      </c>
      <c r="B12768" s="87" t="inlineStr">
        <is>
          <t>Conclusão da fase Milagre I</t>
        </is>
      </c>
      <c r="C12768" t="inlineStr">
        <is>
          <t>成功通过神迹Ⅰ关卡</t>
        </is>
      </c>
      <c r="D12768" s="26">
        <f>VLOOKUP(A12768,Sheet1!A:B,2,0)</f>
        <v/>
      </c>
    </row>
    <row r="12769">
      <c r="A12769" t="n">
        <v>13710210</v>
      </c>
      <c r="B12769" s="87" t="inlineStr">
        <is>
          <t>Conclusão da fase Milagre II</t>
        </is>
      </c>
      <c r="C12769" t="inlineStr">
        <is>
          <t>成功通过神迹Ⅱ关卡</t>
        </is>
      </c>
      <c r="D12769" s="26">
        <f>VLOOKUP(A12769,Sheet1!A:B,2,0)</f>
        <v/>
      </c>
    </row>
    <row r="12770">
      <c r="A12770" t="n">
        <v>13710211</v>
      </c>
      <c r="B12770" s="87" t="inlineStr">
        <is>
          <t>Conclusão da fase Milagre III</t>
        </is>
      </c>
      <c r="C12770" t="inlineStr">
        <is>
          <t>成功通过神迹Ⅲ关卡</t>
        </is>
      </c>
      <c r="D12770" s="26">
        <f>VLOOKUP(A12770,Sheet1!A:B,2,0)</f>
        <v/>
      </c>
    </row>
    <row r="12771">
      <c r="A12771" t="n">
        <v>13710212</v>
      </c>
      <c r="B12771" s="87" t="inlineStr">
        <is>
          <t>Conclusão da fase Milagre IV</t>
        </is>
      </c>
      <c r="C12771" t="inlineStr">
        <is>
          <t>成功通过神迹Ⅳ关卡</t>
        </is>
      </c>
      <c r="D12771" s="26">
        <f>VLOOKUP(A12771,Sheet1!A:B,2,0)</f>
        <v/>
      </c>
    </row>
    <row r="12772">
      <c r="A12772" t="n">
        <v>13710213</v>
      </c>
      <c r="B12772" s="87" t="inlineStr">
        <is>
          <t>Conclusão da fase Milagre V</t>
        </is>
      </c>
      <c r="C12772" t="inlineStr">
        <is>
          <t>成功通过神迹Ⅴ关卡</t>
        </is>
      </c>
      <c r="D12772" s="26">
        <f>VLOOKUP(A12772,Sheet1!A:B,2,0)</f>
        <v/>
      </c>
    </row>
    <row r="12773">
      <c r="A12773" t="n">
        <v>13710214</v>
      </c>
      <c r="B12773" s="87" t="inlineStr">
        <is>
          <t>Conclusão da fase Milagre VI</t>
        </is>
      </c>
      <c r="C12773" t="inlineStr">
        <is>
          <t>成功通过神迹Ⅵ关卡</t>
        </is>
      </c>
      <c r="D12773" s="26">
        <f>VLOOKUP(A12773,Sheet1!A:B,2,0)</f>
        <v/>
      </c>
    </row>
    <row r="12774">
      <c r="A12774" t="n">
        <v>13710215</v>
      </c>
      <c r="B12774" s="87" t="inlineStr">
        <is>
          <t>Conclusão da fase Milagre VII</t>
        </is>
      </c>
      <c r="C12774" t="inlineStr">
        <is>
          <t>成功通过神迹Ⅶ关卡</t>
        </is>
      </c>
      <c r="D12774" s="26">
        <f>VLOOKUP(A12774,Sheet1!A:B,2,0)</f>
        <v/>
      </c>
    </row>
    <row r="12775">
      <c r="A12775" t="n">
        <v>13710216</v>
      </c>
      <c r="B12775" s="87" t="inlineStr">
        <is>
          <t>Conclusão da fase Milagre VIII</t>
        </is>
      </c>
      <c r="C12775" t="inlineStr">
        <is>
          <t>成功通过神迹Ⅷ关卡</t>
        </is>
      </c>
      <c r="D12775" s="26">
        <f>VLOOKUP(A12775,Sheet1!A:B,2,0)</f>
        <v/>
      </c>
    </row>
    <row r="12776">
      <c r="A12776" t="n">
        <v>13710217</v>
      </c>
      <c r="B12776" s="87" t="inlineStr">
        <is>
          <t>Conclusão da fase Milagre IX</t>
        </is>
      </c>
      <c r="C12776" t="inlineStr">
        <is>
          <t>成功通过神迹Ⅸ关卡</t>
        </is>
      </c>
      <c r="D12776" s="26">
        <f>VLOOKUP(A12776,Sheet1!A:B,2,0)</f>
        <v/>
      </c>
    </row>
    <row r="12777">
      <c r="A12777" t="n">
        <v>13710218</v>
      </c>
      <c r="B12777" s="87" t="inlineStr">
        <is>
          <t>Conclusão da fase Milagre X</t>
        </is>
      </c>
      <c r="C12777" t="inlineStr">
        <is>
          <t>成功通过神迹Ⅹ关卡</t>
        </is>
      </c>
      <c r="D12777" s="26">
        <f>VLOOKUP(A12777,Sheet1!A:B,2,0)</f>
        <v/>
      </c>
    </row>
    <row r="12778">
      <c r="A12778" t="n">
        <v>13710219</v>
      </c>
      <c r="B12778" s="87" t="inlineStr">
        <is>
          <t>1º cogumelo em todo o servidor a passar da fase Revelação I</t>
        </is>
      </c>
      <c r="C12778" t="inlineStr">
        <is>
          <t>全服第一位通过启示Ⅰ关卡的菇菇</t>
        </is>
      </c>
      <c r="D12778" s="26">
        <f>VLOOKUP(A12778,Sheet1!A:B,2,0)</f>
        <v/>
      </c>
    </row>
    <row r="12779">
      <c r="A12779" t="n">
        <v>13710220</v>
      </c>
      <c r="B12779" s="87" t="inlineStr">
        <is>
          <t>2º cogumelo em todo o servidor a passar da fase Revelação I</t>
        </is>
      </c>
      <c r="C12779" t="inlineStr">
        <is>
          <t>全服第二位通过启示Ⅰ关卡的菇菇</t>
        </is>
      </c>
      <c r="D12779" s="26">
        <f>VLOOKUP(A12779,Sheet1!A:B,2,0)</f>
        <v/>
      </c>
    </row>
    <row r="12780">
      <c r="A12780" t="n">
        <v>13710221</v>
      </c>
      <c r="B12780" s="87" t="inlineStr">
        <is>
          <t>3º cogumelo em todo o servidor a passar da fase Revelação I</t>
        </is>
      </c>
      <c r="C12780" t="inlineStr">
        <is>
          <t>全服第三位通过启示Ⅰ关卡的菇菇</t>
        </is>
      </c>
      <c r="D12780" s="26">
        <f>VLOOKUP(A12780,Sheet1!A:B,2,0)</f>
        <v/>
      </c>
    </row>
    <row r="12781">
      <c r="A12781" t="n">
        <v>13710222</v>
      </c>
      <c r="B12781" s="87" t="inlineStr">
        <is>
          <t>1º cogumelo em todo o servidor a passar da fase Revelação II</t>
        </is>
      </c>
      <c r="C12781" t="inlineStr">
        <is>
          <t>全服第一位通过启示Ⅱ关卡的菇菇</t>
        </is>
      </c>
      <c r="D12781" s="26">
        <f>VLOOKUP(A12781,Sheet1!A:B,2,0)</f>
        <v/>
      </c>
    </row>
    <row r="12782">
      <c r="A12782" t="n">
        <v>13710223</v>
      </c>
      <c r="B12782" s="87" t="inlineStr">
        <is>
          <t>2º cogumelo em todo o servidor a passar da fase Revelação II</t>
        </is>
      </c>
      <c r="C12782" t="inlineStr">
        <is>
          <t>全服第二位通过启示Ⅱ关卡的菇菇</t>
        </is>
      </c>
      <c r="D12782" s="26">
        <f>VLOOKUP(A12782,Sheet1!A:B,2,0)</f>
        <v/>
      </c>
    </row>
    <row r="12783">
      <c r="A12783" t="n">
        <v>13710224</v>
      </c>
      <c r="B12783" s="87" t="inlineStr">
        <is>
          <t>3º cogumelo em todo o servidor a passar da fase Revelação II</t>
        </is>
      </c>
      <c r="C12783" t="inlineStr">
        <is>
          <t>全服第三位通过启示Ⅱ关卡的菇菇</t>
        </is>
      </c>
      <c r="D12783" s="26">
        <f>VLOOKUP(A12783,Sheet1!A:B,2,0)</f>
        <v/>
      </c>
    </row>
    <row r="12784">
      <c r="A12784" t="n">
        <v>13710225</v>
      </c>
      <c r="B12784" s="87" t="inlineStr">
        <is>
          <t>1º cogumelo em todo o servidor a passar da fase Revelação III</t>
        </is>
      </c>
      <c r="C12784" t="inlineStr">
        <is>
          <t>全服第一位通过启示Ⅲ关卡的菇菇</t>
        </is>
      </c>
      <c r="D12784" s="26">
        <f>VLOOKUP(A12784,Sheet1!A:B,2,0)</f>
        <v/>
      </c>
    </row>
    <row r="12785">
      <c r="A12785" t="n">
        <v>13710226</v>
      </c>
      <c r="B12785" s="87" t="inlineStr">
        <is>
          <t>2º cogumelo em todo o servidor a passar da fase Revelação III</t>
        </is>
      </c>
      <c r="C12785" t="inlineStr">
        <is>
          <t>全服第二位通过启示Ⅲ关卡的菇菇</t>
        </is>
      </c>
      <c r="D12785" s="26">
        <f>VLOOKUP(A12785,Sheet1!A:B,2,0)</f>
        <v/>
      </c>
    </row>
    <row r="12786">
      <c r="A12786" t="n">
        <v>13710227</v>
      </c>
      <c r="B12786" s="87" t="inlineStr">
        <is>
          <t>3º cogumelo em todo o servidor a passar da fase Revelação III</t>
        </is>
      </c>
      <c r="C12786" t="inlineStr">
        <is>
          <t>全服第三位通过启示Ⅲ关卡的菇菇</t>
        </is>
      </c>
      <c r="D12786" s="26">
        <f>VLOOKUP(A12786,Sheet1!A:B,2,0)</f>
        <v/>
      </c>
    </row>
    <row r="12787">
      <c r="A12787" t="n">
        <v>13710228</v>
      </c>
      <c r="B12787" s="87" t="inlineStr">
        <is>
          <t>1º cogumelo em todo o servidor a passar da fase Revelação IV</t>
        </is>
      </c>
      <c r="C12787" t="inlineStr">
        <is>
          <t>全服第一位通过启示Ⅳ关卡的菇菇</t>
        </is>
      </c>
      <c r="D12787" s="26">
        <f>VLOOKUP(A12787,Sheet1!A:B,2,0)</f>
        <v/>
      </c>
    </row>
    <row r="12788">
      <c r="A12788" t="n">
        <v>13710229</v>
      </c>
      <c r="B12788" s="87" t="inlineStr">
        <is>
          <t>2º cogumelo em todo o servidor a passar da fase Revelação IV</t>
        </is>
      </c>
      <c r="C12788" t="inlineStr">
        <is>
          <t>全服第二位通过启示Ⅳ关卡的菇菇</t>
        </is>
      </c>
      <c r="D12788" s="26">
        <f>VLOOKUP(A12788,Sheet1!A:B,2,0)</f>
        <v/>
      </c>
    </row>
    <row r="12789">
      <c r="A12789" t="n">
        <v>13710230</v>
      </c>
      <c r="B12789" s="87" t="inlineStr">
        <is>
          <t>3º cogumelo em todo o servidor a passar da fase Revelação IV</t>
        </is>
      </c>
      <c r="C12789" t="inlineStr">
        <is>
          <t>全服第三位通过启示Ⅳ关卡的菇菇</t>
        </is>
      </c>
      <c r="D12789" s="26">
        <f>VLOOKUP(A12789,Sheet1!A:B,2,0)</f>
        <v/>
      </c>
    </row>
    <row r="12790">
      <c r="A12790" t="n">
        <v>13710231</v>
      </c>
      <c r="B12790" s="87" t="inlineStr">
        <is>
          <t>1º cogumelo em todo o servidor a passar da fase Revelação V</t>
        </is>
      </c>
      <c r="C12790" t="inlineStr">
        <is>
          <t>全服第一位通过启示Ⅴ关卡的菇菇</t>
        </is>
      </c>
      <c r="D12790" s="26">
        <f>VLOOKUP(A12790,Sheet1!A:B,2,0)</f>
        <v/>
      </c>
    </row>
    <row r="12791">
      <c r="A12791" t="n">
        <v>13710232</v>
      </c>
      <c r="B12791" s="87" t="inlineStr">
        <is>
          <t>2º cogumelo em todo o servidor a passar da fase Revelação V</t>
        </is>
      </c>
      <c r="C12791" t="inlineStr">
        <is>
          <t>全服第二位通过启示Ⅴ关卡的菇菇</t>
        </is>
      </c>
      <c r="D12791" s="26">
        <f>VLOOKUP(A12791,Sheet1!A:B,2,0)</f>
        <v/>
      </c>
    </row>
    <row r="12792">
      <c r="A12792" t="n">
        <v>13710233</v>
      </c>
      <c r="B12792" s="87" t="inlineStr">
        <is>
          <t>3º cogumelo em todo o servidor a passar da fase Revelação V</t>
        </is>
      </c>
      <c r="C12792" t="inlineStr">
        <is>
          <t>全服第三位通过启示Ⅴ关卡的菇菇</t>
        </is>
      </c>
      <c r="D12792" s="26">
        <f>VLOOKUP(A12792,Sheet1!A:B,2,0)</f>
        <v/>
      </c>
    </row>
    <row r="12793">
      <c r="A12793" t="n">
        <v>13710234</v>
      </c>
      <c r="B12793" s="87" t="inlineStr">
        <is>
          <t>1º cogumelo em todo o servidor a passar da fase Revelação VI</t>
        </is>
      </c>
      <c r="C12793" t="inlineStr">
        <is>
          <t>全服第一位通过启示Ⅵ关卡的菇菇</t>
        </is>
      </c>
      <c r="D12793" s="26">
        <f>VLOOKUP(A12793,Sheet1!A:B,2,0)</f>
        <v/>
      </c>
    </row>
    <row r="12794">
      <c r="A12794" t="n">
        <v>13710235</v>
      </c>
      <c r="B12794" s="87" t="inlineStr">
        <is>
          <t>2º cogumelo em todo o servidor a passar da fase Revelação VI</t>
        </is>
      </c>
      <c r="C12794" t="inlineStr">
        <is>
          <t>全服第二位通过启示Ⅵ关卡的菇菇</t>
        </is>
      </c>
      <c r="D12794" s="26">
        <f>VLOOKUP(A12794,Sheet1!A:B,2,0)</f>
        <v/>
      </c>
    </row>
    <row r="12795">
      <c r="A12795" t="n">
        <v>13710236</v>
      </c>
      <c r="B12795" s="87" t="inlineStr">
        <is>
          <t>3º cogumelo em todo o servidor a passar da fase Revelação VI</t>
        </is>
      </c>
      <c r="C12795" t="inlineStr">
        <is>
          <t>全服第三位通过启示Ⅵ关卡的菇菇</t>
        </is>
      </c>
      <c r="D12795" s="26">
        <f>VLOOKUP(A12795,Sheet1!A:B,2,0)</f>
        <v/>
      </c>
    </row>
    <row r="12796">
      <c r="A12796" t="n">
        <v>13710237</v>
      </c>
      <c r="B12796" s="87" t="inlineStr">
        <is>
          <t>1º cogumelo em todo o servidor a passar da fase Revelação VII</t>
        </is>
      </c>
      <c r="C12796" t="inlineStr">
        <is>
          <t>全服第一位通过启示Ⅶ关卡的菇菇</t>
        </is>
      </c>
      <c r="D12796" s="26">
        <f>VLOOKUP(A12796,Sheet1!A:B,2,0)</f>
        <v/>
      </c>
    </row>
    <row r="12797">
      <c r="A12797" t="n">
        <v>13710238</v>
      </c>
      <c r="B12797" s="87" t="inlineStr">
        <is>
          <t>2º cogumelo em todo o servidor a passar da fase Revelação VII</t>
        </is>
      </c>
      <c r="C12797" t="inlineStr">
        <is>
          <t>全服第二位通过启示Ⅶ关卡的菇菇</t>
        </is>
      </c>
      <c r="D12797" s="26">
        <f>VLOOKUP(A12797,Sheet1!A:B,2,0)</f>
        <v/>
      </c>
    </row>
    <row r="12798">
      <c r="A12798" t="n">
        <v>13710239</v>
      </c>
      <c r="B12798" s="87" t="inlineStr">
        <is>
          <t>3º cogumelo em todo o servidor a passar da fase Revelação VII</t>
        </is>
      </c>
      <c r="C12798" t="inlineStr">
        <is>
          <t>全服第三位通过启示Ⅶ关卡的菇菇</t>
        </is>
      </c>
      <c r="D12798" s="26">
        <f>VLOOKUP(A12798,Sheet1!A:B,2,0)</f>
        <v/>
      </c>
    </row>
    <row r="12799">
      <c r="A12799" t="n">
        <v>13710240</v>
      </c>
      <c r="B12799" s="87" t="inlineStr">
        <is>
          <t>1º cogumelo em todo o servidor a passar da fase Revelação VIII</t>
        </is>
      </c>
      <c r="C12799" t="inlineStr">
        <is>
          <t>全服第一位通过启示Ⅷ关卡的菇菇</t>
        </is>
      </c>
      <c r="D12799" s="26">
        <f>VLOOKUP(A12799,Sheet1!A:B,2,0)</f>
        <v/>
      </c>
    </row>
    <row r="12800">
      <c r="A12800" t="n">
        <v>13710241</v>
      </c>
      <c r="B12800" s="87" t="inlineStr">
        <is>
          <t>2º cogumelo em todo o servidor a passar da fase Revelação VIII</t>
        </is>
      </c>
      <c r="C12800" t="inlineStr">
        <is>
          <t>全服第二位通过启示Ⅷ关卡的菇菇</t>
        </is>
      </c>
      <c r="D12800" s="26">
        <f>VLOOKUP(A12800,Sheet1!A:B,2,0)</f>
        <v/>
      </c>
    </row>
    <row r="12801">
      <c r="A12801" t="n">
        <v>13710242</v>
      </c>
      <c r="B12801" s="87" t="inlineStr">
        <is>
          <t>3º cogumelo em todo o servidor a passar da fase Revelação VIII</t>
        </is>
      </c>
      <c r="C12801" t="inlineStr">
        <is>
          <t>全服第三位通过启示Ⅷ关卡的菇菇</t>
        </is>
      </c>
      <c r="D12801" s="26">
        <f>VLOOKUP(A12801,Sheet1!A:B,2,0)</f>
        <v/>
      </c>
    </row>
    <row r="12802">
      <c r="A12802" t="n">
        <v>13710243</v>
      </c>
      <c r="B12802" s="87" t="inlineStr">
        <is>
          <t>1º cogumelo em todo o servidor a passar da fase Revelação IX</t>
        </is>
      </c>
      <c r="C12802" t="inlineStr">
        <is>
          <t>全服第一位通过启示Ⅸ关卡的菇菇</t>
        </is>
      </c>
      <c r="D12802" s="26">
        <f>VLOOKUP(A12802,Sheet1!A:B,2,0)</f>
        <v/>
      </c>
    </row>
    <row r="12803">
      <c r="A12803" t="n">
        <v>13710244</v>
      </c>
      <c r="B12803" s="87" t="inlineStr">
        <is>
          <t>2º cogumelo em todo o servidor a passar da fase Revelação IX</t>
        </is>
      </c>
      <c r="C12803" t="inlineStr">
        <is>
          <t>全服第二位通过启示Ⅸ关卡的菇菇</t>
        </is>
      </c>
      <c r="D12803" s="26">
        <f>VLOOKUP(A12803,Sheet1!A:B,2,0)</f>
        <v/>
      </c>
    </row>
    <row r="12804">
      <c r="A12804" t="n">
        <v>13710245</v>
      </c>
      <c r="B12804" s="87" t="inlineStr">
        <is>
          <t>3º cogumelo em todo o servidor a passar da fase Revelação IX</t>
        </is>
      </c>
      <c r="C12804" t="inlineStr">
        <is>
          <t>全服第三位通过启示Ⅸ关卡的菇菇</t>
        </is>
      </c>
      <c r="D12804" s="26">
        <f>VLOOKUP(A12804,Sheet1!A:B,2,0)</f>
        <v/>
      </c>
    </row>
    <row r="12805">
      <c r="A12805" t="n">
        <v>13710246</v>
      </c>
      <c r="B12805" s="87" t="inlineStr">
        <is>
          <t>1º cogumelo em todo o servidor a passar da fase Revelação X</t>
        </is>
      </c>
      <c r="C12805" t="inlineStr">
        <is>
          <t>全服第一位通过启示Ⅹ关卡的菇菇</t>
        </is>
      </c>
      <c r="D12805" s="26">
        <f>VLOOKUP(A12805,Sheet1!A:B,2,0)</f>
        <v/>
      </c>
    </row>
    <row r="12806">
      <c r="A12806" t="n">
        <v>13710247</v>
      </c>
      <c r="B12806" s="87" t="inlineStr">
        <is>
          <t>2º cogumelo em todo o servidor a passar da fase Revelação X</t>
        </is>
      </c>
      <c r="C12806" t="inlineStr">
        <is>
          <t>全服第二位通过启示Ⅹ关卡的菇菇</t>
        </is>
      </c>
      <c r="D12806" s="26">
        <f>VLOOKUP(A12806,Sheet1!A:B,2,0)</f>
        <v/>
      </c>
    </row>
    <row r="12807">
      <c r="A12807" t="n">
        <v>13710248</v>
      </c>
      <c r="B12807" s="87" t="inlineStr">
        <is>
          <t>3º cogumelo em todo o servidor a passar da fase Revelação X</t>
        </is>
      </c>
      <c r="C12807" t="inlineStr">
        <is>
          <t>全服第三位通过启示Ⅹ关卡的菇菇</t>
        </is>
      </c>
      <c r="D12807" s="26">
        <f>VLOOKUP(A12807,Sheet1!A:B,2,0)</f>
        <v/>
      </c>
    </row>
    <row r="12808">
      <c r="A12808" t="n">
        <v>13710249</v>
      </c>
      <c r="B12808" s="87" t="inlineStr">
        <is>
          <t>1º cogumelo em todo o servidor a passar da fase Milagre I</t>
        </is>
      </c>
      <c r="C12808" t="inlineStr">
        <is>
          <t>全服第一位通过神迹Ⅰ关卡的菇菇</t>
        </is>
      </c>
      <c r="D12808" s="26">
        <f>VLOOKUP(A12808,Sheet1!A:B,2,0)</f>
        <v/>
      </c>
    </row>
    <row r="12809">
      <c r="A12809" t="n">
        <v>13710250</v>
      </c>
      <c r="B12809" s="87" t="inlineStr">
        <is>
          <t>2º cogumelo em todo o servidor a passar da fase Milagre I</t>
        </is>
      </c>
      <c r="C12809" t="inlineStr">
        <is>
          <t>全服第二位通过神迹Ⅰ关卡的菇菇</t>
        </is>
      </c>
      <c r="D12809" s="26">
        <f>VLOOKUP(A12809,Sheet1!A:B,2,0)</f>
        <v/>
      </c>
    </row>
    <row r="12810">
      <c r="A12810" t="n">
        <v>13710251</v>
      </c>
      <c r="B12810" s="87" t="inlineStr">
        <is>
          <t>3º cogumelo em todo o servidor a passar da fase Milagre I</t>
        </is>
      </c>
      <c r="C12810" t="inlineStr">
        <is>
          <t>全服第三位通过神迹Ⅰ关卡的菇菇</t>
        </is>
      </c>
      <c r="D12810" s="26">
        <f>VLOOKUP(A12810,Sheet1!A:B,2,0)</f>
        <v/>
      </c>
    </row>
    <row r="12811">
      <c r="A12811" t="n">
        <v>13710252</v>
      </c>
      <c r="B12811" s="87" t="inlineStr">
        <is>
          <t>1º cogumelo em todo o servidor a passar da fase Milagre II</t>
        </is>
      </c>
      <c r="C12811" t="inlineStr">
        <is>
          <t>全服第一位通过神迹Ⅱ关卡的菇菇</t>
        </is>
      </c>
      <c r="D12811" s="26">
        <f>VLOOKUP(A12811,Sheet1!A:B,2,0)</f>
        <v/>
      </c>
    </row>
    <row r="12812">
      <c r="A12812" t="n">
        <v>13710253</v>
      </c>
      <c r="B12812" s="87" t="inlineStr">
        <is>
          <t>2º cogumelo em todo o servidor a passar da fase Milagre II</t>
        </is>
      </c>
      <c r="C12812" t="inlineStr">
        <is>
          <t>全服第二位通过神迹Ⅱ关卡的菇菇</t>
        </is>
      </c>
      <c r="D12812" s="26">
        <f>VLOOKUP(A12812,Sheet1!A:B,2,0)</f>
        <v/>
      </c>
    </row>
    <row r="12813">
      <c r="A12813" t="n">
        <v>13710254</v>
      </c>
      <c r="B12813" s="87" t="inlineStr">
        <is>
          <t>3º cogumelo em todo o servidor a passar da fase Milagre II</t>
        </is>
      </c>
      <c r="C12813" t="inlineStr">
        <is>
          <t>全服第三位通过神迹Ⅱ关卡的菇菇</t>
        </is>
      </c>
      <c r="D12813" s="26">
        <f>VLOOKUP(A12813,Sheet1!A:B,2,0)</f>
        <v/>
      </c>
    </row>
    <row r="12814">
      <c r="A12814" t="n">
        <v>13710255</v>
      </c>
      <c r="B12814" s="87" t="inlineStr">
        <is>
          <t>1º cogumelo em todo o servidor a passar da fase Milagre III</t>
        </is>
      </c>
      <c r="C12814" t="inlineStr">
        <is>
          <t>全服第一位通过神迹Ⅲ关卡的菇菇</t>
        </is>
      </c>
      <c r="D12814" s="26">
        <f>VLOOKUP(A12814,Sheet1!A:B,2,0)</f>
        <v/>
      </c>
    </row>
    <row r="12815">
      <c r="A12815" t="n">
        <v>13710256</v>
      </c>
      <c r="B12815" s="87" t="inlineStr">
        <is>
          <t>2º cogumelo em todo o servidor a passar da fase Milagre III</t>
        </is>
      </c>
      <c r="C12815" t="inlineStr">
        <is>
          <t>全服第二位通过神迹Ⅲ关卡的菇菇</t>
        </is>
      </c>
      <c r="D12815" s="26">
        <f>VLOOKUP(A12815,Sheet1!A:B,2,0)</f>
        <v/>
      </c>
    </row>
    <row r="12816">
      <c r="A12816" t="n">
        <v>13710257</v>
      </c>
      <c r="B12816" s="87" t="inlineStr">
        <is>
          <t>3º cogumelo em todo o servidor a passar da fase Milagre III</t>
        </is>
      </c>
      <c r="C12816" t="inlineStr">
        <is>
          <t>全服第三位通过神迹Ⅲ关卡的菇菇</t>
        </is>
      </c>
      <c r="D12816" s="26">
        <f>VLOOKUP(A12816,Sheet1!A:B,2,0)</f>
        <v/>
      </c>
    </row>
    <row r="12817">
      <c r="A12817" t="n">
        <v>13710258</v>
      </c>
      <c r="B12817" s="87" t="inlineStr">
        <is>
          <t>1º cogumelo em todo o servidor a passar da fase Milagre IV</t>
        </is>
      </c>
      <c r="C12817" t="inlineStr">
        <is>
          <t>全服第一位通过神迹Ⅳ关卡的菇菇</t>
        </is>
      </c>
      <c r="D12817" s="26">
        <f>VLOOKUP(A12817,Sheet1!A:B,2,0)</f>
        <v/>
      </c>
    </row>
    <row r="12818">
      <c r="A12818" t="n">
        <v>13710259</v>
      </c>
      <c r="B12818" s="87" t="inlineStr">
        <is>
          <t>2º cogumelo em todo o servidor a passar da fase Milagre IV</t>
        </is>
      </c>
      <c r="C12818" t="inlineStr">
        <is>
          <t>全服第二位通过神迹Ⅳ关卡的菇菇</t>
        </is>
      </c>
      <c r="D12818" s="26">
        <f>VLOOKUP(A12818,Sheet1!A:B,2,0)</f>
        <v/>
      </c>
    </row>
    <row r="12819">
      <c r="A12819" t="n">
        <v>13710260</v>
      </c>
      <c r="B12819" s="87" t="inlineStr">
        <is>
          <t>3º cogumelo em todo o servidor a passar da fase Milagre IV</t>
        </is>
      </c>
      <c r="C12819" t="inlineStr">
        <is>
          <t>全服第三位通过神迹Ⅳ关卡的菇菇</t>
        </is>
      </c>
      <c r="D12819" s="26">
        <f>VLOOKUP(A12819,Sheet1!A:B,2,0)</f>
        <v/>
      </c>
    </row>
    <row r="12820">
      <c r="A12820" t="n">
        <v>13710261</v>
      </c>
      <c r="B12820" s="87" t="inlineStr">
        <is>
          <t>1º cogumelo em todo o servidor a passar da fase Milagre V</t>
        </is>
      </c>
      <c r="C12820" t="inlineStr">
        <is>
          <t>全服第一位通过神迹Ⅴ关卡的菇菇</t>
        </is>
      </c>
      <c r="D12820" s="26">
        <f>VLOOKUP(A12820,Sheet1!A:B,2,0)</f>
        <v/>
      </c>
    </row>
    <row r="12821">
      <c r="A12821" t="n">
        <v>13710262</v>
      </c>
      <c r="B12821" s="87" t="inlineStr">
        <is>
          <t>2º cogumelo em todo o servidor a passar da fase Milagre V</t>
        </is>
      </c>
      <c r="C12821" t="inlineStr">
        <is>
          <t>全服第二位通过神迹Ⅴ关卡的菇菇</t>
        </is>
      </c>
      <c r="D12821" s="26">
        <f>VLOOKUP(A12821,Sheet1!A:B,2,0)</f>
        <v/>
      </c>
    </row>
    <row r="12822">
      <c r="A12822" t="n">
        <v>13710263</v>
      </c>
      <c r="B12822" s="87" t="inlineStr">
        <is>
          <t>3º cogumelo em todo o servidor a passar da fase Milagre V</t>
        </is>
      </c>
      <c r="C12822" t="inlineStr">
        <is>
          <t>全服第三位通过神迹Ⅴ关卡的菇菇</t>
        </is>
      </c>
      <c r="D12822" s="26">
        <f>VLOOKUP(A12822,Sheet1!A:B,2,0)</f>
        <v/>
      </c>
    </row>
    <row r="12823">
      <c r="A12823" t="n">
        <v>13710264</v>
      </c>
      <c r="B12823" s="87" t="inlineStr">
        <is>
          <t>1º cogumelo em todo o servidor a passar da fase Milagre VI</t>
        </is>
      </c>
      <c r="C12823" t="inlineStr">
        <is>
          <t>全服第一位通过神迹Ⅵ关卡的菇菇</t>
        </is>
      </c>
      <c r="D12823" s="26">
        <f>VLOOKUP(A12823,Sheet1!A:B,2,0)</f>
        <v/>
      </c>
    </row>
    <row r="12824">
      <c r="A12824" t="n">
        <v>13710265</v>
      </c>
      <c r="B12824" s="87" t="inlineStr">
        <is>
          <t>2º cogumelo em todo o servidor a passar da fase Milagre VI</t>
        </is>
      </c>
      <c r="C12824" t="inlineStr">
        <is>
          <t>全服第二位通过神迹Ⅵ关卡的菇菇</t>
        </is>
      </c>
      <c r="D12824" s="26">
        <f>VLOOKUP(A12824,Sheet1!A:B,2,0)</f>
        <v/>
      </c>
    </row>
    <row r="12825">
      <c r="A12825" t="n">
        <v>13710266</v>
      </c>
      <c r="B12825" s="87" t="inlineStr">
        <is>
          <t>3º cogumelo em todo o servidor a passar da fase Milagre VI</t>
        </is>
      </c>
      <c r="C12825" t="inlineStr">
        <is>
          <t>全服第三位通过神迹Ⅵ关卡的菇菇</t>
        </is>
      </c>
      <c r="D12825" s="26">
        <f>VLOOKUP(A12825,Sheet1!A:B,2,0)</f>
        <v/>
      </c>
    </row>
    <row r="12826">
      <c r="A12826" t="n">
        <v>13710267</v>
      </c>
      <c r="B12826" s="87" t="inlineStr">
        <is>
          <t>1º cogumelo em todo o servidor a passar da fase Milagre VII</t>
        </is>
      </c>
      <c r="C12826" t="inlineStr">
        <is>
          <t>全服第一位通过神迹Ⅶ关卡的菇菇</t>
        </is>
      </c>
      <c r="D12826" s="26">
        <f>VLOOKUP(A12826,Sheet1!A:B,2,0)</f>
        <v/>
      </c>
    </row>
    <row r="12827">
      <c r="A12827" t="n">
        <v>13710268</v>
      </c>
      <c r="B12827" s="87" t="inlineStr">
        <is>
          <t>2º cogumelo em todo o servidor a passar da fase Milagre VII</t>
        </is>
      </c>
      <c r="C12827" t="inlineStr">
        <is>
          <t>全服第二位通过神迹Ⅶ关卡的菇菇</t>
        </is>
      </c>
      <c r="D12827" s="26">
        <f>VLOOKUP(A12827,Sheet1!A:B,2,0)</f>
        <v/>
      </c>
    </row>
    <row r="12828">
      <c r="A12828" t="n">
        <v>13710269</v>
      </c>
      <c r="B12828" s="87" t="inlineStr">
        <is>
          <t>3º cogumelo em todo o servidor a passar da fase Milagre VII</t>
        </is>
      </c>
      <c r="C12828" t="inlineStr">
        <is>
          <t>全服第三位通过神迹Ⅶ关卡的菇菇</t>
        </is>
      </c>
      <c r="D12828" s="26">
        <f>VLOOKUP(A12828,Sheet1!A:B,2,0)</f>
        <v/>
      </c>
    </row>
    <row r="12829">
      <c r="A12829" t="n">
        <v>13710270</v>
      </c>
      <c r="B12829" s="87" t="inlineStr">
        <is>
          <t>1º cogumelo em todo o servidor a passar da fase Milagre VIII</t>
        </is>
      </c>
      <c r="C12829" t="inlineStr">
        <is>
          <t>全服第一位通过神迹Ⅷ关卡的菇菇</t>
        </is>
      </c>
      <c r="D12829" s="26">
        <f>VLOOKUP(A12829,Sheet1!A:B,2,0)</f>
        <v/>
      </c>
    </row>
    <row r="12830">
      <c r="A12830" t="n">
        <v>13710271</v>
      </c>
      <c r="B12830" s="87" t="inlineStr">
        <is>
          <t>2º cogumelo em todo o servidor a passar da fase Milagre VIII</t>
        </is>
      </c>
      <c r="C12830" t="inlineStr">
        <is>
          <t>全服第二位通过神迹Ⅷ关卡的菇菇</t>
        </is>
      </c>
      <c r="D12830" s="26">
        <f>VLOOKUP(A12830,Sheet1!A:B,2,0)</f>
        <v/>
      </c>
    </row>
    <row r="12831">
      <c r="A12831" t="n">
        <v>13710272</v>
      </c>
      <c r="B12831" s="87" t="inlineStr">
        <is>
          <t>3º cogumelo em todo o servidor a passar da fase Milagre VIII</t>
        </is>
      </c>
      <c r="C12831" t="inlineStr">
        <is>
          <t>全服第三位通过神迹Ⅷ关卡的菇菇</t>
        </is>
      </c>
      <c r="D12831" s="26">
        <f>VLOOKUP(A12831,Sheet1!A:B,2,0)</f>
        <v/>
      </c>
    </row>
    <row r="12832">
      <c r="A12832" t="n">
        <v>13710273</v>
      </c>
      <c r="B12832" s="87" t="inlineStr">
        <is>
          <t>1º cogumelo em todo o servidor a passar da fase Milagre IX</t>
        </is>
      </c>
      <c r="C12832" t="inlineStr">
        <is>
          <t>全服第一位通过神迹Ⅸ关卡的菇菇</t>
        </is>
      </c>
      <c r="D12832" s="26">
        <f>VLOOKUP(A12832,Sheet1!A:B,2,0)</f>
        <v/>
      </c>
    </row>
    <row r="12833">
      <c r="A12833" t="n">
        <v>13710274</v>
      </c>
      <c r="B12833" s="87" t="inlineStr">
        <is>
          <t>2º cogumelo em todo o servidor a passar da fase Milagre IX</t>
        </is>
      </c>
      <c r="C12833" t="inlineStr">
        <is>
          <t>全服第二位通过神迹Ⅸ关卡的菇菇</t>
        </is>
      </c>
      <c r="D12833" s="26">
        <f>VLOOKUP(A12833,Sheet1!A:B,2,0)</f>
        <v/>
      </c>
    </row>
    <row r="12834">
      <c r="A12834" t="n">
        <v>13710275</v>
      </c>
      <c r="B12834" s="87" t="inlineStr">
        <is>
          <t>3º cogumelo em todo o servidor a passar da fase Milagre IX</t>
        </is>
      </c>
      <c r="C12834" t="inlineStr">
        <is>
          <t>全服第三位通过神迹Ⅸ关卡的菇菇</t>
        </is>
      </c>
      <c r="D12834" s="26">
        <f>VLOOKUP(A12834,Sheet1!A:B,2,0)</f>
        <v/>
      </c>
    </row>
    <row r="12835">
      <c r="A12835" t="n">
        <v>13710276</v>
      </c>
      <c r="B12835" s="87" t="inlineStr">
        <is>
          <t>1º cogumelo em todo o servidor a passar da fase Milagre X</t>
        </is>
      </c>
      <c r="C12835" t="inlineStr">
        <is>
          <t>全服第一位通过神迹Ⅹ关卡的菇菇</t>
        </is>
      </c>
      <c r="D12835" s="26">
        <f>VLOOKUP(A12835,Sheet1!A:B,2,0)</f>
        <v/>
      </c>
    </row>
    <row r="12836">
      <c r="A12836" t="n">
        <v>13710277</v>
      </c>
      <c r="B12836" s="87" t="inlineStr">
        <is>
          <t>2º cogumelo em todo o servidor a passar da fase Milagre X</t>
        </is>
      </c>
      <c r="C12836" t="inlineStr">
        <is>
          <t>全服第二位通过神迹Ⅹ关卡的菇菇</t>
        </is>
      </c>
      <c r="D12836" s="26">
        <f>VLOOKUP(A12836,Sheet1!A:B,2,0)</f>
        <v/>
      </c>
    </row>
    <row r="12837">
      <c r="A12837" t="n">
        <v>13710278</v>
      </c>
      <c r="B12837" s="87" t="inlineStr">
        <is>
          <t>3º cogumelo em todo o servidor a passar da fase Milagre X</t>
        </is>
      </c>
      <c r="C12837" t="inlineStr">
        <is>
          <t>全服第三位通过神迹Ⅹ关卡的菇菇</t>
        </is>
      </c>
      <c r="D12837" s="26">
        <f>VLOOKUP(A12837,Sheet1!A:B,2,0)</f>
        <v/>
      </c>
    </row>
    <row r="12838">
      <c r="A12838" t="n">
        <v>10110657</v>
      </c>
      <c r="B12838" s="87" t="inlineStr">
        <is>
          <t>Conclua a Provação da Escuridão (Guerreiro) com dificuldade 1 para ganhar bônus!</t>
        </is>
      </c>
      <c r="C12838" t="inlineStr">
        <is>
          <t>通过暗黑试炼-战士难度1,有好东西！</t>
        </is>
      </c>
      <c r="D12838" s="26">
        <f>VLOOKUP(A12838,Sheet1!A:B,2,0)</f>
        <v/>
      </c>
    </row>
    <row r="12839">
      <c r="A12839" t="n">
        <v>10110658</v>
      </c>
      <c r="B12839" s="87" t="inlineStr">
        <is>
          <t>Conclua a Provação da Escuridão (Arqueiro) com dificuldade 1 para ganhar bônus!</t>
        </is>
      </c>
      <c r="C12839" t="inlineStr">
        <is>
          <t>通过暗黑试炼-弓手难度1,有好东西！</t>
        </is>
      </c>
      <c r="D12839" s="26">
        <f>VLOOKUP(A12839,Sheet1!A:B,2,0)</f>
        <v/>
      </c>
    </row>
    <row r="12840">
      <c r="A12840" t="n">
        <v>10110659</v>
      </c>
      <c r="B12840" s="87" t="inlineStr">
        <is>
          <t>Conclua a Provação da Escuridão (Mago) com dificuldade 1 para ganhar bônus!</t>
        </is>
      </c>
      <c r="C12840" t="inlineStr">
        <is>
          <t>通过暗黑试炼-法师难度1,有好东西！</t>
        </is>
      </c>
      <c r="D12840" s="26">
        <f>VLOOKUP(A12840,Sheet1!A:B,2,0)</f>
        <v/>
      </c>
    </row>
    <row r="12841">
      <c r="A12841" t="n">
        <v>10110660</v>
      </c>
      <c r="B12841" s="87" t="inlineStr">
        <is>
          <t>Conclua a Provação da Escuridão (Guerreiro) com dificuldade 2 para ganhar bônus!</t>
        </is>
      </c>
      <c r="C12841" t="inlineStr">
        <is>
          <t>通过暗黑试炼-战士难度2,有好东西！</t>
        </is>
      </c>
      <c r="D12841" s="26">
        <f>VLOOKUP(A12841,Sheet1!A:B,2,0)</f>
        <v/>
      </c>
    </row>
    <row r="12842">
      <c r="A12842" t="n">
        <v>10110661</v>
      </c>
      <c r="B12842" s="87" t="inlineStr">
        <is>
          <t>Conclua a Provação da Escuridão (Arqueiro) com dificuldade 2 para ganhar bônus!</t>
        </is>
      </c>
      <c r="C12842" t="inlineStr">
        <is>
          <t>通过暗黑试炼-弓手难度2,有好东西！</t>
        </is>
      </c>
      <c r="D12842" s="26">
        <f>VLOOKUP(A12842,Sheet1!A:B,2,0)</f>
        <v/>
      </c>
    </row>
    <row r="12843">
      <c r="A12843" t="n">
        <v>10110662</v>
      </c>
      <c r="B12843" s="87" t="inlineStr">
        <is>
          <t>Conclua a Provação da Escuridão (Mago) com dificuldade 2 para ganhar bônus!</t>
        </is>
      </c>
      <c r="C12843" t="inlineStr">
        <is>
          <t>通过暗黑试炼-法师难度2,有好东西！</t>
        </is>
      </c>
      <c r="D12843" s="26">
        <f>VLOOKUP(A12843,Sheet1!A:B,2,0)</f>
        <v/>
      </c>
    </row>
    <row r="12844">
      <c r="A12844" t="n">
        <v>10110663</v>
      </c>
      <c r="B12844" s="87" t="inlineStr">
        <is>
          <t>Conclua a Provação da Escuridão (Guerreiro) com dificuldade 3 para ganhar bônus!</t>
        </is>
      </c>
      <c r="C12844" t="inlineStr">
        <is>
          <t>通过暗黑试炼-战士难度3,有好东西！</t>
        </is>
      </c>
      <c r="D12844" s="26">
        <f>VLOOKUP(A12844,Sheet1!A:B,2,0)</f>
        <v/>
      </c>
    </row>
    <row r="12845">
      <c r="A12845" t="n">
        <v>10110664</v>
      </c>
      <c r="B12845" s="87" t="inlineStr">
        <is>
          <t>Conclua a Provação da Escuridão (Arqueiro) com dificuldade 3 para ganhar bônus!</t>
        </is>
      </c>
      <c r="C12845" t="inlineStr">
        <is>
          <t>通过暗黑试炼-弓手难度3,有好东西！</t>
        </is>
      </c>
      <c r="D12845" s="26">
        <f>VLOOKUP(A12845,Sheet1!A:B,2,0)</f>
        <v/>
      </c>
    </row>
    <row r="12846">
      <c r="A12846" t="n">
        <v>10110665</v>
      </c>
      <c r="B12846" s="87" t="inlineStr">
        <is>
          <t>Conclua a Provação da Escuridão (Mago) com dificuldade 3 para ganhar bônus!</t>
        </is>
      </c>
      <c r="C12846" s="112" t="inlineStr">
        <is>
          <t>通过暗黑试炼-法师难度3,有好东西！</t>
        </is>
      </c>
      <c r="D12846" s="26">
        <f>VLOOKUP(A12846,Sheet1!A:B,2,0)</f>
        <v/>
      </c>
    </row>
    <row r="12847">
      <c r="A12847" t="n">
        <v>10110666</v>
      </c>
      <c r="B12847" s="87" t="inlineStr">
        <is>
          <t>Conclua a Provação da Escuridão (Guerreiro) com dificuldade 4 para ganhar bônus!</t>
        </is>
      </c>
      <c r="C12847" s="112" t="inlineStr">
        <is>
          <t>通过暗黑试炼-战士难度4,有好东西！</t>
        </is>
      </c>
      <c r="D12847" s="26">
        <f>VLOOKUP(A12847,Sheet1!A:B,2,0)</f>
        <v/>
      </c>
    </row>
    <row r="12848">
      <c r="A12848" t="n">
        <v>10110667</v>
      </c>
      <c r="B12848" s="87" t="inlineStr">
        <is>
          <t>Conclua a Provação da Escuridão (Arqueiro) com dificuldade 4 para ganhar bônus!</t>
        </is>
      </c>
      <c r="C12848" s="112" t="inlineStr">
        <is>
          <t>通过暗黑试炼-弓手难度4,有好东西！</t>
        </is>
      </c>
      <c r="D12848" s="26">
        <f>VLOOKUP(A12848,Sheet1!A:B,2,0)</f>
        <v/>
      </c>
    </row>
    <row r="12849">
      <c r="A12849" t="n">
        <v>10110668</v>
      </c>
      <c r="B12849" s="87" t="inlineStr">
        <is>
          <t>Conclua a Provação da Escuridão (Mago) com dificuldade 4 para ganhar bônus!</t>
        </is>
      </c>
      <c r="C12849" s="112" t="inlineStr">
        <is>
          <t>通过暗黑试炼-法师难度4,有好东西！</t>
        </is>
      </c>
      <c r="D12849" s="26">
        <f>VLOOKUP(A12849,Sheet1!A:B,2,0)</f>
        <v/>
      </c>
    </row>
    <row r="12850">
      <c r="A12850" t="n">
        <v>10110669</v>
      </c>
      <c r="B12850" s="87" t="inlineStr">
        <is>
          <t>Conclua a Provação da Escuridão (Guerreiro) com dificuldade 5 para ganhar bônus!</t>
        </is>
      </c>
      <c r="C12850" s="112" t="inlineStr">
        <is>
          <t>通过暗黑试炼-战士难度5,有好东西！</t>
        </is>
      </c>
      <c r="D12850" s="26">
        <f>VLOOKUP(A12850,Sheet1!A:B,2,0)</f>
        <v/>
      </c>
    </row>
    <row r="12851">
      <c r="A12851" t="n">
        <v>10110670</v>
      </c>
      <c r="B12851" s="87" t="inlineStr">
        <is>
          <t>Conclua a Provação da Escuridão (Arqueiro) com dificuldade 5 para ganhar bônus!</t>
        </is>
      </c>
      <c r="C12851" s="112" t="inlineStr">
        <is>
          <t>通过暗黑试炼-弓手难度5,有好东西！</t>
        </is>
      </c>
      <c r="D12851" s="26">
        <f>VLOOKUP(A12851,Sheet1!A:B,2,0)</f>
        <v/>
      </c>
    </row>
    <row r="12852">
      <c r="A12852" t="n">
        <v>10110671</v>
      </c>
      <c r="B12852" s="87" t="inlineStr">
        <is>
          <t>Conclua a Provação da Escuridão (Mago) com dificuldade 5 para ganhar bônus!</t>
        </is>
      </c>
      <c r="C12852" s="112" t="inlineStr">
        <is>
          <t>通过暗黑试炼-法师难度5,有好东西！</t>
        </is>
      </c>
      <c r="D12852" s="26">
        <f>VLOOKUP(A12852,Sheet1!A:B,2,0)</f>
        <v/>
      </c>
    </row>
    <row r="12853">
      <c r="A12853" t="n">
        <v>10110672</v>
      </c>
      <c r="B12853" s="87" t="inlineStr">
        <is>
          <t>Conclua a Provação da Escuridão (Guerreiro) com dificuldade 6 para ganhar bônus!</t>
        </is>
      </c>
      <c r="C12853" s="112" t="inlineStr">
        <is>
          <t>通过暗黑试炼-战士难度6,有好东西！</t>
        </is>
      </c>
      <c r="D12853" s="26">
        <f>VLOOKUP(A12853,Sheet1!A:B,2,0)</f>
        <v/>
      </c>
    </row>
    <row r="12854">
      <c r="A12854" t="n">
        <v>10110673</v>
      </c>
      <c r="B12854" s="87" t="inlineStr">
        <is>
          <t>Conclua a Provação da Escuridão (Arqueiro) com dificuldade 6 para ganhar bônus!</t>
        </is>
      </c>
      <c r="C12854" s="112" t="inlineStr">
        <is>
          <t>通过暗黑试炼-弓手难度6,有好东西！</t>
        </is>
      </c>
      <c r="D12854" s="26">
        <f>VLOOKUP(A12854,Sheet1!A:B,2,0)</f>
        <v/>
      </c>
    </row>
    <row r="12855">
      <c r="A12855" t="n">
        <v>10110674</v>
      </c>
      <c r="B12855" s="87" t="inlineStr">
        <is>
          <t>Conclua a Provação da Escuridão (Mago) com dificuldade 6 para ganhar bônus!</t>
        </is>
      </c>
      <c r="C12855" s="112" t="inlineStr">
        <is>
          <t>通过暗黑试炼-法师难度6,有好东西！</t>
        </is>
      </c>
      <c r="D12855" s="26">
        <f>VLOOKUP(A12855,Sheet1!A:B,2,0)</f>
        <v/>
      </c>
    </row>
    <row r="12856">
      <c r="A12856" t="n">
        <v>10110675</v>
      </c>
      <c r="B12856" s="87" t="inlineStr">
        <is>
          <t>Conclua a Provação da Escuridão (Guerreiro) com dificuldade 7 para ganhar bônus!</t>
        </is>
      </c>
      <c r="C12856" s="112" t="inlineStr">
        <is>
          <t>通过暗黑试炼-战士难度7,有好东西！</t>
        </is>
      </c>
      <c r="D12856" s="26">
        <f>VLOOKUP(A12856,Sheet1!A:B,2,0)</f>
        <v/>
      </c>
    </row>
    <row r="12857">
      <c r="A12857" t="n">
        <v>10110676</v>
      </c>
      <c r="B12857" s="87" t="inlineStr">
        <is>
          <t>Conclua a Provação da Escuridão (Arqueiro) com dificuldade 7 para ganhar bônus!</t>
        </is>
      </c>
      <c r="C12857" s="112" t="inlineStr">
        <is>
          <t>通过暗黑试炼-弓手难度7,有好东西！</t>
        </is>
      </c>
      <c r="D12857" s="26">
        <f>VLOOKUP(A12857,Sheet1!A:B,2,0)</f>
        <v/>
      </c>
    </row>
    <row r="12858">
      <c r="A12858" t="n">
        <v>10110677</v>
      </c>
      <c r="B12858" s="87" t="inlineStr">
        <is>
          <t>Conclua a Provação da Escuridão (Mago) com dificuldade 7 para ganhar bônus!</t>
        </is>
      </c>
      <c r="C12858" s="112" t="inlineStr">
        <is>
          <t>通过暗黑试炼-法师难度7,有好东西！</t>
        </is>
      </c>
      <c r="D12858" s="26">
        <f>VLOOKUP(A12858,Sheet1!A:B,2,0)</f>
        <v/>
      </c>
    </row>
    <row r="12859">
      <c r="A12859" t="n">
        <v>10110678</v>
      </c>
      <c r="B12859" s="87" t="inlineStr">
        <is>
          <t>Conclua a Provação da Escuridão (Guerreiro) com dificuldade 8 para ganhar bônus!</t>
        </is>
      </c>
      <c r="C12859" s="112" t="inlineStr">
        <is>
          <t>通过暗黑试炼-战士难度8,有好东西！</t>
        </is>
      </c>
      <c r="D12859" s="26">
        <f>VLOOKUP(A12859,Sheet1!A:B,2,0)</f>
        <v/>
      </c>
    </row>
    <row r="12860">
      <c r="A12860" t="n">
        <v>10110679</v>
      </c>
      <c r="B12860" s="87" t="inlineStr">
        <is>
          <t>Conclua a Provação da Escuridão (Arqueiro) com dificuldade 8 para ganhar bônus!</t>
        </is>
      </c>
      <c r="C12860" s="112" t="inlineStr">
        <is>
          <t>通过暗黑试炼-弓手难度8,有好东西！</t>
        </is>
      </c>
      <c r="D12860" s="26">
        <f>VLOOKUP(A12860,Sheet1!A:B,2,0)</f>
        <v/>
      </c>
    </row>
    <row r="12861">
      <c r="A12861" t="n">
        <v>10110680</v>
      </c>
      <c r="B12861" s="87" t="inlineStr">
        <is>
          <t>Conclua a Provação da Escuridão (Mago) com dificuldade 8 para ganhar bônus!</t>
        </is>
      </c>
      <c r="C12861" s="112" t="inlineStr">
        <is>
          <t>通过暗黑试炼-法师难度8,有好东西！</t>
        </is>
      </c>
      <c r="D12861" s="26">
        <f>VLOOKUP(A12861,Sheet1!A:B,2,0)</f>
        <v/>
      </c>
    </row>
    <row r="12862">
      <c r="A12862" t="n">
        <v>10110681</v>
      </c>
      <c r="B12862" s="87" t="inlineStr">
        <is>
          <t>Conclua a Provação da Escuridão (Guerreiro) com dificuldade 9 para ganhar bônus!</t>
        </is>
      </c>
      <c r="C12862" s="112" t="inlineStr">
        <is>
          <t>通过暗黑试炼-战士难度9,有好东西！</t>
        </is>
      </c>
      <c r="D12862" s="26">
        <f>VLOOKUP(A12862,Sheet1!A:B,2,0)</f>
        <v/>
      </c>
    </row>
    <row r="12863">
      <c r="A12863" t="n">
        <v>10110682</v>
      </c>
      <c r="B12863" s="87" t="inlineStr">
        <is>
          <t>Conclua a Provação da Escuridão (Arqueiro) com dificuldade 9 para ganhar bônus!</t>
        </is>
      </c>
      <c r="C12863" s="112" t="inlineStr">
        <is>
          <t>通过暗黑试炼-弓手难度9,有好东西！</t>
        </is>
      </c>
      <c r="D12863" s="26">
        <f>VLOOKUP(A12863,Sheet1!A:B,2,0)</f>
        <v/>
      </c>
    </row>
    <row r="12864">
      <c r="A12864" t="n">
        <v>10110683</v>
      </c>
      <c r="B12864" s="87" t="inlineStr">
        <is>
          <t>Conclua a Provação da Escuridão (Mago) com dificuldade 9 para ganhar bônus!</t>
        </is>
      </c>
      <c r="C12864" s="112" t="inlineStr">
        <is>
          <t>通过暗黑试炼-法师难度9,有好东西！</t>
        </is>
      </c>
      <c r="D12864" s="26">
        <f>VLOOKUP(A12864,Sheet1!A:B,2,0)</f>
        <v/>
      </c>
    </row>
    <row r="12865">
      <c r="A12865" t="n">
        <v>10110684</v>
      </c>
      <c r="B12865" s="87" t="inlineStr">
        <is>
          <t>Conclua a Provação da Escuridão (Guerreiro) com dificuldade 10 para ganhar bônus!</t>
        </is>
      </c>
      <c r="C12865" s="112" t="inlineStr">
        <is>
          <t>通过暗黑试炼-战士难度10,有好东西！</t>
        </is>
      </c>
      <c r="D12865" s="26">
        <f>VLOOKUP(A12865,Sheet1!A:B,2,0)</f>
        <v/>
      </c>
    </row>
    <row r="12866">
      <c r="A12866" t="n">
        <v>10110685</v>
      </c>
      <c r="B12866" s="87" t="inlineStr">
        <is>
          <t>Conclua a Provação da Escuridão (Arqueiro) com dificuldade 10 para ganhar bônus!</t>
        </is>
      </c>
      <c r="C12866" s="112" t="inlineStr">
        <is>
          <t>通过暗黑试炼-弓手难度10,有好东西！</t>
        </is>
      </c>
      <c r="D12866" s="26">
        <f>VLOOKUP(A12866,Sheet1!A:B,2,0)</f>
        <v/>
      </c>
    </row>
    <row r="12867">
      <c r="A12867" t="n">
        <v>10110686</v>
      </c>
      <c r="B12867" s="87" t="inlineStr">
        <is>
          <t>Conclua a Provação da Escuridão (Mago) com dificuldade 10 para ganhar bônus!</t>
        </is>
      </c>
      <c r="C12867" s="112" t="inlineStr">
        <is>
          <t>通过暗黑试炼-法师难度10,有好东西！</t>
        </is>
      </c>
      <c r="D12867" s="26">
        <f>VLOOKUP(A12867,Sheet1!A:B,2,0)</f>
        <v/>
      </c>
    </row>
    <row r="12868">
      <c r="A12868" t="n">
        <v>300321</v>
      </c>
      <c r="B12868" s="87" t="inlineStr">
        <is>
          <t>Não se pode comprar antes de selecionar</t>
        </is>
      </c>
      <c r="C12868" s="112" t="inlineStr">
        <is>
          <t>尚未选择完毕不可购买</t>
        </is>
      </c>
      <c r="D12868" s="26">
        <f>VLOOKUP(A12868,Sheet1!A:B,2,0)</f>
        <v/>
      </c>
    </row>
    <row r="12869">
      <c r="A12869" t="n">
        <v>300322</v>
      </c>
      <c r="B12869" s="87" t="inlineStr">
        <is>
          <t>Entrar</t>
        </is>
      </c>
      <c r="C12869" s="112" t="inlineStr">
        <is>
          <t>进入</t>
        </is>
      </c>
      <c r="D12869" s="26">
        <f>VLOOKUP(A12869,Sheet1!A:B,2,0)</f>
        <v/>
      </c>
    </row>
    <row r="12870">
      <c r="A12870" t="n">
        <v>300323</v>
      </c>
      <c r="B12870" s="87" t="inlineStr">
        <is>
          <t>Nível recomendado: %s a %s</t>
        </is>
      </c>
      <c r="C12870" s="112" t="inlineStr">
        <is>
          <t>推荐等级：lv.%s~%s</t>
        </is>
      </c>
      <c r="D12870" s="26">
        <f>VLOOKUP(A12870,Sheet1!A:B,2,0)</f>
        <v/>
      </c>
    </row>
    <row r="12871">
      <c r="A12871" t="n">
        <v>300324</v>
      </c>
      <c r="B12871" s="87" t="inlineStr">
        <is>
          <t>Mapa</t>
        </is>
      </c>
      <c r="C12871" s="112" t="inlineStr">
        <is>
          <t>地图</t>
        </is>
      </c>
      <c r="D12871" s="26">
        <f>VLOOKUP(A12871,Sheet1!A:B,2,0)</f>
        <v/>
      </c>
    </row>
    <row r="12872">
      <c r="A12872" t="n">
        <v>300325</v>
      </c>
      <c r="B12872" s="87" t="inlineStr">
        <is>
          <t>Teletransporte</t>
        </is>
      </c>
      <c r="C12872" s="112" t="inlineStr">
        <is>
          <t>传送</t>
        </is>
      </c>
      <c r="D12872" s="26">
        <f>VLOOKUP(A12872,Sheet1!A:B,2,0)</f>
        <v/>
      </c>
    </row>
    <row r="12873">
      <c r="A12873" t="n">
        <v>300326</v>
      </c>
      <c r="B12873" s="87" t="inlineStr">
        <is>
          <t>Automático</t>
        </is>
      </c>
      <c r="C12873" s="112" t="inlineStr">
        <is>
          <t>自动</t>
        </is>
      </c>
      <c r="D12873" s="26">
        <f>VLOOKUP(A12873,Sheet1!A:B,2,0)</f>
        <v/>
      </c>
    </row>
    <row r="12874">
      <c r="A12874" t="n">
        <v>202021</v>
      </c>
      <c r="B12874" s="87" t="inlineStr">
        <is>
          <t>Quer consumir %s diamantes para redefinir a Alma Marcial atual?</t>
        </is>
      </c>
      <c r="C12874" s="112" t="inlineStr">
        <is>
          <t>是否消耗%s钻石重置当前武魂？</t>
        </is>
      </c>
      <c r="D12874" s="26">
        <f>VLOOKUP(A12874,Sheet1!A:B,2,0)</f>
        <v/>
      </c>
    </row>
    <row r="12875">
      <c r="A12875" t="n">
        <v>400027</v>
      </c>
      <c r="B12875" s="87" t="inlineStr">
        <is>
          <t>Quer consumir %s diamantes para alterar a classe desta Batalha Intermundial</t>
        </is>
      </c>
      <c r="C12875" s="112" t="inlineStr">
        <is>
          <t>是否消耗%s钻石来切换该次跨界对决职业</t>
        </is>
      </c>
      <c r="D12875" s="26">
        <f>VLOOKUP(A12875,Sheet1!A:B,2,0)</f>
        <v/>
      </c>
    </row>
    <row r="12876">
      <c r="A12876" t="n">
        <v>999100409</v>
      </c>
      <c r="B12876" s="87" t="inlineStr">
        <is>
          <t>Quer consumir ##1 diamantes para invadir o servidor ##2</t>
        </is>
      </c>
      <c r="C12876" s="14" t="inlineStr">
        <is>
          <t>是否消耗##1钻石来入侵##2服务器</t>
        </is>
      </c>
      <c r="D12876" s="26">
        <f>VLOOKUP(A12876,Sheet1!A:B,2,0)</f>
        <v/>
      </c>
    </row>
    <row r="12877">
      <c r="A12877" t="n">
        <v>300328</v>
      </c>
      <c r="B12877" s="87" t="inlineStr">
        <is>
          <t>Registro do Clã</t>
        </is>
      </c>
      <c r="C12877" s="14" t="inlineStr">
        <is>
          <t>家族日志</t>
        </is>
      </c>
      <c r="D12877" s="26">
        <f>VLOOKUP(A12877,Sheet1!A:B,2,0)</f>
        <v/>
      </c>
    </row>
    <row r="12878">
      <c r="A12878" t="n">
        <v>300575</v>
      </c>
      <c r="B12878" s="113" t="inlineStr">
        <is>
          <t>Após o início da batalha, cada liberação da habilidade ativa aumenta Dano de Habilidade em ##1%, até 10 acúmulos</t>
        </is>
      </c>
      <c r="C12878" s="24" t="inlineStr">
        <is>
          <t>战斗开始后，每次释放主动技能提高##1%技能伤害属性，最多叠加10次</t>
        </is>
      </c>
      <c r="D12878" s="26">
        <f>VLOOKUP(A12878,Sheet1!A:B,2,0)</f>
        <v/>
      </c>
    </row>
    <row r="12879">
      <c r="A12879" t="n">
        <v>300576</v>
      </c>
      <c r="B12879" s="87" t="inlineStr">
        <is>
          <t>Após o início da batalha, cada combo aumenta Dano de Combo em ##1%, até 60 acúmulos</t>
        </is>
      </c>
      <c r="C12879" s="14" t="inlineStr">
        <is>
          <t>战斗开始后，每次连击提高##1%连击伤害，最多叠加60次</t>
        </is>
      </c>
      <c r="D12879" s="26">
        <f>VLOOKUP(A12879,Sheet1!A:B,2,0)</f>
        <v/>
      </c>
    </row>
    <row r="12880">
      <c r="A12880" t="n">
        <v>300577</v>
      </c>
      <c r="B12880" s="87" t="inlineStr">
        <is>
          <t>Após o início da batalha, cada contra-ataque aumenta Dano de Contra-ataque em ##1%, até 60 acúmulos</t>
        </is>
      </c>
      <c r="C12880" s="14" t="inlineStr">
        <is>
          <t>战斗开始后，每次反击提高##1%反击伤害，最多叠加60次</t>
        </is>
      </c>
      <c r="D12880" s="26">
        <f>VLOOKUP(A12880,Sheet1!A:B,2,0)</f>
        <v/>
      </c>
    </row>
    <row r="12881">
      <c r="A12881" t="n">
        <v>999100410</v>
      </c>
      <c r="B12881" s="87" t="inlineStr">
        <is>
          <t>Pluma Lunar</t>
        </is>
      </c>
      <c r="C12881" s="14" t="inlineStr">
        <is>
          <t>羽融月烟</t>
        </is>
      </c>
      <c r="D12881" s="26">
        <f>VLOOKUP(A12881,Sheet1!A:B,2,0)</f>
        <v/>
      </c>
    </row>
    <row r="12882">
      <c r="A12882" t="n">
        <v>999100411</v>
      </c>
      <c r="B12882" s="87" t="inlineStr">
        <is>
          <t>Montanha Verde</t>
        </is>
      </c>
      <c r="C12882" t="inlineStr">
        <is>
          <t>青山入色</t>
        </is>
      </c>
      <c r="D12882" s="26">
        <f>VLOOKUP(A12882,Sheet1!A:B,2,0)</f>
        <v/>
      </c>
    </row>
    <row r="12883">
      <c r="A12883" t="n">
        <v>999100412</v>
      </c>
      <c r="B12883" s="113" t="inlineStr">
        <is>
          <t>Espírito de Espada</t>
        </is>
      </c>
      <c r="C12883" s="24" t="inlineStr">
        <is>
          <t>剑魄凌风</t>
        </is>
      </c>
      <c r="D12883" s="26">
        <f>VLOOKUP(A12883,Sheet1!A:B,2,0)</f>
        <v/>
      </c>
    </row>
    <row r="12884">
      <c r="A12884" t="n">
        <v>999100413</v>
      </c>
      <c r="B12884" s="113" t="inlineStr">
        <is>
          <t>Item usado para desbloquear o acessório para costas Pluma Lunar</t>
        </is>
      </c>
      <c r="C12884" s="27" t="inlineStr">
        <is>
          <t>用于解锁背饰羽融月烟的道具</t>
        </is>
      </c>
      <c r="D12884" s="26">
        <f>VLOOKUP(A12884,Sheet1!A:B,2,0)</f>
        <v/>
      </c>
    </row>
    <row r="12885">
      <c r="A12885" t="n">
        <v>999100414</v>
      </c>
      <c r="B12885" s="87" t="inlineStr">
        <is>
          <t>Item usado para desbloquear o acessório para costas Montanha Verde</t>
        </is>
      </c>
      <c r="C12885" s="14" t="inlineStr">
        <is>
          <t>用于解锁背饰青山入色的道具</t>
        </is>
      </c>
      <c r="D12885" s="26">
        <f>VLOOKUP(A12885,Sheet1!A:B,2,0)</f>
        <v/>
      </c>
    </row>
    <row r="12886">
      <c r="A12886" t="n">
        <v>999100415</v>
      </c>
      <c r="B12886" s="78" t="inlineStr">
        <is>
          <t>Item usado para desbloquear o acessório para costas Espírito de Espada</t>
        </is>
      </c>
      <c r="C12886" s="1" t="inlineStr">
        <is>
          <t>用于解锁背饰剑魄凌风的道具</t>
        </is>
      </c>
      <c r="D12886" s="26">
        <f>VLOOKUP(A12886,Sheet1!A:B,2,0)</f>
        <v/>
      </c>
    </row>
    <row r="12887">
      <c r="A12887" t="n">
        <v>300614</v>
      </c>
      <c r="B12887" s="78" t="inlineStr">
        <is>
          <t>Passiva de talento de acessório para costas (1024)</t>
        </is>
      </c>
      <c r="C12887" s="1" t="inlineStr">
        <is>
          <t>背饰天赋被动（1024）</t>
        </is>
      </c>
      <c r="D12887" s="26">
        <f>VLOOKUP(A12887,Sheet1!A:B,2,0)</f>
        <v/>
      </c>
    </row>
    <row r="12888">
      <c r="A12888" t="n">
        <v>300615</v>
      </c>
      <c r="B12888" s="78" t="inlineStr">
        <is>
          <t>Passiva de talento de acessório para costas (1020)</t>
        </is>
      </c>
      <c r="C12888" s="1" t="inlineStr">
        <is>
          <t>背饰天赋被动（1020）</t>
        </is>
      </c>
      <c r="D12888" s="26">
        <f>VLOOKUP(A12888,Sheet1!A:B,2,0)</f>
        <v/>
      </c>
    </row>
    <row r="12889">
      <c r="A12889" t="n">
        <v>300616</v>
      </c>
      <c r="B12889" s="87" t="inlineStr">
        <is>
          <t>Passiva de talento de acessório para costas (1030)</t>
        </is>
      </c>
      <c r="C12889" s="14" t="inlineStr">
        <is>
          <t>背饰天赋被动（1030）</t>
        </is>
      </c>
      <c r="D12889" s="26">
        <f>VLOOKUP(A12889,Sheet1!A:B,2,0)</f>
        <v/>
      </c>
    </row>
    <row r="12890">
      <c r="A12890" t="n">
        <v>300617</v>
      </c>
      <c r="B12890" s="87" t="inlineStr">
        <is>
          <t>Passiva de talento de acessório para costas (2020)</t>
        </is>
      </c>
      <c r="C12890" s="14" t="inlineStr">
        <is>
          <t>背饰天赋被动（2020）</t>
        </is>
      </c>
      <c r="D12890" s="26">
        <f>VLOOKUP(A12890,Sheet1!A:B,2,0)</f>
        <v/>
      </c>
    </row>
    <row r="12891">
      <c r="A12891" t="n">
        <v>300618</v>
      </c>
      <c r="B12891" s="87" t="inlineStr">
        <is>
          <t>Passiva de talento de acessório para costas (2030)</t>
        </is>
      </c>
      <c r="C12891" s="14" t="inlineStr">
        <is>
          <t>背饰天赋被动（2030）</t>
        </is>
      </c>
      <c r="D12891" s="26">
        <f>VLOOKUP(A12891,Sheet1!A:B,2,0)</f>
        <v/>
      </c>
    </row>
    <row r="12892">
      <c r="A12892" t="n">
        <v>300619</v>
      </c>
      <c r="B12892" s="87" t="inlineStr">
        <is>
          <t>Passiva de talento de acessório para costas (3020)</t>
        </is>
      </c>
      <c r="C12892" s="14" t="inlineStr">
        <is>
          <t>背饰天赋被动（3020）</t>
        </is>
      </c>
      <c r="D12892" s="26">
        <f>VLOOKUP(A12892,Sheet1!A:B,2,0)</f>
        <v/>
      </c>
    </row>
    <row r="12893">
      <c r="A12893" t="n">
        <v>300620</v>
      </c>
      <c r="B12893" s="87" t="inlineStr">
        <is>
          <t>Passiva de talento de acessório para costas (3030)</t>
        </is>
      </c>
      <c r="C12893" s="14" t="inlineStr">
        <is>
          <t>背饰天赋被动（3030）</t>
        </is>
      </c>
      <c r="D12893" s="26">
        <f>VLOOKUP(A12893,Sheet1!A:B,2,0)</f>
        <v/>
      </c>
    </row>
    <row r="12894">
      <c r="A12894" t="n">
        <v>999100417</v>
      </c>
      <c r="B12894" s="87" t="inlineStr">
        <is>
          <t>ATQ e Defesa do Jogador diminuem em 85%, respetivamente. Se não houver batalha em 30 minutos, será deduzido um acúmulo</t>
        </is>
      </c>
      <c r="C12894" s="14" t="inlineStr">
        <is>
          <t>玩家攻击和防御各下降85%，30分钟内没有战斗则减少一层</t>
        </is>
      </c>
      <c r="D12894" s="26">
        <f>VLOOKUP(A12894,Sheet1!A:B,2,0)</f>
        <v/>
      </c>
    </row>
    <row r="12895">
      <c r="A12895" t="n">
        <v>999100418</v>
      </c>
      <c r="B12895" s="78" t="inlineStr">
        <is>
          <t>ATQ e Defesa do Jogador diminuem em 90%, respetivamente. Se não houver batalha em 30 minutos, será deduzido um acúmulo</t>
        </is>
      </c>
      <c r="C12895" s="1" t="inlineStr">
        <is>
          <t>玩家攻击和防御各下降90%，30分钟内没有战斗则减少一层</t>
        </is>
      </c>
      <c r="D12895" s="26">
        <f>VLOOKUP(A12895,Sheet1!A:B,2,0)</f>
        <v/>
      </c>
    </row>
    <row r="12896">
      <c r="A12896" t="n">
        <v>999100419</v>
      </c>
      <c r="B12896" s="78" t="inlineStr">
        <is>
          <t>Aumenta Dano de Habilidade</t>
        </is>
      </c>
      <c r="C12896" s="1" t="inlineStr">
        <is>
          <t>增加技能伤害</t>
        </is>
      </c>
      <c r="D12896" s="26">
        <f>VLOOKUP(A12896,Sheet1!A:B,2,0)</f>
        <v/>
      </c>
    </row>
    <row r="12897">
      <c r="A12897" t="n">
        <v>999100420</v>
      </c>
      <c r="B12897" s="78" t="inlineStr">
        <is>
          <t>Cada combo aumenta Dano de Combo</t>
        </is>
      </c>
      <c r="C12897" s="1" t="inlineStr">
        <is>
          <t>每次连击提高连击伤害</t>
        </is>
      </c>
      <c r="D12897" s="26">
        <f>VLOOKUP(A12897,Sheet1!A:B,2,0)</f>
        <v/>
      </c>
    </row>
    <row r="12898">
      <c r="A12898" t="n">
        <v>400202</v>
      </c>
      <c r="B12898" s="78" t="inlineStr">
        <is>
          <t>Sorteios restantes: ##1</t>
        </is>
      </c>
      <c r="C12898" s="1" t="inlineStr">
        <is>
          <t>还剩##1抽</t>
        </is>
      </c>
      <c r="D12898" s="26">
        <f>VLOOKUP(A12898,Sheet1!A:B,2,0)</f>
        <v/>
      </c>
    </row>
    <row r="12899">
      <c r="A12899" t="n">
        <v>400204</v>
      </c>
      <c r="B12899" s="78" t="inlineStr">
        <is>
          <t>Após receber super recompensa antecipadamente, as tentativas serão resetadas</t>
        </is>
      </c>
      <c r="C12899" s="1" t="inlineStr">
        <is>
          <t>提前抽到大奖后会重置保底次数</t>
        </is>
      </c>
      <c r="D12899" s="26">
        <f>VLOOKUP(A12899,Sheet1!A:B,2,0)</f>
        <v/>
      </c>
    </row>
    <row r="12900">
      <c r="A12900" t="n">
        <v>400014</v>
      </c>
      <c r="B12900" s="78" t="inlineStr">
        <is>
          <t>Limitado %s</t>
        </is>
      </c>
      <c r="C12900" s="1" t="inlineStr">
        <is>
          <t>限量%s</t>
        </is>
      </c>
      <c r="D12900" s="26">
        <f>VLOOKUP(A12900,Sheet1!A:B,2,0)</f>
        <v/>
      </c>
    </row>
    <row r="12901">
      <c r="A12901" t="n">
        <v>400203</v>
      </c>
      <c r="B12901" s="78" t="inlineStr">
        <is>
          <t>Obtido</t>
        </is>
      </c>
      <c r="C12901" s="1" t="inlineStr">
        <is>
          <t>已获得</t>
        </is>
      </c>
      <c r="D12901" s="26">
        <f>VLOOKUP(A12901,Sheet1!A:B,2,0)</f>
        <v/>
      </c>
    </row>
    <row r="12902" ht="33" customHeight="1">
      <c r="A12902" t="n">
        <v>400205</v>
      </c>
      <c r="B12902" s="110" t="inlineStr">
        <is>
          <t>Consegue receber após mais ##1 tentativas</t>
        </is>
      </c>
      <c r="C12902" s="114" t="inlineStr">
        <is>
          <t>再抽##1次必获得</t>
        </is>
      </c>
      <c r="D12902" s="26">
        <f>VLOOKUP(A12902,Sheet1!A:B,2,0)</f>
        <v/>
      </c>
    </row>
    <row r="12903" ht="33" customHeight="1">
      <c r="A12903" t="n">
        <v>400206</v>
      </c>
      <c r="B12903" s="110" t="inlineStr">
        <is>
          <t>Selecionar para obter uma decoração de vaga de estacionamento de cogumelo</t>
        </is>
      </c>
      <c r="C12903" s="114" t="inlineStr">
        <is>
          <t>选择获得一个菇菇车位中的装扮</t>
        </is>
      </c>
      <c r="D12903" s="26">
        <f>VLOOKUP(A12903,Sheet1!A:B,2,0)</f>
        <v/>
      </c>
    </row>
    <row r="12904" ht="49.5" customHeight="1">
      <c r="A12904" t="n">
        <v>999100421</v>
      </c>
      <c r="B12904" s="110" t="inlineStr">
        <is>
          <t>Quem foi o primeiro guerreiro a passar da Fase Revelação I?! É ~s! Vamos aplaudir seu desempenho extraordinário! (Todo servidor poderá compartilhar sua caixa de presente)</t>
        </is>
      </c>
      <c r="C12904" s="111" t="inlineStr">
        <is>
          <t>让菇看看是哪位勇士居然率先通过了启示Ⅰ关卡？！原来是~s！让我们为大佬帅气的英姿疯狂喝彩！（全服同享礼盒待大佬发送）</t>
        </is>
      </c>
      <c r="D12904" s="26">
        <f>VLOOKUP(A12904,Sheet1!A:B,2,0)</f>
        <v/>
      </c>
    </row>
    <row r="12905" ht="49.5" customHeight="1">
      <c r="A12905" t="n">
        <v>999100422</v>
      </c>
      <c r="B12905" s="110" t="inlineStr">
        <is>
          <t>Biubiu! Vem aí o segundo guerreiro a passar da Fase Revelação I! Parabéns a ~s! Não vamos esquecer seu desempenho e valentia! (Todo servidor poderá compartilhar sua caixa de presente)</t>
        </is>
      </c>
      <c r="C12905" s="111" t="inlineStr">
        <is>
          <t>biubiu！第二位通过启示Ⅰ关卡的勇士来咯！恭喜~s大佬！您的帅气和英勇简直令人念念不忘！（全服同享礼盒待大佬发送）</t>
        </is>
      </c>
      <c r="D12905" s="26">
        <f>VLOOKUP(A12905,Sheet1!A:B,2,0)</f>
        <v/>
      </c>
    </row>
    <row r="12906" ht="49.5" customHeight="1">
      <c r="A12906" t="n">
        <v>999100423</v>
      </c>
      <c r="B12906" t="inlineStr">
        <is>
          <t>Vamos dar os parabéns a ~s por conseguir passar da Fase Revelação I! Este continente está testemunhando sua coragem e crescimento! (Todo servidor poderá compartilhar sua caixa de presente)</t>
        </is>
      </c>
      <c r="C12906" s="8" t="inlineStr">
        <is>
          <t>来咯来咯，恭喜~s过五关斩六将，成功通过了启示Ⅰ关卡！这片大陆正见证着您的勇气和成长！（全服同享礼盒待大佬发送）</t>
        </is>
      </c>
      <c r="D12906" s="26">
        <f>VLOOKUP(A12906,Sheet1!A:B,2,0)</f>
        <v/>
      </c>
    </row>
    <row r="12907" ht="49.5" customHeight="1">
      <c r="A12907" s="27" t="n">
        <v>999100424</v>
      </c>
      <c r="B12907" t="inlineStr">
        <is>
          <t>Hein?! Quem foi o primeiro a passar da Fase Revelação II!! Vamos saudar o lendário ~s! (Todo servidor poderá compartilhar sua caixa de presente)</t>
        </is>
      </c>
      <c r="C12907" s="8" t="inlineStr">
        <is>
          <t>咦？！是谁在偷偷闯关，居然率先冲破了启示Ⅱ关卡！！让我们向传说中的~s大佬致敬！（全服同享礼盒待大佬发送）</t>
        </is>
      </c>
      <c r="D12907" s="26">
        <f>VLOOKUP(A12907,Sheet1!A:B,2,0)</f>
        <v/>
      </c>
    </row>
    <row r="12908">
      <c r="A12908" t="n">
        <v>999100425</v>
      </c>
      <c r="B12908" t="inlineStr">
        <is>
          <t>Que espetacular! ~s não quer ficar para trás, e conseguiu passar da Fase Revelação II temível em uma velocidade incrível! (Todo servidor poderá compartilhar sua caixa de presente)</t>
        </is>
      </c>
      <c r="C12908" t="inlineStr">
        <is>
          <t>呼呼呼！~s亦不甘人后！成功通过了令人瑟瑟发抖的启示Ⅱ关卡！通关速度简直令人惊叹！（全服同享礼盒待大佬发送）</t>
        </is>
      </c>
      <c r="D12908" s="26">
        <f>VLOOKUP(A12908,Sheet1!A:B,2,0)</f>
        <v/>
      </c>
    </row>
    <row r="12909">
      <c r="A12909" t="n">
        <v>999100426</v>
      </c>
      <c r="B12909" t="inlineStr">
        <is>
          <t>Ai, ai! Temos aqui outro guerreiro cogumelo que conseguiu passar da Fase Revelação II! Vamos parabenizar ~s! (Todo servidor poderá compartilhar sua caixa de presente)</t>
        </is>
      </c>
      <c r="C12909" s="2" t="inlineStr">
        <is>
          <t>呀呀呀！话还没说完，又一位勇士菇菇成功通过启示Ⅱ关卡啦！让我们恭喜~s！（全服同享礼盒待大佬发送）</t>
        </is>
      </c>
      <c r="D12909" s="26">
        <f>VLOOKUP(A12909,Sheet1!A:B,2,0)</f>
        <v/>
      </c>
    </row>
    <row r="12910">
      <c r="A12910" t="n">
        <v>999100427</v>
      </c>
      <c r="B12910" t="inlineStr">
        <is>
          <t>Cogumelos hábeis não têm limite! Parabéns a ~s por ser o primeiro guerreiro de todo o servidor a passar da Fase Revelação II! (Todo servidor poderá compartilhar sua caixa de presente)</t>
        </is>
      </c>
      <c r="C12910" s="2" t="inlineStr">
        <is>
          <t>山不在高，有菇则名，水不在深，有菇则灵！恭喜~s成为全服首位通过启示Ⅲ关卡的实力战将！（全服同享礼盒待大佬发送）</t>
        </is>
      </c>
      <c r="D12910" s="26">
        <f>VLOOKUP(A12910,Sheet1!A:B,2,0)</f>
        <v/>
      </c>
    </row>
    <row r="12911">
      <c r="A12911" t="n">
        <v>999100428</v>
      </c>
      <c r="B12911" t="inlineStr">
        <is>
          <t>Cogumelos após cogumelos, cada vez mais corajosos. Parabéns a ~s por ser o segundo guerreiro cogumelo a passar da Fase Revelação II! (Todo servidor poderá compartilhar sua caixa de presente)</t>
        </is>
      </c>
      <c r="C12911" s="2" t="inlineStr">
        <is>
          <t>长江后浪推前浪，一浪更比一浪勇，恭喜~s成为第二位通过启示Ⅲ关卡的菇菇勇士！（全服同享礼盒待大佬发送）</t>
        </is>
      </c>
      <c r="D12911" s="26">
        <f>VLOOKUP(A12911,Sheet1!A:B,2,0)</f>
        <v/>
      </c>
    </row>
    <row r="12912">
      <c r="A12912" t="n">
        <v>999100429</v>
      </c>
      <c r="B12912" t="inlineStr">
        <is>
          <t>Fantástico! Nós temos aqui o terceiro guerreiro de todo o servidor a passar da Fase Revelação II! Vamos parabenizar ~s pela excelência! (Todo servidor poderá compartilhar sua caixa de presente)</t>
        </is>
      </c>
      <c r="C12912" s="1" t="inlineStr">
        <is>
          <t>锵锵锵！全服第三位通过启示Ⅲ关卡的勇士已就位！让我们恭喜~s以实力为自己代言！（全服同享礼盒待大佬发送）</t>
        </is>
      </c>
      <c r="D12912" s="26">
        <f>VLOOKUP(A12912,Sheet1!A:B,2,0)</f>
        <v/>
      </c>
    </row>
    <row r="12913">
      <c r="A12913" t="n">
        <v>999100430</v>
      </c>
      <c r="B12913" t="inlineStr">
        <is>
          <t>Nossa, ~s foi o primeiro a passar da Fase Revelação IV implacável com sua forja esmagadora! Vamos testemunhar juntos o nascimento desta estrela lendária! (Todo servidor poderá compartilhar sua caixa de presente)</t>
        </is>
      </c>
      <c r="C12913" s="1" t="inlineStr">
        <is>
          <t>我滴天，~s竟以碾压般的实力率先通过惨无菇道的启示Ⅳ关卡！让我们共同见证这位传奇巨星的诞生！（全服同享礼盒待大佬发送）</t>
        </is>
      </c>
      <c r="D12913" s="26">
        <f>VLOOKUP(A12913,Sheet1!A:B,2,0)</f>
        <v/>
      </c>
    </row>
    <row r="12914">
      <c r="A12914" t="n">
        <v>999100431</v>
      </c>
      <c r="B12914" t="inlineStr">
        <is>
          <t>~s também não queria ficar para trás, e passou da Fase Revelação IV como um relâmpago! Eis um milagre imortal! (Todo servidor poderá compartilhar sua caixa de presente)</t>
        </is>
      </c>
      <c r="C12914" s="1" t="inlineStr">
        <is>
          <t>~s亦不甘示弱，以迅雷不及掩耳之势冲破了启示Ⅳ关卡！这是电，这是光！这是不灭的奇迹！（全服同享礼盒待大佬发送）</t>
        </is>
      </c>
      <c r="D12914" s="26">
        <f>VLOOKUP(A12914,Sheet1!A:B,2,0)</f>
        <v/>
      </c>
    </row>
    <row r="12915">
      <c r="A12915" t="n">
        <v>999100432</v>
      </c>
      <c r="B12915" t="inlineStr">
        <is>
          <t>Da juventude saem heróis! Parabéns a ~s por ser o terceiro a passar da Fase Revelação IV! Vamos aplaudi-lo! (Todo servidor poderá compartilhar sua caixa de presente)</t>
        </is>
      </c>
      <c r="C12915" s="1" t="inlineStr">
        <is>
          <t>谁言少年少意气，自古英雄出少年！恭喜~s第三位通过启示Ⅳ关卡！让我们为他喝彩！（全服同享礼盒待大佬发送）</t>
        </is>
      </c>
      <c r="D12915" s="26">
        <f>VLOOKUP(A12915,Sheet1!A:B,2,0)</f>
        <v/>
      </c>
    </row>
    <row r="12916">
      <c r="A12916" t="n">
        <v>999100433</v>
      </c>
      <c r="B12916" t="inlineStr">
        <is>
          <t>Por que o Pepe Gigante das Chamas chora à noite? O Feiticeiro de Espírito Maligno ficou careca devido à tristeza?! Vamos convidar ~s para nos dar a resposta, que foi o primeiro a passar da Fase Revelação V! (Todo servidor poderá compartilhar sua caixa de presente)</t>
        </is>
      </c>
      <c r="C12916" s="1" t="inlineStr">
        <is>
          <t>火焰巨蛙为何深夜低泣？恶灵巫师是否悲哀秃顶？！就请首位通关启示Ⅴ的~s大佬为我们倾情解答！（全服同享礼盒待大佬发送）</t>
        </is>
      </c>
      <c r="D12916" s="26">
        <f>VLOOKUP(A12916,Sheet1!A:B,2,0)</f>
        <v/>
      </c>
    </row>
    <row r="12917">
      <c r="A12917" t="n">
        <v>999100434</v>
      </c>
      <c r="B12917" t="inlineStr">
        <is>
          <t>Quem conquistou o Vazio do Apocalipse mais uma vez? Foi ele, foi ele mesmo! Parabéns a ~s por ser o segundo guerreiro a passar da Fase Revelação V! (Todo servidor poderá compartilhar sua caixa de presente)</t>
        </is>
      </c>
      <c r="C12917" s="1" t="inlineStr">
        <is>
          <t>是谁让末日虚空再次受挫？是他，就是他！恭喜~s成为第二位通过启示Ⅴ的勇士！（全服同享礼盒待大佬发送）</t>
        </is>
      </c>
      <c r="D12917" s="26">
        <f>VLOOKUP(A12917,Sheet1!A:B,2,0)</f>
        <v/>
      </c>
    </row>
    <row r="12918">
      <c r="A12918" t="n">
        <v>999100435</v>
      </c>
      <c r="B12918" t="inlineStr">
        <is>
          <t>Que alegria! Parabéns a ~s por passar da Fase Revelação V! Sua coragem e força são incríveis! (Todo servidor poderá compartilhar sua caixa de presente)</t>
        </is>
      </c>
      <c r="C12918" s="1" t="inlineStr">
        <is>
          <t>啦啦啦！恭喜~s通过启示Ⅴ关卡！您的勇气和实力令人叹服！（全服同享礼盒待大佬发送）</t>
        </is>
      </c>
      <c r="D12918" s="26">
        <f>VLOOKUP(A12918,Sheet1!A:B,2,0)</f>
        <v/>
      </c>
    </row>
    <row r="12919">
      <c r="A12919" t="n">
        <v>999100436</v>
      </c>
      <c r="B12919" t="inlineStr">
        <is>
          <t>Força de vontade se aprimora em desafios! Parabéns a ~s por ser o primeiro cogumelo honroso de todo o servidor a passar da Fase Revelação VI (Todo servidor poderá compartilhar sua caixa de presente)</t>
        </is>
      </c>
      <c r="C12919" s="1" t="inlineStr">
        <is>
          <t>战意自挑战中升华！巅峰在荣耀中沉淀！恭喜~s成为全服首位通过启示Ⅵ关卡的荣耀菇菇！（全服同享礼盒待大佬发送）</t>
        </is>
      </c>
      <c r="D12919" s="26">
        <f>VLOOKUP(A12919,Sheet1!A:B,2,0)</f>
        <v/>
      </c>
    </row>
    <row r="12920">
      <c r="A12920" t="n">
        <v>999100437</v>
      </c>
      <c r="B12920" t="inlineStr">
        <is>
          <t>É só isso? ~s, o segundo cogumelo magnata de todo o servidor a passar da Fase Revelação VI, deu um sorriso confiante e foi embora com calma! (Todo servidor poderá compartilhar sua caixa de presente)</t>
        </is>
      </c>
      <c r="C12920" s="1" t="inlineStr">
        <is>
          <t>就这？全服第二位通过启示Ⅵ关卡的菇菇大佬~s挑眉一笑，挥挥衣袖，没有带走一片云彩！（全服同享礼盒待大佬发送）</t>
        </is>
      </c>
      <c r="D12920" s="26">
        <f>VLOOKUP(A12920,Sheet1!A:B,2,0)</f>
        <v/>
      </c>
    </row>
    <row r="12921">
      <c r="A12921" t="n">
        <v>999100438</v>
      </c>
      <c r="B12921" t="inlineStr">
        <is>
          <t>É moleza, disse o magnata. Parabéns a ~s por ser o terceiro guerreiro a passar da Fase Revelação VI! (Todo servidor poderá compartilhar sua caixa de presente)</t>
        </is>
      </c>
      <c r="C12921" s="1" t="inlineStr">
        <is>
          <t>小菜一碟，不过如此——大佬如是言道。恭喜~s成为第三位通过启示Ⅵ关卡的实力战将！（全服同享礼盒待大佬发送）</t>
        </is>
      </c>
      <c r="D12921" s="26">
        <f>VLOOKUP(A12921,Sheet1!A:B,2,0)</f>
        <v/>
      </c>
    </row>
    <row r="12922">
      <c r="A12922" t="n">
        <v>999100439</v>
      </c>
      <c r="B12922" t="inlineStr">
        <is>
          <t>Nossa! Um magnata misterioso conseguiu ser o primeiro a passar da Fase Revelação VII! Que maravilha! Vamos brindar a ~s! (Todo servidor poderá compartilhar sua caixa de presente)</t>
        </is>
      </c>
      <c r="C12922" s="1" t="inlineStr">
        <is>
          <t>震惊！一神秘大佬竟已率先通关启示Ⅶ关卡！这究竟是菇性的张扬还是菇勇的辉光！让我们为~s的举杯！（全服同享礼盒待大佬发送）</t>
        </is>
      </c>
      <c r="D12922" s="26">
        <f>VLOOKUP(A12922,Sheet1!A:B,2,0)</f>
        <v/>
      </c>
    </row>
    <row r="12923">
      <c r="A12923" t="n">
        <v>999100440</v>
      </c>
      <c r="B12923" t="inlineStr">
        <is>
          <t>Olha, vem aí o segundo guerreiro a passar da Fase Revelação VII! Vamos dar os parabéns a ~s que reúne em si tanto a sabedoria quanto a coragem! (Todo servidor poderá compartilhar sua caixa de presente)</t>
        </is>
      </c>
      <c r="C12923" s="1" t="inlineStr">
        <is>
          <t>呼哧呼哧，第二位通过启示Ⅶ关卡的勇士来咯！让我们恭喜集智慧与勇气于一身的~s！（全服同享礼盒待大佬发送）</t>
        </is>
      </c>
      <c r="D12923" s="26">
        <f>VLOOKUP(A12923,Sheet1!A:B,2,0)</f>
        <v/>
      </c>
    </row>
    <row r="12924">
      <c r="A12924" t="n">
        <v>999100441</v>
      </c>
      <c r="B12924" t="inlineStr">
        <is>
          <t>Parabéns a ~s por passar da Fase Revelação VII, vamos aplaudir este guerreiro cogumelo heróico! (Todo servidor poderá compartilhar sua caixa de presente)</t>
        </is>
      </c>
      <c r="C12924" s="1" t="inlineStr">
        <is>
          <t>来咯来咯，恭喜~s成功通过启示Ⅶ关卡，让我们为这位英勇的菇菇勇士喝彩！（全服同享礼盒待大佬发送）</t>
        </is>
      </c>
      <c r="D12924" s="26">
        <f>VLOOKUP(A12924,Sheet1!A:B,2,0)</f>
        <v/>
      </c>
    </row>
    <row r="12925">
      <c r="A12925" t="n">
        <v>999100442</v>
      </c>
      <c r="B12925" t="inlineStr">
        <is>
          <t>Nossa, ~s foi o primeiro a passar da Fase Revelação VIII implacável com sua forja esmagadora! Vamos testemunhar juntos o nascimento desta estrela lendária! (Todo servidor poderá compartilhar sua caixa de presente)</t>
        </is>
      </c>
      <c r="C12925" s="1" t="inlineStr">
        <is>
          <t>我滴天，~s竟以碾压般的实力率先通过惨无菇道的启示Ⅷ关卡！让我们共同见证这位传奇巨星的诞生！（全服同享礼盒待大佬发送）</t>
        </is>
      </c>
      <c r="D12925" s="26">
        <f>VLOOKUP(A12925,Sheet1!A:B,2,0)</f>
        <v/>
      </c>
    </row>
    <row r="12926">
      <c r="A12926" t="n">
        <v>999100443</v>
      </c>
      <c r="B12926" t="inlineStr">
        <is>
          <t>~s também não queria ficar para trás, e passou da Fase Revelação VIII como um relâmpago! Eis um milagre imortal! (Todo servidor poderá compartilhar sua caixa de presente)</t>
        </is>
      </c>
      <c r="C12926" s="1" t="inlineStr">
        <is>
          <t>~s亦不甘示弱，以迅雷不及掩耳之势冲破了启示Ⅷ关卡！这是电，这是光！这是不灭的奇迹！（全服同享礼盒待大佬发送）</t>
        </is>
      </c>
      <c r="D12926" s="26">
        <f>VLOOKUP(A12926,Sheet1!A:B,2,0)</f>
        <v/>
      </c>
    </row>
    <row r="12927">
      <c r="A12927" t="n">
        <v>999100444</v>
      </c>
      <c r="B12927" t="inlineStr">
        <is>
          <t>Da juventude saem heróis! Parabéns a ~s por ser o terceiro a passar da Fase Revelação VIII! Vamos aplaudi-lo! (Todo servidor poderá compartilhar sua caixa de presente)</t>
        </is>
      </c>
      <c r="C12927" s="1" t="inlineStr">
        <is>
          <t>谁言少年少意气，自古英雄出少年！恭喜~s第三位通过启示Ⅷ关卡！让我们为他喝彩！（全服同享礼盒待大佬发送）</t>
        </is>
      </c>
      <c r="D12927" s="26">
        <f>VLOOKUP(A12927,Sheet1!A:B,2,0)</f>
        <v/>
      </c>
    </row>
    <row r="12928">
      <c r="A12928" t="n">
        <v>999100445</v>
      </c>
      <c r="B12928" t="inlineStr">
        <is>
          <t>Quem foi o primeiro guerreiro a passar da Fase Revelação IX?! É ~s! Vamos aplaudir seu desempenho extraordinário! (Todo servidor poderá compartilhar sua caixa de presente)</t>
        </is>
      </c>
      <c r="C12928" s="1" t="inlineStr">
        <is>
          <t>让菇看看是哪位勇士居然率先通过了启示Ⅸ关卡？！原来是~s！让我们为大佬帅气的英姿疯狂喝彩！（全服同享礼盒待大佬发送）</t>
        </is>
      </c>
      <c r="D12928" s="26">
        <f>VLOOKUP(A12928,Sheet1!A:B,2,0)</f>
        <v/>
      </c>
    </row>
    <row r="12929">
      <c r="A12929" t="n">
        <v>999100446</v>
      </c>
      <c r="B12929" t="inlineStr">
        <is>
          <t>Biubiu! Vem aí o segundo guerreiro a passar da Fase Revelação IX! Parabéns a ~s! Não vamos esquecer seu desempenho e valentia! (Todo servidor poderá compartilhar sua caixa de presente)</t>
        </is>
      </c>
      <c r="C12929" s="1" t="inlineStr">
        <is>
          <t>biubiu！第二位通过启示Ⅸ关卡的勇士来咯！恭喜~s大佬！您的帅气和英勇简直令人念念不忘！（全服同享礼盒待大佬发送）</t>
        </is>
      </c>
      <c r="D12929" s="26">
        <f>VLOOKUP(A12929,Sheet1!A:B,2,0)</f>
        <v/>
      </c>
    </row>
    <row r="12930">
      <c r="A12930" t="n">
        <v>999100447</v>
      </c>
      <c r="B12930" t="inlineStr">
        <is>
          <t>Vamos dar os parabéns a ~s por conseguir passar da Fase Revelação IX! Este continente está testemunhando sua coragem e crescimento! (Todo servidor poderá compartilhar sua caixa de presente)</t>
        </is>
      </c>
      <c r="C12930" s="1" t="inlineStr">
        <is>
          <t>来咯来咯，恭喜~s过五关斩六将，成功通过了启示Ⅸ关卡！这片大陆正见证着您的勇气和成长！（全服同享礼盒待大佬发送）</t>
        </is>
      </c>
      <c r="D12930" s="26">
        <f>VLOOKUP(A12930,Sheet1!A:B,2,0)</f>
        <v/>
      </c>
    </row>
    <row r="12931">
      <c r="A12931" t="n">
        <v>999100448</v>
      </c>
      <c r="B12931" t="inlineStr">
        <is>
          <t>Notícia urgente! Um misterioso cogumelo, foi o primeiro a superar a Fase Revelação X! Parabéns a ~s por conquistar essa glória sem precedentes com habilidade! (Todo servidor poderá compartilhar sua caixa de presente)</t>
        </is>
      </c>
      <c r="C12931" s="1" t="inlineStr">
        <is>
          <t>快报快报！一不愿透露姓名之神秘菇竟已率先冲破惨无菇道的启示Ⅹ关卡！恭喜~s用实力赢得了这份举世无双的荣耀！（全服同享礼盒待大佬发送）</t>
        </is>
      </c>
      <c r="D12931" s="26">
        <f>VLOOKUP(A12931,Sheet1!A:B,2,0)</f>
        <v/>
      </c>
    </row>
    <row r="12932">
      <c r="A12932" t="n">
        <v>999100449</v>
      </c>
      <c r="B12932" t="inlineStr">
        <is>
          <t>O Cavaleiro Malvado ainda não secou as lágrimas e já levou outra surra, enquanto ~s, o segundo em todo o servidor a passar com sucesso a Fase Revelação X, sai com as mãos nas costas sorrindo! (Todo servidor poderá compartilhar sua caixa de presente)</t>
        </is>
      </c>
      <c r="C12932" s="1" t="inlineStr">
        <is>
          <t>邪恶骑士泪还没擦干又挨了一顿胖揍，而全服第二位成功通过启示Ⅹ关卡的~s微微一笑，背手飘然离去！（全服同享礼盒待大佬发送）</t>
        </is>
      </c>
      <c r="D12932" s="26">
        <f>VLOOKUP(A12932,Sheet1!A:B,2,0)</f>
        <v/>
      </c>
    </row>
    <row r="12933">
      <c r="A12933" t="n">
        <v>999100450</v>
      </c>
      <c r="B12933" t="inlineStr">
        <is>
          <t>Superando a Fase Revelação inúmeras vezes, encarando como se fosse a primeira vez! Parabéns ~s por se tornar o terceiro cogumelo magnata de todo o servidor a passar da Fase Revelação X com coragem e habilidade! (Todo servidor poderá compartilhar sua caixa de presente)</t>
        </is>
      </c>
      <c r="C12933" s="1" t="inlineStr">
        <is>
          <t>启示虐菇千百遍，菇视启示如初见！恭喜~s以勇气和实力成为全服第三位通过启示Ⅹ关卡的菇菇大佬！（全服同享礼盒待大佬发送）</t>
        </is>
      </c>
      <c r="D12933" s="26">
        <f>VLOOKUP(A12933,Sheet1!A:B,2,0)</f>
        <v/>
      </c>
    </row>
    <row r="12934">
      <c r="A12934" t="n">
        <v>999100451</v>
      </c>
      <c r="B12934" t="inlineStr">
        <is>
          <t>Quem foi o primeiro guerreiro a passar da Fase Milagre I?! É ~s! Vamos aplaudir seu desempenho extraordinário! (Todo servidor poderá compartilhar sua caixa de presente)</t>
        </is>
      </c>
      <c r="C12934" s="1" t="inlineStr">
        <is>
          <t>让菇看看是哪位勇士居然率先通过了神迹Ⅰ关卡？！原来是~s！让我们为大佬帅气的英姿疯狂喝彩！（全服同享礼盒待大佬发送）</t>
        </is>
      </c>
      <c r="D12934" s="26">
        <f>VLOOKUP(A12934,Sheet1!A:B,2,0)</f>
        <v/>
      </c>
    </row>
    <row r="12935">
      <c r="A12935" t="n">
        <v>999100452</v>
      </c>
      <c r="B12935" t="inlineStr">
        <is>
          <t>Biubiu! Vem aí o segundo guerreiro a passar da Fase Milagre I! Parabéns a ~s! Não vamos esquecer seu desempenho e valentia! (Todo servidor poderá compartilhar sua caixa de presente)</t>
        </is>
      </c>
      <c r="C12935" s="1" t="inlineStr">
        <is>
          <t>biubiu！第二位通过神迹Ⅰ关卡的勇士来咯！恭喜~s大佬！您的帅气和英勇简直令人念念不忘！（全服同享礼盒待大佬发送）</t>
        </is>
      </c>
      <c r="D12935" s="26">
        <f>VLOOKUP(A12935,Sheet1!A:B,2,0)</f>
        <v/>
      </c>
    </row>
    <row r="12936">
      <c r="A12936" t="n">
        <v>999100453</v>
      </c>
      <c r="B12936" t="inlineStr">
        <is>
          <t>Vamos dar os parabéns a ~s por conseguir passar da Fase Milagre I! Este continente está testemunhando sua coragem e crescimento! (Todo servidor poderá compartilhar sua caixa de presente)</t>
        </is>
      </c>
      <c r="C12936" s="1" t="inlineStr">
        <is>
          <t>来咯来咯，恭喜~s过五关斩六将，成功通过了神迹Ⅰ关卡！这片大陆正见证着您的勇气和成长！（全服同享礼盒待大佬发送）</t>
        </is>
      </c>
      <c r="D12936" s="26">
        <f>VLOOKUP(A12936,Sheet1!A:B,2,0)</f>
        <v/>
      </c>
    </row>
    <row r="12937">
      <c r="A12937" t="n">
        <v>999100454</v>
      </c>
      <c r="B12937" t="inlineStr">
        <is>
          <t>Hein?! Quem foi o primeiro a passar da Fase Milagre II!! Vamos saudar o lendário ~s! (Todo servidor poderá compartilhar sua caixa de presente)</t>
        </is>
      </c>
      <c r="C12937" s="1" t="inlineStr">
        <is>
          <t>咦？！是谁在偷偷闯关，居然率先冲破了神迹Ⅱ关卡！！让我们向传说中的~s大佬致敬！（全服同享礼盒待大佬发送）</t>
        </is>
      </c>
      <c r="D12937" s="26">
        <f>VLOOKUP(A12937,Sheet1!A:B,2,0)</f>
        <v/>
      </c>
    </row>
    <row r="12938">
      <c r="A12938" t="n">
        <v>999100455</v>
      </c>
      <c r="B12938" t="inlineStr">
        <is>
          <t>Que espetacular! ~s não quer ficar para trás, e conseguiu passar da Fase Milagre II temível em uma velocidade incrível! (Todo servidor poderá compartilhar sua caixa de presente)</t>
        </is>
      </c>
      <c r="C12938" s="1" t="inlineStr">
        <is>
          <t>呼呼呼！~s亦不甘人后！成功通过了令人瑟瑟发抖的神迹Ⅱ关卡！通关速度简直令人惊叹！（全服同享礼盒待大佬发送）</t>
        </is>
      </c>
      <c r="D12938" s="26">
        <f>VLOOKUP(A12938,Sheet1!A:B,2,0)</f>
        <v/>
      </c>
    </row>
    <row r="12939">
      <c r="A12939" t="n">
        <v>999100456</v>
      </c>
      <c r="B12939" t="inlineStr">
        <is>
          <t>Ai, ai! Temos aqui outro guerreiro cogumelo que conseguiu passar da Fase Milagre II! Vamos parabenizar ~s! (Todo servidor poderá compartilhar sua caixa de presente)</t>
        </is>
      </c>
      <c r="C12939" s="1" t="inlineStr">
        <is>
          <t>呀呀呀！话还没说完，又一位勇士菇菇成功通过神迹Ⅱ关卡啦！让我们恭喜~s！（全服同享礼盒待大佬发送）</t>
        </is>
      </c>
      <c r="D12939" s="26">
        <f>VLOOKUP(A12939,Sheet1!A:B,2,0)</f>
        <v/>
      </c>
    </row>
    <row r="12940">
      <c r="A12940" t="n">
        <v>999100457</v>
      </c>
      <c r="B12940" t="inlineStr">
        <is>
          <t>Cogumelos hábeis não têm limite! Parabéns a ~s por ser o primeiro guerreiro de todo o servidor a passar da Fase Milagre III! (Todo servidor poderá compartilhar sua caixa de presente)</t>
        </is>
      </c>
      <c r="C12940" s="1" t="inlineStr">
        <is>
          <t>山不在高，有菇则名，水不在深，有菇则灵！恭喜~s成为全服首位通过神迹Ⅲ关卡的实力战将！（全服同享礼盒待大佬发送）</t>
        </is>
      </c>
      <c r="D12940" s="26">
        <f>VLOOKUP(A12940,Sheet1!A:B,2,0)</f>
        <v/>
      </c>
    </row>
    <row r="12941">
      <c r="A12941" t="n">
        <v>999100458</v>
      </c>
      <c r="B12941" t="inlineStr">
        <is>
          <t>Cogumelos após cogumelos, cada vez mais corajosos. Parabéns a ~s por ser o segundo guerreiro cogumelo a passar da Fase Milagre III! (Todo servidor poderá compartilhar sua caixa de presente)</t>
        </is>
      </c>
      <c r="C12941" s="1" t="inlineStr">
        <is>
          <t>长江后浪推前浪，一浪更比一浪勇，恭喜~s成为第二位通过神迹Ⅲ关卡的菇菇勇士！（全服同享礼盒待大佬发送）</t>
        </is>
      </c>
      <c r="D12941" s="26">
        <f>VLOOKUP(A12941,Sheet1!A:B,2,0)</f>
        <v/>
      </c>
    </row>
    <row r="12942">
      <c r="A12942" t="n">
        <v>999100459</v>
      </c>
      <c r="B12942" t="inlineStr">
        <is>
          <t>Fantástico! Nós temos aqui o terceiro guerreiro de todo o servidor a passar da Fase Milagre III! Vamos parabenizar ~s pela excelência! (Todo servidor poderá compartilhar sua caixa de presente)</t>
        </is>
      </c>
      <c r="C12942" s="1" t="inlineStr">
        <is>
          <t>锵锵锵！全服第三位通过神迹Ⅲ关卡的勇士已就位！让我们恭喜~s以实力为自己代言！（全服同享礼盒待大佬发送）</t>
        </is>
      </c>
      <c r="D12942" s="26">
        <f>VLOOKUP(A12942,Sheet1!A:B,2,0)</f>
        <v/>
      </c>
    </row>
    <row r="12943">
      <c r="A12943" t="n">
        <v>999100460</v>
      </c>
      <c r="B12943" t="inlineStr">
        <is>
          <t>Nossa, ~s foi o primeiro a passar da Fase Milagre IV implacável com sua forja esmagadora! Vamos testemunhar juntos o nascimento desta estrela lendária! (Todo servidor poderá compartilhar sua caixa de presente)</t>
        </is>
      </c>
      <c r="C12943" s="1" t="inlineStr">
        <is>
          <t>我滴天，~s竟以碾压般的实力率先通过惨无菇道的神迹Ⅳ关卡！让我们共同见证这位传奇巨星的诞生！（全服同享礼盒待大佬发送）</t>
        </is>
      </c>
      <c r="D12943" s="26">
        <f>VLOOKUP(A12943,Sheet1!A:B,2,0)</f>
        <v/>
      </c>
    </row>
    <row r="12944">
      <c r="A12944" t="n">
        <v>999100461</v>
      </c>
      <c r="B12944" t="inlineStr">
        <is>
          <t>~s também não queria ficar para trás, e passou da Fase Milagre IV como um relâmpago! Eis um milagre imortal! (Todo servidor poderá compartilhar sua caixa de presente)</t>
        </is>
      </c>
      <c r="C12944" s="1" t="inlineStr">
        <is>
          <t>~s亦不甘示弱，以迅雷不及掩耳之势冲破了神迹Ⅳ关卡！这是电，这是光！这是不灭的奇迹！（全服同享礼盒待大佬发送）</t>
        </is>
      </c>
      <c r="D12944" s="26">
        <f>VLOOKUP(A12944,Sheet1!A:B,2,0)</f>
        <v/>
      </c>
    </row>
    <row r="12945">
      <c r="A12945" t="n">
        <v>999100462</v>
      </c>
      <c r="B12945" t="inlineStr">
        <is>
          <t>Da juventude saem heróis! Parabéns a ~s por ser o terceiro a passar da Fase Milagre IV! Vamos aplaudi-lo! (Todo servidor poderá compartilhar sua caixa de presente)</t>
        </is>
      </c>
      <c r="C12945" s="1" t="inlineStr">
        <is>
          <t>谁言少年少意气，自古英雄出少年！恭喜~s第三位通过神迹Ⅳ关卡！让我们为他喝彩！（全服同享礼盒待大佬发送）</t>
        </is>
      </c>
      <c r="D12945" s="26">
        <f>VLOOKUP(A12945,Sheet1!A:B,2,0)</f>
        <v/>
      </c>
    </row>
    <row r="12946">
      <c r="A12946" t="n">
        <v>999100463</v>
      </c>
      <c r="B12946" t="inlineStr">
        <is>
          <t>Por que o Pepe Gigante das Chamas chora à noite? O Feiticeiro de Espírito Maligno ficou careca devido à tristeza?! Vamos convidar ~s para nos dar a resposta, que foi o primeiro a passar da Fase Milagre V! (Todo servidor poderá compartilhar sua caixa de presente)</t>
        </is>
      </c>
      <c r="C12946" s="1" t="inlineStr">
        <is>
          <t>火焰巨蛙为何深夜低泣？恶灵巫师是否悲哀秃顶？！就请首位通关神迹Ⅴ的~s大佬为我们倾情解答！（全服同享礼盒待大佬发送）</t>
        </is>
      </c>
      <c r="D12946" s="26">
        <f>VLOOKUP(A12946,Sheet1!A:B,2,0)</f>
        <v/>
      </c>
    </row>
    <row r="12947">
      <c r="A12947" t="n">
        <v>999100464</v>
      </c>
      <c r="B12947" t="inlineStr">
        <is>
          <t>Quem conquistou o Vazio do Apocalipse mais uma vez? Foi ele, foi ele mesmo! Parabéns a ~s por ser o segundo guerreiro a passar da Fase Milagre V! (Todo servidor poderá compartilhar sua caixa de presente)</t>
        </is>
      </c>
      <c r="C12947" s="1" t="inlineStr">
        <is>
          <t>是谁让末日虚空再次受挫？是他，就是他！恭喜~s成为第二位通过神迹Ⅴ的勇士！（全服同享礼盒待大佬发送）</t>
        </is>
      </c>
      <c r="D12947" s="26">
        <f>VLOOKUP(A12947,Sheet1!A:B,2,0)</f>
        <v/>
      </c>
    </row>
    <row r="12948">
      <c r="A12948" t="n">
        <v>999100465</v>
      </c>
      <c r="B12948" t="inlineStr">
        <is>
          <t>Que alegria! Parabéns a ~s por passar da Fase Milagre V! Sua coragem e força são incríveis! (Todo servidor poderá compartilhar sua caixa de presente)</t>
        </is>
      </c>
      <c r="C12948" s="1" t="inlineStr">
        <is>
          <t>啦啦啦！恭喜~s通过神迹Ⅴ关卡！您的勇气和实力令人叹服！（全服同享礼盒待大佬发送）</t>
        </is>
      </c>
      <c r="D12948" s="26">
        <f>VLOOKUP(A12948,Sheet1!A:B,2,0)</f>
        <v/>
      </c>
    </row>
    <row r="12949">
      <c r="A12949" t="n">
        <v>999100466</v>
      </c>
      <c r="B12949" t="inlineStr">
        <is>
          <t>Força de vontade se aprimora em desafios! Parabéns a ~s por ser o primeiro cogumelo honroso de todo o servidor a passar da Fase Milagre VI (Todo servidor poderá compartilhar sua caixa de presente)</t>
        </is>
      </c>
      <c r="C12949" s="1" t="inlineStr">
        <is>
          <t>战意自挑战中升华！巅峰在荣耀中沉淀！恭喜~s成为全服首位通过神迹Ⅵ关卡的荣耀菇菇！（全服同享礼盒待大佬发送）</t>
        </is>
      </c>
      <c r="D12949" s="26">
        <f>VLOOKUP(A12949,Sheet1!A:B,2,0)</f>
        <v/>
      </c>
    </row>
    <row r="12950">
      <c r="A12950" t="n">
        <v>999100467</v>
      </c>
      <c r="B12950" t="inlineStr">
        <is>
          <t>É só isso? ~s, o segundo cogumelo magnata de todo o servidor a passar da Fase Milagre VI, deu um sorriso confiante e foi embora com calma! (Todo servidor poderá compartilhar sua caixa de presente)</t>
        </is>
      </c>
      <c r="C12950" s="1" t="inlineStr">
        <is>
          <t>就这？全服第二位通过神迹Ⅵ关卡的菇菇大佬~s挑眉一笑，挥挥衣袖，没有带走一片云彩！（全服同享礼盒待大佬发送）</t>
        </is>
      </c>
      <c r="D12950" s="26">
        <f>VLOOKUP(A12950,Sheet1!A:B,2,0)</f>
        <v/>
      </c>
    </row>
    <row r="12951">
      <c r="A12951" t="n">
        <v>999100468</v>
      </c>
      <c r="B12951" t="inlineStr">
        <is>
          <t>É moleza, disse o magnata. Parabéns a ~s por ser o terceiro guerreiro a passar da Fase Milagre VI! (Todo servidor poderá compartilhar sua caixa de presente)</t>
        </is>
      </c>
      <c r="C12951" s="1" t="inlineStr">
        <is>
          <t>小菜一碟，不过如此——大佬如是言道。恭喜~s成为第三位通过神迹Ⅵ关卡的实力战将！（全服同享礼盒待大佬发送）</t>
        </is>
      </c>
      <c r="D12951" s="26">
        <f>VLOOKUP(A12951,Sheet1!A:B,2,0)</f>
        <v/>
      </c>
    </row>
    <row r="12952">
      <c r="A12952" t="n">
        <v>999100469</v>
      </c>
      <c r="B12952" t="inlineStr">
        <is>
          <t>Nossa! Um magnata misterioso conseguiu ser o primeiro a passar da Fase Milagre VII! Que maravilha! Vamos brindar a ~s! (Todo servidor poderá compartilhar sua caixa de presente)</t>
        </is>
      </c>
      <c r="C12952" s="1" t="inlineStr">
        <is>
          <t>震惊！一神秘大佬竟已率先通关神迹Ⅶ关卡！这究竟是菇性的张扬还是菇勇的辉光！让我们为~s的举杯！（全服同享礼盒待大佬发送）</t>
        </is>
      </c>
      <c r="D12952" s="26">
        <f>VLOOKUP(A12952,Sheet1!A:B,2,0)</f>
        <v/>
      </c>
    </row>
    <row r="12953">
      <c r="A12953" t="n">
        <v>999100470</v>
      </c>
      <c r="B12953" t="inlineStr">
        <is>
          <t>Olha, vem aí o segundo guerreiro a passar da Fase Milagre VII! Vamos dar os parabéns a ~s que reúne em si tanto a sabedoria quanto a coragem! (Todo servidor poderá compartilhar sua caixa de presente)</t>
        </is>
      </c>
      <c r="C12953" s="1" t="inlineStr">
        <is>
          <t>呼哧呼哧，第二位通过神迹Ⅶ关卡的勇士来咯！让我们恭喜集智慧与勇气于一身的~s！（全服同享礼盒待大佬发送）</t>
        </is>
      </c>
      <c r="D12953" s="26">
        <f>VLOOKUP(A12953,Sheet1!A:B,2,0)</f>
        <v/>
      </c>
    </row>
    <row r="12954">
      <c r="A12954" t="n">
        <v>999100471</v>
      </c>
      <c r="B12954" t="inlineStr">
        <is>
          <t>Parabéns a ~s por passar da Fase Milagre VII, vamos aplaudir este guerreiro cogumelo heróico! (Todo servidor poderá compartilhar sua caixa de presente)</t>
        </is>
      </c>
      <c r="C12954" s="1" t="inlineStr">
        <is>
          <t>来咯来咯，恭喜~s成功通过神迹Ⅶ关卡，让我们为这位英勇的菇菇勇士喝彩！（全服同享礼盒待大佬发送）</t>
        </is>
      </c>
      <c r="D12954" s="26">
        <f>VLOOKUP(A12954,Sheet1!A:B,2,0)</f>
        <v/>
      </c>
    </row>
    <row r="12955">
      <c r="A12955" t="n">
        <v>999100472</v>
      </c>
      <c r="B12955" t="inlineStr">
        <is>
          <t>Nossa, ~s foi o primeiro a passar da Fase Milagre VIII implacável com sua forja esmagadora! Vamos testemunhar juntos o nascimento desta estrela lendária! (Todo servidor poderá compartilhar sua caixa de presente)</t>
        </is>
      </c>
      <c r="C12955" s="1" t="inlineStr">
        <is>
          <t>我滴天，~s竟以碾压般的实力率先通过惨无菇道的神迹Ⅷ关卡！让我们共同见证这位传奇巨星的诞生！（全服同享礼盒待大佬发送）</t>
        </is>
      </c>
      <c r="D12955" s="26">
        <f>VLOOKUP(A12955,Sheet1!A:B,2,0)</f>
        <v/>
      </c>
    </row>
    <row r="12956">
      <c r="A12956" t="n">
        <v>999100473</v>
      </c>
      <c r="B12956" t="inlineStr">
        <is>
          <t>~s também não queria ficar para trás, e passou da Fase Milagre VIII como um relâmpago! Eis um milagre imortal! (Todo servidor poderá compartilhar sua caixa de presente)</t>
        </is>
      </c>
      <c r="C12956" s="1" t="inlineStr">
        <is>
          <t>~s亦不甘示弱，以迅雷不及掩耳之势冲破了神迹Ⅷ关卡！这是电，这是光！这是不灭的奇迹！（全服同享礼盒待大佬发送）</t>
        </is>
      </c>
      <c r="D12956" s="26">
        <f>VLOOKUP(A12956,Sheet1!A:B,2,0)</f>
        <v/>
      </c>
    </row>
    <row r="12957">
      <c r="A12957" t="n">
        <v>999100474</v>
      </c>
      <c r="B12957" t="inlineStr">
        <is>
          <t>Da juventude saem heróis! Parabéns a ~s por ser o terceiro a passar da Fase Milagre VIII! Vamos aplaudi-lo! (Todo servidor poderá compartilhar sua caixa de presente)</t>
        </is>
      </c>
      <c r="C12957" s="1" t="inlineStr">
        <is>
          <t>谁言少年少意气，自古英雄出少年！恭喜~s第三位通过神迹Ⅷ关卡！让我们为他喝彩！（全服同享礼盒待大佬发送）</t>
        </is>
      </c>
      <c r="D12957" s="26">
        <f>VLOOKUP(A12957,Sheet1!A:B,2,0)</f>
        <v/>
      </c>
    </row>
    <row r="12958">
      <c r="A12958" t="n">
        <v>999100475</v>
      </c>
      <c r="B12958" t="inlineStr">
        <is>
          <t>Notícia urgente! Um misterioso cogumelo, foi o primeiro a superar a Fase Milagre IX! Parabéns a ~s por conquistar essa glória sem precedentes com habilidade! (Todo servidor poderá compartilhar sua caixa de presente)</t>
        </is>
      </c>
      <c r="C12958" s="1" t="inlineStr">
        <is>
          <t>快报快报！一不愿透露姓名之神秘菇竟已率先冲破惨无菇道的神迹Ⅸ关卡！恭喜~s用实力赢得了这份举世无双的荣耀！（全服同享礼盒待大佬发送）</t>
        </is>
      </c>
      <c r="D12958" s="26">
        <f>VLOOKUP(A12958,Sheet1!A:B,2,0)</f>
        <v/>
      </c>
    </row>
    <row r="12959">
      <c r="A12959" t="n">
        <v>999100476</v>
      </c>
      <c r="B12959" t="inlineStr">
        <is>
          <t>O Cavaleiro Malvado ainda não secou as lágrimas e já levou outra surra, enquanto ~s, o segundo em todo o servidor a passar com sucesso a Fase Milagre IX, sai com as mãos nas costas sorrindo! (Todo servidor poderá compartilhar sua caixa de presente)</t>
        </is>
      </c>
      <c r="C12959" s="1" t="inlineStr">
        <is>
          <t>邪恶骑士泪还没擦干又挨了一顿胖揍，而全服第二位成功通过神迹Ⅸ关卡的~s微微一笑，背手飘然离去！（全服同享礼盒待大佬发送）</t>
        </is>
      </c>
      <c r="D12959" s="26">
        <f>VLOOKUP(A12959,Sheet1!A:B,2,0)</f>
        <v/>
      </c>
    </row>
    <row r="12960">
      <c r="A12960" t="n">
        <v>999100477</v>
      </c>
      <c r="B12960" t="inlineStr">
        <is>
          <t>Superando a Fase Milagre inúmeras vezes, encarando como não tivesse fim! Parabéns ~s por se tornar o terceiro cogumelo magnata de todo o servidor a passar da Fase Milagre IX com coragem e habilidade! (Todo servidor poderá compartilhar sua caixa de presente)</t>
        </is>
      </c>
      <c r="C12960" s="1" t="inlineStr">
        <is>
          <t>神迹虐菇千百遍，菇视神迹如初见！恭喜~s以勇气和实力成为全服第三位通过神迹Ⅸ关卡的菇菇大佬！（全服同享礼盒待大佬发送）</t>
        </is>
      </c>
      <c r="D12960" s="26">
        <f>VLOOKUP(A12960,Sheet1!A:B,2,0)</f>
        <v/>
      </c>
    </row>
    <row r="12961">
      <c r="A12961" t="n">
        <v>999100478</v>
      </c>
      <c r="B12961" t="inlineStr">
        <is>
          <t>Um pequeno passo para Milagre, mas um grande passo para os cogumelos! Parabéns a ~s por ser o primeiro cogumelo honroso de todo o servidor a passar da Fase Milagre X! Seu feito será eternamente lembrado! (Todo servidor poderá compartilhar sua caixa de presente)</t>
        </is>
      </c>
      <c r="C12961" s="1" t="inlineStr">
        <is>
          <t>这是突破启示的一小步，却是属于菇菇的一大步！恭喜~s成为全服首位通过神迹Ⅹ关卡的传奇战菇！您的战绩将被永远铭记！（全服同享礼盒待大佬发送）</t>
        </is>
      </c>
      <c r="D12961" s="26">
        <f>VLOOKUP(A12961,Sheet1!A:B,2,0)</f>
        <v/>
      </c>
    </row>
    <row r="12962">
      <c r="A12962" t="n">
        <v>999100479</v>
      </c>
      <c r="B12962" t="inlineStr">
        <is>
          <t>Um pouco de desprezo, muito de desinteresse, mesmo Milagre, é apenas uma formiga insignificante! Parabéns a ~s por se tornar o segundo Guerreiro Cogumelo em todo o servidor a passar da Fase Milagre X! (Todo servidor poderá compartilhar sua caixa de presente)</t>
        </is>
      </c>
      <c r="C12962" s="1" t="inlineStr">
        <is>
          <t>三分不屑，七分漫不经心，区区神迹亦不过蝼蚁！恭喜~s成为全服第二位冲破神迹Ⅹ关卡的顶级菇勇者！（全服同享礼盒待大佬发送）</t>
        </is>
      </c>
      <c r="D12962" s="26">
        <f>VLOOKUP(A12962,Sheet1!A:B,2,0)</f>
        <v/>
      </c>
    </row>
    <row r="12963">
      <c r="A12963" t="n">
        <v>999100480</v>
      </c>
      <c r="B12963" t="inlineStr">
        <is>
          <t>Os louvores adicionados como enfeite são um tanto supérfluos; a glória do guerreiro já está registrada! Parabéns a ~s por se tornar o terceiro guerreiro a passar da Fase Milagre X! (Todo servidor poderá compartilhar sua caixa de presente)</t>
        </is>
      </c>
      <c r="C12963" s="1" t="inlineStr">
        <is>
          <t>锦上添花的歌颂略显多余，勇士的荣耀已铭记史册！恭喜~s成为全服第三位通过神迹Ⅹ关卡的顶级勇士！（全服同享礼盒待大佬发送）</t>
        </is>
      </c>
      <c r="D12963" s="26">
        <f>VLOOKUP(A12963,Sheet1!A:B,2,0)</f>
        <v/>
      </c>
    </row>
    <row r="12964">
      <c r="A12964" t="n">
        <v>999100481</v>
      </c>
      <c r="B12964" t="inlineStr">
        <is>
          <t>Os jogadores podem estacionar suas montarias em vagas próprias ou nas vagas de outros jogadores, e cada jogador possui quatro vagas</t>
        </is>
      </c>
      <c r="C12964" s="1" t="inlineStr">
        <is>
          <t>玩家可以将坐骑停在自己或别人的车位上，每个玩家拥有四个车位</t>
        </is>
      </c>
      <c r="D12964" s="26">
        <f>VLOOKUP(A12964,Sheet1!A:B,2,0)</f>
        <v/>
      </c>
    </row>
    <row r="12965">
      <c r="A12965" t="n">
        <v>999100482</v>
      </c>
      <c r="B12965" t="inlineStr">
        <is>
          <t>Também é possível estacionar em vagas públicas, a renda será bastante significativa!</t>
        </is>
      </c>
      <c r="C12965" s="1" t="inlineStr">
        <is>
          <t>也可以选择停在公共车位上，收益会很高噢！</t>
        </is>
      </c>
      <c r="D12965" s="26">
        <f>VLOOKUP(A12965,Sheet1!A:B,2,0)</f>
        <v/>
      </c>
    </row>
    <row r="12966">
      <c r="A12966" t="n">
        <v>999100483</v>
      </c>
      <c r="B12966" t="inlineStr">
        <is>
          <t>Quando o tempo de estacionamento único exceder 8 horas, não haverá mais renda. Receba sua renda a tempo</t>
        </is>
      </c>
      <c r="C12966" s="1" t="inlineStr">
        <is>
          <t>单次停车时间达到8小时后，将不再获得任何收益，需要及时收取</t>
        </is>
      </c>
      <c r="D12966" s="26">
        <f>VLOOKUP(A12966,Sheet1!A:B,2,0)</f>
        <v/>
      </c>
    </row>
    <row r="12967">
      <c r="A12967" t="n">
        <v>999100484</v>
      </c>
      <c r="B12967" t="inlineStr">
        <is>
          <t>Ao desafiar outros jogadores, se vencer, o estacionamento deles será interrompido e o jogador que participa do saque recebe parte da renda do estacionamento</t>
        </is>
      </c>
      <c r="C12967" s="1" t="inlineStr">
        <is>
          <t>对其他玩家发起挑战，战斗成功后将强制停止停车，参与掠夺的玩家平分部分停车收益</t>
        </is>
      </c>
      <c r="D12967" s="26">
        <f>VLOOKUP(A12967,Sheet1!A:B,2,0)</f>
        <v/>
      </c>
    </row>
    <row r="12968">
      <c r="A12968" t="n">
        <v>999100485</v>
      </c>
      <c r="B12968" t="inlineStr">
        <is>
          <t>Há um total de oito slots de Alma Marcial nos quais podem ser colocadas oito Almas Marciais com efeitos diferentes</t>
        </is>
      </c>
      <c r="C12968" s="1" t="inlineStr">
        <is>
          <t>一共有八个武魂槽位，可放置八种不同效果的武魂</t>
        </is>
      </c>
      <c r="D12968" s="26">
        <f>VLOOKUP(A12968,Sheet1!A:B,2,0)</f>
        <v/>
      </c>
    </row>
    <row r="12969">
      <c r="A12969" t="n">
        <v>999100486</v>
      </c>
      <c r="B12969" t="inlineStr">
        <is>
          <t>Realize a fusão de Alma Marcial Vermelha 1 e Alma Marcial Vermelha 2 que são no mesmo slot para receber uma Alma Marcial mais pode rosa, com dois atributos e um atributo adicional aleatório!</t>
        </is>
      </c>
      <c r="C12969" s="1" t="inlineStr">
        <is>
          <t>将同一槽位的红色武魂1和红色武魂2融合将获得更强大的拥有两种属性和一个随机额外属性的粉色武魂！</t>
        </is>
      </c>
      <c r="D12969" s="26">
        <f>VLOOKUP(A12969,Sheet1!A:B,2,0)</f>
        <v/>
      </c>
    </row>
    <row r="12970">
      <c r="A12970" t="n">
        <v>999100487</v>
      </c>
      <c r="B12970" t="inlineStr">
        <is>
          <t>Obter Alma Marcial é em Provação de Alma Marcial diariamente, será concedida com base no andar mais alto alcançado no dia anterior todos os dias</t>
        </is>
      </c>
      <c r="C12970" s="1" t="inlineStr">
        <is>
          <t>武魂试炼是日常获取武魂的地方，每日将会根据昨日最高层数发放一次奖励</t>
        </is>
      </c>
      <c r="D12970" s="26">
        <f>VLOOKUP(A12970,Sheet1!A:B,2,0)</f>
        <v/>
      </c>
    </row>
    <row r="12971">
      <c r="A12971" t="n">
        <v>999100488</v>
      </c>
      <c r="B12971" t="inlineStr">
        <is>
          <t>Além disso, também é possível obter Alma Marcial por meio de Desejo da Alma Marcial. OBS: Alma Marcial Vermelha 1 só pode ser obtida através de Desejo da Alma Marcial!</t>
        </is>
      </c>
      <c r="C12971" s="1" t="inlineStr">
        <is>
          <t>除此之外，也可以通过武魂祈愿获取武魂。注意只能在武魂祈愿中获取红色武魂1！</t>
        </is>
      </c>
      <c r="D12971" s="26">
        <f>VLOOKUP(A12971,Sheet1!A:B,2,0)</f>
        <v/>
      </c>
    </row>
    <row r="12972">
      <c r="A12972" t="n">
        <v>999100489</v>
      </c>
      <c r="B12972" t="inlineStr">
        <is>
          <t>Plante as sementes, aguarde pacientemente ou adube, e logo você poderá colher suas oferendas de frutas e hortaliças</t>
        </is>
      </c>
      <c r="C12972" s="3" t="inlineStr">
        <is>
          <t>播下种子，耐心等候或者施肥，就可以收获果蔬贡品啦！</t>
        </is>
      </c>
      <c r="D12972" s="26">
        <f>VLOOKUP(A12972,Sheet1!A:B,2,0)</f>
        <v/>
      </c>
    </row>
    <row r="12973">
      <c r="A12973" t="n">
        <v>999100490</v>
      </c>
      <c r="B12973" t="inlineStr">
        <is>
          <t>Ao colher, o nível do sua fazenda será aumentada, obtendo os itens necessários para aprimorar três instalações</t>
        </is>
      </c>
      <c r="C12973" s="3" t="inlineStr">
        <is>
          <t>收获时还会提升庄园等级，获得升级三个设施所需要的道具</t>
        </is>
      </c>
      <c r="D12973" s="26">
        <f>VLOOKUP(A12973,Sheet1!A:B,2,0)</f>
        <v/>
      </c>
    </row>
    <row r="12974">
      <c r="A12974" t="n">
        <v>999100491</v>
      </c>
      <c r="B12974" t="inlineStr">
        <is>
          <t>As oferendas de frutas e hortaliças colhidas podem ser usadas para orar na Estátua de Cogumelo</t>
        </is>
      </c>
      <c r="C12974" s="3" t="inlineStr">
        <is>
          <t>收获植物获得的果蔬贡品可用于菇菇雕像祈灵</t>
        </is>
      </c>
      <c r="D12974" s="26">
        <f>VLOOKUP(A12974,Sheet1!A:B,2,0)</f>
        <v/>
      </c>
    </row>
    <row r="12975">
      <c r="A12975" t="n">
        <v>300693</v>
      </c>
      <c r="B12975" t="inlineStr">
        <is>
          <t>A cada ##1s, libera aleatoriamente uma habilidade ativa equipada (libera uma vez logo após o início da batalha)</t>
        </is>
      </c>
      <c r="C12975" s="3" t="inlineStr">
        <is>
          <t>每隔##1秒随机释放一个已装配的主动技能（战斗开启时，立刻释放一次）</t>
        </is>
      </c>
      <c r="D12975" s="26">
        <f>VLOOKUP(A12975,Sheet1!A:B,2,0)</f>
        <v/>
      </c>
    </row>
    <row r="12976">
      <c r="A12976" t="n">
        <v>999100492</v>
      </c>
      <c r="B12976" t="inlineStr">
        <is>
          <t>Concluir Comum 1-5 no 1º dia do servidor</t>
        </is>
      </c>
      <c r="C12976" s="3" t="inlineStr">
        <is>
          <t>开服第1天，通过普通1-5</t>
        </is>
      </c>
      <c r="D12976" s="26">
        <f>VLOOKUP(A12976,Sheet1!A:B,2,0)</f>
        <v/>
      </c>
    </row>
    <row r="12977">
      <c r="A12977" t="n">
        <v>999100493</v>
      </c>
      <c r="B12977" t="inlineStr">
        <is>
          <t>Pacote de Escadas</t>
        </is>
      </c>
      <c r="C12977" s="3" t="inlineStr">
        <is>
          <t>阶梯礼包</t>
        </is>
      </c>
      <c r="D12977" s="26">
        <f>VLOOKUP(A12977,Sheet1!A:B,2,0)</f>
        <v/>
      </c>
    </row>
    <row r="12978">
      <c r="A12978" t="n">
        <v>999100494</v>
      </c>
      <c r="B12978" t="inlineStr">
        <is>
          <t>Ofertas Diárias</t>
        </is>
      </c>
      <c r="C12978" s="3" t="inlineStr">
        <is>
          <t>每日特惠</t>
        </is>
      </c>
      <c r="D12978" s="26">
        <f>VLOOKUP(A12978,Sheet1!A:B,2,0)</f>
        <v/>
      </c>
    </row>
    <row r="12979">
      <c r="A12979" t="n">
        <v>400001</v>
      </c>
      <c r="B12979" t="inlineStr">
        <is>
          <t>Ainda precisa consumir %s Gema(s) para desbloquear o próximo baú</t>
        </is>
      </c>
      <c r="C12979" s="3" t="inlineStr">
        <is>
          <t>还需消费%s星钻可解锁下一宝箱</t>
        </is>
      </c>
      <c r="D12979" s="26">
        <f>VLOOKUP(A12979,Sheet1!A:B,2,0)</f>
        <v/>
      </c>
    </row>
    <row r="12980">
      <c r="A12980" t="n">
        <v>400002</v>
      </c>
      <c r="B12980" t="inlineStr">
        <is>
          <t>%s Baú(s) de Reembolso já desbloqueado(s)</t>
        </is>
      </c>
      <c r="C12980" s="3" t="inlineStr">
        <is>
          <t>已解锁%s个返利宝箱</t>
        </is>
      </c>
      <c r="D12980" s="26">
        <f>VLOOKUP(A12980,Sheet1!A:B,2,0)</f>
        <v/>
      </c>
    </row>
    <row r="12981">
      <c r="A12981" t="n">
        <v>400003</v>
      </c>
      <c r="B12981" t="inlineStr">
        <is>
          <t>Não se pode comprar antes de selecionar</t>
        </is>
      </c>
      <c r="C12981" s="3" t="inlineStr">
        <is>
          <t>尚未选择完毕不可购买</t>
        </is>
      </c>
      <c r="D12981" s="26">
        <f>VLOOKUP(A12981,Sheet1!A:B,2,0)</f>
        <v/>
      </c>
    </row>
    <row r="12982">
      <c r="A12982" t="n">
        <v>400004</v>
      </c>
      <c r="B12982" t="inlineStr">
        <is>
          <t>Recompensa do Dia %s</t>
        </is>
      </c>
      <c r="C12982" s="3" t="inlineStr">
        <is>
          <t>第%s天奖励</t>
        </is>
      </c>
      <c r="D12982" s="26">
        <f>VLOOKUP(A12982,Sheet1!A:B,2,0)</f>
        <v/>
      </c>
    </row>
    <row r="12983" ht="33" customHeight="1">
      <c r="A12983" t="n">
        <v>400005</v>
      </c>
      <c r="B12983" t="inlineStr">
        <is>
          <t>Você já recebeu todos os Baús de Reembolso</t>
        </is>
      </c>
      <c r="C12983" s="8" t="inlineStr">
        <is>
          <t>已领取全部返利宝箱</t>
        </is>
      </c>
      <c r="D12983" s="26">
        <f>VLOOKUP(A12983,Sheet1!A:B,2,0)</f>
        <v/>
      </c>
    </row>
    <row r="12984">
      <c r="A12984" t="n">
        <v>400006</v>
      </c>
      <c r="B12984" t="inlineStr">
        <is>
          <t>Consumo total atinge ##1 yuan</t>
        </is>
      </c>
      <c r="C12984" t="inlineStr">
        <is>
          <t>累计消费达到##1元</t>
        </is>
      </c>
      <c r="D12984" s="26">
        <f>VLOOKUP(A12984,Sheet1!A:B,2,0)</f>
        <v/>
      </c>
    </row>
    <row r="12985">
      <c r="A12985" t="n">
        <v>400007</v>
      </c>
      <c r="B12985" t="inlineStr">
        <is>
          <t>Progresso atual: ##1/##2</t>
        </is>
      </c>
      <c r="C12985" t="inlineStr">
        <is>
          <t>当前进度：##1/##2</t>
        </is>
      </c>
      <c r="D12985" s="26">
        <f>VLOOKUP(A12985,Sheet1!A:B,2,0)</f>
        <v/>
      </c>
    </row>
    <row r="12986">
      <c r="A12986" t="n">
        <v>899000001</v>
      </c>
      <c r="B12986" t="inlineStr">
        <is>
          <t>Personagem Nv.50</t>
        </is>
      </c>
      <c r="C12986" t="inlineStr">
        <is>
          <t>角色50级</t>
        </is>
      </c>
      <c r="D12986" s="26">
        <f>VLOOKUP(A12986,Sheet1!A:B,2,0)</f>
        <v/>
      </c>
    </row>
    <row r="12987">
      <c r="A12987" t="n">
        <v>899000002</v>
      </c>
      <c r="B12987" t="inlineStr">
        <is>
          <t>Item usado para participar da Roleta de Sorteio do Novo Servidor</t>
        </is>
      </c>
      <c r="C12987" s="115" t="inlineStr">
        <is>
          <t>用于参与新服抽奖转盘的道具</t>
        </is>
      </c>
      <c r="D12987" s="26">
        <f>VLOOKUP(A12987,Sheet1!A:B,2,0)</f>
        <v/>
      </c>
    </row>
    <row r="12988">
      <c r="A12988" t="n">
        <v>899000003</v>
      </c>
      <c r="B12988" t="inlineStr">
        <is>
          <t>Item para trocar na Loja de Sorteio do Novo Servidor</t>
        </is>
      </c>
      <c r="C12988" s="115" t="inlineStr">
        <is>
          <t>用于兑换新服抽奖活动商店的道具</t>
        </is>
      </c>
      <c r="D12988" s="26">
        <f>VLOOKUP(A12988,Sheet1!A:B,2,0)</f>
        <v/>
      </c>
    </row>
    <row r="12989">
      <c r="A12989" t="n">
        <v>899000004</v>
      </c>
      <c r="B12989" t="inlineStr">
        <is>
          <t>Sorteio do Novo Servidor - Traje</t>
        </is>
      </c>
      <c r="C12989" s="115" t="inlineStr">
        <is>
          <t>新服抽奖-时装</t>
        </is>
      </c>
      <c r="D12989" s="26">
        <f>VLOOKUP(A12989,Sheet1!A:B,2,0)</f>
        <v/>
      </c>
    </row>
    <row r="12990">
      <c r="A12990" t="n">
        <v>899000005</v>
      </c>
      <c r="B12990" t="inlineStr">
        <is>
          <t>Sorteio do Novo Servidor - Artefato</t>
        </is>
      </c>
      <c r="C12990" t="inlineStr">
        <is>
          <t>新服抽奖-神器</t>
        </is>
      </c>
      <c r="D12990" s="26">
        <f>VLOOKUP(A12990,Sheet1!A:B,2,0)</f>
        <v/>
      </c>
    </row>
    <row r="12991">
      <c r="A12991" t="n">
        <v>899000006</v>
      </c>
      <c r="B12991" t="inlineStr">
        <is>
          <t>Check-in de 7 Dias</t>
        </is>
      </c>
      <c r="C12991" t="inlineStr">
        <is>
          <t>七日签到</t>
        </is>
      </c>
      <c r="D12991" s="26">
        <f>VLOOKUP(A12991,Sheet1!A:B,2,0)</f>
        <v/>
      </c>
    </row>
    <row r="12992">
      <c r="A12992" t="n">
        <v>899000007</v>
      </c>
      <c r="B12992" t="inlineStr">
        <is>
          <t>Pássaro</t>
        </is>
      </c>
      <c r="C12992" t="inlineStr">
        <is>
          <t>鸟</t>
        </is>
      </c>
      <c r="D12992" s="26">
        <f>VLOOKUP(A12992,Sheet1!A:B,2,0)</f>
        <v/>
      </c>
    </row>
    <row r="12993">
      <c r="A12993" t="n">
        <v>999100495</v>
      </c>
      <c r="B12993" t="inlineStr">
        <is>
          <t>Pacote de Instância I</t>
        </is>
      </c>
      <c r="C12993" t="inlineStr">
        <is>
          <t>副本礼包I</t>
        </is>
      </c>
      <c r="D12993" s="26">
        <f>VLOOKUP(A12993,Sheet1!A:B,2,0)</f>
        <v/>
      </c>
    </row>
    <row r="12994">
      <c r="A12994" s="16" t="n">
        <v>999100496</v>
      </c>
      <c r="B12994" t="inlineStr">
        <is>
          <t>Você recebeu Chave da Lâmpada Mágica x1, Chave de Diamante x1, Chave de Proteção x1 e Chave de Tempo x1</t>
        </is>
      </c>
      <c r="C12994" s="116" t="inlineStr">
        <is>
          <t>获得神灯密钥、钻石密钥、守护密钥和时序密钥各一个</t>
        </is>
      </c>
      <c r="D12994" s="26">
        <f>VLOOKUP(A12994,Sheet1!A:B,2,0)</f>
        <v/>
      </c>
    </row>
    <row r="12995">
      <c r="A12995" t="n">
        <v>999100497</v>
      </c>
      <c r="B12995" t="inlineStr">
        <is>
          <t>Super Cartão</t>
        </is>
      </c>
      <c r="C12995" s="14" t="inlineStr">
        <is>
          <t>超值卡</t>
        </is>
      </c>
      <c r="D12995" s="26">
        <f>VLOOKUP(A12995,Sheet1!A:B,2,0)</f>
        <v/>
      </c>
    </row>
    <row r="12996">
      <c r="A12996" t="n">
        <v>999100498</v>
      </c>
      <c r="B12996" t="inlineStr">
        <is>
          <t>Baú de Reembolso</t>
        </is>
      </c>
      <c r="C12996" s="14" t="inlineStr">
        <is>
          <t>返利宝箱</t>
        </is>
      </c>
      <c r="D12996" s="26">
        <f>VLOOKUP(A12996,Sheet1!A:B,2,0)</f>
        <v/>
      </c>
    </row>
    <row r="12997" ht="17.25" customHeight="1">
      <c r="A12997" t="n">
        <v>999100499</v>
      </c>
      <c r="B12997" t="inlineStr">
        <is>
          <t>Dragão Auspicioso</t>
        </is>
      </c>
      <c r="C12997" s="105" t="inlineStr">
        <is>
          <t>福龙胖墩</t>
        </is>
      </c>
      <c r="D12997" s="26">
        <f>VLOOKUP(A12997,Sheet1!A:B,2,0)</f>
        <v/>
      </c>
    </row>
    <row r="12998" ht="17.25" customHeight="1">
      <c r="A12998" t="n">
        <v>999100500</v>
      </c>
      <c r="B12998" t="inlineStr">
        <is>
          <t>%s:%s:%s</t>
        </is>
      </c>
      <c r="C12998" s="117" t="inlineStr">
        <is>
          <t>%s:%s:%s</t>
        </is>
      </c>
      <c r="D12998" s="26">
        <f>VLOOKUP(A12998,Sheet1!A:B,2,0)</f>
        <v/>
      </c>
    </row>
    <row r="12999" ht="17.25" customHeight="1">
      <c r="A12999" t="n">
        <v>999100501</v>
      </c>
      <c r="B12999" t="inlineStr">
        <is>
          <t>Pacote de Fundos de Nível da Lâmpada Mágica - Intermediário</t>
        </is>
      </c>
      <c r="C12999" s="105" t="inlineStr">
        <is>
          <t>神灯等级基金礼包-中级</t>
        </is>
      </c>
      <c r="D12999" s="26">
        <f>VLOOKUP(A12999,Sheet1!A:B,2,0)</f>
        <v/>
      </c>
    </row>
    <row r="13000">
      <c r="A13000" t="n">
        <v>999100502</v>
      </c>
      <c r="B13000" t="inlineStr">
        <is>
          <t>Pacote de Fundos de Nível - Intermediário</t>
        </is>
      </c>
      <c r="C13000" s="84" t="inlineStr">
        <is>
          <t>等级基金礼包-中级</t>
        </is>
      </c>
      <c r="D13000" s="26">
        <f>VLOOKUP(A13000,Sheet1!A:B,2,0)</f>
        <v/>
      </c>
    </row>
    <row r="13001">
      <c r="A13001" t="n">
        <v>999100503</v>
      </c>
      <c r="B13001" t="inlineStr">
        <is>
          <t>Pacote de Ordem de Batalha da Fazenda - Intermediário</t>
        </is>
      </c>
      <c r="C13001" s="118" t="inlineStr">
        <is>
          <t>农场战令礼包-中级</t>
        </is>
      </c>
      <c r="D13001" s="26">
        <f>VLOOKUP(A13001,Sheet1!A:B,2,0)</f>
        <v/>
      </c>
    </row>
    <row r="13002">
      <c r="A13002" t="n">
        <v>999100504</v>
      </c>
      <c r="B13002" t="inlineStr">
        <is>
          <t>Pacote de Ordem de Batalha - Intermediário</t>
        </is>
      </c>
      <c r="C13002" s="118" t="inlineStr">
        <is>
          <t>战令礼包-中级</t>
        </is>
      </c>
      <c r="D13002" s="26">
        <f>VLOOKUP(A13002,Sheet1!A:B,2,0)</f>
        <v/>
      </c>
    </row>
    <row r="13003">
      <c r="A13003" t="n">
        <v>899000008</v>
      </c>
      <c r="B13003" t="inlineStr">
        <is>
          <t>Estrela dos Criadores</t>
        </is>
      </c>
      <c r="C13003" t="inlineStr">
        <is>
          <t>创作者之星</t>
        </is>
      </c>
      <c r="D13003" s="26">
        <f>VLOOKUP(A13003,Sheet1!A:B,2,0)</f>
        <v/>
      </c>
    </row>
    <row r="13004">
      <c r="A13004" t="n">
        <v>400008</v>
      </c>
      <c r="B13004" t="inlineStr">
        <is>
          <t>Recarregar</t>
        </is>
      </c>
      <c r="C13004" s="109" t="inlineStr">
        <is>
          <t>前往充值</t>
        </is>
      </c>
      <c r="D13004" s="26">
        <f>VLOOKUP(A13004,Sheet1!A:B,2,0)</f>
        <v/>
      </c>
    </row>
    <row r="13005">
      <c r="A13005" t="n">
        <v>899000009</v>
      </c>
      <c r="B13005" t="inlineStr">
        <is>
          <t>Caixa de Presente do Clã que vale 2288 Diamantes, disponível para enviar no Canal do Clã</t>
        </is>
      </c>
      <c r="C13005" s="119" t="inlineStr">
        <is>
          <t>价值2288钻石的家族礼盒，可发至家族频道</t>
        </is>
      </c>
      <c r="D13005" s="26">
        <f>VLOOKUP(A13005,Sheet1!A:B,2,0)</f>
        <v/>
      </c>
    </row>
    <row r="13006">
      <c r="A13006" t="n">
        <v>999100506</v>
      </c>
      <c r="B13006" s="27" t="inlineStr">
        <is>
          <t>Sucesso</t>
        </is>
      </c>
      <c r="C13006" s="27" t="inlineStr">
        <is>
          <t>成功</t>
        </is>
      </c>
      <c r="D13006" s="26">
        <f>VLOOKUP(A13006,Sheet1!A:B,2,0)</f>
        <v/>
      </c>
    </row>
    <row r="13007">
      <c r="A13007" t="n">
        <v>999100507</v>
      </c>
      <c r="B13007" t="inlineStr">
        <is>
          <t>A versão iOS está em revisão, aguarde!</t>
        </is>
      </c>
      <c r="C13007" t="inlineStr">
        <is>
          <t>ios版本正在审核，请耐心等待！</t>
        </is>
      </c>
      <c r="D13007" s="26">
        <f>VLOOKUP(A13007,Sheet1!A:B,2,0)</f>
        <v/>
      </c>
    </row>
    <row r="13008">
      <c r="A13008" t="n">
        <v>999100508</v>
      </c>
      <c r="B13008" t="inlineStr">
        <is>
          <t>Recompensa de Ranking de Poder do Teste Beta Fechado</t>
        </is>
      </c>
      <c r="C13008" t="inlineStr">
        <is>
          <t>删档测试战力排行奖励</t>
        </is>
      </c>
      <c r="D13008" s="26">
        <f>VLOOKUP(A13008,Sheet1!A:B,2,0)</f>
        <v/>
      </c>
    </row>
    <row r="13009">
      <c r="A13009" t="n">
        <v>999100509</v>
      </c>
      <c r="B13009" t="inlineStr">
        <is>
          <t>Seu Poder ficou em #QG~pº lugar#n no servidor de Teste Beta Fechado, por favor receba a recompensa de ranking.</t>
        </is>
      </c>
      <c r="C13009" t="inlineStr">
        <is>
          <t>您之前在删档测试服上战斗力排行#QG第~p名#n，请领取排名奖励。</t>
        </is>
      </c>
      <c r="D13009" s="26">
        <f>VLOOKUP(A13009,Sheet1!A:B,2,0)</f>
        <v/>
      </c>
    </row>
    <row r="13010">
      <c r="A13010" t="n">
        <v>999100510</v>
      </c>
      <c r="B13010" t="inlineStr">
        <is>
          <t>Pacote de Participação do Teste Beta Fechado</t>
        </is>
      </c>
      <c r="C13010" t="inlineStr">
        <is>
          <t>删档测试参与礼包</t>
        </is>
      </c>
      <c r="D13010" s="26">
        <f>VLOOKUP(A13010,Sheet1!A:B,2,0)</f>
        <v/>
      </c>
    </row>
    <row r="13011">
      <c r="A13011" t="n">
        <v>999100511</v>
      </c>
      <c r="B13011" t="inlineStr">
        <is>
          <t>Você participou do nosso Teste Beta Fechado, e aqui está seu pacote de participação, por favor resgate.</t>
        </is>
      </c>
      <c r="C13011" t="inlineStr">
        <is>
          <t>您之前参与了我们的删档测试，这是您的参与礼包，请领取。</t>
        </is>
      </c>
      <c r="D13011" s="26">
        <f>VLOOKUP(A13011,Sheet1!A:B,2,0)</f>
        <v/>
      </c>
    </row>
    <row r="13012">
      <c r="A13012" t="n">
        <v>999100512</v>
      </c>
      <c r="B13012" t="inlineStr">
        <is>
          <t>Reembolso de Recarga do Teste Beta Fechado</t>
        </is>
      </c>
      <c r="C13012" t="inlineStr">
        <is>
          <t>删档测试充值返利</t>
        </is>
      </c>
      <c r="D13012" s="26">
        <f>VLOOKUP(A13012,Sheet1!A:B,2,0)</f>
        <v/>
      </c>
    </row>
    <row r="13013">
      <c r="A13013" t="n">
        <v>999100513</v>
      </c>
      <c r="B13013" s="120" t="inlineStr">
        <is>
          <t>Você recarregou no servidor de Teste Beta Fechado, e aqui está um reembolso para você no servidor de produção, por favor resgate.</t>
        </is>
      </c>
      <c r="C13013" s="121" t="inlineStr">
        <is>
          <t>您之前在删档测试服充值，这是您在正式服的返利，请领取。</t>
        </is>
      </c>
      <c r="D13013" s="26">
        <f>VLOOKUP(A13013,Sheet1!A:B,2,0)</f>
        <v/>
      </c>
    </row>
    <row r="13014">
      <c r="A13014" t="n">
        <v>899000010</v>
      </c>
      <c r="B13014" s="120" t="inlineStr">
        <is>
          <t>Tapete Mágico</t>
        </is>
      </c>
      <c r="C13014" t="inlineStr">
        <is>
          <t>魔法飞毯</t>
        </is>
      </c>
      <c r="D13014" s="26">
        <f>VLOOKUP(A13014,Sheet1!A:B,2,0)</f>
        <v/>
      </c>
    </row>
    <row r="13015">
      <c r="A13015" t="n">
        <v>899000011</v>
      </c>
      <c r="B13015" s="120" t="inlineStr">
        <is>
          <t>Item usado para desbloquear a montaria Tapete Mágico</t>
        </is>
      </c>
      <c r="C13015" t="inlineStr">
        <is>
          <t>用于解锁坐骑魔法飞毯的道具</t>
        </is>
      </c>
      <c r="D13015" s="26">
        <f>VLOOKUP(A13015,Sheet1!A:B,2,0)</f>
        <v/>
      </c>
    </row>
    <row r="13016">
      <c r="A13016" t="n">
        <v>899000012</v>
      </c>
      <c r="B13016" s="120" t="inlineStr">
        <is>
          <t>Caixa de Presente "Tapete Mágico" desbloqueada</t>
        </is>
      </c>
      <c r="C13016" t="inlineStr">
        <is>
          <t>解锁“魔法飞毯”礼盒</t>
        </is>
      </c>
      <c r="D13016" s="26">
        <f>VLOOKUP(A13016,Sheet1!A:B,2,0)</f>
        <v/>
      </c>
    </row>
    <row r="13017">
      <c r="A13017" t="n">
        <v>899000013</v>
      </c>
      <c r="B13017" s="120" t="inlineStr">
        <is>
          <t>Tapete voador escondido em uma caverna mágica no deserto, disposto a seguir guerreiros com qualidades de liberdade e justiça. Parabéns a ~s por desbloquear a montaria avançada Tapete Mágico! (Todo o servidor poderá compartilhar sua Caixa de Presente)</t>
        </is>
      </c>
      <c r="C13017" t="inlineStr">
        <is>
          <t>掩藏在沙漠中魔窟的飞毯，自愿追随拥有自由与正义品格的勇士。恭喜~s成功解锁高级坐骑魔法飞毯！（全服同享礼盒待大佬发送）</t>
        </is>
      </c>
      <c r="D13017" s="26">
        <f>VLOOKUP(A13017,Sheet1!A:B,2,0)</f>
        <v/>
      </c>
    </row>
    <row r="13018">
      <c r="A13018" t="n">
        <v>899000014</v>
      </c>
      <c r="B13018" s="120" t="inlineStr">
        <is>
          <t>Vassoura Mágica</t>
        </is>
      </c>
      <c r="C13018" t="inlineStr">
        <is>
          <t>魔法扫帚</t>
        </is>
      </c>
      <c r="D13018" s="26">
        <f>VLOOKUP(A13018,Sheet1!A:B,2,0)</f>
        <v/>
      </c>
    </row>
    <row r="13019">
      <c r="A13019" t="n">
        <v>10110629</v>
      </c>
      <c r="B13019" s="120" t="inlineStr">
        <is>
          <t>Gemas em dobro</t>
        </is>
      </c>
      <c r="C13019" t="inlineStr">
        <is>
          <t>双倍星钻</t>
        </is>
      </c>
      <c r="D13019" s="26">
        <f>VLOOKUP(A13019,Sheet1!A:B,2,0)</f>
        <v/>
      </c>
    </row>
    <row r="13020">
      <c r="A13020" t="n">
        <v>10110630</v>
      </c>
      <c r="B13020" s="120" t="inlineStr">
        <is>
          <t>Primeira Recarga com Benefícios</t>
        </is>
      </c>
      <c r="C13020" t="inlineStr">
        <is>
          <t>超值首充</t>
        </is>
      </c>
      <c r="D13020" s="26">
        <f>VLOOKUP(A13020,Sheet1!A:B,2,0)</f>
        <v/>
      </c>
    </row>
    <row r="13021">
      <c r="A13021" t="n">
        <v>10110631</v>
      </c>
      <c r="B13021" s="120" t="inlineStr">
        <is>
          <t>Primeira Recarga com Benefícios 2</t>
        </is>
      </c>
      <c r="C13021" t="inlineStr">
        <is>
          <t>超值首充2</t>
        </is>
      </c>
      <c r="D13021" s="26">
        <f>VLOOKUP(A13021,Sheet1!A:B,2,0)</f>
        <v/>
      </c>
    </row>
    <row r="13022">
      <c r="A13022" t="n">
        <v>10110632</v>
      </c>
      <c r="B13022" s="120" t="inlineStr">
        <is>
          <t>Primeira Recarga com Benefícios 3</t>
        </is>
      </c>
      <c r="C13022" s="14" t="inlineStr">
        <is>
          <t>超值首充3</t>
        </is>
      </c>
      <c r="D13022" s="26">
        <f>VLOOKUP(A13022,Sheet1!A:B,2,0)</f>
        <v/>
      </c>
    </row>
    <row r="13023">
      <c r="A13023" t="n">
        <v>10110633</v>
      </c>
      <c r="B13023" s="120" t="inlineStr">
        <is>
          <t>Primeira Recarga com Benefícios 4</t>
        </is>
      </c>
      <c r="C13023" s="14" t="inlineStr">
        <is>
          <t>超值首充4</t>
        </is>
      </c>
      <c r="D13023" s="26">
        <f>VLOOKUP(A13023,Sheet1!A:B,2,0)</f>
        <v/>
      </c>
    </row>
    <row r="13024">
      <c r="A13024" t="n">
        <v>10110634</v>
      </c>
      <c r="B13024" s="120" t="inlineStr">
        <is>
          <t>Primeira Recarga com Benefícios 5</t>
        </is>
      </c>
      <c r="C13024" s="14" t="inlineStr">
        <is>
          <t>超值首充5</t>
        </is>
      </c>
      <c r="D13024" s="26">
        <f>VLOOKUP(A13024,Sheet1!A:B,2,0)</f>
        <v/>
      </c>
    </row>
    <row r="13025">
      <c r="A13025" t="n">
        <v>10110638</v>
      </c>
      <c r="B13025" s="120" t="inlineStr">
        <is>
          <t>Primeira Recarga com Benefícios 6</t>
        </is>
      </c>
      <c r="C13025" s="122" t="inlineStr">
        <is>
          <t>超值首充6</t>
        </is>
      </c>
      <c r="D13025" s="26">
        <f>VLOOKUP(A13025,Sheet1!A:B,2,0)</f>
        <v/>
      </c>
    </row>
    <row r="13026">
      <c r="A13026" t="n">
        <v>10110639</v>
      </c>
      <c r="B13026" s="120" t="inlineStr">
        <is>
          <t>Primeira Recarga com Benefícios 7</t>
        </is>
      </c>
      <c r="C13026" t="inlineStr">
        <is>
          <t>超值首充7</t>
        </is>
      </c>
      <c r="D13026" s="26">
        <f>VLOOKUP(A13026,Sheet1!A:B,2,0)</f>
        <v/>
      </c>
    </row>
    <row r="13027">
      <c r="A13027" t="n">
        <v>10110640</v>
      </c>
      <c r="B13027" s="120" t="inlineStr">
        <is>
          <t>Presente de Gemas</t>
        </is>
      </c>
      <c r="C13027" t="inlineStr">
        <is>
          <t>星钻豪礼</t>
        </is>
      </c>
      <c r="D13027" s="26">
        <f>VLOOKUP(A13027,Sheet1!A:B,2,0)</f>
        <v/>
      </c>
    </row>
    <row r="13028">
      <c r="A13028" t="n">
        <v>14910096</v>
      </c>
      <c r="B13028" s="120" t="inlineStr">
        <is>
          <t>Recompensa pela Pré-inscrição na Loja Google Play</t>
        </is>
      </c>
      <c r="C13028" t="inlineStr">
        <is>
          <t>Google Play商店预约奖励</t>
        </is>
      </c>
      <c r="D13028" s="26">
        <f>VLOOKUP(A13028,Sheet1!A:B,2,0)</f>
        <v/>
      </c>
    </row>
    <row r="13029">
      <c r="A13029" t="n">
        <v>14910097</v>
      </c>
      <c r="B13029" s="120" t="inlineStr">
        <is>
          <t>Vamos oferecer recompensas aos clientes que fizerem pré-inscrição na Loja Google Play, e vamos operar o jogo da melhor forma possível para compensar sua espera, obrigado. Caso você tenha outras perguntas ou precise de mais ajuda, seja bem-vindo(a) a nos contatar a qualquer momento.</t>
        </is>
      </c>
      <c r="C13029" t="inlineStr">
        <is>
          <t>我们将向通过Google Play商店进行预约的客户提供感激的奖励，我们将全力运营以回报您的等待，谢谢。如果您还有其他问题或需要进一步的帮助，请随时联系我们。</t>
        </is>
      </c>
      <c r="D13029" s="26">
        <f>VLOOKUP(A13029,Sheet1!A:B,2,0)</f>
        <v/>
      </c>
    </row>
    <row r="13030">
      <c r="A13030" t="n">
        <v>400221</v>
      </c>
      <c r="B13030" s="120" t="inlineStr">
        <is>
          <t>Partida do Dragão Mágico</t>
        </is>
      </c>
      <c r="C13030" t="inlineStr">
        <is>
          <t>魔龙出谷</t>
        </is>
      </c>
      <c r="D13030" s="26">
        <f>VLOOKUP(A13030,Sheet1!A:B,2,0)</f>
        <v/>
      </c>
    </row>
    <row r="13031">
      <c r="A13031" t="n">
        <v>400224</v>
      </c>
      <c r="B13031" s="120" t="inlineStr">
        <is>
          <t>Item usado para desbloquear o traje Partida do Dragão Mágico</t>
        </is>
      </c>
      <c r="C13031" t="inlineStr">
        <is>
          <t>用于解锁魔龙出谷时装的道具</t>
        </is>
      </c>
      <c r="D13031" s="26">
        <f>VLOOKUP(A13031,Sheet1!A:B,2,0)</f>
        <v/>
      </c>
    </row>
    <row r="13032">
      <c r="A13032" t="n">
        <v>999100514</v>
      </c>
      <c r="B13032" s="120" t="inlineStr">
        <is>
          <t>Moto Flamejante</t>
        </is>
      </c>
      <c r="C13032" t="inlineStr">
        <is>
          <t>烈焰摩托</t>
        </is>
      </c>
      <c r="D13032" s="26">
        <f>VLOOKUP(A13032,Sheet1!A:B,2,0)</f>
        <v/>
      </c>
    </row>
    <row r="13033">
      <c r="A13033" t="n">
        <v>999100515</v>
      </c>
      <c r="B13033" s="120" t="inlineStr">
        <is>
          <t>Item usado para desbloquear a montaria Moto Flamejante</t>
        </is>
      </c>
      <c r="C13033" t="inlineStr">
        <is>
          <t>用于解锁坐骑烈焰摩托的道具</t>
        </is>
      </c>
      <c r="D13033" s="26">
        <f>VLOOKUP(A13033,Sheet1!A:B,2,0)</f>
        <v/>
      </c>
    </row>
    <row r="13034">
      <c r="A13034" t="n">
        <v>999100516</v>
      </c>
      <c r="B13034" s="120" t="inlineStr">
        <is>
          <t>Estiloso em uma palavra, apenas digo uma vez! Mostre sua velocidade com a Moto Flamejante! Parabéns a ~s por desbloquear com sucesso a montaria avançada Moto Flamejante! (Todo servidor poderá compartilhar sua Caixa de Presente)</t>
        </is>
      </c>
      <c r="C13034" t="inlineStr">
        <is>
          <t>帅就一个字，我就说一次！烈焰摩托，风风火火！恭喜~s成功解锁高级坐骑烈焰摩托！（全服同享礼盒待大佬发送）</t>
        </is>
      </c>
      <c r="D13034" s="26">
        <f>VLOOKUP(A13034,Sheet1!A:B,2,0)</f>
        <v/>
      </c>
    </row>
    <row r="13035">
      <c r="A13035" t="n">
        <v>999100517</v>
      </c>
      <c r="B13035" s="120" t="inlineStr">
        <is>
          <t>Graças a uma espada, a fama se espalhou por toda parte! Parabéns a ~s por desbloquear com sucesso o artefato avançado Espada Rasgadora do Céu! (Todo servidor poderá compartilhar sua Caixa de Presente)</t>
        </is>
      </c>
      <c r="C13035" t="inlineStr">
        <is>
          <t>一剑破云天，侠气传千古，威名震八方！恭喜~s成功解锁高级神器开天宝剑（全服同享礼盒待大佬发送）</t>
        </is>
      </c>
      <c r="D13035" s="26">
        <f>VLOOKUP(A13035,Sheet1!A:B,2,0)</f>
        <v/>
      </c>
    </row>
    <row r="13036">
      <c r="A13036" t="n">
        <v>999100518</v>
      </c>
      <c r="B13036" s="120" t="inlineStr">
        <is>
          <t>Moto Flamejante (efeito)</t>
        </is>
      </c>
      <c r="C13036" s="123" t="inlineStr">
        <is>
          <t>烈焰摩托（效果）</t>
        </is>
      </c>
      <c r="D13036" s="26">
        <f>VLOOKUP(A13036,Sheet1!A:B,2,0)</f>
        <v/>
      </c>
    </row>
    <row r="13037">
      <c r="A13037" t="n">
        <v>999100519</v>
      </c>
      <c r="B13037" s="120" t="inlineStr">
        <is>
          <t>Ao perder 10% da vida máxima, jatos de chamas causam 500% do dano atual do ATQ normal a inimigos dentro do alcance (dano é acumulado se o efeito for acionado seguidamente)</t>
        </is>
      </c>
      <c r="C13037" s="123" t="inlineStr">
        <is>
          <t>每损失10%最大生命，喷射火焰对范围内敌人造成500%当前普攻伤害(连续触发伤害叠加)</t>
        </is>
      </c>
      <c r="D13037" s="26">
        <f>VLOOKUP(A13037,Sheet1!A:B,2,0)</f>
        <v/>
      </c>
    </row>
    <row r="13038" ht="45" customHeight="1">
      <c r="A13038" t="n">
        <v>999100520</v>
      </c>
      <c r="B13038" s="83" t="inlineStr">
        <is>
          <t>A cada 10 ataques (ATQ normal, combo, contra-ataque e habilidade), libera uma onda de espada, causando 150% do dano atual do ATQ normal</t>
        </is>
      </c>
      <c r="C13038" s="24" t="inlineStr">
        <is>
          <t>每攻击10次(普攻，连击，反击，技能)，释放剑气，造成150%当前普攻伤害</t>
        </is>
      </c>
      <c r="D13038" s="26">
        <f>VLOOKUP(A13038,Sheet1!A:B,2,0)</f>
        <v/>
      </c>
    </row>
    <row r="13039" ht="60" customHeight="1">
      <c r="A13039" t="n">
        <v>999100521</v>
      </c>
      <c r="B13039" s="83" t="inlineStr">
        <is>
          <t>Página Inicial</t>
        </is>
      </c>
      <c r="C13039" s="10" t="inlineStr">
        <is>
          <t>主界面</t>
        </is>
      </c>
      <c r="D13039" s="26">
        <f>VLOOKUP(A13039,Sheet1!A:B,2,0)</f>
        <v/>
      </c>
    </row>
    <row r="13040" ht="60" customHeight="1">
      <c r="A13040" t="n">
        <v>999100522</v>
      </c>
      <c r="B13040" s="83" t="inlineStr">
        <is>
          <t>Mineração</t>
        </is>
      </c>
      <c r="C13040" s="14" t="inlineStr">
        <is>
          <t>挖矿</t>
        </is>
      </c>
      <c r="D13040" s="26">
        <f>VLOOKUP(A13040,Sheet1!A:B,2,0)</f>
        <v/>
      </c>
    </row>
    <row r="13041" ht="60" customHeight="1">
      <c r="A13041" t="n">
        <v>999100523</v>
      </c>
      <c r="B13041" s="83" t="inlineStr">
        <is>
          <t>Provação da Escuridão</t>
        </is>
      </c>
      <c r="C13041" s="14" t="inlineStr">
        <is>
          <t>暗黑试炼</t>
        </is>
      </c>
      <c r="D13041" s="26">
        <f>VLOOKUP(A13041,Sheet1!A:B,2,0)</f>
        <v/>
      </c>
    </row>
    <row r="13042" ht="60" customHeight="1">
      <c r="A13042" t="n">
        <v>999100524</v>
      </c>
      <c r="B13042" s="83" t="inlineStr">
        <is>
          <t>Parque Tecnológico</t>
        </is>
      </c>
      <c r="C13042" s="1" t="inlineStr">
        <is>
          <t>科技园</t>
        </is>
      </c>
      <c r="D13042" s="26">
        <f>VLOOKUP(A13042,Sheet1!A:B,2,0)</f>
        <v/>
      </c>
    </row>
    <row r="13043" ht="60" customHeight="1">
      <c r="A13043" t="n">
        <v>999100525</v>
      </c>
      <c r="B13043" s="83" t="inlineStr">
        <is>
          <t>Doação do Clã</t>
        </is>
      </c>
      <c r="C13043" t="inlineStr">
        <is>
          <t>家族捐献</t>
        </is>
      </c>
      <c r="D13043" s="26">
        <f>VLOOKUP(A13043,Sheet1!A:B,2,0)</f>
        <v/>
      </c>
    </row>
    <row r="13044" ht="45" customHeight="1">
      <c r="A13044" t="n">
        <v>999100526</v>
      </c>
      <c r="B13044" s="83" t="inlineStr">
        <is>
          <t>Monstro de Lava</t>
        </is>
      </c>
      <c r="C13044" t="inlineStr">
        <is>
          <t>熔岩巨兽</t>
        </is>
      </c>
      <c r="D13044" s="26">
        <f>VLOOKUP(A13044,Sheet1!A:B,2,0)</f>
        <v/>
      </c>
    </row>
    <row r="13045" ht="45" customHeight="1">
      <c r="A13045" t="n">
        <v>999100527</v>
      </c>
      <c r="B13045" s="83" t="inlineStr">
        <is>
          <t>Corrida por Tempo Limitado</t>
        </is>
      </c>
      <c r="C13045" t="inlineStr">
        <is>
          <t>限时冲刺</t>
        </is>
      </c>
      <c r="D13045" s="26">
        <f>VLOOKUP(A13045,Sheet1!A:B,2,0)</f>
        <v/>
      </c>
    </row>
    <row r="13046" ht="45" customHeight="1">
      <c r="A13046" t="n">
        <v>999100528</v>
      </c>
      <c r="B13046" s="83" t="inlineStr">
        <is>
          <t>Resgate na Loja de Corrida</t>
        </is>
      </c>
      <c r="C13046" t="inlineStr">
        <is>
          <t>冲刺商店兑换</t>
        </is>
      </c>
      <c r="D13046" s="26">
        <f>VLOOKUP(A13046,Sheet1!A:B,2,0)</f>
        <v/>
      </c>
    </row>
    <row r="13047" ht="30" customHeight="1">
      <c r="A13047" t="n">
        <v>999100529</v>
      </c>
      <c r="B13047" s="83" t="inlineStr">
        <is>
          <t>Item usado para participar da Festa de Sonho Estelar, que será convertido em 10.000 moedas de ouro após o término do evento</t>
        </is>
      </c>
      <c r="C13047" s="124" t="inlineStr">
        <is>
          <t>用于参与星梦派对的道具，活动结束后转化为10000金币</t>
        </is>
      </c>
      <c r="D13047" s="26">
        <f>VLOOKUP(A13047,Sheet1!A:B,2,0)</f>
        <v/>
      </c>
    </row>
    <row r="13048" ht="30" customHeight="1">
      <c r="A13048" t="n">
        <v>999100530</v>
      </c>
      <c r="B13048" s="83" t="inlineStr">
        <is>
          <t>Item usado para resgatar produtos na Loja de Sonho, que será convertido em 50.000 moedas de ouro após o término do evento</t>
        </is>
      </c>
      <c r="C13048" s="124" t="inlineStr">
        <is>
          <t>用于兑换甜梦小铺商品的道具，活动结束后转化为50000金币</t>
        </is>
      </c>
      <c r="D13048" s="26">
        <f>VLOOKUP(A13048,Sheet1!A:B,2,0)</f>
        <v/>
      </c>
    </row>
    <row r="13049" ht="30" customHeight="1">
      <c r="A13049" t="n">
        <v>999100531</v>
      </c>
      <c r="B13049" s="83" t="inlineStr">
        <is>
          <t>Do Abismo</t>
        </is>
      </c>
      <c r="C13049" s="124" t="inlineStr">
        <is>
          <t>深渊龙鸣</t>
        </is>
      </c>
      <c r="D13049" s="26">
        <f>VLOOKUP(A13049,Sheet1!A:B,2,0)</f>
        <v/>
      </c>
    </row>
    <row r="13050">
      <c r="A13050" t="n">
        <v>999100532</v>
      </c>
      <c r="B13050" s="83" t="inlineStr">
        <is>
          <t>Legado de Dragão</t>
        </is>
      </c>
      <c r="C13050" s="124" t="inlineStr">
        <is>
          <t>龙焰尖枪</t>
        </is>
      </c>
      <c r="D13050" s="26">
        <f>VLOOKUP(A13050,Sheet1!A:B,2,0)</f>
        <v/>
      </c>
    </row>
    <row r="13051">
      <c r="A13051" t="n">
        <v>999100533</v>
      </c>
      <c r="B13051" s="83" t="inlineStr">
        <is>
          <t>Esquiva Máx</t>
        </is>
      </c>
      <c r="C13051" s="124" t="inlineStr">
        <is>
          <t>最佳闪避</t>
        </is>
      </c>
      <c r="D13051" s="26">
        <f>VLOOKUP(A13051,Sheet1!A:B,2,0)</f>
        <v/>
      </c>
    </row>
    <row r="13052" ht="30" customHeight="1">
      <c r="A13052" t="n">
        <v>999100534</v>
      </c>
      <c r="B13052" s="83" t="inlineStr">
        <is>
          <t>Recuperação Máx</t>
        </is>
      </c>
      <c r="C13052" s="124" t="inlineStr">
        <is>
          <t>完美回复</t>
        </is>
      </c>
      <c r="D13052" s="26">
        <f>VLOOKUP(A13052,Sheet1!A:B,2,0)</f>
        <v/>
      </c>
    </row>
    <row r="13053" ht="30" customHeight="1">
      <c r="A13053" t="n">
        <v>999100535</v>
      </c>
      <c r="B13053" s="83" t="inlineStr">
        <is>
          <t>Crítico Máx</t>
        </is>
      </c>
      <c r="C13053" s="124" t="inlineStr">
        <is>
          <t>最强暴击</t>
        </is>
      </c>
      <c r="D13053" s="26">
        <f>VLOOKUP(A13053,Sheet1!A:B,2,0)</f>
        <v/>
      </c>
    </row>
    <row r="13054" ht="30" customHeight="1">
      <c r="A13054" t="n">
        <v>999100536</v>
      </c>
      <c r="B13054" s="83" t="inlineStr">
        <is>
          <t>Consumo total</t>
        </is>
      </c>
      <c r="C13054" s="124" t="inlineStr">
        <is>
          <t>累计消费</t>
        </is>
      </c>
      <c r="D13054" s="26">
        <f>VLOOKUP(A13054,Sheet1!A:B,2,0)</f>
        <v/>
      </c>
    </row>
    <row r="13055" ht="30" customHeight="1">
      <c r="A13055" t="n">
        <v>999100537</v>
      </c>
      <c r="B13055" s="83" t="inlineStr">
        <is>
          <t>Consumo diário</t>
        </is>
      </c>
      <c r="C13055" s="14" t="inlineStr">
        <is>
          <t>每日消费</t>
        </is>
      </c>
      <c r="D13055" s="26">
        <f>VLOOKUP(A13055,Sheet1!A:B,2,0)</f>
        <v/>
      </c>
    </row>
    <row r="13056" ht="30" customHeight="1">
      <c r="A13056" t="n">
        <v>999100538</v>
      </c>
      <c r="B13056" s="83" t="inlineStr">
        <is>
          <t>Ao causar dano, causa adicionalmente dano compartilhado igual a ##2% do dano original em até ##1 alvos ao redor (incluindo o alvo principal)</t>
        </is>
      </c>
      <c r="C13056" s="14" t="inlineStr">
        <is>
          <t>自身造成伤害时额外对周围最多##1个目标(包括主目标)造成原伤害##2%的分摊伤害</t>
        </is>
      </c>
      <c r="D13056" s="26">
        <f>VLOOKUP(A13056,Sheet1!A:B,2,0)</f>
        <v/>
      </c>
    </row>
    <row r="13057">
      <c r="A13057" t="n">
        <v>999100539</v>
      </c>
      <c r="B13057" s="125" t="inlineStr">
        <is>
          <t>Ao causar dano, causa adicionalmente dano compartilhado igual a 10% do dano original em até 5 alvos ao redor (incluindo o alvo principal)</t>
        </is>
      </c>
      <c r="C13057" s="68" t="inlineStr">
        <is>
          <t>造成伤害时额外对周围最多5个目标（包括主目标）造成原伤害10%的分摊伤害</t>
        </is>
      </c>
      <c r="D13057" s="26">
        <f>VLOOKUP(A13057,Sheet1!A:B,2,0)</f>
        <v/>
      </c>
    </row>
    <row r="13058">
      <c r="A13058" t="n">
        <v>999100540</v>
      </c>
      <c r="B13058" s="125" t="inlineStr">
        <is>
          <t>Aumenta o dano causado pelos companheiros Caracol e Espírito da Água em ##1%</t>
        </is>
      </c>
      <c r="C13058" s="68" t="inlineStr">
        <is>
          <t>增加蜗牛和水灵同伴##1%伤害</t>
        </is>
      </c>
      <c r="D13058" s="26">
        <f>VLOOKUP(A13058,Sheet1!A:B,2,0)</f>
        <v/>
      </c>
    </row>
    <row r="13059">
      <c r="A13059" t="n">
        <v>999000591</v>
      </c>
      <c r="B13059" s="125" t="inlineStr">
        <is>
          <t>m</t>
        </is>
      </c>
      <c r="C13059" t="inlineStr">
        <is>
          <t>月</t>
        </is>
      </c>
      <c r="D13059" s="26">
        <f>VLOOKUP(A13059,Sheet1!A:B,2,0)</f>
        <v/>
      </c>
    </row>
    <row r="13060">
      <c r="A13060" t="n">
        <v>999000592</v>
      </c>
      <c r="B13060" s="125" t="inlineStr">
        <is>
          <t>d</t>
        </is>
      </c>
      <c r="C13060" s="126" t="inlineStr">
        <is>
          <t>天</t>
        </is>
      </c>
      <c r="D13060" s="26">
        <f>VLOOKUP(A13060,Sheet1!A:B,2,0)</f>
        <v/>
      </c>
    </row>
    <row r="13061">
      <c r="A13061" t="n">
        <v>999000593</v>
      </c>
      <c r="B13061" s="125" t="inlineStr">
        <is>
          <t>h</t>
        </is>
      </c>
      <c r="C13061" t="inlineStr">
        <is>
          <t>时</t>
        </is>
      </c>
      <c r="D13061" s="26">
        <f>VLOOKUP(A13061,Sheet1!A:B,2,0)</f>
        <v/>
      </c>
    </row>
    <row r="13062" ht="45" customHeight="1">
      <c r="A13062" t="n">
        <v>999000594</v>
      </c>
      <c r="B13062" s="83" t="inlineStr">
        <is>
          <t>m</t>
        </is>
      </c>
      <c r="C13062" s="127" t="inlineStr">
        <is>
          <t>分</t>
        </is>
      </c>
      <c r="D13062" s="26">
        <f>VLOOKUP(A13062,Sheet1!A:B,2,0)</f>
        <v/>
      </c>
    </row>
    <row r="13063" ht="45" customHeight="1">
      <c r="A13063" t="n">
        <v>999000595</v>
      </c>
      <c r="B13063" s="83" t="inlineStr">
        <is>
          <t>s</t>
        </is>
      </c>
      <c r="C13063" s="127" t="inlineStr">
        <is>
          <t>秒</t>
        </is>
      </c>
      <c r="D13063" s="26">
        <f>VLOOKUP(A13063,Sheet1!A:B,2,0)</f>
        <v/>
      </c>
    </row>
    <row r="13064" ht="45" customHeight="1">
      <c r="A13064" t="n">
        <v>899000019</v>
      </c>
      <c r="B13064" s="83" t="inlineStr">
        <is>
          <t>Prueba de Combate Avanzada</t>
        </is>
      </c>
      <c r="C13064" s="128" t="inlineStr">
        <is>
          <t>进阶战斗试炼</t>
        </is>
      </c>
      <c r="D13064" s="26">
        <f>VLOOKUP(A13064,Sheet1!A:B,2,0)</f>
        <v/>
      </c>
    </row>
    <row r="13065" ht="45" customHeight="1">
      <c r="A13065" t="n">
        <v>899000015</v>
      </c>
      <c r="B13065" s="83" t="inlineStr">
        <is>
          <t>EXP Agrícola</t>
        </is>
      </c>
      <c r="C13065" s="129" t="inlineStr">
        <is>
          <t>农庄体验</t>
        </is>
      </c>
      <c r="D13065" s="26">
        <f>VLOOKUP(A13065,Sheet1!A:B,2,0)</f>
        <v/>
      </c>
    </row>
    <row r="13066" ht="30" customHeight="1">
      <c r="A13066" t="n">
        <v>899000016</v>
      </c>
      <c r="B13066" s="83" t="inlineStr">
        <is>
          <t>Ruta Avanzada</t>
        </is>
      </c>
      <c r="C13066" s="99" t="inlineStr">
        <is>
          <t>进阶行程</t>
        </is>
      </c>
      <c r="D13066" s="26">
        <f>VLOOKUP(A13066,Sheet1!A:B,2,0)</f>
        <v/>
      </c>
    </row>
    <row r="13067">
      <c r="A13067" s="10" t="n">
        <v>899000017</v>
      </c>
      <c r="B13067" s="130" t="inlineStr">
        <is>
          <t>Ruta Especial</t>
        </is>
      </c>
      <c r="C13067" s="131" t="inlineStr">
        <is>
          <t>特邀行程</t>
        </is>
      </c>
      <c r="D13067" s="26">
        <f>VLOOKUP(A13067,Sheet1!A:B,2,0)</f>
        <v/>
      </c>
    </row>
    <row r="13068">
      <c r="A13068" s="10" t="n">
        <v>899000018</v>
      </c>
      <c r="B13068" s="132" t="inlineStr">
        <is>
          <t>Recompensa Avanzada</t>
        </is>
      </c>
      <c r="C13068" s="131" t="inlineStr">
        <is>
          <t>进阶奖励</t>
        </is>
      </c>
      <c r="D13068" s="26">
        <f>VLOOKUP(A13068,Sheet1!A:B,2,0)</f>
        <v/>
      </c>
    </row>
    <row r="13069">
      <c r="A13069" s="10" t="n">
        <v>999300100</v>
      </c>
      <c r="B13069" s="132" t="inlineStr">
        <is>
          <t>Sorteie mais ##1 vez(es), e terá garantia de obter uma recompensa limitada</t>
        </is>
      </c>
      <c r="C13069" s="131" t="inlineStr">
        <is>
          <t>再抽##1抽，必获得限量奖励</t>
        </is>
      </c>
      <c r="D13069" s="26">
        <f>VLOOKUP(A13069,Sheet1!A:B,2,0)</f>
        <v/>
      </c>
    </row>
    <row r="13070">
      <c r="A13070" s="10" t="n">
        <v>899000029</v>
      </c>
      <c r="B13070" s="132" t="inlineStr">
        <is>
          <t>Incrustação da Alma Marcial</t>
        </is>
      </c>
      <c r="C13070" s="131" t="inlineStr">
        <is>
          <t>武魂镶嵌</t>
        </is>
      </c>
      <c r="D13070" s="26">
        <f>VLOOKUP(A13070,Sheet1!A:B,2,0)</f>
        <v/>
      </c>
    </row>
    <row r="13071">
      <c r="A13071" s="10" t="n">
        <v>899000030</v>
      </c>
      <c r="B13071" s="132" t="inlineStr">
        <is>
          <t>Decomposição da Alma Marcial</t>
        </is>
      </c>
      <c r="C13071" s="131" t="inlineStr">
        <is>
          <t>武魂分解</t>
        </is>
      </c>
      <c r="D13071" s="26">
        <f>VLOOKUP(A13071,Sheet1!A:B,2,0)</f>
        <v/>
      </c>
    </row>
    <row r="13072">
      <c r="A13072" s="26" t="n">
        <v>899000031</v>
      </c>
      <c r="B13072" s="133" t="inlineStr">
        <is>
          <t>Fusão da Alma Marcial</t>
        </is>
      </c>
      <c r="C13072" s="26" t="inlineStr">
        <is>
          <t>武魂融合</t>
        </is>
      </c>
      <c r="D13072" s="26">
        <f>VLOOKUP(A13072,Sheet1!A:B,2,0)</f>
        <v/>
      </c>
    </row>
    <row r="13073">
      <c r="A13073" s="26" t="n">
        <v>899000032</v>
      </c>
      <c r="B13073" s="133" t="inlineStr">
        <is>
          <t>Obtenção da Alma Marcial</t>
        </is>
      </c>
      <c r="C13073" s="26" t="inlineStr">
        <is>
          <t>武魂获取</t>
        </is>
      </c>
      <c r="D13073" s="26">
        <f>VLOOKUP(A13073,Sheet1!A:B,2,0)</f>
        <v/>
      </c>
    </row>
    <row r="13074">
      <c r="A13074" s="26" t="n">
        <v>10420078</v>
      </c>
      <c r="B13074" s="133" t="inlineStr">
        <is>
          <t>Presente de convite</t>
        </is>
      </c>
      <c r="C13074" s="26" t="inlineStr">
        <is>
          <t>邀请好礼</t>
        </is>
      </c>
      <c r="D13074" s="26">
        <f>VLOOKUP(A13074,Sheet1!A:B,2,0)</f>
        <v/>
      </c>
    </row>
    <row r="13075">
      <c r="A13075" s="26" t="n">
        <v>10420079</v>
      </c>
      <c r="B13075" s="133" t="inlineStr">
        <is>
          <t>Alcançar o Nv.8</t>
        </is>
      </c>
      <c r="C13075" s="26" t="inlineStr">
        <is>
          <t>等级达到8级</t>
        </is>
      </c>
      <c r="D13075" s="26">
        <f>VLOOKUP(A13075,Sheet1!A:B,2,0)</f>
        <v/>
      </c>
    </row>
    <row r="13076">
      <c r="A13076" s="26" t="n">
        <v>999000596</v>
      </c>
      <c r="B13076" s="133" t="inlineStr">
        <is>
          <t>Durante o período de ajustes de briga entre clãs até a distribuição de prêmios, não é possível remover jogadores.</t>
        </is>
      </c>
      <c r="C13076" s="26" t="inlineStr">
        <is>
          <t>乱斗调整期到领奖期间，无法踢出玩家</t>
        </is>
      </c>
      <c r="D13076" s="26">
        <f>VLOOKUP(A13076,Sheet1!A:B,2,0)</f>
        <v/>
      </c>
    </row>
    <row r="13077">
      <c r="A13077" s="26" t="n">
        <v>999000597</v>
      </c>
      <c r="B13077" s="10" t="inlineStr">
        <is>
          <t>Não é possível remover jogadores durante o período de briga entre clãs</t>
        </is>
      </c>
      <c r="C13077" t="inlineStr">
        <is>
          <t>家族乱斗作战期未结束，无法踢出玩家</t>
        </is>
      </c>
      <c r="D13077" s="26">
        <f>VLOOKUP(A13077,Sheet1!A:B,2,0)</f>
        <v/>
      </c>
    </row>
    <row r="13078" ht="17.25" customHeight="1">
      <c r="A13078" s="134" t="n">
        <v>899000020</v>
      </c>
      <c r="B13078" s="26" t="inlineStr">
        <is>
          <t>Espada da Luz</t>
        </is>
      </c>
      <c r="C13078" s="26" t="inlineStr">
        <is>
          <t>光剑</t>
        </is>
      </c>
      <c r="D13078" s="26">
        <f>VLOOKUP(A13078,Sheet1!A:B,2,0)</f>
        <v/>
      </c>
    </row>
    <row r="13079" ht="17.25" customHeight="1">
      <c r="A13079" s="134" t="n">
        <v>899000021</v>
      </c>
      <c r="B13079" s="26" t="inlineStr">
        <is>
          <t>Pão Gigante</t>
        </is>
      </c>
      <c r="C13079" s="26" t="inlineStr">
        <is>
          <t>巨型面包</t>
        </is>
      </c>
      <c r="D13079" s="26">
        <f>VLOOKUP(A13079,Sheet1!A:B,2,0)</f>
        <v/>
      </c>
    </row>
    <row r="13080" ht="17.25" customHeight="1">
      <c r="A13080" s="134" t="n">
        <v>899000022</v>
      </c>
      <c r="B13080" s="26" t="inlineStr">
        <is>
          <t>Usado para desbloquear a decoração de arma "Espada da Luz"</t>
        </is>
      </c>
      <c r="C13080" s="26" t="inlineStr">
        <is>
          <t>用于解锁武器装扮“光剑”</t>
        </is>
      </c>
      <c r="D13080" s="26">
        <f>VLOOKUP(A13080,Sheet1!A:B,2,0)</f>
        <v/>
      </c>
    </row>
    <row r="13081" ht="17.25" customHeight="1">
      <c r="A13081" s="134" t="n">
        <v>899000023</v>
      </c>
      <c r="B13081" s="26" t="inlineStr">
        <is>
          <t>Usado para desbloquear a decoração de arma "Pão Gigante"</t>
        </is>
      </c>
      <c r="C13081" s="26" t="inlineStr">
        <is>
          <t>用于解锁武器装扮“巨型面包”</t>
        </is>
      </c>
      <c r="D13081" s="26">
        <f>VLOOKUP(A13081,Sheet1!A:B,2,0)</f>
        <v/>
      </c>
    </row>
    <row r="13082">
      <c r="A13082" t="n">
        <v>899000024</v>
      </c>
      <c r="B13082" s="10" t="inlineStr">
        <is>
          <t>Bônus de coeficiente de dano de companheiro</t>
        </is>
      </c>
      <c r="C13082" t="inlineStr">
        <is>
          <t>同伴伤害系数加成</t>
        </is>
      </c>
      <c r="D13082" s="26">
        <f>VLOOKUP(A13082,Sheet1!A:B,2,0)</f>
        <v/>
      </c>
    </row>
    <row r="13083">
      <c r="A13083" t="n">
        <v>899000025</v>
      </c>
      <c r="B13083" s="10" t="inlineStr">
        <is>
          <t>Ave Côncava</t>
        </is>
      </c>
      <c r="C13083" t="inlineStr">
        <is>
          <t>凹凹鸟</t>
        </is>
      </c>
      <c r="D13083" s="26">
        <f>VLOOKUP(A13083,Sheet1!A:B,2,0)</f>
        <v/>
      </c>
    </row>
    <row r="13084">
      <c r="A13084" s="10" t="n">
        <v>899000026</v>
      </c>
      <c r="B13084" s="10" t="inlineStr">
        <is>
          <t>O(a) amigo(a) convidado(a) não cumpriu os requisitos de missão</t>
        </is>
      </c>
      <c r="C13084" s="135" t="inlineStr">
        <is>
          <t>被邀请好友未达到任务条件</t>
        </is>
      </c>
      <c r="D13084" s="26">
        <f>VLOOKUP(A13084,Sheet1!A:B,2,0)</f>
        <v/>
      </c>
    </row>
    <row r="13085">
      <c r="A13085" s="10" t="n">
        <v>899000027</v>
      </c>
      <c r="B13085" s="10" t="inlineStr">
        <is>
          <t>Contatar o SAC</t>
        </is>
      </c>
      <c r="C13085" s="135" t="inlineStr">
        <is>
          <t>联系客服</t>
        </is>
      </c>
      <c r="D13085" s="26">
        <f>VLOOKUP(A13085,Sheet1!A:B,2,0)</f>
        <v/>
      </c>
    </row>
    <row r="13086" ht="17.25" customHeight="1">
      <c r="A13086" s="67" t="n">
        <v>899000028</v>
      </c>
      <c r="B13086" s="10" t="inlineStr">
        <is>
          <t>Bem-vindo(a) a nos consultar através dos seguintes canais de SAC</t>
        </is>
      </c>
      <c r="C13086" s="68" t="inlineStr">
        <is>
          <t>欢迎各位玩家前往以下客服渠道进行咨询</t>
        </is>
      </c>
      <c r="D13086" s="26">
        <f>VLOOKUP(A13086,Sheet1!A:B,2,0)</f>
        <v/>
      </c>
    </row>
    <row r="13087" ht="17.25" customHeight="1">
      <c r="A13087" s="67" t="n">
        <v>999300101</v>
      </c>
      <c r="B13087" s="10" t="inlineStr">
        <is>
          <t>Caro Guerreiro Cogumelo:\nVamos suspender os servidores do Jogo para atualização em %s~%s. O período de manutenção pode ser prolongado de acordo com a realidade. Após a manutenção, vamos lhe enviar uma recompensa, por favor aguarde com paciência.</t>
        </is>
      </c>
      <c r="C13087" s="68" t="inlineStr">
        <is>
          <t>亲爱的菇勇者：\n游戏将于%s~%s进行停服更新，维护结束后可能会根据实际情况有所延长，维护结束后将会发放相应补偿，敬请耐心等候。</t>
        </is>
      </c>
      <c r="D13087" s="26">
        <f>VLOOKUP(A13087,Sheet1!A:B,2,0)</f>
        <v/>
      </c>
    </row>
    <row r="13088" ht="17.25" customHeight="1">
      <c r="A13088" s="67" t="n">
        <v>999300102</v>
      </c>
      <c r="B13088" s="10" t="inlineStr">
        <is>
          <t>Clique para ir</t>
        </is>
      </c>
      <c r="C13088" s="14" t="inlineStr">
        <is>
          <t>点击前往</t>
        </is>
      </c>
      <c r="D13088" s="26">
        <f>VLOOKUP(A13088,Sheet1!A:B,2,0)</f>
        <v/>
      </c>
    </row>
    <row r="13089" ht="17.25" customHeight="1">
      <c r="A13089" s="67" t="n">
        <v>999300103</v>
      </c>
      <c r="B13089" s="10" t="inlineStr">
        <is>
          <t>Copiado</t>
        </is>
      </c>
      <c r="C13089" s="14" t="inlineStr">
        <is>
          <t>复制成功</t>
        </is>
      </c>
      <c r="D13089" s="26">
        <f>VLOOKUP(A13089,Sheet1!A:B,2,0)</f>
        <v/>
      </c>
    </row>
    <row r="13090" ht="17.25" customHeight="1">
      <c r="A13090" s="67" t="n">
        <v>999300104</v>
      </c>
      <c r="B13090" s="10" t="inlineStr">
        <is>
          <t>Olá, sua recompensa de recarga já foi enviada, por favor não se esqueça de receber o anexo do e-mail, obrigado.</t>
        </is>
      </c>
      <c r="C13090" t="inlineStr">
        <is>
          <t>您好，您充值的奖励已经发放了。请不要忘记收取附在邮件中的内容。谢谢。</t>
        </is>
      </c>
      <c r="D13090" s="26">
        <f>VLOOKUP(A13090,Sheet1!A:B,2,0)</f>
        <v/>
      </c>
    </row>
    <row r="13091" ht="17.25" customHeight="1">
      <c r="A13091" s="67" t="n">
        <v>999300105</v>
      </c>
      <c r="B13091" s="10" t="inlineStr">
        <is>
          <t>Olá, sua recompensa semanal do site oficial já foi enviada, por favor não se esqueça de receber o anexo do e-mail, obrigado.</t>
        </is>
      </c>
      <c r="C13091" t="inlineStr">
        <is>
          <t>您好，您的官网周度奖励已经发放了。请不要忘记收取附在邮件中的内容。谢谢。</t>
        </is>
      </c>
      <c r="D13091" s="26">
        <f>VLOOKUP(A13091,Sheet1!A:B,2,0)</f>
        <v/>
      </c>
    </row>
    <row r="13092" ht="17.25" customHeight="1">
      <c r="A13092" s="67" t="n">
        <v>999300106</v>
      </c>
      <c r="B13092" s="10" t="inlineStr">
        <is>
          <t>Recompensa de recarga no site oficial</t>
        </is>
      </c>
      <c r="C13092" t="inlineStr">
        <is>
          <t>官网充值奖励</t>
        </is>
      </c>
      <c r="D13092" s="26">
        <f>VLOOKUP(A13092,Sheet1!A:B,2,0)</f>
        <v/>
      </c>
    </row>
    <row r="13093" ht="17.25" customHeight="1">
      <c r="A13093" s="67" t="n">
        <v>999300107</v>
      </c>
      <c r="B13093" s="10" t="inlineStr">
        <is>
          <t>Recompensa semanal do site oficial</t>
        </is>
      </c>
      <c r="C13093" t="inlineStr">
        <is>
          <t>官网周度奖励</t>
        </is>
      </c>
      <c r="D13093" s="26">
        <f>VLOOKUP(A13093,Sheet1!A:B,2,0)</f>
        <v/>
      </c>
    </row>
    <row r="13094" ht="17.25" customHeight="1">
      <c r="A13094" s="67" t="n">
        <v>999300108</v>
      </c>
      <c r="B13094" s="10" t="inlineStr">
        <is>
          <t>Região das Américas</t>
        </is>
      </c>
      <c r="C13094" t="inlineStr">
        <is>
          <t>美洲大区</t>
        </is>
      </c>
      <c r="D13094" s="26">
        <f>VLOOKUP(A13094,Sheet1!A:B,2,0)</f>
        <v/>
      </c>
    </row>
    <row r="13095">
      <c r="A13095" s="26" t="n">
        <v>999300109</v>
      </c>
      <c r="B13095" s="10" t="inlineStr">
        <is>
          <t>Região da Europa</t>
        </is>
      </c>
      <c r="C13095" s="24" t="inlineStr">
        <is>
          <t>欧洲大区</t>
        </is>
      </c>
      <c r="D13095" s="26">
        <f>VLOOKUP(A13095,Sheet1!A:B,2,0)</f>
        <v/>
      </c>
    </row>
    <row r="13096">
      <c r="A13096" s="26" t="n">
        <v>999300110</v>
      </c>
      <c r="B13096" s="10" t="inlineStr">
        <is>
          <t>Recompensa de Estacionamento Atingiu o Limite Máximo</t>
        </is>
      </c>
      <c r="C13096" t="inlineStr">
        <is>
          <t>停车奖励达到上限</t>
        </is>
      </c>
      <c r="D13096" s="26">
        <f>VLOOKUP(A13096,Sheet1!A:B,2,0)</f>
        <v/>
      </c>
    </row>
    <row r="13097">
      <c r="A13097" s="26" t="n">
        <v>999300111</v>
      </c>
      <c r="B13097" s="10" t="inlineStr">
        <is>
          <t>Picareta de Ferro Cheia</t>
        </is>
      </c>
      <c r="C13097" t="inlineStr">
        <is>
          <t>铁镐已满</t>
        </is>
      </c>
      <c r="D13097" s="26">
        <f>VLOOKUP(A13097,Sheet1!A:B,2,0)</f>
        <v/>
      </c>
    </row>
    <row r="13098">
      <c r="A13098" s="26" t="n">
        <v>999300112</v>
      </c>
      <c r="B13098" s="10" t="inlineStr">
        <is>
          <t>A Montaria Estacionada foi Saqueada</t>
        </is>
      </c>
      <c r="C13098" s="123" t="inlineStr">
        <is>
          <t>坐骑停车被掠夺提示</t>
        </is>
      </c>
      <c r="D13098" s="26">
        <f>VLOOKUP(A13098,Sheet1!A:B,2,0)</f>
        <v/>
      </c>
    </row>
    <row r="13099">
      <c r="A13099" s="26" t="n">
        <v>999300113</v>
      </c>
      <c r="B13099" s="10" t="inlineStr">
        <is>
          <t>Suas recompensas da vaga de estacionamento de cogumelos atingiu o limite, resgate agora.</t>
        </is>
      </c>
      <c r="C13099" s="123" t="inlineStr">
        <is>
          <t>您的菇菇车位停车奖励已满，请及时收取。</t>
        </is>
      </c>
      <c r="D13099" s="26">
        <f>VLOOKUP(A13099,Sheet1!A:B,2,0)</f>
        <v/>
      </c>
    </row>
    <row r="13100">
      <c r="A13100" s="26" t="n">
        <v>999300114</v>
      </c>
      <c r="B13100" s="10" t="inlineStr">
        <is>
          <t>Suas picaretas de ferro atingiram o limite, vá escavar minério agora.</t>
        </is>
      </c>
      <c r="C13100" t="inlineStr">
        <is>
          <t>您的铁镐已增加到上限，请及时挖取矿石。</t>
        </is>
      </c>
      <c r="D13100" s="26">
        <f>VLOOKUP(A13100,Sheet1!A:B,2,0)</f>
        <v/>
      </c>
    </row>
    <row r="13101">
      <c r="A13101" s="26" t="n">
        <v>999300115</v>
      </c>
      <c r="B13101" s="10" t="inlineStr">
        <is>
          <t>Sua vaga de estacionamento de cogumelos foi atacada, vá verificar.</t>
        </is>
      </c>
      <c r="C13101" t="inlineStr">
        <is>
          <t>您在菇菇车位被攻击，请及时上线。</t>
        </is>
      </c>
      <c r="D13101" s="26">
        <f>VLOOKUP(A13101,Sheet1!A:B,2,0)</f>
        <v/>
      </c>
    </row>
    <row r="13102">
      <c r="A13102" s="26" t="n">
        <v>999000598</v>
      </c>
      <c r="B13102" s="10" t="inlineStr">
        <is>
          <t>A cada ##1s, libera aleatoriamente uma habilidade ativa equipada (libera uma vez 2s após o início da batalha)</t>
        </is>
      </c>
      <c r="C13102" t="inlineStr">
        <is>
          <t>每隔##1秒随机释放一个已装配的主动技能（首次释放时机为战斗开启2秒）</t>
        </is>
      </c>
      <c r="D13102" s="26">
        <f>VLOOKUP(A13102,Sheet1!A:B,2,0)</f>
        <v/>
      </c>
    </row>
    <row r="13103">
      <c r="A13103" s="26" t="n">
        <v>999000599</v>
      </c>
      <c r="B13103" s="10" t="inlineStr">
        <is>
          <t>O código compartilhado não existe</t>
        </is>
      </c>
      <c r="C13103" t="inlineStr">
        <is>
          <t>分享口令不存在</t>
        </is>
      </c>
      <c r="D13103" s="26">
        <f>VLOOKUP(A13103,Sheet1!A:B,2,0)</f>
        <v/>
      </c>
    </row>
    <row r="13104">
      <c r="A13104" s="26" t="n">
        <v>999000600</v>
      </c>
      <c r="B13104" s="10" t="inlineStr">
        <is>
          <t>Vinculado</t>
        </is>
      </c>
      <c r="C13104" s="136" t="inlineStr">
        <is>
          <t>绑定成功</t>
        </is>
      </c>
      <c r="D13104" s="26">
        <f>VLOOKUP(A13104,Sheet1!A:B,2,0)</f>
        <v/>
      </c>
    </row>
    <row r="13105">
      <c r="A13105" s="26" t="n">
        <v>999000601</v>
      </c>
      <c r="B13105" s="10" t="inlineStr">
        <is>
          <t>Outro código já foi vinculado</t>
        </is>
      </c>
      <c r="C13105" s="136" t="inlineStr">
        <is>
          <t>已绑定其他口令</t>
        </is>
      </c>
      <c r="D13105" s="26">
        <f>VLOOKUP(A13105,Sheet1!A:B,2,0)</f>
        <v/>
      </c>
    </row>
    <row r="13106">
      <c r="A13106" s="26" t="n">
        <v>999000602</v>
      </c>
      <c r="B13106" s="10" t="inlineStr">
        <is>
          <t>Apenas novos jogadores podem vincular</t>
        </is>
      </c>
      <c r="C13106" s="136" t="inlineStr">
        <is>
          <t>新玩家才可以参与绑定</t>
        </is>
      </c>
      <c r="D13106" s="26">
        <f>VLOOKUP(A13106,Sheet1!A:B,2,0)</f>
        <v/>
      </c>
    </row>
    <row r="13107">
      <c r="A13107" s="26" t="n">
        <v>999000603</v>
      </c>
      <c r="B13107" s="10" t="inlineStr">
        <is>
          <t>O jogador atingiu o limite de convite</t>
        </is>
      </c>
      <c r="C13107" t="inlineStr">
        <is>
          <t>对方邀请人数已达上限</t>
        </is>
      </c>
      <c r="D13107" s="26">
        <f>VLOOKUP(A13107,Sheet1!A:B,2,0)</f>
        <v/>
      </c>
    </row>
    <row r="13108">
      <c r="A13108" s="26" t="n">
        <v>999000604</v>
      </c>
      <c r="B13108" s="10" t="inlineStr">
        <is>
          <t>Concluir Comum 3-5 no 1º dia do servidor</t>
        </is>
      </c>
      <c r="C13108" t="inlineStr">
        <is>
          <t>开服第1天，通过普通3-5</t>
        </is>
      </c>
      <c r="D13108" s="26">
        <f>VLOOKUP(A13108,Sheet1!A:B,2,0)</f>
        <v/>
      </c>
    </row>
    <row r="13109">
      <c r="A13109" s="26" t="n">
        <v>999000605</v>
      </c>
      <c r="B13109" s="10" t="inlineStr">
        <is>
          <t>Rei Slime</t>
        </is>
      </c>
      <c r="C13109" t="inlineStr">
        <is>
          <t>史莱姆王</t>
        </is>
      </c>
      <c r="D13109" s="26">
        <f>VLOOKUP(A13109,Sheet1!A:B,2,0)</f>
        <v/>
      </c>
    </row>
    <row r="13110">
      <c r="A13110" s="10" t="n">
        <v>999000606</v>
      </c>
      <c r="B13110" s="10" t="inlineStr">
        <is>
          <t>Duende</t>
        </is>
      </c>
      <c r="C13110" s="27" t="inlineStr">
        <is>
          <t>哥布林</t>
        </is>
      </c>
      <c r="D13110" s="26">
        <f>VLOOKUP(A13110,Sheet1!A:B,2,0)</f>
        <v/>
      </c>
    </row>
    <row r="13111">
      <c r="A13111" s="10" t="n">
        <v>999000607</v>
      </c>
      <c r="B13111" s="137" t="inlineStr">
        <is>
          <t>Quer consumir ##1 x##2 para desbloquear?</t>
        </is>
      </c>
      <c r="C13111" s="9" t="inlineStr">
        <is>
          <t>是否消耗##1*##2解锁？</t>
        </is>
      </c>
      <c r="D13111" s="26">
        <f>VLOOKUP(A13111,Sheet1!A:B,2,0)</f>
        <v/>
      </c>
    </row>
    <row r="13112">
      <c r="A13112" s="10" t="n">
        <v>999000608</v>
      </c>
      <c r="B13112" s="137" t="inlineStr">
        <is>
          <t>Quer consumir ##1 x##2 para redefinir a classe?</t>
        </is>
      </c>
      <c r="C13112" s="9" t="inlineStr">
        <is>
          <t>是否消耗##1*##2重置职业？</t>
        </is>
      </c>
      <c r="D13112" s="26">
        <f>VLOOKUP(A13112,Sheet1!A:B,2,0)</f>
        <v/>
      </c>
    </row>
    <row r="13113">
      <c r="A13113" s="10" t="n">
        <v>999000609</v>
      </c>
      <c r="B13113" s="137" t="inlineStr">
        <is>
          <t>Quer consumir ##1 x##2 para selecionar verbete?</t>
        </is>
      </c>
      <c r="C13113" s="9" t="inlineStr">
        <is>
          <t>是否消耗##1*##2选择词条？</t>
        </is>
      </c>
      <c r="D13113" s="26">
        <f>VLOOKUP(A13113,Sheet1!A:B,2,0)</f>
        <v/>
      </c>
    </row>
    <row r="13114">
      <c r="A13114" s="10" t="n">
        <v>999000624</v>
      </c>
      <c r="B13114" s="137" t="inlineStr">
        <is>
          <t>mensagem de voz</t>
        </is>
      </c>
      <c r="C13114" s="9" t="inlineStr">
        <is>
          <t>语音消息</t>
        </is>
      </c>
      <c r="D13114" s="26">
        <f>VLOOKUP(A13114,Sheet1!A:B,2,0)</f>
        <v/>
      </c>
    </row>
    <row r="13115">
      <c r="A13115" s="10" t="n">
        <v>999000629</v>
      </c>
      <c r="B13115" s="10" t="inlineStr">
        <is>
          <t>Os jogadores da região das Américas (UTC-4) e da região da Europa (UTC+2) não suportam a ligação mútua</t>
        </is>
      </c>
      <c r="C13115" t="inlineStr">
        <is>
          <t>美洲大区（UTC-4）与欧洲大区（UTC+2）玩家不支持互相绑定</t>
        </is>
      </c>
      <c r="D13115" s="26">
        <f>VLOOKUP(A13115,Sheet1!A:B,2,0)</f>
        <v/>
      </c>
    </row>
    <row r="13116">
      <c r="A13116" s="10" t="n">
        <v>899000103</v>
      </c>
      <c r="B13116" s="10" t="inlineStr">
        <is>
          <t>Modo simples ativado automaticamente para evitar travamento no jogo</t>
        </is>
      </c>
      <c r="C13116" t="inlineStr">
        <is>
          <t>画面卡顿，已自动为您开启精简模式</t>
        </is>
      </c>
      <c r="D13116" s="26">
        <f>VLOOKUP(A13116,Sheet1!A:B,2,0)</f>
        <v/>
      </c>
    </row>
    <row r="13117">
      <c r="A13117" s="10" t="n">
        <v>200385</v>
      </c>
      <c r="B13117" s="10" t="inlineStr">
        <is>
          <t>Recuperar uma vez após %s</t>
        </is>
      </c>
      <c r="C13117" t="inlineStr">
        <is>
          <t>%s后回复一次</t>
        </is>
      </c>
      <c r="D13117" s="26">
        <f>VLOOKUP(A13117,Sheet1!A:B,2,0)</f>
        <v/>
      </c>
    </row>
    <row r="13118">
      <c r="A13118" s="10" t="n">
        <v>201251</v>
      </c>
      <c r="B13118" s="10" t="inlineStr">
        <is>
          <t>Moto Flamejante</t>
        </is>
      </c>
      <c r="C13118" t="inlineStr">
        <is>
          <t>烈焰摩托</t>
        </is>
      </c>
      <c r="D13118" s="26">
        <f>VLOOKUP(A13118,Sheet1!A:B,2,0)</f>
        <v/>
      </c>
    </row>
    <row r="13119">
      <c r="A13119" s="10" t="n">
        <v>201276</v>
      </c>
      <c r="B13119" s="10" t="inlineStr">
        <is>
          <t>Caixa de Presente “Moto Flamejante” desbloqueada</t>
        </is>
      </c>
      <c r="C13119" t="inlineStr">
        <is>
          <t>解锁“烈焰摩托”礼盒</t>
        </is>
      </c>
      <c r="D13119" s="26">
        <f>VLOOKUP(A13119,Sheet1!A:B,2,0)</f>
        <v/>
      </c>
    </row>
    <row r="13120">
      <c r="A13120" s="10" t="n">
        <v>201299</v>
      </c>
      <c r="B13120" s="10" t="inlineStr">
        <is>
          <t>Estiloso em uma palavra, apenas digo uma vez! Jogue até a exaustão com a Moto Flamejante! Parabéns a ~s por desbloquear com sucesso a montaria avançada Moto Flamejante! (Todo o servidor poderá compartilhar sua Caixa de Presente)</t>
        </is>
      </c>
      <c r="C13120" t="inlineStr">
        <is>
          <t>帅就一个字，我就说一次！烈焰摩托，陪你玩到爆！恭喜~s成功解锁高级坐骑烈焰摩托！（全服同享礼盒待大佬发送）</t>
        </is>
      </c>
      <c r="D13120" s="26">
        <f>VLOOKUP(A13120,Sheet1!A:B,2,0)</f>
        <v/>
      </c>
    </row>
    <row r="13121">
      <c r="A13121" s="10" t="n">
        <v>10210035</v>
      </c>
      <c r="B13121" s="10" t="inlineStr">
        <is>
          <t>Caixa de Presente "Moto Flamejante" desbloqueada</t>
        </is>
      </c>
      <c r="C13121" t="inlineStr">
        <is>
          <t>解锁"烈焰摩托"礼盒</t>
        </is>
      </c>
      <c r="D13121" s="26">
        <f>VLOOKUP(A13121,Sheet1!A:B,2,0)</f>
        <v/>
      </c>
    </row>
    <row r="13122">
      <c r="A13122" s="137" t="n">
        <v>10220527</v>
      </c>
      <c r="B13122" s="138" t="inlineStr">
        <is>
          <t>Moto Flamejante</t>
        </is>
      </c>
      <c r="C13122" s="10" t="inlineStr">
        <is>
          <t>烈焰摩托</t>
        </is>
      </c>
      <c r="D13122" s="26">
        <f>VLOOKUP(A13122,Sheet1!A:B,2,0)</f>
        <v/>
      </c>
    </row>
    <row r="13123">
      <c r="A13123" s="10" t="n">
        <v>10220528</v>
      </c>
      <c r="B13123" s="27" t="inlineStr">
        <is>
          <t>Item usado para desbloquear a montaria Moto Flamejante</t>
        </is>
      </c>
      <c r="C13123" s="24" t="inlineStr">
        <is>
          <t>用于解锁坐骑烈焰摩托的道具</t>
        </is>
      </c>
      <c r="D13123" s="26">
        <f>VLOOKUP(A13123,Sheet1!A:B,2,0)</f>
        <v/>
      </c>
    </row>
    <row r="13124">
      <c r="A13124" t="n">
        <v>10220607</v>
      </c>
      <c r="B13124" s="32" t="inlineStr">
        <is>
          <t>Caixa de Presente “Moto Flamejante” desbloqueada</t>
        </is>
      </c>
      <c r="C13124" s="32" t="inlineStr">
        <is>
          <t>解锁“烈焰摩托”礼盒</t>
        </is>
      </c>
      <c r="D13124" s="26">
        <f>VLOOKUP(A13124,Sheet1!A:B,2,0)</f>
        <v/>
      </c>
    </row>
    <row r="13125">
      <c r="A13125" s="26" t="n">
        <v>12335005</v>
      </c>
      <c r="B13125" s="32" t="inlineStr">
        <is>
          <t>Moto Flamejante (efeito)</t>
        </is>
      </c>
      <c r="C13125" s="26" t="inlineStr">
        <is>
          <t>烈焰摩托（效果）</t>
        </is>
      </c>
      <c r="D13125" s="26">
        <f>VLOOKUP(A13125,Sheet1!A:B,2,0)</f>
        <v/>
      </c>
    </row>
    <row r="13126">
      <c r="A13126" s="26" t="n">
        <v>13710409</v>
      </c>
      <c r="B13126" s="32" t="inlineStr">
        <is>
          <t>Montaria Avançada desbloqueada\n “Moto Flamejante”</t>
        </is>
      </c>
      <c r="C13126" s="26" t="inlineStr">
        <is>
          <t>解锁高级坐骑\n“烈焰摩托”</t>
        </is>
      </c>
      <c r="D13126" s="26">
        <f>VLOOKUP(A13126,Sheet1!A:B,2,0)</f>
        <v/>
      </c>
    </row>
    <row r="13127">
      <c r="A13127" s="26" t="n">
        <v>999100279</v>
      </c>
      <c r="B13127" s="32" t="inlineStr">
        <is>
          <t>Após o início da batalha, cada ATQ Normal aumenta a Defesa em ##1% até 40 acúmulos. Quando o efeito estiver cheio, obtém ##2% de ATQ</t>
        </is>
      </c>
      <c r="C13127" s="26" t="inlineStr">
        <is>
          <t>战斗开始后，每次普攻提高##1%防御，最多叠加40次，叠满后获得##2%攻击</t>
        </is>
      </c>
      <c r="D13127" s="26">
        <f>VLOOKUP(A13127,Sheet1!A:B,2,0)</f>
        <v/>
      </c>
    </row>
    <row r="13128">
      <c r="A13128" s="26" t="n">
        <v>999000625</v>
      </c>
      <c r="B13128" s="32" t="inlineStr">
        <is>
          <t>Coelho</t>
        </is>
      </c>
      <c r="C13128" s="26" t="inlineStr">
        <is>
          <t>兔子</t>
        </is>
      </c>
      <c r="D13128" s="26">
        <f>VLOOKUP(A13128,Sheet1!A:B,2,0)</f>
        <v/>
      </c>
    </row>
    <row r="13129">
      <c r="A13129" s="26" t="n">
        <v>999000626</v>
      </c>
      <c r="B13129" s="32" t="inlineStr">
        <is>
          <t>Renascimento da Primavera</t>
        </is>
      </c>
      <c r="C13129" s="26" t="inlineStr">
        <is>
          <t>春之弦</t>
        </is>
      </c>
      <c r="D13129" s="26">
        <f>VLOOKUP(A13129,Sheet1!A:B,2,0)</f>
        <v/>
      </c>
    </row>
    <row r="13130">
      <c r="A13130" s="26" t="n">
        <v>999000627</v>
      </c>
      <c r="B13130" s="32" t="inlineStr">
        <is>
          <t>Bernie</t>
        </is>
      </c>
      <c r="C13130" s="26" t="inlineStr">
        <is>
          <t>笨尼</t>
        </is>
      </c>
      <c r="D13130" s="26">
        <f>VLOOKUP(A13130,Sheet1!A:B,2,0)</f>
        <v/>
      </c>
    </row>
    <row r="13131">
      <c r="A13131" s="26" t="n">
        <v>999000628</v>
      </c>
      <c r="B13131" s="32" t="inlineStr">
        <is>
          <t>Item usado para desbloquear o artefato “Renascimento da Primavera”</t>
        </is>
      </c>
      <c r="C13131" s="26" t="inlineStr">
        <is>
          <t>用于解锁神器春之弦的道具</t>
        </is>
      </c>
      <c r="D13131" s="26">
        <f>VLOOKUP(A13131,Sheet1!A:B,2,0)</f>
        <v/>
      </c>
    </row>
    <row r="13132">
      <c r="A13132" s="26" t="n">
        <v>999000630</v>
      </c>
      <c r="B13132" s="32" t="inlineStr">
        <is>
          <t>Caçador de Milagres</t>
        </is>
      </c>
      <c r="C13132" s="26" t="inlineStr">
        <is>
          <t>奇迹猎手</t>
        </is>
      </c>
      <c r="D13132" s="26">
        <f>VLOOKUP(A13132,Sheet1!A:B,2,0)</f>
        <v/>
      </c>
    </row>
    <row r="13133">
      <c r="A13133" s="26" t="n">
        <v>999000631</v>
      </c>
      <c r="B13133" s="32" t="inlineStr">
        <is>
          <t>Os três primeiros colocados dos especialistas em caça aos ovos de Páscoa receberão:</t>
        </is>
      </c>
      <c r="C13133" s="26" t="inlineStr">
        <is>
          <t>彩蛋狩猎季游玩达人前三名可获得</t>
        </is>
      </c>
      <c r="D13133" s="26">
        <f>VLOOKUP(A13133,Sheet1!A:B,2,0)</f>
        <v/>
      </c>
    </row>
    <row r="13134">
      <c r="A13134" s="26" t="n">
        <v>999000632</v>
      </c>
      <c r="B13134" s="32" t="inlineStr">
        <is>
          <t>Pacote Ovos de Páscoa I</t>
        </is>
      </c>
      <c r="C13134" s="26" t="inlineStr">
        <is>
          <t>彩蛋礼包Ⅰ</t>
        </is>
      </c>
      <c r="D13134" s="26">
        <f>VLOOKUP(A13134,Sheet1!A:B,2,0)</f>
        <v/>
      </c>
    </row>
    <row r="13135">
      <c r="A13135" s="26" t="n">
        <v>999000633</v>
      </c>
      <c r="B13135" s="32" t="inlineStr">
        <is>
          <t>Pacote Ovos de Páscoa II</t>
        </is>
      </c>
      <c r="C13135" s="1" t="inlineStr">
        <is>
          <t>彩蛋礼包Ⅱ</t>
        </is>
      </c>
      <c r="D13135" s="26">
        <f>VLOOKUP(A13135,Sheet1!A:B,2,0)</f>
        <v/>
      </c>
    </row>
    <row r="13136">
      <c r="A13136" s="32" t="n">
        <v>999000634</v>
      </c>
      <c r="B13136" s="32" t="inlineStr">
        <is>
          <t>Pacote Ovos de Páscoa III</t>
        </is>
      </c>
      <c r="C13136" s="26" t="inlineStr">
        <is>
          <t>彩蛋礼包Ⅲ</t>
        </is>
      </c>
      <c r="D13136" s="26">
        <f>VLOOKUP(A13136,Sheet1!A:B,2,0)</f>
        <v/>
      </c>
    </row>
    <row r="13137">
      <c r="A13137" s="32" t="n">
        <v>999000635</v>
      </c>
      <c r="B13137" s="32" t="inlineStr">
        <is>
          <t>Pacote Ovos de Páscoa IV</t>
        </is>
      </c>
      <c r="C13137" s="68" t="inlineStr">
        <is>
          <t>彩蛋礼包Ⅳ</t>
        </is>
      </c>
      <c r="D13137" s="26">
        <f>VLOOKUP(A13137,Sheet1!A:B,2,0)</f>
        <v/>
      </c>
    </row>
    <row r="13138">
      <c r="A13138" s="32" t="n">
        <v>999000636</v>
      </c>
      <c r="B13138" s="32" t="inlineStr">
        <is>
          <t>Pacote Ovos de Páscoa V</t>
        </is>
      </c>
      <c r="C13138" s="26" t="inlineStr">
        <is>
          <t>彩蛋礼包Ⅴ</t>
        </is>
      </c>
      <c r="D13138" s="26">
        <f>VLOOKUP(A13138,Sheet1!A:B,2,0)</f>
        <v/>
      </c>
    </row>
    <row r="13139">
      <c r="A13139" s="32" t="n">
        <v>999000637</v>
      </c>
      <c r="B13139" s="32" t="inlineStr">
        <is>
          <t>Pacote Ovos de Páscoa VI</t>
        </is>
      </c>
      <c r="C13139" s="26" t="inlineStr">
        <is>
          <t>彩蛋礼包Ⅵ</t>
        </is>
      </c>
      <c r="D13139" s="26">
        <f>VLOOKUP(A13139,Sheet1!A:B,2,0)</f>
        <v/>
      </c>
    </row>
    <row r="13140">
      <c r="A13140" s="32" t="n">
        <v>999000638</v>
      </c>
      <c r="B13140" s="32" t="inlineStr">
        <is>
          <t>Ressurgimento</t>
        </is>
      </c>
      <c r="C13140" s="26" t="inlineStr">
        <is>
          <t>复苏之景</t>
        </is>
      </c>
      <c r="D13140" s="26">
        <f>VLOOKUP(A13140,Sheet1!A:B,2,0)</f>
        <v/>
      </c>
    </row>
    <row r="13141">
      <c r="A13141" s="32" t="n">
        <v>999000639</v>
      </c>
      <c r="B13141" s="32" t="inlineStr">
        <is>
          <t>Canção da Abundância</t>
        </is>
      </c>
      <c r="C13141" s="26" t="inlineStr">
        <is>
          <t>富饶之歌</t>
        </is>
      </c>
      <c r="D13141" s="26">
        <f>VLOOKUP(A13141,Sheet1!A:B,2,0)</f>
        <v/>
      </c>
    </row>
    <row r="13142">
      <c r="A13142" s="32" t="n">
        <v>999000640</v>
      </c>
      <c r="B13142" s="32" t="inlineStr">
        <is>
          <t>Especialista</t>
        </is>
      </c>
      <c r="C13142" s="26" t="inlineStr">
        <is>
          <t>游玩达人</t>
        </is>
      </c>
      <c r="D13142" s="26">
        <f>VLOOKUP(A13142,Sheet1!A:B,2,0)</f>
        <v/>
      </c>
    </row>
    <row r="13143">
      <c r="A13143" s="32" t="n">
        <v>999300116</v>
      </c>
      <c r="B13143" s="32" t="inlineStr">
        <is>
          <t>Valor de Sorte:</t>
        </is>
      </c>
      <c r="C13143" s="26" t="inlineStr">
        <is>
          <t>幸运值:</t>
        </is>
      </c>
      <c r="D13143" s="26">
        <f>VLOOKUP(A13143,Sheet1!A:B,2,0)</f>
        <v/>
      </c>
    </row>
    <row r="13144">
      <c r="A13144" s="32" t="n">
        <v>999300117</v>
      </c>
      <c r="B13144" s="32" t="inlineStr">
        <is>
          <t>Há pistas do Coelho na Máquina de Bonecas</t>
        </is>
      </c>
      <c r="C13144" s="26" t="inlineStr">
        <is>
          <t>娃娃机似乎有兔子的线索</t>
        </is>
      </c>
      <c r="D13144" s="26">
        <f>VLOOKUP(A13144,Sheet1!A:B,2,0)</f>
        <v/>
      </c>
    </row>
    <row r="13145">
      <c r="A13145" s="32" t="n">
        <v>999300118</v>
      </c>
      <c r="B13145" s="32" t="inlineStr">
        <is>
          <t>O Coelho parece ter alguma relação com a Classe</t>
        </is>
      </c>
      <c r="C13145" s="26" t="inlineStr">
        <is>
          <t>兔子好像和职业有点关系</t>
        </is>
      </c>
      <c r="D13145" s="26">
        <f>VLOOKUP(A13145,Sheet1!A:B,2,0)</f>
        <v/>
      </c>
    </row>
    <row r="13146">
      <c r="A13146" s="32" t="n">
        <v>999300119</v>
      </c>
      <c r="B13146" s="32" t="inlineStr">
        <is>
          <t>Na verdade, coelhos também são bons companheiros</t>
        </is>
      </c>
      <c r="C13146" s="26" t="inlineStr">
        <is>
          <t>其实，兔子也算是你的好同伴</t>
        </is>
      </c>
      <c r="D13146" s="26">
        <f>VLOOKUP(A13146,Sheet1!A:B,2,0)</f>
        <v/>
      </c>
    </row>
    <row r="13147">
      <c r="A13147" s="32" t="n">
        <v>999300120</v>
      </c>
      <c r="B13147" s="32" t="inlineStr">
        <is>
          <t>No lugar onde as batalhas são frequentes, apareceram coelhos</t>
        </is>
      </c>
      <c r="C13147" s="26" t="inlineStr">
        <is>
          <t>经常进行切磋战斗的地方出现了兔子</t>
        </is>
      </c>
      <c r="D13147" s="26">
        <f>VLOOKUP(A13147,Sheet1!A:B,2,0)</f>
        <v/>
      </c>
    </row>
    <row r="13148">
      <c r="A13148" s="32" t="n">
        <v>999300121</v>
      </c>
      <c r="B13148" s="32" t="inlineStr">
        <is>
          <t>Lembre-se de levar um coelho quando estiver minerando</t>
        </is>
      </c>
      <c r="C13148" s="26" t="inlineStr">
        <is>
          <t>挖矿的时候也要带着兔子喔</t>
        </is>
      </c>
      <c r="D13148" s="26">
        <f>VLOOKUP(A13148,Sheet1!A:B,2,0)</f>
        <v/>
      </c>
    </row>
    <row r="13149">
      <c r="A13149" s="32" t="n">
        <v>999300122</v>
      </c>
      <c r="B13149" s="32" t="inlineStr">
        <is>
          <t>Pode haver pistas de coelhos na ponte ao lado do rio em seu lar</t>
        </is>
      </c>
      <c r="C13149" s="26" t="inlineStr">
        <is>
          <t>家园河边的桥上或许有兔子的线索</t>
        </is>
      </c>
      <c r="D13149" s="26">
        <f>VLOOKUP(A13149,Sheet1!A:B,2,0)</f>
        <v/>
      </c>
    </row>
    <row r="13150">
      <c r="A13150" s="32" t="n">
        <v>999300123</v>
      </c>
      <c r="B13150" s="32" t="inlineStr">
        <is>
          <t>Está muito quente! Se deixar aqui, o coelho vai se queimar!</t>
        </is>
      </c>
      <c r="C13150" s="139" t="inlineStr">
        <is>
          <t>好热啊，放在这兔子会被烧坏的！</t>
        </is>
      </c>
      <c r="D13150" s="26">
        <f>VLOOKUP(A13150,Sheet1!A:B,2,0)</f>
        <v/>
      </c>
    </row>
    <row r="13151">
      <c r="A13151" s="26" t="n">
        <v>999300124</v>
      </c>
      <c r="B13151" s="32" t="inlineStr">
        <is>
          <t>Caçador de Ovo de Páscoa</t>
        </is>
      </c>
      <c r="C13151" s="139" t="inlineStr">
        <is>
          <t>彩蛋狩猎季</t>
        </is>
      </c>
      <c r="D13151" s="26">
        <f>VLOOKUP(A13151,Sheet1!A:B,2,0)</f>
        <v/>
      </c>
    </row>
    <row r="13152">
      <c r="A13152" s="26" t="n">
        <v>999300125</v>
      </c>
      <c r="B13152" s="32" t="inlineStr">
        <is>
          <t>Caça aos Ovos de Páscoa</t>
        </is>
      </c>
      <c r="C13152" s="6" t="inlineStr">
        <is>
          <t>彩蛋寻宝</t>
        </is>
      </c>
      <c r="D13152" s="26">
        <f>VLOOKUP(A13152,Sheet1!A:B,2,0)</f>
        <v/>
      </c>
    </row>
    <row r="13153">
      <c r="A13153" s="26" t="n">
        <v>999300126</v>
      </c>
      <c r="B13153" s="32" t="inlineStr">
        <is>
          <t>Procurar o Coelho da Páscoa</t>
        </is>
      </c>
      <c r="C13153" s="6" t="inlineStr">
        <is>
          <t>寻找复活兔</t>
        </is>
      </c>
      <c r="D13153" s="26">
        <f>VLOOKUP(A13153,Sheet1!A:B,2,0)</f>
        <v/>
      </c>
    </row>
    <row r="13154">
      <c r="A13154" s="26" t="n">
        <v>999300127</v>
      </c>
      <c r="B13154" s="32" t="inlineStr">
        <is>
          <t>Brilho da Primavera</t>
        </is>
      </c>
      <c r="C13154" s="6" t="inlineStr">
        <is>
          <t>点亮春天</t>
        </is>
      </c>
      <c r="D13154" s="26">
        <f>VLOOKUP(A13154,Sheet1!A:B,2,0)</f>
        <v/>
      </c>
    </row>
    <row r="13155">
      <c r="A13155" s="26" t="n">
        <v>999300128</v>
      </c>
      <c r="B13155" s="32" t="inlineStr">
        <is>
          <t>Caçada da Sorte</t>
        </is>
      </c>
      <c r="C13155" s="6" t="inlineStr">
        <is>
          <t>幸运狩猎</t>
        </is>
      </c>
      <c r="D13155" s="26">
        <f>VLOOKUP(A13155,Sheet1!A:B,2,0)</f>
        <v/>
      </c>
    </row>
    <row r="13156">
      <c r="A13156" s="26" t="n">
        <v>999300129</v>
      </c>
      <c r="B13156" s="32" t="inlineStr">
        <is>
          <t>Ovo de Páscoa</t>
        </is>
      </c>
      <c r="C13156" s="6" t="inlineStr">
        <is>
          <t>彩蛋</t>
        </is>
      </c>
      <c r="D13156" s="26">
        <f>VLOOKUP(A13156,Sheet1!A:B,2,0)</f>
        <v/>
      </c>
    </row>
    <row r="13157">
      <c r="A13157" s="26" t="n">
        <v>999300130</v>
      </c>
      <c r="B13157" s="32" t="inlineStr">
        <is>
          <t>Lírio</t>
        </is>
      </c>
      <c r="C13157" s="6" t="inlineStr">
        <is>
          <t>百合花</t>
        </is>
      </c>
      <c r="D13157" s="26">
        <f>VLOOKUP(A13157,Sheet1!A:B,2,0)</f>
        <v/>
      </c>
    </row>
    <row r="13158">
      <c r="A13158" s="26" t="n">
        <v>999300131</v>
      </c>
      <c r="B13158" s="32" t="inlineStr">
        <is>
          <t>Valor de Caça</t>
        </is>
      </c>
      <c r="C13158" s="6" t="inlineStr">
        <is>
          <t>狩猎值</t>
        </is>
      </c>
      <c r="D13158" s="26">
        <f>VLOOKUP(A13158,Sheet1!A:B,2,0)</f>
        <v/>
      </c>
    </row>
    <row r="13159">
      <c r="A13159" s="26" t="n">
        <v>999300132</v>
      </c>
      <c r="B13159" s="32" t="inlineStr">
        <is>
          <t>Valor de Sorte</t>
        </is>
      </c>
      <c r="C13159" s="89" t="inlineStr">
        <is>
          <t>幸运值</t>
        </is>
      </c>
      <c r="D13159" s="26">
        <f>VLOOKUP(A13159,Sheet1!A:B,2,0)</f>
        <v/>
      </c>
    </row>
    <row r="13160">
      <c r="A13160" s="26" t="n">
        <v>999300134</v>
      </c>
      <c r="B13160" s="32" t="inlineStr">
        <is>
          <t>Item usado para participar da Caça aos Ovos de Páscoa, que será convertido em 10.000 moedas de ouro após o término do evento</t>
        </is>
      </c>
      <c r="C13160" s="89" t="inlineStr">
        <is>
          <t>用于参与彩蛋寻宝的道具，活动结束后转化为10000金币</t>
        </is>
      </c>
      <c r="D13160" s="26">
        <f>VLOOKUP(A13160,Sheet1!A:B,2,0)</f>
        <v/>
      </c>
    </row>
    <row r="13161">
      <c r="A13161" s="26" t="n">
        <v>999300135</v>
      </c>
      <c r="B13161" s="32" t="inlineStr">
        <is>
          <t>Item usado para trocar por produtos na Loja de Ressurgimento, será convertido em 50.000 moedas de ouro após o término do evento</t>
        </is>
      </c>
      <c r="C13161" s="89" t="inlineStr">
        <is>
          <t>用于兑换复苏商店中的商品，活动结束后转化为50000金币</t>
        </is>
      </c>
      <c r="D13161" s="26">
        <f>VLOOKUP(A13161,Sheet1!A:B,2,0)</f>
        <v/>
      </c>
    </row>
    <row r="13162">
      <c r="A13162" s="26" t="n">
        <v>999300136</v>
      </c>
      <c r="B13162" s="32" t="inlineStr">
        <is>
          <t>Item usado durante o evento Caçada da Sorte, aumentando seu Valor da Sorte. Após o término do evento, será convertido em 500 moedas de ouro</t>
        </is>
      </c>
      <c r="C13162" s="89" t="inlineStr">
        <is>
          <t>用于幸运狩猎活动中的道具，赠送后会使幸运值提升，活动结束后转化为500金币</t>
        </is>
      </c>
      <c r="D13162" s="26">
        <f>VLOOKUP(A13162,Sheet1!A:B,2,0)</f>
        <v/>
      </c>
    </row>
    <row r="13163">
      <c r="A13163" s="26" t="n">
        <v>999300137</v>
      </c>
      <c r="B13163" s="32" t="inlineStr">
        <is>
          <t>Usado para desbloquear recompensas de nível de Caçada da Sorte e participar do ranking de Especialistas</t>
        </is>
      </c>
      <c r="C13163" s="89" t="inlineStr">
        <is>
          <t>用于解锁幸运狩猎中的档位奖励和参与游玩达人排名</t>
        </is>
      </c>
      <c r="D13163" s="26">
        <f>VLOOKUP(A13163,Sheet1!A:B,2,0)</f>
        <v/>
      </c>
    </row>
    <row r="13164">
      <c r="A13164" s="26" t="n">
        <v>999300143</v>
      </c>
      <c r="B13164" s="32" t="inlineStr">
        <is>
          <t>Caixa de Presente Ovos de Páscoa</t>
        </is>
      </c>
      <c r="C13164" s="26" t="inlineStr">
        <is>
          <t>彩蛋礼盒</t>
        </is>
      </c>
      <c r="D13164" s="26">
        <f>VLOOKUP(A13164,Sheet1!A:B,2,0)</f>
        <v/>
      </c>
    </row>
    <row r="13165">
      <c r="A13165" s="26" t="n">
        <v>999300144</v>
      </c>
      <c r="B13165" s="32" t="inlineStr">
        <is>
          <t>Caixa de Presente Diversão</t>
        </is>
      </c>
      <c r="C13165" s="26" t="inlineStr">
        <is>
          <t>游玩礼盒</t>
        </is>
      </c>
      <c r="D13165" s="26">
        <f>VLOOKUP(A13165,Sheet1!A:B,2,0)</f>
        <v/>
      </c>
    </row>
    <row r="13166">
      <c r="A13166" s="26" t="n">
        <v>999300147</v>
      </c>
      <c r="B13166" s="32" t="inlineStr">
        <is>
          <t>Comprar Pacote de Evento VI</t>
        </is>
      </c>
      <c r="C13166" s="26" t="inlineStr">
        <is>
          <t>购买活动礼包Ⅵ</t>
        </is>
      </c>
      <c r="D13166" s="26">
        <f>VLOOKUP(A13166,Sheet1!A:B,2,0)</f>
        <v/>
      </c>
    </row>
    <row r="13167">
      <c r="A13167" s="26" t="n">
        <v>999300148</v>
      </c>
      <c r="B13167" s="32" t="inlineStr">
        <is>
          <t>Comprar Pacote de Evento V</t>
        </is>
      </c>
      <c r="C13167" s="26" t="inlineStr">
        <is>
          <t>购买活动礼包Ⅴ</t>
        </is>
      </c>
      <c r="D13167" s="26">
        <f>VLOOKUP(A13167,Sheet1!A:B,2,0)</f>
        <v/>
      </c>
    </row>
    <row r="13168">
      <c r="A13168" s="26" t="n">
        <v>999300149</v>
      </c>
      <c r="B13168" s="32" t="inlineStr">
        <is>
          <t>1º do Ranking dos especialistas em caça aos ovos de Páscoa</t>
        </is>
      </c>
      <c r="C13168" s="26" t="inlineStr">
        <is>
          <t>彩蛋狩猎季游玩达人排名第一</t>
        </is>
      </c>
      <c r="D13168" s="26">
        <f>VLOOKUP(A13168,Sheet1!A:B,2,0)</f>
        <v/>
      </c>
    </row>
    <row r="13169">
      <c r="A13169" s="26" t="n">
        <v>999300150</v>
      </c>
      <c r="B13169" s="32" t="inlineStr">
        <is>
          <t>2º do Ranking dos especialistas em caça aos ovos de Páscoa</t>
        </is>
      </c>
      <c r="C13169" s="26" t="inlineStr">
        <is>
          <t>彩蛋狩猎季游玩达人排名第二</t>
        </is>
      </c>
      <c r="D13169" s="26">
        <f>VLOOKUP(A13169,Sheet1!A:B,2,0)</f>
        <v/>
      </c>
    </row>
    <row r="13170">
      <c r="A13170" s="26" t="n">
        <v>999300151</v>
      </c>
      <c r="B13170" s="32" t="inlineStr">
        <is>
          <t>3º do Ranking dos especialistas em caça aos ovos de Páscoa</t>
        </is>
      </c>
      <c r="C13170" s="26" t="inlineStr">
        <is>
          <t>彩蛋狩猎季游玩达人排名第三</t>
        </is>
      </c>
      <c r="D13170" s="26">
        <f>VLOOKUP(A13170,Sheet1!A:B,2,0)</f>
        <v/>
      </c>
    </row>
    <row r="13171">
      <c r="A13171" s="26" t="n">
        <v>999300156</v>
      </c>
      <c r="B13171" s="32" t="inlineStr">
        <is>
          <t>4. Depois de acender todas as cores das lâmpadas, você passará de nível</t>
        </is>
      </c>
      <c r="C13171" s="26" t="inlineStr">
        <is>
          <t>4、将所有颜色的灯都点亮后，即可通关本关</t>
        </is>
      </c>
      <c r="D13171" s="26">
        <f>VLOOKUP(A13171,Sheet1!A:B,2,0)</f>
        <v/>
      </c>
    </row>
    <row r="13172">
      <c r="A13172" s="26" t="n">
        <v>999300157</v>
      </c>
      <c r="B13172" s="32" t="inlineStr">
        <is>
          <t>1. Os jogadores podem usar ovos de Páscoa para fazer desejos e receber prêmios. A cada 100 desejos, você receberá um prêmio garantido das recompensas limitadas. Se você receber antecipadamente, os desejos serão redefinidos.\n 2. Quando os jogadores recebem prêmios garantidos antecipadamente, os desejos serão redefinidos e os cálculos de garantia serão recalculados\n 3. Após receber um item com quantidade limitada de 1, todos os contadores para sortear itens limitados serão resetados\n 4. Após 30 extrações do Artefato "Renascimento da Primavera", a recompensa será substituída por [Seleção de Alma Marcial Vermelha 2]. Após obter 30 montarias Liderança Esmagadora no sorteio, a recompensa será substituída por [Seleção de Alma Marcial Vermelha 2]. Após 30 extrações do traje “Vitalidade da Primavera”, a recompensa será substituída por [Engrenagem de Capacitação]\n 5. Depois de obter a única recompensa, ela será substituída por [Seleção de Alma Marcial Vermelha 1]\n 6. Após o término do evento, os ovos de Páscoa restantes serão recolhidos</t>
        </is>
      </c>
      <c r="C13172" s="2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172" s="26">
        <f>VLOOKUP(A13172,Sheet1!A:B,2,0)</f>
        <v/>
      </c>
    </row>
    <row r="13173">
      <c r="A13173" s="26" t="n">
        <v>999300158</v>
      </c>
      <c r="B13173" s="32" t="inlineStr">
        <is>
          <t>Todas as lâmpadas foram acesas</t>
        </is>
      </c>
      <c r="C13173" s="26" t="inlineStr">
        <is>
          <t>成功点亮所有灯泡</t>
        </is>
      </c>
      <c r="D13173" s="26">
        <f>VLOOKUP(A13173,Sheet1!A:B,2,0)</f>
        <v/>
      </c>
    </row>
    <row r="13174">
      <c r="A13174" s="26" t="n">
        <v>999300159</v>
      </c>
      <c r="B13174" s="32" t="inlineStr">
        <is>
          <t>Canção da Esperança</t>
        </is>
      </c>
      <c r="C13174" s="1" t="inlineStr">
        <is>
          <t>希望之歌</t>
        </is>
      </c>
      <c r="D13174" s="26">
        <f>VLOOKUP(A13174,Sheet1!A:B,2,0)</f>
        <v/>
      </c>
    </row>
    <row r="13175">
      <c r="A13175" s="26" t="n">
        <v>999300160</v>
      </c>
      <c r="B13175" s="32" t="inlineStr">
        <is>
          <t>Cantemos a canção da renovação, recebendo a esperança! Parabéns ~s por desbloquear o artefato avançado, Renascimento da Primavera! (Todo servidor poderá compartilhar sua caixa de presente)</t>
        </is>
      </c>
      <c r="C13175" s="1" t="inlineStr">
        <is>
          <t>唱诵新生，迎接希望！我们载歌且舞，共此春光为伴！恭喜玩家~s解锁高级神器春之弦！（全服同享礼盒待大佬发送）</t>
        </is>
      </c>
      <c r="D13175" s="26">
        <f>VLOOKUP(A13175,Sheet1!A:B,2,0)</f>
        <v/>
      </c>
    </row>
    <row r="13176">
      <c r="A13176" s="26" t="n">
        <v>999300161</v>
      </c>
      <c r="B13176" s="32" t="inlineStr">
        <is>
          <t>Transformação do Artefato desbloqueada\n “Renascimento da Primavera”</t>
        </is>
      </c>
      <c r="C13176" s="26" t="inlineStr">
        <is>
          <t>解锁神器化形\n“春之弦”</t>
        </is>
      </c>
      <c r="D13176" s="26">
        <f>VLOOKUP(A13176,Sheet1!A:B,2,0)</f>
        <v/>
      </c>
    </row>
    <row r="13177">
      <c r="A13177" s="26" t="n">
        <v>999300162</v>
      </c>
      <c r="B13177" s="32" t="inlineStr">
        <is>
          <t>Vitalidade da Primavera</t>
        </is>
      </c>
      <c r="C13177" s="26" t="inlineStr">
        <is>
          <t>早春新生</t>
        </is>
      </c>
      <c r="D13177" s="26">
        <f>VLOOKUP(A13177,Sheet1!A:B,2,0)</f>
        <v/>
      </c>
    </row>
    <row r="13178">
      <c r="A13178" s="26" t="n">
        <v>999300163</v>
      </c>
      <c r="B13178" s="32" t="inlineStr">
        <is>
          <t>Item usado para desbloquear o Traje Vitalidade da Primavera</t>
        </is>
      </c>
      <c r="C13178" s="26" t="inlineStr">
        <is>
          <t>用于解锁早春新生时装的道具</t>
        </is>
      </c>
      <c r="D13178" s="26">
        <f>VLOOKUP(A13178,Sheet1!A:B,2,0)</f>
        <v/>
      </c>
    </row>
    <row r="13179">
      <c r="A13179" s="26" t="n">
        <v>301159</v>
      </c>
      <c r="B13179" s="32" t="inlineStr">
        <is>
          <t>Atributos iniciais</t>
        </is>
      </c>
      <c r="C13179" s="140" t="inlineStr">
        <is>
          <t>初始属性</t>
        </is>
      </c>
      <c r="D13179" s="26">
        <f>VLOOKUP(A13179,Sheet1!A:B,2,0)</f>
        <v/>
      </c>
    </row>
    <row r="13180">
      <c r="A13180" s="26" t="n">
        <v>301160</v>
      </c>
      <c r="B13180" s="32" t="inlineStr">
        <is>
          <t>Equipamento</t>
        </is>
      </c>
      <c r="C13180" s="140" t="inlineStr">
        <is>
          <t>装备</t>
        </is>
      </c>
      <c r="D13180" s="26">
        <f>VLOOKUP(A13180,Sheet1!A:B,2,0)</f>
        <v/>
      </c>
    </row>
    <row r="13181">
      <c r="A13181" s="26" t="n">
        <v>301161</v>
      </c>
      <c r="B13181" s="32" t="inlineStr">
        <is>
          <t>Companheiro</t>
        </is>
      </c>
      <c r="C13181" s="141" t="inlineStr">
        <is>
          <t>伙伴</t>
        </is>
      </c>
      <c r="D13181" s="26">
        <f>VLOOKUP(A13181,Sheet1!A:B,2,0)</f>
        <v/>
      </c>
    </row>
    <row r="13182">
      <c r="A13182" s="26" t="n">
        <v>301162</v>
      </c>
      <c r="B13182" s="32" t="inlineStr">
        <is>
          <t>Alma Marcial</t>
        </is>
      </c>
      <c r="C13182" s="26" t="inlineStr">
        <is>
          <t>武魂</t>
        </is>
      </c>
      <c r="D13182" s="26">
        <f>VLOOKUP(A13182,Sheet1!A:B,2,0)</f>
        <v/>
      </c>
    </row>
    <row r="13183" ht="17.25" customHeight="1">
      <c r="A13183" s="26" t="n">
        <v>301163</v>
      </c>
      <c r="B13183" s="32" t="inlineStr">
        <is>
          <t>Despertar Marca</t>
        </is>
      </c>
      <c r="C13183" s="142" t="inlineStr">
        <is>
          <t>印记觉醒</t>
        </is>
      </c>
      <c r="D13183" s="26">
        <f>VLOOKUP(A13183,Sheet1!A:B,2,0)</f>
        <v/>
      </c>
    </row>
    <row r="13184">
      <c r="A13184" s="26" t="n">
        <v>301164</v>
      </c>
      <c r="B13184" s="32" t="inlineStr">
        <is>
          <t>Subida de grau de aventura</t>
        </is>
      </c>
      <c r="C13184" s="1" t="inlineStr">
        <is>
          <t>冒险进阶</t>
        </is>
      </c>
      <c r="D13184" s="26">
        <f>VLOOKUP(A13184,Sheet1!A:B,2,0)</f>
        <v/>
      </c>
    </row>
    <row r="13185">
      <c r="A13185" s="26" t="n">
        <v>301165</v>
      </c>
      <c r="B13185" s="32" t="inlineStr">
        <is>
          <t>Estacionamento</t>
        </is>
      </c>
      <c r="C13185" s="26" t="inlineStr">
        <is>
          <t>停车位</t>
        </is>
      </c>
      <c r="D13185" s="26">
        <f>VLOOKUP(A13185,Sheet1!A:B,2,0)</f>
        <v/>
      </c>
    </row>
    <row r="13186">
      <c r="A13186" s="26" t="n">
        <v>301166</v>
      </c>
      <c r="B13186" s="32" t="inlineStr">
        <is>
          <t>Cartão de privilégios</t>
        </is>
      </c>
      <c r="C13186" s="26" t="inlineStr">
        <is>
          <t>特权卡</t>
        </is>
      </c>
      <c r="D13186" s="26">
        <f>VLOOKUP(A13186,Sheet1!A:B,2,0)</f>
        <v/>
      </c>
    </row>
    <row r="13187">
      <c r="A13187" s="26" t="n">
        <v>301167</v>
      </c>
      <c r="B13187" s="32" t="inlineStr">
        <is>
          <t>Anel</t>
        </is>
      </c>
      <c r="C13187" s="26" t="inlineStr">
        <is>
          <t>戒指</t>
        </is>
      </c>
      <c r="D13187" s="26">
        <f>VLOOKUP(A13187,Sheet1!A:B,2,0)</f>
        <v/>
      </c>
    </row>
    <row r="13188">
      <c r="A13188" s="26" t="n">
        <v>301168</v>
      </c>
      <c r="B13188" s="32" t="inlineStr">
        <is>
          <t>Bônus de velocidade de ATQ básico</t>
        </is>
      </c>
      <c r="C13188" s="26" t="inlineStr">
        <is>
          <t>基础攻速加成</t>
        </is>
      </c>
      <c r="D13188" s="26">
        <f>VLOOKUP(A13188,Sheet1!A:B,2,0)</f>
        <v/>
      </c>
    </row>
    <row r="13189">
      <c r="A13189" s="26" t="n">
        <v>301169</v>
      </c>
      <c r="B13189" s="32" t="inlineStr">
        <is>
          <t>Bônus de chance básica de acertar</t>
        </is>
      </c>
      <c r="C13189" s="26" t="inlineStr">
        <is>
          <t>基础命中加成</t>
        </is>
      </c>
      <c r="D13189" s="26">
        <f>VLOOKUP(A13189,Sheet1!A:B,2,0)</f>
        <v/>
      </c>
    </row>
    <row r="13190">
      <c r="A13190" s="26" t="n">
        <v>301170</v>
      </c>
      <c r="B13190" s="32" t="inlineStr">
        <is>
          <t>Bônus de chance atual de acertar</t>
        </is>
      </c>
      <c r="C13190" s="26" t="inlineStr">
        <is>
          <t>当前命中加成</t>
        </is>
      </c>
      <c r="D13190" s="26">
        <f>VLOOKUP(A13190,Sheet1!A:B,2,0)</f>
        <v/>
      </c>
    </row>
    <row r="13191">
      <c r="A13191" s="26" t="n">
        <v>301171</v>
      </c>
      <c r="B13191" s="32" t="inlineStr">
        <is>
          <t>Bônus de esquiva básica</t>
        </is>
      </c>
      <c r="C13191" s="26" t="inlineStr">
        <is>
          <t>基础闪避加成</t>
        </is>
      </c>
      <c r="D13191" s="26">
        <f>VLOOKUP(A13191,Sheet1!A:B,2,0)</f>
        <v/>
      </c>
    </row>
    <row r="13192">
      <c r="A13192" s="26" t="n">
        <v>301172</v>
      </c>
      <c r="B13192" s="32" t="inlineStr">
        <is>
          <t>Bônus de esquiva atual</t>
        </is>
      </c>
      <c r="C13192" s="26" t="inlineStr">
        <is>
          <t>当前闪避加成</t>
        </is>
      </c>
      <c r="D13192" s="26">
        <f>VLOOKUP(A13192,Sheet1!A:B,2,0)</f>
        <v/>
      </c>
    </row>
    <row r="13193">
      <c r="A13193" s="26" t="n">
        <v>301173</v>
      </c>
      <c r="B13193" s="32" t="inlineStr">
        <is>
          <t>Bônus de recuperação básica de vigor</t>
        </is>
      </c>
      <c r="C13193" s="26" t="inlineStr">
        <is>
          <t>基础能量恢复加成</t>
        </is>
      </c>
      <c r="D13193" s="26">
        <f>VLOOKUP(A13193,Sheet1!A:B,2,0)</f>
        <v/>
      </c>
    </row>
    <row r="13194">
      <c r="A13194" s="26" t="n">
        <v>301174</v>
      </c>
      <c r="B13194" s="32" t="inlineStr">
        <is>
          <t>Bônus de velocidade de ATQ</t>
        </is>
      </c>
      <c r="C13194" s="26" t="inlineStr">
        <is>
          <t>当前攻速加成</t>
        </is>
      </c>
      <c r="D13194" s="26">
        <f>VLOOKUP(A13194,Sheet1!A:B,2,0)</f>
        <v/>
      </c>
    </row>
    <row r="13195">
      <c r="A13195" s="26" t="n">
        <v>301175</v>
      </c>
      <c r="B13195" s="32" t="inlineStr">
        <is>
          <t>Bônus de coeficiente de dano de companheiro</t>
        </is>
      </c>
      <c r="C13195" s="26" t="inlineStr">
        <is>
          <t>同伴伤害系数加成</t>
        </is>
      </c>
      <c r="D13195" s="26">
        <f>VLOOKUP(A13195,Sheet1!A:B,2,0)</f>
        <v/>
      </c>
    </row>
    <row r="13196">
      <c r="A13196" s="26" t="n">
        <v>301176</v>
      </c>
      <c r="B13196" s="32" t="inlineStr">
        <is>
          <t>Total</t>
        </is>
      </c>
      <c r="C13196" s="26" t="inlineStr">
        <is>
          <t>总和</t>
        </is>
      </c>
      <c r="D13196" s="26">
        <f>VLOOKUP(A13196,Sheet1!A:B,2,0)</f>
        <v/>
      </c>
    </row>
    <row r="13197">
      <c r="A13197" s="26" t="n">
        <v>899000101</v>
      </c>
      <c r="B13197" s="32" t="inlineStr">
        <is>
          <t>Caixa de Presente do Evento (G)</t>
        </is>
      </c>
      <c r="C13197" s="26" t="inlineStr">
        <is>
          <t>活动大礼盒</t>
        </is>
      </c>
      <c r="D13197" s="26">
        <f>VLOOKUP(A13197,Sheet1!A:B,2,0)</f>
        <v/>
      </c>
    </row>
    <row r="13198">
      <c r="A13198" s="26" t="n">
        <v>899000102</v>
      </c>
      <c r="B13198" s="32" t="inlineStr">
        <is>
          <t>Caixa de Presente do Evento (P)</t>
        </is>
      </c>
      <c r="C13198" s="26" t="inlineStr">
        <is>
          <t>活动小礼盒</t>
        </is>
      </c>
      <c r="D13198" s="26">
        <f>VLOOKUP(A13198,Sheet1!A:B,2,0)</f>
        <v/>
      </c>
    </row>
    <row r="13199">
      <c r="A13199" s="26" t="n">
        <v>400170</v>
      </c>
      <c r="B13199" s="32" t="inlineStr">
        <is>
          <t>Resetar o Progresso atual da fase?</t>
        </is>
      </c>
      <c r="C13199" s="26" t="inlineStr">
        <is>
          <t>是否重置当前关卡进度</t>
        </is>
      </c>
      <c r="D13199" s="26">
        <f>VLOOKUP(A13199,Sheet1!A:B,2,0)</f>
        <v/>
      </c>
    </row>
    <row r="13200">
      <c r="A13200" s="26" t="n">
        <v>400171</v>
      </c>
      <c r="B13200" s="32" t="inlineStr">
        <is>
          <t>Sair agora irá perder o progresso,\n deseja prosseguir?</t>
        </is>
      </c>
      <c r="C13200" s="26" t="inlineStr">
        <is>
          <t>当前退出将失去进度，\n是否继续退出？</t>
        </is>
      </c>
      <c r="D13200" s="26">
        <f>VLOOKUP(A13200,Sheet1!A:B,2,0)</f>
        <v/>
      </c>
    </row>
    <row r="13201">
      <c r="A13201" s="26" t="n">
        <v>400185</v>
      </c>
      <c r="B13201" s="32" t="inlineStr">
        <is>
          <t>Entre no próximo piso</t>
        </is>
      </c>
      <c r="C13201" s="26" t="inlineStr">
        <is>
          <t>请先进入下一层</t>
        </is>
      </c>
      <c r="D13201" s="26">
        <f>VLOOKUP(A13201,Sheet1!A:B,2,0)</f>
        <v/>
      </c>
    </row>
    <row r="13202">
      <c r="A13202" s="26" t="n">
        <v>204311</v>
      </c>
      <c r="B13202" s="32" t="inlineStr">
        <is>
          <t>Pode ser obtido após ##1 alcançar ##2</t>
        </is>
      </c>
      <c r="C13202" s="26" t="inlineStr">
        <is>
          <t>获取##1达##2后可获取</t>
        </is>
      </c>
      <c r="D13202" s="26">
        <f>VLOOKUP(A13202,Sheet1!A:B,2,0)</f>
        <v/>
      </c>
    </row>
    <row r="13203">
      <c r="A13203" s="26" t="n">
        <v>999300208</v>
      </c>
      <c r="B13203" s="32" t="inlineStr">
        <is>
          <t>Pista %s</t>
        </is>
      </c>
      <c r="C13203" s="26" t="inlineStr">
        <is>
          <t>线索 %s</t>
        </is>
      </c>
      <c r="D13203" s="26">
        <f>VLOOKUP(A13203,Sheet1!A:B,2,0)</f>
        <v/>
      </c>
    </row>
    <row r="13204">
      <c r="A13204" s="26" t="n">
        <v>700000002</v>
      </c>
      <c r="B13204" s="32" t="inlineStr"/>
      <c r="C13204" s="26" t="inlineStr">
        <is>
          <t>悲伤蛙称号，不需要文字</t>
        </is>
      </c>
      <c r="D13204" s="26">
        <f>VLOOKUP(A13204,Sheet1!A:B,2,0)</f>
        <v/>
      </c>
    </row>
    <row r="13205">
      <c r="A13205" s="26" t="n">
        <v>202255</v>
      </c>
      <c r="B13205" s="32" t="inlineStr">
        <is>
          <t>Querido Cogumelo, você tem recompensas de e-mail pendentes de expiração. Irmã cogumelo está cuidando delas para você. Por favor, verifique!</t>
        </is>
      </c>
      <c r="C13205" s="26" t="inlineStr">
        <is>
          <t>亲爱的菇菇，您有未领取的到期邮件奖励，菇妹已为您保管，请注意查收哟~</t>
        </is>
      </c>
      <c r="D13205" s="26">
        <f>VLOOKUP(A13205,Sheet1!A:B,2,0)</f>
        <v/>
      </c>
    </row>
    <row r="13206">
      <c r="A13206" s="26" t="n">
        <v>600000001</v>
      </c>
      <c r="B13206" s="32" t="inlineStr">
        <is>
          <t>Bônus de Dano de Companheiro</t>
        </is>
      </c>
      <c r="C13206" s="26" t="inlineStr">
        <is>
          <t>同伴伤害加成</t>
        </is>
      </c>
      <c r="D13206" s="26">
        <f>VLOOKUP(A13206,Sheet1!A:B,2,0)</f>
        <v/>
      </c>
    </row>
    <row r="13207">
      <c r="A13207" s="26" t="n">
        <v>202101</v>
      </c>
      <c r="B13207" s="32" t="inlineStr">
        <is>
          <t>Desbloqueável ao alcançar o piso %s</t>
        </is>
      </c>
      <c r="C13207" s="26" t="inlineStr">
        <is>
          <t>达到%s层解锁</t>
        </is>
      </c>
      <c r="D13207" s="26">
        <f>VLOOKUP(A13207,Sheet1!A:B,2,0)</f>
        <v/>
      </c>
    </row>
    <row r="13208">
      <c r="A13208" s="26" t="n">
        <v>700000001</v>
      </c>
      <c r="B13208" s="32" t="inlineStr">
        <is>
          <t>A cada ##1s, causa Dano em Área igual a ##2% do ATQ Normal atual, e deixa o alvo em um estado caótico: Toda vez que este lançar um ataque (ATQ Normal, Combo, Contra-ataque e Habilidade), ele causará adicionalmente a si mesmo dano igual a ##3% do próprio ATQ Normal atual durante ##4s. (O efeito é liberado uma vez imediatamente após o início da batalha)</t>
        </is>
      </c>
      <c r="C13208" s="26" t="inlineStr">
        <is>
          <t>每隔##1秒造成##2%当前普攻范围伤害，并使目标陷入混乱状态：目标每次攻击（普攻，连击，反击，技能）时会额外对自身造成##3%目标当前普攻伤害，持续##4秒。（战斗开始后立刻释放一次）</t>
        </is>
      </c>
      <c r="D13208" s="26">
        <f>VLOOKUP(A13208,Sheet1!A:B,2,0)</f>
        <v/>
      </c>
    </row>
    <row r="13209">
      <c r="A13209" s="26" t="n">
        <v>400080</v>
      </c>
      <c r="B13209" s="32" t="inlineStr">
        <is>
          <t>Não procurado</t>
        </is>
      </c>
      <c r="C13209" s="26" t="inlineStr">
        <is>
          <t>待寻找</t>
        </is>
      </c>
      <c r="D13209" s="26">
        <f>VLOOKUP(A13209,Sheet1!A:B,2,0)</f>
        <v/>
      </c>
    </row>
    <row r="13210">
      <c r="A13210" s="26" t="n">
        <v>400534</v>
      </c>
      <c r="B13210" s="32" t="inlineStr">
        <is>
          <t>3 dias após a abertura, concluir a dificuldade atual com 10 de Defesa desbloqueia a Raide</t>
        </is>
      </c>
      <c r="C13210" s="26" t="inlineStr">
        <is>
          <t>当前难度开放满3天且通关时防御值为10解锁扫荡</t>
        </is>
      </c>
      <c r="D13210" s="26">
        <f>VLOOKUP(A13210,Sheet1!A:B,2,0)</f>
        <v/>
      </c>
    </row>
    <row r="13211">
      <c r="A13211" s="26" t="n">
        <v>400535</v>
      </c>
      <c r="B13211" s="32" t="inlineStr">
        <is>
          <t>Concluir a dificuldade atual com 10 de Defesa desbloqueia a Raide</t>
        </is>
      </c>
      <c r="C13211" s="140" t="inlineStr">
        <is>
          <t>通关当前难度且防御值为10时解锁扫荡</t>
        </is>
      </c>
      <c r="D13211" s="26">
        <f>VLOOKUP(A13211,Sheet1!A:B,2,0)</f>
        <v/>
      </c>
    </row>
    <row r="13212">
      <c r="A13212" t="n">
        <v>400536</v>
      </c>
      <c r="B13212" t="inlineStr">
        <is>
          <t>Afinidade de Pepe:</t>
        </is>
      </c>
      <c r="C13212" t="inlineStr">
        <is>
          <t>悲伤蛙好感：</t>
        </is>
      </c>
      <c r="D13212" s="26">
        <f>VLOOKUP(A13212,Sheet1!A:B,2,0)</f>
        <v/>
      </c>
    </row>
    <row r="13213">
      <c r="A13213" t="n">
        <v>400537</v>
      </c>
      <c r="B13213" s="10" t="inlineStr">
        <is>
          <t>Universo do Pepe</t>
        </is>
      </c>
      <c r="C13213" t="inlineStr">
        <is>
          <t>悲伤蛙宇宙</t>
        </is>
      </c>
      <c r="D13213" s="26">
        <f>VLOOKUP(A13213,Sheet1!A:B,2,0)</f>
        <v/>
      </c>
    </row>
    <row r="13214">
      <c r="A13214" t="n">
        <v>400538</v>
      </c>
      <c r="B13214" s="10" t="inlineStr">
        <is>
          <t>Pepe Esconde</t>
        </is>
      </c>
      <c r="C13214" t="inlineStr">
        <is>
          <t>躲蛙蛙</t>
        </is>
      </c>
      <c r="D13214" s="26">
        <f>VLOOKUP(A13214,Sheet1!A:B,2,0)</f>
        <v/>
      </c>
    </row>
    <row r="13215">
      <c r="A13215" t="n">
        <v>400539</v>
      </c>
      <c r="B13215" s="10" t="inlineStr">
        <is>
          <t>Proteja o Pepe Zen</t>
        </is>
      </c>
      <c r="C13215" t="inlineStr">
        <is>
          <t>守卫佛系蛙</t>
        </is>
      </c>
      <c r="D13215" s="26">
        <f>VLOOKUP(A13215,Sheet1!A:B,2,0)</f>
        <v/>
      </c>
    </row>
    <row r="13216">
      <c r="A13216" t="n">
        <v>400540</v>
      </c>
      <c r="B13216" t="inlineStr">
        <is>
          <t>Pepe Sem Sono</t>
        </is>
      </c>
      <c r="C13216" t="inlineStr">
        <is>
          <t>失眠蛙</t>
        </is>
      </c>
      <c r="D13216" s="26">
        <f>VLOOKUP(A13216,Sheet1!A:B,2,0)</f>
        <v/>
      </c>
    </row>
    <row r="13217">
      <c r="A13217" s="32" t="n">
        <v>400541</v>
      </c>
      <c r="B13217" s="32" t="inlineStr">
        <is>
          <t>Jornada das Estrelas</t>
        </is>
      </c>
      <c r="C13217" s="32" t="inlineStr">
        <is>
          <t>星球之旅</t>
        </is>
      </c>
      <c r="D13217" s="26">
        <f>VLOOKUP(A13217,Sheet1!A:B,2,0)</f>
        <v/>
      </c>
    </row>
    <row r="13218">
      <c r="A13218" s="32" t="n">
        <v>400542</v>
      </c>
      <c r="B13218" s="32" t="inlineStr">
        <is>
          <t>Momento de Destaque</t>
        </is>
      </c>
      <c r="C13218" s="32" t="inlineStr">
        <is>
          <t>高光时刻</t>
        </is>
      </c>
      <c r="D13218" s="26">
        <f>VLOOKUP(A13218,Sheet1!A:B,2,0)</f>
        <v/>
      </c>
    </row>
    <row r="13219">
      <c r="A13219" s="32" t="n">
        <v>400543</v>
      </c>
      <c r="B13219" s="32" t="inlineStr">
        <is>
          <t>Derrotado na Miséria</t>
        </is>
      </c>
      <c r="C13219" s="32" t="inlineStr">
        <is>
          <t>打爆不开心</t>
        </is>
      </c>
      <c r="D13219" s="26">
        <f>VLOOKUP(A13219,Sheet1!A:B,2,0)</f>
        <v/>
      </c>
    </row>
    <row r="13220">
      <c r="A13220" s="32" t="n">
        <v>400544</v>
      </c>
      <c r="B13220" s="32" t="inlineStr">
        <is>
          <t>Pepe Astronauta</t>
        </is>
      </c>
      <c r="C13220" s="32" t="inlineStr">
        <is>
          <t>太空历险蛙</t>
        </is>
      </c>
      <c r="D13220" s="26">
        <f>VLOOKUP(A13220,Sheet1!A:B,2,0)</f>
        <v/>
      </c>
    </row>
    <row r="13221">
      <c r="A13221" s="32" t="n">
        <v>400545</v>
      </c>
      <c r="B13221" s="32" t="inlineStr">
        <is>
          <t>Login 10 Dias</t>
        </is>
      </c>
      <c r="C13221" s="32" t="inlineStr">
        <is>
          <t>10日登录</t>
        </is>
      </c>
      <c r="D13221" s="26">
        <f>VLOOKUP(A13221,Sheet1!A:B,2,0)</f>
        <v/>
      </c>
    </row>
    <row r="13222">
      <c r="A13222" s="32" t="n">
        <v>400546</v>
      </c>
      <c r="B13222" s="32" t="inlineStr">
        <is>
          <t>Concluir a fase 1 com vida de defesa≥5</t>
        </is>
      </c>
      <c r="C13222" s="32" t="inlineStr">
        <is>
          <t>以剩余守卫点≥5通关关卡1</t>
        </is>
      </c>
      <c r="D13222" s="26">
        <f>VLOOKUP(A13222,Sheet1!A:B,2,0)</f>
        <v/>
      </c>
    </row>
    <row r="13223">
      <c r="A13223" s="32" t="n">
        <v>400547</v>
      </c>
      <c r="B13223" s="32" t="inlineStr">
        <is>
          <t>Concluir a fase 1 com vida de defesa≥3</t>
        </is>
      </c>
      <c r="C13223" s="32" t="inlineStr">
        <is>
          <t>以剩余守卫点≥3通关关卡1</t>
        </is>
      </c>
      <c r="D13223" s="26">
        <f>VLOOKUP(A13223,Sheet1!A:B,2,0)</f>
        <v/>
      </c>
    </row>
    <row r="13224">
      <c r="A13224" s="32" t="n">
        <v>400548</v>
      </c>
      <c r="B13224" s="32" t="inlineStr">
        <is>
          <t>Concluir a fase 1 com vida de defesa≥1</t>
        </is>
      </c>
      <c r="C13224" s="32" t="inlineStr">
        <is>
          <t>以剩余守卫点≥1通关关卡1</t>
        </is>
      </c>
      <c r="D13224" s="26">
        <f>VLOOKUP(A13224,Sheet1!A:B,2,0)</f>
        <v/>
      </c>
    </row>
    <row r="13225">
      <c r="A13225" s="32" t="n">
        <v>400549</v>
      </c>
      <c r="B13225" s="32" t="inlineStr">
        <is>
          <t>Concluir a fase 2 com vida de defesa≥5</t>
        </is>
      </c>
      <c r="C13225" s="32" t="inlineStr">
        <is>
          <t>以剩余守卫点≥5通关关卡2</t>
        </is>
      </c>
      <c r="D13225" s="26">
        <f>VLOOKUP(A13225,Sheet1!A:B,2,0)</f>
        <v/>
      </c>
    </row>
    <row r="13226">
      <c r="A13226" s="32" t="n">
        <v>400550</v>
      </c>
      <c r="B13226" s="32" t="inlineStr">
        <is>
          <t>Concluir a fase 2 com vida de defesa≥3</t>
        </is>
      </c>
      <c r="C13226" s="32" t="inlineStr">
        <is>
          <t>以剩余守卫点≥3通关关卡2</t>
        </is>
      </c>
      <c r="D13226" s="26">
        <f>VLOOKUP(A13226,Sheet1!A:B,2,0)</f>
        <v/>
      </c>
    </row>
    <row r="13227">
      <c r="A13227" s="32" t="n">
        <v>400551</v>
      </c>
      <c r="B13227" s="32" t="inlineStr">
        <is>
          <t>Concluir a fase 2 com vida de defesa≥1</t>
        </is>
      </c>
      <c r="C13227" s="32" t="inlineStr">
        <is>
          <t>以剩余守卫点≥1通关关卡2</t>
        </is>
      </c>
      <c r="D13227" s="26">
        <f>VLOOKUP(A13227,Sheet1!A:B,2,0)</f>
        <v/>
      </c>
    </row>
    <row r="13228">
      <c r="A13228" s="32" t="n">
        <v>400552</v>
      </c>
      <c r="B13228" s="32" t="inlineStr">
        <is>
          <t>Concluir a fase 3 com vida de defesa≥5</t>
        </is>
      </c>
      <c r="C13228" s="32" t="inlineStr">
        <is>
          <t>以剩余守卫点≥5通关关卡3</t>
        </is>
      </c>
      <c r="D13228" s="26">
        <f>VLOOKUP(A13228,Sheet1!A:B,2,0)</f>
        <v/>
      </c>
    </row>
    <row r="13229">
      <c r="A13229" s="32" t="n">
        <v>400553</v>
      </c>
      <c r="B13229" s="32" t="inlineStr">
        <is>
          <t>Concluir a fase 3 com vida de defesa≥3</t>
        </is>
      </c>
      <c r="C13229" s="32" t="inlineStr">
        <is>
          <t>以剩余守卫点≥3通关关卡3</t>
        </is>
      </c>
      <c r="D13229" s="26">
        <f>VLOOKUP(A13229,Sheet1!A:B,2,0)</f>
        <v/>
      </c>
    </row>
    <row r="13230">
      <c r="A13230" s="32" t="n">
        <v>400554</v>
      </c>
      <c r="B13230" s="32" t="inlineStr">
        <is>
          <t>Concluir a fase 3 com vida de defesa≥1</t>
        </is>
      </c>
      <c r="C13230" s="32" t="inlineStr">
        <is>
          <t>以剩余守卫点≥1通关关卡3</t>
        </is>
      </c>
      <c r="D13230" s="26">
        <f>VLOOKUP(A13230,Sheet1!A:B,2,0)</f>
        <v/>
      </c>
    </row>
    <row r="13231">
      <c r="A13231" s="32" t="n">
        <v>400555</v>
      </c>
      <c r="B13231" s="32" t="inlineStr">
        <is>
          <t>Concluir a fase 4 com vida de defesa≥5</t>
        </is>
      </c>
      <c r="C13231" s="32" t="inlineStr">
        <is>
          <t>以剩余守卫点≥5通关关卡4</t>
        </is>
      </c>
      <c r="D13231" s="26">
        <f>VLOOKUP(A13231,Sheet1!A:B,2,0)</f>
        <v/>
      </c>
    </row>
    <row r="13232">
      <c r="A13232" s="32" t="n">
        <v>400556</v>
      </c>
      <c r="B13232" s="32" t="inlineStr">
        <is>
          <t>Concluir a fase 4 com vida de defesa≥3</t>
        </is>
      </c>
      <c r="C13232" s="32" t="inlineStr">
        <is>
          <t>以剩余守卫点≥3通关关卡4</t>
        </is>
      </c>
      <c r="D13232" s="26">
        <f>VLOOKUP(A13232,Sheet1!A:B,2,0)</f>
        <v/>
      </c>
    </row>
    <row r="13233">
      <c r="A13233" s="32" t="n">
        <v>400557</v>
      </c>
      <c r="B13233" s="32" t="inlineStr">
        <is>
          <t>Concluir a fase 4 com vida de defesa≥1</t>
        </is>
      </c>
      <c r="C13233" s="32" t="inlineStr">
        <is>
          <t>以剩余守卫点≥1通关关卡4</t>
        </is>
      </c>
      <c r="D13233" s="26">
        <f>VLOOKUP(A13233,Sheet1!A:B,2,0)</f>
        <v/>
      </c>
    </row>
    <row r="13234">
      <c r="A13234" s="32" t="n">
        <v>400558</v>
      </c>
      <c r="B13234" s="32" t="inlineStr">
        <is>
          <t>Concluir a fase 5 com vida de defesa≥5</t>
        </is>
      </c>
      <c r="C13234" s="32" t="inlineStr">
        <is>
          <t>以剩余守卫点≥5通关关卡5</t>
        </is>
      </c>
      <c r="D13234" s="26">
        <f>VLOOKUP(A13234,Sheet1!A:B,2,0)</f>
        <v/>
      </c>
    </row>
    <row r="13235">
      <c r="A13235" s="32" t="n">
        <v>400559</v>
      </c>
      <c r="B13235" s="32" t="inlineStr">
        <is>
          <t>Concluir a fase 5 com vida de defesa≥3</t>
        </is>
      </c>
      <c r="C13235" s="32" t="inlineStr">
        <is>
          <t>以剩余守卫点≥3通关关卡5</t>
        </is>
      </c>
      <c r="D13235" s="26">
        <f>VLOOKUP(A13235,Sheet1!A:B,2,0)</f>
        <v/>
      </c>
    </row>
    <row r="13236">
      <c r="A13236" s="32" t="n">
        <v>400560</v>
      </c>
      <c r="B13236" s="32" t="inlineStr">
        <is>
          <t>Concluir a fase 5 com vida de defesa≥1</t>
        </is>
      </c>
      <c r="C13236" s="32" t="inlineStr">
        <is>
          <t>以剩余守卫点≥1通关关卡5</t>
        </is>
      </c>
      <c r="D13236" s="26">
        <f>VLOOKUP(A13236,Sheet1!A:B,2,0)</f>
        <v/>
      </c>
    </row>
    <row r="13237">
      <c r="A13237" s="32" t="n">
        <v>400561</v>
      </c>
      <c r="B13237" s="32" t="inlineStr">
        <is>
          <t>Obter 4000 pontos ao desafiar a fase</t>
        </is>
      </c>
      <c r="C13237" s="32" t="inlineStr">
        <is>
          <t>在挑战关卡中获得4000分</t>
        </is>
      </c>
      <c r="D13237" s="26">
        <f>VLOOKUP(A13237,Sheet1!A:B,2,0)</f>
        <v/>
      </c>
    </row>
    <row r="13238">
      <c r="A13238" s="32" t="n">
        <v>400562</v>
      </c>
      <c r="B13238" s="32" t="inlineStr">
        <is>
          <t>Obter 6000 pontos ao desafiar a fase</t>
        </is>
      </c>
      <c r="C13238" s="32" t="inlineStr">
        <is>
          <t>在挑战关卡中获得6000分</t>
        </is>
      </c>
      <c r="D13238" s="26">
        <f>VLOOKUP(A13238,Sheet1!A:B,2,0)</f>
        <v/>
      </c>
    </row>
    <row r="13239">
      <c r="A13239" s="32" t="n">
        <v>400563</v>
      </c>
      <c r="B13239" s="32" t="inlineStr">
        <is>
          <t>Obter 8000 pontos ao desafiar a fase</t>
        </is>
      </c>
      <c r="C13239" s="32" t="inlineStr">
        <is>
          <t>在挑战关卡中获得8000分</t>
        </is>
      </c>
      <c r="D13239" s="26">
        <f>VLOOKUP(A13239,Sheet1!A:B,2,0)</f>
        <v/>
      </c>
    </row>
    <row r="13240">
      <c r="A13240" s="32" t="n">
        <v>400564</v>
      </c>
      <c r="B13240" s="32" t="inlineStr">
        <is>
          <t>Obter 1000 pontos ao desafiar a fase (%s/%s)</t>
        </is>
      </c>
      <c r="C13240" s="32" t="inlineStr">
        <is>
          <t>在挑战关卡中达到1000分（%s/%s）</t>
        </is>
      </c>
      <c r="D13240" s="26">
        <f>VLOOKUP(A13240,Sheet1!A:B,2,0)</f>
        <v/>
      </c>
    </row>
    <row r="13241">
      <c r="A13241" s="32" t="n">
        <v>400565</v>
      </c>
      <c r="B13241" s="32" t="inlineStr">
        <is>
          <t>Derrotar Ligeirinho 10 vezes (%s/%s)</t>
        </is>
      </c>
      <c r="C13241" s="32" t="inlineStr">
        <is>
          <t>累计击败速速鼠10次(%s/%s)</t>
        </is>
      </c>
      <c r="D13241" s="26">
        <f>VLOOKUP(A13241,Sheet1!A:B,2,0)</f>
        <v/>
      </c>
    </row>
    <row r="13242">
      <c r="A13242" s="32" t="n">
        <v>400566</v>
      </c>
      <c r="B13242" s="32" t="inlineStr">
        <is>
          <t>Usar Toma Essa 5 vezes (%s/%s)</t>
        </is>
      </c>
      <c r="C13242" s="32" t="inlineStr">
        <is>
          <t>累计释放“吃我一大锤”5次(%s/%s)</t>
        </is>
      </c>
      <c r="D13242" s="26">
        <f>VLOOKUP(A13242,Sheet1!A:B,2,0)</f>
        <v/>
      </c>
    </row>
    <row r="13243">
      <c r="A13243" s="32" t="n">
        <v>400567</v>
      </c>
      <c r="B13243" s="32" t="inlineStr">
        <is>
          <t>Concluir a fase 1 com vida de defesa≥5</t>
        </is>
      </c>
      <c r="C13243" s="32" t="inlineStr">
        <is>
          <t>以剩余守卫点≥5通关关卡1</t>
        </is>
      </c>
      <c r="D13243" s="26">
        <f>VLOOKUP(A13243,Sheet1!A:B,2,0)</f>
        <v/>
      </c>
    </row>
    <row r="13244">
      <c r="A13244" s="32" t="n">
        <v>400568</v>
      </c>
      <c r="B13244" s="32" t="inlineStr">
        <is>
          <t>Mensagem de Voz</t>
        </is>
      </c>
      <c r="C13244" s="32" t="inlineStr">
        <is>
          <t>语音消息</t>
        </is>
      </c>
      <c r="D13244" s="26">
        <f>VLOOKUP(A13244,Sheet1!A:B,2,0)</f>
        <v/>
      </c>
    </row>
    <row r="13245">
      <c r="A13245" s="32" t="n">
        <v>400569</v>
      </c>
      <c r="B13245" s="32" t="inlineStr">
        <is>
          <t>Ligeirinho</t>
        </is>
      </c>
      <c r="C13245" s="32" t="inlineStr">
        <is>
          <t>速速鼠</t>
        </is>
      </c>
      <c r="D13245" s="26">
        <f>VLOOKUP(A13245,Sheet1!A:B,2,0)</f>
        <v/>
      </c>
    </row>
    <row r="13246">
      <c r="A13246" s="32" t="n">
        <v>400570</v>
      </c>
      <c r="B13246" s="32" t="inlineStr">
        <is>
          <t>Parece que o Pepe está muito curioso sobre esta planta.</t>
        </is>
      </c>
      <c r="C13246" s="32" t="inlineStr">
        <is>
          <t>蛙蛙似乎对种植很好奇</t>
        </is>
      </c>
      <c r="D13246" s="26">
        <f>VLOOKUP(A13246,Sheet1!A:B,2,0)</f>
        <v/>
      </c>
    </row>
    <row r="13247">
      <c r="A13247" s="32" t="n">
        <v>400571</v>
      </c>
      <c r="B13247" s="32" t="inlineStr">
        <is>
          <t>O Pepe está com inveja de seus companheiros poderem lutar ao seu lado!</t>
        </is>
      </c>
      <c r="C13247" s="32" t="inlineStr">
        <is>
          <t>蛙蛙很羡慕你的同伴们能与你并肩战斗！</t>
        </is>
      </c>
      <c r="D13247" s="26">
        <f>VLOOKUP(A13247,Sheet1!A:B,2,0)</f>
        <v/>
      </c>
    </row>
    <row r="13248">
      <c r="A13248" s="32" t="n">
        <v>400572</v>
      </c>
      <c r="B13248" s="32" t="inlineStr">
        <is>
          <t>O Pepe quer saber onde para o carro?</t>
        </is>
      </c>
      <c r="C13248" s="32" t="inlineStr">
        <is>
          <t>蛙蛙问你，它的车应该停在哪里？</t>
        </is>
      </c>
      <c r="D13248" s="26">
        <f>VLOOKUP(A13248,Sheet1!A:B,2,0)</f>
        <v/>
      </c>
    </row>
    <row r="13249">
      <c r="A13249" s="32" t="n">
        <v>400573</v>
      </c>
      <c r="B13249" s="32" t="inlineStr">
        <is>
          <t>O Pepe disse que nunca mais irá a lugares tão quentes!</t>
        </is>
      </c>
      <c r="C13249" s="32" t="inlineStr">
        <is>
          <t>蛙蛙表示它再也不会去这么热的地方了</t>
        </is>
      </c>
      <c r="D13249" s="26">
        <f>VLOOKUP(A13249,Sheet1!A:B,2,0)</f>
        <v/>
      </c>
    </row>
    <row r="13250">
      <c r="A13250" s="32" t="n">
        <v>400574</v>
      </c>
      <c r="B13250" s="32" t="inlineStr">
        <is>
          <t>Será que a mente do Pepe funciona mais rápido quando está pensando na ponte?</t>
        </is>
      </c>
      <c r="C13250" s="32" t="inlineStr">
        <is>
          <t>在桥上思考，蛙蛙的脑筋会不会转的快点？</t>
        </is>
      </c>
      <c r="D13250" s="26">
        <f>VLOOKUP(A13250,Sheet1!A:B,2,0)</f>
        <v/>
      </c>
    </row>
    <row r="13251">
      <c r="A13251" s="32" t="n">
        <v>400575</v>
      </c>
      <c r="B13251" s="32" t="inlineStr">
        <is>
          <t>Eu ouvi dizer que o Pepe também quer se tornar mais forte através da troca de classe!</t>
        </is>
      </c>
      <c r="C13251" s="32" t="inlineStr">
        <is>
          <t>听说，蛙蛙也想通过转职变的更强！</t>
        </is>
      </c>
      <c r="D13251" s="26">
        <f>VLOOKUP(A13251,Sheet1!A:B,2,0)</f>
        <v/>
      </c>
    </row>
    <row r="13252">
      <c r="A13252" s="32" t="n">
        <v>400576</v>
      </c>
      <c r="B13252" s="32" t="inlineStr">
        <is>
          <t>Parece que foi avistada a presença do Pepe perto da máquina de gacha!</t>
        </is>
      </c>
      <c r="C13252" s="32" t="inlineStr">
        <is>
          <t>扭蛋机旁似乎发现了蛙蛙的身影</t>
        </is>
      </c>
      <c r="D13252" s="26">
        <f>VLOOKUP(A13252,Sheet1!A:B,2,0)</f>
        <v/>
      </c>
    </row>
    <row r="13253">
      <c r="A13253" s="32" t="n">
        <v>400577</v>
      </c>
      <c r="B13253" s="32" t="inlineStr">
        <is>
          <t>Consumir martelo (##1/##2)</t>
        </is>
      </c>
      <c r="C13253" s="32" t="inlineStr">
        <is>
          <t>消耗锤子（##1/##2）</t>
        </is>
      </c>
      <c r="D13253" s="26">
        <f>VLOOKUP(A13253,Sheet1!A:B,2,0)</f>
        <v/>
      </c>
    </row>
    <row r="13254">
      <c r="A13254" s="32" t="n">
        <v>400578</v>
      </c>
      <c r="B13254" s="32" t="inlineStr">
        <is>
          <t>Na fase ##1 de Whac-A-Mole, você marcou ##2 pontos!! Incrível!</t>
        </is>
      </c>
      <c r="C13254" s="32" t="inlineStr">
        <is>
          <t>在打地鼠关卡##1中斩获##2分！！真滴强</t>
        </is>
      </c>
      <c r="D13254" s="26">
        <f>VLOOKUP(A13254,Sheet1!A:B,2,0)</f>
        <v/>
      </c>
    </row>
    <row r="13255">
      <c r="A13255" s="32" t="n">
        <v>400579</v>
      </c>
      <c r="B13255" s="32" t="inlineStr">
        <is>
          <t>Desbloquear em ##2 de ##1</t>
        </is>
      </c>
      <c r="C13255" s="32" t="inlineStr">
        <is>
          <t>##1月##2日解锁</t>
        </is>
      </c>
      <c r="D13255" s="26">
        <f>VLOOKUP(A13255,Sheet1!A:B,2,0)</f>
        <v/>
      </c>
    </row>
    <row r="13256">
      <c r="A13256" s="32" t="n">
        <v>400580</v>
      </c>
      <c r="B13256" s="32" t="inlineStr">
        <is>
          <t>1. Os jogadores precisam consumir itens para atordoar os monstros e receber recompensas correspondentes a esses monstros.\n2. Os prêmios são divididos em dois tipos: selecionáveis e não selecionáveis. Nos pisos com prêmios selecionáveis, os jogadores podem escolher livremente o prêmio do piso correspondente. Nos pisos com prêmios não selecionáveis, os jogadores só podem receber o prêmio especificado para aquele piso. Após acertar o prêmio em cada piso, o jogador receberá as recompensas de todos os outros monstros restantes nesse piso.\n3. Após chegar ao 16º piso, os jogadores podem ativar a função de atordoamento automático.\n4. Os itens de emblema obtidos também podem ser trocados por itens na loja.</t>
        </is>
      </c>
      <c r="C13256" s="32"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256" s="26">
        <f>VLOOKUP(A13256,Sheet1!A:B,2,0)</f>
        <v/>
      </c>
    </row>
    <row r="13257">
      <c r="A13257" s="32" t="n">
        <v>400582</v>
      </c>
      <c r="B13257" s="32" t="inlineStr">
        <is>
          <t>1. O Pepe embarca em foguetes, superando obstáculos um por um. Os cogumelos precisam tocar na tela para fazer o Pepe subir no momento certo e ultrapassar os obstáculos em constante mudança.\n2. Quanto mais obstáculos forem ultrapassados, mais pontos podem ser obtidos.\n3. Durante o evento, alcançar a meta diária de pontos concederá recompensas diárias!</t>
        </is>
      </c>
      <c r="C13257" s="3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257" s="26">
        <f>VLOOKUP(A13257,Sheet1!A:B,2,0)</f>
        <v/>
      </c>
    </row>
    <row r="13258">
      <c r="A13258" s="32" t="n">
        <v>400583</v>
      </c>
      <c r="B13258" s="32" t="inlineStr">
        <is>
          <t>Pontuação diária ##1</t>
        </is>
      </c>
      <c r="C13258" s="32" t="inlineStr">
        <is>
          <t>每日达成##1分</t>
        </is>
      </c>
      <c r="D13258" s="26">
        <f>VLOOKUP(A13258,Sheet1!A:B,2,0)</f>
        <v/>
      </c>
    </row>
    <row r="13259">
      <c r="A13259" s="32" t="n">
        <v>400584</v>
      </c>
      <c r="B13259" s="32" t="inlineStr">
        <is>
          <t>1. Os jogadores podem consumir itens para sortear no conjunto de prêmios e obter os itens correspondentes\n2. Cada vez que um jogador sortear 100 vezes, ele receberá um(a)\nda recompensa limitada. 3. Se um jogador conseguir antecipadamente a recompensa limitada, o contador de giros será resetado\n4. Após obter um item com quantidade limitada de 1, todos os contadores para sortear itens limitados serão resetados\n5. Após obter 30 montarias no sorteio, a recompensa será substituída por [Seleção de Alma Marcial Vermelha 2]\n6. Após obter 30 artefatos no sorteio, a recompensa será substituída por [Seleção de Alma Marcial Vermelha 2]\n7. Depois de obter a única recompensa, ela será substituída por [Seleção de Alma Marcial Vermelha 1]\n8. Após sortear o prêmio super especial, a garantia será resetada.</t>
        </is>
      </c>
      <c r="C13259" s="3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259" s="26">
        <f>VLOOKUP(A13259,Sheet1!A:B,2,0)</f>
        <v/>
      </c>
    </row>
    <row r="13260">
      <c r="A13260" s="32" t="n">
        <v>400585</v>
      </c>
      <c r="B13260" s="32" t="inlineStr">
        <is>
          <t>Desbloqueia em ##1</t>
        </is>
      </c>
      <c r="C13260" s="32" t="inlineStr">
        <is>
          <t>##1后解锁</t>
        </is>
      </c>
      <c r="D13260" s="26">
        <f>VLOOKUP(A13260,Sheet1!A:B,2,0)</f>
        <v/>
      </c>
    </row>
    <row r="13261">
      <c r="A13261" s="32" t="n">
        <v>400586</v>
      </c>
      <c r="B13261" s="32" t="inlineStr">
        <is>
          <t>Garantia de obter uma recompensa limitada</t>
        </is>
      </c>
      <c r="C13261" s="32" t="inlineStr">
        <is>
          <t>必获得限量奖励</t>
        </is>
      </c>
      <c r="D13261" s="26">
        <f>VLOOKUP(A13261,Sheet1!A:B,2,0)</f>
        <v/>
      </c>
    </row>
    <row r="13262">
      <c r="A13262" s="32" t="n">
        <v>400587</v>
      </c>
      <c r="B13262" s="32" t="inlineStr">
        <is>
          <t>Foguete</t>
        </is>
      </c>
      <c r="C13262" s="32" t="inlineStr">
        <is>
          <t>火箭</t>
        </is>
      </c>
      <c r="D13262" s="26">
        <f>VLOOKUP(A13262,Sheet1!A:B,2,0)</f>
        <v/>
      </c>
    </row>
    <row r="13263">
      <c r="A13263" s="32" t="n">
        <v>400588</v>
      </c>
      <c r="B13263" s="32" t="inlineStr">
        <is>
          <t>Item usado para participar da Jornada das Estrelas, após o término do evento, será convertido em 10.000 moedas de ouro.</t>
        </is>
      </c>
      <c r="C13263" s="32" t="inlineStr">
        <is>
          <t>用于参与星球之旅的活动道具，活动结束后转化为10000金币</t>
        </is>
      </c>
      <c r="D13263" s="26">
        <f>VLOOKUP(A13263,Sheet1!A:B,2,0)</f>
        <v/>
      </c>
    </row>
    <row r="13264">
      <c r="A13264" s="32" t="n">
        <v>400589</v>
      </c>
      <c r="B13264" s="32" t="inlineStr">
        <is>
          <t>Pelúcia</t>
        </is>
      </c>
      <c r="C13264" s="32" t="inlineStr">
        <is>
          <t>玩偶</t>
        </is>
      </c>
      <c r="D13264" s="26">
        <f>VLOOKUP(A13264,Sheet1!A:B,2,0)</f>
        <v/>
      </c>
    </row>
    <row r="13265">
      <c r="A13265" s="32" t="n">
        <v>400590</v>
      </c>
      <c r="B13265" s="32" t="inlineStr">
        <is>
          <t>Itens usados no evento Pepe Sem Sono, você recebe 1 ponto de afinidade. Após o término do evento, será convertido em 500 moedas de ouro.</t>
        </is>
      </c>
      <c r="C13265" s="32" t="inlineStr">
        <is>
          <t>用于失眠蛙活动的道具，赠送后获得1点好感，活动结束后转化为500金币</t>
        </is>
      </c>
      <c r="D13265" s="26">
        <f>VLOOKUP(A13265,Sheet1!A:B,2,0)</f>
        <v/>
      </c>
    </row>
    <row r="13266">
      <c r="A13266" s="32" t="n">
        <v>400591</v>
      </c>
      <c r="B13266" s="32" t="inlineStr">
        <is>
          <t>Afinidade de Pepe</t>
        </is>
      </c>
      <c r="C13266" s="32" t="inlineStr">
        <is>
          <t>悲伤蛙好感</t>
        </is>
      </c>
      <c r="D13266" s="26">
        <f>VLOOKUP(A13266,Sheet1!A:B,2,0)</f>
        <v/>
      </c>
    </row>
    <row r="13267">
      <c r="A13267" s="32" t="n">
        <v>400592</v>
      </c>
      <c r="B13267" s="32" t="inlineStr">
        <is>
          <t>Usado para desbloquear recompensas de nível de Pepe Sem Sono e participar do Ranking de Amigos Íntimos</t>
        </is>
      </c>
      <c r="C13267" s="32" t="inlineStr">
        <is>
          <t>用于解锁失眠蛙中的档位奖励和参与挚友榜排名</t>
        </is>
      </c>
      <c r="D13267" s="26">
        <f>VLOOKUP(A13267,Sheet1!A:B,2,0)</f>
        <v/>
      </c>
    </row>
    <row r="13268">
      <c r="A13268" s="32" t="n">
        <v>400593</v>
      </c>
      <c r="B13268" s="32" t="inlineStr">
        <is>
          <t>Martelo do Pepe</t>
        </is>
      </c>
      <c r="C13268" s="32" t="inlineStr">
        <is>
          <t>悲伤蛙锤</t>
        </is>
      </c>
      <c r="D13268" s="26">
        <f>VLOOKUP(A13268,Sheet1!A:B,2,0)</f>
        <v/>
      </c>
    </row>
    <row r="13269">
      <c r="A13269" s="32" t="n">
        <v>400594</v>
      </c>
      <c r="B13269" s="32" t="inlineStr">
        <is>
          <t>Item usado para participar do Derrotado na Miséria, que será convertido em 10.000 moedas de ouro após o término do evento</t>
        </is>
      </c>
      <c r="C13269" s="32" t="inlineStr">
        <is>
          <t>用于参与打爆不开心活动的道具，活动结束后转化为10000金币</t>
        </is>
      </c>
      <c r="D13269" s="26">
        <f>VLOOKUP(A13269,Sheet1!A:B,2,0)</f>
        <v/>
      </c>
    </row>
    <row r="13270">
      <c r="A13270" s="32" t="n">
        <v>400595</v>
      </c>
      <c r="B13270" s="32" t="inlineStr">
        <is>
          <t>Fragmento Estelar</t>
        </is>
      </c>
      <c r="C13270" s="32" t="inlineStr">
        <is>
          <t>星星碎片</t>
        </is>
      </c>
      <c r="D13270" s="26">
        <f>VLOOKUP(A13270,Sheet1!A:B,2,0)</f>
        <v/>
      </c>
    </row>
    <row r="13271">
      <c r="A13271" s="32" t="n">
        <v>400596</v>
      </c>
      <c r="B13271" s="32" t="inlineStr">
        <is>
          <t>Item usado para trocar por produtos na Loja de Evento, será convertido em 50.000 moedas de ouro após o término do evento.</t>
        </is>
      </c>
      <c r="C13271" s="32" t="inlineStr">
        <is>
          <t>用于兑换活动商店中商品的道具，活动结束后转化为50000金币</t>
        </is>
      </c>
      <c r="D13271" s="26">
        <f>VLOOKUP(A13271,Sheet1!A:B,2,0)</f>
        <v/>
      </c>
    </row>
    <row r="13272">
      <c r="A13272" s="32" t="n">
        <v>400597</v>
      </c>
      <c r="B13272" s="32" t="inlineStr">
        <is>
          <t>Emblema do Pepe</t>
        </is>
      </c>
      <c r="C13272" s="32" t="inlineStr">
        <is>
          <t>悲伤蛙徽章</t>
        </is>
      </c>
      <c r="D13272" s="26">
        <f>VLOOKUP(A13272,Sheet1!A:B,2,0)</f>
        <v/>
      </c>
    </row>
    <row r="13273">
      <c r="A13273" s="32" t="n">
        <v>400599</v>
      </c>
      <c r="B13273" s="32" t="inlineStr">
        <is>
          <t>1. Durante o evento, desbloqueie sequencialmente as pistas\n2. Cada pista aponta para uma cena no jogo\n3. Encontre o Pepe escondido em cada cena correspondente para obter uma recompensa da pista\n4. Conclua todas as pistas para obter uma recompensa generosa</t>
        </is>
      </c>
      <c r="C13273" s="32" t="inlineStr">
        <is>
          <t>1、活动期间，按照顺序陆续解锁线索 \n2、每条线索都指向了游戏内的一个场景 \n3、在线索指向的场景中，找到躲藏起来的悲伤蛙，即可获得该条线索的奖励 \n4、完成所有线索后，可获得一份丰厚奖励</t>
        </is>
      </c>
      <c r="D13273" s="26">
        <f>VLOOKUP(A13273,Sheet1!A:B,2,0)</f>
        <v/>
      </c>
    </row>
    <row r="13274">
      <c r="A13274" s="32" t="n">
        <v>400600</v>
      </c>
      <c r="B13274" s="32" t="inlineStr">
        <is>
          <t>Pacote Pepe I</t>
        </is>
      </c>
      <c r="C13274" s="32" t="inlineStr">
        <is>
          <t>悲伤蛙礼包Ⅰ</t>
        </is>
      </c>
      <c r="D13274" s="26">
        <f>VLOOKUP(A13274,Sheet1!A:B,2,0)</f>
        <v/>
      </c>
    </row>
    <row r="13275">
      <c r="A13275" s="32" t="n">
        <v>400601</v>
      </c>
      <c r="B13275" s="32" t="inlineStr">
        <is>
          <t>Pacote Pepe II</t>
        </is>
      </c>
      <c r="C13275" s="32" t="inlineStr">
        <is>
          <t>悲伤蛙礼包Ⅱ</t>
        </is>
      </c>
      <c r="D13275" s="26">
        <f>VLOOKUP(A13275,Sheet1!A:B,2,0)</f>
        <v/>
      </c>
    </row>
    <row r="13276">
      <c r="A13276" s="32" t="n">
        <v>400602</v>
      </c>
      <c r="B13276" s="32" t="inlineStr">
        <is>
          <t>Pacote Pepe III</t>
        </is>
      </c>
      <c r="C13276" s="32" t="inlineStr">
        <is>
          <t>悲伤蛙礼包Ⅲ</t>
        </is>
      </c>
      <c r="D13276" s="26">
        <f>VLOOKUP(A13276,Sheet1!A:B,2,0)</f>
        <v/>
      </c>
    </row>
    <row r="13277">
      <c r="A13277" s="32" t="n">
        <v>400603</v>
      </c>
      <c r="B13277" s="32" t="inlineStr">
        <is>
          <t>Pacote Pepe IV</t>
        </is>
      </c>
      <c r="C13277" s="32" t="inlineStr">
        <is>
          <t>悲伤蛙礼包Ⅳ</t>
        </is>
      </c>
      <c r="D13277" s="26">
        <f>VLOOKUP(A13277,Sheet1!A:B,2,0)</f>
        <v/>
      </c>
    </row>
    <row r="13278">
      <c r="A13278" s="32" t="n">
        <v>400604</v>
      </c>
      <c r="B13278" s="32" t="inlineStr">
        <is>
          <t>Pacote Pepe V</t>
        </is>
      </c>
      <c r="C13278" s="32" t="inlineStr">
        <is>
          <t>悲伤蛙礼包Ⅴ</t>
        </is>
      </c>
      <c r="D13278" s="26">
        <f>VLOOKUP(A13278,Sheet1!A:B,2,0)</f>
        <v/>
      </c>
    </row>
    <row r="13279">
      <c r="A13279" s="32" t="n">
        <v>400605</v>
      </c>
      <c r="B13279" s="32" t="inlineStr">
        <is>
          <t>Pacote Pepe VI</t>
        </is>
      </c>
      <c r="C13279" s="32" t="inlineStr">
        <is>
          <t>悲伤蛙礼包Ⅵ</t>
        </is>
      </c>
      <c r="D13279" s="26">
        <f>VLOOKUP(A13279,Sheet1!A:B,2,0)</f>
        <v/>
      </c>
    </row>
    <row r="13280">
      <c r="A13280" s="32" t="n">
        <v>400606</v>
      </c>
      <c r="B13280" s="32" t="inlineStr">
        <is>
          <t>Pacote Pepe VII</t>
        </is>
      </c>
      <c r="C13280" s="32" t="inlineStr">
        <is>
          <t>悲伤蛙礼包Ⅶ</t>
        </is>
      </c>
      <c r="D13280" s="26">
        <f>VLOOKUP(A13280,Sheet1!A:B,2,0)</f>
        <v/>
      </c>
    </row>
    <row r="13281">
      <c r="A13281" s="32" t="n">
        <v>400607</v>
      </c>
      <c r="B13281" s="32" t="inlineStr">
        <is>
          <t>Obter 10 pontos</t>
        </is>
      </c>
      <c r="C13281" s="32" t="inlineStr">
        <is>
          <t>获得10分</t>
        </is>
      </c>
      <c r="D13281" s="26">
        <f>VLOOKUP(A13281,Sheet1!A:B,2,0)</f>
        <v/>
      </c>
    </row>
    <row r="13282">
      <c r="A13282" s="32" t="n">
        <v>400608</v>
      </c>
      <c r="B13282" s="32" t="inlineStr">
        <is>
          <t>Revirar-se na cama</t>
        </is>
      </c>
      <c r="C13282" s="32" t="inlineStr">
        <is>
          <t>辗转反侧</t>
        </is>
      </c>
      <c r="D13282" s="26">
        <f>VLOOKUP(A13282,Sheet1!A:B,2,0)</f>
        <v/>
      </c>
    </row>
    <row r="13283">
      <c r="A13283" s="32" t="n">
        <v>400609</v>
      </c>
      <c r="B13283" s="32" t="inlineStr">
        <is>
          <t>Ficar bravo</t>
        </is>
      </c>
      <c r="C13283" s="32" t="inlineStr">
        <is>
          <t>越想越气</t>
        </is>
      </c>
      <c r="D13283" s="26">
        <f>VLOOKUP(A13283,Sheet1!A:B,2,0)</f>
        <v/>
      </c>
    </row>
    <row r="13284">
      <c r="A13284" s="32" t="n">
        <v>400610</v>
      </c>
      <c r="B13284" s="32" t="inlineStr">
        <is>
          <t>Como dormir</t>
        </is>
      </c>
      <c r="C13284" s="32" t="inlineStr">
        <is>
          <t>如睡</t>
        </is>
      </c>
      <c r="D13284" s="26">
        <f>VLOOKUP(A13284,Sheet1!A:B,2,0)</f>
        <v/>
      </c>
    </row>
    <row r="13285">
      <c r="A13285" s="32" t="n">
        <v>400611</v>
      </c>
      <c r="B13285" s="32" t="inlineStr">
        <is>
          <t>Quando a Vida estiver abaixo de ##1%, ganha ##2% de ATQ durante ##3s; quando a Vida estiver abaixo de ##4%, ganha um escudo igual a ##5% da Vida Máxima por ##6s; quando a Vida estiver abaixo de ##7%, aumenta a Redução de Dano em ##8% por ##9s</t>
        </is>
      </c>
      <c r="C13285" s="32" t="inlineStr">
        <is>
          <t>生命低于##1%增加##2%攻击，持续##3秒；生命低于##4%增加##5%最大生命护盾，持续##6秒；生命低于##7%增加##8%减伤，持续##9秒</t>
        </is>
      </c>
      <c r="D13285" s="26">
        <f>VLOOKUP(A13285,Sheet1!A:B,2,0)</f>
        <v/>
      </c>
    </row>
    <row r="13286">
      <c r="A13286" s="32" t="n">
        <v>400612</v>
      </c>
      <c r="B13286" s="32" t="inlineStr">
        <is>
          <t>Item usado para desbloquear montaria “Slime Variável”</t>
        </is>
      </c>
      <c r="C13286" s="32" t="inlineStr">
        <is>
          <t>用于解锁坐骑百变史莱姆的道具</t>
        </is>
      </c>
      <c r="D13286" s="26">
        <f>VLOOKUP(A13286,Sheet1!A:B,2,0)</f>
        <v/>
      </c>
    </row>
    <row r="13287">
      <c r="A13287" s="32" t="n">
        <v>400613</v>
      </c>
      <c r="B13287" s="32" t="inlineStr">
        <is>
          <t>Instância entre servidores PvP de vaga de estacionamento</t>
        </is>
      </c>
      <c r="C13287" s="32" t="inlineStr">
        <is>
          <t>跨服车位PVP副本</t>
        </is>
      </c>
      <c r="D13287" s="26">
        <f>VLOOKUP(A13287,Sheet1!A:B,2,0)</f>
        <v/>
      </c>
    </row>
    <row r="13288">
      <c r="A13288" s="32" t="n">
        <v>400615</v>
      </c>
      <c r="B13288" s="32" t="inlineStr">
        <is>
          <t>2. Toque nos inimigos que aparecem para golpeá-los com o martelo e derrotá-los!</t>
        </is>
      </c>
      <c r="C13288" s="32" t="inlineStr">
        <is>
          <t>2.点击出现的敌人，给予敌人重锤，可以击败敌人！</t>
        </is>
      </c>
      <c r="D13288" s="26">
        <f>VLOOKUP(A13288,Sheet1!A:B,2,0)</f>
        <v/>
      </c>
    </row>
    <row r="13289">
      <c r="A13289" s="32" t="n">
        <v>400616</v>
      </c>
      <c r="B13289" s="32" t="inlineStr">
        <is>
          <t>3. Ao derrotar os inimigos, você obterá energia especial. Ao acumular energia suficiente, poderá lançar um ataque poderoso em tela cheia!</t>
        </is>
      </c>
      <c r="C13289" s="32" t="inlineStr">
        <is>
          <t>3.击败敌人，将获取大招能量，集满能量后，将可以发动一次强力的全屏攻击！</t>
        </is>
      </c>
      <c r="D13289" s="26">
        <f>VLOOKUP(A13289,Sheet1!A:B,2,0)</f>
        <v/>
      </c>
    </row>
    <row r="13290">
      <c r="A13290" s="32" t="n">
        <v>400617</v>
      </c>
      <c r="B13290" s="32" t="inlineStr">
        <is>
          <t>4. As fases desafiantes são especiais e não têm limite de tempo. Os tipos de inimigos nas fases variam de acordo com o horário de início do evento. Tente obter a pontuação mais alta possível!</t>
        </is>
      </c>
      <c r="C13290" s="32" t="inlineStr">
        <is>
          <t>4.挑战关卡为特殊关卡，不限时间，关卡内的敌人种类将根据活动开启时间发生变化，尽可能的挑战更高得分吧！</t>
        </is>
      </c>
      <c r="D13290" s="26">
        <f>VLOOKUP(A13290,Sheet1!A:B,2,0)</f>
        <v/>
      </c>
    </row>
    <row r="13291">
      <c r="A13291" s="32" t="n">
        <v>400618</v>
      </c>
      <c r="B13291" s="32" t="inlineStr">
        <is>
          <t>Martelo de Ferro</t>
        </is>
      </c>
      <c r="C13291" s="32" t="inlineStr">
        <is>
          <t>铁锤</t>
        </is>
      </c>
      <c r="D13291" s="26">
        <f>VLOOKUP(A13291,Sheet1!A:B,2,0)</f>
        <v/>
      </c>
    </row>
    <row r="13292">
      <c r="A13292" s="32" t="n">
        <v>400619</v>
      </c>
      <c r="B13292" s="32" t="inlineStr">
        <is>
          <t>Martelo Mágico</t>
        </is>
      </c>
      <c r="C13292" s="32" t="inlineStr">
        <is>
          <t>魔法锤</t>
        </is>
      </c>
      <c r="D13292" s="26">
        <f>VLOOKUP(A13292,Sheet1!A:B,2,0)</f>
        <v/>
      </c>
    </row>
    <row r="13293">
      <c r="A13293" s="32" t="n">
        <v>400620</v>
      </c>
      <c r="B13293" s="32" t="inlineStr">
        <is>
          <t>Martelo de Espinho</t>
        </is>
      </c>
      <c r="C13293" s="32" t="inlineStr">
        <is>
          <t>刺刺锤</t>
        </is>
      </c>
      <c r="D13293" s="26">
        <f>VLOOKUP(A13293,Sheet1!A:B,2,0)</f>
        <v/>
      </c>
    </row>
    <row r="13294">
      <c r="A13294" s="32" t="n">
        <v>400621</v>
      </c>
      <c r="B13294" s="32" t="inlineStr">
        <is>
          <t>Martelo de Ponto</t>
        </is>
      </c>
      <c r="C13294" s="32" t="inlineStr">
        <is>
          <t>得分锤</t>
        </is>
      </c>
      <c r="D13294" s="26">
        <f>VLOOKUP(A13294,Sheet1!A:B,2,0)</f>
        <v/>
      </c>
    </row>
    <row r="13295">
      <c r="A13295" s="32" t="n">
        <v>400622</v>
      </c>
      <c r="B13295" s="32" t="inlineStr">
        <is>
          <t>Martelo de Energia</t>
        </is>
      </c>
      <c r="C13295" s="32" t="inlineStr">
        <is>
          <t>能量锤</t>
        </is>
      </c>
      <c r="D13295" s="26">
        <f>VLOOKUP(A13295,Sheet1!A:B,2,0)</f>
        <v/>
      </c>
    </row>
    <row r="13296">
      <c r="A13296" s="32" t="n">
        <v>400623</v>
      </c>
      <c r="B13296" s="32" t="inlineStr">
        <is>
          <t>Obter 1000 pontos ao desafiar a fase (%s/%s)</t>
        </is>
      </c>
      <c r="C13296" s="32" t="inlineStr">
        <is>
          <t>在挑战关卡中达到1000分（%s/%s）</t>
        </is>
      </c>
      <c r="D13296" s="26">
        <f>VLOOKUP(A13296,Sheet1!A:B,2,0)</f>
        <v/>
      </c>
    </row>
    <row r="13297">
      <c r="A13297" s="32" t="n">
        <v>400624</v>
      </c>
      <c r="B13297" s="32" t="inlineStr">
        <is>
          <t>Derrotar Ligeirinho 10 vezes (%s/%s)</t>
        </is>
      </c>
      <c r="C13297" s="32" t="inlineStr">
        <is>
          <t>累计击败速速鼠10次(%s/%s)</t>
        </is>
      </c>
      <c r="D13297" s="26">
        <f>VLOOKUP(A13297,Sheet1!A:B,2,0)</f>
        <v/>
      </c>
    </row>
    <row r="13298">
      <c r="A13298" s="32" t="n">
        <v>400625</v>
      </c>
      <c r="B13298" s="32" t="inlineStr">
        <is>
          <t>Usar Toma Essa 5 vezes (%s/%s)</t>
        </is>
      </c>
      <c r="C13298" s="32" t="inlineStr">
        <is>
          <t>累计释放“吃我一大锤”5次(%s/%s)</t>
        </is>
      </c>
      <c r="D13298" s="26">
        <f>VLOOKUP(A13298,Sheet1!A:B,2,0)</f>
        <v/>
      </c>
    </row>
    <row r="13299">
      <c r="A13299" s="32" t="n">
        <v>400626</v>
      </c>
      <c r="B13299" s="32" t="inlineStr">
        <is>
          <t>Concluir a fase 1 com vigor≥5</t>
        </is>
      </c>
      <c r="C13299" s="32" t="inlineStr">
        <is>
          <t>以剩余体力≥5通关关卡1</t>
        </is>
      </c>
      <c r="D13299" s="26">
        <f>VLOOKUP(A13299,Sheet1!A:B,2,0)</f>
        <v/>
      </c>
    </row>
    <row r="13300">
      <c r="A13300" s="32" t="n">
        <v>400627</v>
      </c>
      <c r="B13300" s="32" t="inlineStr">
        <is>
          <t>Equipamento inicial, todas as habilidades são bastante equilibradas.</t>
        </is>
      </c>
      <c r="C13300" s="32" t="inlineStr">
        <is>
          <t>初始装备，各项能力都很平均。</t>
        </is>
      </c>
      <c r="D13300" s="26">
        <f>VLOOKUP(A13300,Sheet1!A:B,2,0)</f>
        <v/>
      </c>
    </row>
    <row r="13301">
      <c r="A13301" s="32" t="n">
        <v>400628</v>
      </c>
      <c r="B13301" s="32" t="inlineStr">
        <is>
          <t>Com o equipamento equipado, você terá um alcance de ataque maior.</t>
        </is>
      </c>
      <c r="C13301" s="32" t="inlineStr">
        <is>
          <t>装备后可获得更大的攻击范围</t>
        </is>
      </c>
      <c r="D13301" s="26">
        <f>VLOOKUP(A13301,Sheet1!A:B,2,0)</f>
        <v/>
      </c>
    </row>
    <row r="13302">
      <c r="A13302" s="32" t="n">
        <v>400629</v>
      </c>
      <c r="B13302" s="32" t="inlineStr">
        <is>
          <t>Com o equipamento equipado, você terá um ataque maior.</t>
        </is>
      </c>
      <c r="C13302" s="32" t="inlineStr">
        <is>
          <t>装备后可获得更高的攻击力</t>
        </is>
      </c>
      <c r="D13302" s="26">
        <f>VLOOKUP(A13302,Sheet1!A:B,2,0)</f>
        <v/>
      </c>
    </row>
    <row r="13303">
      <c r="A13303" s="32" t="n">
        <v>400630</v>
      </c>
      <c r="B13303" s="32" t="inlineStr">
        <is>
          <t>Após equipar, ao derrotar inimigos, você receberá mais pontos.</t>
        </is>
      </c>
      <c r="C13303" s="32" t="inlineStr">
        <is>
          <t>装备后击杀敌人将获得更多得分</t>
        </is>
      </c>
      <c r="D13303" s="26">
        <f>VLOOKUP(A13303,Sheet1!A:B,2,0)</f>
        <v/>
      </c>
    </row>
    <row r="13304">
      <c r="A13304" s="32" t="n">
        <v>400631</v>
      </c>
      <c r="B13304" s="32" t="inlineStr">
        <is>
          <t>Após equipar, ao derrotar inimigos, você receberá mais energia especial.</t>
        </is>
      </c>
      <c r="C13304" s="32" t="inlineStr">
        <is>
          <t>装备后击杀敌人将获得更多大招充能</t>
        </is>
      </c>
      <c r="D13304" s="26">
        <f>VLOOKUP(A13304,Sheet1!A:B,2,0)</f>
        <v/>
      </c>
    </row>
    <row r="13305">
      <c r="A13305" s="32" t="n">
        <v>400632</v>
      </c>
      <c r="B13305" s="32" t="inlineStr">
        <is>
          <t>Hamster</t>
        </is>
      </c>
      <c r="C13305" s="32" t="inlineStr">
        <is>
          <t>小仓鼠</t>
        </is>
      </c>
      <c r="D13305" s="26">
        <f>VLOOKUP(A13305,Sheet1!A:B,2,0)</f>
        <v/>
      </c>
    </row>
    <row r="13306">
      <c r="A13306" s="32" t="n">
        <v>400633</v>
      </c>
      <c r="B13306" s="32" t="inlineStr">
        <is>
          <t>Ligeirinho</t>
        </is>
      </c>
      <c r="C13306" s="32" t="inlineStr">
        <is>
          <t>速速鼠</t>
        </is>
      </c>
      <c r="D13306" s="26">
        <f>VLOOKUP(A13306,Sheet1!A:B,2,0)</f>
        <v/>
      </c>
    </row>
    <row r="13307">
      <c r="A13307" s="32" t="n">
        <v>400634</v>
      </c>
      <c r="B13307" s="32" t="inlineStr">
        <is>
          <t>Tatu-bola</t>
        </is>
      </c>
      <c r="C13307" s="32" t="inlineStr">
        <is>
          <t>洞洞鼠</t>
        </is>
      </c>
      <c r="D13307" s="26">
        <f>VLOOKUP(A13307,Sheet1!A:B,2,0)</f>
        <v/>
      </c>
    </row>
    <row r="13308">
      <c r="A13308" s="32" t="n">
        <v>400635</v>
      </c>
      <c r="B13308" s="32" t="inlineStr">
        <is>
          <t>Rato Chefe</t>
        </is>
      </c>
      <c r="C13308" s="32" t="inlineStr">
        <is>
          <t>鼠老板</t>
        </is>
      </c>
      <c r="D13308" s="26">
        <f>VLOOKUP(A13308,Sheet1!A:B,2,0)</f>
        <v/>
      </c>
    </row>
    <row r="13309">
      <c r="A13309" s="32" t="n">
        <v>400636</v>
      </c>
      <c r="B13309" s="32" t="inlineStr">
        <is>
          <t>Rei dos Roedores</t>
        </is>
      </c>
      <c r="C13309" s="32" t="inlineStr">
        <is>
          <t>硕鼠王</t>
        </is>
      </c>
      <c r="D13309" s="26">
        <f>VLOOKUP(A13309,Sheet1!A:B,2,0)</f>
        <v/>
      </c>
    </row>
    <row r="13310">
      <c r="A13310" s="32" t="n">
        <v>400637</v>
      </c>
      <c r="B13310" s="32" t="inlineStr">
        <is>
          <t>Lamento Devastador</t>
        </is>
      </c>
      <c r="C13310" s="32" t="inlineStr">
        <is>
          <t>悲伤式袭击</t>
        </is>
      </c>
      <c r="D13310" s="26">
        <f>VLOOKUP(A13310,Sheet1!A:B,2,0)</f>
        <v/>
      </c>
    </row>
    <row r="13311">
      <c r="A13311" s="32" t="n">
        <v>400638</v>
      </c>
      <c r="B13311" s="32" t="inlineStr">
        <is>
          <t>Pepe Tremedera</t>
        </is>
      </c>
      <c r="C13311" s="32" t="inlineStr">
        <is>
          <t>两蛙颤颤</t>
        </is>
      </c>
      <c r="D13311" s="26">
        <f>VLOOKUP(A13311,Sheet1!A:B,2,0)</f>
        <v/>
      </c>
    </row>
    <row r="13312">
      <c r="A13312" s="32" t="n">
        <v>400639</v>
      </c>
      <c r="B13312" s="32" t="inlineStr">
        <is>
          <t>Propulsor do Pepe</t>
        </is>
      </c>
      <c r="C13312" s="32" t="inlineStr">
        <is>
          <t>蛙式推进器</t>
        </is>
      </c>
      <c r="D13312" s="26">
        <f>VLOOKUP(A13312,Sheet1!A:B,2,0)</f>
        <v/>
      </c>
    </row>
    <row r="13313">
      <c r="A13313" s="32" t="n">
        <v>400640</v>
      </c>
      <c r="B13313" s="32" t="inlineStr">
        <is>
          <t>Mostrar com confiança</t>
        </is>
      </c>
      <c r="C13313" s="32" t="inlineStr">
        <is>
          <t>自信炫耀</t>
        </is>
      </c>
      <c r="D13313" s="26">
        <f>VLOOKUP(A13313,Sheet1!A:B,2,0)</f>
        <v/>
      </c>
    </row>
    <row r="13314">
      <c r="A13314" s="32" t="n">
        <v>400641</v>
      </c>
      <c r="B13314" s="32" t="inlineStr">
        <is>
          <t>Pepe</t>
        </is>
      </c>
      <c r="C13314" s="32" t="inlineStr">
        <is>
          <t>悲伤蛙</t>
        </is>
      </c>
      <c r="D13314" s="26">
        <f>VLOOKUP(A13314,Sheet1!A:B,2,0)</f>
        <v/>
      </c>
    </row>
    <row r="13315">
      <c r="A13315" s="32" t="n">
        <v>400642</v>
      </c>
      <c r="B13315" s="32" t="inlineStr">
        <is>
          <t>Imersão na Tristeza</t>
        </is>
      </c>
      <c r="C13315" s="32" t="inlineStr">
        <is>
          <t>沉浸悲伤</t>
        </is>
      </c>
      <c r="D13315" s="26">
        <f>VLOOKUP(A13315,Sheet1!A:B,2,0)</f>
        <v/>
      </c>
    </row>
    <row r="13316">
      <c r="A13316" s="32" t="n">
        <v>400643</v>
      </c>
      <c r="B13316" s="32" t="inlineStr">
        <is>
          <t>Martelo Pepe</t>
        </is>
      </c>
      <c r="C13316" s="32" t="inlineStr">
        <is>
          <t>蛙蛙锤</t>
        </is>
      </c>
      <c r="D13316" s="26">
        <f>VLOOKUP(A13316,Sheet1!A:B,2,0)</f>
        <v/>
      </c>
    </row>
    <row r="13317">
      <c r="A13317" s="32" t="n">
        <v>400644</v>
      </c>
      <c r="B13317" s="32" t="inlineStr">
        <is>
          <t>Parece bom</t>
        </is>
      </c>
      <c r="C13317" s="32" t="inlineStr">
        <is>
          <t>感觉不错</t>
        </is>
      </c>
      <c r="D13317" s="26">
        <f>VLOOKUP(A13317,Sheet1!A:B,2,0)</f>
        <v/>
      </c>
    </row>
    <row r="13318">
      <c r="A13318" s="32" t="n">
        <v>400645</v>
      </c>
      <c r="B13318" s="32" t="inlineStr">
        <is>
          <t>Cogumelo Triste</t>
        </is>
      </c>
      <c r="C13318" s="32" t="inlineStr">
        <is>
          <t>悲伤菇呱</t>
        </is>
      </c>
      <c r="D13318" s="26">
        <f>VLOOKUP(A13318,Sheet1!A:B,2,0)</f>
        <v/>
      </c>
    </row>
    <row r="13319">
      <c r="A13319" s="32" t="n">
        <v>400646</v>
      </c>
      <c r="B13319" s="32" t="inlineStr">
        <is>
          <t>Momento Triste</t>
        </is>
      </c>
      <c r="C13319" s="32" t="inlineStr">
        <is>
          <t>悲伤时刻</t>
        </is>
      </c>
      <c r="D13319" s="26">
        <f>VLOOKUP(A13319,Sheet1!A:B,2,0)</f>
        <v/>
      </c>
    </row>
    <row r="13320">
      <c r="A13320" s="32" t="n">
        <v>400647</v>
      </c>
      <c r="B13320" s="32" t="inlineStr">
        <is>
          <t>Pepe e o Cogumelo</t>
        </is>
      </c>
      <c r="C13320" s="32" t="inlineStr">
        <is>
          <t>佩佩与菇</t>
        </is>
      </c>
      <c r="D13320" s="26">
        <f>VLOOKUP(A13320,Sheet1!A:B,2,0)</f>
        <v/>
      </c>
    </row>
    <row r="13321">
      <c r="A13321" s="32" t="n">
        <v>400648</v>
      </c>
      <c r="B13321" s="32" t="inlineStr">
        <is>
          <t>Pepe Espantalho</t>
        </is>
      </c>
      <c r="C13321" s="32" t="inlineStr">
        <is>
          <t>稻草蛙</t>
        </is>
      </c>
      <c r="D13321" s="26">
        <f>VLOOKUP(A13321,Sheet1!A:B,2,0)</f>
        <v/>
      </c>
    </row>
    <row r="13322">
      <c r="A13322" s="32" t="n">
        <v>400649</v>
      </c>
      <c r="B13322" s="32" t="inlineStr">
        <is>
          <t>Pepe Portal</t>
        </is>
      </c>
      <c r="C13322" s="32" t="inlineStr">
        <is>
          <t>蛙门</t>
        </is>
      </c>
      <c r="D13322" s="26">
        <f>VLOOKUP(A13322,Sheet1!A:B,2,0)</f>
        <v/>
      </c>
    </row>
    <row r="13323">
      <c r="A13323" s="32" t="n">
        <v>400650</v>
      </c>
      <c r="B13323" s="32" t="inlineStr">
        <is>
          <t>Pepe Lâmpada</t>
        </is>
      </c>
      <c r="C13323" s="32" t="inlineStr">
        <is>
          <t>蛙灯</t>
        </is>
      </c>
      <c r="D13323" s="26">
        <f>VLOOKUP(A13323,Sheet1!A:B,2,0)</f>
        <v/>
      </c>
    </row>
    <row r="13324">
      <c r="A13324" s="32" t="n">
        <v>400651</v>
      </c>
      <c r="B13324" s="32" t="inlineStr">
        <is>
          <t>Item usado para desbloquear o artefato “Lamento Devastador”</t>
        </is>
      </c>
      <c r="C13324" s="32" t="inlineStr">
        <is>
          <t>用于解锁神器悲伤式袭击的道具</t>
        </is>
      </c>
      <c r="D13324" s="26">
        <f>VLOOKUP(A13324,Sheet1!A:B,2,0)</f>
        <v/>
      </c>
    </row>
    <row r="13325">
      <c r="A13325" s="32" t="n">
        <v>400652</v>
      </c>
      <c r="B13325" s="32" t="inlineStr">
        <is>
          <t>Item usado para desbloquear montaria “Pepe Tremedera”</t>
        </is>
      </c>
      <c r="C13325" s="32" t="inlineStr">
        <is>
          <t>用于解锁坐骑两蛙颤颤的道具</t>
        </is>
      </c>
      <c r="D13325" s="26">
        <f>VLOOKUP(A13325,Sheet1!A:B,2,0)</f>
        <v/>
      </c>
    </row>
    <row r="13326">
      <c r="A13326" s="32" t="n">
        <v>400653</v>
      </c>
      <c r="B13326" s="32" t="inlineStr">
        <is>
          <t>Item usado para desbloquear o acessório para costas “Propulsor do Pepe”</t>
        </is>
      </c>
      <c r="C13326" s="32" t="inlineStr">
        <is>
          <t>用于解锁背饰蛙式推进器的道具</t>
        </is>
      </c>
      <c r="D13326" s="26">
        <f>VLOOKUP(A13326,Sheet1!A:B,2,0)</f>
        <v/>
      </c>
    </row>
    <row r="13327">
      <c r="A13327" s="32" t="n">
        <v>400654</v>
      </c>
      <c r="B13327" s="32" t="inlineStr">
        <is>
          <t>Item usado para desbloquear o Traje “Mostrar com confiança”</t>
        </is>
      </c>
      <c r="C13327" s="32" t="inlineStr">
        <is>
          <t>用于解锁自信炫耀时装的道具</t>
        </is>
      </c>
      <c r="D13327" s="26">
        <f>VLOOKUP(A13327,Sheet1!A:B,2,0)</f>
        <v/>
      </c>
    </row>
    <row r="13328">
      <c r="A13328" s="32" t="n">
        <v>400655</v>
      </c>
      <c r="B13328" s="32" t="inlineStr">
        <is>
          <t>Usado para desbloquear a tiara "Imersão na Tristeza"</t>
        </is>
      </c>
      <c r="C13328" s="32" t="inlineStr">
        <is>
          <t>用于解锁头饰装扮“沉浸悲伤”</t>
        </is>
      </c>
      <c r="D13328" s="26">
        <f>VLOOKUP(A13328,Sheet1!A:B,2,0)</f>
        <v/>
      </c>
    </row>
    <row r="13329">
      <c r="A13329" s="32" t="n">
        <v>400656</v>
      </c>
      <c r="B13329" s="32" t="inlineStr">
        <is>
          <t>Usado para desbloquear a decoração de arma “Martelo Pepe”</t>
        </is>
      </c>
      <c r="C13329" s="32" t="inlineStr">
        <is>
          <t>用于解锁武器装扮“蛙蛙锤”</t>
        </is>
      </c>
      <c r="D13329" s="26">
        <f>VLOOKUP(A13329,Sheet1!A:B,2,0)</f>
        <v/>
      </c>
    </row>
    <row r="13330">
      <c r="A13330" s="32" t="n">
        <v>400657</v>
      </c>
      <c r="B13330" s="32" t="inlineStr">
        <is>
          <t>Os três primeiros colocados no Ranking de Amigos Íntimos do evento Universo do Pepe recebem</t>
        </is>
      </c>
      <c r="C13330" s="32" t="inlineStr">
        <is>
          <t>悲伤蛙宇宙活动挚友榜前三名可获得</t>
        </is>
      </c>
      <c r="D13330" s="26">
        <f>VLOOKUP(A13330,Sheet1!A:B,2,0)</f>
        <v/>
      </c>
    </row>
    <row r="13331">
      <c r="A13331" s="32" t="n">
        <v>400658</v>
      </c>
      <c r="B13331" s="32" t="inlineStr">
        <is>
          <t>Recebe ao participar do evento Login 10 Dias</t>
        </is>
      </c>
      <c r="C13331" s="32" t="inlineStr">
        <is>
          <t>参与十日登录活动领取</t>
        </is>
      </c>
      <c r="D13331" s="26">
        <f>VLOOKUP(A13331,Sheet1!A:B,2,0)</f>
        <v/>
      </c>
    </row>
    <row r="13332">
      <c r="A13332" s="32" t="n">
        <v>400659</v>
      </c>
      <c r="B13332" s="32" t="inlineStr">
        <is>
          <t>Recebe ao participar do evento Login 10 Dias</t>
        </is>
      </c>
      <c r="C13332" s="32" t="inlineStr">
        <is>
          <t>参与十日登录活动领取</t>
        </is>
      </c>
      <c r="D13332" s="26">
        <f>VLOOKUP(A13332,Sheet1!A:B,2,0)</f>
        <v/>
      </c>
    </row>
    <row r="13333">
      <c r="A13333" s="32" t="n">
        <v>400660</v>
      </c>
      <c r="B13333" s="32" t="inlineStr">
        <is>
          <t>Item usado para desbloquear Pepe Portal na vaga de estacionamento de cogumelos</t>
        </is>
      </c>
      <c r="C13333" s="32" t="inlineStr">
        <is>
          <t>菇菇车位中解锁蛙门的道具</t>
        </is>
      </c>
      <c r="D13333" s="26">
        <f>VLOOKUP(A13333,Sheet1!A:B,2,0)</f>
        <v/>
      </c>
    </row>
    <row r="13334">
      <c r="A13334" s="32" t="n">
        <v>400661</v>
      </c>
      <c r="B13334" s="32" t="inlineStr">
        <is>
          <t>Item usado para desbloquear Pepe Lâmpada na vaga de estacionamento de cogumelos</t>
        </is>
      </c>
      <c r="C13334" s="32" t="inlineStr">
        <is>
          <t>菇菇车位中解锁蛙灯的道具</t>
        </is>
      </c>
      <c r="D13334" s="26">
        <f>VLOOKUP(A13334,Sheet1!A:B,2,0)</f>
        <v/>
      </c>
    </row>
    <row r="13335">
      <c r="A13335" s="32" t="n">
        <v>400662</v>
      </c>
      <c r="B13335" s="32" t="inlineStr">
        <is>
          <t>Montaria Avançada desbloqueada\n“Pepe Tremedera”</t>
        </is>
      </c>
      <c r="C13335" s="32" t="inlineStr">
        <is>
          <t>解锁高级坐骑\n“两蛙颤颤”</t>
        </is>
      </c>
      <c r="D13335" s="26">
        <f>VLOOKUP(A13335,Sheet1!A:B,2,0)</f>
        <v/>
      </c>
    </row>
    <row r="13336">
      <c r="A13336" s="32" t="n">
        <v>400663</v>
      </c>
      <c r="B13336" s="32" t="inlineStr">
        <is>
          <t>Transformação do Artefato desbloqueada\n“Lamento Devastador”</t>
        </is>
      </c>
      <c r="C13336" s="32" t="inlineStr">
        <is>
          <t>解锁神器化形\n“悲伤式袭击”</t>
        </is>
      </c>
      <c r="D13336" s="26">
        <f>VLOOKUP(A13336,Sheet1!A:B,2,0)</f>
        <v/>
      </c>
    </row>
    <row r="13337">
      <c r="A13337" s="32" t="n">
        <v>400664</v>
      </c>
      <c r="B13337" s="32" t="inlineStr">
        <is>
          <t>Desbloqueado o acessório para costas avançado\n“Propulsor do Pepe”</t>
        </is>
      </c>
      <c r="C13337" s="32" t="inlineStr">
        <is>
          <t>解锁高级背饰\n“蛙式推进器”</t>
        </is>
      </c>
      <c r="D13337" s="26">
        <f>VLOOKUP(A13337,Sheet1!A:B,2,0)</f>
        <v/>
      </c>
    </row>
    <row r="13338">
      <c r="A13338" s="32" t="n">
        <v>400665</v>
      </c>
      <c r="B13338" s="32" t="inlineStr">
        <is>
          <t>Holocausto de Tristeza</t>
        </is>
      </c>
      <c r="C13338" s="32" t="inlineStr">
        <is>
          <t>横扫悲伤</t>
        </is>
      </c>
      <c r="D13338" s="26">
        <f>VLOOKUP(A13338,Sheet1!A:B,2,0)</f>
        <v/>
      </c>
    </row>
    <row r="13339">
      <c r="A13339" s="32" t="n">
        <v>400666</v>
      </c>
      <c r="B13339" s="32" t="inlineStr">
        <is>
          <t>Primeiro no Ranking de Amigos Íntimos do evento Universo do Pepe</t>
        </is>
      </c>
      <c r="C13339" s="32" t="inlineStr">
        <is>
          <t>悲伤蛙宇宙活动挚友榜排名第一</t>
        </is>
      </c>
      <c r="D13339" s="26">
        <f>VLOOKUP(A13339,Sheet1!A:B,2,0)</f>
        <v/>
      </c>
    </row>
    <row r="13340">
      <c r="A13340" s="32" t="n">
        <v>400667</v>
      </c>
      <c r="B13340" s="32" t="inlineStr">
        <is>
          <t>Segundo no Ranking de Amigos Íntimos do evento Universo do Pepe</t>
        </is>
      </c>
      <c r="C13340" s="32" t="inlineStr">
        <is>
          <t>悲伤蛙宇宙活动挚友榜排名第二</t>
        </is>
      </c>
      <c r="D13340" s="26">
        <f>VLOOKUP(A13340,Sheet1!A:B,2,0)</f>
        <v/>
      </c>
    </row>
    <row r="13341">
      <c r="A13341" s="32" t="n">
        <v>400668</v>
      </c>
      <c r="B13341" s="32" t="inlineStr">
        <is>
          <t>Terceiro no Ranking de Amigos Íntimos do evento Universo do Pepe</t>
        </is>
      </c>
      <c r="C13341" s="32" t="inlineStr">
        <is>
          <t>悲伤蛙宇宙活动挚友榜排名第三</t>
        </is>
      </c>
      <c r="D13341" s="26">
        <f>VLOOKUP(A13341,Sheet1!A:B,2,0)</f>
        <v/>
      </c>
    </row>
    <row r="13342">
      <c r="A13342" s="32" t="n">
        <v>400672</v>
      </c>
      <c r="B13342" s="32" t="inlineStr">
        <is>
          <t>Consumir martelo (##1/##2)</t>
        </is>
      </c>
      <c r="C13342" s="32" t="inlineStr">
        <is>
          <t>消耗锤子（##1/##2）</t>
        </is>
      </c>
      <c r="D13342" s="26">
        <f>VLOOKUP(A13342,Sheet1!A:B,2,0)</f>
        <v/>
      </c>
    </row>
    <row r="13343">
      <c r="A13343" s="32" t="n">
        <v>400673</v>
      </c>
      <c r="B13343" s="32" t="inlineStr">
        <is>
          <t>Na fase ##1 de Whac-A-Mole, você marcou ##2 pontos!! Incrível!</t>
        </is>
      </c>
      <c r="C13343" s="32" t="inlineStr">
        <is>
          <t>在打地鼠关卡##1中斩获##2分！！真滴强</t>
        </is>
      </c>
      <c r="D13343" s="26">
        <f>VLOOKUP(A13343,Sheet1!A:B,2,0)</f>
        <v/>
      </c>
    </row>
    <row r="13344">
      <c r="A13344" s="32" t="n">
        <v>400674</v>
      </c>
      <c r="B13344" s="32" t="inlineStr">
        <is>
          <t>Desbloquear em ##2 de ##1</t>
        </is>
      </c>
      <c r="C13344" s="32" t="inlineStr">
        <is>
          <t>##1月##2日解锁</t>
        </is>
      </c>
      <c r="D13344" s="26">
        <f>VLOOKUP(A13344,Sheet1!A:B,2,0)</f>
        <v/>
      </c>
    </row>
    <row r="13345">
      <c r="A13345" s="32" t="n">
        <v>400675</v>
      </c>
      <c r="B13345" s="32" t="inlineStr">
        <is>
          <t>1. Os jogadores precisam consumir itens para atordoar os monstros e receber recompensas correspondentes a esses monstros.\n2. Os prêmios são divididos em dois tipos: selecionáveis e não selecionáveis. Nos pisos com prêmios selecionáveis, os jogadores podem escolher livremente o prêmio do piso correspondente. Nos pisos com prêmios não selecionáveis, os jogadores só podem receber o prêmio especificado para aquele piso. Após acertar o prêmio em cada piso, o jogador receberá as recompensas de todos os outros monstros restantes nesse piso.\n3. Após chegar ao 16º piso, os jogadores podem ativar a função de atordoamento automático.\n4. Os itens de emblema obtidos também podem ser trocados por itens na loja.</t>
        </is>
      </c>
      <c r="C13345" s="32"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45" s="26">
        <f>VLOOKUP(A13345,Sheet1!A:B,2,0)</f>
        <v/>
      </c>
    </row>
    <row r="13346">
      <c r="A13346" s="32" t="n">
        <v>400677</v>
      </c>
      <c r="B13346" s="32" t="inlineStr">
        <is>
          <t>1. O Pepe embarca em foguetes, superando obstáculos um por um. Os cogumelos precisam tocar na tela para fazer o Pepe subir no momento certo e ultrapassar os obstáculos em constante mudança.\n2. Quanto mais obstáculos forem ultrapassados, mais pontos podem ser obtidos.\n3. Durante o evento, alcançar a meta diária de pontos concederá recompensas diárias!</t>
        </is>
      </c>
      <c r="C13346" s="3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46" s="26">
        <f>VLOOKUP(A13346,Sheet1!A:B,2,0)</f>
        <v/>
      </c>
    </row>
    <row r="13347">
      <c r="A13347" s="32" t="n">
        <v>400678</v>
      </c>
      <c r="B13347" s="32" t="inlineStr">
        <is>
          <t>Pontuação diária ##1</t>
        </is>
      </c>
      <c r="C13347" s="32" t="inlineStr">
        <is>
          <t>每日达成##1分</t>
        </is>
      </c>
      <c r="D13347" s="26">
        <f>VLOOKUP(A13347,Sheet1!A:B,2,0)</f>
        <v/>
      </c>
    </row>
    <row r="13348">
      <c r="A13348" s="32" t="n">
        <v>400680</v>
      </c>
      <c r="B13348" s="32" t="inlineStr">
        <is>
          <t>Desbloqueia após ##1</t>
        </is>
      </c>
      <c r="C13348" s="32" t="inlineStr">
        <is>
          <t>##1后解锁</t>
        </is>
      </c>
      <c r="D13348" s="26">
        <f>VLOOKUP(A13348,Sheet1!A:B,2,0)</f>
        <v/>
      </c>
    </row>
    <row r="13349">
      <c r="A13349" s="32" t="n">
        <v>400681</v>
      </c>
      <c r="B13349" s="32" t="inlineStr">
        <is>
          <t>Garantia de obter uma recompensa limitada</t>
        </is>
      </c>
      <c r="C13349" s="32" t="inlineStr">
        <is>
          <t>必获得限量奖励</t>
        </is>
      </c>
      <c r="D13349" s="26">
        <f>VLOOKUP(A13349,Sheet1!A:B,2,0)</f>
        <v/>
      </c>
    </row>
    <row r="13350">
      <c r="A13350" s="32" t="n">
        <v>400682</v>
      </c>
      <c r="B13350" s="32" t="inlineStr">
        <is>
          <t>Pacote Martelo Pepe I</t>
        </is>
      </c>
      <c r="C13350" s="32" t="inlineStr">
        <is>
          <t>蛙蛙锤礼包Ⅰ</t>
        </is>
      </c>
      <c r="D13350" s="26">
        <f>VLOOKUP(A13350,Sheet1!A:B,2,0)</f>
        <v/>
      </c>
    </row>
    <row r="13351">
      <c r="A13351" s="32" t="n">
        <v>400683</v>
      </c>
      <c r="B13351" s="32" t="inlineStr">
        <is>
          <t>Pacote Martelo Pepe II</t>
        </is>
      </c>
      <c r="C13351" s="32" t="inlineStr">
        <is>
          <t>蛙蛙锤礼包Ⅱ</t>
        </is>
      </c>
      <c r="D13351" s="26">
        <f>VLOOKUP(A13351,Sheet1!A:B,2,0)</f>
        <v/>
      </c>
    </row>
    <row r="13352">
      <c r="A13352" s="32" t="n">
        <v>400684</v>
      </c>
      <c r="B13352" s="32" t="inlineStr">
        <is>
          <t>Pacote Martelo Pepe III</t>
        </is>
      </c>
      <c r="C13352" s="32" t="inlineStr">
        <is>
          <t>蛙蛙锤礼包Ⅲ</t>
        </is>
      </c>
      <c r="D13352" s="26">
        <f>VLOOKUP(A13352,Sheet1!A:B,2,0)</f>
        <v/>
      </c>
    </row>
    <row r="13353">
      <c r="A13353" s="32" t="n">
        <v>400685</v>
      </c>
      <c r="B13353" s="32" t="inlineStr">
        <is>
          <t>Pacote Martelo Pepe IV</t>
        </is>
      </c>
      <c r="C13353" s="32" t="inlineStr">
        <is>
          <t>蛙蛙锤礼包Ⅳ</t>
        </is>
      </c>
      <c r="D13353" s="26">
        <f>VLOOKUP(A13353,Sheet1!A:B,2,0)</f>
        <v/>
      </c>
    </row>
    <row r="13354">
      <c r="A13354" s="32" t="n">
        <v>400686</v>
      </c>
      <c r="B13354" s="32" t="inlineStr">
        <is>
          <t>Pacote Martelo Pepe V</t>
        </is>
      </c>
      <c r="C13354" s="32" t="inlineStr">
        <is>
          <t>蛙蛙锤礼包Ⅴ</t>
        </is>
      </c>
      <c r="D13354" s="26">
        <f>VLOOKUP(A13354,Sheet1!A:B,2,0)</f>
        <v/>
      </c>
    </row>
    <row r="13355">
      <c r="A13355" s="32" t="n">
        <v>400687</v>
      </c>
      <c r="B13355" s="32" t="inlineStr">
        <is>
          <t>Pacote Martelo Pepe VI</t>
        </is>
      </c>
      <c r="C13355" s="32" t="inlineStr">
        <is>
          <t>蛙蛙锤礼包Ⅵ</t>
        </is>
      </c>
      <c r="D13355" s="26">
        <f>VLOOKUP(A13355,Sheet1!A:B,2,0)</f>
        <v/>
      </c>
    </row>
    <row r="13356">
      <c r="A13356" s="32" t="n">
        <v>400688</v>
      </c>
      <c r="B13356" s="32" t="inlineStr">
        <is>
          <t>Pacote Martelo Pepe VII</t>
        </is>
      </c>
      <c r="C13356" s="32" t="inlineStr">
        <is>
          <t>蛙蛙锤礼包Ⅶ</t>
        </is>
      </c>
      <c r="D13356" s="26">
        <f>VLOOKUP(A13356,Sheet1!A:B,2,0)</f>
        <v/>
      </c>
    </row>
    <row r="13357">
      <c r="A13357" s="32" t="n">
        <v>400689</v>
      </c>
      <c r="B13357" s="32" t="inlineStr">
        <is>
          <t>O Pepe acha a arena muito legal!</t>
        </is>
      </c>
      <c r="C13357" s="32" t="inlineStr">
        <is>
          <t>蛙蛙表示竞技场真的好酷！</t>
        </is>
      </c>
      <c r="D13357" s="26">
        <f>VLOOKUP(A13357,Sheet1!A:B,2,0)</f>
        <v/>
      </c>
    </row>
    <row r="13358">
      <c r="A13358" s="32" t="n">
        <v>400690</v>
      </c>
      <c r="B13358" s="32" t="inlineStr">
        <is>
          <t>O Pepe acha que há tantas coisas na loja que seus olhos estão cansados.</t>
        </is>
      </c>
      <c r="C13358" s="32" t="inlineStr">
        <is>
          <t>商店里的东西这么多，蛙蛙的眼睛都花了</t>
        </is>
      </c>
      <c r="D13358" s="26">
        <f>VLOOKUP(A13358,Sheet1!A:B,2,0)</f>
        <v/>
      </c>
    </row>
    <row r="13359">
      <c r="A13359" s="32" t="n">
        <v>400691</v>
      </c>
      <c r="B13359" s="32" t="inlineStr">
        <is>
          <t>O Pepe nunca tinha visto um Peixe Cabeçudo tão grande antes!</t>
        </is>
      </c>
      <c r="C13359" s="32" t="inlineStr">
        <is>
          <t>蛙蛙还是第一次见到这么大的胖头鱼！</t>
        </is>
      </c>
      <c r="D13359" s="26">
        <f>VLOOKUP(A13359,Sheet1!A:B,2,0)</f>
        <v/>
      </c>
    </row>
    <row r="13360">
      <c r="A13360" s="32" t="n">
        <v>400692</v>
      </c>
      <c r="B13360" s="32" t="inlineStr">
        <is>
          <t>Concluir a fase 6 com vida de defesa≥5</t>
        </is>
      </c>
      <c r="C13360" s="32" t="inlineStr">
        <is>
          <t>以剩余守卫点≥5通关关卡6</t>
        </is>
      </c>
      <c r="D13360" s="26">
        <f>VLOOKUP(A13360,Sheet1!A:B,2,0)</f>
        <v/>
      </c>
    </row>
    <row r="13361">
      <c r="A13361" s="32" t="n">
        <v>400693</v>
      </c>
      <c r="B13361" s="32" t="inlineStr">
        <is>
          <t>Concluir a fase 6 com vida de defesa≥3</t>
        </is>
      </c>
      <c r="C13361" s="32" t="inlineStr">
        <is>
          <t>以剩余守卫点≥3通关关卡6</t>
        </is>
      </c>
      <c r="D13361" s="26">
        <f>VLOOKUP(A13361,Sheet1!A:B,2,0)</f>
        <v/>
      </c>
    </row>
    <row r="13362">
      <c r="A13362" s="32" t="n">
        <v>400694</v>
      </c>
      <c r="B13362" s="32" t="inlineStr">
        <is>
          <t>Concluir a fase 6 com vida de defesa≥1</t>
        </is>
      </c>
      <c r="C13362" s="32" t="inlineStr">
        <is>
          <t>以剩余守卫点≥1通关关卡6</t>
        </is>
      </c>
      <c r="D13362" s="26">
        <f>VLOOKUP(A13362,Sheet1!A:B,2,0)</f>
        <v/>
      </c>
    </row>
    <row r="13363">
      <c r="A13363" s="32" t="n">
        <v>400695</v>
      </c>
      <c r="B13363" s="32" t="inlineStr">
        <is>
          <t>Concluir a fase 7 com vida de defesa≥5</t>
        </is>
      </c>
      <c r="C13363" s="32" t="inlineStr">
        <is>
          <t>以剩余守卫点≥5通关关卡7</t>
        </is>
      </c>
      <c r="D13363" s="26">
        <f>VLOOKUP(A13363,Sheet1!A:B,2,0)</f>
        <v/>
      </c>
    </row>
    <row r="13364">
      <c r="A13364" s="32" t="n">
        <v>400696</v>
      </c>
      <c r="B13364" s="32" t="inlineStr">
        <is>
          <t>Concluir a fase 7 com vida de defesa≥3</t>
        </is>
      </c>
      <c r="C13364" s="32" t="inlineStr">
        <is>
          <t>以剩余守卫点≥3通关关卡7</t>
        </is>
      </c>
      <c r="D13364" s="26">
        <f>VLOOKUP(A13364,Sheet1!A:B,2,0)</f>
        <v/>
      </c>
    </row>
    <row r="13365">
      <c r="A13365" s="32" t="n">
        <v>400697</v>
      </c>
      <c r="B13365" s="32" t="inlineStr">
        <is>
          <t>Concluir a fase 7 com vida de defesa≥1</t>
        </is>
      </c>
      <c r="C13365" s="32" t="inlineStr">
        <is>
          <t>以剩余守卫点≥1通关关卡7</t>
        </is>
      </c>
      <c r="D13365" s="26">
        <f>VLOOKUP(A13365,Sheet1!A:B,2,0)</f>
        <v/>
      </c>
    </row>
    <row r="13366">
      <c r="A13366" s="32" t="n">
        <v>400701</v>
      </c>
      <c r="B13366" s="32" t="inlineStr">
        <is>
          <t>A cada 12 segundos, invoca um Pepe com ##1% da vida máxima do personagem, que explodirá após a morte ou após 4 segundos, causando ##2% de Dano de ATQ Normal (lançado imediatamente após o início da batalha)</t>
        </is>
      </c>
      <c r="C13366" s="32" t="inlineStr">
        <is>
          <t>每隔12秒召唤一个拥有##1%角色最大生命值的悲伤蛙，阵亡时或4秒后会自爆，造成##2%普攻伤害（战斗开始后立刻释放一次）</t>
        </is>
      </c>
      <c r="D13366" s="26">
        <f>VLOOKUP(A13366,Sheet1!A:B,2,0)</f>
        <v/>
      </c>
    </row>
    <row r="13367">
      <c r="A13367" s="32" t="n">
        <v>400702</v>
      </c>
      <c r="B13367" s="32" t="inlineStr">
        <is>
          <t>Holocausto de Tristeza</t>
        </is>
      </c>
      <c r="C13367" s="32" t="inlineStr">
        <is>
          <t>横扫悲伤</t>
        </is>
      </c>
      <c r="D13367" s="26">
        <f>VLOOKUP(A13367,Sheet1!A:B,2,0)</f>
        <v/>
      </c>
    </row>
    <row r="13368">
      <c r="A13368" s="32" t="n">
        <v>400703</v>
      </c>
      <c r="B13368" s="32" t="inlineStr">
        <is>
          <t>Chama</t>
        </is>
      </c>
      <c r="C13368" s="32" t="inlineStr">
        <is>
          <t>火苗</t>
        </is>
      </c>
      <c r="D13368" s="26">
        <f>VLOOKUP(A13368,Sheet1!A:B,2,0)</f>
        <v/>
      </c>
    </row>
    <row r="13369">
      <c r="A13369" s="32" t="n">
        <v>400704</v>
      </c>
      <c r="B13369" s="32" t="inlineStr">
        <is>
          <t>Item usado para participar do Cozinha Divertida, que será convertido em 10.000 moedas de ouro após o término do evento</t>
        </is>
      </c>
      <c r="C13369" s="32" t="inlineStr">
        <is>
          <t>用来参与趣味烹饪活动的道具，活动结束后转化为10000金币</t>
        </is>
      </c>
      <c r="D13369" s="26">
        <f>VLOOKUP(A13369,Sheet1!A:B,2,0)</f>
        <v/>
      </c>
    </row>
    <row r="13370">
      <c r="A13370" s="32" t="n">
        <v>400705</v>
      </c>
      <c r="B13370" s="32" t="inlineStr">
        <is>
          <t>Após o início da batalha, os seguintes dois efeitos se alternam a cada 8 segundos: ganhe um escudo equivalente a ##1% da vida máxima, que dura 8 segundos; aumente o ataque em ##2% e reduza o tempo de controle em ##3%, por 8 segundos.</t>
        </is>
      </c>
      <c r="C13370" s="32" t="inlineStr">
        <is>
          <t>战斗开始后，下列两种效果每8秒轮换一次：获得##1%最大生命值护盾，持续8秒；增加##2%攻击，且被控制时间缩短##3%，持续8秒。</t>
        </is>
      </c>
      <c r="D13370" s="26">
        <f>VLOOKUP(A13370,Sheet1!A:B,2,0)</f>
        <v/>
      </c>
    </row>
    <row r="13371">
      <c r="A13371" s="32" t="n">
        <v>400706</v>
      </c>
      <c r="B13371" s="32" t="inlineStr">
        <is>
          <t>No início da batalha, após 8 segundos ou quando a vida cair abaixo de 75% pela primeira vez, aumente seu ataque em ##1% e reduza o ataque de todos os inimigos em ##2%; após 15 segundos ou quando a vida cair abaixo de 50% pela primeira vez, aumente sua redução de dano em ##3% e reduza a redução de dano de todos os inimigos em ##4%; após 20 segundos ou quando a vida cair abaixo de 25% pela primeira vez, recupere ##5% da vida máxima e cause ##6% da vida máxima de dano a todos os inimigos.</t>
        </is>
      </c>
      <c r="C13371" s="3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371" s="26">
        <f>VLOOKUP(A13371,Sheet1!A:B,2,0)</f>
        <v/>
      </c>
    </row>
    <row r="13372">
      <c r="A13372" s="32" t="n">
        <v>400707</v>
      </c>
      <c r="B13372" s="32" t="inlineStr">
        <is>
          <t>Pode receber ##1 ##2 cada quebra de ovo</t>
        </is>
      </c>
      <c r="C13372" s="32" t="inlineStr">
        <is>
          <t>每次砸蛋可获得##1个##2</t>
        </is>
      </c>
      <c r="D13372" s="26">
        <f>VLOOKUP(A13372,Sheet1!A:B,2,0)</f>
        <v/>
      </c>
    </row>
    <row r="13373">
      <c r="A13373" s="32" t="n">
        <v>400708</v>
      </c>
      <c r="B13373" s="32" t="inlineStr">
        <is>
          <t>Habilidade extra para acessório para costas</t>
        </is>
      </c>
      <c r="C13373" s="32" t="inlineStr">
        <is>
          <t>额外背饰技能</t>
        </is>
      </c>
      <c r="D13373" s="26">
        <f>VLOOKUP(A13373,Sheet1!A:B,2,0)</f>
        <v/>
      </c>
    </row>
    <row r="13374">
      <c r="A13374" s="32" t="n">
        <v>400710</v>
      </c>
      <c r="B13374" s="32" t="inlineStr">
        <is>
          <t>Montaria Avançada desbloqueada\n“Slime Variável”</t>
        </is>
      </c>
      <c r="C13374" s="32" t="inlineStr">
        <is>
          <t>解锁高级坐骑\n“百变史莱姆”</t>
        </is>
      </c>
      <c r="D13374" s="26">
        <f>VLOOKUP(A13374,Sheet1!A:B,2,0)</f>
        <v/>
      </c>
    </row>
    <row r="13375">
      <c r="A13375" s="32" t="n">
        <v>201753</v>
      </c>
      <c r="B13375" s="32" t="inlineStr">
        <is>
          <t>1. Cada vez que um jogador sortear 100 vezes, ele receberá um(a)\nda recompensa limitada. 2. Se um jogador conseguir antecipadamente a recompensa limitada, o contador de giros será resetado\n3. Após obter um item com quantidade limitada de 1, todos os contadores para sortear itens limitados serão resetados\n4. A cada 1000 vezes de sorteio, você receberá um prêmio super especial. Ao receber antecipadamente, os contadores serão resetados\n5. Após obter 30 acessórios para costas no sorteio, a recompensa será substituída por [Seleção de Alma Marcial Vermelha 2]\n6. Desbloqueia seleção de super recompensa ao receber uma.</t>
        </is>
      </c>
      <c r="C13375" s="32"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375" s="26">
        <f>VLOOKUP(A13375,Sheet1!A:B,2,0)</f>
        <v/>
      </c>
    </row>
    <row r="13376">
      <c r="A13376" s="32" t="n">
        <v>201765</v>
      </c>
      <c r="B13376" s="32" t="inlineStr">
        <is>
          <t>Declaração de chances:\nPiso 1:\nBaú de Aventura: chance de aventura 20%\nBaú de Madeira: chance de ganho 90%\nBaú Dourado: chance de ganho 10%\nBaú de Diamante: chance de ganho 0%\nPiso 2:\nBaú de Aventura: chance de aventura 14%\nBaú de Madeira: chance de ganho 80%\nBaú Dourado: chance de ganho 20%\nBaú de Diamante: chance de ganho 0%\nPiso 3:\nBaú de Aventura: chance de aventura 6%\nBaú de Madeira: chance de ganho 70%\nBaú Dourado: chance de ganho 30%\nBaú de Diamante: chance de ganho 0%\nPiso 4:\nBaú de Aventura: chance de aventura 2%\nBaú de Madeira: chance de ganho 60%\nBaú Dourado: chance de ganho 39%\nBaú de Diamante: chance de ganho 1%\nPiso 5:\nBaú de Aventura: chance de aventura 1%\nBaú de Madeira: chance de ganho 50%\nBaú Dourado: chance de ganho 48%\nBaú de Diamante: chance de ganho 2%</t>
        </is>
      </c>
      <c r="C13376" s="32"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376" s="26">
        <f>VLOOKUP(A13376,Sheet1!A:B,2,0)</f>
        <v/>
      </c>
    </row>
    <row r="13377">
      <c r="A13377" s="32" t="n">
        <v>799000629</v>
      </c>
      <c r="B13377" s="32" t="inlineStr">
        <is>
          <t>2. Quanto mais obstáculos forem ultrapassados, mais pontos podem ser obtidos.</t>
        </is>
      </c>
      <c r="C13377" s="32" t="inlineStr">
        <is>
          <t>2、越过障碍的数量越多，可获得的分数就越多。</t>
        </is>
      </c>
      <c r="D13377" s="26">
        <f>VLOOKUP(A13377,Sheet1!A:B,2,0)</f>
        <v/>
      </c>
    </row>
    <row r="13378">
      <c r="A13378" s="32" t="n">
        <v>799000630</v>
      </c>
      <c r="B13378" s="32" t="inlineStr">
        <is>
          <t>3. Durante o evento, alcançar a meta diária de pontos concederá recompensas diárias!</t>
        </is>
      </c>
      <c r="C13378" s="32" t="inlineStr">
        <is>
          <t>3、活动期间，达成每日得分目标可获得每日奖励！</t>
        </is>
      </c>
      <c r="D13378" s="26">
        <f>VLOOKUP(A13378,Sheet1!A:B,2,0)</f>
        <v/>
      </c>
    </row>
    <row r="13379">
      <c r="A13379" s="32" t="n">
        <v>799000631</v>
      </c>
      <c r="B13379" s="32" t="inlineStr">
        <is>
          <t>Cria um Pepe com 30% da vida do corpo principal</t>
        </is>
      </c>
      <c r="C13379" s="32" t="inlineStr">
        <is>
          <t>生成蘑菇本体30%生命的青蛙</t>
        </is>
      </c>
      <c r="D13379" s="26">
        <f>VLOOKUP(A13379,Sheet1!A:B,2,0)</f>
        <v/>
      </c>
    </row>
    <row r="13380">
      <c r="A13380" s="32" t="n">
        <v>799000632</v>
      </c>
      <c r="B13380" s="32" t="inlineStr">
        <is>
          <t>Ganha um escudo equivalente a ##1% da sua vida máxima por 8s</t>
        </is>
      </c>
      <c r="C13380" s="32" t="inlineStr">
        <is>
          <t>获得##1%最大生命值护盾，持续8秒</t>
        </is>
      </c>
      <c r="D13380" s="26">
        <f>VLOOKUP(A13380,Sheet1!A:B,2,0)</f>
        <v/>
      </c>
    </row>
    <row r="13381">
      <c r="A13381" s="32" t="n">
        <v>799000633</v>
      </c>
      <c r="B13381" s="32" t="inlineStr">
        <is>
          <t>Aumenta o ATQ em ##2% e reduz o tempo de controle em ##3% por 8s</t>
        </is>
      </c>
      <c r="C13381" s="32" t="inlineStr">
        <is>
          <t>增加##2%攻击，且被控制时间缩短##3%，持续8秒。</t>
        </is>
      </c>
      <c r="D13381" s="26">
        <f>VLOOKUP(A13381,Sheet1!A:B,2,0)</f>
        <v/>
      </c>
    </row>
    <row r="13382">
      <c r="A13382" s="32" t="n">
        <v>799000634</v>
      </c>
      <c r="B13382" s="32" t="inlineStr">
        <is>
          <t>Aumentar ATQ em ##2% por 8s</t>
        </is>
      </c>
      <c r="C13382" s="32" t="inlineStr">
        <is>
          <t>增加##2%攻击，持续8秒。</t>
        </is>
      </c>
      <c r="D13382" s="26">
        <f>VLOOKUP(A13382,Sheet1!A:B,2,0)</f>
        <v/>
      </c>
    </row>
    <row r="13383">
      <c r="A13383" s="32" t="n">
        <v>799000635</v>
      </c>
      <c r="B13383" s="32" t="inlineStr">
        <is>
          <t>e reduz o tempo de controle em ##3%</t>
        </is>
      </c>
      <c r="C13383" s="32" t="inlineStr">
        <is>
          <t>且被控制时间缩短##3%，</t>
        </is>
      </c>
      <c r="D13383" s="26">
        <f>VLOOKUP(A13383,Sheet1!A:B,2,0)</f>
        <v/>
      </c>
    </row>
    <row r="13384">
      <c r="A13384" s="32" t="n">
        <v>799000636</v>
      </c>
      <c r="B13384" s="32" t="inlineStr">
        <is>
          <t>Causa dano de área por segundo</t>
        </is>
      </c>
      <c r="C13384" s="32" t="inlineStr">
        <is>
          <t>每秒造成范围伤害</t>
        </is>
      </c>
      <c r="D13384" s="26">
        <f>VLOOKUP(A13384,Sheet1!A:B,2,0)</f>
        <v/>
      </c>
    </row>
    <row r="13385">
      <c r="A13385" s="32" t="n">
        <v>799000637</v>
      </c>
      <c r="B13385" s="32" t="inlineStr">
        <is>
          <t>Aumenta ATQ</t>
        </is>
      </c>
      <c r="C13385" s="26" t="inlineStr">
        <is>
          <t>提高攻击</t>
        </is>
      </c>
      <c r="D13385" s="26">
        <f>VLOOKUP(A13385,Sheet1!A:B,2,0)</f>
        <v/>
      </c>
    </row>
    <row r="13386">
      <c r="A13386" s="32" t="n">
        <v>799000638</v>
      </c>
      <c r="B13386" s="32" t="inlineStr">
        <is>
          <t>Aumenta Defesa</t>
        </is>
      </c>
      <c r="C13386" s="26" t="inlineStr">
        <is>
          <t>提高防御</t>
        </is>
      </c>
      <c r="D13386" s="26">
        <f>VLOOKUP(A13386,Sheet1!A:B,2,0)</f>
        <v/>
      </c>
    </row>
    <row r="13387">
      <c r="A13387" s="32" t="n">
        <v>799000639</v>
      </c>
      <c r="B13387" s="32" t="inlineStr">
        <is>
          <t>Aumenta Redução de Dano</t>
        </is>
      </c>
      <c r="C13387" s="1" t="inlineStr">
        <is>
          <t>提高减伤</t>
        </is>
      </c>
      <c r="D13387" s="26">
        <f>VLOOKUP(A13387,Sheet1!A:B,2,0)</f>
        <v/>
      </c>
    </row>
    <row r="13388">
      <c r="A13388" s="32" t="n">
        <v>799000640</v>
      </c>
      <c r="B13388" s="32" t="inlineStr">
        <is>
          <t>Reduz a Redução de Dano</t>
        </is>
      </c>
      <c r="C13388" s="1" t="inlineStr">
        <is>
          <t>降低减伤</t>
        </is>
      </c>
      <c r="D13388" s="26">
        <f>VLOOKUP(A13388,Sheet1!A:B,2,0)</f>
        <v/>
      </c>
    </row>
    <row r="13389">
      <c r="A13389" s="32" t="n">
        <v>799000641</v>
      </c>
      <c r="B13389" s="32" t="inlineStr">
        <is>
          <t>Bloqueio</t>
        </is>
      </c>
      <c r="C13389" s="1" t="inlineStr">
        <is>
          <t>格挡</t>
        </is>
      </c>
      <c r="D13389" s="26">
        <f>VLOOKUP(A13389,Sheet1!A:B,2,0)</f>
        <v/>
      </c>
    </row>
    <row r="13390">
      <c r="A13390" s="32" t="n">
        <v>799000642</v>
      </c>
      <c r="B13390" s="32" t="inlineStr">
        <is>
          <t>Reduz o ATQ</t>
        </is>
      </c>
      <c r="C13390" s="1" t="inlineStr">
        <is>
          <t>降低攻击</t>
        </is>
      </c>
      <c r="D13390" s="26">
        <f>VLOOKUP(A13390,Sheet1!A:B,2,0)</f>
        <v/>
      </c>
    </row>
    <row r="13391">
      <c r="A13391" s="32" t="n">
        <v>799000643</v>
      </c>
      <c r="B13391" s="32" t="inlineStr">
        <is>
          <t>Ativa a habilidade ao perder 25% de vida</t>
        </is>
      </c>
      <c r="C13391" s="1" t="inlineStr">
        <is>
          <t>损失25%生命触发技能</t>
        </is>
      </c>
      <c r="D13391" s="26">
        <f>VLOOKUP(A13391,Sheet1!A:B,2,0)</f>
        <v/>
      </c>
    </row>
    <row r="13392">
      <c r="A13392" s="32" t="n">
        <v>799000644</v>
      </c>
      <c r="B13392" s="32" t="inlineStr">
        <is>
          <t>Ativar Reduz o ATQ e Aumenta o ATQ de Armadilha</t>
        </is>
      </c>
      <c r="C13392" s="1" t="inlineStr">
        <is>
          <t>触发降低攻击和增加攻击陷阱</t>
        </is>
      </c>
      <c r="D13392" s="26">
        <f>VLOOKUP(A13392,Sheet1!A:B,2,0)</f>
        <v/>
      </c>
    </row>
    <row r="13393">
      <c r="A13393" s="32" t="n">
        <v>799000645</v>
      </c>
      <c r="B13393" s="32" t="inlineStr">
        <is>
          <t>Ativa a habilidade ao perder 50% de vida</t>
        </is>
      </c>
      <c r="C13393" s="1" t="inlineStr">
        <is>
          <t>损失50%生命触发技能</t>
        </is>
      </c>
      <c r="D13393" s="26">
        <f>VLOOKUP(A13393,Sheet1!A:B,2,0)</f>
        <v/>
      </c>
    </row>
    <row r="13394">
      <c r="A13394" s="32" t="n">
        <v>799000646</v>
      </c>
      <c r="B13394" s="32" t="inlineStr">
        <is>
          <t>Armadilha que causa dano único da vida máxima</t>
        </is>
      </c>
      <c r="C13394" s="1" t="inlineStr">
        <is>
          <t>单次造成最大生命值伤害陷阱</t>
        </is>
      </c>
      <c r="D13394" s="26">
        <f>VLOOKUP(A13394,Sheet1!A:B,2,0)</f>
        <v/>
      </c>
    </row>
    <row r="13395">
      <c r="A13395" s="32" t="n">
        <v>799000647</v>
      </c>
      <c r="B13395" s="32" t="inlineStr">
        <is>
          <t>Armadilha de cura única da vida máxima</t>
        </is>
      </c>
      <c r="C13395" s="1" t="inlineStr">
        <is>
          <t>单次回复最大生命值伤害陷阱</t>
        </is>
      </c>
      <c r="D13395" s="26">
        <f>VLOOKUP(A13395,Sheet1!A:B,2,0)</f>
        <v/>
      </c>
    </row>
    <row r="13396">
      <c r="A13396" s="32" t="n">
        <v>799000648</v>
      </c>
      <c r="B13396" s="32" t="inlineStr">
        <is>
          <t>Aumenta a quantidade de cura</t>
        </is>
      </c>
      <c r="C13396" s="1" t="inlineStr">
        <is>
          <t>提高治愈量</t>
        </is>
      </c>
      <c r="D13396" s="26">
        <f>VLOOKUP(A13396,Sheet1!A:B,2,0)</f>
        <v/>
      </c>
    </row>
    <row r="13397">
      <c r="A13397" s="32" t="n">
        <v>799000649</v>
      </c>
      <c r="B13397" s="32" t="inlineStr">
        <is>
          <t>Explosão de Pepe</t>
        </is>
      </c>
      <c r="C13397" s="1" t="inlineStr">
        <is>
          <t>青蛙爆炸</t>
        </is>
      </c>
      <c r="D13397" s="26">
        <f>VLOOKUP(A13397,Sheet1!A:B,2,0)</f>
        <v/>
      </c>
    </row>
    <row r="13398">
      <c r="A13398" s="32" t="n">
        <v>799000650</v>
      </c>
      <c r="B13398" s="32" t="inlineStr">
        <is>
          <t>Causa dano de área e knockup o alvo</t>
        </is>
      </c>
      <c r="C13398" s="1" t="inlineStr">
        <is>
          <t>造成范围伤害并击飞目标</t>
        </is>
      </c>
      <c r="D13398" s="26">
        <f>VLOOKUP(A13398,Sheet1!A:B,2,0)</f>
        <v/>
      </c>
    </row>
    <row r="13399">
      <c r="A13399" s="32" t="n">
        <v>799000651</v>
      </c>
      <c r="B13399" s="32" t="inlineStr">
        <is>
          <t>Invocar Pepe</t>
        </is>
      </c>
      <c r="C13399" s="1" t="inlineStr">
        <is>
          <t>召唤悲伤蛙</t>
        </is>
      </c>
      <c r="D13399" s="26">
        <f>VLOOKUP(A13399,Sheet1!A:B,2,0)</f>
        <v/>
      </c>
    </row>
    <row r="13400">
      <c r="A13400" s="32" t="n">
        <v>799000652</v>
      </c>
      <c r="B13400" s="32" t="inlineStr">
        <is>
          <t>Causa Dano de ATQ Normal</t>
        </is>
      </c>
      <c r="C13400" s="1" t="inlineStr">
        <is>
          <t>造成普攻伤害</t>
        </is>
      </c>
      <c r="D13400" s="26">
        <f>VLOOKUP(A13400,Sheet1!A:B,2,0)</f>
        <v/>
      </c>
    </row>
    <row r="13401">
      <c r="A13401" s="32" t="n">
        <v>799000653</v>
      </c>
      <c r="B13401" s="32" t="inlineStr">
        <is>
          <t>No início da batalha, após 8 segundos ou quando a vida cair abaixo de 75% pela primeira vez, aumente seu ataque em ##1% e reduza o ataque de todos os inimigos em ##2%</t>
        </is>
      </c>
      <c r="C13401" s="1" t="inlineStr">
        <is>
          <t>战斗开始8秒或血量首次低于75%时，提升自身##1%攻击并降低所有敌人##2%攻击</t>
        </is>
      </c>
      <c r="D13401" s="26">
        <f>VLOOKUP(A13401,Sheet1!A:B,2,0)</f>
        <v/>
      </c>
    </row>
    <row r="13402">
      <c r="A13402" s="32" t="n">
        <v>799000654</v>
      </c>
      <c r="B13402" s="32" t="inlineStr">
        <is>
          <t>No início da batalha, a cada 12 segundos, invoca um Pepe com x% da vida máxima do personagem, que explodirá após a morte ou após 5 segundos, causando 1000% de Dano de ATQ Normal</t>
        </is>
      </c>
      <c r="C13402" s="1" t="inlineStr">
        <is>
          <t>战斗开始且每隔12秒召唤一个拥有x%角色最大生命值的青蛙，阵亡时或5秒后自爆，造成1000%普攻伤害</t>
        </is>
      </c>
      <c r="D13402" s="26">
        <f>VLOOKUP(A13402,Sheet1!A:B,2,0)</f>
        <v/>
      </c>
    </row>
    <row r="13403">
      <c r="A13403" s="32" t="n">
        <v>799000655</v>
      </c>
      <c r="B13403" s="32" t="inlineStr">
        <is>
          <t>O Pepe causa 1000% de Dano de ATQ Normal após a morte</t>
        </is>
      </c>
      <c r="C13403" s="1" t="inlineStr">
        <is>
          <t>青蛙阵亡时造成1000%普攻伤害</t>
        </is>
      </c>
      <c r="D13403" s="26">
        <f>VLOOKUP(A13403,Sheet1!A:B,2,0)</f>
        <v/>
      </c>
    </row>
    <row r="13404">
      <c r="A13404" s="32" t="n">
        <v>600000058</v>
      </c>
      <c r="B13404" s="32" t="inlineStr">
        <is>
          <t>Aumenta Velocidade de ATQ em 15%</t>
        </is>
      </c>
      <c r="C13404" s="1" t="inlineStr">
        <is>
          <t>增加15%攻速</t>
        </is>
      </c>
      <c r="D13404" s="26">
        <f>VLOOKUP(A13404,Sheet1!A:B,2,0)</f>
        <v/>
      </c>
    </row>
    <row r="13405">
      <c r="A13405" s="32" t="n">
        <v>600000059</v>
      </c>
      <c r="B13405" s="32" t="inlineStr">
        <is>
          <t>Aumenta Crítico em 20%</t>
        </is>
      </c>
      <c r="C13405" s="1" t="inlineStr">
        <is>
          <t>增加20%暴击</t>
        </is>
      </c>
      <c r="D13405" s="26">
        <f>VLOOKUP(A13405,Sheet1!A:B,2,0)</f>
        <v/>
      </c>
    </row>
    <row r="13406">
      <c r="A13406" s="32" t="n">
        <v>600000060</v>
      </c>
      <c r="B13406" s="32" t="inlineStr">
        <is>
          <t>Aumenta ATQ em 20%</t>
        </is>
      </c>
      <c r="C13406" s="1" t="inlineStr">
        <is>
          <t>增加20%攻击</t>
        </is>
      </c>
      <c r="D13406" s="26">
        <f>VLOOKUP(A13406,Sheet1!A:B,2,0)</f>
        <v/>
      </c>
    </row>
    <row r="13407">
      <c r="A13407" s="32" t="n">
        <v>600000061</v>
      </c>
      <c r="B13407" s="32" t="inlineStr">
        <is>
          <t>15s após o início da batalha, aumenta Velocidade de ATQ em 15%</t>
        </is>
      </c>
      <c r="C13407" s="1" t="inlineStr">
        <is>
          <t>战斗开始后15秒，增加15%攻速</t>
        </is>
      </c>
      <c r="D13407" s="26">
        <f>VLOOKUP(A13407,Sheet1!A:B,2,0)</f>
        <v/>
      </c>
    </row>
    <row r="13408">
      <c r="A13408" s="32" t="n">
        <v>600000062</v>
      </c>
      <c r="B13408" s="32" t="inlineStr">
        <is>
          <t>30s após o início da batalha, aumenta Crítico em 20%</t>
        </is>
      </c>
      <c r="C13408" s="1" t="inlineStr">
        <is>
          <t>战斗开始后30秒，增加20%暴击</t>
        </is>
      </c>
      <c r="D13408" s="26">
        <f>VLOOKUP(A13408,Sheet1!A:B,2,0)</f>
        <v/>
      </c>
    </row>
    <row r="13409">
      <c r="A13409" s="32" t="n">
        <v>600000063</v>
      </c>
      <c r="B13409" s="32" t="inlineStr">
        <is>
          <t>45s após o início da batalha, aumenta ATQ em 20%</t>
        </is>
      </c>
      <c r="C13409" s="32" t="inlineStr">
        <is>
          <t>战斗开始后45秒，增加20%攻击</t>
        </is>
      </c>
      <c r="D13409" s="26">
        <f>VLOOKUP(A13409,Sheet1!A:B,2,0)</f>
        <v/>
      </c>
    </row>
    <row r="13410">
      <c r="A13410" s="32" t="n">
        <v>999300165</v>
      </c>
      <c r="B13410" s="32" t="inlineStr">
        <is>
          <t>Bloquear</t>
        </is>
      </c>
      <c r="C13410" s="1" t="inlineStr">
        <is>
          <t>屏蔽</t>
        </is>
      </c>
      <c r="D13410" s="26">
        <f>VLOOKUP(A13410,Sheet1!A:B,2,0)</f>
        <v/>
      </c>
    </row>
    <row r="13411">
      <c r="A13411" s="32" t="n">
        <v>999300166</v>
      </c>
      <c r="B13411" s="32" t="inlineStr">
        <is>
          <t>Desbloquear</t>
        </is>
      </c>
      <c r="C13411" s="1" t="inlineStr">
        <is>
          <t>取消屏蔽</t>
        </is>
      </c>
      <c r="D13411" s="26">
        <f>VLOOKUP(A13411,Sheet1!A:B,2,0)</f>
        <v/>
      </c>
    </row>
    <row r="13412">
      <c r="A13412" t="n">
        <v>999300167</v>
      </c>
      <c r="B13412" t="inlineStr">
        <is>
          <t>Lista de Bloqueio</t>
        </is>
      </c>
      <c r="C13412" t="inlineStr">
        <is>
          <t>屏蔽列表</t>
        </is>
      </c>
      <c r="D13412" s="26">
        <f>VLOOKUP(A13412,Sheet1!A:B,2,0)</f>
        <v/>
      </c>
    </row>
    <row r="13413">
      <c r="A13413" t="n">
        <v>15010019</v>
      </c>
      <c r="B13413" t="inlineStr">
        <is>
          <t>Italiano</t>
        </is>
      </c>
      <c r="C13413" t="inlineStr">
        <is>
          <t>意大利语区</t>
        </is>
      </c>
      <c r="D13413" s="26">
        <f>VLOOKUP(A13413,Sheet1!A:B,2,0)</f>
        <v/>
      </c>
    </row>
    <row r="13414">
      <c r="A13414" t="n">
        <v>15010020</v>
      </c>
      <c r="B13414" t="inlineStr">
        <is>
          <t>Árabe</t>
        </is>
      </c>
      <c r="C13414" t="inlineStr">
        <is>
          <t>阿拉伯语区</t>
        </is>
      </c>
      <c r="D13414" s="26">
        <f>VLOOKUP(A13414,Sheet1!A:B,2,0)</f>
        <v/>
      </c>
    </row>
    <row r="13415">
      <c r="A13415" t="n">
        <v>700000003</v>
      </c>
      <c r="B13415" t="inlineStr">
        <is>
          <t>Aumenta o Dano Crítico em ##1%. Ao atacar, Bernie tem ##2% de chance de knockup o alvo por ##3s</t>
        </is>
      </c>
      <c r="C13415" t="inlineStr">
        <is>
          <t>增加##1%暴击,笨尼攻击有##2%概率击飞目标##3秒</t>
        </is>
      </c>
      <c r="D13415" s="26">
        <f>VLOOKUP(A13415,Sheet1!A:B,2,0)</f>
        <v/>
      </c>
    </row>
    <row r="13416">
      <c r="A13416" t="n">
        <v>400669</v>
      </c>
      <c r="B13416" t="inlineStr">
        <is>
          <t>Diga adeus para as preocupações! Diga olá para o invencível Pepe Brother! Parabéns ~s por desbloquear o artefato avançado, Lamento Devastador! (Todo servidor poderá compartilhar sua caixa de presente)</t>
        </is>
      </c>
      <c r="C13416" t="inlineStr">
        <is>
          <t>跟世界的烦恼说拜拜！跟无敌的蛙哥说嗨嗨！恭喜~s解锁高级神器悲伤式袭击！（全服同享礼盒待大佬发送）</t>
        </is>
      </c>
      <c r="D13416" s="26">
        <f>VLOOKUP(A13416,Sheet1!A:B,2,0)</f>
        <v/>
      </c>
    </row>
    <row r="13417">
      <c r="A13417" t="n">
        <v>400670</v>
      </c>
      <c r="B13417" t="inlineStr">
        <is>
          <t>Voar não é fácil, mas o Pepe se esforça! Dominando o cosmos, eu percorro os reinos! Parabéns a ~s por desbloquear a montaria avançada, Pepe Tremedera! (Todo servidor poderá compartilhar sua caixa de presente)</t>
        </is>
      </c>
      <c r="C13417" t="inlineStr">
        <is>
          <t>飞天不易，蛙蛙卖艺！宇宙我手，天下我游！恭喜~s解锁高级坐骑两蛙颤颤！（全服同享礼盒待大佬发送）</t>
        </is>
      </c>
      <c r="D13417" s="26">
        <f>VLOOKUP(A13417,Sheet1!A:B,2,0)</f>
        <v/>
      </c>
    </row>
    <row r="13418">
      <c r="A13418" t="n">
        <v>400671</v>
      </c>
      <c r="B13418" s="143" t="inlineStr">
        <is>
          <t>O Pepe quer voar com o universo, esperando tristemente pelo Pepe mudar! Parabéns a ~s por desbloquear o acessório para costas avançado Propulsor do Pepe (Todo o servidor poderá compartilhar sua caixa de presente)</t>
        </is>
      </c>
      <c r="C13418" t="inlineStr">
        <is>
          <t>蛙想飞上天，和宇宙肩并肩，悲伤等着蛙去改变！恭喜~s解锁高级背饰蛙式推进器！（全服同享礼盒待大佬发送）</t>
        </is>
      </c>
      <c r="D13418" s="26">
        <f>VLOOKUP(A13418,Sheet1!A:B,2,0)</f>
        <v/>
      </c>
    </row>
    <row r="13419">
      <c r="A13419" t="n">
        <v>400698</v>
      </c>
      <c r="B13419" s="143" t="inlineStr">
        <is>
          <t>Caixa de presente “Propulsor do Pepe” desbloqueada</t>
        </is>
      </c>
      <c r="C13419" t="inlineStr">
        <is>
          <t>解锁“蛙式推进器”礼盒</t>
        </is>
      </c>
      <c r="D13419" s="26">
        <f>VLOOKUP(A13419,Sheet1!A:B,2,0)</f>
        <v/>
      </c>
    </row>
    <row r="13420">
      <c r="A13420" t="n">
        <v>400699</v>
      </c>
      <c r="B13420" s="143" t="inlineStr">
        <is>
          <t>Caixa de presente “Lamento Devastador” desbloqueada</t>
        </is>
      </c>
      <c r="C13420" t="inlineStr">
        <is>
          <t>解锁“悲伤式袭击”礼盒</t>
        </is>
      </c>
      <c r="D13420" s="26">
        <f>VLOOKUP(A13420,Sheet1!A:B,2,0)</f>
        <v/>
      </c>
    </row>
    <row r="13421">
      <c r="A13421" t="n">
        <v>400700</v>
      </c>
      <c r="B13421" s="10" t="inlineStr">
        <is>
          <t>Caixa de presente “Pepe Tremedera” desbloqueada</t>
        </is>
      </c>
      <c r="C13421" t="inlineStr">
        <is>
          <t>解锁“两蛙颤颤”礼盒</t>
        </is>
      </c>
      <c r="D13421" s="26">
        <f>VLOOKUP(A13421,Sheet1!A:B,2,0)</f>
        <v/>
      </c>
    </row>
    <row r="13422">
      <c r="A13422" t="n">
        <v>400711</v>
      </c>
      <c r="B13422" s="10" t="inlineStr">
        <is>
          <t>Liberdade para saltar, constante mutação. Parabéns a ~s por desbloquear com sucesso a montaria avançada, Slime Variável! (Todo servidor poderá compartilhar sua caixa de presente)</t>
        </is>
      </c>
      <c r="C13422" t="inlineStr">
        <is>
          <t>腾跃无拘束，百变我独行。恭喜~s成功解锁高级坐骑百变史莱姆！（全服同享礼盒待大佬发送）</t>
        </is>
      </c>
      <c r="D13422" s="26">
        <f>VLOOKUP(A13422,Sheet1!A:B,2,0)</f>
        <v/>
      </c>
    </row>
    <row r="13423">
      <c r="A13423" t="n">
        <v>400712</v>
      </c>
      <c r="B13423" s="144" t="inlineStr">
        <is>
          <t>Caixa de presente “Slime Variável” desbloqueada</t>
        </is>
      </c>
      <c r="C13423" s="128" t="inlineStr">
        <is>
          <t>解锁“百变史莱姆”礼盒</t>
        </is>
      </c>
      <c r="D13423" s="26">
        <f>VLOOKUP(A13423,Sheet1!A:B,2,0)</f>
        <v/>
      </c>
    </row>
    <row r="13424">
      <c r="A13424" s="32" t="n">
        <v>201101</v>
      </c>
      <c r="B13424" s="10" t="inlineStr">
        <is>
          <t>1. No total há 5 slots de habilidade, que serão desbloqueadas à medida que aumenta o progresso da fase principal.\n2. Habilidades do tipo não evento podem ser obtidas via invocação pela Máquina de Bonecas na Loja.\n3. Consuma 1 item de habilidade para desbloquear a habilidade correspondente. Consuma itens ou fragmentos de habilidade para aprimorá-la.\n4. Quando uma habilidade atingir o nível máximo, os itens de habilidade excedentes podem ser usados para fusão. Cada três itens do mesmo tipo podem ser fundidos em qualquer um dos itens de habilidade desbloqueados de maior qualidade.\n5. Fragmentos de habilidade de qualidade máxima não podem ser fundidos.\n6. Para efeitos de equilíbro, no ambiente PvP, os efeitos de recuperação da Vida e efeitos de escudo de todos os modos de jogo só produzirão efeito em 30% e 40% respetivamente em relação ao valor original.\n7. Para evitar valores de dano extremos, e com base na capacidade de inflição de dano do jogador, há um limite superior e inferior para o percentual de Vida disponibilizado por todos os modos de jogo.</t>
        </is>
      </c>
      <c r="C13424" s="32"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24" s="26">
        <f>VLOOKUP(A13424,Sheet1!A:B,2,0)</f>
        <v/>
      </c>
    </row>
    <row r="13425">
      <c r="A13425" s="32" t="n">
        <v>799000656</v>
      </c>
      <c r="B13425" s="10" t="inlineStr">
        <is>
          <t>Comprar Pacote de Evento VI</t>
        </is>
      </c>
      <c r="C13425" s="32" t="inlineStr">
        <is>
          <t>购买活动礼包Ⅵ</t>
        </is>
      </c>
      <c r="D13425" s="26">
        <f>VLOOKUP(A13425,Sheet1!A:B,2,0)</f>
        <v/>
      </c>
    </row>
    <row r="13426">
      <c r="A13426" s="32" t="n">
        <v>799000657</v>
      </c>
      <c r="B13426" s="10" t="inlineStr">
        <is>
          <t>Comprar Pacote de Evento V</t>
        </is>
      </c>
      <c r="C13426" s="32" t="inlineStr">
        <is>
          <t>购买活动礼包Ⅴ</t>
        </is>
      </c>
      <c r="D13426" s="26">
        <f>VLOOKUP(A13426,Sheet1!A:B,2,0)</f>
        <v/>
      </c>
    </row>
    <row r="13427">
      <c r="A13427" s="32" t="n">
        <v>799000658</v>
      </c>
      <c r="B13427" s="10" t="inlineStr">
        <is>
          <t>Caixa de Presente do Evento (G)</t>
        </is>
      </c>
      <c r="C13427" s="32" t="inlineStr">
        <is>
          <t>活动大礼盒</t>
        </is>
      </c>
      <c r="D13427" s="26">
        <f>VLOOKUP(A13427,Sheet1!A:B,2,0)</f>
        <v/>
      </c>
    </row>
    <row r="13428">
      <c r="A13428" s="32" t="n">
        <v>799000659</v>
      </c>
      <c r="B13428" s="10" t="inlineStr">
        <is>
          <t>Caixa de Presente do Evento (P)</t>
        </is>
      </c>
      <c r="C13428" s="32" t="inlineStr">
        <is>
          <t>活动小礼盒</t>
        </is>
      </c>
      <c r="D13428" s="26">
        <f>VLOOKUP(A13428,Sheet1!A:B,2,0)</f>
        <v/>
      </c>
    </row>
    <row r="13429">
      <c r="A13429" s="32" t="n">
        <v>600000067</v>
      </c>
      <c r="B13429" s="10" t="inlineStr">
        <is>
          <t>Suprimentos de Investigação</t>
        </is>
      </c>
      <c r="C13429" s="32" t="inlineStr">
        <is>
          <t>侦查补给</t>
        </is>
      </c>
      <c r="D13429" s="26">
        <f>VLOOKUP(A13429,Sheet1!A:B,2,0)</f>
        <v/>
      </c>
    </row>
    <row r="13430">
      <c r="A13430" s="32" t="n">
        <v>600000068</v>
      </c>
      <c r="B13430" s="10" t="inlineStr">
        <is>
          <t>Inferência do Verdadeiro Assassino</t>
        </is>
      </c>
      <c r="C13430" s="32" t="inlineStr">
        <is>
          <t>真凶推理</t>
        </is>
      </c>
      <c r="D13430" s="26">
        <f>VLOOKUP(A13430,Sheet1!A:B,2,0)</f>
        <v/>
      </c>
    </row>
    <row r="13431">
      <c r="A13431" s="32" t="n">
        <v>600000069</v>
      </c>
      <c r="B13431" s="10" t="inlineStr">
        <is>
          <t>Buff de Rastreamento de Barra de Ouro</t>
        </is>
      </c>
      <c r="C13431" s="32" t="inlineStr">
        <is>
          <t>金条追踪BUFF</t>
        </is>
      </c>
      <c r="D13431" s="26">
        <f>VLOOKUP(A13431,Sheet1!A:B,2,0)</f>
        <v/>
      </c>
    </row>
    <row r="13432">
      <c r="A13432" s="32" t="n">
        <v>600000071</v>
      </c>
      <c r="B13432" s="10" t="inlineStr">
        <is>
          <t>Lâmpada da Inspiração</t>
        </is>
      </c>
      <c r="C13432" s="32" t="inlineStr">
        <is>
          <t>灵感灯泡</t>
        </is>
      </c>
      <c r="D13432" s="26">
        <f>VLOOKUP(A13432,Sheet1!A:B,2,0)</f>
        <v/>
      </c>
    </row>
    <row r="13433">
      <c r="A13433" s="32" t="n">
        <v>600000072</v>
      </c>
      <c r="B13433" s="10" t="inlineStr">
        <is>
          <t>Pista</t>
        </is>
      </c>
      <c r="C13433" s="1" t="inlineStr">
        <is>
          <t>线索</t>
        </is>
      </c>
      <c r="D13433" s="26">
        <f>VLOOKUP(A13433,Sheet1!A:B,2,0)</f>
        <v/>
      </c>
    </row>
    <row r="13434">
      <c r="A13434" s="32" t="n">
        <v>600000073</v>
      </c>
      <c r="B13434" s="10" t="inlineStr">
        <is>
          <t>Relatório de Investigação</t>
        </is>
      </c>
      <c r="C13434" s="1" t="inlineStr">
        <is>
          <t>探案报告</t>
        </is>
      </c>
      <c r="D13434" s="26">
        <f>VLOOKUP(A13434,Sheet1!A:B,2,0)</f>
        <v/>
      </c>
    </row>
    <row r="13435">
      <c r="A13435" s="32" t="n">
        <v>600000074</v>
      </c>
      <c r="B13435" s="10" t="inlineStr">
        <is>
          <t>Item usado para participar da Inferência do Verdadeiro Assassino, que será convertido em 10.000 moedas de ouro após o término do evento</t>
        </is>
      </c>
      <c r="C13435" s="1" t="inlineStr">
        <is>
          <t>用于参与真凶推理的道具，活动结束后转化为10000金币</t>
        </is>
      </c>
      <c r="D13435" s="26">
        <f>VLOOKUP(A13435,Sheet1!A:B,2,0)</f>
        <v/>
      </c>
    </row>
    <row r="13436">
      <c r="A13436" s="32" t="n">
        <v>600000075</v>
      </c>
      <c r="B13436" s="10" t="inlineStr">
        <is>
          <t>Item usado para trocar por produtos na Loja da Inteligência, será convertido em 50.000 moedas de ouro após o término do evento</t>
        </is>
      </c>
      <c r="C13436" s="1" t="inlineStr">
        <is>
          <t>用于兑换脑力商店中的商品，活动结束后转化为50000金币</t>
        </is>
      </c>
      <c r="D13436" s="26">
        <f>VLOOKUP(A13436,Sheet1!A:B,2,0)</f>
        <v/>
      </c>
    </row>
    <row r="13437">
      <c r="A13437" t="n">
        <v>600000076</v>
      </c>
      <c r="B13437" s="10" t="inlineStr">
        <is>
          <t>Item usado durante o evento Decifração de Pistas, que aprimorará seu Relatório de Investigação após ser oferecido e será convertido em 500 moedas de ouro após o término do evento</t>
        </is>
      </c>
      <c r="C13437" s="12" t="inlineStr">
        <is>
          <t>用于线索破译活动中的道具，赠送后会使探案报告提升，活动结束后转化为500金币</t>
        </is>
      </c>
      <c r="D13437" s="26">
        <f>VLOOKUP(A13437,Sheet1!A:B,2,0)</f>
        <v/>
      </c>
    </row>
    <row r="13438">
      <c r="A13438" t="n">
        <v>600000077</v>
      </c>
      <c r="B13438" s="10" t="inlineStr">
        <is>
          <t>Usado para desbloquear recompensas de nível de Decifração de Pistas e participar do Ranking de Lista de Grandes Detectives</t>
        </is>
      </c>
      <c r="C13438" s="145" t="inlineStr">
        <is>
          <t>用于解锁线索破译中的档位奖励和参与神探名单排名</t>
        </is>
      </c>
      <c r="D13438" s="26">
        <f>VLOOKUP(A13438,Sheet1!A:B,2,0)</f>
        <v/>
      </c>
    </row>
    <row r="13439">
      <c r="A13439" t="n">
        <v>600000078</v>
      </c>
      <c r="B13439" s="10" t="inlineStr">
        <is>
          <t>Revelação da Verdade</t>
        </is>
      </c>
      <c r="C13439" t="inlineStr">
        <is>
          <t>真相大白</t>
        </is>
      </c>
      <c r="D13439" s="26">
        <f>VLOOKUP(A13439,Sheet1!A:B,2,0)</f>
        <v/>
      </c>
    </row>
    <row r="13440">
      <c r="A13440" t="n">
        <v>600000079</v>
      </c>
      <c r="B13440" s="10" t="inlineStr">
        <is>
          <t>Traços e Pistas</t>
        </is>
      </c>
      <c r="C13440" s="146" t="inlineStr">
        <is>
          <t>蛛丝马迹</t>
        </is>
      </c>
      <c r="D13440" s="26">
        <f>VLOOKUP(A13440,Sheet1!A:B,2,0)</f>
        <v/>
      </c>
    </row>
    <row r="13441">
      <c r="A13441" t="n">
        <v>600000080</v>
      </c>
      <c r="B13441" s="10" t="inlineStr">
        <is>
          <t>Nenhum Lugar para Se Esconder</t>
        </is>
      </c>
      <c r="C13441" s="147" t="inlineStr">
        <is>
          <t>无处匿形</t>
        </is>
      </c>
      <c r="D13441" s="26">
        <f>VLOOKUP(A13441,Sheet1!A:B,2,0)</f>
        <v/>
      </c>
    </row>
    <row r="13442">
      <c r="A13442" t="n">
        <v>600000081</v>
      </c>
      <c r="B13442" s="10" t="inlineStr">
        <is>
          <t>Razoabilidade</t>
        </is>
      </c>
      <c r="C13442" s="148" t="inlineStr">
        <is>
          <t>有道理</t>
        </is>
      </c>
      <c r="D13442" s="26">
        <f>VLOOKUP(A13442,Sheet1!A:B,2,0)</f>
        <v/>
      </c>
    </row>
    <row r="13443">
      <c r="A13443" t="n">
        <v>600000082</v>
      </c>
      <c r="B13443" s="10" t="inlineStr">
        <is>
          <t>Queimadura da Inteligência</t>
        </is>
      </c>
      <c r="C13443" s="148" t="inlineStr">
        <is>
          <t>脑力燃烧</t>
        </is>
      </c>
      <c r="D13443" s="26">
        <f>VLOOKUP(A13443,Sheet1!A:B,2,0)</f>
        <v/>
      </c>
    </row>
    <row r="13444">
      <c r="A13444" t="n">
        <v>600000083</v>
      </c>
      <c r="B13444" s="10" t="inlineStr">
        <is>
          <t>Investigação Profissional</t>
        </is>
      </c>
      <c r="C13444" s="148" t="inlineStr">
        <is>
          <t>探案如神</t>
        </is>
      </c>
      <c r="D13444" s="26">
        <f>VLOOKUP(A13444,Sheet1!A:B,2,0)</f>
        <v/>
      </c>
    </row>
    <row r="13445">
      <c r="A13445" t="n">
        <v>600000084</v>
      </c>
      <c r="B13445" s="10" t="inlineStr">
        <is>
          <t>Única Verdade</t>
        </is>
      </c>
      <c r="C13445" s="14" t="inlineStr">
        <is>
          <t>真相唯一</t>
        </is>
      </c>
      <c r="D13445" s="26">
        <f>VLOOKUP(A13445,Sheet1!A:B,2,0)</f>
        <v/>
      </c>
    </row>
    <row r="13446">
      <c r="A13446" t="n">
        <v>600000085</v>
      </c>
      <c r="B13446" s="10" t="inlineStr">
        <is>
          <t>Disponível para os Top 3 da Lista de Grandes Detectives no Roubo de Barras de Ouro</t>
        </is>
      </c>
      <c r="C13446" s="148" t="inlineStr">
        <is>
          <t>金条大劫案神探名单前三名可获得</t>
        </is>
      </c>
      <c r="D13446" s="26">
        <f>VLOOKUP(A13446,Sheet1!A:B,2,0)</f>
        <v/>
      </c>
    </row>
    <row r="13447">
      <c r="A13447" t="n">
        <v>600000086</v>
      </c>
      <c r="B13447" s="10" t="inlineStr">
        <is>
          <t>Usado para desbloquear a tiara "Nenhum Lugar para Se Esconder"</t>
        </is>
      </c>
      <c r="C13447" t="inlineStr">
        <is>
          <t>用于解锁头饰装扮“无处匿形”</t>
        </is>
      </c>
      <c r="D13447" s="26">
        <f>VLOOKUP(A13447,Sheet1!A:B,2,0)</f>
        <v/>
      </c>
    </row>
    <row r="13448">
      <c r="A13448" t="n">
        <v>600000087</v>
      </c>
      <c r="B13448" s="10" t="inlineStr">
        <is>
          <t>Usado para desbloquear a máscara "Razoabilidade"</t>
        </is>
      </c>
      <c r="C13448" t="inlineStr">
        <is>
          <t>用于解锁面饰装扮“有道理”</t>
        </is>
      </c>
      <c r="D13448" s="26">
        <f>VLOOKUP(A13448,Sheet1!A:B,2,0)</f>
        <v/>
      </c>
    </row>
    <row r="13449">
      <c r="A13449" t="n">
        <v>600000088</v>
      </c>
      <c r="B13449" s="10" t="inlineStr">
        <is>
          <t>Usado para desbloquear a decoração de arma "Queimadura da Inteligência"</t>
        </is>
      </c>
      <c r="C13449" s="149" t="inlineStr">
        <is>
          <t>用于解锁武器装扮“脑力燃烧”</t>
        </is>
      </c>
      <c r="D13449" s="26">
        <f>VLOOKUP(A13449,Sheet1!A:B,2,0)</f>
        <v/>
      </c>
    </row>
    <row r="13450">
      <c r="A13450" t="n">
        <v>600000089</v>
      </c>
      <c r="B13450" s="10" t="inlineStr">
        <is>
          <t>Suprimentos de Investigação I</t>
        </is>
      </c>
      <c r="C13450" s="149" t="inlineStr">
        <is>
          <t>侦查补给Ⅰ</t>
        </is>
      </c>
      <c r="D13450" s="26">
        <f>VLOOKUP(A13450,Sheet1!A:B,2,0)</f>
        <v/>
      </c>
    </row>
    <row r="13451">
      <c r="A13451" t="n">
        <v>600000090</v>
      </c>
      <c r="B13451" s="10" t="inlineStr">
        <is>
          <t>Suprimentos de Investigação II</t>
        </is>
      </c>
      <c r="C13451" s="149" t="inlineStr">
        <is>
          <t>侦查补给Ⅱ</t>
        </is>
      </c>
      <c r="D13451" s="26">
        <f>VLOOKUP(A13451,Sheet1!A:B,2,0)</f>
        <v/>
      </c>
    </row>
    <row r="13452">
      <c r="A13452" t="n">
        <v>600000091</v>
      </c>
      <c r="B13452" s="10" t="inlineStr">
        <is>
          <t>Suprimentos de Investigação III</t>
        </is>
      </c>
      <c r="C13452" s="149" t="inlineStr">
        <is>
          <t>侦查补给Ⅲ</t>
        </is>
      </c>
      <c r="D13452" s="26">
        <f>VLOOKUP(A13452,Sheet1!A:B,2,0)</f>
        <v/>
      </c>
    </row>
    <row r="13453">
      <c r="A13453" t="n">
        <v>600000092</v>
      </c>
      <c r="B13453" s="10" t="inlineStr">
        <is>
          <t>Suprimentos de Investigação IV</t>
        </is>
      </c>
      <c r="C13453" s="149" t="inlineStr">
        <is>
          <t>侦查补给Ⅳ</t>
        </is>
      </c>
      <c r="D13453" s="26">
        <f>VLOOKUP(A13453,Sheet1!A:B,2,0)</f>
        <v/>
      </c>
    </row>
    <row r="13454">
      <c r="A13454" t="n">
        <v>600000093</v>
      </c>
      <c r="B13454" s="10" t="inlineStr">
        <is>
          <t>Suprimentos de Investigação V</t>
        </is>
      </c>
      <c r="C13454" s="150" t="inlineStr">
        <is>
          <t>侦查补给Ⅴ</t>
        </is>
      </c>
      <c r="D13454" s="26">
        <f>VLOOKUP(A13454,Sheet1!A:B,2,0)</f>
        <v/>
      </c>
    </row>
    <row r="13455">
      <c r="A13455" t="n">
        <v>600000094</v>
      </c>
      <c r="B13455" s="10" t="inlineStr">
        <is>
          <t>Suprimentos de Investigação VI</t>
        </is>
      </c>
      <c r="C13455" s="14" t="inlineStr">
        <is>
          <t>侦查补给Ⅵ</t>
        </is>
      </c>
      <c r="D13455" s="26">
        <f>VLOOKUP(A13455,Sheet1!A:B,2,0)</f>
        <v/>
      </c>
    </row>
    <row r="13456">
      <c r="A13456" t="n">
        <v>600000095</v>
      </c>
      <c r="B13456" s="10" t="inlineStr">
        <is>
          <t>Suprimentos de Investigação VII</t>
        </is>
      </c>
      <c r="C13456" s="14" t="inlineStr">
        <is>
          <t>侦查补给Ⅶ</t>
        </is>
      </c>
      <c r="D13456" s="26">
        <f>VLOOKUP(A13456,Sheet1!A:B,2,0)</f>
        <v/>
      </c>
    </row>
    <row r="13457">
      <c r="A13457" t="n">
        <v>600000096</v>
      </c>
      <c r="B13457" s="10" t="inlineStr">
        <is>
          <t>Suprimentos de Investigação VIII</t>
        </is>
      </c>
      <c r="C13457" s="14" t="inlineStr">
        <is>
          <t>侦查补给Ⅷ</t>
        </is>
      </c>
      <c r="D13457" s="26">
        <f>VLOOKUP(A13457,Sheet1!A:B,2,0)</f>
        <v/>
      </c>
    </row>
    <row r="13458">
      <c r="A13458" t="n">
        <v>600000097</v>
      </c>
      <c r="B13458" s="10" t="inlineStr">
        <is>
          <t>Suprimentos de Investigação IX</t>
        </is>
      </c>
      <c r="C13458" s="151" t="inlineStr">
        <is>
          <t>侦查补给Ⅸ</t>
        </is>
      </c>
      <c r="D13458" s="26">
        <f>VLOOKUP(A13458,Sheet1!A:B,2,0)</f>
        <v/>
      </c>
    </row>
    <row r="13459">
      <c r="A13459" t="n">
        <v>600000098</v>
      </c>
      <c r="B13459" s="10" t="inlineStr">
        <is>
          <t>1. O jogador pode usar itens de sorteio para fazer desejos e receber um prêmio. A cada 100 desejos, você terá garantia de receber uma das recompensas limitadas. Se você recebê-la antecipadamente, o contador de desejos será redefinido.\n2. Quando o jogador receber um prêmio garantido antecipadamente, o contador de desejos será redefinido e a garantia será recalculada.\n3. Após receber um item com quantidade limitada de 1, todos os contadores para sortear itens limitados serão resetados.\n4. Após obter o artefato Foice do Olho do Corvo 30 vezes no sorteio, a recompensa será substituída por [Seleção de Alma Marcial Vermelha 2]. Após obter o acessório para costas Plumas Resplandecentes 30 vezes no sorteio, a recompensa será substituída por [Seleção de Alma Marcial Vermelha 2]. Após ganhar o traje Amor em Tempos Conturbados 30 vezes, a recompensa será substituída por [Engrenagem de Capacitação].\n5. Depois de obter a única recompensa, ela será substituída por [Seleção de Alma Marcial Vermelha 1].\n6. Após o término do evento, os itens de sorteio excedentes serão reciclados.</t>
        </is>
      </c>
      <c r="C13459" s="15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459" s="26">
        <f>VLOOKUP(A13459,Sheet1!A:B,2,0)</f>
        <v/>
      </c>
    </row>
    <row r="13460">
      <c r="A13460" t="n">
        <v>600000099</v>
      </c>
      <c r="B13460" s="10" t="inlineStr">
        <is>
          <t>Relatório de Investigação:</t>
        </is>
      </c>
      <c r="C13460" s="151" t="inlineStr">
        <is>
          <t>探案报告:</t>
        </is>
      </c>
      <c r="D13460" s="26">
        <f>VLOOKUP(A13460,Sheet1!A:B,2,0)</f>
        <v/>
      </c>
    </row>
    <row r="13461">
      <c r="A13461" t="n">
        <v>600000100</v>
      </c>
      <c r="B13461" s="10" t="inlineStr">
        <is>
          <t>Lista de Grandes Detectives</t>
        </is>
      </c>
      <c r="C13461" s="151" t="inlineStr">
        <is>
          <t>神探名单</t>
        </is>
      </c>
      <c r="D13461" s="26">
        <f>VLOOKUP(A13461,Sheet1!A:B,2,0)</f>
        <v/>
      </c>
    </row>
    <row r="13462">
      <c r="A13462" t="n">
        <v>600000101</v>
      </c>
      <c r="B13462" s="10" t="inlineStr">
        <is>
          <t>Roubo de Barras de Ouro</t>
        </is>
      </c>
      <c r="C13462" s="151" t="inlineStr">
        <is>
          <t>金条大劫案</t>
        </is>
      </c>
      <c r="D13462" s="26">
        <f>VLOOKUP(A13462,Sheet1!A:B,2,0)</f>
        <v/>
      </c>
    </row>
    <row r="13463">
      <c r="A13463" t="n">
        <v>600000102</v>
      </c>
      <c r="B13463" s="10" t="inlineStr">
        <is>
          <t>Rastreamento de Barra de Ouro</t>
        </is>
      </c>
      <c r="C13463" s="151" t="inlineStr">
        <is>
          <t>金条追踪</t>
        </is>
      </c>
      <c r="D13463" s="26">
        <f>VLOOKUP(A13463,Sheet1!A:B,2,0)</f>
        <v/>
      </c>
    </row>
    <row r="13464">
      <c r="A13464" t="n">
        <v>600000103</v>
      </c>
      <c r="B13464" s="10" t="inlineStr">
        <is>
          <t>Decifração de Pistas</t>
        </is>
      </c>
      <c r="C13464" s="152" t="inlineStr">
        <is>
          <t>线索破译</t>
        </is>
      </c>
      <c r="D13464" s="26">
        <f>VLOOKUP(A13464,Sheet1!A:B,2,0)</f>
        <v/>
      </c>
    </row>
    <row r="13465">
      <c r="A13465" t="n">
        <v>204606</v>
      </c>
      <c r="B13465" s="10" t="inlineStr">
        <is>
          <t>Você realmente deseja excluir o(a) amigo(a)? Após a exclusão, a Intimidade será reduzida para 0.</t>
        </is>
      </c>
      <c r="C13465" s="152" t="inlineStr">
        <is>
          <t>是否确认删除好友，删除后亲密度将降至0</t>
        </is>
      </c>
      <c r="D13465" s="26">
        <f>VLOOKUP(A13465,Sheet1!A:B,2,0)</f>
        <v/>
      </c>
    </row>
    <row r="13466">
      <c r="A13466" t="n">
        <v>204607</v>
      </c>
      <c r="B13466" s="10" t="inlineStr">
        <is>
          <t>Você realmente deseja bloquear o(a) amigo(a)? Após o bloqueio, a Intimidade será reduzida para 0.</t>
        </is>
      </c>
      <c r="C13466" s="152" t="inlineStr">
        <is>
          <t>是否确认拉黑，拉黑后亲密度将降至0</t>
        </is>
      </c>
      <c r="D13466" s="26">
        <f>VLOOKUP(A13466,Sheet1!A:B,2,0)</f>
        <v/>
      </c>
    </row>
    <row r="13467">
      <c r="A13467" t="n">
        <v>600000104</v>
      </c>
      <c r="B13467" s="10" t="inlineStr">
        <is>
          <t>Magnata Lendário</t>
        </is>
      </c>
      <c r="C13467" t="inlineStr">
        <is>
          <t>传奇大亨</t>
        </is>
      </c>
      <c r="D13467" s="26">
        <f>VLOOKUP(A13467,Sheet1!A:B,2,0)</f>
        <v/>
      </c>
    </row>
    <row r="13468">
      <c r="A13468" t="n">
        <v>600000105</v>
      </c>
      <c r="B13468" s="10" t="inlineStr">
        <is>
          <t>N.º de voltas concluídas de Monopólio</t>
        </is>
      </c>
      <c r="C13468" s="153" t="inlineStr">
        <is>
          <t>大富翁完成圈数</t>
        </is>
      </c>
      <c r="D13468" s="26">
        <f>VLOOKUP(A13468,Sheet1!A:B,2,0)</f>
        <v/>
      </c>
    </row>
    <row r="13469">
      <c r="A13469" t="n">
        <v>600000106</v>
      </c>
      <c r="B13469" s="10" t="inlineStr">
        <is>
          <t>Concluir 1 volta</t>
        </is>
      </c>
      <c r="C13469" s="153" t="inlineStr">
        <is>
          <t>完成1圈</t>
        </is>
      </c>
      <c r="D13469" s="26">
        <f>VLOOKUP(A13469,Sheet1!A:B,2,0)</f>
        <v/>
      </c>
    </row>
    <row r="13470">
      <c r="A13470" t="n">
        <v>600000107</v>
      </c>
      <c r="B13470" s="10" t="inlineStr">
        <is>
          <t>Concluir 3 voltas</t>
        </is>
      </c>
      <c r="C13470" s="12" t="inlineStr">
        <is>
          <t>完成3圈</t>
        </is>
      </c>
      <c r="D13470" s="26">
        <f>VLOOKUP(A13470,Sheet1!A:B,2,0)</f>
        <v/>
      </c>
    </row>
    <row r="13471">
      <c r="A13471" t="n">
        <v>600000108</v>
      </c>
      <c r="B13471" s="10" t="inlineStr">
        <is>
          <t>Concluir 2 voltas</t>
        </is>
      </c>
      <c r="C13471" s="12" t="inlineStr">
        <is>
          <t>完成2圈</t>
        </is>
      </c>
      <c r="D13471" s="26">
        <f>VLOOKUP(A13471,Sheet1!A:B,2,0)</f>
        <v/>
      </c>
    </row>
    <row r="13472">
      <c r="A13472" t="n">
        <v>600000109</v>
      </c>
      <c r="B13472" s="10" t="inlineStr">
        <is>
          <t>Obter 10 moedas de cogumelo</t>
        </is>
      </c>
      <c r="C13472" s="12" t="inlineStr">
        <is>
          <t>获得10个蘑菇币</t>
        </is>
      </c>
      <c r="D13472" s="26">
        <f>VLOOKUP(A13472,Sheet1!A:B,2,0)</f>
        <v/>
      </c>
    </row>
    <row r="13473">
      <c r="A13473" s="27" t="n">
        <v>600000110</v>
      </c>
      <c r="B13473" s="10" t="inlineStr">
        <is>
          <t>Obter 30 moedas de cogumelo</t>
        </is>
      </c>
      <c r="C13473" s="27" t="inlineStr">
        <is>
          <t>获得30个蘑菇币</t>
        </is>
      </c>
      <c r="D13473" s="26">
        <f>VLOOKUP(A13473,Sheet1!A:B,2,0)</f>
        <v/>
      </c>
    </row>
    <row r="13474">
      <c r="A13474" s="27" t="n">
        <v>600000111</v>
      </c>
      <c r="B13474" s="10" t="inlineStr">
        <is>
          <t>Obter 60 moedas de cogumelo</t>
        </is>
      </c>
      <c r="C13474" s="24" t="inlineStr">
        <is>
          <t>获得60个蘑菇币</t>
        </is>
      </c>
      <c r="D13474" s="26">
        <f>VLOOKUP(A13474,Sheet1!A:B,2,0)</f>
        <v/>
      </c>
    </row>
    <row r="13475">
      <c r="A13475" t="n">
        <v>600000112</v>
      </c>
      <c r="B13475" s="10" t="inlineStr">
        <is>
          <t>Consumir 5 dados no total</t>
        </is>
      </c>
      <c r="C13475" t="inlineStr">
        <is>
          <t>累计消耗5个骰子</t>
        </is>
      </c>
      <c r="D13475" s="26">
        <f>VLOOKUP(A13475,Sheet1!A:B,2,0)</f>
        <v/>
      </c>
    </row>
    <row r="13476">
      <c r="A13476" t="n">
        <v>600000113</v>
      </c>
      <c r="B13476" s="10" t="inlineStr">
        <is>
          <t>Consumir 10 dados no total</t>
        </is>
      </c>
      <c r="C13476" s="91" t="inlineStr">
        <is>
          <t>累计消耗10个骰子</t>
        </is>
      </c>
      <c r="D13476" s="26">
        <f>VLOOKUP(A13476,Sheet1!A:B,2,0)</f>
        <v/>
      </c>
    </row>
    <row r="13477">
      <c r="A13477" t="n">
        <v>600000114</v>
      </c>
      <c r="B13477" s="10" t="inlineStr">
        <is>
          <t>Moeda de Investimento</t>
        </is>
      </c>
      <c r="C13477" s="84" t="inlineStr">
        <is>
          <t>投资币</t>
        </is>
      </c>
      <c r="D13477" s="26">
        <f>VLOOKUP(A13477,Sheet1!A:B,2,0)</f>
        <v/>
      </c>
    </row>
    <row r="13478">
      <c r="A13478" t="n">
        <v>600000115</v>
      </c>
      <c r="B13478" s="10" t="inlineStr">
        <is>
          <t>Dado de Oportunidade</t>
        </is>
      </c>
      <c r="C13478" s="84" t="inlineStr">
        <is>
          <t>机遇骰子</t>
        </is>
      </c>
      <c r="D13478" s="26">
        <f>VLOOKUP(A13478,Sheet1!A:B,2,0)</f>
        <v/>
      </c>
    </row>
    <row r="13479">
      <c r="A13479" t="n">
        <v>600000116</v>
      </c>
      <c r="B13479" s="10" t="inlineStr">
        <is>
          <t>Moeda exclusiva de Magnata Lendário, usada para resgatar itens na Bolsa, que será convertida em 40 moedas de ouro após o término do evento</t>
        </is>
      </c>
      <c r="C13479" s="84" t="inlineStr">
        <is>
          <t>传奇大亨专属货币，用于在交易所兑换道具，活动结束后转化为40金币</t>
        </is>
      </c>
      <c r="D13479" s="26">
        <f>VLOOKUP(A13479,Sheet1!A:B,2,0)</f>
        <v/>
      </c>
    </row>
    <row r="13480">
      <c r="A13480" t="n">
        <v>600000117</v>
      </c>
      <c r="B13480" s="10" t="inlineStr">
        <is>
          <t>Item exclusivo de Magnata Lendário, que permite obter aleatoriamente pontos de movimento entre 1 e 6 e que será convertido em 5000 moedas de ouro após o término do evento</t>
        </is>
      </c>
      <c r="C13480" s="84" t="inlineStr">
        <is>
          <t>传奇大亨专属道具，使用后在1~6中随机获得行动点数，活动结束后转化为5000金币</t>
        </is>
      </c>
      <c r="D13480" s="26">
        <f>VLOOKUP(A13480,Sheet1!A:B,2,0)</f>
        <v/>
      </c>
    </row>
    <row r="13481">
      <c r="A13481" t="n">
        <v>600000118</v>
      </c>
      <c r="B13481" s="10" t="inlineStr">
        <is>
          <t>Auto-investimento</t>
        </is>
      </c>
      <c r="C13481" s="84" t="inlineStr">
        <is>
          <t>自我投资</t>
        </is>
      </c>
      <c r="D13481" s="26">
        <f>VLOOKUP(A13481,Sheet1!A:B,2,0)</f>
        <v/>
      </c>
    </row>
    <row r="13482">
      <c r="A13482" t="n">
        <v>600000119</v>
      </c>
      <c r="B13482" s="10" t="inlineStr">
        <is>
          <t>Você encontrou um pobre jovem que você tinha financiado muitos anos atrás, e recebeu em troca milhões de fundos</t>
        </is>
      </c>
      <c r="C13482" s="84" t="inlineStr">
        <is>
          <t>遇见多年前资助的一位贫困青年，意外得到百万资金回报</t>
        </is>
      </c>
      <c r="D13482" s="26">
        <f>VLOOKUP(A13482,Sheet1!A:B,2,0)</f>
        <v/>
      </c>
    </row>
    <row r="13483">
      <c r="A13483" t="n">
        <v>600000120</v>
      </c>
      <c r="B13483" s="10" t="inlineStr">
        <is>
          <t>Enquanto negociando a cooperação, a outra parte lhe ofereceu um alto preço irrecusável</t>
        </is>
      </c>
      <c r="C13483" s="84" t="inlineStr">
        <is>
          <t>洽谈合作时，对方开出了一个让你无法拒绝的高价</t>
        </is>
      </c>
      <c r="D13483" s="26">
        <f>VLOOKUP(A13483,Sheet1!A:B,2,0)</f>
        <v/>
      </c>
    </row>
    <row r="13484">
      <c r="A13484" t="n">
        <v>600000121</v>
      </c>
      <c r="B13484" s="10" t="inlineStr">
        <is>
          <t>Uma das ações em que você investiu muitos anos atrás subiu drasticamente da noite para o dia</t>
        </is>
      </c>
      <c r="C13484" s="84" t="inlineStr">
        <is>
          <t>多年前随意投资的一只股票一夜间竟暴涨百倍</t>
        </is>
      </c>
      <c r="D13484" s="26">
        <f>VLOOKUP(A13484,Sheet1!A:B,2,0)</f>
        <v/>
      </c>
    </row>
    <row r="13485">
      <c r="A13485" t="n">
        <v>600000122</v>
      </c>
      <c r="B13485" s="10" t="inlineStr">
        <is>
          <t>Super cogumelo, construção rápida! Aumenta aleatoriamente o nível de uma cidade em 1</t>
        </is>
      </c>
      <c r="C13485" s="154" t="inlineStr">
        <is>
          <t>超级菇菇，神速建筑！随机一座城市等级+1</t>
        </is>
      </c>
      <c r="D13485" s="26">
        <f>VLOOKUP(A13485,Sheet1!A:B,2,0)</f>
        <v/>
      </c>
    </row>
    <row r="13486">
      <c r="A13486" t="n">
        <v>600000123</v>
      </c>
      <c r="B13486" s="10" t="inlineStr">
        <is>
          <t>Obtenha boa sorte infinita com Dados de Oportunidade!</t>
        </is>
      </c>
      <c r="C13486" s="154" t="inlineStr">
        <is>
          <t>好运连连，机遇骰子无限好运！</t>
        </is>
      </c>
      <c r="D13486" s="26">
        <f>VLOOKUP(A13486,Sheet1!A:B,2,0)</f>
        <v/>
      </c>
    </row>
    <row r="13487">
      <c r="A13487" t="n">
        <v>600000124</v>
      </c>
      <c r="B13487" s="10" t="inlineStr">
        <is>
          <t>Recorde mundial de cogumelo renovado! Volta +1!</t>
        </is>
      </c>
      <c r="C13487" s="148" t="inlineStr">
        <is>
          <t>菇尼斯世界记录刷新！圈数+1！</t>
        </is>
      </c>
      <c r="D13487" s="26">
        <f>VLOOKUP(A13487,Sheet1!A:B,2,0)</f>
        <v/>
      </c>
    </row>
    <row r="13488">
      <c r="A13488" t="n">
        <v>600000125</v>
      </c>
      <c r="B13488" s="10" t="inlineStr">
        <is>
          <t>Recorde mundial de cogumelo renovado! Volta +2!</t>
        </is>
      </c>
      <c r="C13488" s="148" t="inlineStr">
        <is>
          <t>菇尼斯世界记录刷新！圈数+2！</t>
        </is>
      </c>
      <c r="D13488" s="26">
        <f>VLOOKUP(A13488,Sheet1!A:B,2,0)</f>
        <v/>
      </c>
    </row>
    <row r="13489">
      <c r="A13489" t="n">
        <v>600000126</v>
      </c>
      <c r="B13489" s="10" t="inlineStr">
        <is>
          <t>Você tropeçou em algo na rua, que acabou sendo 20 diamantes</t>
        </is>
      </c>
      <c r="C13489" t="inlineStr">
        <is>
          <t>走在路上被绊倒，低头一看竟是20钻石</t>
        </is>
      </c>
      <c r="D13489" s="26">
        <f>VLOOKUP(A13489,Sheet1!A:B,2,0)</f>
        <v/>
      </c>
    </row>
    <row r="13490">
      <c r="A13490" t="n">
        <v>600000127</v>
      </c>
      <c r="B13490" s="10" t="inlineStr">
        <is>
          <t>Ao brigar com seu parceiro cooperativo, você descobriu que a privada tinha sido removida quando queria fazer xixi</t>
        </is>
      </c>
      <c r="C13490" t="inlineStr">
        <is>
          <t>与合作伙伴吵架，内急时发现被拆走了马桶</t>
        </is>
      </c>
      <c r="D13490" s="26">
        <f>VLOOKUP(A13490,Sheet1!A:B,2,0)</f>
        <v/>
      </c>
    </row>
    <row r="13491">
      <c r="A13491" t="n">
        <v>600000128</v>
      </c>
      <c r="B13491" s="10" t="inlineStr">
        <is>
          <t>O guarda-costas da empresa é espião, que cortou a fonte de alimentação da empresa, causando falta de energia durante um dia</t>
        </is>
      </c>
      <c r="C13491" t="inlineStr">
        <is>
          <t>公司保安是间谍，剪断电源造成公司停电一天</t>
        </is>
      </c>
      <c r="D13491" s="26">
        <f>VLOOKUP(A13491,Sheet1!A:B,2,0)</f>
        <v/>
      </c>
    </row>
    <row r="13492">
      <c r="A13492" t="n">
        <v>600000129</v>
      </c>
      <c r="B13492" s="10" t="inlineStr">
        <is>
          <t>Ao sair para falar de negócios, você descobriu que seus pneus estavam furados. Como resultado, você perdeu a oportunidade de cooperação devido ao atraso.</t>
        </is>
      </c>
      <c r="C13492" t="inlineStr">
        <is>
          <t>出门谈生意发现车胎被戳爆，迟到后合作告吹</t>
        </is>
      </c>
      <c r="D13492" s="26">
        <f>VLOOKUP(A13492,Sheet1!A:B,2,0)</f>
        <v/>
      </c>
    </row>
    <row r="13493">
      <c r="A13493" t="n">
        <v>600000130</v>
      </c>
      <c r="B13493" s="10" t="inlineStr">
        <is>
          <t>Seu subordinado de repente decidiu viajar pelo mundo. Não se pode mover no próximo turno.</t>
        </is>
      </c>
      <c r="C13493" s="10" t="inlineStr">
        <is>
          <t>得力下属突然大彻大悟，决定去看看世界。下一回合无法移动。</t>
        </is>
      </c>
      <c r="D13493" s="26">
        <f>VLOOKUP(A13493,Sheet1!A:B,2,0)</f>
        <v/>
      </c>
    </row>
    <row r="13494">
      <c r="A13494" t="n">
        <v>600000131</v>
      </c>
      <c r="B13494" s="10" t="inlineStr">
        <is>
          <t>O guarda-costas da empresa é espião, que cortou a fonte de alimentação da empresa, causando falta de energia durante um dia. Não se pode mover no próximo turno</t>
        </is>
      </c>
      <c r="C13494" s="10" t="inlineStr">
        <is>
          <t>公司保安是间谍，剪断电源造成公司停电一天。下一回合无法移动。</t>
        </is>
      </c>
      <c r="D13494" s="26">
        <f>VLOOKUP(A13494,Sheet1!A:B,2,0)</f>
        <v/>
      </c>
    </row>
    <row r="13495">
      <c r="A13495" t="n">
        <v>600000132</v>
      </c>
      <c r="B13495" s="10" t="inlineStr">
        <is>
          <t>Um meteorito caiu do céu, e bateu em um edifício, reduzindo aleatoriamente o nível de uma cidade em 1</t>
        </is>
      </c>
      <c r="C13495" s="10" t="inlineStr">
        <is>
          <t>天降陨石，房子被砸到。随机一座城市的等级-1</t>
        </is>
      </c>
      <c r="D13495" s="26">
        <f>VLOOKUP(A13495,Sheet1!A:B,2,0)</f>
        <v/>
      </c>
    </row>
    <row r="13496">
      <c r="A13496" t="n">
        <v>600000133</v>
      </c>
      <c r="B13496" s="10" t="inlineStr">
        <is>
          <t>Ao brigar com seu parceiro cooperativo, você descobriu que a privada tinha sido removida quando queria fazer xixi. Reduz aleatoriamente o nível de uma cidade em 1</t>
        </is>
      </c>
      <c r="C13496" s="10" t="inlineStr">
        <is>
          <t>与合作伙伴吵架，内急时发现被拆走了马桶。随机一座城市的等级-1</t>
        </is>
      </c>
      <c r="D13496" s="26">
        <f>VLOOKUP(A13496,Sheet1!A:B,2,0)</f>
        <v/>
      </c>
    </row>
    <row r="13497">
      <c r="A13497" t="n">
        <v>201857</v>
      </c>
      <c r="B13497" s="10" t="inlineStr">
        <is>
          <t>Com o aumento do número de vitórias seguidas, os atributos [ATQ], [Defesa] e [Vida Máxima] em cada batalha serão reduzidos:\n3 vitórias seguidas (redução em 15%); 4 vitórias seguidas (redução em 25%); 5 vitórias seguidas (redução em 35%); 6 vitórias seguidas (redução em 45%); 7 vitórias seguidas (redução em 55%); 8 vitórias seguidas (redução em 65%); 9 vitórias seguidas (redução em 75%); 10 vitórias seguidas (redução em 80%); 11-12 vitórias seguidas (redução em 85%); 13-14 vitórias seguidas (redução em 90%); 15-16 vitórias seguidas (redução em 92%); 17-18 vitórias seguidas (redução em 94%); 19-20 vitórias seguidas (redução em 96%); 21-22 vitórias seguidas (redução em 99%)</t>
        </is>
      </c>
      <c r="C13497"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497" s="26">
        <f>VLOOKUP(A13497,Sheet1!A:B,2,0)</f>
        <v/>
      </c>
    </row>
    <row r="13498">
      <c r="A13498" t="n">
        <v>600000134</v>
      </c>
      <c r="B13498" s="10" t="inlineStr">
        <is>
          <t>Infelizmente, você perdeu um Dado de Oportunidade!</t>
        </is>
      </c>
      <c r="C13498" t="inlineStr">
        <is>
          <t>衰神到！损失一个机遇骰子！</t>
        </is>
      </c>
      <c r="D13498" s="26">
        <f>VLOOKUP(A13498,Sheet1!A:B,2,0)</f>
        <v/>
      </c>
    </row>
    <row r="13499">
      <c r="A13499" t="n">
        <v>600000135</v>
      </c>
      <c r="B13499" s="10" t="inlineStr">
        <is>
          <t>Investigação comercial! Não se pode mover no próximo turno!</t>
        </is>
      </c>
      <c r="C13499" t="inlineStr">
        <is>
          <t>商业调查！下一回合无法移动！</t>
        </is>
      </c>
      <c r="D13499" s="26">
        <f>VLOOKUP(A13499,Sheet1!A:B,2,0)</f>
        <v/>
      </c>
    </row>
    <row r="13500">
      <c r="A13500" t="n">
        <v>600000136</v>
      </c>
      <c r="B13500" s="10" t="inlineStr">
        <is>
          <t>O homem mais misericordioso do mundo doou uma grande fortuna!</t>
        </is>
      </c>
      <c r="C13500" t="inlineStr">
        <is>
          <t>天下第一善人！捐出了大量财产做慈善</t>
        </is>
      </c>
      <c r="D13500" s="26">
        <f>VLOOKUP(A13500,Sheet1!A:B,2,0)</f>
        <v/>
      </c>
    </row>
    <row r="13501">
      <c r="A13501" t="n">
        <v>600000137</v>
      </c>
      <c r="B13501" s="10" t="inlineStr">
        <is>
          <t>Roleta de Anjo</t>
        </is>
      </c>
      <c r="C13501" t="inlineStr">
        <is>
          <t>天使转盘</t>
        </is>
      </c>
      <c r="D13501" s="26">
        <f>VLOOKUP(A13501,Sheet1!A:B,2,0)</f>
        <v/>
      </c>
    </row>
    <row r="13502">
      <c r="A13502" t="n">
        <v>600000138</v>
      </c>
      <c r="B13502" s="10" t="inlineStr">
        <is>
          <t>Investimentos têm riscos. Aproveite três chances para sortear o número 6 para sair com segurança, caso contrário, serão lhe deduzidas 200 Moedas de Investimento</t>
        </is>
      </c>
      <c r="C13502" t="inlineStr">
        <is>
          <t>投资有风险。三次机会投出点数6，即可安全离开；反之扣除200个投资币。</t>
        </is>
      </c>
      <c r="D13502" s="26">
        <f>VLOOKUP(A13502,Sheet1!A:B,2,0)</f>
        <v/>
      </c>
    </row>
    <row r="13503">
      <c r="A13503" t="n">
        <v>600000139</v>
      </c>
      <c r="B13503" s="10" t="inlineStr">
        <is>
          <t>Aprisionado(a) após a chegada. No próximo turno, você pode rolar dados mas não se pode mover</t>
        </is>
      </c>
      <c r="C13503" s="10" t="inlineStr">
        <is>
          <t>抵达时蹲监狱，下一回合可以投骰子但是不能移动</t>
        </is>
      </c>
      <c r="D13503" s="26">
        <f>VLOOKUP(A13503,Sheet1!A:B,2,0)</f>
        <v/>
      </c>
    </row>
    <row r="13504">
      <c r="A13504" t="n">
        <v>600000140</v>
      </c>
      <c r="B13504" s="10" t="inlineStr">
        <is>
          <t>Loja Imobiliária. Após a compra de todos os artigos, as casas se tornarão em cidades.</t>
        </is>
      </c>
      <c r="C13504" t="inlineStr">
        <is>
          <t>置业商店。所有商品购买完毕后，格子变为城市。</t>
        </is>
      </c>
      <c r="D13504" s="26">
        <f>VLOOKUP(A13504,Sheet1!A:B,2,0)</f>
        <v/>
      </c>
    </row>
    <row r="13505">
      <c r="A13505" t="n">
        <v>600000141</v>
      </c>
      <c r="B13505" s="10" t="inlineStr">
        <is>
          <t>Você recebeu montes de recompensas ao passar</t>
        </is>
      </c>
      <c r="C13505" t="inlineStr">
        <is>
          <t>经过时，获得海量奖励</t>
        </is>
      </c>
      <c r="D13505" s="26">
        <f>VLOOKUP(A13505,Sheet1!A:B,2,0)</f>
        <v/>
      </c>
    </row>
    <row r="13506">
      <c r="A13506" t="n">
        <v>600000142</v>
      </c>
      <c r="B13506" s="10" t="inlineStr">
        <is>
          <t>O nível máximo é 5, quanto mais alto o nível, melhor a recompensa</t>
        </is>
      </c>
      <c r="C13506" t="inlineStr">
        <is>
          <t>最高等级五级，等级越高，奖励越好</t>
        </is>
      </c>
      <c r="D13506" s="26">
        <f>VLOOKUP(A13506,Sheet1!A:B,2,0)</f>
        <v/>
      </c>
    </row>
    <row r="13507">
      <c r="A13507" t="n">
        <v>600000143</v>
      </c>
      <c r="B13507" s="10" t="inlineStr">
        <is>
          <t>Má sorte! Tente se afastar dos eventos aleatórios ruins!</t>
        </is>
      </c>
      <c r="C13507" t="inlineStr">
        <is>
          <t>衰神附体！随机坏事，赶紧避开！</t>
        </is>
      </c>
      <c r="D13507" s="26">
        <f>VLOOKUP(A13507,Sheet1!A:B,2,0)</f>
        <v/>
      </c>
    </row>
    <row r="13508">
      <c r="A13508" t="n">
        <v>600000144</v>
      </c>
      <c r="B13508" s="10" t="inlineStr">
        <is>
          <t>Chegada da boa sorte e fortunas! Evento aleatório da sorte!</t>
        </is>
      </c>
      <c r="C13508" s="10" t="inlineStr">
        <is>
          <t>好运到，财神到！随机幸运事件！</t>
        </is>
      </c>
      <c r="D13508" s="26">
        <f>VLOOKUP(A13508,Sheet1!A:B,2,0)</f>
        <v/>
      </c>
    </row>
    <row r="13509">
      <c r="A13509" t="n">
        <v>700000004</v>
      </c>
      <c r="B13509" s="10" t="inlineStr">
        <is>
          <t>Pedra de Fortalecimento de Encantamento</t>
        </is>
      </c>
      <c r="C13509" s="10" t="inlineStr">
        <is>
          <t>附魔强化石</t>
        </is>
      </c>
      <c r="D13509" s="26">
        <f>VLOOKUP(A13509,Sheet1!A:B,2,0)</f>
        <v/>
      </c>
    </row>
    <row r="13510">
      <c r="A13510" t="n">
        <v>700000005</v>
      </c>
      <c r="B13510" s="10" t="inlineStr">
        <is>
          <t>Material usado para fortalecer pedras rúnicas, que permite ganhar 500 EXP de pedra rúnica</t>
        </is>
      </c>
      <c r="C13510" s="10" t="inlineStr">
        <is>
          <t>用于符石强化的材料，可增加符石500经验</t>
        </is>
      </c>
      <c r="D13510" s="26">
        <f>VLOOKUP(A13510,Sheet1!A:B,2,0)</f>
        <v/>
      </c>
    </row>
    <row r="13511">
      <c r="A13511" t="n">
        <v>700000008</v>
      </c>
      <c r="B13511" s="10" t="inlineStr">
        <is>
          <t>Caixa de Presente de Grande Detective</t>
        </is>
      </c>
      <c r="C13511" s="6" t="inlineStr">
        <is>
          <t>神探礼盒</t>
        </is>
      </c>
      <c r="D13511" s="26">
        <f>VLOOKUP(A13511,Sheet1!A:B,2,0)</f>
        <v/>
      </c>
    </row>
    <row r="13512">
      <c r="A13512" t="n">
        <v>700000009</v>
      </c>
      <c r="B13512" s="10" t="inlineStr">
        <is>
          <t>1º Lugar da Lista de Grandes Detectives no Roubo de Barras de Ouro</t>
        </is>
      </c>
      <c r="C13512" s="10" t="inlineStr">
        <is>
          <t>金条大劫案神探名单排名第一</t>
        </is>
      </c>
      <c r="D13512" s="26">
        <f>VLOOKUP(A13512,Sheet1!A:B,2,0)</f>
        <v/>
      </c>
    </row>
    <row r="13513">
      <c r="A13513" t="n">
        <v>700000010</v>
      </c>
      <c r="B13513" s="10" t="inlineStr">
        <is>
          <t>2º Lugar da Lista de Grandes Detectives no Roubo de Barras de Ouro</t>
        </is>
      </c>
      <c r="C13513" s="1" t="inlineStr">
        <is>
          <t>金条大劫案神探名单排名第二</t>
        </is>
      </c>
      <c r="D13513" s="26">
        <f>VLOOKUP(A13513,Sheet1!A:B,2,0)</f>
        <v/>
      </c>
    </row>
    <row r="13514">
      <c r="A13514" t="n">
        <v>700000011</v>
      </c>
      <c r="B13514" s="10" t="inlineStr">
        <is>
          <t>3º Lugar da Lista de Grandes Detectives no Roubo de Barras de Ouro</t>
        </is>
      </c>
      <c r="C13514" s="1" t="inlineStr">
        <is>
          <t>金条大劫案神探名单排名第三</t>
        </is>
      </c>
      <c r="D13514" s="26">
        <f>VLOOKUP(A13514,Sheet1!A:B,2,0)</f>
        <v/>
      </c>
    </row>
    <row r="13515">
      <c r="A13515" t="n">
        <v>700000012</v>
      </c>
      <c r="B13515" s="10" t="inlineStr">
        <is>
          <t>Estrela da Inspiração</t>
        </is>
      </c>
      <c r="C13515" s="26" t="inlineStr">
        <is>
          <t>灵感之星</t>
        </is>
      </c>
      <c r="D13515" s="26">
        <f>VLOOKUP(A13515,Sheet1!A:B,2,0)</f>
        <v/>
      </c>
    </row>
    <row r="13516">
      <c r="A13516" t="n">
        <v>700000015</v>
      </c>
      <c r="B13516" s="10" t="inlineStr">
        <is>
          <t>Falha na verificação, tente novamente 10 segundos depois</t>
        </is>
      </c>
      <c r="C13516" s="26" t="inlineStr">
        <is>
          <t>验证失败，请10秒后再试</t>
        </is>
      </c>
      <c r="D13516" s="26">
        <f>VLOOKUP(A13516,Sheet1!A:B,2,0)</f>
        <v/>
      </c>
    </row>
    <row r="13517">
      <c r="A13517" t="n">
        <v>700000016</v>
      </c>
      <c r="B13517" s="10" t="inlineStr">
        <is>
          <t>ATQ, Defesa e Vida Máxima do jogador diminuem em 15%</t>
        </is>
      </c>
      <c r="C13517" s="6" t="inlineStr">
        <is>
          <t>玩家攻击、防御、最大生命值下降15%</t>
        </is>
      </c>
      <c r="D13517" s="26">
        <f>VLOOKUP(A13517,Sheet1!A:B,2,0)</f>
        <v/>
      </c>
    </row>
    <row r="13518">
      <c r="A13518" t="n">
        <v>700000017</v>
      </c>
      <c r="B13518" s="10" t="inlineStr">
        <is>
          <t>ATQ, Defesa e Vida Máxima do jogador diminuem em 25%</t>
        </is>
      </c>
      <c r="C13518" s="26" t="inlineStr">
        <is>
          <t>玩家攻击、防御、最大生命值下降25%</t>
        </is>
      </c>
      <c r="D13518" s="26">
        <f>VLOOKUP(A13518,Sheet1!A:B,2,0)</f>
        <v/>
      </c>
    </row>
    <row r="13519">
      <c r="A13519" t="n">
        <v>700000018</v>
      </c>
      <c r="B13519" s="10" t="inlineStr">
        <is>
          <t>ATQ, Defesa e Vida Máxima do jogador diminuem em 35%</t>
        </is>
      </c>
      <c r="C13519" s="14" t="inlineStr">
        <is>
          <t>玩家攻击、防御、最大生命值下降35%</t>
        </is>
      </c>
      <c r="D13519" s="26">
        <f>VLOOKUP(A13519,Sheet1!A:B,2,0)</f>
        <v/>
      </c>
    </row>
    <row r="13520">
      <c r="A13520" t="n">
        <v>700000019</v>
      </c>
      <c r="B13520" s="10" t="inlineStr">
        <is>
          <t>ATQ, Defesa e Vida Máxima do jogador diminuem em 45%</t>
        </is>
      </c>
      <c r="C13520" s="14" t="inlineStr">
        <is>
          <t>玩家攻击、防御、最大生命值下降45%</t>
        </is>
      </c>
      <c r="D13520" s="26">
        <f>VLOOKUP(A13520,Sheet1!A:B,2,0)</f>
        <v/>
      </c>
    </row>
    <row r="13521">
      <c r="A13521" t="n">
        <v>700000020</v>
      </c>
      <c r="B13521" s="10" t="inlineStr">
        <is>
          <t>ATQ, Defesa e Vida Máxima do jogador diminuem em 55%</t>
        </is>
      </c>
      <c r="C13521" s="155" t="inlineStr">
        <is>
          <t>玩家攻击、防御、最大生命值下降55%</t>
        </is>
      </c>
      <c r="D13521" s="26">
        <f>VLOOKUP(A13521,Sheet1!A:B,2,0)</f>
        <v/>
      </c>
    </row>
    <row r="13522">
      <c r="A13522" t="n">
        <v>700000021</v>
      </c>
      <c r="B13522" s="10" t="inlineStr">
        <is>
          <t>ATQ, Defesa e Vida Máxima do jogador diminuem em 65%</t>
        </is>
      </c>
      <c r="C13522" s="150" t="inlineStr">
        <is>
          <t>玩家攻击、防御、最大生命值下降65%</t>
        </is>
      </c>
      <c r="D13522" s="26">
        <f>VLOOKUP(A13522,Sheet1!A:B,2,0)</f>
        <v/>
      </c>
    </row>
    <row r="13523">
      <c r="A13523" t="n">
        <v>700000022</v>
      </c>
      <c r="B13523" s="10" t="inlineStr">
        <is>
          <t>ATQ, Defesa e Vida Máxima do jogador diminuem em 75%</t>
        </is>
      </c>
      <c r="C13523" s="150" t="inlineStr">
        <is>
          <t>玩家攻击、防御、最大生命值下降75%</t>
        </is>
      </c>
      <c r="D13523" s="26">
        <f>VLOOKUP(A13523,Sheet1!A:B,2,0)</f>
        <v/>
      </c>
    </row>
    <row r="13524">
      <c r="A13524" t="n">
        <v>700000023</v>
      </c>
      <c r="B13524" s="10" t="inlineStr">
        <is>
          <t>ATQ, Defesa e Vida Máxima do jogador diminuem em 80%</t>
        </is>
      </c>
      <c r="C13524" s="150" t="inlineStr">
        <is>
          <t>玩家攻击、防御、最大生命值下降80%</t>
        </is>
      </c>
      <c r="D13524" s="26">
        <f>VLOOKUP(A13524,Sheet1!A:B,2,0)</f>
        <v/>
      </c>
    </row>
    <row r="13525">
      <c r="A13525" t="n">
        <v>700000024</v>
      </c>
      <c r="B13525" s="10" t="inlineStr">
        <is>
          <t>ATQ, Defesa e Vida Máxima do jogador diminuem em 85%</t>
        </is>
      </c>
      <c r="C13525" s="26" t="inlineStr">
        <is>
          <t>玩家攻击、防御、最大生命值下降85%</t>
        </is>
      </c>
      <c r="D13525" s="26">
        <f>VLOOKUP(A13525,Sheet1!A:B,2,0)</f>
        <v/>
      </c>
    </row>
    <row r="13526">
      <c r="A13526" t="n">
        <v>700000025</v>
      </c>
      <c r="B13526" s="10" t="inlineStr">
        <is>
          <t>ATQ, Defesa e Vida Máxima do jogador diminuem em 90%</t>
        </is>
      </c>
      <c r="C13526" s="135" t="inlineStr">
        <is>
          <t>玩家攻击、防御、最大生命值下降90%</t>
        </is>
      </c>
      <c r="D13526" s="26">
        <f>VLOOKUP(A13526,Sheet1!A:B,2,0)</f>
        <v/>
      </c>
    </row>
    <row r="13527">
      <c r="A13527" t="n">
        <v>700000026</v>
      </c>
      <c r="B13527" s="10" t="inlineStr">
        <is>
          <t>ATQ, Defesa e Vida Máxima do jogador diminuem em 92%</t>
        </is>
      </c>
      <c r="C13527" s="29" t="inlineStr">
        <is>
          <t>玩家攻击、防御、最大生命值下降92%</t>
        </is>
      </c>
      <c r="D13527" s="26">
        <f>VLOOKUP(A13527,Sheet1!A:B,2,0)</f>
        <v/>
      </c>
    </row>
    <row r="13528">
      <c r="A13528" t="n">
        <v>700000027</v>
      </c>
      <c r="B13528" s="10" t="inlineStr">
        <is>
          <t>ATQ, Defesa e Vida Máxima do jogador diminuem em 94%</t>
        </is>
      </c>
      <c r="C13528" s="29" t="inlineStr">
        <is>
          <t>玩家攻击、防御、最大生命值下降94%</t>
        </is>
      </c>
      <c r="D13528" s="26">
        <f>VLOOKUP(A13528,Sheet1!A:B,2,0)</f>
        <v/>
      </c>
    </row>
    <row r="13529">
      <c r="A13529" t="n">
        <v>700000028</v>
      </c>
      <c r="B13529" s="10" t="inlineStr">
        <is>
          <t>ATQ, Defesa e Vida Máxima do jogador diminuem em 96%</t>
        </is>
      </c>
      <c r="C13529" s="29" t="inlineStr">
        <is>
          <t>玩家攻击、防御、最大生命值下降96%</t>
        </is>
      </c>
      <c r="D13529" s="26">
        <f>VLOOKUP(A13529,Sheet1!A:B,2,0)</f>
        <v/>
      </c>
    </row>
    <row r="13530">
      <c r="A13530" t="n">
        <v>700000029</v>
      </c>
      <c r="B13530" s="10" t="inlineStr">
        <is>
          <t>ATQ, Defesa e Vida Máxima do jogador diminuem em 99%</t>
        </is>
      </c>
      <c r="C13530" s="29" t="inlineStr">
        <is>
          <t>玩家攻击、防御、最大生命值下降99%</t>
        </is>
      </c>
      <c r="D13530" s="26">
        <f>VLOOKUP(A13530,Sheet1!A:B,2,0)</f>
        <v/>
      </c>
    </row>
    <row r="13531">
      <c r="A13531" t="n">
        <v>700000030</v>
      </c>
      <c r="B13531" s="10" t="inlineStr">
        <is>
          <t>Buff 5 de vitórias consecutivas do GvG para o clã</t>
        </is>
      </c>
      <c r="C13531" s="29" t="inlineStr">
        <is>
          <t>家族gvg连胜Buff5</t>
        </is>
      </c>
      <c r="D13531" s="26">
        <f>VLOOKUP(A13531,Sheet1!A:B,2,0)</f>
        <v/>
      </c>
    </row>
    <row r="13532">
      <c r="A13532" t="n">
        <v>700000031</v>
      </c>
      <c r="B13532" s="10" t="inlineStr">
        <is>
          <t>Buff 6 de vitórias consecutivas do GvG para o clã</t>
        </is>
      </c>
      <c r="C13532" s="29" t="inlineStr">
        <is>
          <t>家族gvg连胜Buff6</t>
        </is>
      </c>
      <c r="D13532" s="26">
        <f>VLOOKUP(A13532,Sheet1!A:B,2,0)</f>
        <v/>
      </c>
    </row>
    <row r="13533">
      <c r="A13533" t="n">
        <v>700000032</v>
      </c>
      <c r="B13533" s="10" t="inlineStr">
        <is>
          <t>Buff 7 de vitórias consecutivas do GvG para o clã</t>
        </is>
      </c>
      <c r="C13533" s="29" t="inlineStr">
        <is>
          <t>家族gvg连胜Buff7</t>
        </is>
      </c>
      <c r="D13533" s="26">
        <f>VLOOKUP(A13533,Sheet1!A:B,2,0)</f>
        <v/>
      </c>
    </row>
    <row r="13534">
      <c r="A13534" t="n">
        <v>700000033</v>
      </c>
      <c r="B13534" s="10" t="inlineStr">
        <is>
          <t>Buff 8 de vitórias consecutivas do GvG para o clã</t>
        </is>
      </c>
      <c r="C13534" s="29" t="inlineStr">
        <is>
          <t>家族gvg连胜Buff8</t>
        </is>
      </c>
      <c r="D13534" s="26">
        <f>VLOOKUP(A13534,Sheet1!A:B,2,0)</f>
        <v/>
      </c>
    </row>
    <row r="13535">
      <c r="A13535" t="n">
        <v>700000034</v>
      </c>
      <c r="B13535" s="10" t="inlineStr">
        <is>
          <t>Buff 9 de vitórias consecutivas do GvG para o clã</t>
        </is>
      </c>
      <c r="C13535" s="29" t="inlineStr">
        <is>
          <t>家族gvg连胜Buff9</t>
        </is>
      </c>
      <c r="D13535" s="26">
        <f>VLOOKUP(A13535,Sheet1!A:B,2,0)</f>
        <v/>
      </c>
    </row>
    <row r="13536">
      <c r="A13536" t="n">
        <v>700000035</v>
      </c>
      <c r="B13536" s="10" t="inlineStr">
        <is>
          <t>Buff 10 de vitórias consecutivas do GvG para o clã</t>
        </is>
      </c>
      <c r="C13536" s="29" t="inlineStr">
        <is>
          <t>家族gvg连胜Buff10</t>
        </is>
      </c>
      <c r="D13536" s="26">
        <f>VLOOKUP(A13536,Sheet1!A:B,2,0)</f>
        <v/>
      </c>
    </row>
    <row r="13537">
      <c r="A13537" t="n">
        <v>700000036</v>
      </c>
      <c r="B13537" s="10" t="inlineStr">
        <is>
          <t>Buff 11 de vitórias consecutivas do GvG para o clã</t>
        </is>
      </c>
      <c r="C13537" s="29" t="inlineStr">
        <is>
          <t>家族gvg连胜Buff11</t>
        </is>
      </c>
      <c r="D13537" s="26">
        <f>VLOOKUP(A13537,Sheet1!A:B,2,0)</f>
        <v/>
      </c>
    </row>
    <row r="13538">
      <c r="A13538" t="n">
        <v>700000037</v>
      </c>
      <c r="B13538" s="10" t="inlineStr">
        <is>
          <t>Buff 12 de vitórias consecutivas do GvG para o clã</t>
        </is>
      </c>
      <c r="C13538" s="29" t="inlineStr">
        <is>
          <t>家族gvg连胜Buff12</t>
        </is>
      </c>
      <c r="D13538" s="26">
        <f>VLOOKUP(A13538,Sheet1!A:B,2,0)</f>
        <v/>
      </c>
    </row>
    <row r="13539">
      <c r="A13539" t="n">
        <v>700000038</v>
      </c>
      <c r="B13539" s="10" t="inlineStr">
        <is>
          <t>Buff 13 de vitórias consecutivas do GvG para o clã</t>
        </is>
      </c>
      <c r="C13539" s="29" t="inlineStr">
        <is>
          <t>家族gvg连胜Buff13</t>
        </is>
      </c>
      <c r="D13539" s="26">
        <f>VLOOKUP(A13539,Sheet1!A:B,2,0)</f>
        <v/>
      </c>
    </row>
    <row r="13540">
      <c r="A13540" t="n">
        <v>700000039</v>
      </c>
      <c r="B13540" s="10" t="inlineStr">
        <is>
          <t>Buff 14 de vitórias consecutivas do GvG para o clã</t>
        </is>
      </c>
      <c r="C13540" s="29" t="inlineStr">
        <is>
          <t>家族gvg连胜Buff14</t>
        </is>
      </c>
      <c r="D13540" s="26">
        <f>VLOOKUP(A13540,Sheet1!A:B,2,0)</f>
        <v/>
      </c>
    </row>
    <row r="13541">
      <c r="A13541" t="n">
        <v>700000040</v>
      </c>
      <c r="B13541" s="10" t="inlineStr">
        <is>
          <t>Chicote Cogumelo (Provação da Escuridão)</t>
        </is>
      </c>
      <c r="C13541" s="156" t="inlineStr">
        <is>
          <t>快菇加鞭（暗黑试炼）</t>
        </is>
      </c>
      <c r="D13541" s="26">
        <f>VLOOKUP(A13541,Sheet1!A:B,2,0)</f>
        <v/>
      </c>
    </row>
    <row r="13542">
      <c r="A13542" t="n">
        <v>700000041</v>
      </c>
      <c r="B13542" s="10" t="inlineStr">
        <is>
          <t>Cipós Excedentes (Provação da Escuridão)</t>
        </is>
      </c>
      <c r="C13542" s="156" t="inlineStr">
        <is>
          <t>藤蔓横生（暗黑试炼）</t>
        </is>
      </c>
      <c r="D13542" s="26">
        <f>VLOOKUP(A13542,Sheet1!A:B,2,0)</f>
        <v/>
      </c>
    </row>
    <row r="13543">
      <c r="A13543" t="n">
        <v>700000042</v>
      </c>
      <c r="B13543" s="10" t="inlineStr">
        <is>
          <t>Cúpula de Cogumelo (Provação da Escuridão)</t>
        </is>
      </c>
      <c r="C13543" s="156" t="inlineStr">
        <is>
          <t>菇菇罩（暗黑试炼）</t>
        </is>
      </c>
      <c r="D13543" s="26">
        <f>VLOOKUP(A13543,Sheet1!A:B,2,0)</f>
        <v/>
      </c>
    </row>
    <row r="13544">
      <c r="A13544" t="n">
        <v>700000043</v>
      </c>
      <c r="B13544" s="10" t="inlineStr">
        <is>
          <t>Ataque Dimensional (Provação da Escuridão)</t>
        </is>
      </c>
      <c r="C13544" s="156" t="inlineStr">
        <is>
          <t>降维打击（暗黑试炼）</t>
        </is>
      </c>
      <c r="D13544" s="26">
        <f>VLOOKUP(A13544,Sheet1!A:B,2,0)</f>
        <v/>
      </c>
    </row>
    <row r="13545">
      <c r="A13545" t="n">
        <v>700000044</v>
      </c>
      <c r="B13545" s="10" t="inlineStr">
        <is>
          <t>Um Momento (Provação da Escuridão)</t>
        </is>
      </c>
      <c r="C13545" s="156" t="inlineStr">
        <is>
          <t>且慢一慢（暗黑试炼）</t>
        </is>
      </c>
      <c r="D13545" s="26">
        <f>VLOOKUP(A13545,Sheet1!A:B,2,0)</f>
        <v/>
      </c>
    </row>
    <row r="13546">
      <c r="A13546" t="n">
        <v>700000045</v>
      </c>
      <c r="B13546" s="10" t="inlineStr">
        <is>
          <t>Bomba de Moeda de Ouro (Provação da Escuridão)</t>
        </is>
      </c>
      <c r="C13546" s="156" t="inlineStr">
        <is>
          <t>金币炸弹（暗黑试炼）</t>
        </is>
      </c>
      <c r="D13546" s="26">
        <f>VLOOKUP(A13546,Sheet1!A:B,2,0)</f>
        <v/>
      </c>
    </row>
    <row r="13547">
      <c r="A13547" t="n">
        <v>700000046</v>
      </c>
      <c r="B13547" s="10" t="inlineStr">
        <is>
          <t>Meteoro Descendente (Provação da Escuridão)</t>
        </is>
      </c>
      <c r="C13547" s="156" t="inlineStr">
        <is>
          <t>流星落弹（暗黑试炼）</t>
        </is>
      </c>
      <c r="D13547" s="26">
        <f>VLOOKUP(A13547,Sheet1!A:B,2,0)</f>
        <v/>
      </c>
    </row>
    <row r="13548">
      <c r="A13548" t="n">
        <v>700000047</v>
      </c>
      <c r="B13548" s="10" t="inlineStr">
        <is>
          <t>Desarmamento (Provação da Escuridão)</t>
        </is>
      </c>
      <c r="C13548" s="156" t="inlineStr">
        <is>
          <t>缴械（暗黑试炼）</t>
        </is>
      </c>
      <c r="D13548" s="26">
        <f>VLOOKUP(A13548,Sheet1!A:B,2,0)</f>
        <v/>
      </c>
    </row>
    <row r="13549">
      <c r="A13549" t="n">
        <v>700000048</v>
      </c>
      <c r="B13549" s="10" t="inlineStr">
        <is>
          <t>Deslumbramento (Provação da Escuridão)</t>
        </is>
      </c>
      <c r="C13549" s="156" t="inlineStr">
        <is>
          <t>目眩神迷（暗黑试炼）</t>
        </is>
      </c>
      <c r="D13549" s="26">
        <f>VLOOKUP(A13549,Sheet1!A:B,2,0)</f>
        <v/>
      </c>
    </row>
    <row r="13550">
      <c r="A13550" t="n">
        <v>700000049</v>
      </c>
      <c r="B13550" s="10" t="inlineStr">
        <is>
          <t>Granada de Fumaça (Provação da Escuridão)</t>
        </is>
      </c>
      <c r="C13550" s="156" t="inlineStr">
        <is>
          <t>烟雾弹（暗黑试炼）</t>
        </is>
      </c>
      <c r="D13550" s="26">
        <f>VLOOKUP(A13550,Sheet1!A:B,2,0)</f>
        <v/>
      </c>
    </row>
    <row r="13551">
      <c r="A13551" t="n">
        <v>700000050</v>
      </c>
      <c r="B13551" s="10" t="inlineStr">
        <is>
          <t>Vento Uivante (Provação da Escuridão)</t>
        </is>
      </c>
      <c r="C13551" s="156" t="inlineStr">
        <is>
          <t>狂风过境（暗黑试炼）</t>
        </is>
      </c>
      <c r="D13551" s="26">
        <f>VLOOKUP(A13551,Sheet1!A:B,2,0)</f>
        <v/>
      </c>
    </row>
    <row r="13552">
      <c r="A13552" t="n">
        <v>700000051</v>
      </c>
      <c r="B13552" s="10" t="inlineStr">
        <is>
          <t>Investida Relâmpago (Provação da Escuridão)</t>
        </is>
      </c>
      <c r="C13552" s="156" t="inlineStr">
        <is>
          <t>闪电突袭（暗黑试炼）</t>
        </is>
      </c>
      <c r="D13552" s="26">
        <f>VLOOKUP(A13552,Sheet1!A:B,2,0)</f>
        <v/>
      </c>
    </row>
    <row r="13553">
      <c r="A13553" t="n">
        <v>700000052</v>
      </c>
      <c r="B13553" s="10" t="inlineStr">
        <is>
          <t>Lâmina Penetrante (Provação da Escuridão)</t>
        </is>
      </c>
      <c r="C13553" s="156" t="inlineStr">
        <is>
          <t>利刃穿透（暗黑试炼）</t>
        </is>
      </c>
      <c r="D13553" s="26">
        <f>VLOOKUP(A13553,Sheet1!A:B,2,0)</f>
        <v/>
      </c>
    </row>
    <row r="13554">
      <c r="A13554" t="n">
        <v>700000053</v>
      </c>
      <c r="B13554" s="10" t="inlineStr">
        <is>
          <t>Mil Fechaduras Cortadas (Provação da Escuridão)</t>
        </is>
      </c>
      <c r="C13554" s="156" t="inlineStr">
        <is>
          <t>百斩千锁（暗黑试炼）</t>
        </is>
      </c>
      <c r="D13554" s="26">
        <f>VLOOKUP(A13554,Sheet1!A:B,2,0)</f>
        <v/>
      </c>
    </row>
    <row r="13555">
      <c r="A13555" t="n">
        <v>700000054</v>
      </c>
      <c r="B13555" s="10" t="inlineStr">
        <is>
          <t>Seta de Deus de Vento (Provação da Escuridão)</t>
        </is>
      </c>
      <c r="C13555" s="156" t="inlineStr">
        <is>
          <t>风神引箭（暗黑试炼）</t>
        </is>
      </c>
      <c r="D13555" s="26">
        <f>VLOOKUP(A13555,Sheet1!A:B,2,0)</f>
        <v/>
      </c>
    </row>
    <row r="13556">
      <c r="A13556" t="n">
        <v>700000055</v>
      </c>
      <c r="B13556" s="10" t="inlineStr">
        <is>
          <t>Lua de Sangue (Provação da Escuridão)</t>
        </is>
      </c>
      <c r="C13556" s="156" t="inlineStr">
        <is>
          <t>血月降临（暗黑试炼）</t>
        </is>
      </c>
      <c r="D13556" s="26">
        <f>VLOOKUP(A13556,Sheet1!A:B,2,0)</f>
        <v/>
      </c>
    </row>
    <row r="13557">
      <c r="A13557" t="n">
        <v>700000056</v>
      </c>
      <c r="B13557" s="10" t="inlineStr">
        <is>
          <t>Estelas no Tarô (Provação da Escuridão)</t>
        </is>
      </c>
      <c r="C13557" s="156" t="inlineStr">
        <is>
          <t>塔罗星阵（暗黑试炼）</t>
        </is>
      </c>
      <c r="D13557" s="26">
        <f>VLOOKUP(A13557,Sheet1!A:B,2,0)</f>
        <v/>
      </c>
    </row>
    <row r="13558">
      <c r="A13558" t="n">
        <v>700000057</v>
      </c>
      <c r="B13558" s="10" t="inlineStr">
        <is>
          <t>1. Quebre a comida para obter EXP de Alimento, que pode ser consumida para comprar novos utensílios.</t>
        </is>
      </c>
      <c r="C13558" s="156" t="inlineStr">
        <is>
          <t>1.击碎美食可以获得美食心得，消耗美食心得可购买获取新的餐具.</t>
        </is>
      </c>
      <c r="D13558" s="26">
        <f>VLOOKUP(A13558,Sheet1!A:B,2,0)</f>
        <v/>
      </c>
    </row>
    <row r="13559">
      <c r="A13559" t="n">
        <v>700000058</v>
      </c>
      <c r="B13559" s="10" t="inlineStr">
        <is>
          <t>2. Arraste utensílios iguais para sintetizar utensílios mais avançados.</t>
        </is>
      </c>
      <c r="C13559" s="156" t="inlineStr">
        <is>
          <t>2.拖动餐具，将相同得餐具进行合成，可合成更高阶的餐具。</t>
        </is>
      </c>
      <c r="D13559" s="26">
        <f>VLOOKUP(A13559,Sheet1!A:B,2,0)</f>
        <v/>
      </c>
    </row>
    <row r="13560">
      <c r="A13560" t="n">
        <v>700000059</v>
      </c>
      <c r="B13560" s="10" t="inlineStr">
        <is>
          <t>3. Venda utensílios inúteis para convertê-los em EXP de Alimento</t>
        </is>
      </c>
      <c r="C13560" s="156" t="inlineStr">
        <is>
          <t>3.用不上的餐具可通过卖出的方式转化为美食心得</t>
        </is>
      </c>
      <c r="D13560" s="26">
        <f>VLOOKUP(A13560,Sheet1!A:B,2,0)</f>
        <v/>
      </c>
    </row>
    <row r="13561">
      <c r="A13561" t="n">
        <v>700000060</v>
      </c>
      <c r="B13561" s="10" t="inlineStr">
        <is>
          <t>4. Ative o batedor de ovos de duas pontas para quebrar diretamente uma linha de alimentos</t>
        </is>
      </c>
      <c r="C13561" s="156" t="inlineStr">
        <is>
          <t>4.触发双头打蛋器，可以直接击碎一整排的美食哦</t>
        </is>
      </c>
      <c r="D13561" s="26">
        <f>VLOOKUP(A13561,Sheet1!A:B,2,0)</f>
        <v/>
      </c>
    </row>
    <row r="13562">
      <c r="A13562" t="n">
        <v>700000061</v>
      </c>
      <c r="B13562" s="10" t="inlineStr">
        <is>
          <t>5. Durante a queda, é possível obter Caixa de Conservação, que pode ser aberta clicando aquando da próxima implantação para obter novos utensílios!</t>
        </is>
      </c>
      <c r="C13562" s="156" t="inlineStr">
        <is>
          <t>5.在下落过程中可获取保鲜盒，在下次部署时可点击打开，获取新的餐具！</t>
        </is>
      </c>
      <c r="D13562" s="26">
        <f>VLOOKUP(A13562,Sheet1!A:B,2,0)</f>
        <v/>
      </c>
    </row>
    <row r="13563">
      <c r="A13563" t="n">
        <v>700000062</v>
      </c>
      <c r="B13563" s="10" t="inlineStr">
        <is>
          <t>6. Este é o objetivo da rodada atual. Conclua-o para entrar na próxima rodada. O objetivo exibido na imagem é abrir um baú final.</t>
        </is>
      </c>
      <c r="C13563" s="156" t="inlineStr">
        <is>
          <t>6.此处为本轮的通关目标，达成即可进入下一轮次。图中展示的目标为开启一个终点宝箱。</t>
        </is>
      </c>
      <c r="D13563" s="26">
        <f>VLOOKUP(A13563,Sheet1!A:B,2,0)</f>
        <v/>
      </c>
    </row>
    <row r="13564">
      <c r="A13564" t="n">
        <v>700000063</v>
      </c>
      <c r="B13564" s="10" t="inlineStr">
        <is>
          <t>Chapéu Doce</t>
        </is>
      </c>
      <c r="C13564" s="156" t="inlineStr">
        <is>
          <t>甜心蛋糕帽</t>
        </is>
      </c>
      <c r="D13564" s="26">
        <f>VLOOKUP(A13564,Sheet1!A:B,2,0)</f>
        <v/>
      </c>
    </row>
    <row r="13565">
      <c r="A13565" t="n">
        <v>700000064</v>
      </c>
      <c r="B13565" s="10" t="inlineStr">
        <is>
          <t>Ideias Maravilhosas</t>
        </is>
      </c>
      <c r="C13565" s="156" t="inlineStr">
        <is>
          <t>奇思妙想</t>
        </is>
      </c>
      <c r="D13565" s="26">
        <f>VLOOKUP(A13565,Sheet1!A:B,2,0)</f>
        <v/>
      </c>
    </row>
    <row r="13566">
      <c r="A13566" t="n">
        <v>700000065</v>
      </c>
      <c r="B13566" s="10" t="inlineStr">
        <is>
          <t>Glória de Ideias</t>
        </is>
      </c>
      <c r="C13566" s="156" t="inlineStr">
        <is>
          <t>创意荣耀</t>
        </is>
      </c>
      <c r="D13566" s="26">
        <f>VLOOKUP(A13566,Sheet1!A:B,2,0)</f>
        <v/>
      </c>
    </row>
    <row r="13567">
      <c r="A13567" t="n">
        <v>600000070</v>
      </c>
      <c r="B13567" s="10" t="inlineStr">
        <is>
          <t>Pá Dourada</t>
        </is>
      </c>
      <c r="C13567" s="156" t="inlineStr">
        <is>
          <t>搜证金铲</t>
        </is>
      </c>
      <c r="D13567" s="26">
        <f>VLOOKUP(A13567,Sheet1!A:B,2,0)</f>
        <v/>
      </c>
    </row>
    <row r="13568">
      <c r="A13568" t="n">
        <v>700000066</v>
      </c>
      <c r="B13568" s="10" t="inlineStr">
        <is>
          <t>Alterar o anúncio da Briga entre Clãs</t>
        </is>
      </c>
      <c r="C13568" t="inlineStr">
        <is>
          <t>更换家族乱斗公告</t>
        </is>
      </c>
      <c r="D13568" s="26">
        <f>VLOOKUP(A13568,Sheet1!A:B,2,0)</f>
        <v/>
      </c>
    </row>
    <row r="13569">
      <c r="A13569" t="n">
        <v>104402</v>
      </c>
      <c r="B13569" s="10" t="inlineStr">
        <is>
          <t>1. Rastreamento de Barras de Ouro: Jogadores podem rastrear diariamente 5 testemunhas para obter pistas; se não cooperarem, devem ser “convencidos com argumento”.\n2. Decifração de Pistas: Ao decifrar pistas das atividades do jogo, jogadores avançam na investigação e ganham muitas recompensas.\n3. Suprimento de Reconhecimento: Jogadores podem unir-se para obter descontos em produtos, fortalecendo sua busca pelas barras de ouro. É preciso usar um item específico para iniciar ou entrar em um grupo de compra coletiva. Se o grupo for formado com sucesso, a compra é realizada; caso contrário, os itens usados são devolvidos. Despesas com gemas em compras coletivas não contam para promoções de gastos acumulados ou outras atividades promocionais.</t>
        </is>
      </c>
      <c r="C13569"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569" s="26">
        <f>VLOOKUP(A13569,Sheet1!A:B,2,0)</f>
        <v/>
      </c>
    </row>
    <row r="13570">
      <c r="A13570" t="n">
        <v>104403</v>
      </c>
      <c r="B13570" s="10" t="inlineStr">
        <is>
          <t>Você se juntou à compra coletiva no suprimento de reconhecimento. Confira os itens adquiridos com sucesso.</t>
        </is>
      </c>
      <c r="C13570" t="inlineStr">
        <is>
          <t>您在侦查补给中参与团购成功，这是您成功购买的商品，请注意查收。</t>
        </is>
      </c>
      <c r="D13570" s="26">
        <f>VLOOKUP(A13570,Sheet1!A:B,2,0)</f>
        <v/>
      </c>
    </row>
    <row r="13571">
      <c r="A13571" t="n">
        <v>104404</v>
      </c>
      <c r="B13571" s="10" t="inlineStr">
        <is>
          <t>Sua tentativa de participar da compra coletiva no suprimento de reconhecimento falhou. Itens consumidos foram devolvidos. Confira.</t>
        </is>
      </c>
      <c r="C13571" t="inlineStr">
        <is>
          <t>您在侦查补给中参与团购失败，这是返还给您的消耗，请注意查收。</t>
        </is>
      </c>
      <c r="D13571" s="26">
        <f>VLOOKUP(A13571,Sheet1!A:B,2,0)</f>
        <v/>
      </c>
    </row>
    <row r="13572">
      <c r="A13572" t="n">
        <v>104406</v>
      </c>
      <c r="B13572" s="10" t="inlineStr">
        <is>
          <t>Gemas usadas em compras coletivas não contam para despesas acumuladas, diárias, reembolsos de baús ou outras promoções de gastos.</t>
        </is>
      </c>
      <c r="C13572" t="inlineStr">
        <is>
          <t>团购消费的星钻不会计入累计消费和每日消费，返利宝箱等一系列消费活动</t>
        </is>
      </c>
      <c r="D13572" s="26">
        <f>VLOOKUP(A13572,Sheet1!A:B,2,0)</f>
        <v/>
      </c>
    </row>
    <row r="13573">
      <c r="A13573" t="n">
        <v>700000067</v>
      </c>
      <c r="B13573" s="10" t="inlineStr">
        <is>
          <t>Visitante</t>
        </is>
      </c>
      <c r="C13573" t="inlineStr">
        <is>
          <t>游客</t>
        </is>
      </c>
      <c r="D13573" s="26">
        <f>VLOOKUP(A13573,Sheet1!A:B,2,0)</f>
        <v/>
      </c>
    </row>
    <row r="13574">
      <c r="A13574" t="n">
        <v>700000068</v>
      </c>
      <c r="B13574" s="10" t="inlineStr">
        <is>
          <t>Passante</t>
        </is>
      </c>
      <c r="C13574" t="inlineStr">
        <is>
          <t>路人</t>
        </is>
      </c>
      <c r="D13574" s="26">
        <f>VLOOKUP(A13574,Sheet1!A:B,2,0)</f>
        <v/>
      </c>
    </row>
    <row r="13575">
      <c r="A13575" t="n">
        <v>700000069</v>
      </c>
      <c r="B13575" s="10" t="inlineStr">
        <is>
          <t>Testemunha Ocular</t>
        </is>
      </c>
      <c r="C13575" t="inlineStr">
        <is>
          <t>目击者</t>
        </is>
      </c>
      <c r="D13575" s="26">
        <f>VLOOKUP(A13575,Sheet1!A:B,2,0)</f>
        <v/>
      </c>
    </row>
    <row r="13576">
      <c r="A13576" t="n">
        <v>700000070</v>
      </c>
      <c r="B13576" s="10" t="inlineStr">
        <is>
          <t>Testemunha</t>
        </is>
      </c>
      <c r="C13576" t="inlineStr">
        <is>
          <t>证人</t>
        </is>
      </c>
      <c r="D13576" s="26">
        <f>VLOOKUP(A13576,Sheet1!A:B,2,0)</f>
        <v/>
      </c>
    </row>
    <row r="13577">
      <c r="A13577" t="n">
        <v>700000071</v>
      </c>
      <c r="B13577" s="10" t="inlineStr">
        <is>
          <t>Testemunha Chave</t>
        </is>
      </c>
      <c r="C13577" s="27" t="inlineStr">
        <is>
          <t>关键证人</t>
        </is>
      </c>
      <c r="D13577" s="26">
        <f>VLOOKUP(A13577,Sheet1!A:B,2,0)</f>
        <v/>
      </c>
    </row>
    <row r="13578">
      <c r="A13578" t="n">
        <v>104405</v>
      </c>
      <c r="B13578" s="10" t="inlineStr">
        <is>
          <t>Pistas</t>
        </is>
      </c>
      <c r="C13578" s="157" t="inlineStr">
        <is>
          <t>线索</t>
        </is>
      </c>
      <c r="D13578" s="26">
        <f>VLOOKUP(A13578,Sheet1!A:B,2,0)</f>
        <v/>
      </c>
    </row>
    <row r="13579">
      <c r="A13579" t="n">
        <v>700000072</v>
      </c>
      <c r="B13579" s="10" t="inlineStr">
        <is>
          <t>Pacote do Detetive Supremo I</t>
        </is>
      </c>
      <c r="C13579" s="19" t="inlineStr">
        <is>
          <t>神探礼包Ⅰ</t>
        </is>
      </c>
      <c r="D13579" s="26">
        <f>VLOOKUP(A13579,Sheet1!A:B,2,0)</f>
        <v/>
      </c>
    </row>
    <row r="13580">
      <c r="A13580" t="n">
        <v>700000073</v>
      </c>
      <c r="B13580" s="10" t="inlineStr">
        <is>
          <t>Pacote do Detetive Supremo II</t>
        </is>
      </c>
      <c r="C13580" t="inlineStr">
        <is>
          <t>神探礼包Ⅱ</t>
        </is>
      </c>
      <c r="D13580" s="26">
        <f>VLOOKUP(A13580,Sheet1!A:B,2,0)</f>
        <v/>
      </c>
    </row>
    <row r="13581">
      <c r="A13581" t="n">
        <v>700000074</v>
      </c>
      <c r="B13581" s="10" t="inlineStr">
        <is>
          <t>Pacote do Detetive Supremo III</t>
        </is>
      </c>
      <c r="C13581" t="inlineStr">
        <is>
          <t>神探礼包Ⅲ</t>
        </is>
      </c>
      <c r="D13581" s="26">
        <f>VLOOKUP(A13581,Sheet1!A:B,2,0)</f>
        <v/>
      </c>
    </row>
    <row r="13582">
      <c r="A13582" t="n">
        <v>700000075</v>
      </c>
      <c r="B13582" s="10" t="inlineStr">
        <is>
          <t>Pacote do Detetive Supremo IV</t>
        </is>
      </c>
      <c r="C13582" t="inlineStr">
        <is>
          <t>神探礼包Ⅳ</t>
        </is>
      </c>
      <c r="D13582" s="26">
        <f>VLOOKUP(A13582,Sheet1!A:B,2,0)</f>
        <v/>
      </c>
    </row>
    <row r="13583">
      <c r="A13583" t="n">
        <v>700000076</v>
      </c>
      <c r="B13583" s="10" t="inlineStr">
        <is>
          <t>Pacote do Detetive Supremo V</t>
        </is>
      </c>
      <c r="C13583" s="139" t="inlineStr">
        <is>
          <t>神探礼包Ⅴ</t>
        </is>
      </c>
      <c r="D13583" s="26">
        <f>VLOOKUP(A13583,Sheet1!A:B,2,0)</f>
        <v/>
      </c>
    </row>
    <row r="13584">
      <c r="A13584" t="n">
        <v>700000077</v>
      </c>
      <c r="B13584" s="10" t="inlineStr">
        <is>
          <t>Pacote do Detetive Supremo VI</t>
        </is>
      </c>
      <c r="C13584" s="139" t="inlineStr">
        <is>
          <t>神探礼包Ⅵ</t>
        </is>
      </c>
      <c r="D13584" s="26">
        <f>VLOOKUP(A13584,Sheet1!A:B,2,0)</f>
        <v/>
      </c>
    </row>
    <row r="13585">
      <c r="A13585" t="n">
        <v>700000079</v>
      </c>
      <c r="B13585" s="10" t="inlineStr">
        <is>
          <t>Você participou com sucesso da compra coletiva. Aqui estão os itens que você comprou com sucesso. Por favor, verifique.</t>
        </is>
      </c>
      <c r="C13585" s="89" t="inlineStr">
        <is>
          <t>您参与团购成功，这是您成功购买的商品，请注意查收。</t>
        </is>
      </c>
      <c r="D13585" s="26">
        <f>VLOOKUP(A13585,Sheet1!A:B,2,0)</f>
        <v/>
      </c>
    </row>
    <row r="13586">
      <c r="A13586" t="n">
        <v>700000080</v>
      </c>
      <c r="B13586" s="10" t="inlineStr">
        <is>
          <t>Você não conseguiu participar com sucesso da compra coletiva. Aqui estão os itens consumidos que foram devolvidos para você. Por favor, verifique.</t>
        </is>
      </c>
      <c r="C13586" s="89" t="inlineStr">
        <is>
          <t>您参与团购失败，这是返还给您的消耗，请注意查收。</t>
        </is>
      </c>
      <c r="D13586" s="26">
        <f>VLOOKUP(A13586,Sheet1!A:B,2,0)</f>
        <v/>
      </c>
    </row>
    <row r="13587">
      <c r="A13587" t="n">
        <v>104407</v>
      </c>
      <c r="B13587" s="10" t="inlineStr">
        <is>
          <t>Revelação da Verdade</t>
        </is>
      </c>
      <c r="C13587" s="89" t="inlineStr">
        <is>
          <t>真相大白</t>
        </is>
      </c>
      <c r="D13587" s="26">
        <f>VLOOKUP(A13587,Sheet1!A:B,2,0)</f>
        <v/>
      </c>
    </row>
    <row r="13588">
      <c r="A13588" t="n">
        <v>300683</v>
      </c>
      <c r="B13588" s="10" t="inlineStr">
        <is>
          <t>Arraste os talheres para cá para converter em avaliação gastronômica</t>
        </is>
      </c>
      <c r="C13588" t="inlineStr">
        <is>
          <t>拖动餐具至此处，可转化为美食心得</t>
        </is>
      </c>
      <c r="D13588" s="26">
        <f>VLOOKUP(A13588,Sheet1!A:B,2,0)</f>
        <v/>
      </c>
    </row>
    <row r="13589">
      <c r="A13589" t="n">
        <v>300684</v>
      </c>
      <c r="B13589" s="10" t="inlineStr">
        <is>
          <t>Por favor, aguarde o término da queda.</t>
        </is>
      </c>
      <c r="C13589" t="inlineStr">
        <is>
          <t>请等待下落结束</t>
        </is>
      </c>
      <c r="D13589" s="26">
        <f>VLOOKUP(A13589,Sheet1!A:B,2,0)</f>
        <v/>
      </c>
    </row>
    <row r="13590">
      <c r="A13590" t="n">
        <v>300685</v>
      </c>
      <c r="B13590" s="10" t="inlineStr">
        <is>
          <t>Temporariamente Sair do Modo de Jogo?</t>
        </is>
      </c>
      <c r="C13590" t="inlineStr">
        <is>
          <t>是否暂时离开玩法</t>
        </is>
      </c>
      <c r="D13590" s="26">
        <f>VLOOKUP(A13590,Sheet1!A:B,2,0)</f>
        <v/>
      </c>
    </row>
    <row r="13591">
      <c r="A13591" t="n">
        <v>300686</v>
      </c>
      <c r="B13591" s="10" t="inlineStr">
        <is>
          <t>Fase ##1</t>
        </is>
      </c>
      <c r="C13591" t="inlineStr">
        <is>
          <t>关卡##1</t>
        </is>
      </c>
      <c r="D13591" s="26">
        <f>VLOOKUP(A13591,Sheet1!A:B,2,0)</f>
        <v/>
      </c>
    </row>
    <row r="13592">
      <c r="A13592" t="n">
        <v>300667</v>
      </c>
      <c r="B13592" s="10" t="inlineStr">
        <is>
          <t>Objetivo: Abrir %s Baús durante a queda</t>
        </is>
      </c>
      <c r="C13592" t="inlineStr">
        <is>
          <t>目标:下落开启%s个宝箱</t>
        </is>
      </c>
      <c r="D13592" s="26">
        <f>VLOOKUP(A13592,Sheet1!A:B,2,0)</f>
        <v/>
      </c>
    </row>
    <row r="13593">
      <c r="A13593" t="n">
        <v>600000007</v>
      </c>
      <c r="B13593" s="10" t="inlineStr">
        <is>
          <t>Parece que o cachorro tem cheirado um aroma doce.</t>
        </is>
      </c>
      <c r="C13593" t="inlineStr">
        <is>
          <t>汪好像闻到了一股甜蜜的气息</t>
        </is>
      </c>
      <c r="D13593" s="26">
        <f>VLOOKUP(A13593,Sheet1!A:B,2,0)</f>
        <v/>
      </c>
    </row>
    <row r="13594">
      <c r="A13594" t="n">
        <v>600000008</v>
      </c>
      <c r="B13594" s="10" t="inlineStr">
        <is>
          <t>A cerimônia está em curso...</t>
        </is>
      </c>
      <c r="C13594" t="inlineStr">
        <is>
          <t>仪式正在进行中...</t>
        </is>
      </c>
      <c r="D13594" s="26">
        <f>VLOOKUP(A13594,Sheet1!A:B,2,0)</f>
        <v/>
      </c>
    </row>
    <row r="13595">
      <c r="A13595" t="n">
        <v>600000009</v>
      </c>
      <c r="B13595" s="10" t="inlineStr">
        <is>
          <t>Configurar ##1</t>
        </is>
      </c>
      <c r="C13595" t="inlineStr">
        <is>
          <t>设置##1</t>
        </is>
      </c>
      <c r="D13595" s="26">
        <f>VLOOKUP(A13595,Sheet1!A:B,2,0)</f>
        <v/>
      </c>
    </row>
    <row r="13596">
      <c r="A13596" t="n">
        <v>600000010</v>
      </c>
      <c r="B13596" s="10" t="inlineStr">
        <is>
          <t>Casados há 3 dias</t>
        </is>
      </c>
      <c r="C13596" t="inlineStr">
        <is>
          <t>结婚3天</t>
        </is>
      </c>
      <c r="D13596" s="26">
        <f>VLOOKUP(A13596,Sheet1!A:B,2,0)</f>
        <v/>
      </c>
    </row>
    <row r="13597">
      <c r="A13597" t="n">
        <v>600000011</v>
      </c>
      <c r="B13597" s="10" t="inlineStr">
        <is>
          <t>Casados há 7 dias</t>
        </is>
      </c>
      <c r="C13597" t="inlineStr">
        <is>
          <t>结婚7天</t>
        </is>
      </c>
      <c r="D13597" s="26">
        <f>VLOOKUP(A13597,Sheet1!A:B,2,0)</f>
        <v/>
      </c>
    </row>
    <row r="13598">
      <c r="A13598" t="n">
        <v>600000012</v>
      </c>
      <c r="B13598" s="10" t="inlineStr">
        <is>
          <t>Casados há 1 mês</t>
        </is>
      </c>
      <c r="C13598" s="6" t="inlineStr">
        <is>
          <t>结婚1月</t>
        </is>
      </c>
      <c r="D13598" s="26">
        <f>VLOOKUP(A13598,Sheet1!A:B,2,0)</f>
        <v/>
      </c>
    </row>
    <row r="13599">
      <c r="A13599" t="n">
        <v>600000013</v>
      </c>
      <c r="B13599" s="10" t="inlineStr">
        <is>
          <t>Casados há 100 dias</t>
        </is>
      </c>
      <c r="C13599" s="6" t="inlineStr">
        <is>
          <t>结婚100天</t>
        </is>
      </c>
      <c r="D13599" s="26">
        <f>VLOOKUP(A13599,Sheet1!A:B,2,0)</f>
        <v/>
      </c>
    </row>
    <row r="13600">
      <c r="A13600" t="n">
        <v>600000014</v>
      </c>
      <c r="B13600" s="10" t="inlineStr">
        <is>
          <t>Casados há 6 meses</t>
        </is>
      </c>
      <c r="C13600" s="6" t="inlineStr">
        <is>
          <t>结婚半年</t>
        </is>
      </c>
      <c r="D13600" s="26">
        <f>VLOOKUP(A13600,Sheet1!A:B,2,0)</f>
        <v/>
      </c>
    </row>
    <row r="13601">
      <c r="A13601" t="n">
        <v>600000015</v>
      </c>
      <c r="B13601" s="10" t="inlineStr">
        <is>
          <t>Aniversário de casamento</t>
        </is>
      </c>
      <c r="C13601" s="6" t="inlineStr">
        <is>
          <t>结婚周年</t>
        </is>
      </c>
      <c r="D13601" s="26">
        <f>VLOOKUP(A13601,Sheet1!A:B,2,0)</f>
        <v/>
      </c>
    </row>
    <row r="13602">
      <c r="A13602" t="n">
        <v>600000016</v>
      </c>
      <c r="B13602" s="10" t="inlineStr">
        <is>
          <t>Concluir todas as missões</t>
        </is>
      </c>
      <c r="C13602" s="10" t="inlineStr">
        <is>
          <t>完成所有任务</t>
        </is>
      </c>
      <c r="D13602" s="26">
        <f>VLOOKUP(A13602,Sheet1!A:B,2,0)</f>
        <v/>
      </c>
    </row>
    <row r="13603">
      <c r="A13603" s="5" t="n">
        <v>600000017</v>
      </c>
      <c r="B13603" s="10" t="inlineStr">
        <is>
          <t>Aumentar a intimidade com o namoro em 100 pontos esta semana</t>
        </is>
      </c>
      <c r="C13603" s="158" t="inlineStr">
        <is>
          <t>本周与伴侣累计提高100亲密度</t>
        </is>
      </c>
      <c r="D13603" s="26">
        <f>VLOOKUP(A13603,Sheet1!A:B,2,0)</f>
        <v/>
      </c>
    </row>
    <row r="13604">
      <c r="A13604" s="5" t="n">
        <v>600000018</v>
      </c>
      <c r="B13604" s="10" t="inlineStr">
        <is>
          <t>Dar moedas de ouro 3 vezes ao namoro um ao outro nesta semana</t>
        </is>
      </c>
      <c r="C13604" s="5" t="inlineStr">
        <is>
          <t>本周与伴侣互赠金币3次</t>
        </is>
      </c>
      <c r="D13604" s="26">
        <f>VLOOKUP(A13604,Sheet1!A:B,2,0)</f>
        <v/>
      </c>
    </row>
    <row r="13605">
      <c r="A13605" s="5" t="n">
        <v>600000019</v>
      </c>
      <c r="B13605" s="10" t="inlineStr">
        <is>
          <t>Ajudar o namoro a adubar 3 vezes um ao outro nesta semana</t>
        </is>
      </c>
      <c r="C13605" s="5" t="inlineStr">
        <is>
          <t>本周与伴侣互相帮助施肥3次</t>
        </is>
      </c>
      <c r="D13605" s="26">
        <f>VLOOKUP(A13605,Sheet1!A:B,2,0)</f>
        <v/>
      </c>
    </row>
    <row r="13606">
      <c r="A13606" s="5" t="n">
        <v>600000020</v>
      </c>
      <c r="B13606" s="10" t="inlineStr">
        <is>
          <t>Chai latte</t>
        </is>
      </c>
      <c r="C13606" s="158" t="inlineStr">
        <is>
          <t>奶茶</t>
        </is>
      </c>
      <c r="D13606" s="26">
        <f>VLOOKUP(A13606,Sheet1!A:B,2,0)</f>
        <v/>
      </c>
    </row>
    <row r="13607">
      <c r="A13607" s="5" t="n">
        <v>600000021</v>
      </c>
      <c r="B13607" s="10" t="inlineStr">
        <is>
          <t>Após presentear ao amigo, aumenta a intimidade de ambas as partes em 5 pontos</t>
        </is>
      </c>
      <c r="C13607" s="158" t="inlineStr">
        <is>
          <t>赠送给好友，可以增加5点双方亲密度</t>
        </is>
      </c>
      <c r="D13607" s="26">
        <f>VLOOKUP(A13607,Sheet1!A:B,2,0)</f>
        <v/>
      </c>
    </row>
    <row r="13608">
      <c r="A13608" s="5" t="n">
        <v>600000022</v>
      </c>
      <c r="B13608" s="10" t="inlineStr">
        <is>
          <t>Usado na cerimônia de casamento, para que aumente a popularidade em 10 pontos, é automaticamente usado antes do fim da cerimônia.</t>
        </is>
      </c>
      <c r="C13608" s="158" t="inlineStr">
        <is>
          <t>在婚礼仪式中使用，可以增加10点热度，仪式结束前自动使用</t>
        </is>
      </c>
      <c r="D13608" s="26">
        <f>VLOOKUP(A13608,Sheet1!A:B,2,0)</f>
        <v/>
      </c>
    </row>
    <row r="13609">
      <c r="A13609" s="5" t="n">
        <v>600000023</v>
      </c>
      <c r="B13609" s="10" t="inlineStr">
        <is>
          <t>Item usado para aumentar o nível de anel</t>
        </is>
      </c>
      <c r="C13609" s="158" t="inlineStr">
        <is>
          <t>用于升级戒指等级的道具</t>
        </is>
      </c>
      <c r="D13609" s="26">
        <f>VLOOKUP(A13609,Sheet1!A:B,2,0)</f>
        <v/>
      </c>
    </row>
    <row r="13610">
      <c r="A13610" s="5" t="n">
        <v>600000024</v>
      </c>
      <c r="B13610" s="10" t="inlineStr">
        <is>
          <t>Meu Destino</t>
        </is>
      </c>
      <c r="C13610" s="158" t="inlineStr">
        <is>
          <t>缘来是你</t>
        </is>
      </c>
      <c r="D13610" s="26">
        <f>VLOOKUP(A13610,Sheet1!A:B,2,0)</f>
        <v/>
      </c>
    </row>
    <row r="13611">
      <c r="A13611" s="5" t="n">
        <v>600000025</v>
      </c>
      <c r="B13611" s="10" t="inlineStr">
        <is>
          <t>Único Amor</t>
        </is>
      </c>
      <c r="C13611" s="158" t="inlineStr">
        <is>
          <t>此生唯一</t>
        </is>
      </c>
      <c r="D13611" s="26">
        <f>VLOOKUP(A13611,Sheet1!A:B,2,0)</f>
        <v/>
      </c>
    </row>
    <row r="13612">
      <c r="A13612" s="5" t="n">
        <v>600000026</v>
      </c>
      <c r="B13612" s="10" t="inlineStr">
        <is>
          <t>Mil anos</t>
        </is>
      </c>
      <c r="C13612" s="5" t="inlineStr">
        <is>
          <t>一眼万年</t>
        </is>
      </c>
      <c r="D13612" s="26">
        <f>VLOOKUP(A13612,Sheet1!A:B,2,0)</f>
        <v/>
      </c>
    </row>
    <row r="13613">
      <c r="A13613" s="5" t="n">
        <v>600000027</v>
      </c>
      <c r="B13613" s="10" t="inlineStr">
        <is>
          <t>Amor Eterno</t>
        </is>
      </c>
      <c r="C13613" s="5" t="inlineStr">
        <is>
          <t>三生三世</t>
        </is>
      </c>
      <c r="D13613" s="26">
        <f>VLOOKUP(A13613,Sheet1!A:B,2,0)</f>
        <v/>
      </c>
    </row>
    <row r="13614">
      <c r="A13614" s="5" t="n">
        <v>600000028</v>
      </c>
      <c r="B13614" s="10" t="inlineStr">
        <is>
          <t>Pôr do Sol sobre Caixão</t>
        </is>
      </c>
      <c r="C13614" s="5" t="inlineStr">
        <is>
          <t>踩棺看日落</t>
        </is>
      </c>
      <c r="D13614" s="26">
        <f>VLOOKUP(A13614,Sheet1!A:B,2,0)</f>
        <v/>
      </c>
    </row>
    <row r="13615">
      <c r="A13615" s="5" t="n">
        <v>600000029</v>
      </c>
      <c r="B13615" s="10" t="inlineStr">
        <is>
          <t>Título “Meu Destino”</t>
        </is>
      </c>
      <c r="C13615" s="5" t="inlineStr">
        <is>
          <t>"缘来是你"称号</t>
        </is>
      </c>
      <c r="D13615" s="26">
        <f>VLOOKUP(A13615,Sheet1!A:B,2,0)</f>
        <v/>
      </c>
    </row>
    <row r="13616">
      <c r="A13616" s="5" t="n">
        <v>600000030</v>
      </c>
      <c r="B13616" s="10" t="inlineStr">
        <is>
          <t>Título “Único Amor”</t>
        </is>
      </c>
      <c r="C13616" s="5" t="inlineStr">
        <is>
          <t>"此生唯一"称号</t>
        </is>
      </c>
      <c r="D13616" s="26">
        <f>VLOOKUP(A13616,Sheet1!A:B,2,0)</f>
        <v/>
      </c>
    </row>
    <row r="13617">
      <c r="A13617" s="5" t="n">
        <v>600000031</v>
      </c>
      <c r="B13617" s="10" t="inlineStr">
        <is>
          <t>Título “Mil anos”</t>
        </is>
      </c>
      <c r="C13617" s="5" t="inlineStr">
        <is>
          <t>"一眼万年"称号</t>
        </is>
      </c>
      <c r="D13617" s="26">
        <f>VLOOKUP(A13617,Sheet1!A:B,2,0)</f>
        <v/>
      </c>
    </row>
    <row r="13618">
      <c r="A13618" s="5" t="n">
        <v>600000032</v>
      </c>
      <c r="B13618" s="10" t="inlineStr">
        <is>
          <t>Título “Amor Eterno”</t>
        </is>
      </c>
      <c r="C13618" s="5" t="inlineStr">
        <is>
          <t>"三生三世"称号</t>
        </is>
      </c>
      <c r="D13618" s="26">
        <f>VLOOKUP(A13618,Sheet1!A:B,2,0)</f>
        <v/>
      </c>
    </row>
    <row r="13619">
      <c r="A13619" s="5" t="n">
        <v>600000033</v>
      </c>
      <c r="B13619" s="10" t="inlineStr">
        <is>
          <t>Título “Pôr do Sol sobre Caixão”</t>
        </is>
      </c>
      <c r="C13619" s="5" t="inlineStr">
        <is>
          <t>"踩棺看日落"称号</t>
        </is>
      </c>
      <c r="D13619" s="26">
        <f>VLOOKUP(A13619,Sheet1!A:B,2,0)</f>
        <v/>
      </c>
    </row>
    <row r="13620">
      <c r="A13620" s="5" t="n">
        <v>600000034</v>
      </c>
      <c r="B13620" s="10" t="inlineStr">
        <is>
          <t>Obtido atavés de casamento comum</t>
        </is>
      </c>
      <c r="C13620" s="5" t="inlineStr">
        <is>
          <t>普通结婚获得</t>
        </is>
      </c>
      <c r="D13620" s="26">
        <f>VLOOKUP(A13620,Sheet1!A:B,2,0)</f>
        <v/>
      </c>
    </row>
    <row r="13621">
      <c r="A13621" s="5" t="n">
        <v>600000035</v>
      </c>
      <c r="B13621" s="10" t="inlineStr">
        <is>
          <t>Obtido atavés de casamento avançado</t>
        </is>
      </c>
      <c r="C13621" s="5" t="inlineStr">
        <is>
          <t>高级结婚获得</t>
        </is>
      </c>
      <c r="D13621" s="26">
        <f>VLOOKUP(A13621,Sheet1!A:B,2,0)</f>
        <v/>
      </c>
    </row>
    <row r="13622">
      <c r="A13622" s="5" t="n">
        <v>600000036</v>
      </c>
      <c r="B13622" s="10" t="inlineStr">
        <is>
          <t>Obtido atavés de casamento luxuoso</t>
        </is>
      </c>
      <c r="C13622" s="5" t="inlineStr">
        <is>
          <t>豪华结婚获得</t>
        </is>
      </c>
      <c r="D13622" s="26">
        <f>VLOOKUP(A13622,Sheet1!A:B,2,0)</f>
        <v/>
      </c>
    </row>
    <row r="13623">
      <c r="A13623" s="5" t="n">
        <v>600000037</v>
      </c>
      <c r="B13623" s="10" t="inlineStr">
        <is>
          <t>Obtido atavés de realizar o casamento comum, avançado e luxuoso com a mesma pessoa</t>
        </is>
      </c>
      <c r="C13623" s="5" t="inlineStr">
        <is>
          <t>与同一人完成普通、高级和豪华结婚获得</t>
        </is>
      </c>
      <c r="D13623" s="26">
        <f>VLOOKUP(A13623,Sheet1!A:B,2,0)</f>
        <v/>
      </c>
    </row>
    <row r="13624">
      <c r="A13624" s="5" t="n">
        <v>600000038</v>
      </c>
      <c r="B13624" s="10" t="inlineStr">
        <is>
          <t>Antes de deletar o amigo, precisa quebrar o laço</t>
        </is>
      </c>
      <c r="C13624" s="5" t="inlineStr">
        <is>
          <t>需要先解除结缘关系才能删除好友</t>
        </is>
      </c>
      <c r="D13624" s="26">
        <f>VLOOKUP(A13624,Sheet1!A:B,2,0)</f>
        <v/>
      </c>
    </row>
    <row r="13625">
      <c r="A13625" s="5" t="n">
        <v>600000039</v>
      </c>
      <c r="B13625" s="10" t="inlineStr">
        <is>
          <t>Antes de bloquear o amigo, precisa terminar a relação de namorar</t>
        </is>
      </c>
      <c r="C13625" s="5" t="inlineStr">
        <is>
          <t>需要先分手才能拉黑好友</t>
        </is>
      </c>
      <c r="D13625" s="26">
        <f>VLOOKUP(A13625,Sheet1!A:B,2,0)</f>
        <v/>
      </c>
    </row>
    <row r="13626">
      <c r="A13626" s="5" t="n">
        <v>600000040</v>
      </c>
      <c r="B13626" s="10" t="inlineStr">
        <is>
          <t>Alteração de nome de personagem em recarga...</t>
        </is>
      </c>
      <c r="C13626" s="5" t="inlineStr">
        <is>
          <t>角色改名冷却中</t>
        </is>
      </c>
      <c r="D13626" s="26">
        <f>VLOOKUP(A13626,Sheet1!A:B,2,0)</f>
        <v/>
      </c>
    </row>
    <row r="13627">
      <c r="A13627" s="5" t="n">
        <v>600000041</v>
      </c>
      <c r="B13627" s="10" t="inlineStr">
        <is>
          <t>Impossível reservar no momento</t>
        </is>
      </c>
      <c r="C13627" s="5" t="inlineStr">
        <is>
          <t>暂时无法预定</t>
        </is>
      </c>
      <c r="D13627" s="26">
        <f>VLOOKUP(A13627,Sheet1!A:B,2,0)</f>
        <v/>
      </c>
    </row>
    <row r="13628">
      <c r="A13628" s="5" t="n">
        <v>204011</v>
      </c>
      <c r="B13628" s="10" t="inlineStr">
        <is>
          <t>Você aceita esta pessoa como esse par que vai estar com você pela vida, e respeitando, cuidando e valorizando um ao outro, tanto nos bons quanto nos maus momentos, na saúde e na doença?</t>
        </is>
      </c>
      <c r="C13628" s="5" t="inlineStr">
        <is>
          <t>你是否愿意与此人结为伴侣，无论顺境还是逆境、健康还是疾病，都相互尊重、相互爱护、相互珍视？</t>
        </is>
      </c>
      <c r="D13628" s="26">
        <f>VLOOKUP(A13628,Sheet1!A:B,2,0)</f>
        <v/>
      </c>
    </row>
    <row r="13629">
      <c r="A13629" s="5" t="n">
        <v>204012</v>
      </c>
      <c r="B13629" s="10" t="inlineStr">
        <is>
          <t>Aceito!</t>
        </is>
      </c>
      <c r="C13629" s="5" t="inlineStr">
        <is>
          <t>我愿意</t>
        </is>
      </c>
      <c r="D13629" s="26">
        <f>VLOOKUP(A13629,Sheet1!A:B,2,0)</f>
        <v/>
      </c>
    </row>
    <row r="13630">
      <c r="A13630" s="5" t="n">
        <v>204013</v>
      </c>
      <c r="B13630" s="10" t="inlineStr">
        <is>
          <t>Meu compromisso é com o respeito, amor e cuidado eternos, é minha missão.</t>
        </is>
      </c>
      <c r="C13630" s="5" t="inlineStr">
        <is>
          <t>永生的尊重、爱护、珍视，是我的使命</t>
        </is>
      </c>
      <c r="D13630" s="26">
        <f>VLOOKUP(A13630,Sheet1!A:B,2,0)</f>
        <v/>
      </c>
    </row>
    <row r="13631">
      <c r="A13631" s="5" t="n">
        <v>204014</v>
      </c>
      <c r="B13631" s="10" t="inlineStr">
        <is>
          <t>Meu coração pertence a você, para sempre</t>
        </is>
      </c>
      <c r="C13631" s="5" t="inlineStr">
        <is>
          <t>我心归处，一往而深</t>
        </is>
      </c>
      <c r="D13631" s="26">
        <f>VLOOKUP(A13631,Sheet1!A:B,2,0)</f>
        <v/>
      </c>
    </row>
    <row r="13632">
      <c r="A13632" s="5" t="n">
        <v>204015</v>
      </c>
      <c r="B13632" s="10" t="inlineStr">
        <is>
          <t>Você aceita esta pessoa como esse par que vai estar com você pela vida, e respeitando, cuidando e valorizando um ao outro, tanto nos bons quanto nos maus momentos, na saúde e na doença?</t>
        </is>
      </c>
      <c r="C13632" s="5" t="inlineStr">
        <is>
          <t>你是否接受此人成为你的伴侣，无论顺境还是逆境、健康还是疾病，都相互尊重、相互爱护、相互珍视？</t>
        </is>
      </c>
      <c r="D13632" s="26">
        <f>VLOOKUP(A13632,Sheet1!A:B,2,0)</f>
        <v/>
      </c>
    </row>
    <row r="13633">
      <c r="A13633" s="5" t="n">
        <v>204016</v>
      </c>
      <c r="B13633" s="10" t="inlineStr">
        <is>
          <t>Aceito!</t>
        </is>
      </c>
      <c r="C13633" s="5" t="inlineStr">
        <is>
          <t>我愿意</t>
        </is>
      </c>
      <c r="D13633" s="26">
        <f>VLOOKUP(A13633,Sheet1!A:B,2,0)</f>
        <v/>
      </c>
    </row>
    <row r="13634">
      <c r="A13634" s="5" t="n">
        <v>204017</v>
      </c>
      <c r="B13634" s="10" t="inlineStr">
        <is>
          <t>Meu compromisso é com o respeito, amor e cuidado eternos, é minha missão.</t>
        </is>
      </c>
      <c r="C13634" s="5" t="inlineStr">
        <is>
          <t>永生的尊重、爱护、珍视，是我的使命</t>
        </is>
      </c>
      <c r="D13634" s="26">
        <f>VLOOKUP(A13634,Sheet1!A:B,2,0)</f>
        <v/>
      </c>
    </row>
    <row r="13635">
      <c r="A13635" s="5" t="n">
        <v>204018</v>
      </c>
      <c r="B13635" s="10" t="inlineStr">
        <is>
          <t>Meu coração está pronto para te amar</t>
        </is>
      </c>
      <c r="C13635" s="5" t="inlineStr">
        <is>
          <t>我心所向，殷切所盼</t>
        </is>
      </c>
      <c r="D13635" s="26">
        <f>VLOOKUP(A13635,Sheet1!A:B,2,0)</f>
        <v/>
      </c>
    </row>
    <row r="13636">
      <c r="A13636" s="5" t="n">
        <v>204019</v>
      </c>
      <c r="B13636" s="10" t="inlineStr">
        <is>
          <t>É assim que eu posso declarar vocês super bem-casados, a partir de agora, se respeitando, se amando, se apoiando, até a eternidade!</t>
        </is>
      </c>
      <c r="C13636" s="5" t="inlineStr">
        <is>
          <t>我宣布，你们结为伴侣，从此互敬互爱、相扶相守、直到永远！</t>
        </is>
      </c>
      <c r="D13636" s="26">
        <f>VLOOKUP(A13636,Sheet1!A:B,2,0)</f>
        <v/>
      </c>
    </row>
    <row r="13637">
      <c r="A13637" s="5" t="n">
        <v>204020</v>
      </c>
      <c r="B13637" s="10" t="inlineStr">
        <is>
          <t>Está pronto para se tornar o seu companheiro mais íntimo, na Ilha de Cogumelo compartilhando alegrias e tristezas, permanecendo juntos, sem abandonar um ao outro?</t>
        </is>
      </c>
      <c r="C13637" s="5" t="inlineStr">
        <is>
          <t>你是否愿意成为他最亲密的伙伴，从此菇岛之上，福同享、苦同担、不离不弃？</t>
        </is>
      </c>
      <c r="D13637" s="26">
        <f>VLOOKUP(A13637,Sheet1!A:B,2,0)</f>
        <v/>
      </c>
    </row>
    <row r="13638">
      <c r="A13638" s="5" t="n">
        <v>204037</v>
      </c>
      <c r="B13638" s="10" t="inlineStr">
        <is>
          <t>Parabéns a vocês, que possam se apoiar mutuamente e permanecer juntos para sempre!</t>
        </is>
      </c>
      <c r="C13638" s="5" t="inlineStr">
        <is>
          <t>恭喜你们，希望你们以后相互扶持，不离不弃！</t>
        </is>
      </c>
      <c r="D13638" s="26">
        <f>VLOOKUP(A13638,Sheet1!A:B,2,0)</f>
        <v/>
      </c>
    </row>
    <row r="13639">
      <c r="A13639" s="5" t="n">
        <v>204039</v>
      </c>
      <c r="B13639" s="10" t="inlineStr">
        <is>
          <t>Minha casa, a Ilha de Cogumelo, falta a gestão de você!</t>
        </is>
      </c>
      <c r="C13639" s="5" t="inlineStr">
        <is>
          <t>菇岛是我家，还缺你管家！</t>
        </is>
      </c>
      <c r="D13639" s="26">
        <f>VLOOKUP(A13639,Sheet1!A:B,2,0)</f>
        <v/>
      </c>
    </row>
    <row r="13640">
      <c r="A13640" s="5" t="n">
        <v>204040</v>
      </c>
      <c r="B13640" s="10" t="inlineStr">
        <is>
          <t>Encontrando o cogumelo desde sempre, agora o lar pertence a você!</t>
        </is>
      </c>
      <c r="C13640" s="5" t="inlineStr">
        <is>
          <t>众里寻菇千百度，从此家园归你住！</t>
        </is>
      </c>
      <c r="D13640" s="26">
        <f>VLOOKUP(A13640,Sheet1!A:B,2,0)</f>
        <v/>
      </c>
    </row>
    <row r="13641">
      <c r="A13641" s="5" t="n">
        <v>204041</v>
      </c>
      <c r="B13641" s="10" t="inlineStr">
        <is>
          <t>Case-se comigo, por favor!</t>
        </is>
      </c>
      <c r="C13641" s="5" t="inlineStr">
        <is>
          <t>Marry me please!</t>
        </is>
      </c>
      <c r="D13641" s="26">
        <f>VLOOKUP(A13641,Sheet1!A:B,2,0)</f>
        <v/>
      </c>
    </row>
    <row r="13642">
      <c r="A13642" s="5" t="n">
        <v>204042</v>
      </c>
      <c r="B13642" s="10" t="inlineStr">
        <is>
          <t>Antes, vagando sozinho à Ilha de Cogumelo, depois, vagas de estacionamento são para você!</t>
        </is>
      </c>
      <c r="C13642" s="5" t="inlineStr">
        <is>
          <t>前半生菇岛流浪，后半生车位你占！</t>
        </is>
      </c>
      <c r="D13642" s="26">
        <f>VLOOKUP(A13642,Sheet1!A:B,2,0)</f>
        <v/>
      </c>
    </row>
    <row r="13643">
      <c r="A13643" s="5" t="n">
        <v>204043</v>
      </c>
      <c r="B13643" s="10" t="inlineStr">
        <is>
          <t>Na Ilha de Cogumelo nos encontramos, vamos valorizar esta relação! A felicidade de ~s e ~s, testemunhada por todos nós.</t>
        </is>
      </c>
      <c r="C13643" s="5" t="inlineStr">
        <is>
          <t>菇岛一线牵，珍惜这段缘！~s与~s的幸福时刻，由我们共同见证。</t>
        </is>
      </c>
      <c r="D13643" s="26">
        <f>VLOOKUP(A13643,Sheet1!A:B,2,0)</f>
        <v/>
      </c>
    </row>
    <row r="13644">
      <c r="A13644" s="5" t="n">
        <v>204044</v>
      </c>
      <c r="B13644" s="10" t="inlineStr">
        <is>
          <t>Por que o mestre de cerimônia, Wang Cai, chorou de felicidade à meia-noite? ##1 estará no local do casamento para responder a todas as suas perguntas!</t>
        </is>
      </c>
      <c r="C13644" s="5" t="inlineStr">
        <is>
          <t>司仪旺财为何深夜喜极而泣，##1来婚礼现场为你一一解答！</t>
        </is>
      </c>
      <c r="D13644" s="26">
        <f>VLOOKUP(A13644,Sheet1!A:B,2,0)</f>
        <v/>
      </c>
    </row>
    <row r="13645">
      <c r="A13645" s="5" t="n">
        <v>204045</v>
      </c>
      <c r="B13645" s="10" t="inlineStr">
        <is>
          <t>Chegou a hora de reivindicarmos o que é nosso! ##1Nos encontraremos no local do salão, não faltem!</t>
        </is>
      </c>
      <c r="C13645" s="5" t="inlineStr">
        <is>
          <t>是时候拿回属于我们的一切了！##1礼堂现场，我们不见不散！</t>
        </is>
      </c>
      <c r="D13645" s="26">
        <f>VLOOKUP(A13645,Sheet1!A:B,2,0)</f>
        <v/>
      </c>
    </row>
    <row r="13646">
      <c r="A13646" s="5" t="n">
        <v>204046</v>
      </c>
      <c r="B13646" s="10" t="inlineStr">
        <is>
          <t>Desejo que o amor duradouro seja sempre!</t>
        </is>
      </c>
      <c r="C13646" s="5" t="inlineStr">
        <is>
          <t>祝情比金坚，长长久久。</t>
        </is>
      </c>
      <c r="D13646" s="26">
        <f>VLOOKUP(A13646,Sheet1!A:B,2,0)</f>
        <v/>
      </c>
    </row>
    <row r="13647">
      <c r="A13647" s="5" t="n">
        <v>204047</v>
      </c>
      <c r="B13647" s="10" t="inlineStr">
        <is>
          <t>Parabéns! A cerimônia de casamento dos recém-casados ~s e ~s foi bem-sucedida! Como um casal que inspira admiração é super!</t>
        </is>
      </c>
      <c r="C13647" s="5" t="inlineStr">
        <is>
          <t>恭贺新人~s和~s成功完婚，真是令人艳羡的一对神仙眷侣！</t>
        </is>
      </c>
      <c r="D13647" s="26">
        <f>VLOOKUP(A13647,Sheet1!A:B,2,0)</f>
        <v/>
      </c>
    </row>
    <row r="13648">
      <c r="A13648" s="5" t="n">
        <v>204048</v>
      </c>
      <c r="B13648" s="10" t="inlineStr">
        <is>
          <t>Parabéns! A cerimônia de casamento dos recém-casados ~s e ~s foi bem-sucedida! Como um casal que inspira admiração é super!</t>
        </is>
      </c>
      <c r="C13648" s="5" t="inlineStr">
        <is>
          <t>恭贺新人~s和~s成功完婚，真是令人艳羡的一对神仙眷侣！</t>
        </is>
      </c>
      <c r="D13648" s="26">
        <f>VLOOKUP(A13648,Sheet1!A:B,2,0)</f>
        <v/>
      </c>
    </row>
    <row r="13649">
      <c r="A13649" s="5" t="n">
        <v>204049</v>
      </c>
      <c r="B13649" s="10" t="inlineStr">
        <is>
          <t>Destino do Amor</t>
        </is>
      </c>
      <c r="C13649" s="5" t="inlineStr">
        <is>
          <t>情缘早定</t>
        </is>
      </c>
      <c r="D13649" s="26">
        <f>VLOOKUP(A13649,Sheet1!A:B,2,0)</f>
        <v/>
      </c>
    </row>
    <row r="13650">
      <c r="A13650" s="5" t="n">
        <v>204050</v>
      </c>
      <c r="B13650" s="10" t="inlineStr">
        <is>
          <t>Juntos pelo Destino</t>
        </is>
      </c>
      <c r="C13650" s="5" t="inlineStr">
        <is>
          <t>佳偶天成</t>
        </is>
      </c>
      <c r="D13650" s="26">
        <f>VLOOKUP(A13650,Sheet1!A:B,2,0)</f>
        <v/>
      </c>
    </row>
    <row r="13651">
      <c r="A13651" s="5" t="n">
        <v>204051</v>
      </c>
      <c r="B13651" s="10" t="inlineStr">
        <is>
          <t>Três Vidas, Um destino</t>
        </is>
      </c>
      <c r="C13651" s="5" t="inlineStr">
        <is>
          <t>缘定三生</t>
        </is>
      </c>
      <c r="D13651" s="26">
        <f>VLOOKUP(A13651,Sheet1!A:B,2,0)</f>
        <v/>
      </c>
    </row>
    <row r="13652">
      <c r="A13652" s="5" t="n">
        <v>204052</v>
      </c>
      <c r="B13652" s="10" t="inlineStr">
        <is>
          <t>Corações Unidos</t>
        </is>
      </c>
      <c r="C13652" s="5" t="inlineStr">
        <is>
          <t>同心之谊</t>
        </is>
      </c>
      <c r="D13652" s="26">
        <f>VLOOKUP(A13652,Sheet1!A:B,2,0)</f>
        <v/>
      </c>
    </row>
    <row r="13653">
      <c r="A13653" s="5" t="n">
        <v>204053</v>
      </c>
      <c r="B13653" s="10" t="inlineStr">
        <is>
          <t>Unidos na Honra</t>
        </is>
      </c>
      <c r="C13653" s="5" t="inlineStr">
        <is>
          <t>荣辱与共</t>
        </is>
      </c>
      <c r="D13653" s="26">
        <f>VLOOKUP(A13653,Sheet1!A:B,2,0)</f>
        <v/>
      </c>
    </row>
    <row r="13654">
      <c r="A13654" s="5" t="n">
        <v>204054</v>
      </c>
      <c r="B13654" s="10" t="inlineStr">
        <is>
          <t>Juntos na Tempestade</t>
        </is>
      </c>
      <c r="C13654" s="5" t="inlineStr">
        <is>
          <t>风雨同舟</t>
        </is>
      </c>
      <c r="D13654" s="26">
        <f>VLOOKUP(A13654,Sheet1!A:B,2,0)</f>
        <v/>
      </c>
    </row>
    <row r="13655">
      <c r="A13655" s="5" t="n">
        <v>204055</v>
      </c>
      <c r="B13655" s="10" t="inlineStr">
        <is>
          <t>Juramentos de Amor</t>
        </is>
      </c>
      <c r="C13655" s="5" t="inlineStr">
        <is>
          <t>海誓山盟</t>
        </is>
      </c>
      <c r="D13655" s="26">
        <f>VLOOKUP(A13655,Sheet1!A:B,2,0)</f>
        <v/>
      </c>
    </row>
    <row r="13656">
      <c r="A13656" s="5" t="n">
        <v>204056</v>
      </c>
      <c r="B13656" s="10" t="inlineStr">
        <is>
          <t>Para Sempre e Sempre</t>
        </is>
      </c>
      <c r="C13656" s="5" t="inlineStr">
        <is>
          <t>天长地久</t>
        </is>
      </c>
      <c r="D13656" s="26">
        <f>VLOOKUP(A13656,Sheet1!A:B,2,0)</f>
        <v/>
      </c>
    </row>
    <row r="13657">
      <c r="A13657" s="5" t="n">
        <v>204057</v>
      </c>
      <c r="B13657" s="10" t="inlineStr">
        <is>
          <t>Amizade de Ouro</t>
        </is>
      </c>
      <c r="C13657" s="5" t="inlineStr">
        <is>
          <t>金兰之义</t>
        </is>
      </c>
      <c r="D13657" s="26">
        <f>VLOOKUP(A13657,Sheet1!A:B,2,0)</f>
        <v/>
      </c>
    </row>
    <row r="13658">
      <c r="A13658" s="5" t="n">
        <v>204058</v>
      </c>
      <c r="B13658" s="10" t="inlineStr">
        <is>
          <t>Amizade Duradoura</t>
        </is>
      </c>
      <c r="C13658" s="5" t="inlineStr">
        <is>
          <t>情义千秋</t>
        </is>
      </c>
      <c r="D13658" s="26">
        <f>VLOOKUP(A13658,Sheet1!A:B,2,0)</f>
        <v/>
      </c>
    </row>
    <row r="13659">
      <c r="A13659" s="5" t="n">
        <v>204059</v>
      </c>
      <c r="B13659" s="10" t="inlineStr">
        <is>
          <t>Se cem dias não bastam, que tal combinarmos para cem anos? Parabéns aos recém-casados ~s e ~s pelo centésimo dia de casamento!</t>
        </is>
      </c>
      <c r="C13659" s="5" t="inlineStr">
        <is>
          <t>百天不够的话，相约百年如何。祝新人~s与~s新婚百日纪念日快乐！</t>
        </is>
      </c>
      <c r="D13659" s="26">
        <f>VLOOKUP(A13659,Sheet1!A:B,2,0)</f>
        <v/>
      </c>
    </row>
    <row r="13660">
      <c r="A13660" s="5" t="n">
        <v>204060</v>
      </c>
      <c r="B13660" s="10" t="inlineStr">
        <is>
          <t>O amor como se fosse o mar, amam-se para sempre! Parabéns a ~s e ~s pelo seu ~sº aniversário de casamento!</t>
        </is>
      </c>
      <c r="C13660" s="5" t="inlineStr">
        <is>
          <t>情深似海阔，执手岁月长，祝福~s与~s结婚~s周年纪念日快乐！</t>
        </is>
      </c>
      <c r="D13660" s="26">
        <f>VLOOKUP(A13660,Sheet1!A:B,2,0)</f>
        <v/>
      </c>
    </row>
    <row r="13661">
      <c r="A13661" s="5" t="n">
        <v>204061</v>
      </c>
      <c r="B13661" s="10" t="inlineStr">
        <is>
          <t>Se cem dias não bastam, que tal combinarmos para cem anos? Parabéns aos recém-casados ~s e ~s pelo centésimo dia de casamento!</t>
        </is>
      </c>
      <c r="C13661" s="5" t="inlineStr">
        <is>
          <t>百天不够的话，相约百年如何。祝新人~s与~s新婚百日纪念日快乐！</t>
        </is>
      </c>
      <c r="D13661" s="26">
        <f>VLOOKUP(A13661,Sheet1!A:B,2,0)</f>
        <v/>
      </c>
    </row>
    <row r="13662">
      <c r="A13662" s="5" t="n">
        <v>204062</v>
      </c>
      <c r="B13662" s="10" t="inlineStr">
        <is>
          <t>O amor como se fosse o mar, amam-se para sempre! Parabéns a ~s e ~s pelo seu ~sº aniversário de casamento!</t>
        </is>
      </c>
      <c r="C13662" s="5" t="inlineStr">
        <is>
          <t>情深似海阔，执手岁月长，祝福~s与~s结婚~s周年纪念日快乐！</t>
        </is>
      </c>
      <c r="D13662" s="26">
        <f>VLOOKUP(A13662,Sheet1!A:B,2,0)</f>
        <v/>
      </c>
    </row>
    <row r="13663">
      <c r="A13663" s="5" t="n">
        <v>204063</v>
      </c>
      <c r="B13663" s="10" t="inlineStr">
        <is>
          <t>Que os próximos anos estejam cheios de amor e felicidade.</t>
        </is>
      </c>
      <c r="C13663" s="5" t="inlineStr">
        <is>
          <t>愿未来的岁月充满爱和快乐。</t>
        </is>
      </c>
      <c r="D13663" s="26">
        <f>VLOOKUP(A13663,Sheet1!A:B,2,0)</f>
        <v/>
      </c>
    </row>
    <row r="13664">
      <c r="A13664" s="5" t="n">
        <v>204064</v>
      </c>
      <c r="B13664" s="10" t="inlineStr">
        <is>
          <t>Uma combinação perfeita, dois corações unidos!</t>
        </is>
      </c>
      <c r="C13664" s="5" t="inlineStr">
        <is>
          <t>天作之合，缘聚两心！</t>
        </is>
      </c>
      <c r="D13664" s="26">
        <f>VLOOKUP(A13664,Sheet1!A:B,2,0)</f>
        <v/>
      </c>
    </row>
    <row r="13665">
      <c r="A13665" s="5" t="n">
        <v>204065</v>
      </c>
      <c r="B13665" s="10" t="inlineStr">
        <is>
          <t>Amor mútuo, respeito mútuo!</t>
        </is>
      </c>
      <c r="C13665" s="5" t="inlineStr">
        <is>
          <t>彼此相爱，互敬互爱。</t>
        </is>
      </c>
      <c r="D13665" s="26">
        <f>VLOOKUP(A13665,Sheet1!A:B,2,0)</f>
        <v/>
      </c>
    </row>
    <row r="13666">
      <c r="A13666" s="5" t="n">
        <v>204066</v>
      </c>
      <c r="B13666" s="10" t="inlineStr">
        <is>
          <t>Que o destino seja belo! Os milagres vão chegar!</t>
        </is>
      </c>
      <c r="C13666" s="5" t="inlineStr">
        <is>
          <t>命运美好，奇迹即将降临！</t>
        </is>
      </c>
      <c r="D13666" s="26">
        <f>VLOOKUP(A13666,Sheet1!A:B,2,0)</f>
        <v/>
      </c>
    </row>
    <row r="13667">
      <c r="A13667" s="5" t="n">
        <v>204067</v>
      </c>
      <c r="B13667" s="10" t="inlineStr">
        <is>
          <t>São o príncipe e a princesa dos contos de fadas, e a felicidade seja eterna!</t>
        </is>
      </c>
      <c r="C13667" s="5" t="inlineStr">
        <is>
          <t>你们就是童话中的王子和公主，愿你们幸福永远！</t>
        </is>
      </c>
      <c r="D13667" s="26">
        <f>VLOOKUP(A13667,Sheet1!A:B,2,0)</f>
        <v/>
      </c>
    </row>
    <row r="13668">
      <c r="A13668" s="5" t="n">
        <v>204068</v>
      </c>
      <c r="B13668" s="10" t="inlineStr">
        <is>
          <t>O amor sempre encontra um caminho~</t>
        </is>
      </c>
      <c r="C13668" s="5" t="inlineStr">
        <is>
          <t>爱会找到出路~</t>
        </is>
      </c>
      <c r="D13668" s="26">
        <f>VLOOKUP(A13668,Sheet1!A:B,2,0)</f>
        <v/>
      </c>
    </row>
    <row r="13669">
      <c r="A13669" s="5" t="n">
        <v>204069</v>
      </c>
      <c r="B13669" s="10" t="inlineStr">
        <is>
          <t>Uma frase, um amor, uma vida, um vinho</t>
        </is>
      </c>
      <c r="C13669" s="5" t="inlineStr">
        <is>
          <t>一句话，一生情，一世爱，一杯酒。</t>
        </is>
      </c>
      <c r="D13669" s="26">
        <f>VLOOKUP(A13669,Sheet1!A:B,2,0)</f>
        <v/>
      </c>
    </row>
    <row r="13670">
      <c r="A13670" s="5" t="n">
        <v>204070</v>
      </c>
      <c r="B13670" s="10" t="inlineStr">
        <is>
          <t>Que seus sonhos se tornem realidade, e que o mundo esteja cheio de felicidade e amor.</t>
        </is>
      </c>
      <c r="C13670" s="5" t="inlineStr">
        <is>
          <t>祝愿你们的梦想成真，世界充满幸福和爱。</t>
        </is>
      </c>
      <c r="D13670" s="26">
        <f>VLOOKUP(A13670,Sheet1!A:B,2,0)</f>
        <v/>
      </c>
    </row>
    <row r="13671">
      <c r="A13671" s="5" t="n">
        <v>204071</v>
      </c>
      <c r="B13671" s="10" t="inlineStr">
        <is>
          <t>Nunca vimos um par tão perfeito como vocês</t>
        </is>
      </c>
      <c r="C13671" s="5" t="inlineStr">
        <is>
          <t>我们从未见过如此般配的两个人。</t>
        </is>
      </c>
      <c r="D13671" s="26">
        <f>VLOOKUP(A13671,Sheet1!A:B,2,0)</f>
        <v/>
      </c>
    </row>
    <row r="13672">
      <c r="A13672" s="5" t="n">
        <v>204072</v>
      </c>
      <c r="B13672" s="10" t="inlineStr">
        <is>
          <t>O amor é o mais grandioso.</t>
        </is>
      </c>
      <c r="C13672" s="5" t="inlineStr">
        <is>
          <t>爱是最伟大的。</t>
        </is>
      </c>
      <c r="D13672" s="26">
        <f>VLOOKUP(A13672,Sheet1!A:B,2,0)</f>
        <v/>
      </c>
    </row>
    <row r="13673">
      <c r="A13673" s="5" t="n">
        <v>204073</v>
      </c>
      <c r="B13673" s="10" t="inlineStr">
        <is>
          <t>Hoje é o começo de um novo capítulo. Brindo ao futuro de vocês!</t>
        </is>
      </c>
      <c r="C13673" s="5" t="inlineStr">
        <is>
          <t>今天是你们新篇章的开始。向你们干杯！</t>
        </is>
      </c>
      <c r="D13673" s="26">
        <f>VLOOKUP(A13673,Sheet1!A:B,2,0)</f>
        <v/>
      </c>
    </row>
    <row r="13674">
      <c r="A13674" s="5" t="n">
        <v>204074</v>
      </c>
      <c r="B13674" s="10" t="inlineStr">
        <is>
          <t>Desejo conquistar um coração, até a eternidade</t>
        </is>
      </c>
      <c r="C13674" s="138" t="inlineStr">
        <is>
          <t>愿我赢得一颗心，直至永恒。</t>
        </is>
      </c>
      <c r="D13674" s="26">
        <f>VLOOKUP(A13674,Sheet1!A:B,2,0)</f>
        <v/>
      </c>
    </row>
    <row r="13675">
      <c r="A13675" s="5" t="n">
        <v>204075</v>
      </c>
      <c r="B13675" s="10" t="inlineStr">
        <is>
          <t>Que vocês amem para sempre! Que a felicidade cresça com o passar dos anos!</t>
        </is>
      </c>
      <c r="C13675" s="138" t="inlineStr">
        <is>
          <t>愿你们永远相爱！愿幸福随岁月增长。</t>
        </is>
      </c>
      <c r="D13675" s="26">
        <f>VLOOKUP(A13675,Sheet1!A:B,2,0)</f>
        <v/>
      </c>
    </row>
    <row r="13676">
      <c r="A13676" s="5" t="n">
        <v>204076</v>
      </c>
      <c r="B13676" s="10" t="inlineStr">
        <is>
          <t>Tudo vai ficar bem, Jack terá Jill.</t>
        </is>
      </c>
      <c r="C13676" s="138" t="inlineStr">
        <is>
          <t>一切都会好起来，杰克将拥有吉尔。</t>
        </is>
      </c>
      <c r="D13676" s="26">
        <f>VLOOKUP(A13676,Sheet1!A:B,2,0)</f>
        <v/>
      </c>
    </row>
    <row r="13677">
      <c r="A13677" s="5" t="n">
        <v>204077</v>
      </c>
      <c r="B13677" s="10" t="inlineStr">
        <is>
          <t>Tenham uma vida inteira de felicidade e amor!</t>
        </is>
      </c>
      <c r="C13677" s="138" t="inlineStr">
        <is>
          <t>祝你们一生幸福和爱情。</t>
        </is>
      </c>
      <c r="D13677" s="26">
        <f>VLOOKUP(A13677,Sheet1!A:B,2,0)</f>
        <v/>
      </c>
    </row>
    <row r="13678">
      <c r="A13678" s="5" t="n">
        <v>204078</v>
      </c>
      <c r="B13678" s="10" t="inlineStr">
        <is>
          <t>O amor é uma maratona, não uma corrida curta. Mantenha o ritmo e aproveite a jornada.</t>
        </is>
      </c>
      <c r="C13678" s="138" t="inlineStr">
        <is>
          <t>爱是马拉松，不是短跑。保持节奏，享受旅程。</t>
        </is>
      </c>
      <c r="D13678" s="26">
        <f>VLOOKUP(A13678,Sheet1!A:B,2,0)</f>
        <v/>
      </c>
    </row>
    <row r="13679">
      <c r="A13679" s="5" t="n">
        <v>204079</v>
      </c>
      <c r="B13679" s="10" t="inlineStr">
        <is>
          <t>Estão prontos? 'Querido' se tornará a sua nova palavra mágica. Parabéns!</t>
        </is>
      </c>
      <c r="C13679" s="138" t="inlineStr">
        <is>
          <t>准备好了吗： "亲爱的" 将成为你们的新魔法词。祝贺你们！</t>
        </is>
      </c>
      <c r="D13679" s="26">
        <f>VLOOKUP(A13679,Sheet1!A:B,2,0)</f>
        <v/>
      </c>
    </row>
    <row r="13680">
      <c r="A13680" s="5" t="n">
        <v>204080</v>
      </c>
      <c r="B13680" s="10" t="inlineStr">
        <is>
          <t>Assinado, selado, entregue... e sem devoluções aceitas!</t>
        </is>
      </c>
      <c r="C13680" s="138" t="inlineStr">
        <is>
          <t>签字、封存、送达……并且不接受退货！</t>
        </is>
      </c>
      <c r="D13680" s="26">
        <f>VLOOKUP(A13680,Sheet1!A:B,2,0)</f>
        <v/>
      </c>
    </row>
    <row r="13681">
      <c r="A13681" s="5" t="n">
        <v>204081</v>
      </c>
      <c r="B13681" s="10" t="inlineStr">
        <is>
          <t>Sempre tenha um coração amoroso.</t>
        </is>
      </c>
      <c r="C13681" s="138" t="inlineStr">
        <is>
          <t>凡事都要心存爱心。</t>
        </is>
      </c>
      <c r="D13681" s="26">
        <f>VLOOKUP(A13681,Sheet1!A:B,2,0)</f>
        <v/>
      </c>
    </row>
    <row r="13682">
      <c r="A13682" s="5" t="n">
        <v>204082</v>
      </c>
      <c r="B13682" s="10" t="inlineStr">
        <is>
          <t>Montanhas têm madeira, mas sem galhos. Você mora no meu coração, mas não sabe.</t>
        </is>
      </c>
      <c r="C13682" s="138" t="inlineStr">
        <is>
          <t>山有木兮木有枝，心悦君兮君不知。</t>
        </is>
      </c>
      <c r="D13682" s="26">
        <f>VLOOKUP(A13682,Sheet1!A:B,2,0)</f>
        <v/>
      </c>
    </row>
    <row r="13683">
      <c r="A13683" s="5" t="n">
        <v>204083</v>
      </c>
      <c r="B13683" s="10" t="inlineStr">
        <is>
          <t>Se há amor para ser vivido, viva-o plenamente; não espere até que seja tarde demais.</t>
        </is>
      </c>
      <c r="C13683" s="138" t="inlineStr">
        <is>
          <t>有花堪折直须折，莫待无花空折枝。</t>
        </is>
      </c>
      <c r="D13683" s="26">
        <f>VLOOKUP(A13683,Sheet1!A:B,2,0)</f>
        <v/>
      </c>
    </row>
    <row r="13684">
      <c r="A13684" s="5" t="n">
        <v>204090</v>
      </c>
      <c r="B13684" s="10" t="inlineStr">
        <is>
          <t>Casar-se</t>
        </is>
      </c>
      <c r="C13684" s="138" t="inlineStr">
        <is>
          <t>结婚</t>
        </is>
      </c>
      <c r="D13684" s="26">
        <f>VLOOKUP(A13684,Sheet1!A:B,2,0)</f>
        <v/>
      </c>
    </row>
    <row r="13685">
      <c r="A13685" s="5" t="n">
        <v>204091</v>
      </c>
      <c r="B13685" s="10" t="inlineStr">
        <is>
          <t>Casar-se</t>
        </is>
      </c>
      <c r="C13685" s="138" t="inlineStr">
        <is>
          <t>结婚</t>
        </is>
      </c>
      <c r="D13685" s="26">
        <f>VLOOKUP(A13685,Sheet1!A:B,2,0)</f>
        <v/>
      </c>
    </row>
    <row r="13686">
      <c r="A13686" s="5" t="n">
        <v>204092</v>
      </c>
      <c r="B13686" s="10" t="inlineStr">
        <is>
          <t>Casamento comum</t>
        </is>
      </c>
      <c r="C13686" s="138" t="inlineStr">
        <is>
          <t>普通结婚</t>
        </is>
      </c>
      <c r="D13686" s="26">
        <f>VLOOKUP(A13686,Sheet1!A:B,2,0)</f>
        <v/>
      </c>
    </row>
    <row r="13687">
      <c r="A13687" s="5" t="n">
        <v>204093</v>
      </c>
      <c r="B13687" s="10" t="inlineStr">
        <is>
          <t>Casamento avançado</t>
        </is>
      </c>
      <c r="C13687" s="138" t="inlineStr">
        <is>
          <t>高级结婚</t>
        </is>
      </c>
      <c r="D13687" s="26">
        <f>VLOOKUP(A13687,Sheet1!A:B,2,0)</f>
        <v/>
      </c>
    </row>
    <row r="13688">
      <c r="A13688" s="5" t="n">
        <v>204094</v>
      </c>
      <c r="B13688" s="10" t="inlineStr">
        <is>
          <t>Casamento luxuoso</t>
        </is>
      </c>
      <c r="C13688" s="138" t="inlineStr">
        <is>
          <t>豪华结婚</t>
        </is>
      </c>
      <c r="D13688" s="26">
        <f>VLOOKUP(A13688,Sheet1!A:B,2,0)</f>
        <v/>
      </c>
    </row>
    <row r="13689">
      <c r="A13689" s="5" t="n">
        <v>204095</v>
      </c>
      <c r="B13689" s="10" t="inlineStr">
        <is>
          <t>Casamento comum</t>
        </is>
      </c>
      <c r="C13689" s="138" t="inlineStr">
        <is>
          <t>普通结婚</t>
        </is>
      </c>
      <c r="D13689" s="26">
        <f>VLOOKUP(A13689,Sheet1!A:B,2,0)</f>
        <v/>
      </c>
    </row>
    <row r="13690">
      <c r="A13690" s="5" t="n">
        <v>204096</v>
      </c>
      <c r="B13690" s="10" t="inlineStr">
        <is>
          <t>Casamento avançado</t>
        </is>
      </c>
      <c r="C13690" s="138" t="inlineStr">
        <is>
          <t>高级结婚</t>
        </is>
      </c>
      <c r="D13690" s="26">
        <f>VLOOKUP(A13690,Sheet1!A:B,2,0)</f>
        <v/>
      </c>
    </row>
    <row r="13691">
      <c r="A13691" s="5" t="n">
        <v>204097</v>
      </c>
      <c r="B13691" s="10" t="inlineStr">
        <is>
          <t>Casamento luxuoso</t>
        </is>
      </c>
      <c r="C13691" s="138" t="inlineStr">
        <is>
          <t>豪华结婚</t>
        </is>
      </c>
      <c r="D13691" s="26">
        <f>VLOOKUP(A13691,Sheet1!A:B,2,0)</f>
        <v/>
      </c>
    </row>
    <row r="13692">
      <c r="A13692" s="5" t="n">
        <v>204098</v>
      </c>
      <c r="B13692" s="10" t="inlineStr">
        <is>
          <t>Casamento</t>
        </is>
      </c>
      <c r="C13692" s="159" t="inlineStr">
        <is>
          <t>婚礼</t>
        </is>
      </c>
      <c r="D13692" s="26">
        <f>VLOOKUP(A13692,Sheet1!A:B,2,0)</f>
        <v/>
      </c>
    </row>
    <row r="13693">
      <c r="A13693" s="5" t="n">
        <v>204099</v>
      </c>
      <c r="B13693" s="10" t="inlineStr">
        <is>
          <t>Casamento</t>
        </is>
      </c>
      <c r="C13693" s="5" t="inlineStr">
        <is>
          <t>婚礼</t>
        </is>
      </c>
      <c r="D13693" s="26">
        <f>VLOOKUP(A13693,Sheet1!A:B,2,0)</f>
        <v/>
      </c>
    </row>
    <row r="13694">
      <c r="A13694" s="5" t="n">
        <v>204100</v>
      </c>
      <c r="B13694" s="10" t="inlineStr">
        <is>
          <t>Divorciar-se</t>
        </is>
      </c>
      <c r="C13694" s="5" t="inlineStr">
        <is>
          <t>离婚</t>
        </is>
      </c>
      <c r="D13694" s="26">
        <f>VLOOKUP(A13694,Sheet1!A:B,2,0)</f>
        <v/>
      </c>
    </row>
    <row r="13695">
      <c r="A13695" s="5" t="n">
        <v>204101</v>
      </c>
      <c r="B13695" s="10" t="inlineStr">
        <is>
          <t>Divorciar-se</t>
        </is>
      </c>
      <c r="C13695" s="5" t="inlineStr">
        <is>
          <t>离婚</t>
        </is>
      </c>
      <c r="D13695" s="26">
        <f>VLOOKUP(A13695,Sheet1!A:B,2,0)</f>
        <v/>
      </c>
    </row>
    <row r="13696">
      <c r="A13696" s="5" t="n">
        <v>204102</v>
      </c>
      <c r="B13696" s="10" t="inlineStr">
        <is>
          <t>Cerimônia de Casamento</t>
        </is>
      </c>
      <c r="C13696" s="5" t="inlineStr">
        <is>
          <t>结婚仪式</t>
        </is>
      </c>
      <c r="D13696" s="26">
        <f>VLOOKUP(A13696,Sheet1!A:B,2,0)</f>
        <v/>
      </c>
    </row>
    <row r="13697">
      <c r="A13697" s="5" t="n">
        <v>204106</v>
      </c>
      <c r="B13697" s="10" t="inlineStr">
        <is>
          <t>Recompensa de brinde de casamento</t>
        </is>
      </c>
      <c r="C13697" s="5" t="inlineStr">
        <is>
          <t>婚礼干杯奖励</t>
        </is>
      </c>
      <c r="D13697" s="26">
        <f>VLOOKUP(A13697,Sheet1!A:B,2,0)</f>
        <v/>
      </c>
    </row>
    <row r="13698">
      <c r="A13698" s="5" t="n">
        <v>204107</v>
      </c>
      <c r="B13698" s="10" t="inlineStr">
        <is>
          <t>Receba recompensa de brinde de casamento</t>
        </is>
      </c>
      <c r="C13698" s="5" t="inlineStr">
        <is>
          <t>请查收您得婚礼干杯奖励</t>
        </is>
      </c>
      <c r="D13698" s="26">
        <f>VLOOKUP(A13698,Sheet1!A:B,2,0)</f>
        <v/>
      </c>
    </row>
    <row r="13699">
      <c r="A13699" s="5" t="n">
        <v>204108</v>
      </c>
      <c r="B13699" s="10" t="inlineStr">
        <is>
          <t>Digite os votos de casamento</t>
        </is>
      </c>
      <c r="C13699" s="5" t="inlineStr">
        <is>
          <t>请输入求婚誓言</t>
        </is>
      </c>
      <c r="D13699" s="26">
        <f>VLOOKUP(A13699,Sheet1!A:B,2,0)</f>
        <v/>
      </c>
    </row>
    <row r="13700">
      <c r="A13700" s="5" t="n">
        <v>204109</v>
      </c>
      <c r="B13700" s="10" t="inlineStr">
        <is>
          <t>Digite as frases de convite de casamento</t>
        </is>
      </c>
      <c r="C13700" s="5" t="inlineStr">
        <is>
          <t>请输入结婚邀请语</t>
        </is>
      </c>
      <c r="D13700" s="26">
        <f>VLOOKUP(A13700,Sheet1!A:B,2,0)</f>
        <v/>
      </c>
    </row>
    <row r="13701">
      <c r="A13701" s="5" t="n">
        <v>204115</v>
      </c>
      <c r="B13701" s="10" t="inlineStr">
        <is>
          <t>Quantidade de convite: ##1/##2</t>
        </is>
      </c>
      <c r="C13701" s="5" t="inlineStr">
        <is>
          <t>请柬数量：##1/##2</t>
        </is>
      </c>
      <c r="D13701" s="26">
        <f>VLOOKUP(A13701,Sheet1!A:B,2,0)</f>
        <v/>
      </c>
    </row>
    <row r="13702">
      <c r="A13702" s="5" t="n">
        <v>204116</v>
      </c>
      <c r="B13702" s="10" t="inlineStr">
        <is>
          <t>Enviar rápido</t>
        </is>
      </c>
      <c r="C13702" s="5" t="inlineStr">
        <is>
          <t>一键发送</t>
        </is>
      </c>
      <c r="D13702" s="26">
        <f>VLOOKUP(A13702,Sheet1!A:B,2,0)</f>
        <v/>
      </c>
    </row>
    <row r="13703">
      <c r="A13703" s="5" t="n">
        <v>204117</v>
      </c>
      <c r="B13703" s="10" t="inlineStr">
        <is>
          <t>Enviar convite</t>
        </is>
      </c>
      <c r="C13703" s="5" t="inlineStr">
        <is>
          <t>发送请柬</t>
        </is>
      </c>
      <c r="D13703" s="26">
        <f>VLOOKUP(A13703,Sheet1!A:B,2,0)</f>
        <v/>
      </c>
    </row>
    <row r="13704">
      <c r="A13704" s="5" t="n">
        <v>204118</v>
      </c>
      <c r="B13704" s="10" t="inlineStr">
        <is>
          <t>Enviado</t>
        </is>
      </c>
      <c r="C13704" s="5" t="inlineStr">
        <is>
          <t>已发送</t>
        </is>
      </c>
      <c r="D13704" s="26">
        <f>VLOOKUP(A13704,Sheet1!A:B,2,0)</f>
        <v/>
      </c>
    </row>
    <row r="13705">
      <c r="A13705" s="5" t="n">
        <v>204119</v>
      </c>
      <c r="B13705" s="10" t="inlineStr">
        <is>
          <t>Rejeitado</t>
        </is>
      </c>
      <c r="C13705" s="5" t="inlineStr">
        <is>
          <t>已拒绝</t>
        </is>
      </c>
      <c r="D13705" s="26">
        <f>VLOOKUP(A13705,Sheet1!A:B,2,0)</f>
        <v/>
      </c>
    </row>
    <row r="13706">
      <c r="A13706" s="5" t="n">
        <v>204120</v>
      </c>
      <c r="B13706" s="10" t="inlineStr">
        <is>
          <t>Receitado</t>
        </is>
      </c>
      <c r="C13706" s="5" t="inlineStr">
        <is>
          <t>已接受</t>
        </is>
      </c>
      <c r="D13706" s="26">
        <f>VLOOKUP(A13706,Sheet1!A:B,2,0)</f>
        <v/>
      </c>
    </row>
    <row r="13707">
      <c r="A13707" s="5" t="n">
        <v>204121</v>
      </c>
      <c r="B13707" s="10" t="inlineStr">
        <is>
          <t>Uma Cerimônia de Casamento</t>
        </is>
      </c>
      <c r="C13707" s="5" t="inlineStr">
        <is>
          <t>一场结婚仪式</t>
        </is>
      </c>
      <c r="D13707" s="26">
        <f>VLOOKUP(A13707,Sheet1!A:B,2,0)</f>
        <v/>
      </c>
    </row>
    <row r="13708">
      <c r="A13708" s="5" t="n">
        <v>204122</v>
      </c>
      <c r="B13708" s="10" t="inlineStr">
        <is>
          <t>Uma Cerimônia de Casamento</t>
        </is>
      </c>
      <c r="C13708" s="5" t="inlineStr">
        <is>
          <t>一场结婚仪式</t>
        </is>
      </c>
      <c r="D13708" s="26">
        <f>VLOOKUP(A13708,Sheet1!A:B,2,0)</f>
        <v/>
      </c>
    </row>
    <row r="13709">
      <c r="A13709" s="5" t="n">
        <v>204123</v>
      </c>
      <c r="B13709" s="10" t="inlineStr">
        <is>
          <t>Sr. BIG</t>
        </is>
      </c>
      <c r="C13709" s="5" t="inlineStr">
        <is>
          <t>比格先生</t>
        </is>
      </c>
      <c r="D13709" s="26">
        <f>VLOOKUP(A13709,Sheet1!A:B,2,0)</f>
        <v/>
      </c>
    </row>
    <row r="13710">
      <c r="A13710" s="5" t="n">
        <v>204125</v>
      </c>
      <c r="B13710" s="10" t="inlineStr">
        <is>
          <t>Quantidade de convidados: ##1/##2</t>
        </is>
      </c>
      <c r="C13710" s="5" t="inlineStr">
        <is>
          <t>宾客人数：##1/##2</t>
        </is>
      </c>
      <c r="D13710" s="26">
        <f>VLOOKUP(A13710,Sheet1!A:B,2,0)</f>
        <v/>
      </c>
    </row>
    <row r="13711">
      <c r="A13711" s="5" t="n">
        <v>204126</v>
      </c>
      <c r="B13711" s="10" t="inlineStr">
        <is>
          <t>Participar do casamento</t>
        </is>
      </c>
      <c r="C13711" s="5" t="inlineStr">
        <is>
          <t>加入婚礼</t>
        </is>
      </c>
      <c r="D13711" s="26">
        <f>VLOOKUP(A13711,Sheet1!A:B,2,0)</f>
        <v/>
      </c>
    </row>
    <row r="13712">
      <c r="A13712" s="5" t="n">
        <v>204127</v>
      </c>
      <c r="B13712" s="10" t="inlineStr">
        <is>
          <t>Participar do casamento</t>
        </is>
      </c>
      <c r="C13712" s="5" t="inlineStr">
        <is>
          <t>加入婚礼</t>
        </is>
      </c>
      <c r="D13712" s="26">
        <f>VLOOKUP(A13712,Sheet1!A:B,2,0)</f>
        <v/>
      </c>
    </row>
    <row r="13713">
      <c r="A13713" s="5" t="n">
        <v>204128</v>
      </c>
      <c r="B13713" s="10" t="inlineStr">
        <is>
          <t>A cerimônia está em curso...</t>
        </is>
      </c>
      <c r="C13713" s="5" t="inlineStr">
        <is>
          <t>仪式进行中：</t>
        </is>
      </c>
      <c r="D13713" s="26">
        <f>VLOOKUP(A13713,Sheet1!A:B,2,0)</f>
        <v/>
      </c>
    </row>
    <row r="13714">
      <c r="A13714" s="5" t="n">
        <v>204129</v>
      </c>
      <c r="B13714" s="10" t="inlineStr">
        <is>
          <t>Declinar</t>
        </is>
      </c>
      <c r="C13714" s="5" t="inlineStr">
        <is>
          <t>婉拒</t>
        </is>
      </c>
      <c r="D13714" s="26">
        <f>VLOOKUP(A13714,Sheet1!A:B,2,0)</f>
        <v/>
      </c>
    </row>
    <row r="13715">
      <c r="A13715" s="5" t="n">
        <v>204130</v>
      </c>
      <c r="B13715" s="10" t="inlineStr">
        <is>
          <t>Aceito!</t>
        </is>
      </c>
      <c r="C13715" s="5" t="inlineStr">
        <is>
          <t>我愿意</t>
        </is>
      </c>
      <c r="D13715" s="26">
        <f>VLOOKUP(A13715,Sheet1!A:B,2,0)</f>
        <v/>
      </c>
    </row>
    <row r="13716">
      <c r="A13716" s="5" t="n">
        <v>204131</v>
      </c>
      <c r="B13716" s="10" t="inlineStr">
        <is>
          <t>Aceito</t>
        </is>
      </c>
      <c r="C13716" s="5" t="inlineStr">
        <is>
          <t>接受</t>
        </is>
      </c>
      <c r="D13716" s="26">
        <f>VLOOKUP(A13716,Sheet1!A:B,2,0)</f>
        <v/>
      </c>
    </row>
    <row r="13717">
      <c r="A13717" s="5" t="n">
        <v>204132</v>
      </c>
      <c r="B13717" s="10" t="inlineStr">
        <is>
          <t>O casamento está em curso!</t>
        </is>
      </c>
      <c r="C13717" s="5" t="inlineStr">
        <is>
          <t>婚礼正在进行中！</t>
        </is>
      </c>
      <c r="D13717" s="26">
        <f>VLOOKUP(A13717,Sheet1!A:B,2,0)</f>
        <v/>
      </c>
    </row>
    <row r="13718">
      <c r="A13718" s="5" t="n">
        <v>204133</v>
      </c>
      <c r="B13718" s="10" t="inlineStr">
        <is>
          <t>A cerimônia de casamento está em curso!</t>
        </is>
      </c>
      <c r="C13718" s="5" t="inlineStr">
        <is>
          <t>结婚仪式正在进行中！</t>
        </is>
      </c>
      <c r="D13718" s="26">
        <f>VLOOKUP(A13718,Sheet1!A:B,2,0)</f>
        <v/>
      </c>
    </row>
    <row r="13719">
      <c r="A13719" s="5" t="n">
        <v>204134</v>
      </c>
      <c r="B13719" s="10" t="inlineStr">
        <is>
          <t>O atual laço é: ##1</t>
        </is>
      </c>
      <c r="C13719" s="5" t="inlineStr">
        <is>
          <t>当前结缘关系为:##1</t>
        </is>
      </c>
      <c r="D13719" s="26">
        <f>VLOOKUP(A13719,Sheet1!A:B,2,0)</f>
        <v/>
      </c>
    </row>
    <row r="13720">
      <c r="A13720" s="5" t="n">
        <v>204135</v>
      </c>
      <c r="B13720" s="10" t="inlineStr">
        <is>
          <t>Clique para inserir</t>
        </is>
      </c>
      <c r="C13720" s="5" t="inlineStr">
        <is>
          <t>点击输入</t>
        </is>
      </c>
      <c r="D13720" s="26">
        <f>VLOOKUP(A13720,Sheet1!A:B,2,0)</f>
        <v/>
      </c>
    </row>
    <row r="13721">
      <c r="A13721" s="5" t="n">
        <v>204136</v>
      </c>
      <c r="B13721" s="10" t="inlineStr">
        <is>
          <t>Salvar em álbum</t>
        </is>
      </c>
      <c r="C13721" s="5" t="inlineStr">
        <is>
          <t>保存至相册</t>
        </is>
      </c>
      <c r="D13721" s="26">
        <f>VLOOKUP(A13721,Sheet1!A:B,2,0)</f>
        <v/>
      </c>
    </row>
    <row r="13722">
      <c r="A13722" s="5" t="n">
        <v>204137</v>
      </c>
      <c r="B13722" s="10" t="inlineStr">
        <is>
          <t>Carregar álbum de fotos</t>
        </is>
      </c>
      <c r="C13722" s="5" t="inlineStr">
        <is>
          <t>上传纪念册</t>
        </is>
      </c>
      <c r="D13722" s="26">
        <f>VLOOKUP(A13722,Sheet1!A:B,2,0)</f>
        <v/>
      </c>
    </row>
    <row r="13723">
      <c r="A13723" s="5" t="n">
        <v>204138</v>
      </c>
      <c r="B13723" s="10" t="inlineStr">
        <is>
          <t>A relação com amigo atual é: ##1</t>
        </is>
      </c>
      <c r="C13723" s="5" t="inlineStr">
        <is>
          <t>当前好友关系为:##1</t>
        </is>
      </c>
      <c r="D13723" s="26">
        <f>VLOOKUP(A13723,Sheet1!A:B,2,0)</f>
        <v/>
      </c>
    </row>
    <row r="13724">
      <c r="A13724" s="5" t="n">
        <v>204139</v>
      </c>
      <c r="B13724" s="10" t="inlineStr">
        <is>
          <t>O casamento começou</t>
        </is>
      </c>
      <c r="C13724" s="5" t="inlineStr">
        <is>
          <t>婚礼正式开始</t>
        </is>
      </c>
      <c r="D13724" s="26">
        <f>VLOOKUP(A13724,Sheet1!A:B,2,0)</f>
        <v/>
      </c>
    </row>
    <row r="13725">
      <c r="A13725" s="5" t="n">
        <v>204140</v>
      </c>
      <c r="B13725" s="10" t="inlineStr">
        <is>
          <t>O casamento acabou</t>
        </is>
      </c>
      <c r="C13725" s="5" t="inlineStr">
        <is>
          <t>婚礼已结束</t>
        </is>
      </c>
      <c r="D13725" s="26">
        <f>VLOOKUP(A13725,Sheet1!A:B,2,0)</f>
        <v/>
      </c>
    </row>
    <row r="13726">
      <c r="A13726" s="5" t="n">
        <v>204141</v>
      </c>
      <c r="B13726" s="10" t="inlineStr">
        <is>
          <t>A cerimônia de casamento começou</t>
        </is>
      </c>
      <c r="C13726" s="5" t="inlineStr">
        <is>
          <t>结婚仪式正式开始</t>
        </is>
      </c>
      <c r="D13726" s="26">
        <f>VLOOKUP(A13726,Sheet1!A:B,2,0)</f>
        <v/>
      </c>
    </row>
    <row r="13727">
      <c r="A13727" s="5" t="n">
        <v>204142</v>
      </c>
      <c r="B13727" s="10" t="inlineStr">
        <is>
          <t>A cerimônia de casamento acabou</t>
        </is>
      </c>
      <c r="C13727" s="5" t="inlineStr">
        <is>
          <t>结婚仪式已结束</t>
        </is>
      </c>
      <c r="D13727" s="26">
        <f>VLOOKUP(A13727,Sheet1!A:B,2,0)</f>
        <v/>
      </c>
    </row>
    <row r="13728">
      <c r="A13728" s="5" t="n">
        <v>204143</v>
      </c>
      <c r="B13728" s="10" t="inlineStr">
        <is>
          <t>Convite</t>
        </is>
      </c>
      <c r="C13728" s="5" t="inlineStr">
        <is>
          <t>请柬</t>
        </is>
      </c>
      <c r="D13728" s="26">
        <f>VLOOKUP(A13728,Sheet1!A:B,2,0)</f>
        <v/>
      </c>
    </row>
    <row r="13729">
      <c r="A13729" s="5" t="n">
        <v>204144</v>
      </c>
      <c r="B13729" s="10" t="inlineStr">
        <is>
          <t>Apenas estabelecer o laço com amigos que alcançaram Amigão</t>
        </is>
      </c>
      <c r="C13729" s="5" t="inlineStr">
        <is>
          <t>只能向亲密度关系达到知己的好友发起结缘</t>
        </is>
      </c>
      <c r="D13729" s="26">
        <f>VLOOKUP(A13729,Sheet1!A:B,2,0)</f>
        <v/>
      </c>
    </row>
    <row r="13730">
      <c r="A13730" s="5" t="n">
        <v>204145</v>
      </c>
      <c r="B13730" s="10" t="inlineStr">
        <is>
          <t>Digite os votos de fazer laço de amizade</t>
        </is>
      </c>
      <c r="C13730" s="5" t="inlineStr">
        <is>
          <t>请输入结缘誓言</t>
        </is>
      </c>
      <c r="D13730" s="26">
        <f>VLOOKUP(A13730,Sheet1!A:B,2,0)</f>
        <v/>
      </c>
    </row>
    <row r="13731">
      <c r="A13731" s="5" t="n">
        <v>204146</v>
      </c>
      <c r="B13731" s="10" t="inlineStr">
        <is>
          <t>Salva de tiros</t>
        </is>
      </c>
      <c r="C13731" s="5" t="inlineStr">
        <is>
          <t>礼炮</t>
        </is>
      </c>
      <c r="D13731" s="26">
        <f>VLOOKUP(A13731,Sheet1!A:B,2,0)</f>
        <v/>
      </c>
    </row>
    <row r="13732">
      <c r="A13732" s="5" t="n">
        <v>204147</v>
      </c>
      <c r="B13732" s="10" t="inlineStr">
        <is>
          <t>Brinde!</t>
        </is>
      </c>
      <c r="C13732" s="5" t="inlineStr">
        <is>
          <t>干杯</t>
        </is>
      </c>
      <c r="D13732" s="26">
        <f>VLOOKUP(A13732,Sheet1!A:B,2,0)</f>
        <v/>
      </c>
    </row>
    <row r="13733">
      <c r="A13733" s="5" t="n">
        <v>204148</v>
      </c>
      <c r="B13733" s="10" t="inlineStr">
        <is>
          <t>Usando salva de tiros,\n aumenta popularidade</t>
        </is>
      </c>
      <c r="C13733" s="5" t="inlineStr">
        <is>
          <t>使用礼炮\n增加热度</t>
        </is>
      </c>
      <c r="D13733" s="26">
        <f>VLOOKUP(A13733,Sheet1!A:B,2,0)</f>
        <v/>
      </c>
    </row>
    <row r="13734">
      <c r="A13734" s="5" t="n">
        <v>204149</v>
      </c>
      <c r="B13734" s="10" t="inlineStr">
        <is>
          <t>Aumentar intimidade:##1</t>
        </is>
      </c>
      <c r="C13734" s="5" t="inlineStr">
        <is>
          <t>提高亲密度：##1</t>
        </is>
      </c>
      <c r="D13734" s="26">
        <f>VLOOKUP(A13734,Sheet1!A:B,2,0)</f>
        <v/>
      </c>
    </row>
    <row r="13735">
      <c r="A13735" s="5" t="n">
        <v>204150</v>
      </c>
      <c r="B13735" s="10" t="inlineStr">
        <is>
          <t>Tirar fotos</t>
        </is>
      </c>
      <c r="C13735" s="5" t="inlineStr">
        <is>
          <t>拍照</t>
        </is>
      </c>
      <c r="D13735" s="26">
        <f>VLOOKUP(A13735,Sheet1!A:B,2,0)</f>
        <v/>
      </c>
    </row>
    <row r="13736">
      <c r="A13736" s="5" t="n">
        <v>204151</v>
      </c>
      <c r="B13736" s="10" t="inlineStr">
        <is>
          <t>1. Os méritos de guerra são divididos em [Méritos de PvE], [Méritos de PvP] e [Méritos do Servidor].\n2. O limite diário para a obtenção de Méritos de PvE é de 1000 pontos.\n3. Não há limite diário para a obtenção de Méritos de PvP, mas o número de méritos obtidos por vez diminui à medida que o número de jogadores mortos aumenta.\n4. A contagem de méritos do servidor inclui a soma de [Méritos de PvE]+ [Méritos de PvP] + [Méritos extra do Servidor]de todos os jogadores. O Ranking dos méritos do servidor determinará a ranking final da temporada neste servidor.\n5. Para regras mais detalhadas, consulte [Manual do Mar].</t>
        </is>
      </c>
      <c r="C13736" s="5"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736" s="26">
        <f>VLOOKUP(A13736,Sheet1!A:B,2,0)</f>
        <v/>
      </c>
    </row>
    <row r="13737">
      <c r="A13737" s="5" t="n">
        <v>204152</v>
      </c>
      <c r="B13737" s="10" t="inlineStr">
        <is>
          <t>Como o encontro é sorte! Parabéns pelo laço bem-sucedido!</t>
        </is>
      </c>
      <c r="C13737" s="5" t="inlineStr">
        <is>
          <t>有缘千里来相会，恭喜我们结缘成功啦！</t>
        </is>
      </c>
      <c r="D13737" s="26">
        <f>VLOOKUP(A13737,Sheet1!A:B,2,0)</f>
        <v/>
      </c>
    </row>
    <row r="13738">
      <c r="A13738" s="5" t="n">
        <v>204153</v>
      </c>
      <c r="B13738" s="10" t="inlineStr">
        <is>
          <t>Que pena! O destino de laço está quase lá! Continue se esforçando!</t>
        </is>
      </c>
      <c r="C13738" s="5" t="inlineStr">
        <is>
          <t>可惜，缘分还差一点点！请再接再厉吧！</t>
        </is>
      </c>
      <c r="D13738" s="26">
        <f>VLOOKUP(A13738,Sheet1!A:B,2,0)</f>
        <v/>
      </c>
    </row>
    <row r="13739">
      <c r="A13739" s="5" t="n">
        <v>204154</v>
      </c>
      <c r="B13739" s="10" t="inlineStr">
        <is>
          <t>Fico honrado(a) com o convite, obrigado(a)!</t>
        </is>
      </c>
      <c r="C13739" s="5" t="inlineStr">
        <is>
          <t>感谢邀请，荣幸之至！</t>
        </is>
      </c>
      <c r="D13739" s="26">
        <f>VLOOKUP(A13739,Sheet1!A:B,2,0)</f>
        <v/>
      </c>
    </row>
    <row r="13740">
      <c r="A13740" s="5" t="n">
        <v>204155</v>
      </c>
      <c r="B13740" s="10" t="inlineStr">
        <is>
          <t>Lamento muito não poder comparecer. Desejo a vocês tudo de bom e muita felicidade!</t>
        </is>
      </c>
      <c r="C13740" s="5" t="inlineStr">
        <is>
          <t>非常遗憾暂时无法前往，祝你们长长久久吖！</t>
        </is>
      </c>
      <c r="D13740" s="26">
        <f>VLOOKUP(A13740,Sheet1!A:B,2,0)</f>
        <v/>
      </c>
    </row>
    <row r="13741">
      <c r="A13741" s="5" t="n">
        <v>204156</v>
      </c>
      <c r="B13741" s="10" t="inlineStr">
        <is>
          <t>Assim como o arco-íris, quando você encontra alguém especial, percebe sua beleza. Neste momento, estou enviando minhas bênçãos para vocês!</t>
        </is>
      </c>
      <c r="C13741" s="5" t="inlineStr">
        <is>
          <t>斯人若彩虹，遇上方知有，此刻，为你们祝福！</t>
        </is>
      </c>
      <c r="D13741" s="26">
        <f>VLOOKUP(A13741,Sheet1!A:B,2,0)</f>
        <v/>
      </c>
    </row>
    <row r="13742">
      <c r="A13742" s="5" t="n">
        <v>204157</v>
      </c>
      <c r="B13742" s="10" t="inlineStr">
        <is>
          <t>Está quase lá! Continue se esforçando!</t>
        </is>
      </c>
      <c r="C13742" s="5" t="inlineStr">
        <is>
          <t>可惜，就差一点点了，再努力一下吧！</t>
        </is>
      </c>
      <c r="D13742" s="26">
        <f>VLOOKUP(A13742,Sheet1!A:B,2,0)</f>
        <v/>
      </c>
    </row>
    <row r="13743">
      <c r="A13743" s="5" t="n">
        <v>204158</v>
      </c>
      <c r="B13743" s="10" t="inlineStr">
        <is>
          <t>Se o laço do destino se desfaz, cuide de si mesmo após a despedida</t>
        </is>
      </c>
      <c r="C13743" s="5" t="inlineStr">
        <is>
          <t>菇缘有时尽，别后各珍重</t>
        </is>
      </c>
      <c r="D13743" s="26">
        <f>VLOOKUP(A13743,Sheet1!A:B,2,0)</f>
        <v/>
      </c>
    </row>
    <row r="13744">
      <c r="A13744" s="5" t="n">
        <v>204159</v>
      </c>
      <c r="B13744" s="10" t="inlineStr">
        <is>
          <t>Impulsividade é o demônio! Talvez Cogumelo deva reconsiderar mais!</t>
        </is>
      </c>
      <c r="C13744" s="5" t="inlineStr">
        <is>
          <t>冲动是魔鬼！菇菇要不再考虑下叭！</t>
        </is>
      </c>
      <c r="D13744" s="26">
        <f>VLOOKUP(A13744,Sheet1!A:B,2,0)</f>
        <v/>
      </c>
    </row>
    <row r="13745">
      <c r="A13745" s="5" t="n">
        <v>204163</v>
      </c>
      <c r="B13745" s="10" t="inlineStr">
        <is>
          <t>&lt;Pedido de laço&gt;</t>
        </is>
      </c>
      <c r="C13745" s="5" t="inlineStr">
        <is>
          <t>&lt;结缘请求&gt;</t>
        </is>
      </c>
      <c r="D13745" s="26">
        <f>VLOOKUP(A13745,Sheet1!A:B,2,0)</f>
        <v/>
      </c>
    </row>
    <row r="13746">
      <c r="A13746" s="5" t="n">
        <v>204164</v>
      </c>
      <c r="B13746" s="10" t="inlineStr">
        <is>
          <t>&lt;Mensagem de Pedido de Casamento&gt;</t>
        </is>
      </c>
      <c r="C13746" s="5" t="inlineStr">
        <is>
          <t>&lt;求婚消息&gt;</t>
        </is>
      </c>
      <c r="D13746" s="26">
        <f>VLOOKUP(A13746,Sheet1!A:B,2,0)</f>
        <v/>
      </c>
    </row>
    <row r="13747">
      <c r="A13747" s="5" t="n">
        <v>204165</v>
      </c>
      <c r="B13747" s="10" t="inlineStr">
        <is>
          <t>&lt;Mensagem de Pedido de Casamento&gt;</t>
        </is>
      </c>
      <c r="C13747" s="5" t="inlineStr">
        <is>
          <t>&lt;求婚消息&gt;</t>
        </is>
      </c>
      <c r="D13747" s="26">
        <f>VLOOKUP(A13747,Sheet1!A:B,2,0)</f>
        <v/>
      </c>
    </row>
    <row r="13748">
      <c r="A13748" s="5" t="n">
        <v>204166</v>
      </c>
      <c r="B13748" s="10" t="inlineStr">
        <is>
          <t>&lt;Convite&gt;</t>
        </is>
      </c>
      <c r="C13748" s="5" t="inlineStr">
        <is>
          <t>&lt;请柬邀请&gt;</t>
        </is>
      </c>
      <c r="D13748" s="26">
        <f>VLOOKUP(A13748,Sheet1!A:B,2,0)</f>
        <v/>
      </c>
    </row>
    <row r="13749">
      <c r="A13749" s="5" t="n">
        <v>204167</v>
      </c>
      <c r="B13749" s="10" t="inlineStr">
        <is>
          <t>&lt;Pedido de divórcio&gt;</t>
        </is>
      </c>
      <c r="C13749" s="5" t="inlineStr">
        <is>
          <t>&lt;离婚请求&gt;</t>
        </is>
      </c>
      <c r="D13749" s="26">
        <f>VLOOKUP(A13749,Sheet1!A:B,2,0)</f>
        <v/>
      </c>
    </row>
    <row r="13750">
      <c r="A13750" s="5" t="n">
        <v>204168</v>
      </c>
      <c r="B13750" s="10" t="inlineStr">
        <is>
          <t>&lt;Pedido de divórcio&gt;</t>
        </is>
      </c>
      <c r="C13750" s="5" t="inlineStr">
        <is>
          <t>&lt;离婚请求&gt;</t>
        </is>
      </c>
      <c r="D13750" s="26">
        <f>VLOOKUP(A13750,Sheet1!A:B,2,0)</f>
        <v/>
      </c>
    </row>
    <row r="13751">
      <c r="A13751" s="5" t="n">
        <v>204169</v>
      </c>
      <c r="B13751" s="10" t="inlineStr">
        <is>
          <t>Eu gostaria de voltar a ser solteiro, espero que o Sr. Cogumelo concorde</t>
        </is>
      </c>
      <c r="C13751" s="5" t="inlineStr">
        <is>
          <t>俺想重归单身，望菇菇大人批准</t>
        </is>
      </c>
      <c r="D13751" s="26">
        <f>VLOOKUP(A13751,Sheet1!A:B,2,0)</f>
        <v/>
      </c>
    </row>
    <row r="13752">
      <c r="A13752" s="5" t="n">
        <v>204172</v>
      </c>
      <c r="B13752" s="10" t="inlineStr">
        <is>
          <t>Pedir a mão em casamento</t>
        </is>
      </c>
      <c r="C13752" s="5" t="inlineStr">
        <is>
          <t>求婚</t>
        </is>
      </c>
      <c r="D13752" s="26">
        <f>VLOOKUP(A13752,Sheet1!A:B,2,0)</f>
        <v/>
      </c>
    </row>
    <row r="13753">
      <c r="A13753" s="5" t="n">
        <v>204173</v>
      </c>
      <c r="B13753" s="10" t="inlineStr">
        <is>
          <t>Convite de casamento</t>
        </is>
      </c>
      <c r="C13753" s="5" t="inlineStr">
        <is>
          <t>结婚邀请</t>
        </is>
      </c>
      <c r="D13753" s="26">
        <f>VLOOKUP(A13753,Sheet1!A:B,2,0)</f>
        <v/>
      </c>
    </row>
    <row r="13754">
      <c r="A13754" s="5" t="n">
        <v>204174</v>
      </c>
      <c r="B13754" s="10" t="inlineStr">
        <is>
          <t>Esposório</t>
        </is>
      </c>
      <c r="C13754" s="5" t="inlineStr">
        <is>
          <t>订婚</t>
        </is>
      </c>
      <c r="D13754" s="26">
        <f>VLOOKUP(A13754,Sheet1!A:B,2,0)</f>
        <v/>
      </c>
    </row>
    <row r="13755">
      <c r="A13755" s="5" t="n">
        <v>204176</v>
      </c>
      <c r="B13755" s="10" t="inlineStr">
        <is>
          <t>Milhões de laços esperando, venha encontrar o seu destino.</t>
        </is>
      </c>
      <c r="C13755" s="5" t="inlineStr">
        <is>
          <t>缘分千千万，快来寻个伴</t>
        </is>
      </c>
      <c r="D13755" s="26">
        <f>VLOOKUP(A13755,Sheet1!A:B,2,0)</f>
        <v/>
      </c>
    </row>
    <row r="13756">
      <c r="A13756" s="5" t="n">
        <v>204177</v>
      </c>
      <c r="B13756" s="10" t="inlineStr">
        <is>
          <t>Não tínhamos destino, tudo graças ao destino romântico</t>
        </is>
      </c>
      <c r="C13756" s="5" t="inlineStr">
        <is>
          <t>你我本无缘，全靠狗粮牵</t>
        </is>
      </c>
      <c r="D13756" s="26">
        <f>VLOOKUP(A13756,Sheet1!A:B,2,0)</f>
        <v/>
      </c>
    </row>
    <row r="13757">
      <c r="A13757" s="5" t="n">
        <v>204178</v>
      </c>
      <c r="B13757" s="10" t="inlineStr">
        <is>
          <t>Dê carinho aos cogumelos solteiros, não deixe a espera se tornar arrependimento</t>
        </is>
      </c>
      <c r="C13757" s="5" t="inlineStr">
        <is>
          <t>关爱菇巢老汪，莫让等待成为遗憾</t>
        </is>
      </c>
      <c r="D13757" s="26">
        <f>VLOOKUP(A13757,Sheet1!A:B,2,0)</f>
        <v/>
      </c>
    </row>
    <row r="13758">
      <c r="A13758" s="5" t="n">
        <v>204179</v>
      </c>
      <c r="B13758" s="10" t="inlineStr">
        <is>
          <t>Escolha tipo ##1</t>
        </is>
      </c>
      <c r="C13758" s="5" t="inlineStr">
        <is>
          <t>请选择##1类型</t>
        </is>
      </c>
      <c r="D13758" s="26">
        <f>VLOOKUP(A13758,Sheet1!A:B,2,0)</f>
        <v/>
      </c>
    </row>
    <row r="13759">
      <c r="A13759" s="5" t="n">
        <v>204180</v>
      </c>
      <c r="B13759" s="10" t="inlineStr">
        <is>
          <t>##1 comum(ns) custa(m) ##2</t>
        </is>
      </c>
      <c r="C13759" s="5" t="inlineStr">
        <is>
          <t>普通##1消耗##2</t>
        </is>
      </c>
      <c r="D13759" s="26">
        <f>VLOOKUP(A13759,Sheet1!A:B,2,0)</f>
        <v/>
      </c>
    </row>
    <row r="13760">
      <c r="A13760" s="5" t="n">
        <v>204181</v>
      </c>
      <c r="B13760" s="10" t="inlineStr">
        <is>
          <t>##1 avançado(s) custa(m) ##2</t>
        </is>
      </c>
      <c r="C13760" s="5" t="inlineStr">
        <is>
          <t>高级##1消耗##2</t>
        </is>
      </c>
      <c r="D13760" s="26">
        <f>VLOOKUP(A13760,Sheet1!A:B,2,0)</f>
        <v/>
      </c>
    </row>
    <row r="13761">
      <c r="A13761" s="5" t="n">
        <v>204182</v>
      </c>
      <c r="B13761" s="10" t="inlineStr">
        <is>
          <t>##1 luxuoso(s) custa(m) ##2</t>
        </is>
      </c>
      <c r="C13761" s="5" t="inlineStr">
        <is>
          <t>豪华##1消耗##2</t>
        </is>
      </c>
      <c r="D13761" s="26">
        <f>VLOOKUP(A13761,Sheet1!A:B,2,0)</f>
        <v/>
      </c>
    </row>
    <row r="13762">
      <c r="A13762" s="5" t="n">
        <v>204183</v>
      </c>
      <c r="B13762" s="10" t="inlineStr">
        <is>
          <t>O salão está sendo reservado rapidamente, não perca a chance!</t>
        </is>
      </c>
      <c r="C13762" s="5" t="inlineStr">
        <is>
          <t>礼堂正在火热预定中，不要错过啦</t>
        </is>
      </c>
      <c r="D13762" s="26">
        <f>VLOOKUP(A13762,Sheet1!A:B,2,0)</f>
        <v/>
      </c>
    </row>
    <row r="13763">
      <c r="A13763" s="5" t="n">
        <v>204184</v>
      </c>
      <c r="B13763" s="10" t="inlineStr">
        <is>
          <t>Você selecionou ##1, por favor, agende ##2 a data.</t>
        </is>
      </c>
      <c r="C13763" s="5" t="inlineStr">
        <is>
          <t>您已选择##1，请预定##2时间</t>
        </is>
      </c>
      <c r="D13763" s="26">
        <f>VLOOKUP(A13763,Sheet1!A:B,2,0)</f>
        <v/>
      </c>
    </row>
    <row r="13764">
      <c r="A13764" s="5" t="n">
        <v>204185</v>
      </c>
      <c r="B13764" s="10" t="inlineStr">
        <is>
          <t>Seu ##1 será realizado em ##2.</t>
        </is>
      </c>
      <c r="C13764" s="5" t="inlineStr">
        <is>
          <t>您的##1将在##2举行</t>
        </is>
      </c>
      <c r="D13764" s="26">
        <f>VLOOKUP(A13764,Sheet1!A:B,2,0)</f>
        <v/>
      </c>
    </row>
    <row r="13765">
      <c r="A13765" s="5" t="n">
        <v>204188</v>
      </c>
      <c r="B13765" s="10" t="inlineStr">
        <is>
          <t>Você escolheu o acordo ##1, se não houver resposta dentro de um dia, será considerado automaticamente aceito.</t>
        </is>
      </c>
      <c r="C13765" s="5" t="inlineStr">
        <is>
          <t>您已选择协议##1，一天内未回复则自动成功</t>
        </is>
      </c>
      <c r="D13765" s="26">
        <f>VLOOKUP(A13765,Sheet1!A:B,2,0)</f>
        <v/>
      </c>
    </row>
    <row r="13766">
      <c r="A13766" s="5" t="n">
        <v>204189</v>
      </c>
      <c r="B13766" s="10" t="inlineStr">
        <is>
          <t>Ver intimidade</t>
        </is>
      </c>
      <c r="C13766" s="5" t="inlineStr">
        <is>
          <t>查看亲密度</t>
        </is>
      </c>
      <c r="D13766" s="26">
        <f>VLOOKUP(A13766,Sheet1!A:B,2,0)</f>
        <v/>
      </c>
    </row>
    <row r="13767">
      <c r="A13767" s="5" t="n">
        <v>204190</v>
      </c>
      <c r="B13767" s="10" t="inlineStr">
        <is>
          <t>Pedir o laço</t>
        </is>
      </c>
      <c r="C13767" s="5" t="inlineStr">
        <is>
          <t>发起结缘</t>
        </is>
      </c>
      <c r="D13767" s="26">
        <f>VLOOKUP(A13767,Sheet1!A:B,2,0)</f>
        <v/>
      </c>
    </row>
    <row r="13768">
      <c r="A13768" s="5" t="n">
        <v>204191</v>
      </c>
      <c r="B13768" s="10" t="inlineStr">
        <is>
          <t>Despedir-se</t>
        </is>
      </c>
      <c r="C13768" s="5" t="inlineStr">
        <is>
          <t>离开</t>
        </is>
      </c>
      <c r="D13768" s="26">
        <f>VLOOKUP(A13768,Sheet1!A:B,2,0)</f>
        <v/>
      </c>
    </row>
    <row r="13769">
      <c r="A13769" s="5" t="n">
        <v>204192</v>
      </c>
      <c r="B13769" s="10" t="inlineStr">
        <is>
          <t>Pedir ##1</t>
        </is>
      </c>
      <c r="C13769" s="5" t="inlineStr">
        <is>
          <t>发起##1</t>
        </is>
      </c>
      <c r="D13769" s="26">
        <f>VLOOKUP(A13769,Sheet1!A:B,2,0)</f>
        <v/>
      </c>
    </row>
    <row r="13770">
      <c r="A13770" s="5" t="n">
        <v>204193</v>
      </c>
      <c r="B13770" s="10" t="inlineStr">
        <is>
          <t>Desfazer o laço</t>
        </is>
      </c>
      <c r="C13770" s="5" t="inlineStr">
        <is>
          <t>解除结缘关系</t>
        </is>
      </c>
      <c r="D13770" s="26">
        <f>VLOOKUP(A13770,Sheet1!A:B,2,0)</f>
        <v/>
      </c>
    </row>
    <row r="13771">
      <c r="A13771" s="5" t="n">
        <v>204194</v>
      </c>
      <c r="B13771" s="10" t="inlineStr">
        <is>
          <t>##1</t>
        </is>
      </c>
      <c r="C13771" s="5" t="inlineStr">
        <is>
          <t>##1</t>
        </is>
      </c>
      <c r="D13771" s="26">
        <f>VLOOKUP(A13771,Sheet1!A:B,2,0)</f>
        <v/>
      </c>
    </row>
    <row r="13772">
      <c r="A13772" s="5" t="n">
        <v>204195</v>
      </c>
      <c r="B13772" s="10" t="inlineStr">
        <is>
          <t>Desfazer ##1</t>
        </is>
      </c>
      <c r="C13772" s="5" t="inlineStr">
        <is>
          <t>解除##1</t>
        </is>
      </c>
      <c r="D13772" s="26">
        <f>VLOOKUP(A13772,Sheet1!A:B,2,0)</f>
        <v/>
      </c>
    </row>
    <row r="13773">
      <c r="A13773" s="5" t="n">
        <v>204196</v>
      </c>
      <c r="B13773" s="10" t="inlineStr">
        <is>
          <t>##1 comum(ns)</t>
        </is>
      </c>
      <c r="C13773" s="5" t="inlineStr">
        <is>
          <t>普通##1</t>
        </is>
      </c>
      <c r="D13773" s="26">
        <f>VLOOKUP(A13773,Sheet1!A:B,2,0)</f>
        <v/>
      </c>
    </row>
    <row r="13774">
      <c r="A13774" s="5" t="n">
        <v>204197</v>
      </c>
      <c r="B13774" s="10" t="inlineStr">
        <is>
          <t>##1 avançado(s)</t>
        </is>
      </c>
      <c r="C13774" s="5" t="inlineStr">
        <is>
          <t>高级##1</t>
        </is>
      </c>
      <c r="D13774" s="26">
        <f>VLOOKUP(A13774,Sheet1!A:B,2,0)</f>
        <v/>
      </c>
    </row>
    <row r="13775">
      <c r="A13775" s="5" t="n">
        <v>204198</v>
      </c>
      <c r="B13775" s="10" t="inlineStr">
        <is>
          <t>##1 luxuoso(s)</t>
        </is>
      </c>
      <c r="C13775" s="5" t="inlineStr">
        <is>
          <t>豪华##1</t>
        </is>
      </c>
      <c r="D13775" s="26">
        <f>VLOOKUP(A13775,Sheet1!A:B,2,0)</f>
        <v/>
      </c>
    </row>
    <row r="13776">
      <c r="A13776" s="5" t="n">
        <v>204199</v>
      </c>
      <c r="B13776" s="10" t="inlineStr">
        <is>
          <t>Pense um pouco mais</t>
        </is>
      </c>
      <c r="C13776" s="5" t="inlineStr">
        <is>
          <t>再想一想</t>
        </is>
      </c>
      <c r="D13776" s="26">
        <f>VLOOKUP(A13776,Sheet1!A:B,2,0)</f>
        <v/>
      </c>
    </row>
    <row r="13777">
      <c r="A13777" s="5" t="n">
        <v>204200</v>
      </c>
      <c r="B13777" s="10" t="inlineStr">
        <is>
          <t>Escolha ##1 comum(ns)</t>
        </is>
      </c>
      <c r="C13777" s="5" t="inlineStr">
        <is>
          <t>选择普通##1</t>
        </is>
      </c>
      <c r="D13777" s="26">
        <f>VLOOKUP(A13777,Sheet1!A:B,2,0)</f>
        <v/>
      </c>
    </row>
    <row r="13778">
      <c r="A13778" s="5" t="n">
        <v>204201</v>
      </c>
      <c r="B13778" s="10" t="inlineStr">
        <is>
          <t>Escolha ##1 avançado(s)</t>
        </is>
      </c>
      <c r="C13778" s="5" t="inlineStr">
        <is>
          <t>选择高级##1</t>
        </is>
      </c>
      <c r="D13778" s="26">
        <f>VLOOKUP(A13778,Sheet1!A:B,2,0)</f>
        <v/>
      </c>
    </row>
    <row r="13779">
      <c r="A13779" s="5" t="n">
        <v>204202</v>
      </c>
      <c r="B13779" s="10" t="inlineStr">
        <is>
          <t>Escolha ##1 luxuoso(s)</t>
        </is>
      </c>
      <c r="C13779" s="5" t="inlineStr">
        <is>
          <t>选择豪华##1</t>
        </is>
      </c>
      <c r="D13779" s="26">
        <f>VLOOKUP(A13779,Sheet1!A:B,2,0)</f>
        <v/>
      </c>
    </row>
    <row r="13780">
      <c r="A13780" s="5" t="n">
        <v>204203</v>
      </c>
      <c r="B13780" s="10" t="inlineStr">
        <is>
          <t>Pense um pouco mais</t>
        </is>
      </c>
      <c r="C13780" s="5" t="inlineStr">
        <is>
          <t>再想一想</t>
        </is>
      </c>
      <c r="D13780" s="26">
        <f>VLOOKUP(A13780,Sheet1!A:B,2,0)</f>
        <v/>
      </c>
    </row>
    <row r="13781">
      <c r="A13781" s="5" t="n">
        <v>204204</v>
      </c>
      <c r="B13781" s="10" t="inlineStr">
        <is>
          <t>Reserve ##1 hora</t>
        </is>
      </c>
      <c r="C13781" s="5" t="inlineStr">
        <is>
          <t>预定##1时间</t>
        </is>
      </c>
      <c r="D13781" s="26">
        <f>VLOOKUP(A13781,Sheet1!A:B,2,0)</f>
        <v/>
      </c>
    </row>
    <row r="13782">
      <c r="A13782" s="5" t="n">
        <v>204205</v>
      </c>
      <c r="B13782" s="10" t="inlineStr">
        <is>
          <t>Confirmar reserva</t>
        </is>
      </c>
      <c r="C13782" s="5" t="inlineStr">
        <is>
          <t>确认预定</t>
        </is>
      </c>
      <c r="D13782" s="26">
        <f>VLOOKUP(A13782,Sheet1!A:B,2,0)</f>
        <v/>
      </c>
    </row>
    <row r="13783">
      <c r="A13783" s="5" t="n">
        <v>204206</v>
      </c>
      <c r="B13783" s="10" t="inlineStr">
        <is>
          <t>Pense um pouco mais</t>
        </is>
      </c>
      <c r="C13783" s="5" t="inlineStr">
        <is>
          <t>再想一想</t>
        </is>
      </c>
      <c r="D13783" s="26">
        <f>VLOOKUP(A13783,Sheet1!A:B,2,0)</f>
        <v/>
      </c>
    </row>
    <row r="13784">
      <c r="A13784" s="5" t="n">
        <v>204207</v>
      </c>
      <c r="B13784" s="10" t="inlineStr">
        <is>
          <t>Cancelar ##1</t>
        </is>
      </c>
      <c r="C13784" s="5" t="inlineStr">
        <is>
          <t>取消##1</t>
        </is>
      </c>
      <c r="D13784" s="26">
        <f>VLOOKUP(A13784,Sheet1!A:B,2,0)</f>
        <v/>
      </c>
    </row>
    <row r="13785">
      <c r="A13785" s="5" t="n">
        <v>204208</v>
      </c>
      <c r="B13785" s="10" t="inlineStr">
        <is>
          <t>Enviar convite</t>
        </is>
      </c>
      <c r="C13785" s="5" t="inlineStr">
        <is>
          <t>发送请柬</t>
        </is>
      </c>
      <c r="D13785" s="26">
        <f>VLOOKUP(A13785,Sheet1!A:B,2,0)</f>
        <v/>
      </c>
    </row>
    <row r="13786">
      <c r="A13786" s="5" t="n">
        <v>204209</v>
      </c>
      <c r="B13786" s="10" t="inlineStr">
        <is>
          <t>Configurar ##1 imagem</t>
        </is>
      </c>
      <c r="C13786" s="5" t="inlineStr">
        <is>
          <t>设置##1形象</t>
        </is>
      </c>
      <c r="D13786" s="26">
        <f>VLOOKUP(A13786,Sheet1!A:B,2,0)</f>
        <v/>
      </c>
    </row>
    <row r="13787">
      <c r="A13787" s="5" t="n">
        <v>204210</v>
      </c>
      <c r="B13787" s="10" t="inlineStr">
        <is>
          <t>Alterar ##1 hora</t>
        </is>
      </c>
      <c r="C13787" s="5" t="inlineStr">
        <is>
          <t>更改##1时间</t>
        </is>
      </c>
      <c r="D13787" s="26">
        <f>VLOOKUP(A13787,Sheet1!A:B,2,0)</f>
        <v/>
      </c>
    </row>
    <row r="13788">
      <c r="A13788" s="5" t="n">
        <v>204211</v>
      </c>
      <c r="B13788" s="10" t="inlineStr">
        <is>
          <t>##1</t>
        </is>
      </c>
      <c r="C13788" s="5" t="inlineStr">
        <is>
          <t>##1</t>
        </is>
      </c>
      <c r="D13788" s="26">
        <f>VLOOKUP(A13788,Sheet1!A:B,2,0)</f>
        <v/>
      </c>
    </row>
    <row r="13789">
      <c r="A13789" s="5" t="n">
        <v>204212</v>
      </c>
      <c r="B13789" s="10" t="inlineStr">
        <is>
          <t>Acordo ##1, sujeito à aprovação da outra parte ou será considerado aceito se não houver resposta dentro de 24 horas</t>
        </is>
      </c>
      <c r="C13789" s="5" t="inlineStr">
        <is>
          <t>协议##1，对方同意或24小时内未回复则成功</t>
        </is>
      </c>
      <c r="D13789" s="26">
        <f>VLOOKUP(A13789,Sheet1!A:B,2,0)</f>
        <v/>
      </c>
    </row>
    <row r="13790">
      <c r="A13790" s="5" t="n">
        <v>204213</v>
      </c>
      <c r="B13790" s="10" t="inlineStr">
        <is>
          <t>Obrigar a ##1, com custo de 3000 diamantes</t>
        </is>
      </c>
      <c r="C13790" s="5" t="inlineStr">
        <is>
          <t>强制##1，消耗3000钻石</t>
        </is>
      </c>
      <c r="D13790" s="26">
        <f>VLOOKUP(A13790,Sheet1!A:B,2,0)</f>
        <v/>
      </c>
    </row>
    <row r="13791">
      <c r="A13791" s="5" t="n">
        <v>204214</v>
      </c>
      <c r="B13791" s="10" t="inlineStr">
        <is>
          <t>Pense um pouco mais</t>
        </is>
      </c>
      <c r="C13791" s="5" t="inlineStr">
        <is>
          <t>再想一想</t>
        </is>
      </c>
      <c r="D13791" s="26">
        <f>VLOOKUP(A13791,Sheet1!A:B,2,0)</f>
        <v/>
      </c>
    </row>
    <row r="13792">
      <c r="A13792" s="5" t="n">
        <v>204215</v>
      </c>
      <c r="B13792" s="10" t="inlineStr">
        <is>
          <t>##1</t>
        </is>
      </c>
      <c r="C13792" s="5" t="inlineStr">
        <is>
          <t>##1</t>
        </is>
      </c>
      <c r="D13792" s="26">
        <f>VLOOKUP(A13792,Sheet1!A:B,2,0)</f>
        <v/>
      </c>
    </row>
    <row r="13793">
      <c r="A13793" s="5" t="n">
        <v>204216</v>
      </c>
      <c r="B13793" s="10" t="inlineStr">
        <is>
          <t>##1</t>
        </is>
      </c>
      <c r="C13793" s="5" t="inlineStr">
        <is>
          <t>##1</t>
        </is>
      </c>
      <c r="D13793" s="26">
        <f>VLOOKUP(A13793,Sheet1!A:B,2,0)</f>
        <v/>
      </c>
    </row>
    <row r="13794">
      <c r="A13794" s="5" t="n">
        <v>204217</v>
      </c>
      <c r="B13794" s="10" t="inlineStr">
        <is>
          <t>Cancelar o acordo ##1</t>
        </is>
      </c>
      <c r="C13794" s="5" t="inlineStr">
        <is>
          <t>取消协议##1</t>
        </is>
      </c>
      <c r="D13794" s="26">
        <f>VLOOKUP(A13794,Sheet1!A:B,2,0)</f>
        <v/>
      </c>
    </row>
    <row r="13795">
      <c r="A13795" s="5" t="n">
        <v>204218</v>
      </c>
      <c r="B13795" s="10" t="inlineStr">
        <is>
          <t>Teste de sintonia</t>
        </is>
      </c>
      <c r="C13795" s="5" t="inlineStr">
        <is>
          <t>默契考验</t>
        </is>
      </c>
      <c r="D13795" s="26">
        <f>VLOOKUP(A13795,Sheet1!A:B,2,0)</f>
        <v/>
      </c>
    </row>
    <row r="13796">
      <c r="A13796" s="5" t="n">
        <v>204219</v>
      </c>
      <c r="B13796" s="10" t="inlineStr">
        <is>
          <t>Deseja quebrar o laço? Uma vez quebrar, a intimidade será reduzida para 999</t>
        </is>
      </c>
      <c r="C13796" s="5" t="inlineStr">
        <is>
          <t>是否确认解除结缘关系，解除后亲密度将降至999</t>
        </is>
      </c>
      <c r="D13796" s="26">
        <f>VLOOKUP(A13796,Sheet1!A:B,2,0)</f>
        <v/>
      </c>
    </row>
    <row r="13797">
      <c r="A13797" s="5" t="n">
        <v>204220</v>
      </c>
      <c r="B13797" s="10" t="inlineStr">
        <is>
          <t>Deseja desfazer ##1?</t>
        </is>
      </c>
      <c r="C13797" s="5" t="inlineStr">
        <is>
          <t>是否确认解除##1</t>
        </is>
      </c>
      <c r="D13797" s="26">
        <f>VLOOKUP(A13797,Sheet1!A:B,2,0)</f>
        <v/>
      </c>
    </row>
    <row r="13798">
      <c r="A13798" s="5" t="n">
        <v>204221</v>
      </c>
      <c r="B13798" s="10" t="inlineStr">
        <is>
          <t>Deseja consumir ##1 diamantes para comprar?</t>
        </is>
      </c>
      <c r="C13798" s="5" t="inlineStr">
        <is>
          <t>是否确认消耗##1钻石购买</t>
        </is>
      </c>
      <c r="D13798" s="26">
        <f>VLOOKUP(A13798,Sheet1!A:B,2,0)</f>
        <v/>
      </c>
    </row>
    <row r="13799">
      <c r="A13799" s="5" t="n">
        <v>204222</v>
      </c>
      <c r="B13799" s="10" t="inlineStr">
        <is>
          <t>Deseja consumir ##1 gemas? As gemas serão reembolsadas se a cerimônia for cancelado (Apenas contabilizado após a conclusão da cerimônia para o progresso d evento de consumo)</t>
        </is>
      </c>
      <c r="C13799" s="5" t="inlineStr">
        <is>
          <t>是否确认消耗##1星钻购买，购买后若取消仪式将返还星钻（需在仪式完成后才计入消费活动进度）</t>
        </is>
      </c>
      <c r="D13799" s="26">
        <f>VLOOKUP(A13799,Sheet1!A:B,2,0)</f>
        <v/>
      </c>
    </row>
    <row r="13800">
      <c r="A13800" s="5" t="n">
        <v>204223</v>
      </c>
      <c r="B13800" s="10" t="inlineStr">
        <is>
          <t>Deseja consumir ##1 gemas? As gemas serão reembolsadas se a cerimônia for cancelado (Apenas contabilizado após a conclusão da cerimônia para o progresso d evento de consumo)</t>
        </is>
      </c>
      <c r="C13800" s="5" t="inlineStr">
        <is>
          <t>是否确认消耗##1星钻购买，购买后若取消仪式将返还星钻（需在仪式完成后才计入消费活动进度）</t>
        </is>
      </c>
      <c r="D13800" s="26">
        <f>VLOOKUP(A13800,Sheet1!A:B,2,0)</f>
        <v/>
      </c>
    </row>
    <row r="13801">
      <c r="A13801" s="5" t="n">
        <v>204224</v>
      </c>
      <c r="B13801" s="10" t="inlineStr">
        <is>
          <t>Confirmar reserva?</t>
        </is>
      </c>
      <c r="C13801" s="5" t="inlineStr">
        <is>
          <t>是否确认预定</t>
        </is>
      </c>
      <c r="D13801" s="26">
        <f>VLOOKUP(A13801,Sheet1!A:B,2,0)</f>
        <v/>
      </c>
    </row>
    <row r="13802">
      <c r="A13802" s="5" t="n">
        <v>204225</v>
      </c>
      <c r="B13802" s="10" t="inlineStr">
        <is>
          <t>Deseja cancelar ##1? As gemas serão reembolsadas após cancelar</t>
        </is>
      </c>
      <c r="C13802" s="5" t="inlineStr">
        <is>
          <t>是否确认取消##1,取消后将退还星钻</t>
        </is>
      </c>
      <c r="D13802" s="26">
        <f>VLOOKUP(A13802,Sheet1!A:B,2,0)</f>
        <v/>
      </c>
    </row>
    <row r="13803">
      <c r="A13803" s="5" t="n">
        <v>204226</v>
      </c>
      <c r="B13803" s="10" t="inlineStr">
        <is>
          <t>Confirmar acordo ##1? Será considerado bem-sucedido se a outra parte concordar ou não responder dentro de 24 horas. A intimidade será reduzida para 999, e só será possível propor novamente ou solicitar o casamento após 7 dias de casamento</t>
        </is>
      </c>
      <c r="C13803" s="5" t="inlineStr">
        <is>
          <t>是否确认协议##1，对方同意或24小时内未回复则成功，亲密度将降至999，结婚满7天后才能再次求婚/发起结婚</t>
        </is>
      </c>
      <c r="D13803" s="26">
        <f>VLOOKUP(A13803,Sheet1!A:B,2,0)</f>
        <v/>
      </c>
    </row>
    <row r="13804">
      <c r="A13804" s="5" t="n">
        <v>204228</v>
      </c>
      <c r="B13804" s="10" t="inlineStr">
        <is>
          <t>Deseja cancelar o acordo ##1?</t>
        </is>
      </c>
      <c r="C13804" s="5" t="inlineStr">
        <is>
          <t>是否确认取消协议##1</t>
        </is>
      </c>
      <c r="D13804" s="26">
        <f>VLOOKUP(A13804,Sheet1!A:B,2,0)</f>
        <v/>
      </c>
    </row>
    <row r="13805">
      <c r="A13805" s="5" t="n">
        <v>204240</v>
      </c>
      <c r="B13805" s="10" t="inlineStr">
        <is>
          <t>Ainda não estabeleceu o laço</t>
        </is>
      </c>
      <c r="C13805" s="5" t="inlineStr">
        <is>
          <t>尚未结缘</t>
        </is>
      </c>
      <c r="D13805" s="26">
        <f>VLOOKUP(A13805,Sheet1!A:B,2,0)</f>
        <v/>
      </c>
    </row>
    <row r="13806">
      <c r="A13806" s="5" t="n">
        <v>204241</v>
      </c>
      <c r="B13806" s="10" t="inlineStr">
        <is>
          <t>Nível de intimidade insuficiente</t>
        </is>
      </c>
      <c r="C13806" s="5" t="inlineStr">
        <is>
          <t>亲密度等级不足</t>
        </is>
      </c>
      <c r="D13806" s="26">
        <f>VLOOKUP(A13806,Sheet1!A:B,2,0)</f>
        <v/>
      </c>
    </row>
    <row r="13807">
      <c r="A13807" s="5" t="n">
        <v>204242</v>
      </c>
      <c r="B13807" s="10" t="inlineStr">
        <is>
          <t>Ele já estabeleceu um laço</t>
        </is>
      </c>
      <c r="C13807" s="5" t="inlineStr">
        <is>
          <t>对方已经结缘</t>
        </is>
      </c>
      <c r="D13807" s="26">
        <f>VLOOKUP(A13807,Sheet1!A:B,2,0)</f>
        <v/>
      </c>
    </row>
    <row r="13808">
      <c r="A13808" s="5" t="n">
        <v>204243</v>
      </c>
      <c r="B13808" s="10" t="inlineStr">
        <is>
          <t>Já estabelecido o laço</t>
        </is>
      </c>
      <c r="C13808" s="5" t="inlineStr">
        <is>
          <t>您已结缘</t>
        </is>
      </c>
      <c r="D13808" s="26">
        <f>VLOOKUP(A13808,Sheet1!A:B,2,0)</f>
        <v/>
      </c>
    </row>
    <row r="13809">
      <c r="A13809" s="5" t="n">
        <v>204244</v>
      </c>
      <c r="B13809" s="10" t="inlineStr">
        <is>
          <t>Vocês não estão casados</t>
        </is>
      </c>
      <c r="C13809" s="5" t="inlineStr">
        <is>
          <t>你们未结婚</t>
        </is>
      </c>
      <c r="D13809" s="26">
        <f>VLOOKUP(A13809,Sheet1!A:B,2,0)</f>
        <v/>
      </c>
    </row>
    <row r="13810">
      <c r="A13810" s="5" t="n">
        <v>204245</v>
      </c>
      <c r="B13810" s="10" t="inlineStr">
        <is>
          <t>Precisa pedir a mão em casamento primeiro</t>
        </is>
      </c>
      <c r="C13810" s="5" t="inlineStr">
        <is>
          <t>需要先进行求婚</t>
        </is>
      </c>
      <c r="D13810" s="26">
        <f>VLOOKUP(A13810,Sheet1!A:B,2,0)</f>
        <v/>
      </c>
    </row>
    <row r="13811">
      <c r="A13811" s="5" t="n">
        <v>204246</v>
      </c>
      <c r="B13811" s="10" t="inlineStr">
        <is>
          <t>Cerimônia de casamento começou</t>
        </is>
      </c>
      <c r="C13811" s="5" t="inlineStr">
        <is>
          <t>婚礼仪式已开始</t>
        </is>
      </c>
      <c r="D13811" s="26">
        <f>VLOOKUP(A13811,Sheet1!A:B,2,0)</f>
        <v/>
      </c>
    </row>
    <row r="13812">
      <c r="A13812" s="5" t="n">
        <v>204247</v>
      </c>
      <c r="B13812" s="10" t="inlineStr">
        <is>
          <t>Já foi realizada uma cerimônia de casamento do mesmo tipo anteriormente</t>
        </is>
      </c>
      <c r="C13812" s="5" t="inlineStr">
        <is>
          <t>已经举办过同类型的婚礼</t>
        </is>
      </c>
      <c r="D13812" s="26">
        <f>VLOOKUP(A13812,Sheet1!A:B,2,0)</f>
        <v/>
      </c>
    </row>
    <row r="13813">
      <c r="A13813" s="5" t="n">
        <v>204248</v>
      </c>
      <c r="B13813" s="10" t="inlineStr">
        <is>
          <t>Ainda não comprar pacote de casamento</t>
        </is>
      </c>
      <c r="C13813" s="5" t="inlineStr">
        <is>
          <t>未购买结婚礼包</t>
        </is>
      </c>
      <c r="D13813" s="26">
        <f>VLOOKUP(A13813,Sheet1!A:B,2,0)</f>
        <v/>
      </c>
    </row>
    <row r="13814">
      <c r="A13814" s="5" t="n">
        <v>204249</v>
      </c>
      <c r="B13814" s="10" t="inlineStr">
        <is>
          <t>O horário de realizar a cerimônia de casamento foi reservado</t>
        </is>
      </c>
      <c r="C13814" s="5" t="inlineStr">
        <is>
          <t>婚礼仪式时间已被预约</t>
        </is>
      </c>
      <c r="D13814" s="26">
        <f>VLOOKUP(A13814,Sheet1!A:B,2,0)</f>
        <v/>
      </c>
    </row>
    <row r="13815">
      <c r="A13815" s="5" t="n">
        <v>204250</v>
      </c>
      <c r="B13815" s="10" t="inlineStr">
        <is>
          <t>Há uma cerimônia de casamento não realizada</t>
        </is>
      </c>
      <c r="C13815" s="5" t="inlineStr">
        <is>
          <t>有未举办的婚礼仪式</t>
        </is>
      </c>
      <c r="D13815" s="26">
        <f>VLOOKUP(A13815,Sheet1!A:B,2,0)</f>
        <v/>
      </c>
    </row>
    <row r="13816">
      <c r="A13816" s="5" t="n">
        <v>204251</v>
      </c>
      <c r="B13816" s="10" t="inlineStr">
        <is>
          <t>Há uma cerimônia de casamento em andamento</t>
        </is>
      </c>
      <c r="C13816" s="5" t="inlineStr">
        <is>
          <t>有举办中的婚礼仪式</t>
        </is>
      </c>
      <c r="D13816" s="26">
        <f>VLOOKUP(A13816,Sheet1!A:B,2,0)</f>
        <v/>
      </c>
    </row>
    <row r="13817">
      <c r="A13817" s="5" t="n">
        <v>204252</v>
      </c>
      <c r="B13817" s="10" t="inlineStr">
        <is>
          <t>Ele já recusou seu convite anteriormente</t>
        </is>
      </c>
      <c r="C13817" s="5" t="inlineStr">
        <is>
          <t>对方已拒绝过您的邀请</t>
        </is>
      </c>
      <c r="D13817" s="26">
        <f>VLOOKUP(A13817,Sheet1!A:B,2,0)</f>
        <v/>
      </c>
    </row>
    <row r="13818">
      <c r="A13818" s="5" t="n">
        <v>204253</v>
      </c>
      <c r="B13818" s="10" t="inlineStr">
        <is>
          <t>Já foi convidado</t>
        </is>
      </c>
      <c r="C13818" s="5" t="inlineStr">
        <is>
          <t>已经邀请过了</t>
        </is>
      </c>
      <c r="D13818" s="26">
        <f>VLOOKUP(A13818,Sheet1!A:B,2,0)</f>
        <v/>
      </c>
    </row>
    <row r="13819">
      <c r="A13819" s="5" t="n">
        <v>204254</v>
      </c>
      <c r="B13819" s="10" t="inlineStr">
        <is>
          <t>Cerimônia de casamento começou, não pode convidar</t>
        </is>
      </c>
      <c r="C13819" s="5" t="inlineStr">
        <is>
          <t>仪式已开始，无法邀请</t>
        </is>
      </c>
      <c r="D13819" s="26">
        <f>VLOOKUP(A13819,Sheet1!A:B,2,0)</f>
        <v/>
      </c>
    </row>
    <row r="13820">
      <c r="A13820" s="5" t="n">
        <v>204255</v>
      </c>
      <c r="B13820" s="10" t="inlineStr">
        <is>
          <t>Convite expirado</t>
        </is>
      </c>
      <c r="C13820" s="5" t="inlineStr">
        <is>
          <t>请柬已过期</t>
        </is>
      </c>
      <c r="D13820" s="26">
        <f>VLOOKUP(A13820,Sheet1!A:B,2,0)</f>
        <v/>
      </c>
    </row>
    <row r="13821">
      <c r="A13821" s="5" t="n">
        <v>204256</v>
      </c>
      <c r="B13821" s="10" t="inlineStr">
        <is>
          <t>Convite respondido</t>
        </is>
      </c>
      <c r="C13821" s="6" t="inlineStr">
        <is>
          <t>请柬已回复</t>
        </is>
      </c>
      <c r="D13821" s="26">
        <f>VLOOKUP(A13821,Sheet1!A:B,2,0)</f>
        <v/>
      </c>
    </row>
    <row r="13822">
      <c r="A13822" s="5" t="n">
        <v>204257</v>
      </c>
      <c r="B13822" s="10" t="inlineStr">
        <is>
          <t>Não participou da cerimônia de casamento</t>
        </is>
      </c>
      <c r="C13822" s="6" t="inlineStr">
        <is>
          <t>未参加婚礼仪式</t>
        </is>
      </c>
      <c r="D13822" s="26">
        <f>VLOOKUP(A13822,Sheet1!A:B,2,0)</f>
        <v/>
      </c>
    </row>
    <row r="13823">
      <c r="A13823" s="5" t="n">
        <v>204258</v>
      </c>
      <c r="B13823" s="10" t="inlineStr">
        <is>
          <t>Não são amigos ou membros do clã</t>
        </is>
      </c>
      <c r="C13823" s="6" t="inlineStr">
        <is>
          <t>不是好友或者同一家族成员</t>
        </is>
      </c>
      <c r="D13823" s="26">
        <f>VLOOKUP(A13823,Sheet1!A:B,2,0)</f>
        <v/>
      </c>
    </row>
    <row r="13824">
      <c r="A13824" s="5" t="n">
        <v>204259</v>
      </c>
      <c r="B13824" s="10" t="inlineStr">
        <is>
          <t>Limite atingido</t>
        </is>
      </c>
      <c r="C13824" s="6" t="inlineStr">
        <is>
          <t>已达到邀请上限</t>
        </is>
      </c>
      <c r="D13824" s="26">
        <f>VLOOKUP(A13824,Sheet1!A:B,2,0)</f>
        <v/>
      </c>
    </row>
    <row r="13825">
      <c r="A13825" s="5" t="n">
        <v>204260</v>
      </c>
      <c r="B13825" s="10" t="inlineStr">
        <is>
          <t>Impossível operar</t>
        </is>
      </c>
      <c r="C13825" s="6" t="inlineStr">
        <is>
          <t>无法操作</t>
        </is>
      </c>
      <c r="D13825" s="26">
        <f>VLOOKUP(A13825,Sheet1!A:B,2,0)</f>
        <v/>
      </c>
    </row>
    <row r="13826">
      <c r="A13826" s="5" t="n">
        <v>204261</v>
      </c>
      <c r="B13826" s="10" t="inlineStr">
        <is>
          <t>Não foi encontrada a cerimônia de casamento</t>
        </is>
      </c>
      <c r="C13826" s="6" t="inlineStr">
        <is>
          <t>未找到婚礼仪式</t>
        </is>
      </c>
      <c r="D13826" s="26">
        <f>VLOOKUP(A13826,Sheet1!A:B,2,0)</f>
        <v/>
      </c>
    </row>
    <row r="13827">
      <c r="A13827" s="5" t="n">
        <v>204262</v>
      </c>
      <c r="B13827" s="10" t="inlineStr">
        <is>
          <t>Não está na cerimônia de casamento</t>
        </is>
      </c>
      <c r="C13827" s="6" t="inlineStr">
        <is>
          <t>不在婚礼仪式中</t>
        </is>
      </c>
      <c r="D13827" s="26">
        <f>VLOOKUP(A13827,Sheet1!A:B,2,0)</f>
        <v/>
      </c>
    </row>
    <row r="13828">
      <c r="A13828" s="5" t="n">
        <v>204263</v>
      </c>
      <c r="B13828" s="10" t="inlineStr">
        <is>
          <t>Não é um convidado desta cerimônia de casamento</t>
        </is>
      </c>
      <c r="C13828" s="5" t="inlineStr">
        <is>
          <t>不是本场婚礼仪式的宾客</t>
        </is>
      </c>
      <c r="D13828" s="26">
        <f>VLOOKUP(A13828,Sheet1!A:B,2,0)</f>
        <v/>
      </c>
    </row>
    <row r="13829">
      <c r="A13829" s="5" t="n">
        <v>204264</v>
      </c>
      <c r="B13829" s="10" t="inlineStr">
        <is>
          <t>Tentativas esgotadas</t>
        </is>
      </c>
      <c r="C13829" s="5" t="inlineStr">
        <is>
          <t>次数已用完</t>
        </is>
      </c>
      <c r="D13829" s="26">
        <f>VLOOKUP(A13829,Sheet1!A:B,2,0)</f>
        <v/>
      </c>
    </row>
    <row r="13830">
      <c r="A13830" s="5" t="n">
        <v>204270</v>
      </c>
      <c r="B13830" s="10" t="inlineStr">
        <is>
          <t>Meu ponto emocional: %s</t>
        </is>
      </c>
      <c r="C13830" s="5" t="inlineStr">
        <is>
          <t>我的情意值：%s</t>
        </is>
      </c>
      <c r="D13830" s="26">
        <f>VLOOKUP(A13830,Sheet1!A:B,2,0)</f>
        <v/>
      </c>
    </row>
    <row r="13831">
      <c r="A13831" s="5" t="n">
        <v>204271</v>
      </c>
      <c r="B13831" s="10" t="inlineStr">
        <is>
          <t>%s Chai latte(s) foi(ram) dado(s). Sua intimidade aumentou %s ponto(s)</t>
        </is>
      </c>
      <c r="C13831" s="5" t="inlineStr">
        <is>
          <t>赠送了%s杯奶茶，你们的亲密度提高了%s点</t>
        </is>
      </c>
      <c r="D13831" s="26">
        <f>VLOOKUP(A13831,Sheet1!A:B,2,0)</f>
        <v/>
      </c>
    </row>
    <row r="13832">
      <c r="A13832" s="5" t="n">
        <v>204272</v>
      </c>
      <c r="B13832" s="10" t="inlineStr">
        <is>
          <t>Oferecido</t>
        </is>
      </c>
      <c r="C13832" s="5" t="inlineStr">
        <is>
          <t>赠送成功</t>
        </is>
      </c>
      <c r="D13832" s="26">
        <f>VLOOKUP(A13832,Sheet1!A:B,2,0)</f>
        <v/>
      </c>
    </row>
    <row r="13833">
      <c r="A13833" s="5" t="n">
        <v>204273</v>
      </c>
      <c r="B13833" s="10" t="inlineStr">
        <is>
          <t>Esta recompensa de nível de intimidade excede o limite de receber</t>
        </is>
      </c>
      <c r="C13833" s="5" t="inlineStr">
        <is>
          <t>该亲密度等级奖励超过领取上限</t>
        </is>
      </c>
      <c r="D13833" s="26">
        <f>VLOOKUP(A13833,Sheet1!A:B,2,0)</f>
        <v/>
      </c>
    </row>
    <row r="13834">
      <c r="A13834" s="5" t="n">
        <v>204274</v>
      </c>
      <c r="B13834" s="10" t="inlineStr">
        <is>
          <t>&lt;%s&gt; Convite de jogo</t>
        </is>
      </c>
      <c r="C13834" s="5" t="inlineStr">
        <is>
          <t>&lt;%s&gt;游戏邀请</t>
        </is>
      </c>
      <c r="D13834" s="26">
        <f>VLOOKUP(A13834,Sheet1!A:B,2,0)</f>
        <v/>
      </c>
    </row>
    <row r="13835">
      <c r="A13835" s="5" t="n">
        <v>204275</v>
      </c>
      <c r="B13835" s="10" t="inlineStr">
        <is>
          <t>Conhecido</t>
        </is>
      </c>
      <c r="C13835" s="5" t="inlineStr">
        <is>
          <t>相识</t>
        </is>
      </c>
      <c r="D13835" s="26">
        <f>VLOOKUP(A13835,Sheet1!A:B,2,0)</f>
        <v/>
      </c>
    </row>
    <row r="13836">
      <c r="A13836" s="5" t="n">
        <v>204276</v>
      </c>
      <c r="B13836" s="10" t="inlineStr">
        <is>
          <t>Familiar</t>
        </is>
      </c>
      <c r="C13836" s="5" t="inlineStr">
        <is>
          <t>熟悉</t>
        </is>
      </c>
      <c r="D13836" s="26">
        <f>VLOOKUP(A13836,Sheet1!A:B,2,0)</f>
        <v/>
      </c>
    </row>
    <row r="13837">
      <c r="A13837" s="5" t="n">
        <v>204277</v>
      </c>
      <c r="B13837" s="10" t="inlineStr">
        <is>
          <t>Parceiro</t>
        </is>
      </c>
      <c r="C13837" s="5" t="inlineStr">
        <is>
          <t>搭档</t>
        </is>
      </c>
      <c r="D13837" s="26">
        <f>VLOOKUP(A13837,Sheet1!A:B,2,0)</f>
        <v/>
      </c>
    </row>
    <row r="13838">
      <c r="A13838" s="5" t="n">
        <v>204278</v>
      </c>
      <c r="B13838" s="10" t="inlineStr">
        <is>
          <t>Amigão</t>
        </is>
      </c>
      <c r="C13838" s="5" t="inlineStr">
        <is>
          <t>知己</t>
        </is>
      </c>
      <c r="D13838" s="26">
        <f>VLOOKUP(A13838,Sheet1!A:B,2,0)</f>
        <v/>
      </c>
    </row>
    <row r="13839">
      <c r="A13839" s="5" t="n">
        <v>204279</v>
      </c>
      <c r="B13839" s="10" t="inlineStr">
        <is>
          <t>Admirado</t>
        </is>
      </c>
      <c r="C13839" s="5" t="inlineStr">
        <is>
          <t>倾心</t>
        </is>
      </c>
      <c r="D13839" s="26">
        <f>VLOOKUP(A13839,Sheet1!A:B,2,0)</f>
        <v/>
      </c>
    </row>
    <row r="13840">
      <c r="A13840" s="5" t="n">
        <v>204280</v>
      </c>
      <c r="B13840" s="10" t="inlineStr">
        <is>
          <t>Adorador</t>
        </is>
      </c>
      <c r="C13840" s="5" t="inlineStr">
        <is>
          <t>倾慕</t>
        </is>
      </c>
      <c r="D13840" s="26">
        <f>VLOOKUP(A13840,Sheet1!A:B,2,0)</f>
        <v/>
      </c>
    </row>
    <row r="13841">
      <c r="A13841" s="5" t="n">
        <v>204281</v>
      </c>
      <c r="B13841" s="10" t="inlineStr">
        <is>
          <t>Apaixonado</t>
        </is>
      </c>
      <c r="C13841" s="5" t="inlineStr">
        <is>
          <t>爱慕</t>
        </is>
      </c>
      <c r="D13841" s="26">
        <f>VLOOKUP(A13841,Sheet1!A:B,2,0)</f>
        <v/>
      </c>
    </row>
    <row r="13842">
      <c r="A13842" s="5" t="n">
        <v>204282</v>
      </c>
      <c r="B13842" s="10" t="inlineStr">
        <is>
          <t>Confidente</t>
        </is>
      </c>
      <c r="C13842" s="5" t="inlineStr">
        <is>
          <t>知交</t>
        </is>
      </c>
      <c r="D13842" s="26">
        <f>VLOOKUP(A13842,Sheet1!A:B,2,0)</f>
        <v/>
      </c>
    </row>
    <row r="13843">
      <c r="A13843" s="5" t="n">
        <v>204283</v>
      </c>
      <c r="B13843" s="10" t="inlineStr">
        <is>
          <t>Aliado</t>
        </is>
      </c>
      <c r="C13843" s="5" t="inlineStr">
        <is>
          <t>知音</t>
        </is>
      </c>
      <c r="D13843" s="26">
        <f>VLOOKUP(A13843,Sheet1!A:B,2,0)</f>
        <v/>
      </c>
    </row>
    <row r="13844">
      <c r="A13844" s="5" t="n">
        <v>204284</v>
      </c>
      <c r="B13844" s="10" t="inlineStr">
        <is>
          <t>Companheiro</t>
        </is>
      </c>
      <c r="C13844" s="5" t="inlineStr">
        <is>
          <t>执手</t>
        </is>
      </c>
      <c r="D13844" s="26">
        <f>VLOOKUP(A13844,Sheet1!A:B,2,0)</f>
        <v/>
      </c>
    </row>
    <row r="13845">
      <c r="A13845" s="5" t="n">
        <v>204285</v>
      </c>
      <c r="B13845" s="10" t="inlineStr">
        <is>
          <t>Fiel</t>
        </is>
      </c>
      <c r="C13845" s="5" t="inlineStr">
        <is>
          <t>挚友</t>
        </is>
      </c>
      <c r="D13845" s="26">
        <f>VLOOKUP(A13845,Sheet1!A:B,2,0)</f>
        <v/>
      </c>
    </row>
    <row r="13846">
      <c r="A13846" s="5" t="n">
        <v>204286</v>
      </c>
      <c r="B13846" s="10" t="inlineStr">
        <is>
          <t>Segredo</t>
        </is>
      </c>
      <c r="C13846" s="5" t="inlineStr">
        <is>
          <t>密友</t>
        </is>
      </c>
      <c r="D13846" s="26">
        <f>VLOOKUP(A13846,Sheet1!A:B,2,0)</f>
        <v/>
      </c>
    </row>
    <row r="13847">
      <c r="A13847" s="5" t="n">
        <v>204287</v>
      </c>
      <c r="B13847" s="10" t="inlineStr">
        <is>
          <t>Amado</t>
        </is>
      </c>
      <c r="C13847" s="5" t="inlineStr">
        <is>
          <t>挚爱</t>
        </is>
      </c>
      <c r="D13847" s="26">
        <f>VLOOKUP(A13847,Sheet1!A:B,2,0)</f>
        <v/>
      </c>
    </row>
    <row r="13848">
      <c r="A13848" s="5" t="n">
        <v>204288</v>
      </c>
      <c r="B13848" s="10" t="inlineStr">
        <is>
          <t>Dourado</t>
        </is>
      </c>
      <c r="C13848" s="5" t="inlineStr">
        <is>
          <t>金兰</t>
        </is>
      </c>
      <c r="D13848" s="26">
        <f>VLOOKUP(A13848,Sheet1!A:B,2,0)</f>
        <v/>
      </c>
    </row>
    <row r="13849">
      <c r="A13849" s="5" t="n">
        <v>204289</v>
      </c>
      <c r="B13849" s="10" t="inlineStr">
        <is>
          <t>Destinado</t>
        </is>
      </c>
      <c r="C13849" s="5" t="inlineStr">
        <is>
          <t>天定爱侣</t>
        </is>
      </c>
      <c r="D13849" s="26">
        <f>VLOOKUP(A13849,Sheet1!A:B,2,0)</f>
        <v/>
      </c>
    </row>
    <row r="13850">
      <c r="A13850" s="5" t="n">
        <v>204290</v>
      </c>
      <c r="B13850" s="10" t="inlineStr">
        <is>
          <t>Predestinado</t>
        </is>
      </c>
      <c r="C13850" s="5" t="inlineStr">
        <is>
          <t>宿命相伴</t>
        </is>
      </c>
      <c r="D13850" s="26">
        <f>VLOOKUP(A13850,Sheet1!A:B,2,0)</f>
        <v/>
      </c>
    </row>
    <row r="13851">
      <c r="A13851" s="5" t="n">
        <v>204291</v>
      </c>
      <c r="B13851" s="10" t="inlineStr">
        <is>
          <t>A cerimônia começará em ~s minuto(s)</t>
        </is>
      </c>
      <c r="C13851" s="5" t="inlineStr">
        <is>
          <t>仪式即将在~s分钟后开始</t>
        </is>
      </c>
      <c r="D13851" s="26">
        <f>VLOOKUP(A13851,Sheet1!A:B,2,0)</f>
        <v/>
      </c>
    </row>
    <row r="13852">
      <c r="A13852" s="5" t="n">
        <v>204292</v>
      </c>
      <c r="B13852" s="10" t="inlineStr">
        <is>
          <t>A cerimônia de casamento está começando</t>
        </is>
      </c>
      <c r="C13852" s="5" t="inlineStr">
        <is>
          <t>仪式正式开始</t>
        </is>
      </c>
      <c r="D13852" s="26">
        <f>VLOOKUP(A13852,Sheet1!A:B,2,0)</f>
        <v/>
      </c>
    </row>
    <row r="13853">
      <c r="A13853" s="5" t="n">
        <v>204293</v>
      </c>
      <c r="B13853" s="10" t="inlineStr">
        <is>
          <t>Parabéns a ~s e ~s! Agora, na Ilha do Cogumelo não estão mais solitários!</t>
        </is>
      </c>
      <c r="C13853" s="5" t="inlineStr">
        <is>
          <t>礼成啦！祝贺~s与~s，从此菇岛不孤独！</t>
        </is>
      </c>
      <c r="D13853" s="26">
        <f>VLOOKUP(A13853,Sheet1!A:B,2,0)</f>
        <v/>
      </c>
    </row>
    <row r="13854">
      <c r="A13854" s="5" t="n">
        <v>204294</v>
      </c>
      <c r="B13854" s="10" t="inlineStr">
        <is>
          <t>~s Obrigado a todos por virem. Um brinde à nossa amizade! Brinde!</t>
        </is>
      </c>
      <c r="C13854" s="5" t="inlineStr">
        <is>
          <t>~s感谢各位莅临，祝我们情谊万岁！干杯！</t>
        </is>
      </c>
      <c r="D13854" s="26">
        <f>VLOOKUP(A13854,Sheet1!A:B,2,0)</f>
        <v/>
      </c>
    </row>
    <row r="13855">
      <c r="A13855" s="5" t="n">
        <v>204295</v>
      </c>
      <c r="B13855" s="10" t="inlineStr">
        <is>
          <t>A popularidade do casamento atingiu ~s! Veja, as lembranças estão caindo do céu!</t>
        </is>
      </c>
      <c r="C13855" s="5" t="inlineStr">
        <is>
          <t>婚礼热度居然达到了惊人的~s！快看，伴手礼从天而降啦！</t>
        </is>
      </c>
      <c r="D13855" s="26">
        <f>VLOOKUP(A13855,Sheet1!A:B,2,0)</f>
        <v/>
      </c>
    </row>
    <row r="13856">
      <c r="A13856" s="5" t="n">
        <v>204296</v>
      </c>
      <c r="B13856" s="10" t="inlineStr">
        <is>
          <t>A cerimônia vai terminar em 5 minutos. Todas as salva de tiros não utilizadas serão usadas automaticamente</t>
        </is>
      </c>
      <c r="C13856" s="5" t="inlineStr">
        <is>
          <t>仪式即将在5分钟后结束，所有未使用的礼炮将自动使用</t>
        </is>
      </c>
      <c r="D13856" s="26">
        <f>VLOOKUP(A13856,Sheet1!A:B,2,0)</f>
        <v/>
      </c>
    </row>
    <row r="13857">
      <c r="A13857" s="5" t="n">
        <v>204297</v>
      </c>
      <c r="B13857" s="10" t="inlineStr">
        <is>
          <t>A cerimônia vai terminar em 1 minuto</t>
        </is>
      </c>
      <c r="C13857" s="5" t="inlineStr">
        <is>
          <t>仪式即将在1分钟后结束</t>
        </is>
      </c>
      <c r="D13857" s="26">
        <f>VLOOKUP(A13857,Sheet1!A:B,2,0)</f>
        <v/>
      </c>
    </row>
    <row r="13858">
      <c r="A13858" s="5" t="n">
        <v>204298</v>
      </c>
      <c r="B13858" s="10" t="inlineStr">
        <is>
          <t>A cerimônia de casamento acabou</t>
        </is>
      </c>
      <c r="C13858" s="5" t="inlineStr">
        <is>
          <t>仪式已结束</t>
        </is>
      </c>
      <c r="D13858" s="26">
        <f>VLOOKUP(A13858,Sheet1!A:B,2,0)</f>
        <v/>
      </c>
    </row>
    <row r="13859">
      <c r="A13859" s="5" t="n">
        <v>204299</v>
      </c>
      <c r="B13859" s="10" t="inlineStr">
        <is>
          <t>&lt;b&gt;&lt;color=#5b59bd&gt;Obteve ##1 pontos emocionais, e a outra parte ganhou ##2 pontos de afeto.&lt;/color&gt;&lt;/b&gt;</t>
        </is>
      </c>
      <c r="C13859" s="5" t="inlineStr">
        <is>
          <t>&lt;b&gt;&lt;color=#5b59bd&gt;获得##1点情意值，对方获得##2点倾心值&lt;/color&gt;&lt;/b&gt;</t>
        </is>
      </c>
      <c r="D13859" s="26">
        <f>VLOOKUP(A13859,Sheet1!A:B,2,0)</f>
        <v/>
      </c>
    </row>
    <row r="13860">
      <c r="A13860" s="5" t="n">
        <v>204300</v>
      </c>
      <c r="B13860" s="10" t="inlineStr">
        <is>
          <t>Limite de pessoa atingido</t>
        </is>
      </c>
      <c r="C13860" s="5" t="inlineStr">
        <is>
          <t>人数已达上限</t>
        </is>
      </c>
      <c r="D13860" s="26">
        <f>VLOOKUP(A13860,Sheet1!A:B,2,0)</f>
        <v/>
      </c>
    </row>
    <row r="13861">
      <c r="A13861" s="5" t="n">
        <v>204301</v>
      </c>
      <c r="B13861" s="10" t="inlineStr">
        <is>
          <t>Deseja gastar ##1 diamantes para participar da cerimônia de casamento?</t>
        </is>
      </c>
      <c r="C13861" s="5" t="inlineStr">
        <is>
          <t>是否确认花费##1钻石参加婚礼仪式</t>
        </is>
      </c>
      <c r="D13861" s="26">
        <f>VLOOKUP(A13861,Sheet1!A:B,2,0)</f>
        <v/>
      </c>
    </row>
    <row r="13862">
      <c r="A13862" s="5" t="n">
        <v>204335</v>
      </c>
      <c r="B13862" s="10" t="inlineStr">
        <is>
          <t>&lt;b&gt;&lt;color=#ffffff&gt;Quando ambas as partes alcançaram &lt;/color&gt;&lt;color=#32ff14&gt; 200 &lt;/color&gt;&lt;color=#ffffff&gt;pontos emocionais, pode obter &lt;/color&gt;&lt;/b&gt;</t>
        </is>
      </c>
      <c r="C13862" s="5" t="inlineStr">
        <is>
          <t>&lt;b&gt;&lt;color=#ffffff&gt;双方情意值均达到&lt;/color&gt;&lt;color=#32ff14&gt;200&lt;/color&gt;&lt;color=#ffffff&gt;可获得&lt;/color&gt;&lt;/b&gt;</t>
        </is>
      </c>
      <c r="D13862" s="26">
        <f>VLOOKUP(A13862,Sheet1!A:B,2,0)</f>
        <v/>
      </c>
    </row>
    <row r="13863">
      <c r="A13863" s="5" t="n">
        <v>204336</v>
      </c>
      <c r="B13863" s="10" t="inlineStr">
        <is>
          <t>Recompensa de brinde na cerimônia de casamento</t>
        </is>
      </c>
      <c r="C13863" s="5" t="inlineStr">
        <is>
          <t>婚礼仪式干杯奖励</t>
        </is>
      </c>
      <c r="D13863" s="26">
        <f>VLOOKUP(A13863,Sheet1!A:B,2,0)</f>
        <v/>
      </c>
    </row>
    <row r="13864">
      <c r="A13864" s="5" t="n">
        <v>204337</v>
      </c>
      <c r="B13864" s="10" t="inlineStr">
        <is>
          <t>Recompensa de casamento</t>
        </is>
      </c>
      <c r="C13864" s="5" t="inlineStr">
        <is>
          <t>结婚奖励</t>
        </is>
      </c>
      <c r="D13864" s="26">
        <f>VLOOKUP(A13864,Sheet1!A:B,2,0)</f>
        <v/>
      </c>
    </row>
    <row r="13865">
      <c r="A13865" s="5" t="n">
        <v>204338</v>
      </c>
      <c r="B13865" s="10" t="inlineStr">
        <is>
          <t>Recompensa de casamento</t>
        </is>
      </c>
      <c r="C13865" s="5" t="inlineStr">
        <is>
          <t>结婚奖励</t>
        </is>
      </c>
      <c r="D13865" s="26">
        <f>VLOOKUP(A13865,Sheet1!A:B,2,0)</f>
        <v/>
      </c>
    </row>
    <row r="13866">
      <c r="A13866" s="5" t="n">
        <v>204339</v>
      </c>
      <c r="B13866" s="10" t="inlineStr">
        <is>
          <t>Mensagem do laço</t>
        </is>
      </c>
      <c r="C13866" s="5" t="inlineStr">
        <is>
          <t>结缘消息</t>
        </is>
      </c>
      <c r="D13866" s="26">
        <f>VLOOKUP(A13866,Sheet1!A:B,2,0)</f>
        <v/>
      </c>
    </row>
    <row r="13867">
      <c r="A13867" s="5" t="n">
        <v>204340</v>
      </c>
      <c r="B13867" s="10" t="inlineStr">
        <is>
          <t>Mensagem do pedido de casamento</t>
        </is>
      </c>
      <c r="C13867" s="5" t="inlineStr">
        <is>
          <t>求婚消息</t>
        </is>
      </c>
      <c r="D13867" s="26">
        <f>VLOOKUP(A13867,Sheet1!A:B,2,0)</f>
        <v/>
      </c>
    </row>
    <row r="13868">
      <c r="A13868" s="5" t="n">
        <v>204341</v>
      </c>
      <c r="B13868" s="10" t="inlineStr">
        <is>
          <t>Mensagem do divórcio</t>
        </is>
      </c>
      <c r="C13868" s="5" t="inlineStr">
        <is>
          <t>离婚消息</t>
        </is>
      </c>
      <c r="D13868" s="26">
        <f>VLOOKUP(A13868,Sheet1!A:B,2,0)</f>
        <v/>
      </c>
    </row>
    <row r="13869">
      <c r="A13869" s="5" t="n">
        <v>204342</v>
      </c>
      <c r="B13869" s="10" t="inlineStr">
        <is>
          <t>Brinde com este Chai latte, acompanhado dos nossos melhores bênções! A recompenda de brinde de casamento enviado pelos noivos já chegou, por favor, verifique!</t>
        </is>
      </c>
      <c r="C13869" s="5" t="inlineStr">
        <is>
          <t>干了这杯奶茶，带上我们的祝福！新人回赠的婚礼干杯奖励已快马送达，请注意接收哦！</t>
        </is>
      </c>
      <c r="D13869" s="26">
        <f>VLOOKUP(A13869,Sheet1!A:B,2,0)</f>
        <v/>
      </c>
    </row>
    <row r="13870">
      <c r="A13870" s="5" t="n">
        <v>204343</v>
      </c>
      <c r="B13870" s="10" t="inlineStr">
        <is>
          <t>Depois, você é um cogumelo com amante! Por favor, verifique sua recompensa de casamento!</t>
        </is>
      </c>
      <c r="C13870" s="5" t="inlineStr">
        <is>
          <t>这之后就是有身份的菇菇了呢！请查收您的结婚奖励！</t>
        </is>
      </c>
      <c r="D13870" s="26">
        <f>VLOOKUP(A13870,Sheet1!A:B,2,0)</f>
        <v/>
      </c>
    </row>
    <row r="13871">
      <c r="A13871" s="5" t="n">
        <v>204344</v>
      </c>
      <c r="B13871" s="10" t="inlineStr">
        <is>
          <t>Cem anos para morar na mesma ilha, mil anos para viajar com você! Parabéns por completar a cerimônia de casamento, por favor, receba sua recompensa!</t>
        </is>
      </c>
      <c r="C13871" s="5" t="inlineStr">
        <is>
          <t>百年修得同岛住，千年修得共你游！恭喜菇菇完成结婚仪式，请接收您的奖励吧！</t>
        </is>
      </c>
      <c r="D13871" s="26">
        <f>VLOOKUP(A13871,Sheet1!A:B,2,0)</f>
        <v/>
      </c>
    </row>
    <row r="13872">
      <c r="A13872" s="5" t="n">
        <v>204345</v>
      </c>
      <c r="B13872" s="10" t="inlineStr">
        <is>
          <t>Há um destino entre nós, com uma sensação indescritível! Parabéns ao Cogumelo e %s por estabelecerem um laço bem-sucedido. Que sejam os mais íntimos companheiros a partir de agora!</t>
        </is>
      </c>
      <c r="C13872" s="5" t="inlineStr">
        <is>
          <t>有一种缘分叫你我之间，有一种感觉叫妙不可言！恭喜菇菇与%s成功结缘，从此做彼此最亲密的伙伴吧！</t>
        </is>
      </c>
      <c r="D13872" s="26">
        <f>VLOOKUP(A13872,Sheet1!A:B,2,0)</f>
        <v/>
      </c>
    </row>
    <row r="13873">
      <c r="A13873" s="5" t="n">
        <v>204346</v>
      </c>
      <c r="B13873" s="10" t="inlineStr">
        <is>
          <t>Parabéns por ficar noivo(a) de %s! A partir de agora, você não estará mais sozinho(a) na Ilha de cogumelo!</t>
        </is>
      </c>
      <c r="C13873" s="5" t="inlineStr">
        <is>
          <t>恭喜您与%s成功订婚！从此菇身不孤独！</t>
        </is>
      </c>
      <c r="D13873" s="26">
        <f>VLOOKUP(A13873,Sheet1!A:B,2,0)</f>
        <v/>
      </c>
    </row>
    <row r="13874">
      <c r="A13874" s="5" t="n">
        <v>204347</v>
      </c>
      <c r="B13874" s="10" t="inlineStr">
        <is>
          <t>Você divorciou-se de %s. A casa dos cogumelos é pequena, mas o mundo é vasto. Venha e receba a próxima jornada emocionante!</t>
        </is>
      </c>
      <c r="C13874" s="5" t="inlineStr">
        <is>
          <t>您与%s已解除婚姻关系。菇宅很小，世界很大，来迎接下一段崭新的旅程吧！</t>
        </is>
      </c>
      <c r="D13874" s="26">
        <f>VLOOKUP(A13874,Sheet1!A:B,2,0)</f>
        <v/>
      </c>
    </row>
    <row r="13875">
      <c r="A13875" s="5" t="n">
        <v>204348</v>
      </c>
      <c r="B13875" s="10" t="inlineStr">
        <is>
          <t>Recompensa de Amor Eterno</t>
        </is>
      </c>
      <c r="C13875" s="5" t="inlineStr">
        <is>
          <t>三生三世奖励</t>
        </is>
      </c>
      <c r="D13875" s="26">
        <f>VLOOKUP(A13875,Sheet1!A:B,2,0)</f>
        <v/>
      </c>
    </row>
    <row r="13876">
      <c r="A13876" s="5" t="n">
        <v>204349</v>
      </c>
      <c r="B13876" s="10" t="inlineStr">
        <is>
          <t>Recompensa de aniversário de casamento</t>
        </is>
      </c>
      <c r="C13876" s="5" t="inlineStr">
        <is>
          <t>纪念日奖励</t>
        </is>
      </c>
      <c r="D13876" s="26">
        <f>VLOOKUP(A13876,Sheet1!A:B,2,0)</f>
        <v/>
      </c>
    </row>
    <row r="13877">
      <c r="A13877" s="5" t="n">
        <v>204350</v>
      </c>
      <c r="B13877" s="10" t="inlineStr">
        <is>
          <t>Recompensa de nível de intimidade</t>
        </is>
      </c>
      <c r="C13877" s="5" t="inlineStr">
        <is>
          <t>亲密度等级奖励</t>
        </is>
      </c>
      <c r="D13877" s="26">
        <f>VLOOKUP(A13877,Sheet1!A:B,2,0)</f>
        <v/>
      </c>
    </row>
    <row r="13878">
      <c r="A13878" s="5" t="n">
        <v>204351</v>
      </c>
      <c r="B13878" s="10" t="inlineStr">
        <is>
          <t>Destino de três vidas, casal predestinado! Você e eu, somos realmente feitos um para o outro! Parabéns por ganhar a recompensa de Amor Eterno</t>
        </is>
      </c>
      <c r="C13878" s="6" t="inlineStr">
        <is>
          <t>缘定三生，佳偶天成，你和我，正是天生一对！恭喜您获得三生三世奖励！</t>
        </is>
      </c>
      <c r="D13878" s="26">
        <f>VLOOKUP(A13878,Sheet1!A:B,2,0)</f>
        <v/>
      </c>
    </row>
    <row r="13879">
      <c r="A13879" s="5" t="n">
        <v>204352</v>
      </c>
      <c r="B13879" s="10" t="inlineStr">
        <is>
          <t>O tempo voa quando vocês estão juntos! Aceite este presente, testemunha do compromisso ao longo do tempo! Feliz aniversário de casamento para vocês, Cogumelo!</t>
        </is>
      </c>
      <c r="C13879" s="6" t="inlineStr">
        <is>
          <t>在一起的时间过得真快！收下这份由时间所见证的誓约礼物吧！祝菇菇结婚纪念日快乐！</t>
        </is>
      </c>
      <c r="D13879" s="26">
        <f>VLOOKUP(A13879,Sheet1!A:B,2,0)</f>
        <v/>
      </c>
    </row>
    <row r="13880">
      <c r="A13880" s="5" t="n">
        <v>204353</v>
      </c>
      <c r="B13880" s="10" t="inlineStr">
        <is>
          <t>Você tem recompensas de nível de intimidade não recebidas. Por favor, verifique</t>
        </is>
      </c>
      <c r="C13880" s="6" t="inlineStr">
        <is>
          <t>您有未领取的亲密度等级奖励，请查收</t>
        </is>
      </c>
      <c r="D13880" s="26">
        <f>VLOOKUP(A13880,Sheet1!A:B,2,0)</f>
        <v/>
      </c>
    </row>
    <row r="13881">
      <c r="A13881" s="5" t="n">
        <v>204354</v>
      </c>
      <c r="B13881" s="10" t="inlineStr">
        <is>
          <t>Recusado. Você pode convidar novamente em três horas</t>
        </is>
      </c>
      <c r="C13881" s="6" t="inlineStr">
        <is>
          <t>已拒绝，三小时后可再次邀请</t>
        </is>
      </c>
      <c r="D13881" s="26">
        <f>VLOOKUP(A13881,Sheet1!A:B,2,0)</f>
        <v/>
      </c>
    </row>
    <row r="13882">
      <c r="A13882" s="5" t="n">
        <v>204397</v>
      </c>
      <c r="B13882" s="10" t="inlineStr">
        <is>
          <t>Agora não há uma cerimônia de em andamento</t>
        </is>
      </c>
      <c r="C13882" s="6" t="inlineStr">
        <is>
          <t>当前没有举办中的仪式</t>
        </is>
      </c>
      <c r="D13882" s="26">
        <f>VLOOKUP(A13882,Sheet1!A:B,2,0)</f>
        <v/>
      </c>
    </row>
    <row r="13883">
      <c r="A13883" s="5" t="n">
        <v>204398</v>
      </c>
      <c r="B13883" s="10" t="inlineStr">
        <is>
          <t>Salão</t>
        </is>
      </c>
      <c r="C13883" s="6" t="inlineStr">
        <is>
          <t>礼堂</t>
        </is>
      </c>
      <c r="D13883" s="26">
        <f>VLOOKUP(A13883,Sheet1!A:B,2,0)</f>
        <v/>
      </c>
    </row>
    <row r="13884">
      <c r="A13884" s="5" t="n">
        <v>204399</v>
      </c>
      <c r="B13884" s="10" t="inlineStr">
        <is>
          <t>【Salão】</t>
        </is>
      </c>
      <c r="C13884" s="6" t="inlineStr">
        <is>
          <t>【礼堂】</t>
        </is>
      </c>
      <c r="D13884" s="26">
        <f>VLOOKUP(A13884,Sheet1!A:B,2,0)</f>
        <v/>
      </c>
    </row>
    <row r="13885">
      <c r="A13885" s="5" t="n">
        <v>204400</v>
      </c>
      <c r="B13885" s="10" t="inlineStr">
        <is>
          <t>&lt;b&gt;&lt;color=#3f8a9b&gt;Os dois estão destinados um ao outro &lt;outline color=#265b5e width=2&gt;&lt;color=#ffeb8f&gt;##1&lt;/color&gt;&lt;/outline&gt; em Ilha de Cogumelho&lt;/color&gt;&lt;b&gt;</t>
        </is>
      </c>
      <c r="C13885" s="6" t="inlineStr">
        <is>
          <t>&lt;b&gt;&lt;color=#3f8a9b&gt;两人于&lt;outline color=#265b5e width=2&gt;&lt;color=#ffeb8f&gt;##1&lt;/color&gt;&lt;/outline&gt;情定菇岛&lt;/color&gt;&lt;b&gt;</t>
        </is>
      </c>
      <c r="D13885" s="26">
        <f>VLOOKUP(A13885,Sheet1!A:B,2,0)</f>
        <v/>
      </c>
    </row>
    <row r="13886">
      <c r="A13886" s="5" t="n">
        <v>204401</v>
      </c>
      <c r="B13886" s="10" t="inlineStr">
        <is>
          <t>Após &lt;b&gt;&lt;outline color=#265b5e width=2&gt;&lt;color=#ffeb8f&gt;##1 dia(s), &lt;/color&gt;&lt;/outline&gt;&lt;color=#3f8a9b&gt; vai receber uma recompensa comemorativa.&lt;/color&gt;&lt;b&gt;</t>
        </is>
      </c>
      <c r="C13886" s="5" t="inlineStr">
        <is>
          <t>&lt;b&gt;&lt;outline color=#265b5e width=2&gt;&lt;color=#ffeb8f&gt;##1天后&lt;/color&gt;&lt;/outline&gt;&lt;color=#3f8a9b&gt;将获得纪念奖励&lt;/color&gt;&lt;b&gt;</t>
        </is>
      </c>
      <c r="D13886" s="26">
        <f>VLOOKUP(A13886,Sheet1!A:B,2,0)</f>
        <v/>
      </c>
    </row>
    <row r="13887">
      <c r="A13887" s="5" t="n">
        <v>204419</v>
      </c>
      <c r="B13887" s="10" t="inlineStr">
        <is>
          <t>1. No início da cerimônia, ambos entram, trocam seus votos sob a orientação do Sr. BIG e diante da testemunha de todos os convidados, selando o compromisso.\n2. Durante a cerimônia, ambos podem propor um brinde aos convidados em agradecimento. Todos os presentes, incluindo os noivos, receberão recompensas generosas.\n3. Durante a cerimônia, todos os convidados podem usar salvas de tiros para aumentar a popularidade. Quando a popularidade atingir 3000, 6666 e 9999 respectivamente, haverá presentes especiais da sorte, com muitas caixas de presentes caindo. Pegue as caixas dentro do tempo limitado para receber recompensas generosas, com um máximo de 3 vezes por rodada.</t>
        </is>
      </c>
      <c r="C13887" s="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887" s="26">
        <f>VLOOKUP(A13887,Sheet1!A:B,2,0)</f>
        <v/>
      </c>
    </row>
    <row r="13888">
      <c r="A13888" s="5" t="n">
        <v>204420</v>
      </c>
      <c r="B13888" s="10" t="inlineStr">
        <is>
          <t>Limite diário de compras alcançado</t>
        </is>
      </c>
      <c r="C13888" s="5" t="inlineStr">
        <is>
          <t>每日购买次数已达上限</t>
        </is>
      </c>
      <c r="D13888" s="26">
        <f>VLOOKUP(A13888,Sheet1!A:B,2,0)</f>
        <v/>
      </c>
    </row>
    <row r="13889">
      <c r="A13889" s="5" t="n">
        <v>204421</v>
      </c>
      <c r="B13889" s="10" t="inlineStr">
        <is>
          <t>Se você sair da cena por mais de 3 minutos, será considerado como saindo da cerimônia de casamento. Tem certeza de que sair?</t>
        </is>
      </c>
      <c r="C13889" s="5" t="inlineStr">
        <is>
          <t>离开场景3分钟以上将视为退出婚礼仪式，是否确认离开</t>
        </is>
      </c>
      <c r="D13889" s="26">
        <f>VLOOKUP(A13889,Sheet1!A:B,2,0)</f>
        <v/>
      </c>
    </row>
    <row r="13890">
      <c r="A13890" s="5" t="n">
        <v>204530</v>
      </c>
      <c r="B13890" s="10" t="inlineStr">
        <is>
          <t>Tem certeza de que deseja gastar ##1 diamantes para comprar ##2 salva(s) de tiros? Eles serão usados automaticamente após a compra.</t>
        </is>
      </c>
      <c r="C13890" s="5" t="inlineStr">
        <is>
          <t>是否确认花费##1钻石购买##2个礼炮，购买后将自动使用</t>
        </is>
      </c>
      <c r="D13890" s="26">
        <f>VLOOKUP(A13890,Sheet1!A:B,2,0)</f>
        <v/>
      </c>
    </row>
    <row r="13891">
      <c r="A13891" s="5" t="n">
        <v>204534</v>
      </c>
      <c r="B13891" s="10" t="inlineStr">
        <is>
          <t>Pacote de intimidade I</t>
        </is>
      </c>
      <c r="C13891" s="5" t="inlineStr">
        <is>
          <t>亲密度礼包Ⅰ</t>
        </is>
      </c>
      <c r="D13891" s="26">
        <f>VLOOKUP(A13891,Sheet1!A:B,2,0)</f>
        <v/>
      </c>
    </row>
    <row r="13892">
      <c r="A13892" s="5" t="n">
        <v>204535</v>
      </c>
      <c r="B13892" s="10" t="inlineStr">
        <is>
          <t>Pacote de intimidade II</t>
        </is>
      </c>
      <c r="C13892" s="5" t="inlineStr">
        <is>
          <t>亲密度礼包Ⅱ</t>
        </is>
      </c>
      <c r="D13892" s="26">
        <f>VLOOKUP(A13892,Sheet1!A:B,2,0)</f>
        <v/>
      </c>
    </row>
    <row r="13893">
      <c r="A13893" s="5" t="n">
        <v>204536</v>
      </c>
      <c r="B13893" s="10" t="inlineStr">
        <is>
          <t>Pacote de intimidade III</t>
        </is>
      </c>
      <c r="C13893" s="5" t="inlineStr">
        <is>
          <t>亲密度礼包Ⅲ</t>
        </is>
      </c>
      <c r="D13893" s="26">
        <f>VLOOKUP(A13893,Sheet1!A:B,2,0)</f>
        <v/>
      </c>
    </row>
    <row r="13894">
      <c r="A13894" s="5" t="n">
        <v>204537</v>
      </c>
      <c r="B13894" s="10" t="inlineStr">
        <is>
          <t>Pacote de intimidade IV</t>
        </is>
      </c>
      <c r="C13894" s="5" t="inlineStr">
        <is>
          <t>亲密度礼包Ⅳ</t>
        </is>
      </c>
      <c r="D13894" s="26">
        <f>VLOOKUP(A13894,Sheet1!A:B,2,0)</f>
        <v/>
      </c>
    </row>
    <row r="13895">
      <c r="A13895" s="5" t="n">
        <v>204538</v>
      </c>
      <c r="B13895" s="10" t="inlineStr">
        <is>
          <t>Pacote de intimidade V</t>
        </is>
      </c>
      <c r="C13895" s="5" t="inlineStr">
        <is>
          <t>亲密度礼包Ⅴ</t>
        </is>
      </c>
      <c r="D13895" s="26">
        <f>VLOOKUP(A13895,Sheet1!A:B,2,0)</f>
        <v/>
      </c>
    </row>
    <row r="13896">
      <c r="A13896" s="5" t="n">
        <v>204539</v>
      </c>
      <c r="B13896" s="10" t="inlineStr">
        <is>
          <t>Pacote de intimidade VI</t>
        </is>
      </c>
      <c r="C13896" s="5" t="inlineStr">
        <is>
          <t>亲密度礼包Ⅵ</t>
        </is>
      </c>
      <c r="D13896" s="26">
        <f>VLOOKUP(A13896,Sheet1!A:B,2,0)</f>
        <v/>
      </c>
    </row>
    <row r="13897">
      <c r="A13897" s="5" t="n">
        <v>204540</v>
      </c>
      <c r="B13897" s="10" t="inlineStr">
        <is>
          <t>Contrato do Amor</t>
        </is>
      </c>
      <c r="C13897" s="5" t="inlineStr">
        <is>
          <t>爱的契约</t>
        </is>
      </c>
      <c r="D13897" s="26">
        <f>VLOOKUP(A13897,Sheet1!A:B,2,0)</f>
        <v/>
      </c>
    </row>
    <row r="13898">
      <c r="A13898" s="5" t="n">
        <v>204541</v>
      </c>
      <c r="B13898" s="10" t="inlineStr">
        <is>
          <t>Temporada</t>
        </is>
      </c>
      <c r="C13898" s="5" t="inlineStr">
        <is>
          <t>赛季</t>
        </is>
      </c>
      <c r="D13898" s="26">
        <f>VLOOKUP(A13898,Sheet1!A:B,2,0)</f>
        <v/>
      </c>
    </row>
    <row r="13899">
      <c r="A13899" s="5" t="n">
        <v>204542</v>
      </c>
      <c r="B13899" s="10" t="inlineStr">
        <is>
          <t>Prévia</t>
        </is>
      </c>
      <c r="C13899" s="5" t="inlineStr">
        <is>
          <t>预告</t>
        </is>
      </c>
      <c r="D13899" s="26">
        <f>VLOOKUP(A13899,Sheet1!A:B,2,0)</f>
        <v/>
      </c>
    </row>
    <row r="13900">
      <c r="A13900" s="5" t="n">
        <v>204543</v>
      </c>
      <c r="B13900" s="10" t="inlineStr">
        <is>
          <t>O tempo restante para o início do casamento é inferior a uma hora, não é possível modificar.</t>
        </is>
      </c>
      <c r="C13900" s="1" t="inlineStr">
        <is>
          <t>婚礼开启时间不足一小时，无法修改</t>
        </is>
      </c>
      <c r="D13900" s="26">
        <f>VLOOKUP(A13900,Sheet1!A:B,2,0)</f>
        <v/>
      </c>
    </row>
    <row r="13901">
      <c r="A13901" s="5" t="n">
        <v>204544</v>
      </c>
      <c r="B13901" s="10" t="inlineStr">
        <is>
          <t>Número de moedas de ouro dadas um ao outro</t>
        </is>
      </c>
      <c r="C13901" s="5" t="inlineStr">
        <is>
          <t>互赠金币数量</t>
        </is>
      </c>
      <c r="D13901" s="26">
        <f>VLOOKUP(A13901,Sheet1!A:B,2,0)</f>
        <v/>
      </c>
    </row>
    <row r="13902">
      <c r="A13902" s="5" t="n">
        <v>204545</v>
      </c>
      <c r="B13902" s="10" t="inlineStr">
        <is>
          <t>Tempo de acelerar a adubação</t>
        </is>
      </c>
      <c r="C13902" s="5" t="inlineStr">
        <is>
          <t>帮助施肥加速时间</t>
        </is>
      </c>
      <c r="D13902" s="26">
        <f>VLOOKUP(A13902,Sheet1!A:B,2,0)</f>
        <v/>
      </c>
    </row>
    <row r="13903">
      <c r="A13903" s="5" t="n">
        <v>204546</v>
      </c>
      <c r="B13903" s="10" t="inlineStr">
        <is>
          <t>Bônus de atributo de anel</t>
        </is>
      </c>
      <c r="C13903" s="5" t="inlineStr">
        <is>
          <t>戒指属性加成</t>
        </is>
      </c>
      <c r="D13903" s="26">
        <f>VLOOKUP(A13903,Sheet1!A:B,2,0)</f>
        <v/>
      </c>
    </row>
    <row r="13904">
      <c r="A13904" s="5" t="n">
        <v>204547</v>
      </c>
      <c r="B13904" s="10" t="inlineStr">
        <is>
          <t>~s usa ~s salva(s) de tiros, aumenta ~s popularidade(s).</t>
        </is>
      </c>
      <c r="C13904" s="5" t="inlineStr">
        <is>
          <t>~s使用~s个礼炮，热度增加了~s</t>
        </is>
      </c>
      <c r="D13904" s="26">
        <f>VLOOKUP(A13904,Sheet1!A:B,2,0)</f>
        <v/>
      </c>
    </row>
    <row r="13905">
      <c r="A13905" s="5" t="n">
        <v>204548</v>
      </c>
      <c r="B13905" s="10" t="inlineStr">
        <is>
          <t>&lt;b&gt;&lt;outline color=#050620 width=2&gt;&lt;color=#ffffff&gt;Investiguei &lt;color=#fff36a&gt;##1 (##2,##3)&lt;/color&gt;&lt;/color&gt;&lt;/outline&gt;&lt;b&gt;</t>
        </is>
      </c>
      <c r="C13905" s="5" t="inlineStr">
        <is>
          <t>&lt;b&gt;&lt;outline color=#050620 width=2&gt;&lt;color=#ffffff&gt;我侦查了&lt;color=#fff36a&gt;##1(##2,##3)&lt;/color&gt;&lt;/color&gt;&lt;/outline&gt;&lt;b&gt;</t>
        </is>
      </c>
      <c r="D13905" s="26">
        <f>VLOOKUP(A13905,Sheet1!A:B,2,0)</f>
        <v/>
      </c>
    </row>
    <row r="13906">
      <c r="A13906" s="5" t="n">
        <v>204549</v>
      </c>
      <c r="B13906" s="10" t="inlineStr">
        <is>
          <t>&lt;b&gt;&lt;outline color=#050620 width=2&gt;&lt;color=#ffffff&gt;Compartilhei &lt;color=#fff36a&gt;##1 (##2,##3)&lt;/color&gt;&lt;/color&gt;&lt;/outline&gt;&lt;b&gt;</t>
        </is>
      </c>
      <c r="C13906" s="5" t="inlineStr">
        <is>
          <t>&lt;b&gt;&lt;outline color=#050620 width=2&gt;&lt;color=#ffffff&gt;我分享了&lt;color=#fff36a&gt;##1(##2,##3)&lt;/color&gt;&lt;/color&gt;&lt;/outline&gt;&lt;b&gt;</t>
        </is>
      </c>
      <c r="D13906" s="26">
        <f>VLOOKUP(A13906,Sheet1!A:B,2,0)</f>
        <v/>
      </c>
    </row>
    <row r="13907">
      <c r="A13907" s="5" t="n">
        <v>204550</v>
      </c>
      <c r="B13907" s="10" t="inlineStr">
        <is>
          <t>&lt;b&gt;&lt;outline color=#050620 width=2&gt;&lt;color=#ffffff&gt;Marquei &lt;color=#fff36a&gt;##1 (##2,##3)&lt;/color&gt;&lt;/color&gt;&lt;/outline&gt;&lt;b&gt;</t>
        </is>
      </c>
      <c r="C13907" s="5" t="inlineStr">
        <is>
          <t>&lt;b&gt;&lt;outline color=#050620 width=2&gt;&lt;color=#ffffff&gt;我标记了&lt;color=#fff36a&gt;##1(##2,##3)&lt;/color&gt;&lt;/color&gt;&lt;/outline&gt;&lt;b&gt;</t>
        </is>
      </c>
      <c r="D13907" s="26">
        <f>VLOOKUP(A13907,Sheet1!A:B,2,0)</f>
        <v/>
      </c>
    </row>
    <row r="13908">
      <c r="A13908" s="5" t="n">
        <v>204551</v>
      </c>
      <c r="B13908" s="10" t="inlineStr">
        <is>
          <t>Ir para ver</t>
        </is>
      </c>
      <c r="C13908" s="5" t="inlineStr">
        <is>
          <t>前往查看</t>
        </is>
      </c>
      <c r="D13908" s="26">
        <f>VLOOKUP(A13908,Sheet1!A:B,2,0)</f>
        <v/>
      </c>
    </row>
    <row r="13909">
      <c r="A13909" s="5" t="n">
        <v>204552</v>
      </c>
      <c r="B13909" s="10" t="inlineStr">
        <is>
          <t>Pedra de Amor Verdadeiro</t>
        </is>
      </c>
      <c r="C13909" s="5" t="inlineStr">
        <is>
          <t>真爱之石</t>
        </is>
      </c>
      <c r="D13909" s="26">
        <f>VLOOKUP(A13909,Sheet1!A:B,2,0)</f>
        <v/>
      </c>
    </row>
    <row r="13910">
      <c r="A13910" s="5" t="n">
        <v>204553</v>
      </c>
      <c r="B13910" s="10" t="inlineStr">
        <is>
          <t>Pode ajudar a reduzir o tempo de crescimento das culturas agrícolas de outros em quinze minutos.</t>
        </is>
      </c>
      <c r="C13910" s="5" t="inlineStr">
        <is>
          <t>可帮助减少十五分钟他人的农作物生长时间</t>
        </is>
      </c>
      <c r="D13910" s="26">
        <f>VLOOKUP(A13910,Sheet1!A:B,2,0)</f>
        <v/>
      </c>
    </row>
    <row r="13911">
      <c r="A13911" s="5" t="n">
        <v>204554</v>
      </c>
      <c r="B13911" s="10" t="inlineStr">
        <is>
          <t>Após ~ss, pode operar novamente</t>
        </is>
      </c>
      <c r="C13911" s="7" t="inlineStr">
        <is>
          <t>~s秒后可以再次操作</t>
        </is>
      </c>
      <c r="D13911" s="26">
        <f>VLOOKUP(A13911,Sheet1!A:B,2,0)</f>
        <v/>
      </c>
    </row>
    <row r="13912">
      <c r="A13912" s="5" t="n">
        <v>204555</v>
      </c>
      <c r="B13912" s="10" t="inlineStr">
        <is>
          <t>Feliz Festival de Primavera!</t>
        </is>
      </c>
      <c r="C13912" s="5" t="inlineStr">
        <is>
          <t>新春大吉</t>
        </is>
      </c>
      <c r="D13912" s="26">
        <f>VLOOKUP(A13912,Sheet1!A:B,2,0)</f>
        <v/>
      </c>
    </row>
    <row r="13913">
      <c r="A13913" s="5" t="n">
        <v>204556</v>
      </c>
      <c r="B13913" s="10" t="inlineStr">
        <is>
          <t>Vento Primavera com Sorte!</t>
        </is>
      </c>
      <c r="C13913" s="5" t="inlineStr">
        <is>
          <t>春风送暖</t>
        </is>
      </c>
      <c r="D13913" s="26">
        <f>VLOOKUP(A13913,Sheet1!A:B,2,0)</f>
        <v/>
      </c>
    </row>
    <row r="13914">
      <c r="A13914" s="5" t="n">
        <v>204557</v>
      </c>
      <c r="B13914" s="10" t="inlineStr">
        <is>
          <t>Um pensamento</t>
        </is>
      </c>
      <c r="C13914" s="5" t="inlineStr">
        <is>
          <t>一念</t>
        </is>
      </c>
      <c r="D13914" s="26">
        <f>VLOOKUP(A13914,Sheet1!A:B,2,0)</f>
        <v/>
      </c>
    </row>
    <row r="13915">
      <c r="A13915" s="5" t="n">
        <v>204558</v>
      </c>
      <c r="B13915" s="10" t="inlineStr">
        <is>
          <t>Emoção dupla</t>
        </is>
      </c>
      <c r="C13915" s="5" t="inlineStr">
        <is>
          <t>双思</t>
        </is>
      </c>
      <c r="D13915" s="26">
        <f>VLOOKUP(A13915,Sheet1!A:B,2,0)</f>
        <v/>
      </c>
    </row>
    <row r="13916">
      <c r="A13916" s="5" t="n">
        <v>204559</v>
      </c>
      <c r="B13916" s="10" t="inlineStr">
        <is>
          <t>Saudade</t>
        </is>
      </c>
      <c r="C13916" s="5" t="inlineStr">
        <is>
          <t>眷恋</t>
        </is>
      </c>
      <c r="D13916" s="26">
        <f>VLOOKUP(A13916,Sheet1!A:B,2,0)</f>
        <v/>
      </c>
    </row>
    <row r="13917">
      <c r="A13917" s="5" t="n">
        <v>204563</v>
      </c>
      <c r="B13917" s="10" t="inlineStr">
        <is>
          <t>Já nos casamos! Vamos caminhar juntos pelo futuro!</t>
        </is>
      </c>
      <c r="C13917" s="5" t="inlineStr">
        <is>
          <t>我们已经成功结婚啦！接下来的路，就一起走吧！</t>
        </is>
      </c>
      <c r="D13917" s="26">
        <f>VLOOKUP(A13917,Sheet1!A:B,2,0)</f>
        <v/>
      </c>
    </row>
    <row r="13918">
      <c r="A13918" s="5" t="n">
        <v>204564</v>
      </c>
      <c r="B13918" s="10" t="inlineStr">
        <is>
          <t>Já reservei uma cerimônia de casamento luxuoso! Tudo está pronto, vá se preparar!</t>
        </is>
      </c>
      <c r="C13918" s="5" t="inlineStr">
        <is>
          <t>我已预定高级婚礼仪式！典礼已准备就绪，快去筹备吧！</t>
        </is>
      </c>
      <c r="D13918" s="26">
        <f>VLOOKUP(A13918,Sheet1!A:B,2,0)</f>
        <v/>
      </c>
    </row>
    <row r="13919">
      <c r="A13919" s="5" t="n">
        <v>204565</v>
      </c>
      <c r="B13919" s="10" t="inlineStr">
        <is>
          <t>Com uma cerimônia magnífica, testemunha nosso compromisso! Já reservei uma cerimônia de casamento luxuoso! Vá se preparar!</t>
        </is>
      </c>
      <c r="C13919" s="5" t="inlineStr">
        <is>
          <t>想用一场华礼，见证我们的誓约！我已预订豪华婚礼仪式！快去筹备吧！</t>
        </is>
      </c>
      <c r="D13919" s="26">
        <f>VLOOKUP(A13919,Sheet1!A:B,2,0)</f>
        <v/>
      </c>
    </row>
    <row r="13920">
      <c r="A13920" s="5" t="n">
        <v>204566</v>
      </c>
      <c r="B13920" s="10" t="inlineStr">
        <is>
          <t>Já fiz divórcio forçado consigo. Na vida longa, o mundo é grande. Até logo.</t>
        </is>
      </c>
      <c r="C13920" s="5" t="inlineStr">
        <is>
          <t>我已与您强制离婚。岁月很长，世界很大，就此别过啦。</t>
        </is>
      </c>
      <c r="D13920" s="26">
        <f>VLOOKUP(A13920,Sheet1!A:B,2,0)</f>
        <v/>
      </c>
    </row>
    <row r="13921">
      <c r="A13921" s="5" t="n">
        <v>204567</v>
      </c>
      <c r="B13921" s="10" t="inlineStr">
        <is>
          <t>%s elevar %s</t>
        </is>
      </c>
      <c r="C13921" s="5" t="inlineStr">
        <is>
          <t>%s提升%s</t>
        </is>
      </c>
      <c r="D13921" s="26">
        <f>VLOOKUP(A13921,Sheet1!A:B,2,0)</f>
        <v/>
      </c>
    </row>
    <row r="13922">
      <c r="A13922" s="5" t="n">
        <v>204568</v>
      </c>
      <c r="B13922" s="10" t="inlineStr">
        <is>
          <t>(Efeito do próximo nível: %s)</t>
        </is>
      </c>
      <c r="C13922" s="5" t="inlineStr">
        <is>
          <t>(下一级效果：%s)</t>
        </is>
      </c>
      <c r="D13922" s="26">
        <f>VLOOKUP(A13922,Sheet1!A:B,2,0)</f>
        <v/>
      </c>
    </row>
    <row r="13923">
      <c r="A13923" s="5" t="n">
        <v>204578</v>
      </c>
      <c r="B13923" s="10" t="inlineStr">
        <is>
          <t>Já quebrei nosso laço. Na vida longa, o mundo é grande. Até logo.</t>
        </is>
      </c>
      <c r="C13923" s="5" t="inlineStr">
        <is>
          <t>我已与您解除结缘关系。岁月很长，世界很大，就此别过啦。</t>
        </is>
      </c>
      <c r="D13923" s="26">
        <f>VLOOKUP(A13923,Sheet1!A:B,2,0)</f>
        <v/>
      </c>
    </row>
    <row r="13924">
      <c r="A13924" s="5" t="n">
        <v>204579</v>
      </c>
      <c r="B13924" s="10" t="inlineStr">
        <is>
          <t>Um casamento</t>
        </is>
      </c>
      <c r="C13924" s="5" t="inlineStr">
        <is>
          <t>一场婚礼</t>
        </is>
      </c>
      <c r="D13924" s="26">
        <f>VLOOKUP(A13924,Sheet1!A:B,2,0)</f>
        <v/>
      </c>
    </row>
    <row r="13925">
      <c r="A13925" s="5" t="n">
        <v>204580</v>
      </c>
      <c r="B13925" s="10" t="inlineStr">
        <is>
          <t>Um casamento luxuoso</t>
        </is>
      </c>
      <c r="C13925" s="5" t="inlineStr">
        <is>
          <t>一场豪华婚礼</t>
        </is>
      </c>
      <c r="D13925" s="26">
        <f>VLOOKUP(A13925,Sheet1!A:B,2,0)</f>
        <v/>
      </c>
    </row>
    <row r="13926">
      <c r="A13926" s="5" t="n">
        <v>204581</v>
      </c>
      <c r="B13926" s="10" t="inlineStr">
        <is>
          <t>Um casamento</t>
        </is>
      </c>
      <c r="C13926" s="5" t="inlineStr">
        <is>
          <t>一场婚礼</t>
        </is>
      </c>
      <c r="D13926" s="26">
        <f>VLOOKUP(A13926,Sheet1!A:B,2,0)</f>
        <v/>
      </c>
    </row>
    <row r="13927">
      <c r="A13927" s="5" t="n">
        <v>204582</v>
      </c>
      <c r="B13927" s="10" t="inlineStr">
        <is>
          <t>Um casamento luxuoso</t>
        </is>
      </c>
      <c r="C13927" s="5" t="inlineStr">
        <is>
          <t>一场豪华婚礼</t>
        </is>
      </c>
      <c r="D13927" s="26">
        <f>VLOOKUP(A13927,Sheet1!A:B,2,0)</f>
        <v/>
      </c>
    </row>
    <row r="13928">
      <c r="A13928" s="5" t="n">
        <v>204583</v>
      </c>
      <c r="B13928" s="10" t="inlineStr">
        <is>
          <t>Popularidade</t>
        </is>
      </c>
      <c r="C13928" s="5" t="inlineStr">
        <is>
          <t>热度值</t>
        </is>
      </c>
      <c r="D13928" s="26">
        <f>VLOOKUP(A13928,Sheet1!A:B,2,0)</f>
        <v/>
      </c>
    </row>
    <row r="13929">
      <c r="A13929" s="5" t="n">
        <v>204584</v>
      </c>
      <c r="B13929" s="10" t="inlineStr">
        <is>
          <t>Quando a popularidade atingir ##1, caixas de presente serão distribuídas, dando acesso a recompensas generosas.</t>
        </is>
      </c>
      <c r="C13929" s="5" t="inlineStr">
        <is>
          <t>热度值达到##1后，将掉落伴手礼盒，获取丰厚奖励</t>
        </is>
      </c>
      <c r="D13929" s="26">
        <f>VLOOKUP(A13929,Sheet1!A:B,2,0)</f>
        <v/>
      </c>
    </row>
    <row r="13930">
      <c r="A13930" s="5" t="n">
        <v>204585</v>
      </c>
      <c r="B13930" s="10" t="inlineStr">
        <is>
          <t>A cerimônia está em curso, impossível alterar o gênero</t>
        </is>
      </c>
      <c r="C13930" s="5" t="inlineStr">
        <is>
          <t>仪式进行中，无法更换性别</t>
        </is>
      </c>
      <c r="D13930" s="26">
        <f>VLOOKUP(A13930,Sheet1!A:B,2,0)</f>
        <v/>
      </c>
    </row>
    <row r="13931">
      <c r="A13931" s="5" t="n">
        <v>204587</v>
      </c>
      <c r="B13931" s="10" t="inlineStr">
        <is>
          <t>A cerimônia está prestes a terminar, não é possível participar.</t>
        </is>
      </c>
      <c r="C13931" s="5" t="inlineStr">
        <is>
          <t>仪式即将结束，无法加入</t>
        </is>
      </c>
      <c r="D13931" s="26">
        <f>VLOOKUP(A13931,Sheet1!A:B,2,0)</f>
        <v/>
      </c>
    </row>
    <row r="13932">
      <c r="A13932" s="5" t="n">
        <v>204594</v>
      </c>
      <c r="B13932" s="10" t="inlineStr">
        <is>
          <t>Casamento avançado</t>
        </is>
      </c>
      <c r="C13932" s="5" t="inlineStr">
        <is>
          <t>高级结婚</t>
        </is>
      </c>
      <c r="D13932" s="26">
        <f>VLOOKUP(A13932,Sheet1!A:B,2,0)</f>
        <v/>
      </c>
    </row>
    <row r="13933">
      <c r="A13933" s="5" t="n">
        <v>204595</v>
      </c>
      <c r="B13933" s="10" t="inlineStr">
        <is>
          <t>Casamento luxuoso</t>
        </is>
      </c>
      <c r="C13933" s="5" t="inlineStr">
        <is>
          <t>豪华结婚</t>
        </is>
      </c>
      <c r="D13933" s="26">
        <f>VLOOKUP(A13933,Sheet1!A:B,2,0)</f>
        <v/>
      </c>
    </row>
    <row r="13934">
      <c r="A13934" s="5" t="n">
        <v>204608</v>
      </c>
      <c r="B13934" s="10" t="inlineStr">
        <is>
          <t>Destinado I</t>
        </is>
      </c>
      <c r="C13934" s="5" t="inlineStr">
        <is>
          <t>天定爱侣Ⅰ</t>
        </is>
      </c>
      <c r="D13934" s="26">
        <f>VLOOKUP(A13934,Sheet1!A:B,2,0)</f>
        <v/>
      </c>
    </row>
    <row r="13935">
      <c r="A13935" s="5" t="n">
        <v>204609</v>
      </c>
      <c r="B13935" s="10" t="inlineStr">
        <is>
          <t>Predestinado I</t>
        </is>
      </c>
      <c r="C13935" s="5" t="inlineStr">
        <is>
          <t>宿命相伴Ⅰ</t>
        </is>
      </c>
      <c r="D13935" s="26">
        <f>VLOOKUP(A13935,Sheet1!A:B,2,0)</f>
        <v/>
      </c>
    </row>
    <row r="13936">
      <c r="A13936" s="5" t="n">
        <v>204610</v>
      </c>
      <c r="B13936" s="10" t="inlineStr">
        <is>
          <t>Destinado II</t>
        </is>
      </c>
      <c r="C13936" s="5" t="inlineStr">
        <is>
          <t>天定爱侣Ⅱ</t>
        </is>
      </c>
      <c r="D13936" s="26">
        <f>VLOOKUP(A13936,Sheet1!A:B,2,0)</f>
        <v/>
      </c>
    </row>
    <row r="13937">
      <c r="A13937" s="5" t="n">
        <v>204611</v>
      </c>
      <c r="B13937" s="10" t="inlineStr">
        <is>
          <t>Predestinado II</t>
        </is>
      </c>
      <c r="C13937" s="5" t="inlineStr">
        <is>
          <t>宿命相伴Ⅱ</t>
        </is>
      </c>
      <c r="D13937" s="26">
        <f>VLOOKUP(A13937,Sheet1!A:B,2,0)</f>
        <v/>
      </c>
    </row>
    <row r="13938">
      <c r="A13938" s="5" t="n">
        <v>204612</v>
      </c>
      <c r="B13938" s="10" t="inlineStr">
        <is>
          <t>Destinado III</t>
        </is>
      </c>
      <c r="C13938" s="5" t="inlineStr">
        <is>
          <t>天定爱侣Ⅲ</t>
        </is>
      </c>
      <c r="D13938" s="26">
        <f>VLOOKUP(A13938,Sheet1!A:B,2,0)</f>
        <v/>
      </c>
    </row>
    <row r="13939">
      <c r="A13939" s="5" t="n">
        <v>204613</v>
      </c>
      <c r="B13939" s="10" t="inlineStr">
        <is>
          <t>Predestinado III</t>
        </is>
      </c>
      <c r="C13939" s="5" t="inlineStr">
        <is>
          <t>宿命相伴Ⅲ</t>
        </is>
      </c>
      <c r="D13939" s="26">
        <f>VLOOKUP(A13939,Sheet1!A:B,2,0)</f>
        <v/>
      </c>
    </row>
    <row r="13940">
      <c r="A13940" s="5" t="n">
        <v>204614</v>
      </c>
      <c r="B13940" s="10" t="inlineStr">
        <is>
          <t>Destinado IV</t>
        </is>
      </c>
      <c r="C13940" s="5" t="inlineStr">
        <is>
          <t>天定爱侣Ⅳ</t>
        </is>
      </c>
      <c r="D13940" s="26">
        <f>VLOOKUP(A13940,Sheet1!A:B,2,0)</f>
        <v/>
      </c>
    </row>
    <row r="13941">
      <c r="A13941" s="5" t="n">
        <v>204615</v>
      </c>
      <c r="B13941" s="10" t="inlineStr">
        <is>
          <t>Predestinado IV</t>
        </is>
      </c>
      <c r="C13941" s="5" t="inlineStr">
        <is>
          <t>宿命相伴Ⅳ</t>
        </is>
      </c>
      <c r="D13941" s="26">
        <f>VLOOKUP(A13941,Sheet1!A:B,2,0)</f>
        <v/>
      </c>
    </row>
    <row r="13942">
      <c r="A13942" s="5" t="n">
        <v>204616</v>
      </c>
      <c r="B13942" s="10" t="inlineStr">
        <is>
          <t>&lt;b&gt;&lt;color=#3f8a9b&gt;Após a intimidade atingiu &lt;color=#FF3131&gt;##1&lt;/color&gt;, desbloqueado este nível&lt;/color&gt;&lt;b&gt;</t>
        </is>
      </c>
      <c r="C13942" s="5" t="inlineStr">
        <is>
          <t>&lt;b&gt;&lt;color=#3f8a9b&gt;亲密度达到&lt;color=#FF3131&gt;##1&lt;/color&gt;后解锁该等级&lt;/color&gt;&lt;b&gt;</t>
        </is>
      </c>
      <c r="D13942" s="26">
        <f>VLOOKUP(A13942,Sheet1!A:B,2,0)</f>
        <v/>
      </c>
    </row>
    <row r="13943">
      <c r="A13943" s="5" t="n">
        <v>204627</v>
      </c>
      <c r="B13943" s="10" t="inlineStr">
        <is>
          <t>(Aprimorar para melhorar o efeito)</t>
        </is>
      </c>
      <c r="C13943" s="5" t="inlineStr">
        <is>
          <t>(升级可提高效果)</t>
        </is>
      </c>
      <c r="D13943" s="26">
        <f>VLOOKUP(A13943,Sheet1!A:B,2,0)</f>
        <v/>
      </c>
    </row>
    <row r="13944">
      <c r="A13944" s="5" t="n">
        <v>204628</v>
      </c>
      <c r="B13944" s="10" t="inlineStr">
        <is>
          <t>(Nível máximo)</t>
        </is>
      </c>
      <c r="C13944" s="5" t="inlineStr">
        <is>
          <t>(满级)</t>
        </is>
      </c>
      <c r="D13944" s="26">
        <f>VLOOKUP(A13944,Sheet1!A:B,2,0)</f>
        <v/>
      </c>
    </row>
    <row r="13945">
      <c r="A13945" s="5" t="n">
        <v>204629</v>
      </c>
      <c r="B13945" s="10" t="inlineStr">
        <is>
          <t>Desbloqueado quando &lt;b&gt;&lt;color=#ffffff&gt;&lt;outline color=#3C1A1C width=2&gt;o nível de anel atingir Nv.&lt;color=#f33f28&gt;&lt;outline color=#3C1A1C width=2&gt;##1&lt;/outline&gt;&lt;/color&gt;&lt;/outline&gt;&lt;/color&gt;&lt;b&gt;</t>
        </is>
      </c>
      <c r="C13945" s="5" t="inlineStr">
        <is>
          <t>&lt;b&gt;&lt;color=#ffffff&gt;&lt;outline color=#3C1A1C width=2&gt;戒指等级&lt;color=#f33f28&gt;&lt;outline color=#3C1A1C width=2&gt;##1 &lt;/outline&gt;&lt;/color&gt;后解锁该戒指 &lt;/outline&gt;&lt;/color&gt;&lt;b&gt;</t>
        </is>
      </c>
      <c r="D13945" s="26">
        <f>VLOOKUP(A13945,Sheet1!A:B,2,0)</f>
        <v/>
      </c>
    </row>
    <row r="13946">
      <c r="A13946" s="5" t="n">
        <v>204630</v>
      </c>
      <c r="B13946" s="10" t="inlineStr">
        <is>
          <t>Você ou seu parceiro de laço estão atualmente no período de recarga do casamento.</t>
        </is>
      </c>
      <c r="C13946" s="5" t="inlineStr">
        <is>
          <t>自己或结缘对象处于结婚冷却期</t>
        </is>
      </c>
      <c r="D13946" s="26">
        <f>VLOOKUP(A13946,Sheet1!A:B,2,0)</f>
        <v/>
      </c>
    </row>
    <row r="13947">
      <c r="A13947" s="5" t="n">
        <v>204110</v>
      </c>
      <c r="B13947" s="10" t="inlineStr">
        <is>
          <t>Não selecionado</t>
        </is>
      </c>
      <c r="C13947" s="5" t="inlineStr">
        <is>
          <t>未选择</t>
        </is>
      </c>
      <c r="D13947" s="26">
        <f>VLOOKUP(A13947,Sheet1!A:B,2,0)</f>
        <v/>
      </c>
    </row>
    <row r="13948">
      <c r="A13948" s="5" t="n">
        <v>600000042</v>
      </c>
      <c r="B13948" s="10" t="inlineStr">
        <is>
          <t>Anel inicial</t>
        </is>
      </c>
      <c r="C13948" s="5" t="inlineStr">
        <is>
          <t>初始戒指</t>
        </is>
      </c>
      <c r="D13948" s="26">
        <f>VLOOKUP(A13948,Sheet1!A:B,2,0)</f>
        <v/>
      </c>
    </row>
    <row r="13949">
      <c r="A13949" s="5" t="n">
        <v>600000043</v>
      </c>
      <c r="B13949" s="10" t="inlineStr">
        <is>
          <t>Duetos</t>
        </is>
      </c>
      <c r="C13949" s="5" t="inlineStr">
        <is>
          <t>双丝</t>
        </is>
      </c>
      <c r="D13949" s="26">
        <f>VLOOKUP(A13949,Sheet1!A:B,2,0)</f>
        <v/>
      </c>
    </row>
    <row r="13950">
      <c r="A13950" s="5" t="n">
        <v>600000044</v>
      </c>
      <c r="B13950" s="10" t="inlineStr">
        <is>
          <t>Inabalável</t>
        </is>
      </c>
      <c r="C13950" s="5" t="inlineStr">
        <is>
          <t>不渝</t>
        </is>
      </c>
      <c r="D13950" s="26">
        <f>VLOOKUP(A13950,Sheet1!A:B,2,0)</f>
        <v/>
      </c>
    </row>
    <row r="13951">
      <c r="A13951" s="5" t="n">
        <v>600000045</v>
      </c>
      <c r="B13951" s="10" t="inlineStr">
        <is>
          <t>O único</t>
        </is>
      </c>
      <c r="C13951" s="5" t="inlineStr">
        <is>
          <t>唯一</t>
        </is>
      </c>
      <c r="D13951" s="26">
        <f>VLOOKUP(A13951,Sheet1!A:B,2,0)</f>
        <v/>
      </c>
    </row>
    <row r="13952">
      <c r="A13952" s="5" t="n">
        <v>600000046</v>
      </c>
      <c r="B13952" s="10" t="inlineStr">
        <is>
          <t>Compromisso de companheirismo</t>
        </is>
      </c>
      <c r="C13952" s="5" t="inlineStr">
        <is>
          <t>同行之约</t>
        </is>
      </c>
      <c r="D13952" s="26">
        <f>VLOOKUP(A13952,Sheet1!A:B,2,0)</f>
        <v/>
      </c>
    </row>
    <row r="13953">
      <c r="A13953" s="5" t="n">
        <v>600000047</v>
      </c>
      <c r="B13953" s="10" t="inlineStr">
        <is>
          <t>Juramento de Duas</t>
        </is>
      </c>
      <c r="C13953" s="5" t="inlineStr">
        <is>
          <t>同心之诺</t>
        </is>
      </c>
      <c r="D13953" s="26">
        <f>VLOOKUP(A13953,Sheet1!A:B,2,0)</f>
        <v/>
      </c>
    </row>
    <row r="13954">
      <c r="A13954" s="5" t="n">
        <v>600000048</v>
      </c>
      <c r="B13954" s="10" t="inlineStr">
        <is>
          <t>Usado para desbloquear a tiara “Inabalável”</t>
        </is>
      </c>
      <c r="C13954" s="5" t="inlineStr">
        <is>
          <t>用于解锁头饰装扮"不渝"</t>
        </is>
      </c>
      <c r="D13954" s="26">
        <f>VLOOKUP(A13954,Sheet1!A:B,2,0)</f>
        <v/>
      </c>
    </row>
    <row r="13955">
      <c r="A13955" s="5" t="n">
        <v>600000049</v>
      </c>
      <c r="B13955" s="10" t="inlineStr">
        <is>
          <t>Usado para desbloquear a tiara “O único”</t>
        </is>
      </c>
      <c r="C13955" s="5" t="inlineStr">
        <is>
          <t>用于解锁头饰装扮"唯一"</t>
        </is>
      </c>
      <c r="D13955" s="26">
        <f>VLOOKUP(A13955,Sheet1!A:B,2,0)</f>
        <v/>
      </c>
    </row>
    <row r="13956">
      <c r="A13956" s="5" t="n">
        <v>600000050</v>
      </c>
      <c r="B13956" s="10" t="inlineStr">
        <is>
          <t>Usado para desbloquear a tiara “Compromisso de companheirismo”</t>
        </is>
      </c>
      <c r="C13956" s="5" t="inlineStr">
        <is>
          <t>用于解锁头饰装扮"同行之约"</t>
        </is>
      </c>
      <c r="D13956" s="26">
        <f>VLOOKUP(A13956,Sheet1!A:B,2,0)</f>
        <v/>
      </c>
    </row>
    <row r="13957">
      <c r="A13957" s="5" t="n">
        <v>600000051</v>
      </c>
      <c r="B13957" s="10" t="inlineStr">
        <is>
          <t>Usado para desbloquear a tiara “Companheiro”</t>
        </is>
      </c>
      <c r="C13957" s="5" t="inlineStr">
        <is>
          <t>用于解锁头饰装扮"执手"</t>
        </is>
      </c>
      <c r="D13957" s="26">
        <f>VLOOKUP(A13957,Sheet1!A:B,2,0)</f>
        <v/>
      </c>
    </row>
    <row r="13958">
      <c r="A13958" s="5" t="n">
        <v>600000052</v>
      </c>
      <c r="B13958" s="10" t="inlineStr">
        <is>
          <t>Usado para desbloquear a tiara “Eterno”</t>
        </is>
      </c>
      <c r="C13958" s="5" t="inlineStr">
        <is>
          <t>用于解锁头饰装扮"永恒"</t>
        </is>
      </c>
      <c r="D13958" s="26">
        <f>VLOOKUP(A13958,Sheet1!A:B,2,0)</f>
        <v/>
      </c>
    </row>
    <row r="13959">
      <c r="A13959" s="5" t="n">
        <v>600000053</v>
      </c>
      <c r="B13959" s="10" t="inlineStr">
        <is>
          <t>Usado para desbloquear a tiara “Juramento de Duas”</t>
        </is>
      </c>
      <c r="C13959" s="5" t="inlineStr">
        <is>
          <t>用于解锁头饰装扮"同心之诺"</t>
        </is>
      </c>
      <c r="D13959" s="26">
        <f>VLOOKUP(A13959,Sheet1!A:B,2,0)</f>
        <v/>
      </c>
    </row>
    <row r="13960">
      <c r="A13960" s="5" t="n">
        <v>600000054</v>
      </c>
      <c r="B13960" s="10" t="inlineStr">
        <is>
          <t>Item usado para desbloquear Contrato do Amor</t>
        </is>
      </c>
      <c r="C13960" s="5" t="inlineStr">
        <is>
          <t>用于解锁爱的契约的道具</t>
        </is>
      </c>
      <c r="D13960" s="26">
        <f>VLOOKUP(A13960,Sheet1!A:B,2,0)</f>
        <v/>
      </c>
    </row>
    <row r="13961">
      <c r="A13961" s="5" t="n">
        <v>600000055</v>
      </c>
      <c r="B13961" s="10" t="inlineStr">
        <is>
          <t>Obtido através do evento Quem se esconde na escuridão</t>
        </is>
      </c>
      <c r="C13961" s="5" t="inlineStr">
        <is>
          <t>谁藏在暗处活动中获得</t>
        </is>
      </c>
      <c r="D13961" s="26">
        <f>VLOOKUP(A13961,Sheet1!A:B,2,0)</f>
        <v/>
      </c>
    </row>
    <row r="13962">
      <c r="A13962" s="5" t="n">
        <v>600000056</v>
      </c>
      <c r="B13962" s="10" t="inlineStr">
        <is>
          <t>Pacote de Recarga Diária I</t>
        </is>
      </c>
      <c r="C13962" s="5" t="inlineStr">
        <is>
          <t>单日充值礼包Ⅰ</t>
        </is>
      </c>
      <c r="D13962" s="26">
        <f>VLOOKUP(A13962,Sheet1!A:B,2,0)</f>
        <v/>
      </c>
    </row>
    <row r="13963">
      <c r="A13963" s="5" t="n">
        <v>600000057</v>
      </c>
      <c r="B13963" s="10" t="inlineStr">
        <is>
          <t>Pacote de Recarga Diária II</t>
        </is>
      </c>
      <c r="C13963" s="5" t="inlineStr">
        <is>
          <t>单日充值礼包Ⅱ</t>
        </is>
      </c>
      <c r="D13963" s="26">
        <f>VLOOKUP(A13963,Sheet1!A:B,2,0)</f>
        <v/>
      </c>
    </row>
    <row r="13964">
      <c r="A13964" s="5" t="n">
        <v>600000201</v>
      </c>
      <c r="B13964" s="10" t="inlineStr">
        <is>
          <t>Feliz casamento!</t>
        </is>
      </c>
      <c r="C13964" s="5" t="inlineStr">
        <is>
          <t>祝福结婚快乐</t>
        </is>
      </c>
      <c r="D13964" s="26">
        <f>VLOOKUP(A13964,Sheet1!A:B,2,0)</f>
        <v/>
      </c>
    </row>
    <row r="13965">
      <c r="A13965" s="5" t="n">
        <v>600000202</v>
      </c>
      <c r="B13965" s="10" t="inlineStr">
        <is>
          <t>Aniversário de 100 dias de casamento</t>
        </is>
      </c>
      <c r="C13965" s="5" t="inlineStr">
        <is>
          <t>结婚百日纪念日</t>
        </is>
      </c>
      <c r="D13965" s="26">
        <f>VLOOKUP(A13965,Sheet1!A:B,2,0)</f>
        <v/>
      </c>
    </row>
    <row r="13966">
      <c r="A13966" s="5" t="n">
        <v>600000203</v>
      </c>
      <c r="B13966" s="10" t="inlineStr">
        <is>
          <t>Dia de Aniversário de casamento</t>
        </is>
      </c>
      <c r="C13966" s="5" t="inlineStr">
        <is>
          <t>结婚周年纪念日</t>
        </is>
      </c>
      <c r="D13966" s="26">
        <f>VLOOKUP(A13966,Sheet1!A:B,2,0)</f>
        <v/>
      </c>
    </row>
    <row r="13967">
      <c r="A13967" s="5" t="n">
        <v>600000204</v>
      </c>
      <c r="B13967" s="10" t="inlineStr">
        <is>
          <t>Solicitação expirada</t>
        </is>
      </c>
      <c r="C13967" s="5" t="inlineStr">
        <is>
          <t>请求已过期</t>
        </is>
      </c>
      <c r="D13967" s="26">
        <f>VLOOKUP(A13967,Sheet1!A:B,2,0)</f>
        <v/>
      </c>
    </row>
    <row r="13968">
      <c r="A13968" s="5" t="n">
        <v>600000205</v>
      </c>
      <c r="B13968" s="10" t="inlineStr">
        <is>
          <t>Não se pode falar no canal de notícias, mude para outro canal</t>
        </is>
      </c>
      <c r="C13968" s="5" t="inlineStr">
        <is>
          <t>新闻频道不能发言，请切换至其他频道</t>
        </is>
      </c>
      <c r="D13968" s="26">
        <f>VLOOKUP(A13968,Sheet1!A:B,2,0)</f>
        <v/>
      </c>
    </row>
    <row r="13969">
      <c r="A13969" s="5" t="n">
        <v>600000206</v>
      </c>
      <c r="B13969" s="10" t="inlineStr">
        <is>
          <t>Não se pode falar no canal de evento, mude para outro canal</t>
        </is>
      </c>
      <c r="C13969" s="5" t="inlineStr">
        <is>
          <t>活动频道不能发言，请切换至其他频道</t>
        </is>
      </c>
      <c r="D13969" s="26">
        <f>VLOOKUP(A13969,Sheet1!A:B,2,0)</f>
        <v/>
      </c>
    </row>
    <row r="13970">
      <c r="A13970" s="5" t="n">
        <v>600000207</v>
      </c>
      <c r="B13970" s="10" t="inlineStr">
        <is>
          <t>Notificação de Devolução de Itens do Evento</t>
        </is>
      </c>
      <c r="C13970" s="5" t="inlineStr">
        <is>
          <t>活动道具退还通知</t>
        </is>
      </c>
      <c r="D13970" s="26">
        <f>VLOOKUP(A13970,Sheet1!A:B,2,0)</f>
        <v/>
      </c>
    </row>
    <row r="13971">
      <c r="A13971" s="5" t="n">
        <v>600000208</v>
      </c>
      <c r="B13971" s="10" t="inlineStr">
        <is>
          <t>Servidor regional: %s</t>
        </is>
      </c>
      <c r="C13971" s="5" t="inlineStr">
        <is>
          <t>区服:%s</t>
        </is>
      </c>
      <c r="D13971" s="26">
        <f>VLOOKUP(A13971,Sheet1!A:B,2,0)</f>
        <v/>
      </c>
    </row>
    <row r="13972">
      <c r="A13972" s="5" t="n">
        <v>204711</v>
      </c>
      <c r="B13972" s="10" t="inlineStr">
        <is>
          <t>O chefe e ancião do clã ainda não editaram o anúncio da Briga entre Clãs. Você pode ir lembrá-los de desenvolver estratégias para a Briga entre Clãs.</t>
        </is>
      </c>
      <c r="C13972" s="5" t="inlineStr">
        <is>
          <t>家族的族长和长老尚未编辑家族乱斗公告，可前往提醒他们进行本次家族乱斗的策略安排</t>
        </is>
      </c>
      <c r="D13972" s="26">
        <f>VLOOKUP(A13972,Sheet1!A:B,2,0)</f>
        <v/>
      </c>
    </row>
    <row r="13973">
      <c r="A13973" s="5" t="n">
        <v>600000209</v>
      </c>
      <c r="B13973" s="10" t="inlineStr">
        <is>
          <t>Caixa de presente de 100 dias de casamento</t>
        </is>
      </c>
      <c r="C13973" s="5" t="inlineStr">
        <is>
          <t>结婚百日礼盒</t>
        </is>
      </c>
      <c r="D13973" s="26">
        <f>VLOOKUP(A13973,Sheet1!A:B,2,0)</f>
        <v/>
      </c>
    </row>
    <row r="13974">
      <c r="A13974" s="5" t="n">
        <v>600000211</v>
      </c>
      <c r="B13974" s="10" t="inlineStr">
        <is>
          <t>Caixa de presente de aniversário de casamento</t>
        </is>
      </c>
      <c r="C13974" s="5" t="inlineStr">
        <is>
          <t>结婚周年礼盒</t>
        </is>
      </c>
      <c r="D13974" s="26">
        <f>VLOOKUP(A13974,Sheet1!A:B,2,0)</f>
        <v/>
      </c>
    </row>
    <row r="13975">
      <c r="A13975" s="5" t="n">
        <v>600000212</v>
      </c>
      <c r="B13975" s="10" t="inlineStr">
        <is>
          <t>Caixa de presente de casamento</t>
        </is>
      </c>
      <c r="C13975" s="5" t="inlineStr">
        <is>
          <t>结婚礼盒</t>
        </is>
      </c>
      <c r="D13975" s="26">
        <f>VLOOKUP(A13975,Sheet1!A:B,2,0)</f>
        <v/>
      </c>
    </row>
    <row r="13976">
      <c r="A13976" s="5" t="n">
        <v>600000213</v>
      </c>
      <c r="B13976" s="10" t="inlineStr">
        <is>
          <t>Caixa de Presente de mundo com 32888 diamantes, pode ser enviado para o canal de Notícias.</t>
        </is>
      </c>
      <c r="C13976" s="5" t="inlineStr">
        <is>
          <t>价值32888钻石的世界礼盒，可发至新闻频道</t>
        </is>
      </c>
      <c r="D13976" s="26">
        <f>VLOOKUP(A13976,Sheet1!A:B,2,0)</f>
        <v/>
      </c>
    </row>
    <row r="13977">
      <c r="A13977" s="5" t="n">
        <v>600000214</v>
      </c>
      <c r="B13977" s="10" t="inlineStr">
        <is>
          <t>~s Chai latte(s) foi(ram) dado(s). Sua intimidade aumentou ~s ponto(s)</t>
        </is>
      </c>
      <c r="C13977" s="5" t="inlineStr">
        <is>
          <t>赠送了~s杯奶茶，你们的亲密度提高了~s点</t>
        </is>
      </c>
      <c r="D13977" s="26">
        <f>VLOOKUP(A13977,Sheet1!A:B,2,0)</f>
        <v/>
      </c>
    </row>
    <row r="13978">
      <c r="A13978" s="5" t="n">
        <v>600000215</v>
      </c>
      <c r="B13978" s="10" t="inlineStr">
        <is>
          <t>Em curso...</t>
        </is>
      </c>
      <c r="C13978" s="5" t="inlineStr">
        <is>
          <t>进行中</t>
        </is>
      </c>
      <c r="D13978" s="26">
        <f>VLOOKUP(A13978,Sheet1!A:B,2,0)</f>
        <v/>
      </c>
    </row>
    <row r="13979">
      <c r="A13979" s="5" t="n">
        <v>600000216</v>
      </c>
      <c r="B13979" s="10" t="inlineStr">
        <is>
          <t>Não é possível comprar mais Chai latte hoje</t>
        </is>
      </c>
      <c r="C13979" s="5" t="inlineStr">
        <is>
          <t>今日购买奶茶次数已满</t>
        </is>
      </c>
      <c r="D13979" s="26">
        <f>VLOOKUP(A13979,Sheet1!A:B,2,0)</f>
        <v/>
      </c>
    </row>
    <row r="13980">
      <c r="A13980" s="5" t="n">
        <v>600000217</v>
      </c>
      <c r="B13980" s="10" t="inlineStr">
        <is>
          <t>Pacote de Recarga Diária III</t>
        </is>
      </c>
      <c r="C13980" s="5" t="inlineStr">
        <is>
          <t>单日充值礼包Ⅲ</t>
        </is>
      </c>
      <c r="D13980" s="26">
        <f>VLOOKUP(A13980,Sheet1!A:B,2,0)</f>
        <v/>
      </c>
    </row>
    <row r="13981">
      <c r="A13981" s="5" t="n">
        <v>600000218</v>
      </c>
      <c r="B13981" s="10" t="inlineStr">
        <is>
          <t>Pacote de Recarga Diária IV</t>
        </is>
      </c>
      <c r="C13981" s="5" t="inlineStr">
        <is>
          <t>单日充值礼包Ⅳ</t>
        </is>
      </c>
      <c r="D13981" s="26">
        <f>VLOOKUP(A13981,Sheet1!A:B,2,0)</f>
        <v/>
      </c>
    </row>
    <row r="13982">
      <c r="A13982" s="5" t="n">
        <v>600000219</v>
      </c>
      <c r="B13982" s="10" t="inlineStr">
        <is>
          <t>Pacote de Recarga Diária V</t>
        </is>
      </c>
      <c r="C13982" s="5" t="inlineStr">
        <is>
          <t>单日充值礼包Ⅴ</t>
        </is>
      </c>
      <c r="D13982" s="26">
        <f>VLOOKUP(A13982,Sheet1!A:B,2,0)</f>
        <v/>
      </c>
    </row>
    <row r="13983">
      <c r="A13983" s="5" t="n">
        <v>600000220</v>
      </c>
      <c r="B13983" s="10" t="inlineStr">
        <is>
          <t>Pacote de Recarga Diária VI</t>
        </is>
      </c>
      <c r="C13983" s="5" t="inlineStr">
        <is>
          <t>单日充值礼包Ⅵ</t>
        </is>
      </c>
      <c r="D13983" s="26">
        <f>VLOOKUP(A13983,Sheet1!A:B,2,0)</f>
        <v/>
      </c>
    </row>
    <row r="13984">
      <c r="A13984" s="5" t="n">
        <v>600000221</v>
      </c>
      <c r="B13984" s="10" t="inlineStr">
        <is>
          <t>Pacote de Recarga Diária VII</t>
        </is>
      </c>
      <c r="C13984" s="5" t="inlineStr">
        <is>
          <t>单日充值礼包Ⅶ</t>
        </is>
      </c>
      <c r="D13984" s="26">
        <f>VLOOKUP(A13984,Sheet1!A:B,2,0)</f>
        <v/>
      </c>
    </row>
    <row r="13985">
      <c r="A13985" s="5" t="n">
        <v>600000222</v>
      </c>
      <c r="B13985" s="10" t="inlineStr">
        <is>
          <t>Pacote de Recarga Diária VIII</t>
        </is>
      </c>
      <c r="C13985" s="5" t="inlineStr">
        <is>
          <t>单日充值礼包Ⅷ</t>
        </is>
      </c>
      <c r="D13985" s="26">
        <f>VLOOKUP(A13985,Sheet1!A:B,2,0)</f>
        <v/>
      </c>
    </row>
    <row r="13986">
      <c r="A13986" s="5" t="n">
        <v>201952</v>
      </c>
      <c r="B13986" s="10" t="inlineStr">
        <is>
          <t>Deseja cancelar a ocupação desta vaga de estacionamento?</t>
        </is>
      </c>
      <c r="C13986" s="5" t="inlineStr">
        <is>
          <t>是否确认取消抢占此车位</t>
        </is>
      </c>
      <c r="D13986" s="26">
        <f>VLOOKUP(A13986,Sheet1!A:B,2,0)</f>
        <v/>
      </c>
    </row>
    <row r="13987">
      <c r="A13987" s="5" t="n">
        <v>201953</v>
      </c>
      <c r="B13987" s="10" t="inlineStr">
        <is>
          <t>Está em batalha, falha em cancelar a ocupação</t>
        </is>
      </c>
      <c r="C13987" s="5" t="inlineStr">
        <is>
          <t>正在战斗中，无法取消抢占</t>
        </is>
      </c>
      <c r="D13987" s="26">
        <f>VLOOKUP(A13987,Sheet1!A:B,2,0)</f>
        <v/>
      </c>
    </row>
    <row r="13988">
      <c r="A13988" s="5" t="n">
        <v>201954</v>
      </c>
      <c r="B13988" s="10" t="inlineStr">
        <is>
          <t>Deseja ocupar esta vaga de estacionamento?</t>
        </is>
      </c>
      <c r="C13988" s="5" t="inlineStr">
        <is>
          <t>是否确认抢占此车位</t>
        </is>
      </c>
      <c r="D13988" s="26">
        <f>VLOOKUP(A13988,Sheet1!A:B,2,0)</f>
        <v/>
      </c>
    </row>
    <row r="13989">
      <c r="A13989" s="5" t="n">
        <v>201955</v>
      </c>
      <c r="B13989" s="10" t="inlineStr">
        <is>
          <t>Ocupação em recarga, falha em ocupar</t>
        </is>
      </c>
      <c r="C13989" s="5" t="inlineStr">
        <is>
          <t>抢占冷却中，无法抢占</t>
        </is>
      </c>
      <c r="D13989" s="26">
        <f>VLOOKUP(A13989,Sheet1!A:B,2,0)</f>
        <v/>
      </c>
    </row>
    <row r="13990">
      <c r="A13990" s="5" t="n">
        <v>201956</v>
      </c>
      <c r="B13990" s="10" t="inlineStr">
        <is>
          <t>Deseja guarnecer esta vaga de estacionamento?</t>
        </is>
      </c>
      <c r="C13990" s="160" t="inlineStr">
        <is>
          <t>是否确认驻守此车位</t>
        </is>
      </c>
      <c r="D13990" s="26">
        <f>VLOOKUP(A13990,Sheet1!A:B,2,0)</f>
        <v/>
      </c>
    </row>
    <row r="13991">
      <c r="A13991" s="5" t="n">
        <v>201957</v>
      </c>
      <c r="B13991" s="10" t="inlineStr">
        <is>
          <t>Guarnição em recarga, falha em guarnecer</t>
        </is>
      </c>
      <c r="C13991" s="5" t="inlineStr">
        <is>
          <t>驻守冷却中，无法驻守</t>
        </is>
      </c>
      <c r="D13991" s="26">
        <f>VLOOKUP(A13991,Sheet1!A:B,2,0)</f>
        <v/>
      </c>
    </row>
    <row r="13992">
      <c r="A13992" s="5" t="n">
        <v>201958</v>
      </c>
      <c r="B13992" s="10" t="inlineStr">
        <is>
          <t>Deseja cancelar a guarnição? Há a espera de 30 minutos para guarnecer</t>
        </is>
      </c>
      <c r="C13992" s="5" t="inlineStr">
        <is>
          <t>是否确认取消驻守，再次驻守需要等待30分钟</t>
        </is>
      </c>
      <c r="D13992" s="26">
        <f>VLOOKUP(A13992,Sheet1!A:B,2,0)</f>
        <v/>
      </c>
    </row>
    <row r="13993">
      <c r="A13993" s="5" t="n">
        <v>201959</v>
      </c>
      <c r="B13993" s="10" t="inlineStr">
        <is>
          <t>Está em batalha, falha em cancelar a guarnição</t>
        </is>
      </c>
      <c r="C13993" s="5" t="inlineStr">
        <is>
          <t>正在战斗中，无法取消驻守</t>
        </is>
      </c>
      <c r="D13993" s="26">
        <f>VLOOKUP(A13993,Sheet1!A:B,2,0)</f>
        <v/>
      </c>
    </row>
    <row r="13994">
      <c r="A13994" s="5" t="n">
        <v>201968</v>
      </c>
      <c r="B13994" s="10" t="inlineStr">
        <is>
          <t>Não é possível estacionar na vaga de estacionamento entre servidores</t>
        </is>
      </c>
      <c r="C13994" s="5" t="inlineStr">
        <is>
          <t>无法停在其他服的跨服车位</t>
        </is>
      </c>
      <c r="D13994" s="26">
        <f>VLOOKUP(A13994,Sheet1!A:B,2,0)</f>
        <v/>
      </c>
    </row>
    <row r="13995">
      <c r="A13995" s="5" t="n">
        <v>202029</v>
      </c>
      <c r="B13995" s="10" t="inlineStr">
        <is>
          <t>Impossível colocar nesta posição, tenta novamente</t>
        </is>
      </c>
      <c r="C13995" s="5" t="inlineStr">
        <is>
          <t>该位置无法摆放，请重新尝试</t>
        </is>
      </c>
      <c r="D13995" s="26">
        <f>VLOOKUP(A13995,Sheet1!A:B,2,0)</f>
        <v/>
      </c>
    </row>
    <row r="13996">
      <c r="A13996" s="5" t="n">
        <v>202147</v>
      </c>
      <c r="B13996" s="10" t="inlineStr">
        <is>
          <t>Vaga de estacionamento do servidor atual</t>
        </is>
      </c>
      <c r="C13996" s="5" t="inlineStr">
        <is>
          <t>本服车位</t>
        </is>
      </c>
      <c r="D13996" s="26">
        <f>VLOOKUP(A13996,Sheet1!A:B,2,0)</f>
        <v/>
      </c>
    </row>
    <row r="13997">
      <c r="A13997" t="n">
        <v>202260</v>
      </c>
      <c r="B13997" s="10" t="inlineStr">
        <is>
          <t>Desbloqueado no 21º dia do servidor</t>
        </is>
      </c>
      <c r="C13997" s="20" t="inlineStr">
        <is>
          <t>开服满21天开启</t>
        </is>
      </c>
      <c r="D13997" s="26">
        <f>VLOOKUP(A13997,Sheet1!A:B,2,0)</f>
        <v/>
      </c>
    </row>
    <row r="13998">
      <c r="A13998" t="n">
        <v>202268</v>
      </c>
      <c r="B13998" s="10" t="inlineStr">
        <is>
          <t>O ATQ, defesa e dano do companheiros diminuem respetivamente em ##1%. Se não saquear dentro de ##2 minutos, um acúmulo será reduzido e, se falhar ao saquear, não poderá saquear novamente durante ##3 minutos.</t>
        </is>
      </c>
      <c r="C13998" s="20" t="inlineStr">
        <is>
          <t>玩家攻击、防御和同伴伤害各下降##1%，##2分钟内没有抢占则减少一层，抢占失败后##3分钟内不能再次抢占</t>
        </is>
      </c>
      <c r="D13998" s="26">
        <f>VLOOKUP(A13998,Sheet1!A:B,2,0)</f>
        <v/>
      </c>
    </row>
    <row r="13999">
      <c r="A13999" t="n">
        <v>203829</v>
      </c>
      <c r="B13999" s="10" t="inlineStr">
        <is>
          <t>%sFim da livre de batalha</t>
        </is>
      </c>
      <c r="C13999" s="20" t="inlineStr">
        <is>
          <t>%s免战结束</t>
        </is>
      </c>
      <c r="D13999" s="26">
        <f>VLOOKUP(A13999,Sheet1!A:B,2,0)</f>
        <v/>
      </c>
    </row>
    <row r="14000">
      <c r="A14000" t="n">
        <v>203863</v>
      </c>
      <c r="B14000" s="10" t="inlineStr">
        <is>
          <t>Vaga de estacionamento de Cogumelo de %s</t>
        </is>
      </c>
      <c r="C14000" s="20" t="inlineStr">
        <is>
          <t>%s的菇菇车位</t>
        </is>
      </c>
      <c r="D14000" s="26">
        <f>VLOOKUP(A14000,Sheet1!A:B,2,0)</f>
        <v/>
      </c>
    </row>
    <row r="14001">
      <c r="A14001" t="n">
        <v>203963</v>
      </c>
      <c r="B14001" s="10" t="inlineStr">
        <is>
          <t>Distância: %s</t>
        </is>
      </c>
      <c r="C14001" s="20" t="inlineStr">
        <is>
          <t>距离:%s</t>
        </is>
      </c>
      <c r="D14001" s="26">
        <f>VLOOKUP(A14001,Sheet1!A:B,2,0)</f>
        <v/>
      </c>
    </row>
    <row r="14002">
      <c r="A14002" t="n">
        <v>14810264</v>
      </c>
      <c r="B14002" s="10" t="inlineStr">
        <is>
          <t>Guarnecendo outro estacionamento</t>
        </is>
      </c>
      <c r="C14002" s="20" t="inlineStr">
        <is>
          <t>正在驻守其他停车场</t>
        </is>
      </c>
      <c r="D14002" s="26">
        <f>VLOOKUP(A14002,Sheet1!A:B,2,0)</f>
        <v/>
      </c>
    </row>
    <row r="14003">
      <c r="A14003" t="n">
        <v>14810265</v>
      </c>
      <c r="B14003" s="10" t="inlineStr">
        <is>
          <t>O tempo para ocupar não chegou</t>
        </is>
      </c>
      <c r="C14003" s="20" t="inlineStr">
        <is>
          <t>抢占开放时间未到</t>
        </is>
      </c>
      <c r="D14003" s="26">
        <f>VLOOKUP(A14003,Sheet1!A:B,2,0)</f>
        <v/>
      </c>
    </row>
    <row r="14004">
      <c r="A14004" t="n">
        <v>14810266</v>
      </c>
      <c r="B14004" s="10" t="inlineStr">
        <is>
          <t>O tempo para guarnecer não chegou</t>
        </is>
      </c>
      <c r="C14004" s="20" t="inlineStr">
        <is>
          <t>驻守开放时间未到</t>
        </is>
      </c>
      <c r="D14004" s="26">
        <f>VLOOKUP(A14004,Sheet1!A:B,2,0)</f>
        <v/>
      </c>
    </row>
    <row r="14005">
      <c r="A14005" t="n">
        <v>14810267</v>
      </c>
      <c r="B14005" s="10" t="inlineStr">
        <is>
          <t>Livre de batalhas nos estacionamentos</t>
        </is>
      </c>
      <c r="C14005" s="20" t="inlineStr">
        <is>
          <t>停车场免战中</t>
        </is>
      </c>
      <c r="D14005" s="26">
        <f>VLOOKUP(A14005,Sheet1!A:B,2,0)</f>
        <v/>
      </c>
    </row>
    <row r="14006">
      <c r="A14006" t="n">
        <v>14810268</v>
      </c>
      <c r="B14006" s="10" t="inlineStr">
        <is>
          <t>Impossível estacionar na vaga de estacionamento não servidor</t>
        </is>
      </c>
      <c r="C14006" s="20" t="inlineStr">
        <is>
          <t>非本服停车场不允许停放</t>
        </is>
      </c>
      <c r="D14006" s="26">
        <f>VLOOKUP(A14006,Sheet1!A:B,2,0)</f>
        <v/>
      </c>
    </row>
    <row r="14007">
      <c r="A14007" t="n">
        <v>14810269</v>
      </c>
      <c r="B14007" s="10" t="inlineStr">
        <is>
          <t>Ocupação em recarga...</t>
        </is>
      </c>
      <c r="C14007" s="20" t="inlineStr">
        <is>
          <t>抢占冷却中</t>
        </is>
      </c>
      <c r="D14007" s="26">
        <f>VLOOKUP(A14007,Sheet1!A:B,2,0)</f>
        <v/>
      </c>
    </row>
    <row r="14008">
      <c r="A14008" t="n">
        <v>14810270</v>
      </c>
      <c r="B14008" s="10" t="inlineStr">
        <is>
          <t>Guarnição em recarga...</t>
        </is>
      </c>
      <c r="C14008" s="20" t="inlineStr">
        <is>
          <t>驻守冷却中</t>
        </is>
      </c>
      <c r="D14008" s="26">
        <f>VLOOKUP(A14008,Sheet1!A:B,2,0)</f>
        <v/>
      </c>
    </row>
    <row r="14009">
      <c r="A14009" t="n">
        <v>14810271</v>
      </c>
      <c r="B14009" s="10" t="inlineStr">
        <is>
          <t>Fora de hora para comprar</t>
        </is>
      </c>
      <c r="C14009" s="20" t="inlineStr">
        <is>
          <t>不在购买时间内</t>
        </is>
      </c>
      <c r="D14009" s="26">
        <f>VLOOKUP(A14009,Sheet1!A:B,2,0)</f>
        <v/>
      </c>
    </row>
    <row r="14010">
      <c r="A14010" t="n">
        <v>14810272</v>
      </c>
      <c r="B14010" s="10" t="inlineStr">
        <is>
          <t>O tempo para ocupar não chegou</t>
        </is>
      </c>
      <c r="C14010" s="20" t="inlineStr">
        <is>
          <t>停车开放时间未到</t>
        </is>
      </c>
      <c r="D14010" s="26">
        <f>VLOOKUP(A14010,Sheet1!A:B,2,0)</f>
        <v/>
      </c>
    </row>
    <row r="14011">
      <c r="A14011" t="n">
        <v>14810273</v>
      </c>
      <c r="B14011" s="10" t="inlineStr">
        <is>
          <t>Só uma vez por dia para modificar nome</t>
        </is>
      </c>
      <c r="C14011" s="20" t="inlineStr">
        <is>
          <t>每天只可改名一次</t>
        </is>
      </c>
      <c r="D14011" s="26">
        <f>VLOOKUP(A14011,Sheet1!A:B,2,0)</f>
        <v/>
      </c>
    </row>
    <row r="14012">
      <c r="A14012" t="n">
        <v>14810274</v>
      </c>
      <c r="B14012" s="10" t="inlineStr">
        <is>
          <t>Quando está silenciado, não é possível modificar o nome de vaga de estacionamento</t>
        </is>
      </c>
      <c r="C14012" s="20" t="inlineStr">
        <is>
          <t>禁言状态下不可修改车位名字</t>
        </is>
      </c>
      <c r="D14012" s="26">
        <f>VLOOKUP(A14012,Sheet1!A:B,2,0)</f>
        <v/>
      </c>
    </row>
    <row r="14013">
      <c r="A14013" t="n">
        <v>14810275</v>
      </c>
      <c r="B14013" s="10" t="inlineStr">
        <is>
          <t>A chave especial compartilhada não existe</t>
        </is>
      </c>
      <c r="C14013" s="20" t="inlineStr">
        <is>
          <t>分享口令不存在</t>
        </is>
      </c>
      <c r="D14013" s="26">
        <f>VLOOKUP(A14013,Sheet1!A:B,2,0)</f>
        <v/>
      </c>
    </row>
    <row r="14014">
      <c r="A14014" t="n">
        <v>14810276</v>
      </c>
      <c r="B14014" s="10" t="inlineStr">
        <is>
          <t>Vinculado bem-sucedido</t>
        </is>
      </c>
      <c r="C14014" s="20" t="inlineStr">
        <is>
          <t>绑定成功</t>
        </is>
      </c>
      <c r="D14014" s="26">
        <f>VLOOKUP(A14014,Sheet1!A:B,2,0)</f>
        <v/>
      </c>
    </row>
    <row r="14015">
      <c r="A14015" t="n">
        <v>14810277</v>
      </c>
      <c r="B14015" s="10" t="inlineStr">
        <is>
          <t>Só pode guarnecer a vaga de estacionamento do servidor atual</t>
        </is>
      </c>
      <c r="C14015" s="20" t="inlineStr">
        <is>
          <t>只能驻守本服车位</t>
        </is>
      </c>
      <c r="D14015" s="26">
        <f>VLOOKUP(A14015,Sheet1!A:B,2,0)</f>
        <v/>
      </c>
    </row>
    <row r="14016">
      <c r="A14016" t="n">
        <v>14810278</v>
      </c>
      <c r="B14016" s="10" t="inlineStr">
        <is>
          <t>Impossível ocupar a vaga de estacionamento do servidor atual</t>
        </is>
      </c>
      <c r="C14016" s="20" t="inlineStr">
        <is>
          <t>无法抢占本服车位</t>
        </is>
      </c>
      <c r="D14016" s="26">
        <f>VLOOKUP(A14016,Sheet1!A:B,2,0)</f>
        <v/>
      </c>
    </row>
    <row r="14017">
      <c r="A14017" t="n">
        <v>14810279</v>
      </c>
      <c r="B14017" s="10" t="inlineStr">
        <is>
          <t>Ocupando outro estacionamento</t>
        </is>
      </c>
      <c r="C14017" s="20" t="inlineStr">
        <is>
          <t>正在抢占其他停车场</t>
        </is>
      </c>
      <c r="D14017" s="26">
        <f>VLOOKUP(A14017,Sheet1!A:B,2,0)</f>
        <v/>
      </c>
    </row>
    <row r="14018">
      <c r="A14018" t="n">
        <v>600000163</v>
      </c>
      <c r="B14018" s="10" t="inlineStr">
        <is>
          <t>Carrossel de Celebração</t>
        </is>
      </c>
      <c r="C14018" s="20" t="inlineStr">
        <is>
          <t>庆典旋转木马</t>
        </is>
      </c>
      <c r="D14018" s="26">
        <f>VLOOKUP(A14018,Sheet1!A:B,2,0)</f>
        <v/>
      </c>
    </row>
    <row r="14019">
      <c r="A14019" t="n">
        <v>600000164</v>
      </c>
      <c r="B14019" s="10" t="inlineStr">
        <is>
          <t>Casa Cristal de Natal</t>
        </is>
      </c>
      <c r="C14019" s="20" t="inlineStr">
        <is>
          <t>圣诞水晶屋</t>
        </is>
      </c>
      <c r="D14019" s="26">
        <f>VLOOKUP(A14019,Sheet1!A:B,2,0)</f>
        <v/>
      </c>
    </row>
    <row r="14020">
      <c r="A14020" t="n">
        <v>600000165</v>
      </c>
      <c r="B14020" s="10" t="inlineStr">
        <is>
          <t>Roda-gigante de Celebração</t>
        </is>
      </c>
      <c r="C14020" s="20" t="inlineStr">
        <is>
          <t>庆典摩天轮</t>
        </is>
      </c>
      <c r="D14020" s="26">
        <f>VLOOKUP(A14020,Sheet1!A:B,2,0)</f>
        <v/>
      </c>
    </row>
    <row r="14021">
      <c r="A14021" t="n">
        <v>600000166</v>
      </c>
      <c r="B14021" s="10" t="inlineStr">
        <is>
          <t>Lago Gelado de Inverno</t>
        </is>
      </c>
      <c r="C14021" s="20" t="inlineStr">
        <is>
          <t>冬日冰池</t>
        </is>
      </c>
      <c r="D14021" s="26">
        <f>VLOOKUP(A14021,Sheet1!A:B,2,0)</f>
        <v/>
      </c>
    </row>
    <row r="14022">
      <c r="A14022" t="n">
        <v>600000167</v>
      </c>
      <c r="B14022" s="10" t="inlineStr">
        <is>
          <t>Pavilhão com Berço</t>
        </is>
      </c>
      <c r="C14022" s="20" t="inlineStr">
        <is>
          <t>摇篮亭</t>
        </is>
      </c>
      <c r="D14022" s="26">
        <f>VLOOKUP(A14022,Sheet1!A:B,2,0)</f>
        <v/>
      </c>
    </row>
    <row r="14023">
      <c r="A14023" t="n">
        <v>600000168</v>
      </c>
      <c r="B14023" s="10" t="inlineStr">
        <is>
          <t>Segredo de Cogumelo Natalino</t>
        </is>
      </c>
      <c r="C14023" s="20" t="inlineStr">
        <is>
          <t>圣诞老菇的秘密</t>
        </is>
      </c>
      <c r="D14023" s="26">
        <f>VLOOKUP(A14023,Sheet1!A:B,2,0)</f>
        <v/>
      </c>
    </row>
    <row r="14024">
      <c r="A14024" t="n">
        <v>600000169</v>
      </c>
      <c r="B14024" s="10" t="inlineStr">
        <is>
          <t>Árvore de Natal</t>
        </is>
      </c>
      <c r="C14024" s="20" t="inlineStr">
        <is>
          <t>圣诞树</t>
        </is>
      </c>
      <c r="D14024" s="26">
        <f>VLOOKUP(A14024,Sheet1!A:B,2,0)</f>
        <v/>
      </c>
    </row>
    <row r="14025">
      <c r="A14025" t="n">
        <v>600000170</v>
      </c>
      <c r="B14025" s="10" t="inlineStr">
        <is>
          <t>Fonte do Cupido</t>
        </is>
      </c>
      <c r="C14025" s="20" t="inlineStr">
        <is>
          <t>爱神喷泉</t>
        </is>
      </c>
      <c r="D14025" s="26">
        <f>VLOOKUP(A14025,Sheet1!A:B,2,0)</f>
        <v/>
      </c>
    </row>
    <row r="14026">
      <c r="A14026" t="n">
        <v>600000171</v>
      </c>
      <c r="B14026" s="10" t="inlineStr">
        <is>
          <t>Pavilhão de Segurança de Cogumelo</t>
        </is>
      </c>
      <c r="C14026" s="20" t="inlineStr">
        <is>
          <t>菇菇保安亭</t>
        </is>
      </c>
      <c r="D14026" s="26">
        <f>VLOOKUP(A14026,Sheet1!A:B,2,0)</f>
        <v/>
      </c>
    </row>
    <row r="14027">
      <c r="A14027" t="n">
        <v>600000172</v>
      </c>
      <c r="B14027" s="10" t="inlineStr">
        <is>
          <t>Fantasia</t>
        </is>
      </c>
      <c r="C14027" s="20" t="inlineStr">
        <is>
          <t>幻想曲</t>
        </is>
      </c>
      <c r="D14027" s="26">
        <f>VLOOKUP(A14027,Sheet1!A:B,2,0)</f>
        <v/>
      </c>
    </row>
    <row r="14028">
      <c r="A14028" t="n">
        <v>600000173</v>
      </c>
      <c r="B14028" s="10" t="inlineStr">
        <is>
          <t>Casa do Mar</t>
        </is>
      </c>
      <c r="C14028" s="20" t="inlineStr">
        <is>
          <t>海螺屋</t>
        </is>
      </c>
      <c r="D14028" s="26">
        <f>VLOOKUP(A14028,Sheet1!A:B,2,0)</f>
        <v/>
      </c>
    </row>
    <row r="14029">
      <c r="A14029" t="n">
        <v>600000174</v>
      </c>
      <c r="B14029" s="10" t="inlineStr">
        <is>
          <t>Cadeira de Férias</t>
        </is>
      </c>
      <c r="C14029" s="20" t="inlineStr">
        <is>
          <t>度假椅</t>
        </is>
      </c>
      <c r="D14029" s="26">
        <f>VLOOKUP(A14029,Sheet1!A:B,2,0)</f>
        <v/>
      </c>
    </row>
    <row r="14030">
      <c r="A14030" t="n">
        <v>600000175</v>
      </c>
      <c r="B14030" s="10" t="inlineStr">
        <is>
          <t>Plataforma para Observar Estrelas</t>
        </is>
      </c>
      <c r="C14030" s="20" t="inlineStr">
        <is>
          <t>观星台</t>
        </is>
      </c>
      <c r="D14030" s="26">
        <f>VLOOKUP(A14030,Sheet1!A:B,2,0)</f>
        <v/>
      </c>
    </row>
    <row r="14031">
      <c r="A14031" t="n">
        <v>600000176</v>
      </c>
      <c r="B14031" s="10" t="inlineStr">
        <is>
          <t>Folhas de Vitória-régia</t>
        </is>
      </c>
      <c r="C14031" s="20" t="inlineStr">
        <is>
          <t>荷叶田田</t>
        </is>
      </c>
      <c r="D14031" s="26">
        <f>VLOOKUP(A14031,Sheet1!A:B,2,0)</f>
        <v/>
      </c>
    </row>
    <row r="14032">
      <c r="A14032" t="n">
        <v>600000177</v>
      </c>
      <c r="B14032" s="10" t="inlineStr">
        <is>
          <t>Audição sob Flores</t>
        </is>
      </c>
      <c r="C14032" s="20" t="inlineStr">
        <is>
          <t>花下听书</t>
        </is>
      </c>
      <c r="D14032" s="26">
        <f>VLOOKUP(A14032,Sheet1!A:B,2,0)</f>
        <v/>
      </c>
    </row>
    <row r="14033">
      <c r="A14033" t="n">
        <v>600000178</v>
      </c>
      <c r="B14033" s="10" t="inlineStr">
        <is>
          <t>Piscina de Férias</t>
        </is>
      </c>
      <c r="C14033" s="20" t="inlineStr">
        <is>
          <t>假日泳池</t>
        </is>
      </c>
      <c r="D14033" s="26">
        <f>VLOOKUP(A14033,Sheet1!A:B,2,0)</f>
        <v/>
      </c>
    </row>
    <row r="14034">
      <c r="A14034" t="n">
        <v>600000179</v>
      </c>
      <c r="B14034" s="10" t="inlineStr">
        <is>
          <t>Pavilhão com Ornamento florido</t>
        </is>
      </c>
      <c r="C14034" s="20" t="inlineStr">
        <is>
          <t>雕花凉亭</t>
        </is>
      </c>
      <c r="D14034" s="26">
        <f>VLOOKUP(A14034,Sheet1!A:B,2,0)</f>
        <v/>
      </c>
    </row>
    <row r="14035">
      <c r="A14035" t="n">
        <v>600000180</v>
      </c>
      <c r="B14035" s="10" t="inlineStr">
        <is>
          <t>Pavilhão em forma de Cogumelo</t>
        </is>
      </c>
      <c r="C14035" s="20" t="inlineStr">
        <is>
          <t>菇式凉亭</t>
        </is>
      </c>
      <c r="D14035" s="26">
        <f>VLOOKUP(A14035,Sheet1!A:B,2,0)</f>
        <v/>
      </c>
    </row>
    <row r="14036">
      <c r="A14036" t="n">
        <v>600000181</v>
      </c>
      <c r="B14036" s="10" t="inlineStr">
        <is>
          <t>Decoração de Dragão</t>
        </is>
      </c>
      <c r="C14036" s="20" t="inlineStr">
        <is>
          <t>龙神摆件</t>
        </is>
      </c>
      <c r="D14036" s="26">
        <f>VLOOKUP(A14036,Sheet1!A:B,2,0)</f>
        <v/>
      </c>
    </row>
    <row r="14037">
      <c r="A14037" t="n">
        <v>600000182</v>
      </c>
      <c r="B14037" s="10" t="inlineStr">
        <is>
          <t>Panda com saco</t>
        </is>
      </c>
      <c r="C14037" s="20" t="inlineStr">
        <is>
          <t>麻袋熊猫</t>
        </is>
      </c>
      <c r="D14037" s="26">
        <f>VLOOKUP(A14037,Sheet1!A:B,2,0)</f>
        <v/>
      </c>
    </row>
    <row r="14038">
      <c r="A14038" t="n">
        <v>600000183</v>
      </c>
      <c r="B14038" s="10" t="inlineStr">
        <is>
          <t>Árvore de Dinheiro</t>
        </is>
      </c>
      <c r="C14038" s="20" t="inlineStr">
        <is>
          <t>发财树</t>
        </is>
      </c>
      <c r="D14038" s="26">
        <f>VLOOKUP(A14038,Sheet1!A:B,2,0)</f>
        <v/>
      </c>
    </row>
    <row r="14039">
      <c r="A14039" t="n">
        <v>600000184</v>
      </c>
      <c r="B14039" s="10" t="inlineStr">
        <is>
          <t>Cogumelo com Sycee</t>
        </is>
      </c>
      <c r="C14039" s="20" t="inlineStr">
        <is>
          <t>元宝菇菇</t>
        </is>
      </c>
      <c r="D14039" s="26">
        <f>VLOOKUP(A14039,Sheet1!A:B,2,0)</f>
        <v/>
      </c>
    </row>
    <row r="14040">
      <c r="A14040" t="n">
        <v>600000185</v>
      </c>
      <c r="B14040" s="10" t="inlineStr">
        <is>
          <t>Decoração de Seleção</t>
        </is>
      </c>
      <c r="C14040" s="20" t="inlineStr">
        <is>
          <t>自选装饰</t>
        </is>
      </c>
      <c r="D14040" s="26">
        <f>VLOOKUP(A14040,Sheet1!A:B,2,0)</f>
        <v/>
      </c>
    </row>
    <row r="14041">
      <c r="A14041" t="n">
        <v>600000186</v>
      </c>
      <c r="B14041" s="10" t="inlineStr">
        <is>
          <t>Decoração aleatória</t>
        </is>
      </c>
      <c r="C14041" s="20" t="inlineStr">
        <is>
          <t>随机装饰</t>
        </is>
      </c>
      <c r="D14041" s="26">
        <f>VLOOKUP(A14041,Sheet1!A:B,2,0)</f>
        <v/>
      </c>
    </row>
    <row r="14042">
      <c r="A14042" t="n">
        <v>600000187</v>
      </c>
      <c r="B14042" s="10" t="inlineStr">
        <is>
          <t>Item usado para desbloquear Carrossel de Celebração na vaga de estacionamento de cogumelos</t>
        </is>
      </c>
      <c r="C14042" s="20" t="inlineStr">
        <is>
          <t>菇菇车位中解锁庆典旋转木马的道具</t>
        </is>
      </c>
      <c r="D14042" s="26">
        <f>VLOOKUP(A14042,Sheet1!A:B,2,0)</f>
        <v/>
      </c>
    </row>
    <row r="14043">
      <c r="A14043" t="n">
        <v>600000188</v>
      </c>
      <c r="B14043" s="10" t="inlineStr">
        <is>
          <t>Item usado para desbloquear Casa Cristal de Natal na vaga de estacionamento de cogumelos</t>
        </is>
      </c>
      <c r="C14043" s="20" t="inlineStr">
        <is>
          <t>菇菇车位中解锁圣诞水晶屋的道具</t>
        </is>
      </c>
      <c r="D14043" s="26">
        <f>VLOOKUP(A14043,Sheet1!A:B,2,0)</f>
        <v/>
      </c>
    </row>
    <row r="14044">
      <c r="A14044" t="n">
        <v>600000189</v>
      </c>
      <c r="B14044" s="10" t="inlineStr">
        <is>
          <t>Item usado para desbloquear Roda-gigante deCelebração na vaga de estacionamento de cogumelos</t>
        </is>
      </c>
      <c r="C14044" s="20" t="inlineStr">
        <is>
          <t>菇菇车位中解锁庆典摩天轮的道具</t>
        </is>
      </c>
      <c r="D14044" s="26">
        <f>VLOOKUP(A14044,Sheet1!A:B,2,0)</f>
        <v/>
      </c>
    </row>
    <row r="14045">
      <c r="A14045" t="n">
        <v>600000190</v>
      </c>
      <c r="B14045" s="10" t="inlineStr">
        <is>
          <t>Item usado para desbloquear Lago Gelado de Inverno na vaga de estacionamento de cogumelos</t>
        </is>
      </c>
      <c r="C14045" s="20" t="inlineStr">
        <is>
          <t>菇菇车位中解锁冬日冰池的道具</t>
        </is>
      </c>
      <c r="D14045" s="26">
        <f>VLOOKUP(A14045,Sheet1!A:B,2,0)</f>
        <v/>
      </c>
    </row>
    <row r="14046">
      <c r="A14046" t="n">
        <v>600000191</v>
      </c>
      <c r="B14046" s="10" t="inlineStr">
        <is>
          <t>Item usado para desbloquear Pavilhão com Berço na vaga de estacionamento de cogumelos</t>
        </is>
      </c>
      <c r="C14046" s="20" t="inlineStr">
        <is>
          <t>菇菇车位中解锁摇篮亭的道具</t>
        </is>
      </c>
      <c r="D14046" s="26">
        <f>VLOOKUP(A14046,Sheet1!A:B,2,0)</f>
        <v/>
      </c>
    </row>
    <row r="14047">
      <c r="A14047" t="n">
        <v>600000192</v>
      </c>
      <c r="B14047" s="10" t="inlineStr">
        <is>
          <t>Item usado para desbloquear Segredo de Cogumelo Natalino na vaga de estacionamento de cogumelos</t>
        </is>
      </c>
      <c r="C14047" s="20" t="inlineStr">
        <is>
          <t>菇菇车位中解锁圣诞老菇的秘密的道具</t>
        </is>
      </c>
      <c r="D14047" s="26">
        <f>VLOOKUP(A14047,Sheet1!A:B,2,0)</f>
        <v/>
      </c>
    </row>
    <row r="14048">
      <c r="A14048" t="n">
        <v>600000193</v>
      </c>
      <c r="B14048" s="10" t="inlineStr">
        <is>
          <t>Item usado para desbloquear Árvore de Natal na vaga de estacionamento de cogumelos</t>
        </is>
      </c>
      <c r="C14048" s="20" t="inlineStr">
        <is>
          <t>菇菇车位中解锁圣诞树的道具</t>
        </is>
      </c>
      <c r="D14048" s="26">
        <f>VLOOKUP(A14048,Sheet1!A:B,2,0)</f>
        <v/>
      </c>
    </row>
    <row r="14049">
      <c r="A14049" t="n">
        <v>600000194</v>
      </c>
      <c r="B14049" s="10" t="inlineStr">
        <is>
          <t>Item usado para desbloquear Fonte do Cupido na vaga de estacionamento de cogumelos</t>
        </is>
      </c>
      <c r="C14049" s="20" t="inlineStr">
        <is>
          <t>菇菇车位中解锁爱神喷泉的道具</t>
        </is>
      </c>
      <c r="D14049" s="26">
        <f>VLOOKUP(A14049,Sheet1!A:B,2,0)</f>
        <v/>
      </c>
    </row>
    <row r="14050">
      <c r="A14050" t="n">
        <v>600000195</v>
      </c>
      <c r="B14050" s="10" t="inlineStr">
        <is>
          <t>Item usado para desbloquear Pavilhão de Segurança de Cogumelo na vaga de estacionamento de cogumelos</t>
        </is>
      </c>
      <c r="C14050" s="20" t="inlineStr">
        <is>
          <t>菇菇车位中解锁菇菇保安亭的道具</t>
        </is>
      </c>
      <c r="D14050" s="26">
        <f>VLOOKUP(A14050,Sheet1!A:B,2,0)</f>
        <v/>
      </c>
    </row>
    <row r="14051">
      <c r="A14051" t="n">
        <v>600000196</v>
      </c>
      <c r="B14051" s="10" t="inlineStr">
        <is>
          <t>Item usado para desbloquear Fantasia na vaga de estacionamento de cogumelos</t>
        </is>
      </c>
      <c r="C14051" s="20" t="inlineStr">
        <is>
          <t>菇菇车位中解锁幻想曲的道具</t>
        </is>
      </c>
      <c r="D14051" s="26">
        <f>VLOOKUP(A14051,Sheet1!A:B,2,0)</f>
        <v/>
      </c>
    </row>
    <row r="14052">
      <c r="A14052" t="n">
        <v>600000197</v>
      </c>
      <c r="B14052" s="10" t="inlineStr">
        <is>
          <t>Item usado para desbloquear Casa do Mar na vaga de estacionamento de cogumelos</t>
        </is>
      </c>
      <c r="C14052" s="20" t="inlineStr">
        <is>
          <t>菇菇车位中解锁海螺屋的道具</t>
        </is>
      </c>
      <c r="D14052" s="26">
        <f>VLOOKUP(A14052,Sheet1!A:B,2,0)</f>
        <v/>
      </c>
    </row>
    <row r="14053">
      <c r="A14053" t="n">
        <v>600000198</v>
      </c>
      <c r="B14053" s="10" t="inlineStr">
        <is>
          <t>Item usado para desbloquear Cadeira de Férias na vaga de estacionamento de cogumelos</t>
        </is>
      </c>
      <c r="C14053" s="20" t="inlineStr">
        <is>
          <t>菇菇车位中解锁度假椅的道具</t>
        </is>
      </c>
      <c r="D14053" s="26">
        <f>VLOOKUP(A14053,Sheet1!A:B,2,0)</f>
        <v/>
      </c>
    </row>
    <row r="14054">
      <c r="A14054" t="n">
        <v>600000199</v>
      </c>
      <c r="B14054" s="10" t="inlineStr">
        <is>
          <t>Item usado para desbloquear Plataforma para Observar Estrelas na vaga de estacionamento de cogumelos</t>
        </is>
      </c>
      <c r="C14054" s="20" t="inlineStr">
        <is>
          <t>菇菇车位中解锁观星台的道具</t>
        </is>
      </c>
      <c r="D14054" s="26">
        <f>VLOOKUP(A14054,Sheet1!A:B,2,0)</f>
        <v/>
      </c>
    </row>
    <row r="14055">
      <c r="A14055" t="n">
        <v>600000200</v>
      </c>
      <c r="B14055" s="10" t="inlineStr">
        <is>
          <t>Item usado para desbloquear Folhas de Vitória-régia na vaga de estacionamento de cogumelos</t>
        </is>
      </c>
      <c r="C14055" s="20" t="inlineStr">
        <is>
          <t>菇菇车位中解锁荷叶田田的道具</t>
        </is>
      </c>
      <c r="D14055" s="26">
        <f>VLOOKUP(A14055,Sheet1!A:B,2,0)</f>
        <v/>
      </c>
    </row>
    <row r="14056">
      <c r="A14056" t="n">
        <v>600000301</v>
      </c>
      <c r="B14056" s="10" t="inlineStr">
        <is>
          <t>Item usado para desbloquear Audição sob Flores na vaga de estacionamento de cogumelos</t>
        </is>
      </c>
      <c r="C14056" s="20" t="inlineStr">
        <is>
          <t>菇菇车位中解锁花下听书的道具</t>
        </is>
      </c>
      <c r="D14056" s="26">
        <f>VLOOKUP(A14056,Sheet1!A:B,2,0)</f>
        <v/>
      </c>
    </row>
    <row r="14057">
      <c r="A14057" t="n">
        <v>600000302</v>
      </c>
      <c r="B14057" s="10" t="inlineStr">
        <is>
          <t>Item usado para desbloquear Piscina de Férias na vaga de estacionamento de cogumelos</t>
        </is>
      </c>
      <c r="C14057" s="20" t="inlineStr">
        <is>
          <t>菇菇车位中解锁假日泳池的道具</t>
        </is>
      </c>
      <c r="D14057" s="26">
        <f>VLOOKUP(A14057,Sheet1!A:B,2,0)</f>
        <v/>
      </c>
    </row>
    <row r="14058">
      <c r="A14058" t="n">
        <v>600000303</v>
      </c>
      <c r="B14058" s="10" t="inlineStr">
        <is>
          <t>Item usado para desbloquear Pavilhão com Ornamento florido na vaga de estacionamento de cogumelos</t>
        </is>
      </c>
      <c r="C14058" s="20" t="inlineStr">
        <is>
          <t>菇菇车位中解锁雕花凉亭的道具</t>
        </is>
      </c>
      <c r="D14058" s="26">
        <f>VLOOKUP(A14058,Sheet1!A:B,2,0)</f>
        <v/>
      </c>
    </row>
    <row r="14059">
      <c r="A14059" t="n">
        <v>600000304</v>
      </c>
      <c r="B14059" s="10" t="inlineStr">
        <is>
          <t>Item usado para desbloquear Pavilhão em forma de Cogumelo na vaga de estacionamento de cogumelos</t>
        </is>
      </c>
      <c r="C14059" s="20" t="inlineStr">
        <is>
          <t>菇菇车位中解锁菇式凉亭的道具</t>
        </is>
      </c>
      <c r="D14059" s="26">
        <f>VLOOKUP(A14059,Sheet1!A:B,2,0)</f>
        <v/>
      </c>
    </row>
    <row r="14060">
      <c r="A14060" t="n">
        <v>600000305</v>
      </c>
      <c r="B14060" s="10" t="inlineStr">
        <is>
          <t>Item usado para desbloquear Decoração de Dragão na vaga de estacionamento de cogumelos</t>
        </is>
      </c>
      <c r="C14060" s="20" t="inlineStr">
        <is>
          <t>菇菇车位中解锁龙神摆件的道具</t>
        </is>
      </c>
      <c r="D14060" s="26">
        <f>VLOOKUP(A14060,Sheet1!A:B,2,0)</f>
        <v/>
      </c>
    </row>
    <row r="14061">
      <c r="A14061" t="n">
        <v>600000306</v>
      </c>
      <c r="B14061" s="10" t="inlineStr">
        <is>
          <t>Item usado para desbloquear Panda com Saco na vaga de estacionamento de cogumelos</t>
        </is>
      </c>
      <c r="C14061" s="20" t="inlineStr">
        <is>
          <t>菇菇车位中解锁麻袋熊猫的道具</t>
        </is>
      </c>
      <c r="D14061" s="26">
        <f>VLOOKUP(A14061,Sheet1!A:B,2,0)</f>
        <v/>
      </c>
    </row>
    <row r="14062">
      <c r="A14062" t="n">
        <v>600000307</v>
      </c>
      <c r="B14062" s="10" t="inlineStr">
        <is>
          <t>Item usado para desbloquear Árvore de Dinheiro na vaga de estacionamento de cogumelos</t>
        </is>
      </c>
      <c r="C14062" s="20" t="inlineStr">
        <is>
          <t>菇菇车位中解锁发财树的道具</t>
        </is>
      </c>
      <c r="D14062" s="26">
        <f>VLOOKUP(A14062,Sheet1!A:B,2,0)</f>
        <v/>
      </c>
    </row>
    <row r="14063">
      <c r="A14063" t="n">
        <v>600000308</v>
      </c>
      <c r="B14063" s="10" t="inlineStr">
        <is>
          <t>Item usado para desbloquear Cogumelo com Sycee na vaga de estacionamento de cogumelos</t>
        </is>
      </c>
      <c r="C14063" s="20" t="inlineStr">
        <is>
          <t>菇菇车位中解锁元宝菇菇的道具</t>
        </is>
      </c>
      <c r="D14063" s="26">
        <f>VLOOKUP(A14063,Sheet1!A:B,2,0)</f>
        <v/>
      </c>
    </row>
    <row r="14064">
      <c r="A14064" t="n">
        <v>600000309</v>
      </c>
      <c r="B14064" s="10" t="inlineStr">
        <is>
          <t>Obter aleatoriamente uma decoração não festiva de vaga de estacionamento de cogumelo</t>
        </is>
      </c>
      <c r="C14064" s="20" t="inlineStr">
        <is>
          <t>随机获得一个菇菇车位中的非节日装饰类装扮</t>
        </is>
      </c>
      <c r="D14064" s="26">
        <f>VLOOKUP(A14064,Sheet1!A:B,2,0)</f>
        <v/>
      </c>
    </row>
    <row r="14065">
      <c r="A14065" t="n">
        <v>600000310</v>
      </c>
      <c r="B14065" s="10" t="inlineStr">
        <is>
          <t>Caixa de Presente de vaga de estacionamento entre servidores</t>
        </is>
      </c>
      <c r="C14065" s="20" t="inlineStr">
        <is>
          <t>跨服车位礼盒</t>
        </is>
      </c>
      <c r="D14065" s="26">
        <f>VLOOKUP(A14065,Sheet1!A:B,2,0)</f>
        <v/>
      </c>
    </row>
    <row r="14066">
      <c r="A14066" t="n">
        <v>600000311</v>
      </c>
      <c r="B14066" s="10" t="inlineStr">
        <is>
          <t>Receber renda automaticamente</t>
        </is>
      </c>
      <c r="C14066" s="20" t="inlineStr">
        <is>
          <t>自动领取收益</t>
        </is>
      </c>
      <c r="D14066" s="26">
        <f>VLOOKUP(A14066,Sheet1!A:B,2,0)</f>
        <v/>
      </c>
    </row>
    <row r="14067">
      <c r="A14067" t="n">
        <v>600000312</v>
      </c>
      <c r="B14067" s="10" t="inlineStr">
        <is>
          <t>Receber renda automaticamente na vaga de estacionamento entre servidores</t>
        </is>
      </c>
      <c r="C14067" s="20" t="inlineStr">
        <is>
          <t>跨服车位自动领取收益</t>
        </is>
      </c>
      <c r="D14067" s="26">
        <f>VLOOKUP(A14067,Sheet1!A:B,2,0)</f>
        <v/>
      </c>
    </row>
    <row r="14068">
      <c r="A14068" t="n">
        <v>600000313</v>
      </c>
      <c r="B14068" s="10" t="inlineStr">
        <is>
          <t>Vaga de estacionamento entre servidores foi ocupada, a montaria retirado automaticamente</t>
        </is>
      </c>
      <c r="C14068" s="20" t="inlineStr">
        <is>
          <t>跨服车位被抢占，自动收车</t>
        </is>
      </c>
      <c r="D14068" s="26">
        <f>VLOOKUP(A14068,Sheet1!A:B,2,0)</f>
        <v/>
      </c>
    </row>
    <row r="14069">
      <c r="A14069" t="n">
        <v>600000314</v>
      </c>
      <c r="B14069" s="10" t="inlineStr">
        <is>
          <t>Sua %s foi estacionada na vaga de estacionamento de %s por 12 horas, e foi retirada automaticamente. No total, você recebe %s moedas de cogumelo e %s pontos de transformação.</t>
        </is>
      </c>
      <c r="C14069" s="20" t="inlineStr">
        <is>
          <t>您的%s在%s的车位停车已满12小时，已自动帮您取回，最终获得%s个菇车币和%s个改装点</t>
        </is>
      </c>
      <c r="D14069" s="26">
        <f>VLOOKUP(A14069,Sheet1!A:B,2,0)</f>
        <v/>
      </c>
    </row>
    <row r="14070">
      <c r="A14070" t="n">
        <v>600000315</v>
      </c>
      <c r="B14070" s="10" t="inlineStr">
        <is>
          <t>Sua %s foi estacionada na vaga de estacionamento entre servidores %s por 480 minutos, e foi retirada automaticamente. No total, você recebe %s moedas de cogumelo e %s pontos de transformação.</t>
        </is>
      </c>
      <c r="C14070" s="20" t="inlineStr">
        <is>
          <t>您的%s在跨服车位%s停车已满480分钟，已自动帮您取回，最终获得%s个菇车币和%s个改装点</t>
        </is>
      </c>
      <c r="D14070" s="26">
        <f>VLOOKUP(A14070,Sheet1!A:B,2,0)</f>
        <v/>
      </c>
    </row>
    <row r="14071">
      <c r="A14071" t="n">
        <v>600000316</v>
      </c>
      <c r="B14071" s="10" t="inlineStr">
        <is>
          <t>A vaga de estacionamento %s foi ocupada por servidor %s, e sua %s foi retirada. No total, você recebe %s moedas de cogumelo e %s pontos de transformação.</t>
        </is>
      </c>
      <c r="C14071" s="20" t="inlineStr">
        <is>
          <t>跨服车位%s被%s服抢占，您的%s已被取回，最终获得%s个菇车币和%s个改装点</t>
        </is>
      </c>
      <c r="D14071" s="26">
        <f>VLOOKUP(A14071,Sheet1!A:B,2,0)</f>
        <v/>
      </c>
    </row>
    <row r="14072">
      <c r="A14072" t="n">
        <v>600000317</v>
      </c>
      <c r="B14072" s="10" t="inlineStr">
        <is>
          <t>Ranking de servidor na vaga de estacionamento entre servidores</t>
        </is>
      </c>
      <c r="C14072" s="20" t="inlineStr">
        <is>
          <t>跨服车位区服排行</t>
        </is>
      </c>
      <c r="D14072" s="26">
        <f>VLOOKUP(A14072,Sheet1!A:B,2,0)</f>
        <v/>
      </c>
    </row>
    <row r="14073">
      <c r="A14073" t="n">
        <v>600000318</v>
      </c>
      <c r="B14073" s="10" t="inlineStr">
        <is>
          <t>Ranking de ocupação individual na vaga de estacionamento entre servidores</t>
        </is>
      </c>
      <c r="C14073" s="20" t="inlineStr">
        <is>
          <t>跨服车位个人抢占排行</t>
        </is>
      </c>
      <c r="D14073" s="26">
        <f>VLOOKUP(A14073,Sheet1!A:B,2,0)</f>
        <v/>
      </c>
    </row>
    <row r="14074">
      <c r="A14074" t="n">
        <v>600000319</v>
      </c>
      <c r="B14074" s="10" t="inlineStr">
        <is>
          <t>Ranking de guarnição individual na vaga de estacionamento entre servidores</t>
        </is>
      </c>
      <c r="C14074" s="20" t="inlineStr">
        <is>
          <t>跨服车位个人驻守排行</t>
        </is>
      </c>
      <c r="D14074" s="26">
        <f>VLOOKUP(A14074,Sheet1!A:B,2,0)</f>
        <v/>
      </c>
    </row>
    <row r="14075">
      <c r="A14075" t="n">
        <v>600000320</v>
      </c>
      <c r="B14075" s="10" t="inlineStr">
        <is>
          <t>Total moedas de cogumel:</t>
        </is>
      </c>
      <c r="C14075" s="20" t="inlineStr">
        <is>
          <t>总菇车币：</t>
        </is>
      </c>
      <c r="D14075" s="26">
        <f>VLOOKUP(A14075,Sheet1!A:B,2,0)</f>
        <v/>
      </c>
    </row>
    <row r="14076">
      <c r="A14076" t="n">
        <v>600000321</v>
      </c>
      <c r="B14076" s="10" t="inlineStr">
        <is>
          <t>Abates:</t>
        </is>
      </c>
      <c r="C14076" s="20" t="inlineStr">
        <is>
          <t>击杀数：</t>
        </is>
      </c>
      <c r="D14076" s="26">
        <f>VLOOKUP(A14076,Sheet1!A:B,2,0)</f>
        <v/>
      </c>
    </row>
    <row r="14077">
      <c r="A14077" t="n">
        <v>600000322</v>
      </c>
      <c r="B14077" s="10" t="inlineStr">
        <is>
          <t>Rei entre servidores</t>
        </is>
      </c>
      <c r="C14077" s="20" t="inlineStr">
        <is>
          <t>跨服车王</t>
        </is>
      </c>
      <c r="D14077" s="26">
        <f>VLOOKUP(A14077,Sheet1!A:B,2,0)</f>
        <v/>
      </c>
    </row>
    <row r="14078">
      <c r="A14078" t="n">
        <v>600000323</v>
      </c>
      <c r="B14078" s="10" t="inlineStr">
        <is>
          <t>Estrelas grandes</t>
        </is>
      </c>
      <c r="C14078" s="20" t="inlineStr">
        <is>
          <t>车坛巨星</t>
        </is>
      </c>
      <c r="D14078" s="26">
        <f>VLOOKUP(A14078,Sheet1!A:B,2,0)</f>
        <v/>
      </c>
    </row>
    <row r="14079">
      <c r="A14079" t="n">
        <v>600000324</v>
      </c>
      <c r="B14079" s="10" t="inlineStr">
        <is>
          <t>Especialista no estacionamento</t>
        </is>
      </c>
      <c r="C14079" s="20" t="inlineStr">
        <is>
          <t>泊车达人</t>
        </is>
      </c>
      <c r="D14079" s="26">
        <f>VLOOKUP(A14079,Sheet1!A:B,2,0)</f>
        <v/>
      </c>
    </row>
    <row r="14080">
      <c r="A14080" t="n">
        <v>600000325</v>
      </c>
      <c r="B14080" s="10" t="inlineStr">
        <is>
          <t>Integração com montaria</t>
        </is>
      </c>
      <c r="C14080" s="20" t="inlineStr">
        <is>
          <t>菇车合一</t>
        </is>
      </c>
      <c r="D14080" s="26">
        <f>VLOOKUP(A14080,Sheet1!A:B,2,0)</f>
        <v/>
      </c>
    </row>
    <row r="14081">
      <c r="A14081" t="n">
        <v>600000326</v>
      </c>
      <c r="B14081" s="10" t="inlineStr">
        <is>
          <t>Convivo com montaria</t>
        </is>
      </c>
      <c r="C14081" s="20" t="inlineStr">
        <is>
          <t>菇在车在</t>
        </is>
      </c>
      <c r="D14081" s="26">
        <f>VLOOKUP(A14081,Sheet1!A:B,2,0)</f>
        <v/>
      </c>
    </row>
    <row r="14082">
      <c r="A14082" t="n">
        <v>600000327</v>
      </c>
      <c r="B14082" s="10" t="inlineStr">
        <is>
          <t>Protector da montaria</t>
        </is>
      </c>
      <c r="C14082" s="20" t="inlineStr">
        <is>
          <t>护车使者</t>
        </is>
      </c>
      <c r="D14082" s="26">
        <f>VLOOKUP(A14082,Sheet1!A:B,2,0)</f>
        <v/>
      </c>
    </row>
    <row r="14083">
      <c r="A14083" t="n">
        <v>600000328</v>
      </c>
      <c r="B14083" s="10" t="inlineStr">
        <is>
          <t>1º no ranking de abates ao ocupar na vaga de estacionamento entre servidores</t>
        </is>
      </c>
      <c r="C14083" s="20" t="inlineStr">
        <is>
          <t>跨服车位中抢占杀敌数排名第一</t>
        </is>
      </c>
      <c r="D14083" s="26">
        <f>VLOOKUP(A14083,Sheet1!A:B,2,0)</f>
        <v/>
      </c>
    </row>
    <row r="14084">
      <c r="A14084" t="n">
        <v>600000329</v>
      </c>
      <c r="B14084" s="10" t="inlineStr">
        <is>
          <t>2º no ranking de abates ao ocupar na vaga de estacionamento entre servidores</t>
        </is>
      </c>
      <c r="C14084" s="20" t="inlineStr">
        <is>
          <t>跨服车位中抢占杀敌数排名第二</t>
        </is>
      </c>
      <c r="D14084" s="26">
        <f>VLOOKUP(A14084,Sheet1!A:B,2,0)</f>
        <v/>
      </c>
    </row>
    <row r="14085">
      <c r="A14085" t="n">
        <v>600000330</v>
      </c>
      <c r="B14085" s="10" t="inlineStr">
        <is>
          <t>3º no ranking de abates ao ocupar na vaga de estacionamento entre servidores</t>
        </is>
      </c>
      <c r="C14085" s="20" t="inlineStr">
        <is>
          <t>跨服车位中抢占杀敌数排名第三</t>
        </is>
      </c>
      <c r="D14085" s="26">
        <f>VLOOKUP(A14085,Sheet1!A:B,2,0)</f>
        <v/>
      </c>
    </row>
    <row r="14086">
      <c r="A14086" t="n">
        <v>600000331</v>
      </c>
      <c r="B14086" s="10" t="inlineStr">
        <is>
          <t>1º no ranking de abates ao guarnecer na vaga de estacionamento entre servidores</t>
        </is>
      </c>
      <c r="C14086" s="20" t="inlineStr">
        <is>
          <t>跨服车位中驻守杀敌数排名第一</t>
        </is>
      </c>
      <c r="D14086" s="26">
        <f>VLOOKUP(A14086,Sheet1!A:B,2,0)</f>
        <v/>
      </c>
    </row>
    <row r="14087">
      <c r="A14087" t="n">
        <v>600000332</v>
      </c>
      <c r="B14087" s="10" t="inlineStr">
        <is>
          <t>2º no ranking de abates ao guarnecer na vaga de estacionamento entre servidores</t>
        </is>
      </c>
      <c r="C14087" s="20" t="inlineStr">
        <is>
          <t>跨服车位中驻守杀敌数排名第二</t>
        </is>
      </c>
      <c r="D14087" s="26">
        <f>VLOOKUP(A14087,Sheet1!A:B,2,0)</f>
        <v/>
      </c>
    </row>
    <row r="14088">
      <c r="A14088" t="n">
        <v>600000333</v>
      </c>
      <c r="B14088" s="10" t="inlineStr">
        <is>
          <t>3º no ranking de abates ao guarnecer na vaga de estacionamento entre servidores</t>
        </is>
      </c>
      <c r="C14088" s="20" t="inlineStr">
        <is>
          <t>跨服车位中驻守杀敌数排名第三</t>
        </is>
      </c>
      <c r="D14088" s="26">
        <f>VLOOKUP(A14088,Sheet1!A:B,2,0)</f>
        <v/>
      </c>
    </row>
    <row r="14089">
      <c r="A14089" t="n">
        <v>600000334</v>
      </c>
      <c r="B14089" s="10" t="inlineStr">
        <is>
          <t>Ajudar a receber a renda de estacionamento</t>
        </is>
      </c>
      <c r="C14089" s="20" t="inlineStr">
        <is>
          <t>帮忙领取停车收益</t>
        </is>
      </c>
      <c r="D14089" s="26">
        <f>VLOOKUP(A14089,Sheet1!A:B,2,0)</f>
        <v/>
      </c>
    </row>
    <row r="14090">
      <c r="A14090" t="n">
        <v>600000335</v>
      </c>
      <c r="B14090" s="10" t="inlineStr">
        <is>
          <t>O ATQ, defesa de jogador e o dano do companheiros diminuem respetivamente em ##1%. Se não houver batalhas dentro de ##2 minutos, um acúmulo será reduzido e, se falhar ao guarnecer, não poderá guarnecer novamente durante ##3 minutos.</t>
        </is>
      </c>
      <c r="C14090" s="20" t="inlineStr">
        <is>
          <t>玩家攻击、防御和同伴伤害各下降##1%，##2分钟内没有战斗则减少一层，驻守失败后##3分钟内不能再次驻守</t>
        </is>
      </c>
      <c r="D14090" s="26">
        <f>VLOOKUP(A14090,Sheet1!A:B,2,0)</f>
        <v/>
      </c>
    </row>
    <row r="14091">
      <c r="A14091" t="n">
        <v>204765</v>
      </c>
      <c r="B14091" s="10" t="inlineStr">
        <is>
          <t>Impossível participar da ocupação da 0h às 8h00</t>
        </is>
      </c>
      <c r="C14091" s="20" t="inlineStr">
        <is>
          <t>0点-8点无法加入抢占</t>
        </is>
      </c>
      <c r="D14091" s="26">
        <f>VLOOKUP(A14091,Sheet1!A:B,2,0)</f>
        <v/>
      </c>
    </row>
    <row r="14092">
      <c r="A14092" t="n">
        <v>204837</v>
      </c>
      <c r="B14092" s="10" t="inlineStr">
        <is>
          <t>Período de trégua da 0h às 8h00, impossível ocupar</t>
        </is>
      </c>
      <c r="C14092" s="20" t="inlineStr">
        <is>
          <t>0点-8点为休战期，无法发起抢占</t>
        </is>
      </c>
      <c r="D14092" s="26">
        <f>VLOOKUP(A14092,Sheet1!A:B,2,0)</f>
        <v/>
      </c>
    </row>
    <row r="14093">
      <c r="A14093" t="n">
        <v>203872</v>
      </c>
      <c r="B14093" s="10" t="inlineStr">
        <is>
          <t>3 dias após a abertura da dificuldade atual,\nconclua a fase com 10 de Defesa para desbloquear o Raide</t>
        </is>
      </c>
      <c r="C14093" s="20" t="inlineStr">
        <is>
          <t>当前难度开放满3天\n且通关时防御值为10解锁扫荡</t>
        </is>
      </c>
      <c r="D14093" s="26">
        <f>VLOOKUP(A14093,Sheet1!A:B,2,0)</f>
        <v/>
      </c>
    </row>
    <row r="14094">
      <c r="A14094" t="n">
        <v>203873</v>
      </c>
      <c r="B14094" s="10" t="inlineStr">
        <is>
          <t>Conclua a dificuldade atual com 10 de Defesa para desbloquear o Raide</t>
        </is>
      </c>
      <c r="C14094" s="20" t="inlineStr">
        <is>
          <t>通关当前难度且防御值为10时解锁扫荡</t>
        </is>
      </c>
      <c r="D14094" s="26">
        <f>VLOOKUP(A14094,Sheet1!A:B,2,0)</f>
        <v/>
      </c>
    </row>
    <row r="14095">
      <c r="A14095" t="n">
        <v>600000223</v>
      </c>
      <c r="B14095" s="10" t="inlineStr">
        <is>
          <t>Aumenta o dano crítico dos ATQs Normais em ##1% e a Ignorância da Esquiva em ##2% para todos os companheiros</t>
        </is>
      </c>
      <c r="C14095" s="20" t="inlineStr">
        <is>
          <t>增加所有同伴##1%基础普攻暴击伤害和##2%忽视闪避</t>
        </is>
      </c>
      <c r="D14095" s="26">
        <f>VLOOKUP(A14095,Sheet1!A:B,2,0)</f>
        <v/>
      </c>
    </row>
    <row r="14096">
      <c r="A14096" t="n">
        <v>600000224</v>
      </c>
      <c r="B14096" s="10" t="inlineStr">
        <is>
          <t>Limite de comprimento do protocolo</t>
        </is>
      </c>
      <c r="C14096" s="20" t="inlineStr">
        <is>
          <t>协议长度限制</t>
        </is>
      </c>
      <c r="D14096" s="26">
        <f>VLOOKUP(A14096,Sheet1!A:B,2,0)</f>
        <v/>
      </c>
    </row>
    <row r="14097">
      <c r="A14097" t="n">
        <v>600000225</v>
      </c>
      <c r="B14097" s="10" t="inlineStr">
        <is>
          <t>Ainda não é tempo para comprar</t>
        </is>
      </c>
      <c r="C14097" s="20" t="inlineStr">
        <is>
          <t>不在购买时间内</t>
        </is>
      </c>
      <c r="D14097" s="26">
        <f>VLOOKUP(A14097,Sheet1!A:B,2,0)</f>
        <v/>
      </c>
    </row>
    <row r="14098">
      <c r="A14098" t="n">
        <v>600000145</v>
      </c>
      <c r="B14098" s="10" t="inlineStr">
        <is>
          <t>Outros já ajustaram antes, por favor reedite</t>
        </is>
      </c>
      <c r="C14098" s="20" t="inlineStr">
        <is>
          <t>他人已抢先调整，请重新编辑</t>
        </is>
      </c>
      <c r="D14098" s="26">
        <f>VLOOKUP(A14098,Sheet1!A:B,2,0)</f>
        <v/>
      </c>
    </row>
    <row r="14099">
      <c r="A14099" t="n">
        <v>999100036</v>
      </c>
      <c r="B14099" s="10" t="inlineStr">
        <is>
          <t>3. Durante o período de ajuste, o Chefe e o Ancião do clã podem alterar a ordem dos jogadores em cada rota, bem como trocar todos os jogadores de duas rotas diferentes.</t>
        </is>
      </c>
      <c r="C14099" s="20" t="inlineStr">
        <is>
          <t>3.调整期内，家族族长、长老可以对分路的玩家顺序进行调整，也可以整体交换两个分路上的所有玩家</t>
        </is>
      </c>
      <c r="D14099" s="26">
        <f>VLOOKUP(A14099,Sheet1!A:B,2,0)</f>
        <v/>
      </c>
    </row>
    <row r="14100">
      <c r="A14100" t="n">
        <v>700000013</v>
      </c>
      <c r="B14100" s="10" t="inlineStr">
        <is>
          <t>&lt;b&gt;&lt;color=#710e11&gt;1.Imagem do evento&lt;/color&gt;&lt;color=#f24600&gt;Atualizar&lt;/color&gt;&lt;/b&gt;\n &lt;b&gt;&lt;color=#710e11&gt;2. Ao agir no mapa, ganhe &lt;color=#f24600&gt;dobro de &lt;/color&gt;recompensas&lt;/color&gt;&lt;/b&gt;\n  &lt;b&gt;&lt;color=#710e11&gt;3.Na loja de propriedades, o número de compras permitidas para os itens é &lt;/color&gt;&lt;color=#f24600&gt;dobrado&lt;/color&gt;&lt;/b&gt;\n  &lt;b&gt;&lt;color=#710e11&gt;4.Ao completar as missões do evento, ganhe &lt;color=#f24600&gt;dobro de &lt;/color&gt;recompensas&lt;/color&gt;&lt;/b&gt;\n &lt;b&gt;&lt;color=#710e11&gt;5.Receber recompensa perdida:&lt;/color&gt;&lt;color=#f24600&gt;##1...&lt;/color&gt;&lt;/b&gt;</t>
        </is>
      </c>
      <c r="C14100" s="20" t="inlineStr">
        <is>
          <t>1.&lt;b&gt;&lt;color=#710e11&gt;活动形象&lt;/color&gt;&lt;color=#f24600&gt;升级&lt;/color&gt;&lt;/b&gt;\n2..&lt;b&gt;&lt;color=#710e11&gt;在地图行动时，获得&lt;color=#f24600&gt;双倍&lt;/color&gt;奖励&lt;/color&gt;&lt;/b&gt;\n3.&lt;b&gt;&lt;color=#710e11&gt;置业商店里，商品限购次数&lt;/color&gt;&lt;color=#f24600&gt;*2&lt;/color&gt;&lt;/b&gt;\n4.&lt;b&gt;&lt;color=#710e11&gt;完成活动任务，获得&lt;color=#f24600&gt;双倍&lt;/color&gt;奖励&lt;/color&gt;&lt;/b&gt;\n5.&lt;b&gt;&lt;color=#710e11&gt;领取遗失奖励：&lt;/color&gt;&lt;color=#f24600&gt;##1&lt;/color&gt;&lt;/b&gt;</t>
        </is>
      </c>
      <c r="D14100" s="26">
        <f>VLOOKUP(A14100,Sheet1!A:B,2,0)</f>
        <v/>
      </c>
    </row>
    <row r="14101">
      <c r="A14101" t="n">
        <v>204186</v>
      </c>
      <c r="B14101" s="10" t="inlineStr">
        <is>
          <t>Por favor, escolha o método##1. Após 7 dias de casamento, será possível fazer outra proposta de casamento.</t>
        </is>
      </c>
      <c r="C14101" s="20" t="inlineStr">
        <is>
          <t>请选择##1方式，结婚满7天后才能再次求婚</t>
        </is>
      </c>
      <c r="D14101" s="26">
        <f>VLOOKUP(A14101,Sheet1!A:B,2,0)</f>
        <v/>
      </c>
    </row>
    <row r="14102">
      <c r="A14102" t="n">
        <v>204227</v>
      </c>
      <c r="B14102" s="10" t="inlineStr">
        <is>
          <t>Confirma o uso de 3000 diamantes para forçar a ação##1? A intimidade será reduzida para 999, e você só poderá fazer outra proposta de casamento após 7 dias de casamento.</t>
        </is>
      </c>
      <c r="C14102" s="21" t="inlineStr">
        <is>
          <t>是否确认消耗3000钻石强制##1，亲密度将降至999，结婚满7天后才能再次求婚</t>
        </is>
      </c>
      <c r="D14102" s="26">
        <f>VLOOKUP(A14102,Sheet1!A:B,2,0)</f>
        <v/>
      </c>
    </row>
    <row r="14103">
      <c r="A14103" t="n">
        <v>600000146</v>
      </c>
      <c r="B14103" s="10" t="inlineStr">
        <is>
          <t>Poesia do vento e da lua</t>
        </is>
      </c>
      <c r="C14103" s="19" t="inlineStr">
        <is>
          <t>风月之诗</t>
        </is>
      </c>
      <c r="D14103" s="26">
        <f>VLOOKUP(A14103,Sheet1!A:B,2,0)</f>
        <v/>
      </c>
    </row>
    <row r="14104">
      <c r="A14104" s="161" t="n">
        <v>600000147</v>
      </c>
      <c r="B14104" s="10" t="inlineStr">
        <is>
          <t>Sonho Efêmero</t>
        </is>
      </c>
      <c r="C14104" s="136" t="inlineStr">
        <is>
          <t>浮生梦</t>
        </is>
      </c>
      <c r="D14104" s="26">
        <f>VLOOKUP(A14104,Sheet1!A:B,2,0)</f>
        <v/>
      </c>
    </row>
    <row r="14105">
      <c r="A14105" s="161" t="n">
        <v>600000148</v>
      </c>
      <c r="B14105" s="10" t="inlineStr">
        <is>
          <t>Encontro na Primavera</t>
        </is>
      </c>
      <c r="C14105" s="136" t="inlineStr">
        <is>
          <t>沐春之约</t>
        </is>
      </c>
      <c r="D14105" s="26">
        <f>VLOOKUP(A14105,Sheet1!A:B,2,0)</f>
        <v/>
      </c>
    </row>
    <row r="14106">
      <c r="A14106" s="161" t="n">
        <v>600000149</v>
      </c>
      <c r="B14106" s="10" t="inlineStr">
        <is>
          <t>Lista de Diversões</t>
        </is>
      </c>
      <c r="C14106" s="136" t="inlineStr">
        <is>
          <t>趣玩清单</t>
        </is>
      </c>
      <c r="D14106" s="26">
        <f>VLOOKUP(A14106,Sheet1!A:B,2,0)</f>
        <v/>
      </c>
    </row>
    <row r="14107">
      <c r="A14107" s="161" t="n">
        <v>600000150</v>
      </c>
      <c r="B14107" s="10" t="inlineStr">
        <is>
          <t>Tempo de Paixão Ardente</t>
        </is>
      </c>
      <c r="C14107" s="136" t="inlineStr">
        <is>
          <t>炽恋时光</t>
        </is>
      </c>
      <c r="D14107" s="26">
        <f>VLOOKUP(A14107,Sheet1!A:B,2,0)</f>
        <v/>
      </c>
    </row>
    <row r="14108">
      <c r="A14108" s="161" t="n">
        <v>600000151</v>
      </c>
      <c r="B14108" s="10" t="inlineStr">
        <is>
          <t>Ranking de Devoção</t>
        </is>
      </c>
      <c r="C14108" s="136" t="inlineStr">
        <is>
          <t>倾心榜</t>
        </is>
      </c>
      <c r="D14108" s="26">
        <f>VLOOKUP(A14108,Sheet1!A:B,2,0)</f>
        <v/>
      </c>
    </row>
    <row r="14109">
      <c r="A14109" s="161" t="n">
        <v>600000152</v>
      </c>
      <c r="B14109" s="10" t="inlineStr">
        <is>
          <t>Ranking de Afeição</t>
        </is>
      </c>
      <c r="C14109" s="136" t="inlineStr">
        <is>
          <t>情意榜</t>
        </is>
      </c>
      <c r="D14109" s="26">
        <f>VLOOKUP(A14109,Sheet1!A:B,2,0)</f>
        <v/>
      </c>
    </row>
    <row r="14110">
      <c r="A14110" s="5" t="n">
        <v>600000153</v>
      </c>
      <c r="B14110" s="10" t="inlineStr">
        <is>
          <t>Baile de Máscaras</t>
        </is>
      </c>
      <c r="C14110" s="162" t="inlineStr">
        <is>
          <t>蒙面舞会</t>
        </is>
      </c>
      <c r="D14110" s="26">
        <f>VLOOKUP(A14110,Sheet1!A:B,2,0)</f>
        <v/>
      </c>
    </row>
    <row r="14111">
      <c r="A14111" s="5" t="n">
        <v>600000154</v>
      </c>
      <c r="B14111" s="10" t="inlineStr">
        <is>
          <t>Os três primeiros colocados no Baile de Dia dos Namorados podem receber</t>
        </is>
      </c>
      <c r="C14111" s="163" t="inlineStr">
        <is>
          <t>情人节舞会主宰前三名可获得</t>
        </is>
      </c>
      <c r="D14111" s="26">
        <f>VLOOKUP(A14111,Sheet1!A:B,2,0)</f>
        <v/>
      </c>
    </row>
    <row r="14112">
      <c r="A14112" s="5" t="n">
        <v>600000155</v>
      </c>
      <c r="B14112" s="10" t="inlineStr">
        <is>
          <t>Mestre do Baile</t>
        </is>
      </c>
      <c r="C14112" s="162" t="inlineStr">
        <is>
          <t>舞会主宰</t>
        </is>
      </c>
      <c r="D14112" s="26">
        <f>VLOOKUP(A14112,Sheet1!A:B,2,0)</f>
        <v/>
      </c>
    </row>
    <row r="14113">
      <c r="A14113" s="5" t="n">
        <v>600000156</v>
      </c>
      <c r="B14113" s="10" t="inlineStr">
        <is>
          <t>Valor de Devoção:</t>
        </is>
      </c>
      <c r="C14113" s="162" t="inlineStr">
        <is>
          <t>倾心值：</t>
        </is>
      </c>
      <c r="D14113" s="26">
        <f>VLOOKUP(A14113,Sheet1!A:B,2,0)</f>
        <v/>
      </c>
    </row>
    <row r="14114">
      <c r="A14114" t="n">
        <v>600000157</v>
      </c>
      <c r="B14114" s="10" t="inlineStr">
        <is>
          <t>Valor de Afeição:</t>
        </is>
      </c>
      <c r="C14114" s="29" t="inlineStr">
        <is>
          <t>情意值：</t>
        </is>
      </c>
      <c r="D14114" s="26">
        <f>VLOOKUP(A14114,Sheet1!A:B,2,0)</f>
        <v/>
      </c>
    </row>
    <row r="14115">
      <c r="A14115" t="n">
        <v>600000158</v>
      </c>
      <c r="B14115" s="10" t="inlineStr">
        <is>
          <t>Coração do Destino:</t>
        </is>
      </c>
      <c r="C14115" s="29" t="inlineStr">
        <is>
          <t>缘之心：</t>
        </is>
      </c>
      <c r="D14115" s="26">
        <f>VLOOKUP(A14115,Sheet1!A:B,2,0)</f>
        <v/>
      </c>
    </row>
    <row r="14116">
      <c r="A14116" t="n">
        <v>600000159</v>
      </c>
      <c r="B14116" s="10" t="inlineStr">
        <is>
          <t>Presentear 10 vezes</t>
        </is>
      </c>
      <c r="C14116" s="164" t="inlineStr">
        <is>
          <t>赠礼10次</t>
        </is>
      </c>
      <c r="D14116" s="26">
        <f>VLOOKUP(A14116,Sheet1!A:B,2,0)</f>
        <v/>
      </c>
    </row>
    <row r="14117">
      <c r="A14117" t="n">
        <v>600000160</v>
      </c>
      <c r="B14117" s="10" t="inlineStr">
        <is>
          <t>Presentear 20 vezes</t>
        </is>
      </c>
      <c r="C14117" s="164" t="inlineStr">
        <is>
          <t>赠礼20次</t>
        </is>
      </c>
      <c r="D14117" s="26">
        <f>VLOOKUP(A14117,Sheet1!A:B,2,0)</f>
        <v/>
      </c>
    </row>
    <row r="14118">
      <c r="A14118" t="n">
        <v>600000161</v>
      </c>
      <c r="B14118" s="10" t="inlineStr">
        <is>
          <t>Flores de Primavera</t>
        </is>
      </c>
      <c r="C14118" s="164" t="inlineStr">
        <is>
          <t>春日鲜花</t>
        </is>
      </c>
      <c r="D14118" s="26">
        <f>VLOOKUP(A14118,Sheet1!A:B,2,0)</f>
        <v/>
      </c>
    </row>
    <row r="14119">
      <c r="A14119" t="n">
        <v>600000162</v>
      </c>
      <c r="B14119" s="10" t="inlineStr">
        <is>
          <t>Chocolate dos Amantes</t>
        </is>
      </c>
      <c r="C14119" s="164" t="inlineStr">
        <is>
          <t>情人巧克力</t>
        </is>
      </c>
      <c r="D14119" s="26">
        <f>VLOOKUP(A14119,Sheet1!A:B,2,0)</f>
        <v/>
      </c>
    </row>
    <row r="14120">
      <c r="A14120" t="n">
        <v>600000401</v>
      </c>
      <c r="B14120" s="10" t="inlineStr">
        <is>
          <t>Valor de Afeição</t>
        </is>
      </c>
      <c r="C14120" s="164" t="inlineStr">
        <is>
          <t>情意值</t>
        </is>
      </c>
      <c r="D14120" s="26">
        <f>VLOOKUP(A14120,Sheet1!A:B,2,0)</f>
        <v/>
      </c>
    </row>
    <row r="14121">
      <c r="A14121" t="n">
        <v>600000402</v>
      </c>
      <c r="B14121" s="10" t="inlineStr">
        <is>
          <t>Coração do Destino</t>
        </is>
      </c>
      <c r="C14121" s="164" t="inlineStr">
        <is>
          <t>缘之心</t>
        </is>
      </c>
      <c r="D14121" s="26">
        <f>VLOOKUP(A14121,Sheet1!A:B,2,0)</f>
        <v/>
      </c>
    </row>
    <row r="14122">
      <c r="A14122" t="n">
        <v>600000403</v>
      </c>
      <c r="B14122" s="10" t="inlineStr">
        <is>
          <t>Carta de Amor</t>
        </is>
      </c>
      <c r="C14122" s="20" t="inlineStr">
        <is>
          <t>情书</t>
        </is>
      </c>
      <c r="D14122" s="26">
        <f>VLOOKUP(A14122,Sheet1!A:B,2,0)</f>
        <v/>
      </c>
    </row>
    <row r="14123">
      <c r="A14123" t="n">
        <v>600000404</v>
      </c>
      <c r="B14123" s="10" t="inlineStr">
        <is>
          <t>No evento "Encontro na Primavera", ao presentear outros jogadores, você ganhará 1 ponto de Devoção e de Afeição, além de aumentar em 1 ponto a Intimidade. Após o término do evento, isso será convertido em 100 moedas de ouro</t>
        </is>
      </c>
      <c r="C14123" s="20" t="inlineStr">
        <is>
          <t>沐春之约中赠送给其他玩家，可分别获得1点倾心值和情意值，并提高1点亲密度，活动结束后转化为100金币</t>
        </is>
      </c>
      <c r="D14123" s="26">
        <f>VLOOKUP(A14123,Sheet1!A:B,2,0)</f>
        <v/>
      </c>
    </row>
    <row r="14124">
      <c r="A14124" t="n">
        <v>600000405</v>
      </c>
      <c r="B14124" s="10" t="inlineStr">
        <is>
          <t>No evento "Encontro na Primavera", ao presentear outros jogadores, você ganhará 100 pontos de Devoção e de Afeição, além de aumentar em 50 pontos a Intimidade. Após o término do evento, isso será convertido em 10.000 moedas de ouro</t>
        </is>
      </c>
      <c r="C14124" s="165" t="inlineStr">
        <is>
          <t>沐春之约中赠送给其他玩家，可分别获得100点倾心值和情意值，并提高50点亲密度，活动结束后转化为10000金币</t>
        </is>
      </c>
      <c r="D14124" s="26">
        <f>VLOOKUP(A14124,Sheet1!A:B,2,0)</f>
        <v/>
      </c>
    </row>
    <row r="14125">
      <c r="A14125" t="n">
        <v>600000406</v>
      </c>
      <c r="B14125" s="10" t="inlineStr">
        <is>
          <t>Utilizado para desbloquear as recompensas de patamar no "Tempo de Paixão Ardente"</t>
        </is>
      </c>
      <c r="C14125" s="165" t="inlineStr">
        <is>
          <t>用于解锁炽恋时光中的档位奖励</t>
        </is>
      </c>
      <c r="D14125" s="26">
        <f>VLOOKUP(A14125,Sheet1!A:B,2,0)</f>
        <v/>
      </c>
    </row>
    <row r="14126">
      <c r="A14126" t="n">
        <v>600000407</v>
      </c>
      <c r="B14126" s="10" t="inlineStr">
        <is>
          <t>Item utilizado para participar do Baile de Máscaras. Após o término do evento, será convertido em 10.000 moedas de ouro</t>
        </is>
      </c>
      <c r="C14126" s="165" t="inlineStr">
        <is>
          <t>用于参与蒙面舞会的活动道具，活动结束后转化为10000金币</t>
        </is>
      </c>
      <c r="D14126" s="26">
        <f>VLOOKUP(A14126,Sheet1!A:B,2,0)</f>
        <v/>
      </c>
    </row>
    <row r="14127">
      <c r="A14127" t="n">
        <v>600000408</v>
      </c>
      <c r="B14127" s="10" t="inlineStr">
        <is>
          <t>Item utilizado para participar do ranking do Mestre do Baile</t>
        </is>
      </c>
      <c r="C14127" s="13" t="inlineStr">
        <is>
          <t>用于参与舞会主宰的排名道具</t>
        </is>
      </c>
      <c r="D14127" s="26">
        <f>VLOOKUP(A14127,Sheet1!A:B,2,0)</f>
        <v/>
      </c>
    </row>
    <row r="14128">
      <c r="A14128" t="n">
        <v>600000409</v>
      </c>
      <c r="B14128" s="10" t="inlineStr">
        <is>
          <t>Afeição ao Sol Quente</t>
        </is>
      </c>
      <c r="C14128" s="13" t="inlineStr">
        <is>
          <t>暖日融情</t>
        </is>
      </c>
      <c r="D14128" s="26">
        <f>VLOOKUP(A14128,Sheet1!A:B,2,0)</f>
        <v/>
      </c>
    </row>
    <row r="14129">
      <c r="A14129" t="n">
        <v>600000410</v>
      </c>
      <c r="B14129" s="10" t="inlineStr">
        <is>
          <t>Sono Confortável</t>
        </is>
      </c>
      <c r="C14129" s="166" t="inlineStr">
        <is>
          <t>眠情适意</t>
        </is>
      </c>
      <c r="D14129" s="26">
        <f>VLOOKUP(A14129,Sheet1!A:B,2,0)</f>
        <v/>
      </c>
    </row>
    <row r="14130">
      <c r="A14130" t="n">
        <v>600000411</v>
      </c>
      <c r="B14130" s="10" t="inlineStr">
        <is>
          <t>Usado para desbloquear o acessório de cabeça "Afeição ao Sol Quente"</t>
        </is>
      </c>
      <c r="C14130" s="166" t="inlineStr">
        <is>
          <t>用于解锁头饰装扮“暖日融情”</t>
        </is>
      </c>
      <c r="D14130" s="26">
        <f>VLOOKUP(A14130,Sheet1!A:B,2,0)</f>
        <v/>
      </c>
    </row>
    <row r="14131">
      <c r="A14131" t="n">
        <v>600000412</v>
      </c>
      <c r="B14131" s="10" t="inlineStr">
        <is>
          <t>Usado para desbloquear o acessório de cabeça "Sono Confortável"</t>
        </is>
      </c>
      <c r="C14131" s="166" t="inlineStr">
        <is>
          <t>用于解锁头饰装扮“眠情适意”</t>
        </is>
      </c>
      <c r="D14131" s="26">
        <f>VLOOKUP(A14131,Sheet1!A:B,2,0)</f>
        <v/>
      </c>
    </row>
    <row r="14132">
      <c r="A14132" t="n">
        <v>600000413</v>
      </c>
      <c r="B14132" s="10" t="inlineStr">
        <is>
          <t>Rei do Romance</t>
        </is>
      </c>
      <c r="C14132" s="166" t="inlineStr">
        <is>
          <t>浪漫至上</t>
        </is>
      </c>
      <c r="D14132" s="26">
        <f>VLOOKUP(A14132,Sheet1!A:B,2,0)</f>
        <v/>
      </c>
    </row>
    <row r="14133">
      <c r="A14133" t="n">
        <v>600000414</v>
      </c>
      <c r="B14133" s="10" t="inlineStr">
        <is>
          <t>Amor Profundo</t>
        </is>
      </c>
      <c r="C14133" s="166" t="inlineStr">
        <is>
          <t>情深似海</t>
        </is>
      </c>
      <c r="D14133" s="26">
        <f>VLOOKUP(A14133,Sheet1!A:B,2,0)</f>
        <v/>
      </c>
    </row>
    <row r="14134">
      <c r="A14134" t="n">
        <v>600000415</v>
      </c>
      <c r="B14134" s="10" t="inlineStr">
        <is>
          <t>Carinho Cogumelo</t>
        </is>
      </c>
      <c r="C14134" s="166" t="inlineStr">
        <is>
          <t>菇意绵绵</t>
        </is>
      </c>
      <c r="D14134" s="26">
        <f>VLOOKUP(A14134,Sheet1!A:B,2,0)</f>
        <v/>
      </c>
    </row>
    <row r="14135">
      <c r="A14135" t="n">
        <v>600000416</v>
      </c>
      <c r="B14135" s="10" t="inlineStr">
        <is>
          <t>Fragrância Cogumelo</t>
        </is>
      </c>
      <c r="C14135" s="166" t="inlineStr">
        <is>
          <t>菇芳万丈</t>
        </is>
      </c>
      <c r="D14135" s="26">
        <f>VLOOKUP(A14135,Sheet1!A:B,2,0)</f>
        <v/>
      </c>
    </row>
    <row r="14136">
      <c r="A14136" t="n">
        <v>600000417</v>
      </c>
      <c r="B14136" s="10" t="inlineStr">
        <is>
          <t>Beleza Incomparável</t>
        </is>
      </c>
      <c r="C14136" s="15" t="inlineStr">
        <is>
          <t>绝世佳人</t>
        </is>
      </c>
      <c r="D14136" s="26">
        <f>VLOOKUP(A14136,Sheet1!A:B,2,0)</f>
        <v/>
      </c>
    </row>
    <row r="14137">
      <c r="A14137" t="n">
        <v>600000418</v>
      </c>
      <c r="B14137" s="10" t="inlineStr">
        <is>
          <t>Charme Radiante</t>
        </is>
      </c>
      <c r="C14137" s="15" t="inlineStr">
        <is>
          <t>魅力四射</t>
        </is>
      </c>
      <c r="D14137" s="26">
        <f>VLOOKUP(A14137,Sheet1!A:B,2,0)</f>
        <v/>
      </c>
    </row>
    <row r="14138">
      <c r="A14138" t="n">
        <v>600000419</v>
      </c>
      <c r="B14138" s="10" t="inlineStr">
        <is>
          <t>Caixa de Presente de Afeição I</t>
        </is>
      </c>
      <c r="C14138" s="166" t="inlineStr">
        <is>
          <t>情意礼盒Ⅰ</t>
        </is>
      </c>
      <c r="D14138" s="26">
        <f>VLOOKUP(A14138,Sheet1!A:B,2,0)</f>
        <v/>
      </c>
    </row>
    <row r="14139">
      <c r="A14139" t="n">
        <v>600000420</v>
      </c>
      <c r="B14139" s="10" t="inlineStr">
        <is>
          <t>Caixa de Presente de Afeição II</t>
        </is>
      </c>
      <c r="C14139" s="166" t="inlineStr">
        <is>
          <t>情意礼盒Ⅱ</t>
        </is>
      </c>
      <c r="D14139" s="26">
        <f>VLOOKUP(A14139,Sheet1!A:B,2,0)</f>
        <v/>
      </c>
    </row>
    <row r="14140">
      <c r="A14140" t="n">
        <v>600000421</v>
      </c>
      <c r="B14140" s="10" t="inlineStr">
        <is>
          <t>Caixa de Presente de Afeição III</t>
        </is>
      </c>
      <c r="C14140" s="166" t="inlineStr">
        <is>
          <t>情意礼盒Ⅲ</t>
        </is>
      </c>
      <c r="D14140" s="26">
        <f>VLOOKUP(A14140,Sheet1!A:B,2,0)</f>
        <v/>
      </c>
    </row>
    <row r="14141">
      <c r="A14141" t="n">
        <v>600000422</v>
      </c>
      <c r="B14141" s="10" t="inlineStr">
        <is>
          <t>Caixa de Presente de Afeição IV</t>
        </is>
      </c>
      <c r="C14141" s="166" t="inlineStr">
        <is>
          <t>情意礼盒Ⅳ</t>
        </is>
      </c>
      <c r="D14141" s="26">
        <f>VLOOKUP(A14141,Sheet1!A:B,2,0)</f>
        <v/>
      </c>
    </row>
    <row r="14142">
      <c r="A14142" t="n">
        <v>600000423</v>
      </c>
      <c r="B14142" s="10" t="inlineStr">
        <is>
          <t>Caixa de Presente de Afeição V</t>
        </is>
      </c>
      <c r="C14142" s="166" t="inlineStr">
        <is>
          <t>情意礼盒Ⅴ</t>
        </is>
      </c>
      <c r="D14142" s="26">
        <f>VLOOKUP(A14142,Sheet1!A:B,2,0)</f>
        <v/>
      </c>
    </row>
    <row r="14143">
      <c r="A14143" t="n">
        <v>600000424</v>
      </c>
      <c r="B14143" s="10" t="inlineStr">
        <is>
          <t>Caixa de Presente de Afeição VI</t>
        </is>
      </c>
      <c r="C14143" s="1" t="inlineStr">
        <is>
          <t>情意礼盒Ⅵ</t>
        </is>
      </c>
      <c r="D14143" s="26">
        <f>VLOOKUP(A14143,Sheet1!A:B,2,0)</f>
        <v/>
      </c>
    </row>
    <row r="14144">
      <c r="A14144" t="n">
        <v>600000425</v>
      </c>
      <c r="B14144" s="10" t="inlineStr">
        <is>
          <t>Primeiro lugar no Ranking de Afeição do evento Encontro na Primavera</t>
        </is>
      </c>
      <c r="C14144" s="1" t="inlineStr">
        <is>
          <t>沐春之约活动情意榜排名第一</t>
        </is>
      </c>
      <c r="D14144" s="26">
        <f>VLOOKUP(A14144,Sheet1!A:B,2,0)</f>
        <v/>
      </c>
    </row>
    <row r="14145">
      <c r="A14145" t="n">
        <v>600000426</v>
      </c>
      <c r="B14145" s="10" t="inlineStr">
        <is>
          <t>Segundo lugar no Ranking de Afeição do evento Encontro na Primavera</t>
        </is>
      </c>
      <c r="C14145" s="1" t="inlineStr">
        <is>
          <t>沐春之约活动情意榜排名第二</t>
        </is>
      </c>
      <c r="D14145" s="26">
        <f>VLOOKUP(A14145,Sheet1!A:B,2,0)</f>
        <v/>
      </c>
    </row>
    <row r="14146">
      <c r="A14146" t="n">
        <v>600000427</v>
      </c>
      <c r="B14146" s="10" t="inlineStr">
        <is>
          <t>Terceiro lugar no Ranking de Afeição do evento Encontro na Primavera</t>
        </is>
      </c>
      <c r="C14146" s="1" t="inlineStr">
        <is>
          <t>沐春之约活动情意榜排名第三</t>
        </is>
      </c>
      <c r="D14146" s="26">
        <f>VLOOKUP(A14146,Sheet1!A:B,2,0)</f>
        <v/>
      </c>
    </row>
    <row r="14147">
      <c r="A14147" t="n">
        <v>600000428</v>
      </c>
      <c r="B14147" s="10" t="inlineStr">
        <is>
          <t>Primeiro lugar no Ranking de Devoção do evento Encontro na Primavera</t>
        </is>
      </c>
      <c r="C14147" s="1" t="inlineStr">
        <is>
          <t>沐春之约活动倾心榜排名第一</t>
        </is>
      </c>
      <c r="D14147" s="26">
        <f>VLOOKUP(A14147,Sheet1!A:B,2,0)</f>
        <v/>
      </c>
    </row>
    <row r="14148">
      <c r="A14148" t="n">
        <v>600000429</v>
      </c>
      <c r="B14148" s="10" t="inlineStr">
        <is>
          <t>Segundo lugar no Ranking de Devoção do evento Encontro na Primavera</t>
        </is>
      </c>
      <c r="C14148" s="1" t="inlineStr">
        <is>
          <t>沐春之约活动倾心榜排名第二</t>
        </is>
      </c>
      <c r="D14148" s="26">
        <f>VLOOKUP(A14148,Sheet1!A:B,2,0)</f>
        <v/>
      </c>
    </row>
    <row r="14149">
      <c r="A14149" t="n">
        <v>600000430</v>
      </c>
      <c r="B14149" s="10" t="inlineStr">
        <is>
          <t>Terceiro lugar no Ranking de Devoção do evento Encontro na Primavera</t>
        </is>
      </c>
      <c r="C14149" s="20" t="inlineStr">
        <is>
          <t>沐春之约活动倾心榜排名第三</t>
        </is>
      </c>
      <c r="D14149" s="26">
        <f>VLOOKUP(A14149,Sheet1!A:B,2,0)</f>
        <v/>
      </c>
    </row>
    <row r="14150">
      <c r="A14150" t="n">
        <v>600000431</v>
      </c>
      <c r="B14150" s="10" t="inlineStr">
        <is>
          <t>Primeiro lugar no ranking de Mestre do Baile do evento Encontro na Primavera</t>
        </is>
      </c>
      <c r="C14150" s="20" t="inlineStr">
        <is>
          <t>沐春之约活动舞会主宰榜排名第一</t>
        </is>
      </c>
      <c r="D14150" s="26">
        <f>VLOOKUP(A14150,Sheet1!A:B,2,0)</f>
        <v/>
      </c>
    </row>
    <row r="14151">
      <c r="A14151" t="n">
        <v>600000432</v>
      </c>
      <c r="B14151" s="10" t="inlineStr">
        <is>
          <t>Segundo lugar no ranking de Mestre do Baile do evento Encontro na Primavera</t>
        </is>
      </c>
      <c r="C14151" s="20" t="inlineStr">
        <is>
          <t>沐春之约活动舞会主宰榜排名第二</t>
        </is>
      </c>
      <c r="D14151" s="26">
        <f>VLOOKUP(A14151,Sheet1!A:B,2,0)</f>
        <v/>
      </c>
    </row>
    <row r="14152">
      <c r="A14152" t="n">
        <v>600000433</v>
      </c>
      <c r="B14152" s="10" t="inlineStr">
        <is>
          <t>Terceiro lugar no ranking de Mestre do Baile do evento Encontro na Primavera</t>
        </is>
      </c>
      <c r="C14152" s="20" t="inlineStr">
        <is>
          <t>沐春之约活动舞会主宰榜排名第三</t>
        </is>
      </c>
      <c r="D14152" s="26">
        <f>VLOOKUP(A14152,Sheet1!A:B,2,0)</f>
        <v/>
      </c>
    </row>
    <row r="14153">
      <c r="A14153" t="n">
        <v>600000434</v>
      </c>
      <c r="B14153" s="10" t="inlineStr">
        <is>
          <t>1. Os jogadores podem usar itens de sorteio para fazer pedidos e receber um prêmio. A cada 100 pedidos, receberão um item de um conjunto limitado de recompensas. Se receberem o item antecipadamente, o contador de pedidos será reiniciado.\n 2. Quando os jogadores recebem prêmios garantidos antecipadamente, os desejos serão redefinidos e os cálculos de garantia serão recalculados\n 3. Após receber um item com quantidade limitada de 1, todos os contadores para sortear itens limitados serão recalculados\n 4. Após 30 extrações do Artefato Espada Rasgadora do Céu, será substituída por [Seleção de Alma Marcial Vermelha 2]. Após 30 extrações do acessório de costas Objecto vindo do Céu, será substituído por [Seleção de Alma Marcial Vermelha 2]. Após 30 extrações do traje, será substituído por [Engrenagem de Capacitação]\n 5. Depois de obter a única recompensa, ela será substituída por [Seleção de Alma Marcial Vermelha 1]\n 6. Após o término do evento, os itens de sorteio remanescentes serão recolhidos.</t>
        </is>
      </c>
      <c r="C14153" s="20"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153" s="26">
        <f>VLOOKUP(A14153,Sheet1!A:B,2,0)</f>
        <v/>
      </c>
    </row>
    <row r="14154">
      <c r="A14154" t="n">
        <v>999300632</v>
      </c>
      <c r="B14154" s="10" t="inlineStr">
        <is>
          <t>Impossível participar da ocupação da 0h às 8h00</t>
        </is>
      </c>
      <c r="C14154" s="20" t="inlineStr">
        <is>
          <t>0点-8点无法加入抢占</t>
        </is>
      </c>
      <c r="D14154" s="26">
        <f>VLOOKUP(A14154,Sheet1!A:B,2,0)</f>
        <v/>
      </c>
    </row>
    <row r="14155">
      <c r="A14155" t="n">
        <v>204766</v>
      </c>
      <c r="B14155" s="10" t="inlineStr">
        <is>
          <t>Falha em estacionar se estiver abaixo de o nível máximo Nv.50 do servidor</t>
        </is>
      </c>
      <c r="C14155" s="1" t="inlineStr">
        <is>
          <t>低于全服最高等级50级，无法停车</t>
        </is>
      </c>
      <c r="D14155" s="26">
        <f>VLOOKUP(A14155,Sheet1!A:B,2,0)</f>
        <v/>
      </c>
    </row>
    <row r="14156">
      <c r="A14156" t="n">
        <v>203830</v>
      </c>
      <c r="B14156" s="10" t="inlineStr">
        <is>
          <t>&lt;b&gt;&lt;color=a15000&gt;O servidor ##1&lt;/color&gt; &lt;color=543417&gt;ocupou a vaga de estacionamento entre servidores&lt;/color&gt; &lt;color=A15000&gt;##2&lt;/color&gt;&lt;color=543417&gt;do servidor ##3&lt;/color&gt;&lt;/b&gt;</t>
        </is>
      </c>
      <c r="C14156" s="1" t="inlineStr">
        <is>
          <t>&lt;b&gt;&lt;color=a15000&gt;##1&lt;/color&gt;&lt;color=543417&gt;服成功抢占&lt;/color&gt;&lt;color=A15000&gt;##2&lt;/color&gt;&lt;color=543417&gt;服的跨服车位##3&lt;/color&gt;&lt;/b&gt;</t>
        </is>
      </c>
      <c r="D14156" s="26">
        <f>VLOOKUP(A14156,Sheet1!A:B,2,0)</f>
        <v/>
      </c>
    </row>
    <row r="14157">
      <c r="A14157" t="n">
        <v>600000336</v>
      </c>
      <c r="B14157" s="10" t="inlineStr">
        <is>
          <t>Sopa Clara</t>
        </is>
      </c>
      <c r="C14157" s="1" t="inlineStr">
        <is>
          <t>浮汤清勺</t>
        </is>
      </c>
      <c r="D14157" s="26">
        <f>VLOOKUP(A14157,Sheet1!A:B,2,0)</f>
        <v/>
      </c>
    </row>
    <row r="14158">
      <c r="A14158" t="n">
        <v>600000337</v>
      </c>
      <c r="B14158" s="10" t="inlineStr">
        <is>
          <t>Usado para desbloquear a decoração de arma "Sopa Clara"</t>
        </is>
      </c>
      <c r="C14158" s="1" t="inlineStr">
        <is>
          <t>用于解锁武器装扮“浮汤清勺”</t>
        </is>
      </c>
      <c r="D14158" s="26">
        <f>VLOOKUP(A14158,Sheet1!A:B,2,0)</f>
        <v/>
      </c>
    </row>
    <row r="14159">
      <c r="A14159" t="n">
        <v>600000338</v>
      </c>
      <c r="B14159" s="10" t="inlineStr">
        <is>
          <t>Quando uma estrela recém-nascida cai na Ilha dos Cogumelos, ela abre as mãos e, assim, nascem as asas da esperança. Parabéns ~s por desbloquear o acessório de costas de alto nível "Objeto Vindo do Céu"! (Todo o servidor poderá compartilhar sua Caixa de Presente)</t>
        </is>
      </c>
      <c r="C14159" s="1" t="inlineStr">
        <is>
          <t>传说新生的星星落入菇岛时，它张开手，便诞生出了希望的羽翼。恭喜~s解锁高级背饰天外来物！（全服同享礼盒待大佬发送）</t>
        </is>
      </c>
      <c r="D14159" s="26">
        <f>VLOOKUP(A14159,Sheet1!A:B,2,0)</f>
        <v/>
      </c>
    </row>
    <row r="14160">
      <c r="A14160" t="n">
        <v>600000339</v>
      </c>
      <c r="B14160" s="10" t="inlineStr">
        <is>
          <t>Desbloquear acessório de costas de alto nível\n "Objeto Vindo do Céu"</t>
        </is>
      </c>
      <c r="C14160" s="1" t="inlineStr">
        <is>
          <t>解锁高级背饰\n“天外来物”</t>
        </is>
      </c>
      <c r="D14160" s="26">
        <f>VLOOKUP(A14160,Sheet1!A:B,2,0)</f>
        <v/>
      </c>
    </row>
    <row r="14161">
      <c r="A14161" t="n">
        <v>600000340</v>
      </c>
      <c r="B14161" s="10" t="inlineStr">
        <is>
          <t>Usado para desbloquear o acessório de costas "Objeto Vindo do Céu"</t>
        </is>
      </c>
      <c r="C14161" s="1" t="inlineStr">
        <is>
          <t>用于解锁背饰天外来物的道具</t>
        </is>
      </c>
      <c r="D14161" s="26">
        <f>VLOOKUP(A14161,Sheet1!A:B,2,0)</f>
        <v/>
      </c>
    </row>
    <row r="14162">
      <c r="A14162" t="n">
        <v>600000341</v>
      </c>
      <c r="B14162" s="10" t="inlineStr">
        <is>
          <t>Perfuração Profunda</t>
        </is>
      </c>
      <c r="C14162" s="1" t="inlineStr">
        <is>
          <t>万仞穿刺</t>
        </is>
      </c>
      <c r="D14162" s="26">
        <f>VLOOKUP(A14162,Sheet1!A:B,2,0)</f>
        <v/>
      </c>
    </row>
    <row r="14163">
      <c r="A14163" t="n">
        <v>600000342</v>
      </c>
      <c r="B14163" s="10" t="inlineStr">
        <is>
          <t>Sangramento (dano de ataque básico)</t>
        </is>
      </c>
      <c r="C14163" s="1" t="inlineStr">
        <is>
          <t>流血（普攻伤害）</t>
        </is>
      </c>
      <c r="D14163" s="26">
        <f>VLOOKUP(A14163,Sheet1!A:B,2,0)</f>
        <v/>
      </c>
    </row>
    <row r="14164">
      <c r="A14164" s="16" t="n">
        <v>600000343</v>
      </c>
      <c r="B14164" s="10" t="inlineStr">
        <is>
          <t>Armadilha que aumenta o dano recebido pelo inimigo</t>
        </is>
      </c>
      <c r="C14164" s="162" t="inlineStr">
        <is>
          <t>使敌人受到伤害增加陷阱</t>
        </is>
      </c>
      <c r="D14164" s="26">
        <f>VLOOKUP(A14164,Sheet1!A:B,2,0)</f>
        <v/>
      </c>
    </row>
    <row r="14165">
      <c r="A14165" t="n">
        <v>600000344</v>
      </c>
      <c r="B14165" s="10" t="inlineStr">
        <is>
          <t>Aumentar o dano recebido pelo inimigo</t>
        </is>
      </c>
      <c r="C14165" s="18" t="inlineStr">
        <is>
          <t>使敌人受到伤害增加</t>
        </is>
      </c>
      <c r="D14165" s="26">
        <f>VLOOKUP(A14165,Sheet1!A:B,2,0)</f>
        <v/>
      </c>
    </row>
    <row r="14166">
      <c r="A14166" t="n">
        <v>600000345</v>
      </c>
      <c r="B14166" s="10" t="inlineStr">
        <is>
          <t>Ataques básicos e combos que causam dano ao próprio usuário</t>
        </is>
      </c>
      <c r="C14166" s="167" t="inlineStr">
        <is>
          <t>普攻和连击触发对自己造成伤害</t>
        </is>
      </c>
      <c r="D14166" s="26">
        <f>VLOOKUP(A14166,Sheet1!A:B,2,0)</f>
        <v/>
      </c>
    </row>
    <row r="14167">
      <c r="A14167" t="n">
        <v>600000346</v>
      </c>
      <c r="B14167" s="10" t="inlineStr">
        <is>
          <t>Contra-ataques que causam dano ao próprio usuário</t>
        </is>
      </c>
      <c r="C14167" s="20" t="inlineStr">
        <is>
          <t>反击触发对自己造成伤害</t>
        </is>
      </c>
      <c r="D14167" s="26">
        <f>VLOOKUP(A14167,Sheet1!A:B,2,0)</f>
        <v/>
      </c>
    </row>
    <row r="14168">
      <c r="A14168" t="n">
        <v>600000347</v>
      </c>
      <c r="B14168" s="10" t="inlineStr">
        <is>
          <t>Liberar habilidades que causam dano ao próprio usuário</t>
        </is>
      </c>
      <c r="C14168" s="166" t="inlineStr">
        <is>
          <t>释放技能对自己造成伤害</t>
        </is>
      </c>
      <c r="D14168" s="26">
        <f>VLOOKUP(A14168,Sheet1!A:B,2,0)</f>
        <v/>
      </c>
    </row>
    <row r="14169">
      <c r="A14169" t="n">
        <v>600000348</v>
      </c>
      <c r="B14169" s="10" t="inlineStr">
        <is>
          <t>Causar dano a si mesmo equivalente ao dano de um ataque básico próprio</t>
        </is>
      </c>
      <c r="C14169" s="166" t="inlineStr">
        <is>
          <t>对自身造成自身普攻伤害</t>
        </is>
      </c>
      <c r="D14169" s="26">
        <f>VLOOKUP(A14169,Sheet1!A:B,2,0)</f>
        <v/>
      </c>
    </row>
    <row r="14170">
      <c r="A14170" t="n">
        <v>600000349</v>
      </c>
      <c r="B14170" s="10" t="inlineStr">
        <is>
          <t>Aumentar o dano recebido por todos os inimigos em ##1%</t>
        </is>
      </c>
      <c r="C14170" s="168" t="inlineStr">
        <is>
          <t>使所有敌人受到伤害增加##1%</t>
        </is>
      </c>
      <c r="D14170" s="26">
        <f>VLOOKUP(A14170,Sheet1!A:B,2,0)</f>
        <v/>
      </c>
    </row>
    <row r="14171">
      <c r="A14171" t="n">
        <v>600000350</v>
      </c>
      <c r="B14171" s="10" t="inlineStr">
        <is>
          <t>No início e a cada 11 segundos, causa dano de habilidade de área equivalente a ##1% e dano adicional equivalente a ##2% do máximo de vida ao alvo, com 60% de chance de ativar novamente essa habilidade. Causa dano de habilidade de área equivalente a ##3% e dano adicional equivalente a ##4% do máximo de vida (a habilidade tem uma chance de ser ativada novamente. Com cada ativação subsequente, a probabilidade de ativação contínua diminui em 20%, até que a habilidade não seja mais ativada, momento em que a probabilidade é reiniciada)</t>
        </is>
      </c>
      <c r="C14171" s="1"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171" s="26">
        <f>VLOOKUP(A14171,Sheet1!A:B,2,0)</f>
        <v/>
      </c>
    </row>
    <row r="14172">
      <c r="A14172" t="n">
        <v>600000351</v>
      </c>
      <c r="B14172" s="10" t="inlineStr">
        <is>
          <t>Quando o dano final recebido exceder 1% do máximo de vida próprio, bloqueia ##1% desse dano; quando o dano final recebido exceder 2% do máximo de vida, bloqueia ##2% do dano; e quando o dano final recebido exceder 5% do máximo de vida, bloqueia ##3% do dano.</t>
        </is>
      </c>
      <c r="C14172" s="166" t="inlineStr">
        <is>
          <t>当受到的最终伤害大于1%自身最大生命值时，格挡##1%伤害；当受到的最终伤害大于2%自身最大生命值时，格挡##2%伤害；当受到的最终伤害大于5%自身最大生命值时，格挡##3%伤害。</t>
        </is>
      </c>
      <c r="D14172" s="26">
        <f>VLOOKUP(A14172,Sheet1!A:B,2,0)</f>
        <v/>
      </c>
    </row>
    <row r="14173">
      <c r="A14173" t="n">
        <v>600000352</v>
      </c>
      <c r="B14173" s="10" t="inlineStr">
        <is>
          <t>A cada ##1segundos, causa continuamente 5 vezes o dano de sangramento equivalente a ##2% do alcance do ataque básico atual (ignorando imunidade a dano). Cada instância de dano tem uma chance de ##3% de causar dano adicional equivalente a ##4% do máximo de vida do alvo (a habilidade é ativada imediatamente ao iniciar o combate).</t>
        </is>
      </c>
      <c r="C14173" s="99" t="inlineStr">
        <is>
          <t>每隔##1秒，连续造成5段##2%当前普攻范围流血伤害（无视伤害免疫），每段伤害有##3%几率额外造成##4%最大生命值伤害（战斗开始后立刻释放一次）</t>
        </is>
      </c>
      <c r="D14173" s="26">
        <f>VLOOKUP(A14173,Sheet1!A:B,2,0)</f>
        <v/>
      </c>
    </row>
    <row r="14174">
      <c r="A14174" t="n">
        <v>204576</v>
      </c>
      <c r="B14174" s="10" t="inlineStr">
        <is>
          <t>O limite de compras de chá com leite para hoje foi atingido</t>
        </is>
      </c>
      <c r="C14174" s="99" t="inlineStr">
        <is>
          <t>今日购买奶茶次数已满</t>
        </is>
      </c>
      <c r="D14174" s="26">
        <f>VLOOKUP(A14174,Sheet1!A:B,2,0)</f>
        <v/>
      </c>
    </row>
    <row r="14175">
      <c r="A14175" t="n">
        <v>700000301</v>
      </c>
      <c r="B14175" s="10" t="inlineStr">
        <is>
          <t>##1- Ajuste pessoal</t>
        </is>
      </c>
      <c r="C14175" s="99" t="inlineStr">
        <is>
          <t>##1-个人调整</t>
        </is>
      </c>
      <c r="D14175" s="26">
        <f>VLOOKUP(A14175,Sheet1!A:B,2,0)</f>
        <v/>
      </c>
    </row>
    <row r="14176">
      <c r="A14176" t="n">
        <v>700000302</v>
      </c>
      <c r="B14176" s="10" t="inlineStr">
        <is>
          <t>Mover para##1</t>
        </is>
      </c>
      <c r="C14176" s="99" t="inlineStr">
        <is>
          <t>移至##1</t>
        </is>
      </c>
      <c r="D14176" s="26">
        <f>VLOOKUP(A14176,Sheet1!A:B,2,0)</f>
        <v/>
      </c>
    </row>
    <row r="14177">
      <c r="A14177" t="n">
        <v>700000303</v>
      </c>
      <c r="B14177" s="10" t="inlineStr">
        <is>
          <t>Sem alterações</t>
        </is>
      </c>
      <c r="C14177" s="99" t="inlineStr">
        <is>
          <t>无变化</t>
        </is>
      </c>
      <c r="D14177" s="26">
        <f>VLOOKUP(A14177,Sheet1!A:B,2,0)</f>
        <v/>
      </c>
    </row>
    <row r="14178">
      <c r="A14178" t="n">
        <v>700000304</v>
      </c>
      <c r="B14178" s="10" t="inlineStr">
        <is>
          <t>O período de ajuste terminou</t>
        </is>
      </c>
      <c r="C14178" s="99" t="inlineStr">
        <is>
          <t>调整时间已结束</t>
        </is>
      </c>
      <c r="D14178" s="26">
        <f>VLOOKUP(A14178,Sheet1!A:B,2,0)</f>
        <v/>
      </c>
    </row>
    <row r="14179">
      <c r="A14179" t="n">
        <v>700000305</v>
      </c>
      <c r="B14179" s="10" t="inlineStr">
        <is>
          <t>Outro jogador já modificou esta rota</t>
        </is>
      </c>
      <c r="C14179" s="99" t="inlineStr">
        <is>
          <t>已有其他玩家修改此分路</t>
        </is>
      </c>
      <c r="D14179" s="26">
        <f>VLOOKUP(A14179,Sheet1!A:B,2,0)</f>
        <v/>
      </c>
    </row>
    <row r="14180">
      <c r="A14180" t="n">
        <v>700000306</v>
      </c>
      <c r="B14180" s="10" t="inlineStr">
        <is>
          <t>Cancelar movimento</t>
        </is>
      </c>
      <c r="C14180" s="99" t="inlineStr">
        <is>
          <t>取消移动</t>
        </is>
      </c>
      <c r="D14180" s="26">
        <f>VLOOKUP(A14180,Sheet1!A:B,2,0)</f>
        <v/>
      </c>
    </row>
    <row r="14181">
      <c r="A14181" t="n">
        <v>700000307</v>
      </c>
      <c r="B14181" s="10" t="inlineStr">
        <is>
          <t>Sem atraso</t>
        </is>
      </c>
      <c r="C14181" s="99" t="inlineStr">
        <is>
          <t>无延时</t>
        </is>
      </c>
      <c r="D14181" s="26">
        <f>VLOOKUP(A14181,Sheet1!A:B,2,0)</f>
        <v/>
      </c>
    </row>
    <row r="14182">
      <c r="A14182" t="n">
        <v>700000308</v>
      </c>
      <c r="B14182" s="10" t="inlineStr">
        <is>
          <t>##1segundos</t>
        </is>
      </c>
      <c r="C14182" s="99" t="inlineStr">
        <is>
          <t>##1秒</t>
        </is>
      </c>
      <c r="D14182" s="26">
        <f>VLOOKUP(A14182,Sheet1!A:B,2,0)</f>
        <v/>
      </c>
    </row>
    <row r="14183">
      <c r="A14183" t="n">
        <v>700000309</v>
      </c>
      <c r="B14183" s="10" t="inlineStr">
        <is>
          <t>Você confirma o acordo##1? Se a outra parte concordar ou não responder em 24 horas, o acordo será considerado bem-sucedido. A intimidade será reduzida para 999, e você só poderá fazer outra proposta de casamento após 7 dias de casamento</t>
        </is>
      </c>
      <c r="C14183" s="99" t="inlineStr">
        <is>
          <t>是否确认协议##1，对方同意或24小时内未回复则成功，亲密度将降至999，结婚满7天后才能再次求婚</t>
        </is>
      </c>
      <c r="D14183" s="26">
        <f>VLOOKUP(A14183,Sheet1!A:B,2,0)</f>
        <v/>
      </c>
    </row>
    <row r="14184">
      <c r="A14184" t="n">
        <v>700000310</v>
      </c>
      <c r="B14184" s="10" t="inlineStr">
        <is>
          <t>Restam ##1vezes para jogar os dados</t>
        </is>
      </c>
      <c r="C14184" s="99" t="inlineStr">
        <is>
          <t>剩余##1次投骰子</t>
        </is>
      </c>
      <c r="D14184" s="26">
        <f>VLOOKUP(A14184,Sheet1!A:B,2,0)</f>
        <v/>
      </c>
    </row>
    <row r="14185">
      <c r="A14185" t="n">
        <v>204330</v>
      </c>
      <c r="B14185" s="10" t="inlineStr">
        <is>
          <t>&lt;b&gt;&lt;color=#5b59bd&gt;Envie a seu parceiro [##1] o presente [##2] &lt;/color&gt;&lt;/b&gt;</t>
        </is>
      </c>
      <c r="C14185" s="169" t="inlineStr">
        <is>
          <t>&lt;b&gt;&lt;color=#5b59bd&gt;向您的伙伴【##1】赠送【##2】&lt;/color&gt;&lt;/b&gt;</t>
        </is>
      </c>
      <c r="D14185" s="26">
        <f>VLOOKUP(A14185,Sheet1!A:B,2,0)</f>
        <v/>
      </c>
    </row>
    <row r="14186">
      <c r="A14186" t="n">
        <v>204331</v>
      </c>
      <c r="B14186" s="10" t="inlineStr">
        <is>
          <t>&lt;b&gt;&lt;color=#5b59bd&gt;Seu parceiro [##1] presenteou você com um passe de batalha, e seu [##2] foi desbloqueado!</t>
        </is>
      </c>
      <c r="C14186" s="30" t="inlineStr">
        <is>
          <t>&lt;b&gt;&lt;color=#5b59bd&gt;您的伙伴【##1】向您赠送了战令，您的【##2】已解锁！</t>
        </is>
      </c>
      <c r="D14186" s="26">
        <f>VLOOKUP(A14186,Sheet1!A:B,2,0)</f>
        <v/>
      </c>
    </row>
    <row r="14187">
      <c r="A14187" t="n">
        <v>204332</v>
      </c>
      <c r="B14187" s="10" t="inlineStr">
        <is>
          <t>Harmonia Afetuosa</t>
        </is>
      </c>
      <c r="C14187" s="30" t="inlineStr">
        <is>
          <t>情意融融</t>
        </is>
      </c>
      <c r="D14187" s="26">
        <f>VLOOKUP(A14187,Sheet1!A:B,2,0)</f>
        <v/>
      </c>
    </row>
    <row r="14188">
      <c r="A14188" t="n">
        <v>204333</v>
      </c>
      <c r="B14188" s="10" t="inlineStr">
        <is>
          <t>Diversão Agradável</t>
        </is>
      </c>
      <c r="C14188" s="30" t="inlineStr">
        <is>
          <t>娱情惬意</t>
        </is>
      </c>
      <c r="D14188" s="26">
        <f>VLOOKUP(A14188,Sheet1!A:B,2,0)</f>
        <v/>
      </c>
    </row>
    <row r="14189">
      <c r="A14189" t="n">
        <v>204334</v>
      </c>
      <c r="B14189" s="10" t="inlineStr">
        <is>
          <t>Piscina de Água Quente</t>
        </is>
      </c>
      <c r="C14189" s="170" t="inlineStr">
        <is>
          <t>汤泉池暖</t>
        </is>
      </c>
      <c r="D14189" s="26">
        <f>VLOOKUP(A14189,Sheet1!A:B,2,0)</f>
        <v/>
      </c>
    </row>
    <row r="14190">
      <c r="A14190" t="n">
        <v>204381</v>
      </c>
      <c r="B14190" s="10" t="inlineStr">
        <is>
          <t>Valor de Afeição:</t>
        </is>
      </c>
      <c r="C14190" s="170" t="inlineStr">
        <is>
          <t>情意值：</t>
        </is>
      </c>
      <c r="D14190" s="26">
        <f>VLOOKUP(A14190,Sheet1!A:B,2,0)</f>
        <v/>
      </c>
    </row>
    <row r="14191">
      <c r="A14191" t="n">
        <v>204382</v>
      </c>
      <c r="B14191" s="10" t="inlineStr">
        <is>
          <t>Valor de Afeição: 0</t>
        </is>
      </c>
      <c r="C14191" s="30" t="inlineStr">
        <is>
          <t>情意值：0</t>
        </is>
      </c>
      <c r="D14191" s="26">
        <f>VLOOKUP(A14191,Sheet1!A:B,2,0)</f>
        <v/>
      </c>
    </row>
    <row r="14192">
      <c r="A14192" t="n">
        <v>204383</v>
      </c>
      <c r="B14192" s="10" t="inlineStr">
        <is>
          <t>Após alcançar ##1Valor de Afeição, a cada aquisição de ##2Valor de Afeição,\n É possível receber até ##3vezes presentes</t>
        </is>
      </c>
      <c r="C14192" s="30" t="inlineStr">
        <is>
          <t>达到##1情意值后，每获得##2情意值，\n可以领取最多##3次礼物</t>
        </is>
      </c>
      <c r="D14192" s="26">
        <f>VLOOKUP(A14192,Sheet1!A:B,2,0)</f>
        <v/>
      </c>
    </row>
    <row r="14193">
      <c r="A14193" t="n">
        <v>204402</v>
      </c>
      <c r="B14193" s="10" t="inlineStr">
        <is>
          <t>Recompensa de Alta Qualidade</t>
        </is>
      </c>
      <c r="C14193" s="30" t="inlineStr">
        <is>
          <t>极品奖励</t>
        </is>
      </c>
      <c r="D14193" s="26">
        <f>VLOOKUP(A14193,Sheet1!A:B,2,0)</f>
        <v/>
      </c>
    </row>
    <row r="14194">
      <c r="A14194" t="n">
        <v>204403</v>
      </c>
      <c r="B14194" s="10" t="inlineStr">
        <is>
          <t>Recompensa Rara</t>
        </is>
      </c>
      <c r="C14194" s="20" t="inlineStr">
        <is>
          <t>珍稀奖励</t>
        </is>
      </c>
      <c r="D14194" s="26">
        <f>VLOOKUP(A14194,Sheet1!A:B,2,0)</f>
        <v/>
      </c>
    </row>
    <row r="14195">
      <c r="A14195" t="n">
        <v>400423</v>
      </c>
      <c r="B14195" s="10" t="inlineStr">
        <is>
          <t>Enviar novamente</t>
        </is>
      </c>
      <c r="C14195" s="169" t="inlineStr">
        <is>
          <t>再次赠送</t>
        </is>
      </c>
      <c r="D14195" s="26">
        <f>VLOOKUP(A14195,Sheet1!A:B,2,0)</f>
        <v/>
      </c>
    </row>
    <row r="14196">
      <c r="A14196" t="n">
        <v>400424</v>
      </c>
      <c r="B14196" s="10" t="inlineStr">
        <is>
          <t>Retribuir</t>
        </is>
      </c>
      <c r="C14196" s="20" t="inlineStr">
        <is>
          <t>回赠</t>
        </is>
      </c>
      <c r="D14196" s="26">
        <f>VLOOKUP(A14196,Sheet1!A:B,2,0)</f>
        <v/>
      </c>
    </row>
    <row r="14197">
      <c r="A14197" t="n">
        <v>204266</v>
      </c>
      <c r="B14197" s="10" t="inlineStr">
        <is>
          <t>Ranking de Afeição</t>
        </is>
      </c>
      <c r="C14197" s="20" t="inlineStr">
        <is>
          <t>情意榜</t>
        </is>
      </c>
      <c r="D14197" s="26">
        <f>VLOOKUP(A14197,Sheet1!A:B,2,0)</f>
        <v/>
      </c>
    </row>
    <row r="14198">
      <c r="A14198" t="n">
        <v>204267</v>
      </c>
      <c r="B14198" s="10" t="inlineStr">
        <is>
          <t>Recompensa do Ranking de Afeição</t>
        </is>
      </c>
      <c r="C14198" s="20" t="inlineStr">
        <is>
          <t>情意榜奖励</t>
        </is>
      </c>
      <c r="D14198" s="26">
        <f>VLOOKUP(A14198,Sheet1!A:B,2,0)</f>
        <v/>
      </c>
    </row>
    <row r="14199">
      <c r="A14199" t="n">
        <v>204268</v>
      </c>
      <c r="B14199" s="10" t="inlineStr">
        <is>
          <t>Ranking de Devoção</t>
        </is>
      </c>
      <c r="C14199" s="20" t="inlineStr">
        <is>
          <t>倾心榜</t>
        </is>
      </c>
      <c r="D14199" s="26">
        <f>VLOOKUP(A14199,Sheet1!A:B,2,0)</f>
        <v/>
      </c>
    </row>
    <row r="14200">
      <c r="A14200" t="n">
        <v>204269</v>
      </c>
      <c r="B14200" s="10" t="inlineStr">
        <is>
          <t>Recompensa do Ranking de Devoção</t>
        </is>
      </c>
      <c r="C14200" s="20" t="inlineStr">
        <is>
          <t>倾心榜奖励</t>
        </is>
      </c>
      <c r="D14200" s="26">
        <f>VLOOKUP(A14200,Sheet1!A:B,2,0)</f>
        <v/>
      </c>
    </row>
    <row r="14201">
      <c r="A14201" t="n">
        <v>700000311</v>
      </c>
      <c r="B14201" s="10" t="inlineStr">
        <is>
          <t>Recompensa do Mestre do Baile</t>
        </is>
      </c>
      <c r="C14201" s="20" t="inlineStr">
        <is>
          <t>舞会主宰奖励</t>
        </is>
      </c>
      <c r="D14201" s="26">
        <f>VLOOKUP(A14201,Sheet1!A:B,2,0)</f>
        <v/>
      </c>
    </row>
    <row r="14202">
      <c r="A14202" t="n">
        <v>204531</v>
      </c>
      <c r="B14202" s="10" t="inlineStr">
        <is>
          <t>Após convidar um parceiro, o preço de compra do passe de batalha será reduzido. Você confirma a compra pelo preço original?</t>
        </is>
      </c>
      <c r="C14202" s="20" t="inlineStr">
        <is>
          <t>邀请伙伴后，该战令购买价格将降低，是否确认原价购买</t>
        </is>
      </c>
      <c r="D14202" s="26">
        <f>VLOOKUP(A14202,Sheet1!A:B,2,0)</f>
        <v/>
      </c>
    </row>
    <row r="14203">
      <c r="A14203" t="n">
        <v>204532</v>
      </c>
      <c r="B14203" s="10" t="inlineStr">
        <is>
          <t>1. Após convidar um parceiro, o passe de batalha "Harmonia Afetuosa" terá um desconto.\n 2. Após convidar um parceiro, você pode presentear seu parceiro com um passe de batalha, ajudando-o a comprar e desbloquear o passe.\n 3. Após convidar um parceiro, o progresso do passe de batalha será calculado com base na soma total dos pontos de afeição de ambos.\n 4. Após convidar um parceiro, quando ambos alcançarem 200 pontos de afeição, receberão um traje exclusivo.</t>
        </is>
      </c>
      <c r="C14203" s="20" t="inlineStr">
        <is>
          <t>1、邀请伙伴后，“情意融融”战令将享受折扣。\n2、邀请伙伴后，可以向伙伴赠送战令，帮其购买解锁战令。\n3、邀请伙伴后，战令进度将按照两人情意值总和计算。\n4、邀请伙伴后，双方情意值达到200后将获得限定装扮。</t>
        </is>
      </c>
      <c r="D14203" s="26">
        <f>VLOOKUP(A14203,Sheet1!A:B,2,0)</f>
        <v/>
      </c>
    </row>
    <row r="14204">
      <c r="A14204" t="n">
        <v>302046</v>
      </c>
      <c r="B14204" s="10" t="inlineStr">
        <is>
          <t>Servidor:%s</t>
        </is>
      </c>
      <c r="C14204" s="171" t="inlineStr">
        <is>
          <t>区服:%s</t>
        </is>
      </c>
      <c r="D14204" s="26">
        <f>VLOOKUP(A14204,Sheet1!A:B,2,0)</f>
        <v/>
      </c>
    </row>
    <row r="14205">
      <c r="A14205" t="n">
        <v>700000312</v>
      </c>
      <c r="B14205" s="10" t="inlineStr">
        <is>
          <t>Danos de habilidades globais</t>
        </is>
      </c>
      <c r="C14205" s="171" t="inlineStr">
        <is>
          <t>全局技能伤害</t>
        </is>
      </c>
      <c r="D14205" s="26">
        <f>VLOOKUP(A14205,Sheet1!A:B,2,0)</f>
        <v/>
      </c>
    </row>
    <row r="14206">
      <c r="A14206" t="n">
        <v>700000313</v>
      </c>
      <c r="B14206" s="10" t="inlineStr">
        <is>
          <t>Rugido das Chamas</t>
        </is>
      </c>
      <c r="C14206" s="166" t="inlineStr">
        <is>
          <t>烈焰咆哮</t>
        </is>
      </c>
      <c r="D14206" s="26">
        <f>VLOOKUP(A14206,Sheet1!A:B,2,0)</f>
        <v/>
      </c>
    </row>
    <row r="14207">
      <c r="A14207" t="n">
        <v>700000314</v>
      </c>
      <c r="B14207" s="10" t="inlineStr">
        <is>
          <t>Barreira de Ferro, Muralha de Bronze</t>
        </is>
      </c>
      <c r="C14207" s="166" t="inlineStr">
        <is>
          <t>铁壁铜墙</t>
        </is>
      </c>
      <c r="D14207" s="26">
        <f>VLOOKUP(A14207,Sheet1!A:B,2,0)</f>
        <v/>
      </c>
    </row>
    <row r="14208">
      <c r="A14208" t="n">
        <v>700000315</v>
      </c>
      <c r="B14208" s="10" t="inlineStr">
        <is>
          <t>Fúria dos Elementos</t>
        </is>
      </c>
      <c r="C14208" s="20" t="inlineStr">
        <is>
          <t>元素之怒</t>
        </is>
      </c>
      <c r="D14208" s="26">
        <f>VLOOKUP(A14208,Sheet1!A:B,2,0)</f>
        <v/>
      </c>
    </row>
    <row r="14209">
      <c r="A14209" t="n">
        <v>700000316</v>
      </c>
      <c r="B14209" s="10" t="inlineStr">
        <is>
          <t>Aumento de 5% no Dano de Crítico Global</t>
        </is>
      </c>
      <c r="C14209" s="20" t="inlineStr">
        <is>
          <t>全局暴击伤害增加5%</t>
        </is>
      </c>
      <c r="D14209" s="26">
        <f>VLOOKUP(A14209,Sheet1!A:B,2,0)</f>
        <v/>
      </c>
    </row>
    <row r="14210">
      <c r="A14210" t="n">
        <v>700000317</v>
      </c>
      <c r="B14210" s="10" t="inlineStr">
        <is>
          <t>Aumento de 5% na Resistência Global a Críticos</t>
        </is>
      </c>
      <c r="C14210" s="20" t="inlineStr">
        <is>
          <t>全局暴击抵抗增加5%</t>
        </is>
      </c>
      <c r="D14210" s="26">
        <f>VLOOKUP(A14210,Sheet1!A:B,2,0)</f>
        <v/>
      </c>
    </row>
    <row r="14211">
      <c r="A14211" t="n">
        <v>700000318</v>
      </c>
      <c r="B14211" s="10" t="inlineStr">
        <is>
          <t>Aumento de 5% no Dano Global de Habilidades</t>
        </is>
      </c>
      <c r="C14211" s="20" t="inlineStr">
        <is>
          <t>全局技能伤害增加5%</t>
        </is>
      </c>
      <c r="D14211" s="26">
        <f>VLOOKUP(A14211,Sheet1!A:B,2,0)</f>
        <v/>
      </c>
    </row>
    <row r="14212">
      <c r="A14212" t="n">
        <v>700000319</v>
      </c>
      <c r="B14212" s="10" t="inlineStr">
        <is>
          <t>Aumento de 10% no Dano Global de Críticos</t>
        </is>
      </c>
      <c r="C14212" s="171" t="inlineStr">
        <is>
          <t>全局暴击伤害增加10%</t>
        </is>
      </c>
      <c r="D14212" s="26">
        <f>VLOOKUP(A14212,Sheet1!A:B,2,0)</f>
        <v/>
      </c>
    </row>
    <row r="14213">
      <c r="A14213" t="n">
        <v>700000320</v>
      </c>
      <c r="B14213" s="10" t="inlineStr">
        <is>
          <t>Aumento de 10% na Resistência Global a Críticos</t>
        </is>
      </c>
      <c r="C14213" s="171" t="inlineStr">
        <is>
          <t>全局暴击抵抗增加10%</t>
        </is>
      </c>
      <c r="D14213" s="26">
        <f>VLOOKUP(A14213,Sheet1!A:B,2,0)</f>
        <v/>
      </c>
    </row>
    <row r="14214">
      <c r="A14214" t="n">
        <v>700000321</v>
      </c>
      <c r="B14214" s="10" t="inlineStr">
        <is>
          <t>Aumento de 10% no Dano Global de Habilidades</t>
        </is>
      </c>
      <c r="C14214" s="169" t="inlineStr">
        <is>
          <t>全局技能伤害增加10%</t>
        </is>
      </c>
      <c r="D14214" s="26">
        <f>VLOOKUP(A14214,Sheet1!A:B,2,0)</f>
        <v/>
      </c>
    </row>
    <row r="14215">
      <c r="A14215" s="5" t="n">
        <v>700000322</v>
      </c>
      <c r="B14215" s="10" t="inlineStr">
        <is>
          <t>Devido aos efeitos do evento, não haverá movimento nesta vez</t>
        </is>
      </c>
      <c r="C14215" s="162" t="inlineStr">
        <is>
          <t>因为事件效果此次不进行移动</t>
        </is>
      </c>
      <c r="D14215" s="26">
        <f>VLOOKUP(A14215,Sheet1!A:B,2,0)</f>
        <v/>
      </c>
    </row>
    <row r="14216">
      <c r="A14216" t="n">
        <v>200061</v>
      </c>
      <c r="B14216" s="10" t="inlineStr">
        <is>
          <t>Pode receber quando o valor de afeição de ambas partes alcançar %s</t>
        </is>
      </c>
      <c r="C14216" s="20" t="inlineStr">
        <is>
          <t>双方情意值均达到%s可领取</t>
        </is>
      </c>
      <c r="D14216" s="26">
        <f>VLOOKUP(A14216,Sheet1!A:B,2,0)</f>
        <v/>
      </c>
    </row>
    <row r="14217">
      <c r="A14217" t="n">
        <v>200063</v>
      </c>
      <c r="B14217" s="10" t="inlineStr">
        <is>
          <t>Pode obter quando o valor de afeição de ambas partes alcançar %s</t>
        </is>
      </c>
      <c r="C14217" s="29" t="inlineStr">
        <is>
          <t>双方情意值均达到%s可获得</t>
        </is>
      </c>
      <c r="D14217" s="26">
        <f>VLOOKUP(A14217,Sheet1!A:B,2,0)</f>
        <v/>
      </c>
    </row>
    <row r="14218">
      <c r="A14218" t="n">
        <v>2016431</v>
      </c>
      <c r="B14218" s="10" t="inlineStr">
        <is>
          <t>4. Período de preparação [Todas as terças-feiras, de 6h até 24h] (Impossível participar se trocar de clã durante este período)\nDurante o período de preparação, os jogadores podem selecionar uma das três rotas no mapa. Eles podem trocar de rota a qualquer momento durante este período. Uma vez o período de preparação terminado, é impossível mudar de rota. Além disso, durante o período de preparação, os jogadores podem mudar plano de batalha às suas vontades.\n5. Período de ajuste [Todas as quartas, quintas e sextas-feiras, de 0h até 19h] (Impossível trocar de clã durante este período)\nDurante o período de ajuste, os jogadores têm a liberdade de alterar seus planos de batalha. Com base na situação da rota dos inimigos, o chefe e ancião do clã pode ajustar a ordem de batalha dos jogadores no clã, ou até mesmo realizar uma troca completa das duas rotas no clã. Após o término do período de ajuste, é impossível modificar os planos de batalha, a ordem de batalha ou realizar trocas entre as rotas.\n6. Período de aguardo [Todas as quartas, quintas e sextas-feiras, de 19h até 20h] (Impossível trocar ou dissolver o clã durante este período)\nDurante o período de aguardo, não será possível fazer mais alterações nos planos de batalha, ordem de batalha ou trocas entre as rotas.</t>
        </is>
      </c>
      <c r="C14218" s="29"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218" s="26">
        <f>VLOOKUP(A14218,Sheet1!A:B,2,0)</f>
        <v/>
      </c>
    </row>
    <row r="14219">
      <c r="A14219" t="n">
        <v>999100395</v>
      </c>
      <c r="B14219" s="10" t="inlineStr">
        <is>
          <t>Seu clã derrotou com sucesso o Peixe Cabeçudo de dificuldade ##1, e o participante com Primeiro Abate obteve ##2 Contribuição(ões) do Clã</t>
        </is>
      </c>
      <c r="C14219" s="29" t="inlineStr">
        <is>
          <t>您的家族成功击败难度为##1的郁郁胖头鱼，首次击杀的参与者获得##2个家族贡献</t>
        </is>
      </c>
      <c r="D14219" s="26">
        <f>VLOOKUP(A14219,Sheet1!A:B,2,0)</f>
        <v/>
      </c>
    </row>
    <row r="14220">
      <c r="A14220" t="n">
        <v>700000006</v>
      </c>
      <c r="B14220" s="10" t="inlineStr">
        <is>
          <t>1. Ao consumir dados, o jogador poderá obter um número de passos entre 1 e 6, e obter as recompensas na casa onde chegar.\n2. Os dados podem ser obtidos através da recuperação automática, modos de jogo, recompensas de missão de evento, etc., e têm um limite de quantidade possuída; no final do evento, os dados serão convertidos automaticamente em moedas de ouro.\n3. As moedas de investimento podem ser usadas na Bolsa para resgatar recompensas, e serão convertidas automaticamente em moedas de ouro após o término do evento.</t>
        </is>
      </c>
      <c r="C14220" s="29"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220" s="26">
        <f>VLOOKUP(A14220,Sheet1!A:B,2,0)</f>
        <v/>
      </c>
    </row>
    <row r="14221">
      <c r="A14221" t="n">
        <v>700000007</v>
      </c>
      <c r="B14221" s="10" t="inlineStr">
        <is>
          <t>4. Cada casa tem diferentes efeitos. Ao chegar a uma casa, você obterá a recompensa correspondente. O ponto de nascimento é uma casa especial, que lhe concederá uma recompensa quando você passar por ela.\n5. Há o limite de compra para os itens e pacotes na Loja de Imóveis. Após comprar todos os pacotes, as casas se tornarão em uma cidade de mais alto nível.\n6. Depois de comprar o Pacote de Auto-investimento, as peças serão aprimoradas para cogumelos lendários, dobrando as recompensas obtidas e o limite de compra de pacote de itens. As recompensas obtidas antes de comprar o pacote serão acumuladas, e enviadas diretamente após comprar o pacote.</t>
        </is>
      </c>
      <c r="C14221" s="29"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221" s="26">
        <f>VLOOKUP(A14221,Sheet1!A:B,2,0)</f>
        <v/>
      </c>
    </row>
    <row r="14222">
      <c r="A14222" t="n">
        <v>700000323</v>
      </c>
      <c r="B14222" s="10" t="inlineStr">
        <is>
          <t>Perdeu ##1 x ##2</t>
        </is>
      </c>
      <c r="C14222" s="29" t="inlineStr">
        <is>
          <t>失去##1 x ##2</t>
        </is>
      </c>
      <c r="D14222" s="26">
        <f>VLOOKUP(A14222,Sheet1!A:B,2,0)</f>
        <v/>
      </c>
    </row>
    <row r="14223">
      <c r="A14223" t="n">
        <v>700000324</v>
      </c>
      <c r="B14223" s="10" t="inlineStr">
        <is>
          <t>Degradada cidade</t>
        </is>
      </c>
      <c r="C14223" s="29" t="inlineStr">
        <is>
          <t>城市降级</t>
        </is>
      </c>
      <c r="D14223" s="26">
        <f>VLOOKUP(A14223,Sheet1!A:B,2,0)</f>
        <v/>
      </c>
    </row>
    <row r="14224">
      <c r="A14224" t="n">
        <v>700000325</v>
      </c>
      <c r="B14224" s="10" t="inlineStr">
        <is>
          <t>Número de volta +##1</t>
        </is>
      </c>
      <c r="C14224" s="29" t="inlineStr">
        <is>
          <t>圈数+##1</t>
        </is>
      </c>
      <c r="D14224" s="26">
        <f>VLOOKUP(A14224,Sheet1!A:B,2,0)</f>
        <v/>
      </c>
    </row>
    <row r="14225">
      <c r="A14225" t="n">
        <v>700000326</v>
      </c>
      <c r="B14225" s="10" t="inlineStr">
        <is>
          <t>Encontro Mágico</t>
        </is>
      </c>
      <c r="C14225" s="29" t="inlineStr">
        <is>
          <t>童话邂逅</t>
        </is>
      </c>
      <c r="D14225" s="26">
        <f>VLOOKUP(A14225,Sheet1!A:B,2,0)</f>
        <v/>
      </c>
    </row>
    <row r="14226">
      <c r="A14226" t="n">
        <v>700000327</v>
      </c>
      <c r="B14226" s="10" t="inlineStr">
        <is>
          <t>Loja de Imóveis. Após comprar todos os produtos, a casa tornar-se-á em a cidade de Nv.5.</t>
        </is>
      </c>
      <c r="C14226" s="169" t="inlineStr">
        <is>
          <t>置业商店。所有商品购买完毕后，格子变为五级城市。</t>
        </is>
      </c>
      <c r="D14226" s="26">
        <f>VLOOKUP(A14226,Sheet1!A:B,2,0)</f>
        <v/>
      </c>
    </row>
    <row r="14227">
      <c r="A14227" s="5" t="n">
        <v>700000328</v>
      </c>
      <c r="B14227" s="10" t="inlineStr">
        <is>
          <t>Ponto de nascimento</t>
        </is>
      </c>
      <c r="C14227" s="5" t="inlineStr">
        <is>
          <t>出生点</t>
        </is>
      </c>
      <c r="D14227" s="26">
        <f>VLOOKUP(A14227,Sheet1!A:B,2,0)</f>
        <v/>
      </c>
    </row>
    <row r="14228">
      <c r="A14228" s="5" t="n">
        <v>700000329</v>
      </c>
      <c r="B14228" s="10" t="inlineStr">
        <is>
          <t>Cidade</t>
        </is>
      </c>
      <c r="C14228" s="5" t="inlineStr">
        <is>
          <t>城市</t>
        </is>
      </c>
      <c r="D14228" s="26">
        <f>VLOOKUP(A14228,Sheet1!A:B,2,0)</f>
        <v/>
      </c>
    </row>
    <row r="14229">
      <c r="A14229" s="5" t="n">
        <v>700000330</v>
      </c>
      <c r="B14229" s="10" t="inlineStr">
        <is>
          <t>Evento de Sorte</t>
        </is>
      </c>
      <c r="C14229" t="inlineStr">
        <is>
          <t>幸运事件</t>
        </is>
      </c>
      <c r="D14229" s="26">
        <f>VLOOKUP(A14229,Sheet1!A:B,2,0)</f>
        <v/>
      </c>
    </row>
    <row r="14230">
      <c r="A14230" s="5" t="n">
        <v>700000331</v>
      </c>
      <c r="B14230" s="10" t="inlineStr">
        <is>
          <t>Questionário comercial</t>
        </is>
      </c>
      <c r="C14230" s="5" t="inlineStr">
        <is>
          <t>商业调查</t>
        </is>
      </c>
      <c r="D14230" s="26">
        <f>VLOOKUP(A14230,Sheet1!A:B,2,0)</f>
        <v/>
      </c>
    </row>
    <row r="14231">
      <c r="A14231" s="5" t="n">
        <v>700000332</v>
      </c>
      <c r="B14231" s="10" t="inlineStr">
        <is>
          <t>Ajuda de Caridade</t>
        </is>
      </c>
      <c r="C14231" s="4" t="inlineStr">
        <is>
          <t>慈善资助</t>
        </is>
      </c>
      <c r="D14231" s="26">
        <f>VLOOKUP(A14231,Sheet1!A:B,2,0)</f>
        <v/>
      </c>
    </row>
    <row r="14232">
      <c r="A14232" s="5" t="n">
        <v>700000333</v>
      </c>
      <c r="B14232" s="10" t="inlineStr">
        <is>
          <t>Evento Azarado</t>
        </is>
      </c>
      <c r="C14232" s="4" t="inlineStr">
        <is>
          <t>倒霉事件</t>
        </is>
      </c>
      <c r="D14232" s="26">
        <f>VLOOKUP(A14232,Sheet1!A:B,2,0)</f>
        <v/>
      </c>
    </row>
    <row r="14233">
      <c r="A14233" t="n">
        <v>700000334</v>
      </c>
      <c r="B14233" s="10" t="inlineStr">
        <is>
          <t>Falha no investimento</t>
        </is>
      </c>
      <c r="C14233" s="27" t="inlineStr">
        <is>
          <t>投资失败</t>
        </is>
      </c>
      <c r="D14233" s="26">
        <f>VLOOKUP(A14233,Sheet1!A:B,2,0)</f>
        <v/>
      </c>
    </row>
    <row r="14234">
      <c r="A14234" t="n">
        <v>700000335</v>
      </c>
      <c r="B14234" s="10" t="inlineStr">
        <is>
          <t>Loja de Imóveis</t>
        </is>
      </c>
      <c r="C14234" s="27" t="inlineStr">
        <is>
          <t>置业商店</t>
        </is>
      </c>
      <c r="D14234" s="26">
        <f>VLOOKUP(A14234,Sheet1!A:B,2,0)</f>
        <v/>
      </c>
    </row>
    <row r="14235">
      <c r="A14235" t="n">
        <v>700000336</v>
      </c>
      <c r="B14235" s="10" t="inlineStr">
        <is>
          <t>Aprimorar a cidade ##1 vez(es)</t>
        </is>
      </c>
      <c r="C14235" s="24" t="inlineStr">
        <is>
          <t>升级##1次城市</t>
        </is>
      </c>
      <c r="D14235" s="26">
        <f>VLOOKUP(A14235,Sheet1!A:B,2,0)</f>
        <v/>
      </c>
    </row>
    <row r="14236">
      <c r="A14236" t="n">
        <v>700000337</v>
      </c>
      <c r="B14236" s="10" t="inlineStr">
        <is>
          <t>Item usado para desbloquear traje de Encontro Mágico</t>
        </is>
      </c>
      <c r="C14236" s="27" t="inlineStr">
        <is>
          <t>用于解锁童话邂逅时装的道具</t>
        </is>
      </c>
      <c r="D14236" s="26">
        <f>VLOOKUP(A14236,Sheet1!A:B,2,0)</f>
        <v/>
      </c>
    </row>
    <row r="14237">
      <c r="A14237" t="n">
        <v>700000338</v>
      </c>
      <c r="B14237" s="10" t="inlineStr">
        <is>
          <t>Fazenda Cogumelo, Vaga de estacionamento de Cogumelo, Seguidor</t>
        </is>
      </c>
      <c r="C14237" s="1" t="inlineStr">
        <is>
          <t>菇菇庄园、菇菇车位、跟班</t>
        </is>
      </c>
      <c r="D14237" s="26">
        <f>VLOOKUP(A14237,Sheet1!A:B,2,0)</f>
        <v/>
      </c>
    </row>
    <row r="14238">
      <c r="A14238" t="n">
        <v>204640</v>
      </c>
      <c r="B14238" s="10" t="inlineStr">
        <is>
          <t>&lt;b&gt;&lt;color=#544231&gt;Durante a conquista da Cidadela, os méritos de batalha do servidor &lt;/color&gt;&lt;color=#6fdb6e&gt;&lt;outline color=#47372f width=2&gt;+%s/min&lt;/outline&gt;&lt;/color&gt;&lt;/size&gt;</t>
        </is>
      </c>
      <c r="C14238" s="1" t="inlineStr">
        <is>
          <t>&lt;b&gt;&lt;color=#544231&gt;王城占领期间，服务器战功&lt;/color&gt;&lt;color=#6fdb6e&gt;&lt;outline color=#47372f width=2&gt;+%s/min&lt;/outline&gt;&lt;/color&gt;&lt;/size&gt;</t>
        </is>
      </c>
      <c r="D14238" s="26">
        <f>VLOOKUP(A14238,Sheet1!A:B,2,0)</f>
        <v/>
      </c>
    </row>
    <row r="14239">
      <c r="A14239" t="n">
        <v>204641</v>
      </c>
      <c r="B14239" s="10" t="inlineStr">
        <is>
          <t>&lt;b&gt;&lt;color=#544231&gt;Ponto de vigor de jogadores de todos os servidores&lt;/color&gt;&lt;color=#6fdb6e&gt;&lt;outline color=#47372f width=2&gt;+%s&lt;/outline&gt;&lt;/color&gt;&lt;/size&gt;</t>
        </is>
      </c>
      <c r="C14239" s="1" t="inlineStr">
        <is>
          <t>&lt;b&gt;&lt;color=#544231&gt;全服务器玩家行动力&lt;/color&gt;&lt;color=#6fdb6e&gt;&lt;outline color=#47372f width=2&gt;+%s&lt;/outline&gt;&lt;/color&gt;&lt;/size&gt;</t>
        </is>
      </c>
      <c r="D14239" s="26">
        <f>VLOOKUP(A14239,Sheet1!A:B,2,0)</f>
        <v/>
      </c>
    </row>
    <row r="14240">
      <c r="A14240" t="n">
        <v>204642</v>
      </c>
      <c r="B14240" s="10" t="inlineStr">
        <is>
          <t>&lt;b&gt;&lt;color=#544231&gt;Atribuito de ATQ básico, de vida básica e de defesa básica de navios na batalha de Guerra do Mar &lt;/color&gt;&lt;color=#6fdb6e&gt;&lt;outline color=#47372f width=2&gt;+%s%&lt;/outline&gt;&lt;/color&gt;&lt;/size&gt;, &lt;color=#544231&gt;e durando &lt;/color&gt;&lt;color=#6fdb6e&gt;&lt;outline color=#47372f width=2&gt;24 horas&lt;/outline&gt;&lt;/color&gt;&lt;/size&gt;</t>
        </is>
      </c>
      <c r="C14240" s="1"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240" s="26">
        <f>VLOOKUP(A14240,Sheet1!A:B,2,0)</f>
        <v/>
      </c>
    </row>
    <row r="14241">
      <c r="A14241" t="n">
        <v>204643</v>
      </c>
      <c r="B14241" s="10" t="inlineStr">
        <is>
          <t>&lt;b&gt;&lt;color=#544231&gt;Durante a conquista da Cidadela, a cada 5 minutos, obtenha &lt;/color&gt;&lt;color=#6fdb6e&gt;&lt;outline color=#47372f width=2&gt;%s itens dos méritos de batalha&lt;/outline&gt;&lt;/color&gt;&lt;/size&gt;</t>
        </is>
      </c>
      <c r="C14241" s="1" t="inlineStr">
        <is>
          <t>&lt;b&gt;&lt;color=#544231&gt;王城占领期间，每5min获得&lt;/color&gt;&lt;color=#6fdb6e&gt;&lt;outline color=#47372f width=2&gt;%s个战功道具&lt;/outline&gt;&lt;/color&gt;&lt;/size&gt;</t>
        </is>
      </c>
      <c r="D14241" s="26">
        <f>VLOOKUP(A14241,Sheet1!A:B,2,0)</f>
        <v/>
      </c>
    </row>
    <row r="14242">
      <c r="A14242" t="n">
        <v>204644</v>
      </c>
      <c r="B14242" s="10" t="inlineStr">
        <is>
          <t>Recompensa pela 1ª conquista de Cidadela na temporada</t>
        </is>
      </c>
      <c r="C14242" s="1" t="inlineStr">
        <is>
          <t>赛季王城首占奖励</t>
        </is>
      </c>
      <c r="D14242" s="26">
        <f>VLOOKUP(A14242,Sheet1!A:B,2,0)</f>
        <v/>
      </c>
    </row>
    <row r="14243">
      <c r="A14243" t="n">
        <v>204645</v>
      </c>
      <c r="B14243" s="10" t="inlineStr">
        <is>
          <t>Recompensa de conquista de abastecimento aéreo na temporada</t>
        </is>
      </c>
      <c r="C14243" s="1" t="inlineStr">
        <is>
          <t>赛季空投占领奖励</t>
        </is>
      </c>
      <c r="D14243" s="26">
        <f>VLOOKUP(A14243,Sheet1!A:B,2,0)</f>
        <v/>
      </c>
    </row>
    <row r="14244">
      <c r="A14244" t="n">
        <v>204649</v>
      </c>
      <c r="B14244" s="10" t="inlineStr">
        <is>
          <t>Sem conquistador</t>
        </is>
      </c>
      <c r="C14244" s="1" t="inlineStr">
        <is>
          <t>无人占领</t>
        </is>
      </c>
      <c r="D14244" s="26">
        <f>VLOOKUP(A14244,Sheet1!A:B,2,0)</f>
        <v/>
      </c>
    </row>
    <row r="14245">
      <c r="A14245" t="n">
        <v>204650</v>
      </c>
      <c r="B14245" s="10" t="inlineStr">
        <is>
          <t>Não conquistado por ninguém</t>
        </is>
      </c>
      <c r="C14245" s="1" t="inlineStr">
        <is>
          <t>未被占领</t>
        </is>
      </c>
      <c r="D14245" s="26">
        <f>VLOOKUP(A14245,Sheet1!A:B,2,0)</f>
        <v/>
      </c>
    </row>
    <row r="14246">
      <c r="A14246" t="n">
        <v>204652</v>
      </c>
      <c r="B14246" s="10" t="inlineStr">
        <is>
          <t>Período de proteção: aberto após %s</t>
        </is>
      </c>
      <c r="C14246" s="1" t="inlineStr">
        <is>
          <t>保护期：%s后开放</t>
        </is>
      </c>
      <c r="D14246" s="26">
        <f>VLOOKUP(A14246,Sheet1!A:B,2,0)</f>
        <v/>
      </c>
    </row>
    <row r="14247">
      <c r="A14247" t="n">
        <v>204690</v>
      </c>
      <c r="B14247" s="10" t="inlineStr">
        <is>
          <t>Tentativas de desafiar monstros hoje: %s</t>
        </is>
      </c>
      <c r="C14247" s="1" t="inlineStr">
        <is>
          <t>今日怪物挑战次数：%s</t>
        </is>
      </c>
      <c r="D14247" s="26">
        <f>VLOOKUP(A14247,Sheet1!A:B,2,0)</f>
        <v/>
      </c>
    </row>
    <row r="14248">
      <c r="A14248" t="n">
        <v>204691</v>
      </c>
      <c r="B14248" s="10" t="inlineStr">
        <is>
          <t>Recorde de dano hoje:%s</t>
        </is>
      </c>
      <c r="C14248" s="27" t="inlineStr">
        <is>
          <t>今日最高伤害：%s</t>
        </is>
      </c>
      <c r="D14248" s="26">
        <f>VLOOKUP(A14248,Sheet1!A:B,2,0)</f>
        <v/>
      </c>
    </row>
    <row r="14249">
      <c r="A14249" t="n">
        <v>204692</v>
      </c>
      <c r="B14249" s="10" t="inlineStr">
        <is>
          <t>Ranking de dano hoje: %s</t>
        </is>
      </c>
      <c r="C14249" s="22" t="inlineStr">
        <is>
          <t>今日伤害排名：%s</t>
        </is>
      </c>
      <c r="D14249" s="26">
        <f>VLOOKUP(A14249,Sheet1!A:B,2,0)</f>
        <v/>
      </c>
    </row>
    <row r="14250">
      <c r="A14250" t="n">
        <v>204693</v>
      </c>
      <c r="B14250" s="10" t="inlineStr">
        <is>
          <t>Disponíveis tentivas de ataque hoje: %s vez(es)</t>
        </is>
      </c>
      <c r="C14250" s="22" t="inlineStr">
        <is>
          <t>今日可进攻次数：%s次</t>
        </is>
      </c>
      <c r="D14250" s="26">
        <f>VLOOKUP(A14250,Sheet1!A:B,2,0)</f>
        <v/>
      </c>
    </row>
    <row r="14251">
      <c r="A14251" t="n">
        <v>204694</v>
      </c>
      <c r="B14251" s="10" t="inlineStr">
        <is>
          <t>Imortais com sonhos</t>
        </is>
      </c>
      <c r="C14251" s="22" t="inlineStr">
        <is>
          <t>幻梦飞仙</t>
        </is>
      </c>
      <c r="D14251" s="26">
        <f>VLOOKUP(A14251,Sheet1!A:B,2,0)</f>
        <v/>
      </c>
    </row>
    <row r="14252">
      <c r="A14252" t="n">
        <v>204695</v>
      </c>
      <c r="B14252" s="10" t="inlineStr">
        <is>
          <t>Flor com Borboleta</t>
        </is>
      </c>
      <c r="C14252" s="22" t="inlineStr">
        <is>
          <t>蝶恋花</t>
        </is>
      </c>
      <c r="D14252" s="26">
        <f>VLOOKUP(A14252,Sheet1!A:B,2,0)</f>
        <v/>
      </c>
    </row>
    <row r="14253">
      <c r="A14253" t="n">
        <v>204696</v>
      </c>
      <c r="B14253" s="10" t="inlineStr">
        <is>
          <t>Verso de Ouro</t>
        </is>
      </c>
      <c r="C14253" s="2" t="inlineStr">
        <is>
          <t>黄金缕</t>
        </is>
      </c>
      <c r="D14253" s="26">
        <f>VLOOKUP(A14253,Sheet1!A:B,2,0)</f>
        <v/>
      </c>
    </row>
    <row r="14254">
      <c r="A14254" t="n">
        <v>204697</v>
      </c>
      <c r="B14254" s="10" t="inlineStr">
        <is>
          <t>Espada da Justiça</t>
        </is>
      </c>
      <c r="C14254" s="2" t="inlineStr">
        <is>
          <t>义理剑</t>
        </is>
      </c>
      <c r="D14254" s="26">
        <f>VLOOKUP(A14254,Sheet1!A:B,2,0)</f>
        <v/>
      </c>
    </row>
    <row r="14255">
      <c r="A14255" t="n">
        <v>204698</v>
      </c>
      <c r="B14255" s="10" t="inlineStr">
        <is>
          <t>Lenço de Artes Marciais</t>
        </is>
      </c>
      <c r="C14255" s="22" t="inlineStr">
        <is>
          <t>武道头巾</t>
        </is>
      </c>
      <c r="D14255" s="26">
        <f>VLOOKUP(A14255,Sheet1!A:B,2,0)</f>
        <v/>
      </c>
    </row>
    <row r="14256">
      <c r="A14256" t="n">
        <v>204699</v>
      </c>
      <c r="B14256" s="10" t="inlineStr">
        <is>
          <t>Momento de Caça</t>
        </is>
      </c>
      <c r="C14256" s="22" t="inlineStr">
        <is>
          <t>猎杀时刻</t>
        </is>
      </c>
      <c r="D14256" s="26">
        <f>VLOOKUP(A14256,Sheet1!A:B,2,0)</f>
        <v/>
      </c>
    </row>
    <row r="14257">
      <c r="A14257" t="n">
        <v>204700</v>
      </c>
      <c r="B14257" s="10" t="inlineStr">
        <is>
          <t>Máscara de Ouro Antiga (Exclusivo)</t>
        </is>
      </c>
      <c r="C14257" s="22" t="inlineStr">
        <is>
          <t>古遗金面（专属）</t>
        </is>
      </c>
      <c r="D14257" s="26">
        <f>VLOOKUP(A14257,Sheet1!A:B,2,0)</f>
        <v/>
      </c>
    </row>
    <row r="14258">
      <c r="A14258" t="n">
        <v>204701</v>
      </c>
      <c r="B14258" s="10" t="inlineStr">
        <is>
          <t>Chifre da Alma Flamejante (Exclusivo)</t>
        </is>
      </c>
      <c r="C14258" s="22" t="inlineStr">
        <is>
          <t>炎魂之角（专属）</t>
        </is>
      </c>
      <c r="D14258" s="26">
        <f>VLOOKUP(A14258,Sheet1!A:B,2,0)</f>
        <v/>
      </c>
    </row>
    <row r="14259">
      <c r="A14259" t="n">
        <v>204702</v>
      </c>
      <c r="B14259" s="10" t="inlineStr">
        <is>
          <t>Martelo de Guerra Celestial (Exclusivo)</t>
        </is>
      </c>
      <c r="C14259" s="22" t="inlineStr">
        <is>
          <t>方天战锤（专属）</t>
        </is>
      </c>
      <c r="D14259" s="26">
        <f>VLOOKUP(A14259,Sheet1!A:B,2,0)</f>
        <v/>
      </c>
    </row>
    <row r="14260">
      <c r="A14260" t="n">
        <v>204703</v>
      </c>
      <c r="B14260" s="10" t="inlineStr">
        <is>
          <t>Viagem de Festival das Lanternas</t>
        </is>
      </c>
      <c r="C14260" s="22" t="inlineStr">
        <is>
          <t>元夜同游</t>
        </is>
      </c>
      <c r="D14260" s="26">
        <f>VLOOKUP(A14260,Sheet1!A:B,2,0)</f>
        <v/>
      </c>
    </row>
    <row r="14261">
      <c r="A14261" t="n">
        <v>204704</v>
      </c>
      <c r="B14261" s="10" t="inlineStr">
        <is>
          <t>Viagem de Festival das Lanternas (Tempo limitado)</t>
        </is>
      </c>
      <c r="C14261" s="22" t="inlineStr">
        <is>
          <t>元夜同游（限时）</t>
        </is>
      </c>
      <c r="D14261" s="26">
        <f>VLOOKUP(A14261,Sheet1!A:B,2,0)</f>
        <v/>
      </c>
    </row>
    <row r="14262">
      <c r="A14262" t="n">
        <v>204705</v>
      </c>
      <c r="B14262" s="10" t="inlineStr">
        <is>
          <t>(+1 após ##1)</t>
        </is>
      </c>
      <c r="C14262" s="22" t="inlineStr">
        <is>
          <t>(##1后+1)</t>
        </is>
      </c>
      <c r="D14262" s="26">
        <f>VLOOKUP(A14262,Sheet1!A:B,2,0)</f>
        <v/>
      </c>
    </row>
    <row r="14263">
      <c r="A14263" t="n">
        <v>204706</v>
      </c>
      <c r="B14263" s="10" t="inlineStr">
        <is>
          <t>Ressuscitar após ##1</t>
        </is>
      </c>
      <c r="C14263" s="22" t="inlineStr">
        <is>
          <t>##1后复活</t>
        </is>
      </c>
      <c r="D14263" s="26">
        <f>VLOOKUP(A14263,Sheet1!A:B,2,0)</f>
        <v/>
      </c>
    </row>
    <row r="14264">
      <c r="A14264" t="n">
        <v>204707</v>
      </c>
      <c r="B14264" s="10" t="inlineStr">
        <is>
          <t>Não se pode falar no canal de batalha, mude para outro canal</t>
        </is>
      </c>
      <c r="C14264" s="22" t="inlineStr">
        <is>
          <t>战斗频道不能发言，请切换至其他频道</t>
        </is>
      </c>
      <c r="D14264" s="26">
        <f>VLOOKUP(A14264,Sheet1!A:B,2,0)</f>
        <v/>
      </c>
    </row>
    <row r="14265">
      <c r="A14265" t="n">
        <v>204708</v>
      </c>
      <c r="B14265" s="10" t="inlineStr">
        <is>
          <t>Deseja consumir 1 ponto de energia para investigar [##1](##2,##3)?\n(Após a investigação, todos os jogadores do nosso lado podem ver as informações detalhadas das tropas defensoras deste ponto por 15 minutos)</t>
        </is>
      </c>
      <c r="C14265" s="22" t="inlineStr">
        <is>
          <t>是否消耗1点行动力侦查【##1】(##2,##3) \n（侦查后我方所有玩家可查看此据点的守军具体信息,持续15分钟）</t>
        </is>
      </c>
      <c r="D14265" s="26">
        <f>VLOOKUP(A14265,Sheet1!A:B,2,0)</f>
        <v/>
      </c>
    </row>
    <row r="14266">
      <c r="A14266" t="n">
        <v>204709</v>
      </c>
      <c r="B14266" s="10" t="inlineStr">
        <is>
          <t>???</t>
        </is>
      </c>
      <c r="C14266" s="22" t="inlineStr">
        <is>
          <t>？？？</t>
        </is>
      </c>
      <c r="D14266" s="26">
        <f>VLOOKUP(A14266,Sheet1!A:B,2,0)</f>
        <v/>
      </c>
    </row>
    <row r="14267">
      <c r="A14267" t="n">
        <v>204710</v>
      </c>
      <c r="B14267" s="10" t="inlineStr">
        <is>
          <t>Cada vez que você forjar, consume %s lingote(s) de ferro.</t>
        </is>
      </c>
      <c r="C14267" s="22" t="inlineStr">
        <is>
          <t>每次锻造消耗%s个铁锭</t>
        </is>
      </c>
      <c r="D14267" s="26">
        <f>VLOOKUP(A14267,Sheet1!A:B,2,0)</f>
        <v/>
      </c>
    </row>
    <row r="14268">
      <c r="A14268" t="n">
        <v>204712</v>
      </c>
      <c r="B14268" s="10" t="inlineStr">
        <is>
          <t>Após a utilização, pode obter &lt;color=#4a9d3e&gt;%s&lt;/color&gt; ponto(s) da energia no total</t>
        </is>
      </c>
      <c r="C14268" s="22" t="inlineStr">
        <is>
          <t>使用后共获得&lt;color=#4a9d3e&gt;%s&lt;/color&gt;点行动力</t>
        </is>
      </c>
      <c r="D14268" s="26">
        <f>VLOOKUP(A14268,Sheet1!A:B,2,0)</f>
        <v/>
      </c>
    </row>
    <row r="14269">
      <c r="A14269" t="n">
        <v>204713</v>
      </c>
      <c r="B14269" s="10" t="inlineStr">
        <is>
          <t>Não tem o item</t>
        </is>
      </c>
      <c r="C14269" s="22" t="inlineStr">
        <is>
          <t>暂无该道具</t>
        </is>
      </c>
      <c r="D14269" s="26">
        <f>VLOOKUP(A14269,Sheet1!A:B,2,0)</f>
        <v/>
      </c>
    </row>
    <row r="14270">
      <c r="A14270" t="n">
        <v>204714</v>
      </c>
      <c r="B14270" s="10" t="inlineStr">
        <is>
          <t>Festa da Primavera</t>
        </is>
      </c>
      <c r="C14270" s="22" t="inlineStr">
        <is>
          <t>春花宴</t>
        </is>
      </c>
      <c r="D14270" s="26">
        <f>VLOOKUP(A14270,Sheet1!A:B,2,0)</f>
        <v/>
      </c>
    </row>
    <row r="14271">
      <c r="A14271" t="n">
        <v>204715</v>
      </c>
      <c r="B14271" s="10" t="inlineStr">
        <is>
          <t>Imortal nas Nuvens</t>
        </is>
      </c>
      <c r="C14271" s="22" t="inlineStr">
        <is>
          <t>云中仙</t>
        </is>
      </c>
      <c r="D14271" s="26">
        <f>VLOOKUP(A14271,Sheet1!A:B,2,0)</f>
        <v/>
      </c>
    </row>
    <row r="14272">
      <c r="A14272" t="n">
        <v>204716</v>
      </c>
      <c r="B14272" s="10" t="inlineStr">
        <is>
          <t>Milagre das Estrelas</t>
        </is>
      </c>
      <c r="C14272" s="22" t="inlineStr">
        <is>
          <t>星光奇迹</t>
        </is>
      </c>
      <c r="D14272" s="26">
        <f>VLOOKUP(A14272,Sheet1!A:B,2,0)</f>
        <v/>
      </c>
    </row>
    <row r="14273">
      <c r="A14273" t="n">
        <v>204717</v>
      </c>
      <c r="B14273" s="10" t="inlineStr">
        <is>
          <t>Arco XY</t>
        </is>
      </c>
      <c r="C14273" s="22" t="inlineStr">
        <is>
          <t>XY弓</t>
        </is>
      </c>
      <c r="D14273" s="26">
        <f>VLOOKUP(A14273,Sheet1!A:B,2,0)</f>
        <v/>
      </c>
    </row>
    <row r="14274">
      <c r="A14274" t="n">
        <v>204718</v>
      </c>
      <c r="B14274" s="10" t="inlineStr">
        <is>
          <t>Navegação nas Estrelas</t>
        </is>
      </c>
      <c r="C14274" s="22" t="inlineStr">
        <is>
          <t>星海遨游</t>
        </is>
      </c>
      <c r="D14274" s="26">
        <f>VLOOKUP(A14274,Sheet1!A:B,2,0)</f>
        <v/>
      </c>
    </row>
    <row r="14275">
      <c r="A14275" t="n">
        <v>204719</v>
      </c>
      <c r="B14275" s="10" t="inlineStr">
        <is>
          <t>Itens de ressurreição insuficientes</t>
        </is>
      </c>
      <c r="C14275" s="22" t="inlineStr">
        <is>
          <t>复活道具不足</t>
        </is>
      </c>
      <c r="D14275" s="26">
        <f>VLOOKUP(A14275,Sheet1!A:B,2,0)</f>
        <v/>
      </c>
    </row>
    <row r="14276">
      <c r="A14276" t="n">
        <v>204720</v>
      </c>
      <c r="B14276" s="10" t="inlineStr">
        <is>
          <t>(Não conquistado por ninguém)</t>
        </is>
      </c>
      <c r="C14276" s="22" t="inlineStr">
        <is>
          <t>(未被占领)</t>
        </is>
      </c>
      <c r="D14276" s="26">
        <f>VLOOKUP(A14276,Sheet1!A:B,2,0)</f>
        <v/>
      </c>
    </row>
    <row r="14277">
      <c r="A14277" t="n">
        <v>204721</v>
      </c>
      <c r="B14277" s="10" t="inlineStr">
        <is>
          <t>&lt;b&gt;&lt;color=#544231&gt;Bônus extra de produção ao AFK&lt;/color&gt; &lt;color=#138c13&gt;%s%&lt;/color&gt;&lt;/b&gt;</t>
        </is>
      </c>
      <c r="C14277" s="22" t="inlineStr">
        <is>
          <t>&lt;b&gt;&lt;color=#544231&gt;挂机产出额外加成&lt;/color&gt;&lt;color=#138c13&gt;%s%&lt;/color&gt;&lt;/b&gt;</t>
        </is>
      </c>
      <c r="D14277" s="26">
        <f>VLOOKUP(A14277,Sheet1!A:B,2,0)</f>
        <v/>
      </c>
    </row>
    <row r="14278">
      <c r="A14278" t="n">
        <v>204722</v>
      </c>
      <c r="B14278" s="10" t="inlineStr">
        <is>
          <t>&lt;b&gt;&lt;color=#544231&gt;Cconquistado(s)&lt;/color&gt; &lt;color=#138c13&gt;%s&lt;/color&gt;&lt;color=#544231&gt;&lt;/color&gt;&lt;/b&gt;</t>
        </is>
      </c>
      <c r="C14278" s="22" t="inlineStr">
        <is>
          <t>&lt;b&gt;&lt;color=#544231&gt;已占领&lt;/color&gt;&lt;color=#138c13&gt;%s&lt;/color&gt;&lt;color=#544231&gt;个&lt;/color&gt;&lt;/b&gt;</t>
        </is>
      </c>
      <c r="D14278" s="26">
        <f>VLOOKUP(A14278,Sheet1!A:B,2,0)</f>
        <v/>
      </c>
    </row>
    <row r="14279">
      <c r="A14279" t="n">
        <v>204723</v>
      </c>
      <c r="B14279" s="10" t="inlineStr">
        <is>
          <t>&lt;b&gt;&lt;color=#d12424&gt;Não conquistado&lt;/color&gt;</t>
        </is>
      </c>
      <c r="C14279" s="22" t="inlineStr">
        <is>
          <t>&lt;b&gt;&lt;color=#d12424&gt;未占领&lt;/color&gt;</t>
        </is>
      </c>
      <c r="D14279" s="26">
        <f>VLOOKUP(A14279,Sheet1!A:B,2,0)</f>
        <v/>
      </c>
    </row>
    <row r="14280">
      <c r="A14280" t="n">
        <v>204724</v>
      </c>
      <c r="B14280" s="10" t="inlineStr">
        <is>
          <t>Recurso Nv.%s</t>
        </is>
      </c>
      <c r="C14280" s="22" t="inlineStr">
        <is>
          <t>资源Lv%s</t>
        </is>
      </c>
      <c r="D14280" s="26">
        <f>VLOOKUP(A14280,Sheet1!A:B,2,0)</f>
        <v/>
      </c>
    </row>
    <row r="14281">
      <c r="A14281" t="n">
        <v>204725</v>
      </c>
      <c r="B14281" s="10" t="inlineStr">
        <is>
          <t>&lt;color=#fffce5&gt;Tentativas restantes hoje: &lt;/color&gt;&lt;color=#fff838&gt;##1&lt;/color&gt;</t>
        </is>
      </c>
      <c r="C14281" s="22" t="inlineStr">
        <is>
          <t>&lt;color=#fffce5&gt;今日剩余次数：&lt;/color&gt;&lt;color=#fff838&gt;##1&lt;/color&gt;</t>
        </is>
      </c>
      <c r="D14281" s="26">
        <f>VLOOKUP(A14281,Sheet1!A:B,2,0)</f>
        <v/>
      </c>
    </row>
    <row r="14282">
      <c r="A14282" t="n">
        <v>204726</v>
      </c>
      <c r="B14282" s="10" t="inlineStr">
        <is>
          <t>&lt;color=#fffce5&gt;Tentativas consumidas desta vez: &lt;/color&gt;&lt;color=#fff838&gt;##1&lt;/color&gt;</t>
        </is>
      </c>
      <c r="C14282" s="22" t="inlineStr">
        <is>
          <t>&lt;color=#fffce5&gt;本次消耗次数：&lt;/color&gt;&lt;color=#fff838&gt;##1&lt;/color&gt;</t>
        </is>
      </c>
      <c r="D14282" s="26">
        <f>VLOOKUP(A14282,Sheet1!A:B,2,0)</f>
        <v/>
      </c>
    </row>
    <row r="14283">
      <c r="A14283" t="n">
        <v>204727</v>
      </c>
      <c r="B14283" s="10" t="inlineStr">
        <is>
          <t>&lt;color=#fffce5&gt;Sua equipe de guarnecer conseguiu repelir &lt;/color&gt;&lt;color=#fff838&gt;[##1]&lt;/color&gt; que vier(am) atacar</t>
        </is>
      </c>
      <c r="C14283" s="22" t="inlineStr">
        <is>
          <t>&lt;color=#fffce5&gt;您的驻守队伍成功击退了前来进攻的&lt;/color&gt;&lt;color=#fff838&gt;【##1】&lt;/color&gt;</t>
        </is>
      </c>
      <c r="D14283" s="26">
        <f>VLOOKUP(A14283,Sheet1!A:B,2,0)</f>
        <v/>
      </c>
    </row>
    <row r="14284">
      <c r="A14284" t="n">
        <v>204728</v>
      </c>
      <c r="B14284" s="10" t="inlineStr">
        <is>
          <t>&lt;color=#fffce5&gt;Sua equipe de guarnição por&lt;/color&gt; &lt;color=#fff838&gt;[##1]&lt;/color&gt; que vier(am) atacar foi &lt;color=#fffce5&gt;derrotada&lt;/color&gt;</t>
        </is>
      </c>
      <c r="C14284" s="22" t="inlineStr">
        <is>
          <t>&lt;color=#fffce5&gt;您的驻守队伍被前来进攻的&lt;/color&gt;&lt;color=#fff838&gt;【##1】&lt;/color&gt;&lt;color=#fffce5&gt;击败&lt;/color&gt;</t>
        </is>
      </c>
      <c r="D14284" s="26">
        <f>VLOOKUP(A14284,Sheet1!A:B,2,0)</f>
        <v/>
      </c>
    </row>
    <row r="14285">
      <c r="A14285" t="n">
        <v>204751</v>
      </c>
      <c r="B14285" s="10" t="inlineStr">
        <is>
          <t>Após confirmação, serão consumidas Cordas Infinitas para a atualização do seu montaria. Deseja alimentar?</t>
        </is>
      </c>
      <c r="C14285" s="22" t="inlineStr">
        <is>
          <t>确认后将消耗坐骑升级所需的无限时发条，是否确认喂养</t>
        </is>
      </c>
      <c r="D14285" s="26">
        <f>VLOOKUP(A14285,Sheet1!A:B,2,0)</f>
        <v/>
      </c>
    </row>
    <row r="14286">
      <c r="A14286" t="n">
        <v>204752</v>
      </c>
      <c r="B14286" s="10" t="inlineStr">
        <is>
          <t>Navegando</t>
        </is>
      </c>
      <c r="C14286" s="22" t="inlineStr">
        <is>
          <t>扬帆起航</t>
        </is>
      </c>
      <c r="D14286" s="26">
        <f>VLOOKUP(A14286,Sheet1!A:B,2,0)</f>
        <v/>
      </c>
    </row>
    <row r="14287">
      <c r="A14287" t="n">
        <v>204753</v>
      </c>
      <c r="B14287" s="10" t="inlineStr">
        <is>
          <t>Era dos Descobrimentos</t>
        </is>
      </c>
      <c r="C14287" s="22" t="inlineStr">
        <is>
          <t>大航海时代</t>
        </is>
      </c>
      <c r="D14287" s="26">
        <f>VLOOKUP(A14287,Sheet1!A:B,2,0)</f>
        <v/>
      </c>
    </row>
    <row r="14288">
      <c r="A14288" t="n">
        <v>204754</v>
      </c>
      <c r="B14288" s="10" t="inlineStr">
        <is>
          <t>Pico da Glória Roxa</t>
        </is>
      </c>
      <c r="C14288" s="22" t="inlineStr">
        <is>
          <t>紫耀之巅</t>
        </is>
      </c>
      <c r="D14288" s="26">
        <f>VLOOKUP(A14288,Sheet1!A:B,2,0)</f>
        <v/>
      </c>
    </row>
    <row r="14289">
      <c r="A14289" t="n">
        <v>204755</v>
      </c>
      <c r="B14289" s="10" t="inlineStr">
        <is>
          <t>Era dos Mechas</t>
        </is>
      </c>
      <c r="C14289" s="22" t="inlineStr">
        <is>
          <t>机甲纪元</t>
        </is>
      </c>
      <c r="D14289" s="26">
        <f>VLOOKUP(A14289,Sheet1!A:B,2,0)</f>
        <v/>
      </c>
    </row>
    <row r="14290">
      <c r="A14290" t="n">
        <v>204756</v>
      </c>
      <c r="B14290" s="10" t="inlineStr">
        <is>
          <t>Casco Excelente</t>
        </is>
      </c>
      <c r="C14290" s="22" t="inlineStr">
        <is>
          <t>优秀船身</t>
        </is>
      </c>
      <c r="D14290" s="26">
        <f>VLOOKUP(A14290,Sheet1!A:B,2,0)</f>
        <v/>
      </c>
    </row>
    <row r="14291">
      <c r="A14291" t="n">
        <v>204757</v>
      </c>
      <c r="B14291" s="10" t="inlineStr">
        <is>
          <t>Casco Refinado</t>
        </is>
      </c>
      <c r="C14291" s="22" t="inlineStr">
        <is>
          <t>精良船身</t>
        </is>
      </c>
      <c r="D14291" s="26">
        <f>VLOOKUP(A14291,Sheet1!A:B,2,0)</f>
        <v/>
      </c>
    </row>
    <row r="14292">
      <c r="A14292" t="n">
        <v>204758</v>
      </c>
      <c r="B14292" s="10" t="inlineStr">
        <is>
          <t>Casco Roro</t>
        </is>
      </c>
      <c r="C14292" s="22" t="inlineStr">
        <is>
          <t>稀有船身</t>
        </is>
      </c>
      <c r="D14292" s="26">
        <f>VLOOKUP(A14292,Sheet1!A:B,2,0)</f>
        <v/>
      </c>
    </row>
    <row r="14293">
      <c r="A14293" t="n">
        <v>204759</v>
      </c>
      <c r="B14293" s="10" t="inlineStr">
        <is>
          <t>Casco Excepcional</t>
        </is>
      </c>
      <c r="C14293" s="22" t="inlineStr">
        <is>
          <t>卓越船身</t>
        </is>
      </c>
      <c r="D14293" s="26">
        <f>VLOOKUP(A14293,Sheet1!A:B,2,0)</f>
        <v/>
      </c>
    </row>
    <row r="14294">
      <c r="A14294" t="n">
        <v>204760</v>
      </c>
      <c r="B14294" s="10" t="inlineStr">
        <is>
          <t>Casco Épico</t>
        </is>
      </c>
      <c r="C14294" s="22" t="inlineStr">
        <is>
          <t>史诗船身</t>
        </is>
      </c>
      <c r="D14294" s="26">
        <f>VLOOKUP(A14294,Sheet1!A:B,2,0)</f>
        <v/>
      </c>
    </row>
    <row r="14295">
      <c r="A14295" t="n">
        <v>204761</v>
      </c>
      <c r="B14295" s="10" t="inlineStr">
        <is>
          <t>Casco Lendário</t>
        </is>
      </c>
      <c r="C14295" s="22" t="inlineStr">
        <is>
          <t>传奇船身</t>
        </is>
      </c>
      <c r="D14295" s="26">
        <f>VLOOKUP(A14295,Sheet1!A:B,2,0)</f>
        <v/>
      </c>
    </row>
    <row r="14296">
      <c r="A14296" t="n">
        <v>204763</v>
      </c>
      <c r="B14296" s="10" t="inlineStr">
        <is>
          <t>Sorteio de Navios</t>
        </is>
      </c>
      <c r="C14296" s="21" t="inlineStr">
        <is>
          <t>战船抽奖</t>
        </is>
      </c>
      <c r="D14296" s="26">
        <f>VLOOKUP(A14296,Sheet1!A:B,2,0)</f>
        <v/>
      </c>
    </row>
    <row r="14297">
      <c r="A14297" t="n">
        <v>204764</v>
      </c>
      <c r="B14297" s="10" t="inlineStr">
        <is>
          <t>&lt;b&gt;&lt;color=#ffffff&gt;&lt;outline color=#841b03 width=2&gt;Se construir mais&lt;/outline&gt;&lt;/color&gt;&lt;size=38&gt;&lt;color=#FFF739&gt;&lt;outline color=#841b03 width=2&gt; %s &lt;/outline&gt;&lt;/color&gt;&lt;/size&gt;&lt;color=#ffffff&gt;&lt;outline color=#841b03 width=2&gt;vez(es), deve obter &lt;/outline&gt;&lt;/color&gt;&lt;size=30&gt;&lt;color=#FFF739&gt;&lt;outline color=#841b03 width=2&gt;Casco Lendário&lt;/outline&gt;&lt;/color&gt;&lt;/size&gt;&lt;/b&gt;</t>
        </is>
      </c>
      <c r="C14297" s="21"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297" s="26">
        <f>VLOOKUP(A14297,Sheet1!A:B,2,0)</f>
        <v/>
      </c>
    </row>
    <row r="14298">
      <c r="A14298" t="n">
        <v>204767</v>
      </c>
      <c r="B14298" s="10" t="inlineStr">
        <is>
          <t>Guardião de Ruínas</t>
        </is>
      </c>
      <c r="C14298" s="21" t="inlineStr">
        <is>
          <t>遗迹守卫</t>
        </is>
      </c>
      <c r="D14298" s="26">
        <f>VLOOKUP(A14298,Sheet1!A:B,2,0)</f>
        <v/>
      </c>
    </row>
    <row r="14299">
      <c r="A14299" t="n">
        <v>204768</v>
      </c>
      <c r="B14299" s="10" t="inlineStr">
        <is>
          <t>Raquete de Peixe-diabo</t>
        </is>
      </c>
      <c r="C14299" s="21" t="inlineStr">
        <is>
          <t>魔鬼鱼拍</t>
        </is>
      </c>
      <c r="D14299" s="26">
        <f>VLOOKUP(A14299,Sheet1!A:B,2,0)</f>
        <v/>
      </c>
    </row>
    <row r="14300">
      <c r="A14300" t="n">
        <v>204769</v>
      </c>
      <c r="B14300" s="10" t="inlineStr">
        <is>
          <t>Marinho em Miniatura</t>
        </is>
      </c>
      <c r="C14300" s="21" t="inlineStr">
        <is>
          <t>微缩海景</t>
        </is>
      </c>
      <c r="D14300" s="26">
        <f>VLOOKUP(A14300,Sheet1!A:B,2,0)</f>
        <v/>
      </c>
    </row>
    <row r="14301">
      <c r="A14301" t="n">
        <v>204770</v>
      </c>
      <c r="B14301" s="10" t="inlineStr">
        <is>
          <t>Viseira de Caveira</t>
        </is>
      </c>
      <c r="C14301" s="21" t="inlineStr">
        <is>
          <t>骷髅面罩</t>
        </is>
      </c>
      <c r="D14301" s="26">
        <f>VLOOKUP(A14301,Sheet1!A:B,2,0)</f>
        <v/>
      </c>
    </row>
    <row r="14302">
      <c r="A14302" t="n">
        <v>204771</v>
      </c>
      <c r="B14302" s="10" t="inlineStr">
        <is>
          <t>Potentado marítimo (limitado)</t>
        </is>
      </c>
      <c r="C14302" s="21" t="inlineStr">
        <is>
          <t>海上霸主（限时）</t>
        </is>
      </c>
      <c r="D14302" s="26">
        <f>VLOOKUP(A14302,Sheet1!A:B,2,0)</f>
        <v/>
      </c>
    </row>
    <row r="14303">
      <c r="A14303" t="n">
        <v>204772</v>
      </c>
      <c r="B14303" s="10" t="inlineStr">
        <is>
          <t>Navegador (limitado)</t>
        </is>
      </c>
      <c r="C14303" s="21" t="inlineStr">
        <is>
          <t>航海家（限时）</t>
        </is>
      </c>
      <c r="D14303" s="26">
        <f>VLOOKUP(A14303,Sheet1!A:B,2,0)</f>
        <v/>
      </c>
    </row>
    <row r="14304">
      <c r="A14304" t="n">
        <v>204773</v>
      </c>
      <c r="B14304" s="10" t="inlineStr">
        <is>
          <t>Filho do Mar (limitado)</t>
        </is>
      </c>
      <c r="C14304" s="21" t="inlineStr">
        <is>
          <t>海之子（限时）</t>
        </is>
      </c>
      <c r="D14304" s="26">
        <f>VLOOKUP(A14304,Sheet1!A:B,2,0)</f>
        <v/>
      </c>
    </row>
    <row r="14305">
      <c r="A14305" t="n">
        <v>204774</v>
      </c>
      <c r="B14305" s="10" t="inlineStr">
        <is>
          <t>Pérola do Mar (limitado)</t>
        </is>
      </c>
      <c r="C14305" s="21" t="inlineStr">
        <is>
          <t>碧海明珠（限时）</t>
        </is>
      </c>
      <c r="D14305" s="26">
        <f>VLOOKUP(A14305,Sheet1!A:B,2,0)</f>
        <v/>
      </c>
    </row>
    <row r="14306">
      <c r="A14306" t="n">
        <v>204775</v>
      </c>
      <c r="B14306" s="10" t="inlineStr">
        <is>
          <t>Recompensa de Ranking de dano na ruínas de temporada</t>
        </is>
      </c>
      <c r="C14306" s="21" t="inlineStr">
        <is>
          <t>赛季遗迹伤害排名奖励</t>
        </is>
      </c>
      <c r="D14306" s="26">
        <f>VLOOKUP(A14306,Sheet1!A:B,2,0)</f>
        <v/>
      </c>
    </row>
    <row r="14307">
      <c r="A14307" t="n">
        <v>204776</v>
      </c>
      <c r="B14307" s="10" t="inlineStr">
        <is>
          <t>Parabéns por conquistar %sº no Ranking de dano na ruínas de temporada! As recompensas correspondentes foram enviadas para você por e-mail. Por favor, verifique.</t>
        </is>
      </c>
      <c r="C14307" s="19" t="inlineStr">
        <is>
          <t>恭喜您在赛季的每日遗迹伤害排名中获得第%s名，相关奖励已通过邮件发送给您，请注意查收。</t>
        </is>
      </c>
      <c r="D14307" s="26">
        <f>VLOOKUP(A14307,Sheet1!A:B,2,0)</f>
        <v/>
      </c>
    </row>
    <row r="14308">
      <c r="A14308" t="n">
        <v>204784</v>
      </c>
      <c r="B14308" s="10" t="inlineStr">
        <is>
          <t>Começar a navegar</t>
        </is>
      </c>
      <c r="C14308" s="21" t="inlineStr">
        <is>
          <t>开始航行</t>
        </is>
      </c>
      <c r="D14308" s="26">
        <f>VLOOKUP(A14308,Sheet1!A:B,2,0)</f>
        <v/>
      </c>
    </row>
    <row r="14309">
      <c r="A14309" t="n">
        <v>204785</v>
      </c>
      <c r="B14309" s="10" t="inlineStr">
        <is>
          <t>Raide</t>
        </is>
      </c>
      <c r="C14309" s="21" t="inlineStr">
        <is>
          <t>扫荡</t>
        </is>
      </c>
      <c r="D14309" s="26">
        <f>VLOOKUP(A14309,Sheet1!A:B,2,0)</f>
        <v/>
      </c>
    </row>
    <row r="14310">
      <c r="A14310" t="n">
        <v>204846</v>
      </c>
      <c r="B14310" s="10" t="inlineStr">
        <is>
          <t>Já encontrou para onde o Cogumelo foi? Exatamente! É aquela pessoa que foi o primeiro em todo o servidor a obter um equipamento eterno. Excelente! Parabéns ~s por se tornar o Cogumelo mais poderoso, que é o primeiro no servidor a obter o equipamento eterno! (Todo servidor poderá compartilhar sua caixa de presente)</t>
        </is>
      </c>
      <c r="C14310" s="21" t="inlineStr">
        <is>
          <t>查到菇的去向了吗？对，那个全服第一位获得永恒装备的，很好，那么恭喜~s成为全服首位获得永恒装备的巅峰强者菇！（全服同享红包待大佬发送）</t>
        </is>
      </c>
      <c r="D14310" s="26">
        <f>VLOOKUP(A14310,Sheet1!A:B,2,0)</f>
        <v/>
      </c>
    </row>
    <row r="14311">
      <c r="A14311" t="n">
        <v>204847</v>
      </c>
      <c r="B14311" s="10" t="inlineStr">
        <is>
          <t>Quando esperamos pelo Cogumelo por 60 segundos, parece que passa um minuto. Ao chegar, vou gritar em alto aquelas palavras: Parabéns ~s por se tornar o Cogumelo com sorte, que é o segundo no servidor a obter o equipamento eterno! (Todo servidor poderá compartilhar sua caixa de presente)</t>
        </is>
      </c>
      <c r="C14311" s="21" t="inlineStr">
        <is>
          <t>每等待强者菇六十秒，就好像已经等待了一分钟。当菇到来的时候，我将大声喊出那句话，恭喜~s成为全服第二位获得永恒装备的幸运菇！（全服同享红包待大佬发送）</t>
        </is>
      </c>
      <c r="D14311" s="26">
        <f>VLOOKUP(A14311,Sheet1!A:B,2,0)</f>
        <v/>
      </c>
    </row>
    <row r="14312">
      <c r="A14312" t="n">
        <v>204848</v>
      </c>
      <c r="B14312" s="10" t="inlineStr">
        <is>
          <t>Desiste de perseguir, o cogumelo já está no limite! As vitórias, as derrotas, a habilidade do cogumelo, não tem igual! Parabéns ~s por se tornar o Cogumelo excelente, que é o terceiro no servidor a obter o equipamento eterno! (Todo servidor poderá compartilhar sua caixa de presente)</t>
        </is>
      </c>
      <c r="C14312" s="21" t="inlineStr">
        <is>
          <t>不要再追了，已经肝不动了菇！菇的胜，菇的败，菇的优秀，无可比拟！恭喜~s成为全服第三位获得永恒装备的优秀菇菇！（全服同享红包待大佬发送）</t>
        </is>
      </c>
      <c r="D14312" s="26">
        <f>VLOOKUP(A14312,Sheet1!A:B,2,0)</f>
        <v/>
      </c>
    </row>
    <row r="14313">
      <c r="A14313" t="n">
        <v>204789</v>
      </c>
      <c r="B14313" s="10" t="inlineStr">
        <is>
          <t>Aceita ser seu camarada. Venham desafiar agora!</t>
        </is>
      </c>
      <c r="C14313" s="21" t="inlineStr">
        <is>
          <t>已同意成为您的战友，快去挑战吧</t>
        </is>
      </c>
      <c r="D14313" s="26">
        <f>VLOOKUP(A14313,Sheet1!A:B,2,0)</f>
        <v/>
      </c>
    </row>
    <row r="14314">
      <c r="A14314" t="n">
        <v>204790</v>
      </c>
      <c r="B14314" s="10" t="inlineStr">
        <is>
          <t>Desculpe, é impossível se tornar seu camarada neste momento</t>
        </is>
      </c>
      <c r="C14314" s="21" t="inlineStr">
        <is>
          <t>不好意思，暂时无法成为您的战友</t>
        </is>
      </c>
      <c r="D14314" s="26">
        <f>VLOOKUP(A14314,Sheet1!A:B,2,0)</f>
        <v/>
      </c>
    </row>
    <row r="14315">
      <c r="A14315" t="n">
        <v>204791</v>
      </c>
      <c r="B14315" s="10" t="inlineStr">
        <is>
          <t>O jogador não quer receber convites de chat privado na configurações. O convite foi enviado para a gestão de assistência de batalha dele.</t>
        </is>
      </c>
      <c r="C14315" s="21" t="inlineStr">
        <is>
          <t>对方设置了不接收私聊邀请，已将邀请发送至对方的助战管理</t>
        </is>
      </c>
      <c r="D14315" s="26">
        <f>VLOOKUP(A14315,Sheet1!A:B,2,0)</f>
        <v/>
      </c>
    </row>
    <row r="14316">
      <c r="A14316" t="n">
        <v>204792</v>
      </c>
      <c r="B14316" s="10" t="inlineStr">
        <is>
          <t>Devido às permissões de convite de jogador, portanto, falha em enviar</t>
        </is>
      </c>
      <c r="C14316" s="21" t="inlineStr">
        <is>
          <t>对方设置了邀请权限，发送失败</t>
        </is>
      </c>
      <c r="D14316" s="26">
        <f>VLOOKUP(A14316,Sheet1!A:B,2,0)</f>
        <v/>
      </c>
    </row>
    <row r="14317">
      <c r="A14317" t="n">
        <v>204793</v>
      </c>
      <c r="B14317" s="10" t="inlineStr">
        <is>
          <t>Limite de assistentes de jogador atingido</t>
        </is>
      </c>
      <c r="C14317" s="21" t="inlineStr">
        <is>
          <t>对方的助战人数已达上限</t>
        </is>
      </c>
      <c r="D14317" s="26">
        <f>VLOOKUP(A14317,Sheet1!A:B,2,0)</f>
        <v/>
      </c>
    </row>
    <row r="14318">
      <c r="A14318" t="n">
        <v>204799</v>
      </c>
      <c r="B14318" s="10" t="inlineStr">
        <is>
          <t>Está em grupo, falha em cancelar a assistência</t>
        </is>
      </c>
      <c r="C14318" s="21" t="inlineStr">
        <is>
          <t>对方正在组队中，无法取消助战</t>
        </is>
      </c>
      <c r="D14318" s="26">
        <f>VLOOKUP(A14318,Sheet1!A:B,2,0)</f>
        <v/>
      </c>
    </row>
    <row r="14319">
      <c r="A14319" t="n">
        <v>204804</v>
      </c>
      <c r="B14319" s="10" t="inlineStr">
        <is>
          <t>Julgamento Glacial</t>
        </is>
      </c>
      <c r="C14319" s="21" t="inlineStr">
        <is>
          <t>冰霜审判</t>
        </is>
      </c>
      <c r="D14319" s="26">
        <f>VLOOKUP(A14319,Sheet1!A:B,2,0)</f>
        <v/>
      </c>
    </row>
    <row r="14320">
      <c r="A14320" t="n">
        <v>204805</v>
      </c>
      <c r="B14320" s="10" t="inlineStr">
        <is>
          <t>Seda com Nuvens</t>
        </is>
      </c>
      <c r="C14320" s="21" t="inlineStr">
        <is>
          <t>飞云帛</t>
        </is>
      </c>
      <c r="D14320" s="26">
        <f>VLOOKUP(A14320,Sheet1!A:B,2,0)</f>
        <v/>
      </c>
    </row>
    <row r="14321">
      <c r="A14321" t="n">
        <v>204806</v>
      </c>
      <c r="B14321" s="10" t="inlineStr">
        <is>
          <t>Aniquilação</t>
        </is>
      </c>
      <c r="C14321" s="19" t="inlineStr">
        <is>
          <t>寂灭</t>
        </is>
      </c>
      <c r="D14321" s="26">
        <f>VLOOKUP(A14321,Sheet1!A:B,2,0)</f>
        <v/>
      </c>
    </row>
    <row r="14322">
      <c r="A14322" t="n">
        <v>204807</v>
      </c>
      <c r="B14322" s="10" t="inlineStr">
        <is>
          <t>Lança do General</t>
        </is>
      </c>
      <c r="C14322" s="19" t="inlineStr">
        <is>
          <t>方天画戟</t>
        </is>
      </c>
      <c r="D14322" s="26">
        <f>VLOOKUP(A14322,Sheet1!A:B,2,0)</f>
        <v/>
      </c>
    </row>
    <row r="14323">
      <c r="A14323" t="n">
        <v>204808</v>
      </c>
      <c r="B14323" s="10" t="inlineStr">
        <is>
          <t>Chama vermelha</t>
        </is>
      </c>
      <c r="C14323" s="22" t="inlineStr">
        <is>
          <t>红炎</t>
        </is>
      </c>
      <c r="D14323" s="26">
        <f>VLOOKUP(A14323,Sheet1!A:B,2,0)</f>
        <v/>
      </c>
    </row>
    <row r="14324">
      <c r="A14324" t="n">
        <v>204809</v>
      </c>
      <c r="B14324" s="10" t="inlineStr">
        <is>
          <t>Coroa de Ouro de General</t>
        </is>
      </c>
      <c r="C14324" s="19" t="inlineStr">
        <is>
          <t>飞将紫金冠</t>
        </is>
      </c>
      <c r="D14324" s="26">
        <f>VLOOKUP(A14324,Sheet1!A:B,2,0)</f>
        <v/>
      </c>
    </row>
    <row r="14325">
      <c r="A14325" t="n">
        <v>204810</v>
      </c>
      <c r="B14325" s="10" t="inlineStr">
        <is>
          <t>Lâmina das Chamas</t>
        </is>
      </c>
      <c r="C14325" s="19" t="inlineStr">
        <is>
          <t>红焰烈刃</t>
        </is>
      </c>
      <c r="D14325" s="26">
        <f>VLOOKUP(A14325,Sheet1!A:B,2,0)</f>
        <v/>
      </c>
    </row>
    <row r="14326">
      <c r="A14326" t="n">
        <v>204811</v>
      </c>
      <c r="B14326" s="10" t="inlineStr">
        <is>
          <t>Sombra da Carnificina</t>
        </is>
      </c>
      <c r="C14326" s="19" t="inlineStr">
        <is>
          <t>影之屠戮</t>
        </is>
      </c>
      <c r="D14326" s="26">
        <f>VLOOKUP(A14326,Sheet1!A:B,2,0)</f>
        <v/>
      </c>
    </row>
    <row r="14327">
      <c r="A14327" t="n">
        <v>204812</v>
      </c>
      <c r="B14327" s="10" t="inlineStr">
        <is>
          <t>Emissário dos Demônios</t>
        </is>
      </c>
      <c r="C14327" s="19" t="inlineStr">
        <is>
          <t>魔猎使者</t>
        </is>
      </c>
      <c r="D14327" s="26">
        <f>VLOOKUP(A14327,Sheet1!A:B,2,0)</f>
        <v/>
      </c>
    </row>
    <row r="14328">
      <c r="A14328" t="n">
        <v>204813</v>
      </c>
      <c r="B14328" s="10" t="inlineStr">
        <is>
          <t>Espada do Dragão Escarlate</t>
        </is>
      </c>
      <c r="C14328" s="19" t="inlineStr">
        <is>
          <t>赤炼屠龙刀</t>
        </is>
      </c>
      <c r="D14328" s="26">
        <f>VLOOKUP(A14328,Sheet1!A:B,2,0)</f>
        <v/>
      </c>
    </row>
    <row r="14329">
      <c r="A14329" t="n">
        <v>204814</v>
      </c>
      <c r="B14329" s="10" t="inlineStr">
        <is>
          <t>Capacete das Estrelas</t>
        </is>
      </c>
      <c r="C14329" s="19" t="inlineStr">
        <is>
          <t>星辰战盔</t>
        </is>
      </c>
      <c r="D14329" s="26">
        <f>VLOOKUP(A14329,Sheet1!A:B,2,0)</f>
        <v/>
      </c>
    </row>
    <row r="14330">
      <c r="A14330" t="n">
        <v>204815</v>
      </c>
      <c r="B14330" s="10" t="inlineStr">
        <is>
          <t>Máscara de Ouro Sagrada</t>
        </is>
      </c>
      <c r="C14330" s="19" t="inlineStr">
        <is>
          <t>神圣黄金面具</t>
        </is>
      </c>
      <c r="D14330" s="26">
        <f>VLOOKUP(A14330,Sheet1!A:B,2,0)</f>
        <v/>
      </c>
    </row>
    <row r="14331">
      <c r="A14331" t="n">
        <v>204822</v>
      </c>
      <c r="B14331" s="10" t="inlineStr">
        <is>
          <t>Espadão de Escamas Douradas</t>
        </is>
      </c>
      <c r="C14331" s="19" t="inlineStr">
        <is>
          <t>金鳞长剑</t>
        </is>
      </c>
      <c r="D14331" s="26">
        <f>VLOOKUP(A14331,Sheet1!A:B,2,0)</f>
        <v/>
      </c>
    </row>
    <row r="14332">
      <c r="A14332" t="n">
        <v>204823</v>
      </c>
      <c r="B14332" s="10" t="inlineStr">
        <is>
          <t>Eu Sou Livre</t>
        </is>
      </c>
      <c r="C14332" s="19" t="inlineStr">
        <is>
          <t>我自逍遥</t>
        </is>
      </c>
      <c r="D14332" s="26">
        <f>VLOOKUP(A14332,Sheet1!A:B,2,0)</f>
        <v/>
      </c>
    </row>
    <row r="14333">
      <c r="A14333" t="n">
        <v>204824</v>
      </c>
      <c r="B14333" s="10" t="inlineStr">
        <is>
          <t>Jornada de Espadachim</t>
        </is>
      </c>
      <c r="C14333" s="19" t="inlineStr">
        <is>
          <t>剑客行</t>
        </is>
      </c>
      <c r="D14333" s="26">
        <f>VLOOKUP(A14333,Sheet1!A:B,2,0)</f>
        <v/>
      </c>
    </row>
    <row r="14334">
      <c r="A14334" t="n">
        <v>204825</v>
      </c>
      <c r="B14334" s="10" t="inlineStr">
        <is>
          <t>Fuzil de precisão</t>
        </is>
      </c>
      <c r="C14334" s="19" t="inlineStr">
        <is>
          <t>狙击步枪</t>
        </is>
      </c>
      <c r="D14334" s="26">
        <f>VLOOKUP(A14334,Sheet1!A:B,2,0)</f>
        <v/>
      </c>
    </row>
    <row r="14335">
      <c r="A14335" t="n">
        <v>204826</v>
      </c>
      <c r="B14335" s="10" t="inlineStr">
        <is>
          <t>Rei dos Chapéus de Palha</t>
        </is>
      </c>
      <c r="C14335" s="19" t="inlineStr">
        <is>
          <t>草帽王</t>
        </is>
      </c>
      <c r="D14335" s="26">
        <f>VLOOKUP(A14335,Sheet1!A:B,2,0)</f>
        <v/>
      </c>
    </row>
    <row r="14336">
      <c r="A14336" t="n">
        <v>204827</v>
      </c>
      <c r="B14336" s="10" t="inlineStr">
        <is>
          <t>Cachimbo do Comandante</t>
        </is>
      </c>
      <c r="C14336" s="19" t="inlineStr">
        <is>
          <t>指挥官烟斗</t>
        </is>
      </c>
      <c r="D14336" s="26">
        <f>VLOOKUP(A14336,Sheet1!A:B,2,0)</f>
        <v/>
      </c>
    </row>
    <row r="14337">
      <c r="A14337" t="n">
        <v>204828</v>
      </c>
      <c r="B14337" s="10" t="inlineStr">
        <is>
          <t>Lança do Selamento de Demônios</t>
        </is>
      </c>
      <c r="C14337" s="19" t="inlineStr">
        <is>
          <t>封魔战戟</t>
        </is>
      </c>
      <c r="D14337" s="26">
        <f>VLOOKUP(A14337,Sheet1!A:B,2,0)</f>
        <v/>
      </c>
    </row>
    <row r="14338">
      <c r="A14338" t="n">
        <v>204829</v>
      </c>
      <c r="B14338" s="10" t="inlineStr">
        <is>
          <t>Coroa das Nuvens Imutáveis</t>
        </is>
      </c>
      <c r="C14338" s="19" t="inlineStr">
        <is>
          <t>磐云冠</t>
        </is>
      </c>
      <c r="D14338" s="26">
        <f>VLOOKUP(A14338,Sheet1!A:B,2,0)</f>
        <v/>
      </c>
    </row>
    <row r="14339">
      <c r="A14339" t="n">
        <v>204830</v>
      </c>
      <c r="B14339" s="10" t="inlineStr">
        <is>
          <t>Oráculo</t>
        </is>
      </c>
      <c r="C14339" s="19" t="inlineStr">
        <is>
          <t>神谕</t>
        </is>
      </c>
      <c r="D14339" s="26">
        <f>VLOOKUP(A14339,Sheet1!A:B,2,0)</f>
        <v/>
      </c>
    </row>
    <row r="14340">
      <c r="A14340" t="n">
        <v>204831</v>
      </c>
      <c r="B14340" s="10" t="inlineStr">
        <is>
          <t>Lança do Destino Divino</t>
        </is>
      </c>
      <c r="C14340" s="19" t="inlineStr">
        <is>
          <t>天命战戟</t>
        </is>
      </c>
      <c r="D14340" s="26">
        <f>VLOOKUP(A14340,Sheet1!A:B,2,0)</f>
        <v/>
      </c>
    </row>
    <row r="14341">
      <c r="A14341" t="n">
        <v>204832</v>
      </c>
      <c r="B14341" s="10" t="inlineStr">
        <is>
          <t>Coroa Dourada do Invencível</t>
        </is>
      </c>
      <c r="C14341" s="19" t="inlineStr">
        <is>
          <t>无双金冠</t>
        </is>
      </c>
      <c r="D14341" s="26">
        <f>VLOOKUP(A14341,Sheet1!A:B,2,0)</f>
        <v/>
      </c>
    </row>
    <row r="14342">
      <c r="A14342" t="n">
        <v>204833</v>
      </c>
      <c r="B14342" s="10" t="inlineStr">
        <is>
          <t>Máscara de Dominador</t>
        </is>
      </c>
      <c r="C14342" s="10" t="inlineStr">
        <is>
          <t>统御面具</t>
        </is>
      </c>
      <c r="D14342" s="26">
        <f>VLOOKUP(A14342,Sheet1!A:B,2,0)</f>
        <v/>
      </c>
    </row>
    <row r="14343">
      <c r="A14343" t="n">
        <v>204834</v>
      </c>
      <c r="B14343" s="10" t="inlineStr">
        <is>
          <t>Lâmina Suprema</t>
        </is>
      </c>
      <c r="C14343" s="10" t="inlineStr">
        <is>
          <t>无上之刃</t>
        </is>
      </c>
      <c r="D14343" s="26">
        <f>VLOOKUP(A14343,Sheet1!A:B,2,0)</f>
        <v/>
      </c>
    </row>
    <row r="14344">
      <c r="A14344" t="n">
        <v>204835</v>
      </c>
      <c r="B14344" s="10" t="inlineStr">
        <is>
          <t>Máscara do Palhaço</t>
        </is>
      </c>
      <c r="C14344" s="10" t="inlineStr">
        <is>
          <t>小丑假面</t>
        </is>
      </c>
      <c r="D14344" s="26">
        <f>VLOOKUP(A14344,Sheet1!A:B,2,0)</f>
        <v/>
      </c>
    </row>
    <row r="14345">
      <c r="A14345" t="n">
        <v>204836</v>
      </c>
      <c r="B14345" s="10" t="inlineStr">
        <is>
          <t>Chapéu de Jazz</t>
        </is>
      </c>
      <c r="C14345" s="10" t="inlineStr">
        <is>
          <t>爵士礼帽</t>
        </is>
      </c>
      <c r="D14345" s="26">
        <f>VLOOKUP(A14345,Sheet1!A:B,2,0)</f>
        <v/>
      </c>
    </row>
    <row r="14346">
      <c r="A14346" t="n">
        <v>204838</v>
      </c>
      <c r="B14346" s="10" t="inlineStr">
        <is>
          <t>Atingido o limite de lista de pedidos deste jogador</t>
        </is>
      </c>
      <c r="C14346" s="10" t="inlineStr">
        <is>
          <t>对方申请列表已满</t>
        </is>
      </c>
      <c r="D14346" s="26">
        <f>VLOOKUP(A14346,Sheet1!A:B,2,0)</f>
        <v/>
      </c>
    </row>
    <row r="14347">
      <c r="A14347" t="n">
        <v>204839</v>
      </c>
      <c r="B14347" s="10" t="inlineStr">
        <is>
          <t>Este jogador é seu camarada, falha em solicitar novamente</t>
        </is>
      </c>
      <c r="C14347" s="10" t="inlineStr">
        <is>
          <t>对方已是您的战友，不能重复申请</t>
        </is>
      </c>
      <c r="D14347" s="26">
        <f>VLOOKUP(A14347,Sheet1!A:B,2,0)</f>
        <v/>
      </c>
    </row>
    <row r="14348">
      <c r="A14348" t="n">
        <v>204840</v>
      </c>
      <c r="B14348" s="10" t="inlineStr">
        <is>
          <t>Solicitação já foi envidada, espera pacientemente</t>
        </is>
      </c>
      <c r="C14348" s="10" t="inlineStr">
        <is>
          <t>已发送过申请，请耐心等待</t>
        </is>
      </c>
      <c r="D14348" s="26">
        <f>VLOOKUP(A14348,Sheet1!A:B,2,0)</f>
        <v/>
      </c>
    </row>
    <row r="14349">
      <c r="A14349" t="n">
        <v>204841</v>
      </c>
      <c r="B14349" s="10" t="inlineStr">
        <is>
          <t>Atingido o limite de camarada</t>
        </is>
      </c>
      <c r="C14349" s="10" t="inlineStr">
        <is>
          <t>您的战友数量已达上限</t>
        </is>
      </c>
      <c r="D14349" s="26">
        <f>VLOOKUP(A14349,Sheet1!A:B,2,0)</f>
        <v/>
      </c>
    </row>
    <row r="14350">
      <c r="A14350" t="n">
        <v>204845</v>
      </c>
      <c r="B14350" s="10" t="inlineStr">
        <is>
          <t>Falha na verificação, tente novamente 10s depois</t>
        </is>
      </c>
      <c r="C14350" s="10" t="inlineStr">
        <is>
          <t>验证失败，请10秒后再试</t>
        </is>
      </c>
      <c r="D14350" s="26">
        <f>VLOOKUP(A14350,Sheet1!A:B,2,0)</f>
        <v/>
      </c>
    </row>
    <row r="14351">
      <c r="A14351" t="n">
        <v>204849</v>
      </c>
      <c r="B14351" s="10" t="inlineStr">
        <is>
          <t>Por favor, configure a posição</t>
        </is>
      </c>
      <c r="C14351" s="10" t="inlineStr">
        <is>
          <t>请先设置站位</t>
        </is>
      </c>
      <c r="D14351" s="26">
        <f>VLOOKUP(A14351,Sheet1!A:B,2,0)</f>
        <v/>
      </c>
    </row>
    <row r="14352">
      <c r="A14352" t="n">
        <v>204850</v>
      </c>
      <c r="B14352" s="10" t="inlineStr">
        <is>
          <t>Atribuito de ATQ, de vida e de defesa na batalha de Guerra do Mar +##1%</t>
        </is>
      </c>
      <c r="C14352" s="10" t="inlineStr">
        <is>
          <t>海战战斗中的攻击、生命、防御属性+##1%</t>
        </is>
      </c>
      <c r="D14352" s="26">
        <f>VLOOKUP(A14352,Sheet1!A:B,2,0)</f>
        <v/>
      </c>
    </row>
    <row r="14353">
      <c r="A14353" t="n">
        <v>204854</v>
      </c>
      <c r="B14353" s="10" t="inlineStr">
        <is>
          <t>Solicitação de Transição foi rejeitada</t>
        </is>
      </c>
      <c r="C14353" s="10" t="inlineStr">
        <is>
          <t>跃迁申请被拒绝</t>
        </is>
      </c>
      <c r="D14353" s="26">
        <f>VLOOKUP(A14353,Sheet1!A:B,2,0)</f>
        <v/>
      </c>
    </row>
    <row r="14354">
      <c r="A14354" t="n">
        <v>204855</v>
      </c>
      <c r="B14354" s="10" t="inlineStr">
        <is>
          <t>Lamentamos que sua solicitação de Transição foi rejeitada, aqui são materiais de retorno</t>
        </is>
      </c>
      <c r="C14354" s="10" t="inlineStr">
        <is>
          <t>很遗憾，您的跃迁申请被拒绝了，这是返还的跃迁材料。</t>
        </is>
      </c>
      <c r="D14354" s="26">
        <f>VLOOKUP(A14354,Sheet1!A:B,2,0)</f>
        <v/>
      </c>
    </row>
    <row r="14355">
      <c r="A14355" t="n">
        <v>204920</v>
      </c>
      <c r="B14355" s="10" t="inlineStr">
        <is>
          <t>Obtenha armamento naval que atende às condições de filtro!</t>
        </is>
      </c>
      <c r="C14355" s="10" t="inlineStr">
        <is>
          <t>获得满足筛选条件的船装！</t>
        </is>
      </c>
      <c r="D14355" s="26">
        <f>VLOOKUP(A14355,Sheet1!A:B,2,0)</f>
        <v/>
      </c>
    </row>
    <row r="14356">
      <c r="A14356" t="n">
        <v>204939</v>
      </c>
      <c r="B14356" s="10" t="inlineStr">
        <is>
          <t>Contagem regressiva para cálculo: ##1</t>
        </is>
      </c>
      <c r="C14356" s="10" t="inlineStr">
        <is>
          <t>结算倒计时：##1</t>
        </is>
      </c>
      <c r="D14356" s="26">
        <f>VLOOKUP(A14356,Sheet1!A:B,2,0)</f>
        <v/>
      </c>
    </row>
    <row r="14357">
      <c r="A14357" t="n">
        <v>204940</v>
      </c>
      <c r="B14357" s="10" t="inlineStr">
        <is>
          <t>Mapa do Tesouro Precioso</t>
        </is>
      </c>
      <c r="C14357" s="19" t="inlineStr">
        <is>
          <t>珍贵藏宝图</t>
        </is>
      </c>
      <c r="D14357" s="26">
        <f>VLOOKUP(A14357,Sheet1!A:B,2,0)</f>
        <v/>
      </c>
    </row>
    <row r="14358">
      <c r="A14358" t="n">
        <v>204941</v>
      </c>
      <c r="B14358" s="10" t="inlineStr">
        <is>
          <t>Materiais restantes</t>
        </is>
      </c>
      <c r="C14358" s="19" t="inlineStr">
        <is>
          <t>余料</t>
        </is>
      </c>
      <c r="D14358" s="26">
        <f>VLOOKUP(A14358,Sheet1!A:B,2,0)</f>
        <v/>
      </c>
    </row>
    <row r="14359">
      <c r="A14359" t="n">
        <v>204942</v>
      </c>
      <c r="B14359" s="10" t="inlineStr">
        <is>
          <t>Já calculado</t>
        </is>
      </c>
      <c r="C14359" s="19" t="inlineStr">
        <is>
          <t>已结算</t>
        </is>
      </c>
      <c r="D14359" s="26">
        <f>VLOOKUP(A14359,Sheet1!A:B,2,0)</f>
        <v/>
      </c>
    </row>
    <row r="14360">
      <c r="A14360" t="n">
        <v>204936</v>
      </c>
      <c r="B14360" s="10" t="inlineStr">
        <is>
          <t>Desbloqueado quando a Bancada de Forja atinge Nv.%s</t>
        </is>
      </c>
      <c r="C14360" s="19" t="inlineStr">
        <is>
          <t>锻造台等级达到%s级解锁</t>
        </is>
      </c>
      <c r="D14360" s="26">
        <f>VLOOKUP(A14360,Sheet1!A:B,2,0)</f>
        <v/>
      </c>
    </row>
    <row r="14361">
      <c r="A14361" t="n">
        <v>204951</v>
      </c>
      <c r="B14361" s="10" t="inlineStr">
        <is>
          <t>Siga-me, atravessaremos a fronteira entre o real e o virtual, rumo a um futuro que antes era invisível! Parabéns por ~s desbloquear acessório para costas avançado Conexão com o Virtual! (Todo servidor poderá compartilhar sua caixa de presente)</t>
        </is>
      </c>
      <c r="C14361" s="19" t="inlineStr">
        <is>
          <t>跟随我，穿越虚与实的边界，前往曾不可窥视的未来！恭喜~s解锁高级背饰虚实相连！（全服同享红包待大佬发送）</t>
        </is>
      </c>
      <c r="D14361" s="26">
        <f>VLOOKUP(A14361,Sheet1!A:B,2,0)</f>
        <v/>
      </c>
    </row>
    <row r="14362">
      <c r="A14362" t="n">
        <v>204952</v>
      </c>
      <c r="B14362" s="10" t="inlineStr">
        <is>
          <t>O primeiro servidor que conquista por 10 minutos consecutivos receberá esta recompensa</t>
        </is>
      </c>
      <c r="C14362" s="22" t="inlineStr">
        <is>
          <t>首个占领满10分钟的区服可获得此奖励</t>
        </is>
      </c>
      <c r="D14362" s="26">
        <f>VLOOKUP(A14362,Sheet1!A:B,2,0)</f>
        <v/>
      </c>
    </row>
    <row r="14363">
      <c r="A14363" t="n">
        <v>204954</v>
      </c>
      <c r="B14363" s="10" t="inlineStr">
        <is>
          <t>Durante a fase da noite, o consumo de energia para atacar é dobrado\nDeseja continuar?</t>
        </is>
      </c>
      <c r="C14363" s="22" t="inlineStr">
        <is>
          <t>深夜阶段，进攻消耗的行动力翻倍\n是否继续？</t>
        </is>
      </c>
      <c r="D14363" s="26">
        <f>VLOOKUP(A14363,Sheet1!A:B,2,0)</f>
        <v/>
      </c>
    </row>
    <row r="14364">
      <c r="A14364" t="n">
        <v>301606</v>
      </c>
      <c r="B14364" s="10" t="inlineStr">
        <is>
          <t>Explorar o Mar Misterioso</t>
        </is>
      </c>
      <c r="C14364" t="inlineStr">
        <is>
          <t>探索神秘海域</t>
        </is>
      </c>
      <c r="D14364" s="26">
        <f>VLOOKUP(A14364,Sheet1!A:B,2,0)</f>
        <v/>
      </c>
    </row>
    <row r="14365">
      <c r="A14365" t="n">
        <v>301607</v>
      </c>
      <c r="B14365" s="10" t="inlineStr">
        <is>
          <t>Obtenha equipamento eterno pela primeira vez</t>
        </is>
      </c>
      <c r="C14365" t="inlineStr">
        <is>
          <t>首次获得永恒装备</t>
        </is>
      </c>
      <c r="D14365" s="26">
        <f>VLOOKUP(A14365,Sheet1!A:B,2,0)</f>
        <v/>
      </c>
    </row>
    <row r="14366">
      <c r="A14366" t="n">
        <v>301609</v>
      </c>
      <c r="B14366" s="10" t="inlineStr">
        <is>
          <t>No início da batalha, após 8 segundos ou quando a vida cair abaixo de 75% pela primeira vez, aumente seu ataque em ##1% e reduza o ataque de todos os inimigos em ##2%; após 15 segundos ou quando a vida cair abaixo de 50% pela primeira vez, aumente sua redução de dano em ##3% e reduza a redução de dano de todos os inimigos em ##4%; após 20 segundos ou quando a vida cair abaixo de 25% pela primeira vez, recupere ##5% da vida máxima e cause ##6% da vida máxima de dano a todos os inimigos.</t>
        </is>
      </c>
      <c r="C14366" s="24"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366" s="26">
        <f>VLOOKUP(A14366,Sheet1!A:B,2,0)</f>
        <v/>
      </c>
    </row>
    <row r="14367">
      <c r="A14367" t="n">
        <v>301610</v>
      </c>
      <c r="B14367" s="10" t="inlineStr">
        <is>
          <t>Atribuito de ATQ, de vida e de defesa na batalha de Guerra do Mar +##1%</t>
        </is>
      </c>
      <c r="C14367" s="24" t="inlineStr">
        <is>
          <t>海战战斗中的攻击、生命、防御属性+##1%</t>
        </is>
      </c>
      <c r="D14367" s="26">
        <f>VLOOKUP(A14367,Sheet1!A:B,2,0)</f>
        <v/>
      </c>
    </row>
    <row r="14368">
      <c r="A14368" t="n">
        <v>301613</v>
      </c>
      <c r="B14368" s="10" t="inlineStr">
        <is>
          <t>Buff do abastecimento aéreo da Temporada, aumenta ATQ em Batalhas de Guerra do Mar</t>
        </is>
      </c>
      <c r="C14368" s="24" t="inlineStr">
        <is>
          <t>赛季空投buff，增加海战战斗中的攻击</t>
        </is>
      </c>
      <c r="D14368" s="26">
        <f>VLOOKUP(A14368,Sheet1!A:B,2,0)</f>
        <v/>
      </c>
    </row>
    <row r="14369">
      <c r="A14369" t="n">
        <v>301614</v>
      </c>
      <c r="B14369" s="10" t="inlineStr">
        <is>
          <t>Buff do abastecimento aéreo da Temporada, aumenta Vida em Batalhas de Guerra do Mar</t>
        </is>
      </c>
      <c r="C14369" s="24" t="inlineStr">
        <is>
          <t>赛季空投buff，增加海战战斗中的生命</t>
        </is>
      </c>
      <c r="D14369" s="26">
        <f>VLOOKUP(A14369,Sheet1!A:B,2,0)</f>
        <v/>
      </c>
    </row>
    <row r="14370">
      <c r="A14370" t="n">
        <v>301615</v>
      </c>
      <c r="B14370" s="10" t="inlineStr">
        <is>
          <t>Buff do abastecimento aéreo da Temporada, aumenta Defesa em Batalhas de Guerra do Mar</t>
        </is>
      </c>
      <c r="C14370" s="24" t="inlineStr">
        <is>
          <t>赛季空投buff，增加海战战斗中的防御</t>
        </is>
      </c>
      <c r="D14370" s="26">
        <f>VLOOKUP(A14370,Sheet1!A:B,2,0)</f>
        <v/>
      </c>
    </row>
    <row r="14371">
      <c r="A14371" t="n">
        <v>301616</v>
      </c>
      <c r="B14371" s="10" t="inlineStr">
        <is>
          <t>Objetivo alcançado: tentativas de lançar ≤3</t>
        </is>
      </c>
      <c r="C14371" s="24" t="inlineStr">
        <is>
          <t>达成条件:发射次数≤3</t>
        </is>
      </c>
      <c r="D14371" s="26">
        <f>VLOOKUP(A14371,Sheet1!A:B,2,0)</f>
        <v/>
      </c>
    </row>
    <row r="14372">
      <c r="A14372" t="n">
        <v>301617</v>
      </c>
      <c r="B14372" s="10" t="inlineStr">
        <is>
          <t>Objetivo alcançado: tentativas de lançar ≤2</t>
        </is>
      </c>
      <c r="C14372" s="22" t="inlineStr">
        <is>
          <t>达成条件:发射次数≤2</t>
        </is>
      </c>
      <c r="D14372" s="26">
        <f>VLOOKUP(A14372,Sheet1!A:B,2,0)</f>
        <v/>
      </c>
    </row>
    <row r="14373">
      <c r="A14373" t="n">
        <v>301618</v>
      </c>
      <c r="B14373" s="10" t="inlineStr">
        <is>
          <t>Objetivo alcançado: tentativas de lançar ≤1</t>
        </is>
      </c>
      <c r="C14373" s="22" t="inlineStr">
        <is>
          <t>达成条件:发射次数≤1</t>
        </is>
      </c>
      <c r="D14373" s="26">
        <f>VLOOKUP(A14373,Sheet1!A:B,2,0)</f>
        <v/>
      </c>
    </row>
    <row r="14374">
      <c r="A14374" t="n">
        <v>301619</v>
      </c>
      <c r="B14374" s="10" t="inlineStr">
        <is>
          <t>Objetivo alcançado: tentativas de lançar ≤7</t>
        </is>
      </c>
      <c r="C14374" s="24" t="inlineStr">
        <is>
          <t>达成条件:发射次数≤7</t>
        </is>
      </c>
      <c r="D14374" s="26">
        <f>VLOOKUP(A14374,Sheet1!A:B,2,0)</f>
        <v/>
      </c>
    </row>
    <row r="14375">
      <c r="A14375" t="n">
        <v>301620</v>
      </c>
      <c r="B14375" s="10" t="inlineStr">
        <is>
          <t>Objetivo alcançado: tentativas de lançar ≤5</t>
        </is>
      </c>
      <c r="C14375" s="124" t="inlineStr">
        <is>
          <t>达成条件:发射次数≤5</t>
        </is>
      </c>
      <c r="D14375" s="26">
        <f>VLOOKUP(A14375,Sheet1!A:B,2,0)</f>
        <v/>
      </c>
    </row>
    <row r="14376">
      <c r="A14376" t="n">
        <v>301621</v>
      </c>
      <c r="B14376" s="10" t="inlineStr">
        <is>
          <t>Objetivo alcançado: tentativas de lançar ≤9</t>
        </is>
      </c>
      <c r="C14376" s="1" t="inlineStr">
        <is>
          <t>达成条件:发射次数≤9</t>
        </is>
      </c>
      <c r="D14376" s="26">
        <f>VLOOKUP(A14376,Sheet1!A:B,2,0)</f>
        <v/>
      </c>
    </row>
    <row r="14377">
      <c r="A14377" t="n">
        <v>301622</v>
      </c>
      <c r="B14377" s="10" t="inlineStr">
        <is>
          <t>Nosso lado ocupou 10 áreas vazias</t>
        </is>
      </c>
      <c r="C14377" t="inlineStr">
        <is>
          <t>本方占领10块空地</t>
        </is>
      </c>
      <c r="D14377" s="26">
        <f>VLOOKUP(A14377,Sheet1!A:B,2,0)</f>
        <v/>
      </c>
    </row>
    <row r="14378">
      <c r="A14378" t="n">
        <v>301623</v>
      </c>
      <c r="B14378" s="10" t="inlineStr">
        <is>
          <t>Nosso lado ocupou 3 recursos Nv.1</t>
        </is>
      </c>
      <c r="C14378" t="inlineStr">
        <is>
          <t>本方占领3块资源Lv1</t>
        </is>
      </c>
      <c r="D14378" s="26">
        <f>VLOOKUP(A14378,Sheet1!A:B,2,0)</f>
        <v/>
      </c>
    </row>
    <row r="14379">
      <c r="A14379" t="n">
        <v>301624</v>
      </c>
      <c r="B14379" s="10" t="inlineStr">
        <is>
          <t>Concluir 1 ataque</t>
        </is>
      </c>
      <c r="C14379" t="inlineStr">
        <is>
          <t>完成1次进攻操作</t>
        </is>
      </c>
      <c r="D14379" s="26">
        <f>VLOOKUP(A14379,Sheet1!A:B,2,0)</f>
        <v/>
      </c>
    </row>
    <row r="14380">
      <c r="A14380" t="n">
        <v>301625</v>
      </c>
      <c r="B14380" s="10" t="inlineStr">
        <is>
          <t>Consumir 1 ponto de energia</t>
        </is>
      </c>
      <c r="C14380" t="inlineStr">
        <is>
          <t>消耗1点行动力</t>
        </is>
      </c>
      <c r="D14380" s="26">
        <f>VLOOKUP(A14380,Sheet1!A:B,2,0)</f>
        <v/>
      </c>
    </row>
    <row r="14381">
      <c r="A14381" t="n">
        <v>301626</v>
      </c>
      <c r="B14381" s="10" t="inlineStr">
        <is>
          <t>Concluir 1 guarnição</t>
        </is>
      </c>
      <c r="C14381" t="inlineStr">
        <is>
          <t>完成1次驻守操作</t>
        </is>
      </c>
      <c r="D14381" s="26">
        <f>VLOOKUP(A14381,Sheet1!A:B,2,0)</f>
        <v/>
      </c>
    </row>
    <row r="14382">
      <c r="A14382" t="n">
        <v>301627</v>
      </c>
      <c r="B14382" s="10" t="inlineStr">
        <is>
          <t>Derrotar monstros de Nv.1 ou superior 1 vez</t>
        </is>
      </c>
      <c r="C14382" t="inlineStr">
        <is>
          <t>击败1次Lv1以上的怪物</t>
        </is>
      </c>
      <c r="D14382" s="26">
        <f>VLOOKUP(A14382,Sheet1!A:B,2,0)</f>
        <v/>
      </c>
    </row>
    <row r="14383">
      <c r="A14383" t="n">
        <v>301628</v>
      </c>
      <c r="B14383" s="10" t="inlineStr">
        <is>
          <t>Nosso lado ocupou 3 recursos Nv.2</t>
        </is>
      </c>
      <c r="C14383" t="inlineStr">
        <is>
          <t>本方占领3块资源Lv2</t>
        </is>
      </c>
      <c r="D14383" s="26">
        <f>VLOOKUP(A14383,Sheet1!A:B,2,0)</f>
        <v/>
      </c>
    </row>
    <row r="14384">
      <c r="A14384" t="n">
        <v>301629</v>
      </c>
      <c r="B14384" s="10" t="inlineStr">
        <is>
          <t>Desafiar a Ruína 1 vez</t>
        </is>
      </c>
      <c r="C14384" t="inlineStr">
        <is>
          <t>挑战1次遗迹</t>
        </is>
      </c>
      <c r="D14384" s="26">
        <f>VLOOKUP(A14384,Sheet1!A:B,2,0)</f>
        <v/>
      </c>
    </row>
    <row r="14385">
      <c r="A14385" t="n">
        <v>301630</v>
      </c>
      <c r="B14385" s="10" t="inlineStr">
        <is>
          <t>Derrotar monstros de Nv.1 ou superior 2 vezes</t>
        </is>
      </c>
      <c r="C14385" t="inlineStr">
        <is>
          <t>击败2次Lv1以上的怪物</t>
        </is>
      </c>
      <c r="D14385" s="26">
        <f>VLOOKUP(A14385,Sheet1!A:B,2,0)</f>
        <v/>
      </c>
    </row>
    <row r="14386">
      <c r="A14386" t="n">
        <v>301631</v>
      </c>
      <c r="B14386" s="10" t="inlineStr">
        <is>
          <t>Nosso lado ocupou 5 recursos Nv.1</t>
        </is>
      </c>
      <c r="C14386" t="inlineStr">
        <is>
          <t>本方占领5块资源Lv1</t>
        </is>
      </c>
      <c r="D14386" s="26">
        <f>VLOOKUP(A14386,Sheet1!A:B,2,0)</f>
        <v/>
      </c>
    </row>
    <row r="14387">
      <c r="A14387" t="n">
        <v>301632</v>
      </c>
      <c r="B14387" s="10" t="inlineStr">
        <is>
          <t>Derrotar monstros de Nv.2 ou superior 1 vez</t>
        </is>
      </c>
      <c r="C14387" t="inlineStr">
        <is>
          <t>击败1次Lv2以上的怪物</t>
        </is>
      </c>
      <c r="D14387" s="26">
        <f>VLOOKUP(A14387,Sheet1!A:B,2,0)</f>
        <v/>
      </c>
    </row>
    <row r="14388">
      <c r="A14388" t="n">
        <v>301633</v>
      </c>
      <c r="B14388" s="10" t="inlineStr">
        <is>
          <t>Nosso lado ocupou 1 recurso Nv.3</t>
        </is>
      </c>
      <c r="C14388" t="inlineStr">
        <is>
          <t>本方占领1块资源Lv3</t>
        </is>
      </c>
      <c r="D14388" s="26">
        <f>VLOOKUP(A14388,Sheet1!A:B,2,0)</f>
        <v/>
      </c>
    </row>
    <row r="14389">
      <c r="A14389" t="n">
        <v>301634</v>
      </c>
      <c r="B14389" s="10" t="inlineStr">
        <is>
          <t>Consumir 2 pontos de energia</t>
        </is>
      </c>
      <c r="C14389" t="inlineStr">
        <is>
          <t>消耗2点行动力</t>
        </is>
      </c>
      <c r="D14389" s="26">
        <f>VLOOKUP(A14389,Sheet1!A:B,2,0)</f>
        <v/>
      </c>
    </row>
    <row r="14390">
      <c r="A14390" t="n">
        <v>301635</v>
      </c>
      <c r="B14390" s="10" t="inlineStr">
        <is>
          <t>Nosso lado ocupou 1 recurso Nv.4</t>
        </is>
      </c>
      <c r="C14390" t="inlineStr">
        <is>
          <t>本方占领1块资源Lv4</t>
        </is>
      </c>
      <c r="D14390" s="26">
        <f>VLOOKUP(A14390,Sheet1!A:B,2,0)</f>
        <v/>
      </c>
    </row>
    <row r="14391">
      <c r="A14391" t="n">
        <v>301636</v>
      </c>
      <c r="B14391" s="10" t="inlineStr">
        <is>
          <t>Derrotar monstros de Nv.2 ou superior 2 vezes</t>
        </is>
      </c>
      <c r="C14391" t="inlineStr">
        <is>
          <t>击败2次Lv2以上的怪物</t>
        </is>
      </c>
      <c r="D14391" s="26">
        <f>VLOOKUP(A14391,Sheet1!A:B,2,0)</f>
        <v/>
      </c>
    </row>
    <row r="14392">
      <c r="A14392" t="n">
        <v>301637</v>
      </c>
      <c r="B14392" s="10" t="inlineStr">
        <is>
          <t>Nosso lado ocupou 2 recursos Nv.4</t>
        </is>
      </c>
      <c r="C14392" t="inlineStr">
        <is>
          <t>本方占领2块资源Lv4</t>
        </is>
      </c>
      <c r="D14392" s="26">
        <f>VLOOKUP(A14392,Sheet1!A:B,2,0)</f>
        <v/>
      </c>
    </row>
    <row r="14393">
      <c r="A14393" t="n">
        <v>301638</v>
      </c>
      <c r="B14393" s="10" t="inlineStr">
        <is>
          <t>Derrotar monstros de Nv.3 ou superior 1 vez</t>
        </is>
      </c>
      <c r="C14393" t="inlineStr">
        <is>
          <t>击败1次Lv3以上的怪物</t>
        </is>
      </c>
      <c r="D14393" s="26">
        <f>VLOOKUP(A14393,Sheet1!A:B,2,0)</f>
        <v/>
      </c>
    </row>
    <row r="14394">
      <c r="A14394" t="n">
        <v>301639</v>
      </c>
      <c r="B14394" s="10" t="inlineStr">
        <is>
          <t>Nosso lado ocupou 1 recurso Nv.5</t>
        </is>
      </c>
      <c r="C14394" t="inlineStr">
        <is>
          <t>本方占领1块资源Lv5</t>
        </is>
      </c>
      <c r="D14394" s="26">
        <f>VLOOKUP(A14394,Sheet1!A:B,2,0)</f>
        <v/>
      </c>
    </row>
    <row r="14395">
      <c r="A14395" t="n">
        <v>301640</v>
      </c>
      <c r="B14395" s="10" t="inlineStr">
        <is>
          <t>Consumir 5 pontos de energia</t>
        </is>
      </c>
      <c r="C14395" t="inlineStr">
        <is>
          <t>消耗5点行动力</t>
        </is>
      </c>
      <c r="D14395" s="26">
        <f>VLOOKUP(A14395,Sheet1!A:B,2,0)</f>
        <v/>
      </c>
    </row>
    <row r="14396">
      <c r="A14396" t="n">
        <v>301641</v>
      </c>
      <c r="B14396" s="10" t="inlineStr">
        <is>
          <t>Derrotar monstros de Nv.3 ou superior 2 vezes</t>
        </is>
      </c>
      <c r="C14396" t="inlineStr">
        <is>
          <t>击败2次Lv3以上的怪物</t>
        </is>
      </c>
      <c r="D14396" s="26">
        <f>VLOOKUP(A14396,Sheet1!A:B,2,0)</f>
        <v/>
      </c>
    </row>
    <row r="14397">
      <c r="A14397" t="n">
        <v>301642</v>
      </c>
      <c r="B14397" s="10" t="inlineStr">
        <is>
          <t>Consumir 8 pontos de energia</t>
        </is>
      </c>
      <c r="C14397" t="inlineStr">
        <is>
          <t>消耗8点行动力</t>
        </is>
      </c>
      <c r="D14397" s="26">
        <f>VLOOKUP(A14397,Sheet1!A:B,2,0)</f>
        <v/>
      </c>
    </row>
    <row r="14398">
      <c r="A14398" t="n">
        <v>301643</v>
      </c>
      <c r="B14398" s="10" t="inlineStr">
        <is>
          <t>Desafiar a Ruína 2 vezes</t>
        </is>
      </c>
      <c r="C14398" t="inlineStr">
        <is>
          <t>挑战2次遗迹</t>
        </is>
      </c>
      <c r="D14398" s="26">
        <f>VLOOKUP(A14398,Sheet1!A:B,2,0)</f>
        <v/>
      </c>
    </row>
    <row r="14399">
      <c r="A14399" t="n">
        <v>301644</v>
      </c>
      <c r="B14399" s="10" t="inlineStr">
        <is>
          <t>Ataque a Cidadela 1 vez</t>
        </is>
      </c>
      <c r="C14399" t="inlineStr">
        <is>
          <t>进攻1次王城</t>
        </is>
      </c>
      <c r="D14399" s="26">
        <f>VLOOKUP(A14399,Sheet1!A:B,2,0)</f>
        <v/>
      </c>
    </row>
    <row r="14400">
      <c r="A14400" t="n">
        <v>301645</v>
      </c>
      <c r="B14400" s="10" t="inlineStr">
        <is>
          <t>Ataque o Bloco inimigo 1 vez</t>
        </is>
      </c>
      <c r="C14400" t="inlineStr">
        <is>
          <t>进攻1次敌方归属地块</t>
        </is>
      </c>
      <c r="D14400" s="26">
        <f>VLOOKUP(A14400,Sheet1!A:B,2,0)</f>
        <v/>
      </c>
    </row>
    <row r="14401">
      <c r="A14401" t="n">
        <v>301646</v>
      </c>
      <c r="B14401" s="10" t="inlineStr">
        <is>
          <t>Consumir 10 pontos de energia</t>
        </is>
      </c>
      <c r="C14401" t="inlineStr">
        <is>
          <t>消耗10点行动力</t>
        </is>
      </c>
      <c r="D14401" s="26">
        <f>VLOOKUP(A14401,Sheet1!A:B,2,0)</f>
        <v/>
      </c>
    </row>
    <row r="14402">
      <c r="A14402" t="n">
        <v>301647</v>
      </c>
      <c r="B14402" s="10" t="inlineStr">
        <is>
          <t>Redução de dano do canhão do navio</t>
        </is>
      </c>
      <c r="C14402" t="inlineStr">
        <is>
          <t>船炮减伤</t>
        </is>
      </c>
      <c r="D14402" s="26">
        <f>VLOOKUP(A14402,Sheet1!A:B,2,0)</f>
        <v/>
      </c>
    </row>
    <row r="14403">
      <c r="A14403" t="n">
        <v>301648</v>
      </c>
      <c r="B14403" s="10" t="inlineStr">
        <is>
          <t>Percentual de redução de dano do canhão do navio da temporada</t>
        </is>
      </c>
      <c r="C14403" t="inlineStr">
        <is>
          <t>赛季船只船炮减伤百分比</t>
        </is>
      </c>
      <c r="D14403" s="26">
        <f>VLOOKUP(A14403,Sheet1!A:B,2,0)</f>
        <v/>
      </c>
    </row>
    <row r="14404">
      <c r="A14404" t="n">
        <v>301649</v>
      </c>
      <c r="B14404" s="10" t="inlineStr">
        <is>
          <t>ATQ de navio</t>
        </is>
      </c>
      <c r="C14404" t="inlineStr">
        <is>
          <t>船只攻击</t>
        </is>
      </c>
      <c r="D14404" s="26">
        <f>VLOOKUP(A14404,Sheet1!A:B,2,0)</f>
        <v/>
      </c>
    </row>
    <row r="14405">
      <c r="A14405" t="n">
        <v>301650</v>
      </c>
      <c r="B14405" s="10" t="inlineStr">
        <is>
          <t>ATQ de navio da temporada</t>
        </is>
      </c>
      <c r="C14405" t="inlineStr">
        <is>
          <t>赛季船只攻击</t>
        </is>
      </c>
      <c r="D14405" s="26">
        <f>VLOOKUP(A14405,Sheet1!A:B,2,0)</f>
        <v/>
      </c>
    </row>
    <row r="14406">
      <c r="A14406" t="n">
        <v>301651</v>
      </c>
      <c r="B14406" s="10" t="inlineStr">
        <is>
          <t>Vida de navio</t>
        </is>
      </c>
      <c r="C14406" t="inlineStr">
        <is>
          <t>船只生命</t>
        </is>
      </c>
      <c r="D14406" s="26">
        <f>VLOOKUP(A14406,Sheet1!A:B,2,0)</f>
        <v/>
      </c>
    </row>
    <row r="14407">
      <c r="A14407" t="n">
        <v>301652</v>
      </c>
      <c r="B14407" s="10" t="inlineStr">
        <is>
          <t>Vida de navio da temporada</t>
        </is>
      </c>
      <c r="C14407" t="inlineStr">
        <is>
          <t>赛季船只生命</t>
        </is>
      </c>
      <c r="D14407" s="26">
        <f>VLOOKUP(A14407,Sheet1!A:B,2,0)</f>
        <v/>
      </c>
    </row>
    <row r="14408">
      <c r="A14408" t="n">
        <v>301653</v>
      </c>
      <c r="B14408" s="10" t="inlineStr">
        <is>
          <t>Defesa de navio</t>
        </is>
      </c>
      <c r="C14408" t="inlineStr">
        <is>
          <t>船只防御</t>
        </is>
      </c>
      <c r="D14408" s="26">
        <f>VLOOKUP(A14408,Sheet1!A:B,2,0)</f>
        <v/>
      </c>
    </row>
    <row r="14409">
      <c r="A14409" t="n">
        <v>301654</v>
      </c>
      <c r="B14409" s="10" t="inlineStr">
        <is>
          <t>Defesa de navio da temporada</t>
        </is>
      </c>
      <c r="C14409" t="inlineStr">
        <is>
          <t>赛季船只防御</t>
        </is>
      </c>
      <c r="D14409" s="26">
        <f>VLOOKUP(A14409,Sheet1!A:B,2,0)</f>
        <v/>
      </c>
    </row>
    <row r="14410">
      <c r="A14410" t="n">
        <v>301655</v>
      </c>
      <c r="B14410" s="10" t="inlineStr">
        <is>
          <t>Velocidade de ATQ dos canhões do navio</t>
        </is>
      </c>
      <c r="C14410" t="inlineStr">
        <is>
          <t>船炮攻速</t>
        </is>
      </c>
      <c r="D14410" s="26">
        <f>VLOOKUP(A14410,Sheet1!A:B,2,0)</f>
        <v/>
      </c>
    </row>
    <row r="14411">
      <c r="A14411" t="n">
        <v>301656</v>
      </c>
      <c r="B14411" s="10" t="inlineStr">
        <is>
          <t>Velocidade de ATQ dos canhões principais e secundários do navio da temporada</t>
        </is>
      </c>
      <c r="C14411" t="inlineStr">
        <is>
          <t>赛季船只主、副炮攻速</t>
        </is>
      </c>
      <c r="D14411" s="26">
        <f>VLOOKUP(A14411,Sheet1!A:B,2,0)</f>
        <v/>
      </c>
    </row>
    <row r="14412">
      <c r="A14412" t="n">
        <v>301657</v>
      </c>
      <c r="B14412" s="10" t="inlineStr">
        <is>
          <t>Combo de canhões do navio</t>
        </is>
      </c>
      <c r="C14412" t="inlineStr">
        <is>
          <t>船炮连击</t>
        </is>
      </c>
      <c r="D14412" s="26">
        <f>VLOOKUP(A14412,Sheet1!A:B,2,0)</f>
        <v/>
      </c>
    </row>
    <row r="14413">
      <c r="A14413" t="n">
        <v>301658</v>
      </c>
      <c r="B14413" s="10" t="inlineStr">
        <is>
          <t>Probabilidade de combo dos canhões principais e secundários do navio da temporada</t>
        </is>
      </c>
      <c r="C14413" t="inlineStr">
        <is>
          <t>赛季船只主、副炮连击概率</t>
        </is>
      </c>
      <c r="D14413" s="26">
        <f>VLOOKUP(A14413,Sheet1!A:B,2,0)</f>
        <v/>
      </c>
    </row>
    <row r="14414">
      <c r="A14414" t="n">
        <v>301659</v>
      </c>
      <c r="B14414" s="10" t="inlineStr">
        <is>
          <t>Número de canhões secundários</t>
        </is>
      </c>
      <c r="C14414" t="inlineStr">
        <is>
          <t>副炮数</t>
        </is>
      </c>
      <c r="D14414" s="26">
        <f>VLOOKUP(A14414,Sheet1!A:B,2,0)</f>
        <v/>
      </c>
    </row>
    <row r="14415">
      <c r="A14415" t="n">
        <v>301660</v>
      </c>
      <c r="B14415" s="10" t="inlineStr">
        <is>
          <t>Número dos canhões secundários do navio da temporada</t>
        </is>
      </c>
      <c r="C14415" t="inlineStr">
        <is>
          <t>赛季船只副炮数</t>
        </is>
      </c>
      <c r="D14415" s="26">
        <f>VLOOKUP(A14415,Sheet1!A:B,2,0)</f>
        <v/>
      </c>
    </row>
    <row r="14416">
      <c r="A14416" t="n">
        <v>301661</v>
      </c>
      <c r="B14416" s="10" t="inlineStr">
        <is>
          <t>Dano de canhões secundários</t>
        </is>
      </c>
      <c r="C14416" t="inlineStr">
        <is>
          <t>副炮伤害</t>
        </is>
      </c>
      <c r="D14416" s="26">
        <f>VLOOKUP(A14416,Sheet1!A:B,2,0)</f>
        <v/>
      </c>
    </row>
    <row r="14417">
      <c r="A14417" t="n">
        <v>301662</v>
      </c>
      <c r="B14417" s="10" t="inlineStr">
        <is>
          <t>Percentual de dano dos canhões secundários do navio da temporada</t>
        </is>
      </c>
      <c r="C14417" t="inlineStr">
        <is>
          <t>赛季船只副炮伤害百分比</t>
        </is>
      </c>
      <c r="D14417" s="26">
        <f>VLOOKUP(A14417,Sheet1!A:B,2,0)</f>
        <v/>
      </c>
    </row>
    <row r="14418">
      <c r="A14418" t="n">
        <v>301663</v>
      </c>
      <c r="B14418" s="10" t="inlineStr">
        <is>
          <t>Bônus de ATQ de capitão</t>
        </is>
      </c>
      <c r="C14418" t="inlineStr">
        <is>
          <t>船长攻击加成</t>
        </is>
      </c>
      <c r="D14418" s="26">
        <f>VLOOKUP(A14418,Sheet1!A:B,2,0)</f>
        <v/>
      </c>
    </row>
    <row r="14419">
      <c r="A14419" t="n">
        <v>301664</v>
      </c>
      <c r="B14419" s="10" t="inlineStr">
        <is>
          <t>Bônus de vida de capitão</t>
        </is>
      </c>
      <c r="C14419" t="inlineStr">
        <is>
          <t>船长生命加成</t>
        </is>
      </c>
      <c r="D14419" s="26">
        <f>VLOOKUP(A14419,Sheet1!A:B,2,0)</f>
        <v/>
      </c>
    </row>
    <row r="14420">
      <c r="A14420" t="n">
        <v>301665</v>
      </c>
      <c r="B14420" s="10" t="inlineStr">
        <is>
          <t>Bônus de defesa de capitão</t>
        </is>
      </c>
      <c r="C14420" t="inlineStr">
        <is>
          <t>船长防御加成</t>
        </is>
      </c>
      <c r="D14420" s="26">
        <f>VLOOKUP(A14420,Sheet1!A:B,2,0)</f>
        <v/>
      </c>
    </row>
    <row r="14421">
      <c r="A14421" t="n">
        <v>301666</v>
      </c>
      <c r="B14421" s="10" t="inlineStr">
        <is>
          <t>Bônus de produção de [Madeira] ao AFK na temporada</t>
        </is>
      </c>
      <c r="C14421" t="inlineStr">
        <is>
          <t>赛季【木材】挂机产出加成</t>
        </is>
      </c>
      <c r="D14421" s="26">
        <f>VLOOKUP(A14421,Sheet1!A:B,2,0)</f>
        <v/>
      </c>
    </row>
    <row r="14422">
      <c r="A14422" t="n">
        <v>301667</v>
      </c>
      <c r="B14422" s="10" t="inlineStr">
        <is>
          <t>Bônus de produção de [Madeira] ao AFK</t>
        </is>
      </c>
      <c r="C14422" t="inlineStr">
        <is>
          <t>【木材】挂机产出加成</t>
        </is>
      </c>
      <c r="D14422" s="26">
        <f>VLOOKUP(A14422,Sheet1!A:B,2,0)</f>
        <v/>
      </c>
    </row>
    <row r="14423">
      <c r="A14423" t="n">
        <v>301668</v>
      </c>
      <c r="B14423" s="10" t="inlineStr">
        <is>
          <t>Bônus de produção de [Lingote de Ferro] ao AFK na Temporada</t>
        </is>
      </c>
      <c r="C14423" t="inlineStr">
        <is>
          <t>赛季【铁锭】挂机产出加成</t>
        </is>
      </c>
      <c r="D14423" s="26">
        <f>VLOOKUP(A14423,Sheet1!A:B,2,0)</f>
        <v/>
      </c>
    </row>
    <row r="14424">
      <c r="A14424" t="n">
        <v>301669</v>
      </c>
      <c r="B14424" s="10" t="inlineStr">
        <is>
          <t>Bônus de produção de [Lingote de Ferro] ao AFK</t>
        </is>
      </c>
      <c r="C14424" t="inlineStr">
        <is>
          <t>【铁锭】挂机产出加成</t>
        </is>
      </c>
      <c r="D14424" s="26">
        <f>VLOOKUP(A14424,Sheet1!A:B,2,0)</f>
        <v/>
      </c>
    </row>
    <row r="14425">
      <c r="A14425" t="n">
        <v>301670</v>
      </c>
      <c r="B14425" s="10" t="inlineStr">
        <is>
          <t>Bônus de produção de [Diagramas de Forja] ao AFK na Temporada</t>
        </is>
      </c>
      <c r="C14425" t="inlineStr">
        <is>
          <t>赛季【锻造图纸】挂机产出加成</t>
        </is>
      </c>
      <c r="D14425" s="26">
        <f>VLOOKUP(A14425,Sheet1!A:B,2,0)</f>
        <v/>
      </c>
    </row>
    <row r="14426">
      <c r="A14426" t="n">
        <v>301671</v>
      </c>
      <c r="B14426" s="10" t="inlineStr">
        <is>
          <t>Bônus de produção de [Diagramas de Forja] ao AFK</t>
        </is>
      </c>
      <c r="C14426" t="inlineStr">
        <is>
          <t>【锻造图纸】挂机产出加成</t>
        </is>
      </c>
      <c r="D14426" s="26">
        <f>VLOOKUP(A14426,Sheet1!A:B,2,0)</f>
        <v/>
      </c>
    </row>
    <row r="14427">
      <c r="A14427" t="n">
        <v>301672</v>
      </c>
      <c r="B14427" s="10" t="inlineStr">
        <is>
          <t>Aumento de dano nas Unidades ao desafiar guarda no Mar Misterioso</t>
        </is>
      </c>
      <c r="C14427" t="inlineStr">
        <is>
          <t>神秘海域挑战守卫单位增伤</t>
        </is>
      </c>
      <c r="D14427" s="26">
        <f>VLOOKUP(A14427,Sheet1!A:B,2,0)</f>
        <v/>
      </c>
    </row>
    <row r="14428">
      <c r="A14428" t="n">
        <v>301673</v>
      </c>
      <c r="B14428" s="10" t="inlineStr">
        <is>
          <t>Aumento de dano ao desafiar guarda no Mar Misterioso</t>
        </is>
      </c>
      <c r="C14428" t="inlineStr">
        <is>
          <t>神秘海域挑战守卫伤害提升</t>
        </is>
      </c>
      <c r="D14428" s="26">
        <f>VLOOKUP(A14428,Sheet1!A:B,2,0)</f>
        <v/>
      </c>
    </row>
    <row r="14429">
      <c r="A14429" t="n">
        <v>301674</v>
      </c>
      <c r="B14429" s="10" t="inlineStr">
        <is>
          <t>Dano de canhões de navio</t>
        </is>
      </c>
      <c r="C14429" t="inlineStr">
        <is>
          <t>船炮伤害</t>
        </is>
      </c>
      <c r="D14429" s="26">
        <f>VLOOKUP(A14429,Sheet1!A:B,2,0)</f>
        <v/>
      </c>
    </row>
    <row r="14430">
      <c r="A14430" t="n">
        <v>301675</v>
      </c>
      <c r="B14430" s="10" t="inlineStr">
        <is>
          <t>Percentual de dano dos canhões do navio da temporada</t>
        </is>
      </c>
      <c r="C14430" t="inlineStr">
        <is>
          <t>赛季船只船炮伤害百分比</t>
        </is>
      </c>
      <c r="D14430" s="26">
        <f>VLOOKUP(A14430,Sheet1!A:B,2,0)</f>
        <v/>
      </c>
    </row>
    <row r="14431">
      <c r="A14431" t="n">
        <v>301676</v>
      </c>
      <c r="B14431" s="10" t="inlineStr">
        <is>
          <t>Probabilidade de recuperar energia após a batalha</t>
        </is>
      </c>
      <c r="C14431" t="inlineStr">
        <is>
          <t>战斗后恢复行动力概率</t>
        </is>
      </c>
      <c r="D14431" s="26">
        <f>VLOOKUP(A14431,Sheet1!A:B,2,0)</f>
        <v/>
      </c>
    </row>
    <row r="14432">
      <c r="A14432" t="n">
        <v>301677</v>
      </c>
      <c r="B14432" s="10" t="inlineStr">
        <is>
          <t>Recuperar a vida do navio após a batalha</t>
        </is>
      </c>
      <c r="C14432" t="inlineStr">
        <is>
          <t>战斗后恢复船只血量</t>
        </is>
      </c>
      <c r="D14432" s="26">
        <f>VLOOKUP(A14432,Sheet1!A:B,2,0)</f>
        <v/>
      </c>
    </row>
    <row r="14433">
      <c r="A14433" t="n">
        <v>301678</v>
      </c>
      <c r="B14433" s="10" t="inlineStr">
        <is>
          <t>Percentual de recuperação da vida do navio após a batalha</t>
        </is>
      </c>
      <c r="C14433" t="inlineStr">
        <is>
          <t>战斗后修复船只血量百分比</t>
        </is>
      </c>
      <c r="D14433" s="26">
        <f>VLOOKUP(A14433,Sheet1!A:B,2,0)</f>
        <v/>
      </c>
    </row>
    <row r="14434">
      <c r="A14434" t="n">
        <v>301679</v>
      </c>
      <c r="B14434" s="10" t="inlineStr">
        <is>
          <t>Recompensa pela 1ª conquista de Cidadela na temporada S1</t>
        </is>
      </c>
      <c r="C14434" t="inlineStr">
        <is>
          <t>S1王城首占奖励</t>
        </is>
      </c>
      <c r="D14434" s="26">
        <f>VLOOKUP(A14434,Sheet1!A:B,2,0)</f>
        <v/>
      </c>
    </row>
    <row r="14435">
      <c r="A14435" t="n">
        <v>301680</v>
      </c>
      <c r="B14435" s="10" t="inlineStr">
        <is>
          <t>Conceder aos três primeiros no Ranking dos méritos de batalha individuais na temporada S1</t>
        </is>
      </c>
      <c r="C14435" t="inlineStr">
        <is>
          <t>S1个人战功榜前三名可获得</t>
        </is>
      </c>
      <c r="D14435" s="26">
        <f>VLOOKUP(A14435,Sheet1!A:B,2,0)</f>
        <v/>
      </c>
    </row>
    <row r="14436">
      <c r="A14436" t="n">
        <v>301681</v>
      </c>
      <c r="B14436" s="10" t="inlineStr">
        <is>
          <t>Batalha PvP da Navegação</t>
        </is>
      </c>
      <c r="C14436" t="inlineStr">
        <is>
          <t>航海pvp战斗</t>
        </is>
      </c>
      <c r="D14436" s="26">
        <f>VLOOKUP(A14436,Sheet1!A:B,2,0)</f>
        <v/>
      </c>
    </row>
    <row r="14437">
      <c r="A14437" t="n">
        <v>301682</v>
      </c>
      <c r="B14437" s="10" t="inlineStr">
        <is>
          <t>Obter na Loja de Itens de Jogos do WeChat</t>
        </is>
      </c>
      <c r="C14437" t="inlineStr">
        <is>
          <t>微信游戏道具商城获取</t>
        </is>
      </c>
      <c r="D14437" s="26">
        <f>VLOOKUP(A14437,Sheet1!A:B,2,0)</f>
        <v/>
      </c>
    </row>
    <row r="14438">
      <c r="A14438" t="n">
        <v>301683</v>
      </c>
      <c r="B14438" s="10" t="inlineStr">
        <is>
          <t>Conceder ao primeiro no Ranking dos méritos de batalha do servidor na temporada S1, válido por 30 dias</t>
        </is>
      </c>
      <c r="C14438" t="inlineStr">
        <is>
          <t>S1服务器战功榜第一名可获得，限时30天</t>
        </is>
      </c>
      <c r="D14438" s="26">
        <f>VLOOKUP(A14438,Sheet1!A:B,2,0)</f>
        <v/>
      </c>
    </row>
    <row r="14439">
      <c r="A14439" t="n">
        <v>301684</v>
      </c>
      <c r="B14439" s="10" t="inlineStr">
        <is>
          <t>Falha em estacionar se estiver abaixo de o nível máximo Nv.50 do servidor</t>
        </is>
      </c>
      <c r="C14439" t="inlineStr">
        <is>
          <t>低于全服最高等级50级，无法停车</t>
        </is>
      </c>
      <c r="D14439" s="26">
        <f>VLOOKUP(A14439,Sheet1!A:B,2,0)</f>
        <v/>
      </c>
    </row>
    <row r="14440">
      <c r="A14440" t="n">
        <v>301685</v>
      </c>
      <c r="B14440" s="10" t="inlineStr">
        <is>
          <t>EXP de Navio-mãe</t>
        </is>
      </c>
      <c r="C14440" t="inlineStr">
        <is>
          <t>主船经验</t>
        </is>
      </c>
      <c r="D14440" s="26">
        <f>VLOOKUP(A14440,Sheet1!A:B,2,0)</f>
        <v/>
      </c>
    </row>
    <row r="14441">
      <c r="A14441" t="n">
        <v>301686</v>
      </c>
      <c r="B14441" s="10" t="inlineStr">
        <is>
          <t>Usado para elevar o nível de Navio-mãe</t>
        </is>
      </c>
      <c r="C14441" t="inlineStr">
        <is>
          <t>用于提升主船等级</t>
        </is>
      </c>
      <c r="D14441" s="26">
        <f>VLOOKUP(A14441,Sheet1!A:B,2,0)</f>
        <v/>
      </c>
    </row>
    <row r="14442">
      <c r="A14442" t="n">
        <v>301687</v>
      </c>
      <c r="B14442" s="10" t="inlineStr">
        <is>
          <t>Potentado marítimo</t>
        </is>
      </c>
      <c r="C14442" t="inlineStr">
        <is>
          <t>海洋霸主</t>
        </is>
      </c>
      <c r="D14442" s="26">
        <f>VLOOKUP(A14442,Sheet1!A:B,2,0)</f>
        <v/>
      </c>
    </row>
    <row r="14443">
      <c r="A14443" t="n">
        <v>301688</v>
      </c>
      <c r="B14443" s="10" t="inlineStr">
        <is>
          <t>Obtido no evento de Temporada de Mar Perdido</t>
        </is>
      </c>
      <c r="C14443" t="inlineStr">
        <is>
          <t>迷失之海赛季活动获得</t>
        </is>
      </c>
      <c r="D14443" s="26">
        <f>VLOOKUP(A14443,Sheet1!A:B,2,0)</f>
        <v/>
      </c>
    </row>
    <row r="14444">
      <c r="A14444" t="n">
        <v>301689</v>
      </c>
      <c r="B14444" s="10" t="inlineStr">
        <is>
          <t>Navegando (limitado)</t>
        </is>
      </c>
      <c r="C14444" t="inlineStr">
        <is>
          <t>扬帆起航（限时）</t>
        </is>
      </c>
      <c r="D14444" s="26">
        <f>VLOOKUP(A14444,Sheet1!A:B,2,0)</f>
        <v/>
      </c>
    </row>
    <row r="14445">
      <c r="A14445" t="n">
        <v>301690</v>
      </c>
      <c r="B14445" s="10" t="inlineStr">
        <is>
          <t>Conceder aos três primeiros no Ranking dos méritos de batalha individuais na Temporada de Navegação, válido por 30 dias</t>
        </is>
      </c>
      <c r="C14445" t="inlineStr">
        <is>
          <t>航海赛季个人战功榜前三名可获得，限时30天</t>
        </is>
      </c>
      <c r="D14445" s="26">
        <f>VLOOKUP(A14445,Sheet1!A:B,2,0)</f>
        <v/>
      </c>
    </row>
    <row r="14446">
      <c r="A14446" t="n">
        <v>301691</v>
      </c>
      <c r="B14446" s="10" t="inlineStr">
        <is>
          <t>Era dos Descobrimentos (limitado)</t>
        </is>
      </c>
      <c r="C14446" t="inlineStr">
        <is>
          <t>大航海时代（限时）</t>
        </is>
      </c>
      <c r="D14446" s="26">
        <f>VLOOKUP(A14446,Sheet1!A:B,2,0)</f>
        <v/>
      </c>
    </row>
    <row r="14447">
      <c r="A14447" t="n">
        <v>301692</v>
      </c>
      <c r="B14447" s="10" t="inlineStr">
        <is>
          <t>Recompensa pela 1ª conquista de Cidadela na Temporada de Navegação, válido por 30 dias</t>
        </is>
      </c>
      <c r="C14447" t="inlineStr">
        <is>
          <t>航海赛季王城首占奖励，限时30天</t>
        </is>
      </c>
      <c r="D14447" s="26">
        <f>VLOOKUP(A14447,Sheet1!A:B,2,0)</f>
        <v/>
      </c>
    </row>
    <row r="14448">
      <c r="A14448" t="n">
        <v>301693</v>
      </c>
      <c r="B14448" s="10" t="inlineStr">
        <is>
          <t>Conceder ao primeiro servidor no Ranking dos méritos de batalha do servidor na Temporada de Navegação, válido por 30 dias</t>
        </is>
      </c>
      <c r="C14448" t="inlineStr">
        <is>
          <t>航海赛季服务器战功榜第一名的服可获得，限时30天</t>
        </is>
      </c>
      <c r="D14448" s="26">
        <f>VLOOKUP(A14448,Sheet1!A:B,2,0)</f>
        <v/>
      </c>
    </row>
    <row r="14449">
      <c r="A14449" t="n">
        <v>301694</v>
      </c>
      <c r="B14449" s="10" t="inlineStr">
        <is>
          <t>Chifre Comum</t>
        </is>
      </c>
      <c r="C14449" t="inlineStr">
        <is>
          <t>初级号角</t>
        </is>
      </c>
      <c r="D14449" s="26">
        <f>VLOOKUP(A14449,Sheet1!A:B,2,0)</f>
        <v/>
      </c>
    </row>
    <row r="14450">
      <c r="A14450" t="n">
        <v>301695</v>
      </c>
      <c r="B14450" s="10" t="inlineStr">
        <is>
          <t>Reduz o tempo de navegação atual em 30%</t>
        </is>
      </c>
      <c r="C14450" t="inlineStr">
        <is>
          <t>可使当前航行时间减少30%</t>
        </is>
      </c>
      <c r="D14450" s="26">
        <f>VLOOKUP(A14450,Sheet1!A:B,2,0)</f>
        <v/>
      </c>
    </row>
    <row r="14451">
      <c r="A14451" t="n">
        <v>301696</v>
      </c>
      <c r="B14451" s="10" t="inlineStr">
        <is>
          <t>Chifre Intermediário</t>
        </is>
      </c>
      <c r="C14451" t="inlineStr">
        <is>
          <t>中级号角</t>
        </is>
      </c>
      <c r="D14451" s="26">
        <f>VLOOKUP(A14451,Sheet1!A:B,2,0)</f>
        <v/>
      </c>
    </row>
    <row r="14452">
      <c r="A14452" t="n">
        <v>301697</v>
      </c>
      <c r="B14452" s="10" t="inlineStr">
        <is>
          <t>Reduz o tempo de navegação atual em 50%</t>
        </is>
      </c>
      <c r="C14452" t="inlineStr">
        <is>
          <t>可使当前航行时间减少50%</t>
        </is>
      </c>
      <c r="D14452" s="26">
        <f>VLOOKUP(A14452,Sheet1!A:B,2,0)</f>
        <v/>
      </c>
    </row>
    <row r="14453">
      <c r="A14453" t="n">
        <v>301698</v>
      </c>
      <c r="B14453" s="10" t="inlineStr">
        <is>
          <t>Chifre Avançado</t>
        </is>
      </c>
      <c r="C14453" t="inlineStr">
        <is>
          <t>高级号角</t>
        </is>
      </c>
      <c r="D14453" s="26">
        <f>VLOOKUP(A14453,Sheet1!A:B,2,0)</f>
        <v/>
      </c>
    </row>
    <row r="14454">
      <c r="A14454" t="n">
        <v>301699</v>
      </c>
      <c r="B14454" s="10" t="inlineStr">
        <is>
          <t>Reduz o tempo de navegação atual em 80%</t>
        </is>
      </c>
      <c r="C14454" t="inlineStr">
        <is>
          <t>可使当前航行时间减少80%</t>
        </is>
      </c>
      <c r="D14454" s="26">
        <f>VLOOKUP(A14454,Sheet1!A:B,2,0)</f>
        <v/>
      </c>
    </row>
    <row r="14455">
      <c r="A14455" t="n">
        <v>301700</v>
      </c>
      <c r="B14455" s="10" t="inlineStr">
        <is>
          <t>Combustível</t>
        </is>
      </c>
      <c r="C14455" t="inlineStr">
        <is>
          <t>燃料</t>
        </is>
      </c>
      <c r="D14455" s="26">
        <f>VLOOKUP(A14455,Sheet1!A:B,2,0)</f>
        <v/>
      </c>
    </row>
    <row r="14456">
      <c r="A14456" t="n">
        <v>301701</v>
      </c>
      <c r="B14456" s="10" t="inlineStr">
        <is>
          <t>Após a utilização, pode obter 1 ponto da energia</t>
        </is>
      </c>
      <c r="C14456" t="inlineStr">
        <is>
          <t>使用后可增加1点行动力</t>
        </is>
      </c>
      <c r="D14456" s="26">
        <f>VLOOKUP(A14456,Sheet1!A:B,2,0)</f>
        <v/>
      </c>
    </row>
    <row r="14457">
      <c r="A14457" t="n">
        <v>301702</v>
      </c>
      <c r="B14457" s="10" t="inlineStr">
        <is>
          <t>Madeira</t>
        </is>
      </c>
      <c r="C14457" t="inlineStr">
        <is>
          <t>木材</t>
        </is>
      </c>
      <c r="D14457" s="26">
        <f>VLOOKUP(A14457,Sheet1!A:B,2,0)</f>
        <v/>
      </c>
    </row>
    <row r="14458">
      <c r="A14458" t="n">
        <v>301703</v>
      </c>
      <c r="B14458" s="10" t="inlineStr">
        <is>
          <t>Usado para elevar o nível de Plataforma do Mar</t>
        </is>
      </c>
      <c r="C14458" t="inlineStr">
        <is>
          <t>用于提升观海台的等级</t>
        </is>
      </c>
      <c r="D14458" s="26">
        <f>VLOOKUP(A14458,Sheet1!A:B,2,0)</f>
        <v/>
      </c>
    </row>
    <row r="14459">
      <c r="A14459" t="n">
        <v>301704</v>
      </c>
      <c r="B14459" s="10" t="inlineStr">
        <is>
          <t>Lingote de Ferro</t>
        </is>
      </c>
      <c r="C14459" t="inlineStr">
        <is>
          <t>铁锭</t>
        </is>
      </c>
      <c r="D14459" s="26">
        <f>VLOOKUP(A14459,Sheet1!A:B,2,0)</f>
        <v/>
      </c>
    </row>
    <row r="14460">
      <c r="A14460" t="n">
        <v>301705</v>
      </c>
      <c r="B14460" s="10" t="inlineStr">
        <is>
          <t>Usado para forjar armamento naval e aumentar o força de navio</t>
        </is>
      </c>
      <c r="C14460" t="inlineStr">
        <is>
          <t>用于锻造船装，提升船只实力</t>
        </is>
      </c>
      <c r="D14460" s="26">
        <f>VLOOKUP(A14460,Sheet1!A:B,2,0)</f>
        <v/>
      </c>
    </row>
    <row r="14461">
      <c r="A14461" t="n">
        <v>301706</v>
      </c>
      <c r="B14461" s="10" t="inlineStr">
        <is>
          <t>Diagramas de Forja</t>
        </is>
      </c>
      <c r="C14461" t="inlineStr">
        <is>
          <t>锻造图纸</t>
        </is>
      </c>
      <c r="D14461" s="26">
        <f>VLOOKUP(A14461,Sheet1!A:B,2,0)</f>
        <v/>
      </c>
    </row>
    <row r="14462">
      <c r="A14462" t="n">
        <v>301707</v>
      </c>
      <c r="B14462" s="10" t="inlineStr">
        <is>
          <t>Usado para elevar o nível de Bancada de Forja</t>
        </is>
      </c>
      <c r="C14462" t="inlineStr">
        <is>
          <t>用于提升锻造台等级</t>
        </is>
      </c>
      <c r="D14462" s="26">
        <f>VLOOKUP(A14462,Sheet1!A:B,2,0)</f>
        <v/>
      </c>
    </row>
    <row r="14463">
      <c r="A14463" t="n">
        <v>301708</v>
      </c>
      <c r="B14463" s="10" t="inlineStr">
        <is>
          <t>Bússola de Busca do Tesouro</t>
        </is>
      </c>
      <c r="C14463" t="inlineStr">
        <is>
          <t>寻宝罗盘</t>
        </is>
      </c>
      <c r="D14463" s="26">
        <f>VLOOKUP(A14463,Sheet1!A:B,2,0)</f>
        <v/>
      </c>
    </row>
    <row r="14464">
      <c r="A14464" t="n">
        <v>301709</v>
      </c>
      <c r="B14464" s="10" t="inlineStr">
        <is>
          <t>Em Terra do Tesouro, consumido para buscar artefatos antigos</t>
        </is>
      </c>
      <c r="C14464" t="inlineStr">
        <is>
          <t>藏宝地中，用于寻找古宝时消耗</t>
        </is>
      </c>
      <c r="D14464" s="26">
        <f>VLOOKUP(A14464,Sheet1!A:B,2,0)</f>
        <v/>
      </c>
    </row>
    <row r="14465">
      <c r="A14465" t="n">
        <v>301710</v>
      </c>
      <c r="B14465" s="10" t="inlineStr">
        <is>
          <t>Orvalho da Árvore Mundial</t>
        </is>
      </c>
      <c r="C14465" t="inlineStr">
        <is>
          <t>世界树晨露</t>
        </is>
      </c>
      <c r="D14465" s="26">
        <f>VLOOKUP(A14465,Sheet1!A:B,2,0)</f>
        <v/>
      </c>
    </row>
    <row r="14466">
      <c r="A14466" t="n">
        <v>301711</v>
      </c>
      <c r="B14466" s="10" t="inlineStr">
        <is>
          <t>No Mar Misterioso, após a perda do navio, pode ser usado para ressuscitar imediatamente o navio.</t>
        </is>
      </c>
      <c r="C14466" t="inlineStr">
        <is>
          <t>神秘海域中，船只阵亡后使用，可立即复活船只</t>
        </is>
      </c>
      <c r="D14466" s="26">
        <f>VLOOKUP(A14466,Sheet1!A:B,2,0)</f>
        <v/>
      </c>
    </row>
    <row r="14467">
      <c r="A14467" t="n">
        <v>301712</v>
      </c>
      <c r="B14467" s="10" t="inlineStr">
        <is>
          <t>Pacote de manutenção</t>
        </is>
      </c>
      <c r="C14467" t="inlineStr">
        <is>
          <t>维修包</t>
        </is>
      </c>
      <c r="D14467" s="26">
        <f>VLOOKUP(A14467,Sheet1!A:B,2,0)</f>
        <v/>
      </c>
    </row>
    <row r="14468">
      <c r="A14468" t="n">
        <v>301713</v>
      </c>
      <c r="B14468" s="10" t="inlineStr">
        <is>
          <t>No Mar Misterioso, usado para recuperar 30% da vida de navio</t>
        </is>
      </c>
      <c r="C14468" t="inlineStr">
        <is>
          <t>神秘海域中，使用，可恢复船只30%血量</t>
        </is>
      </c>
      <c r="D14468" s="26">
        <f>VLOOKUP(A14468,Sheet1!A:B,2,0)</f>
        <v/>
      </c>
    </row>
    <row r="14469">
      <c r="A14469" t="n">
        <v>301714</v>
      </c>
      <c r="B14469" s="10" t="inlineStr">
        <is>
          <t>Caixa de manutenção</t>
        </is>
      </c>
      <c r="C14469" t="inlineStr">
        <is>
          <t>维修箱</t>
        </is>
      </c>
      <c r="D14469" s="26">
        <f>VLOOKUP(A14469,Sheet1!A:B,2,0)</f>
        <v/>
      </c>
    </row>
    <row r="14470">
      <c r="A14470" t="n">
        <v>301715</v>
      </c>
      <c r="B14470" s="10" t="inlineStr">
        <is>
          <t>No Mar Misterioso, usado para recuperar 50% da vida de navio</t>
        </is>
      </c>
      <c r="C14470" t="inlineStr">
        <is>
          <t>神秘海域中，使用，可恢复船只50%血量</t>
        </is>
      </c>
      <c r="D14470" s="26">
        <f>VLOOKUP(A14470,Sheet1!A:B,2,0)</f>
        <v/>
      </c>
    </row>
    <row r="14471">
      <c r="A14471" t="n">
        <v>301716</v>
      </c>
      <c r="B14471" s="10" t="inlineStr">
        <is>
          <t>Bilhete de Prata</t>
        </is>
      </c>
      <c r="C14471" t="inlineStr">
        <is>
          <t>白银船票</t>
        </is>
      </c>
      <c r="D14471" s="26">
        <f>VLOOKUP(A14471,Sheet1!A:B,2,0)</f>
        <v/>
      </c>
    </row>
    <row r="14472">
      <c r="A14472" t="n">
        <v>301717</v>
      </c>
      <c r="B14472" s="10" t="inlineStr">
        <is>
          <t>Em Jornada de Sonho, usado para sortear cascos de navios comuns</t>
        </is>
      </c>
      <c r="C14472" t="inlineStr">
        <is>
          <t>梦想起航中，用于抽取常规船身</t>
        </is>
      </c>
      <c r="D14472" s="26">
        <f>VLOOKUP(A14472,Sheet1!A:B,2,0)</f>
        <v/>
      </c>
    </row>
    <row r="14473">
      <c r="A14473" t="n">
        <v>301718</v>
      </c>
      <c r="B14473" s="10" t="inlineStr">
        <is>
          <t>Bilhete de Ouro</t>
        </is>
      </c>
      <c r="C14473" t="inlineStr">
        <is>
          <t>黄金船票</t>
        </is>
      </c>
      <c r="D14473" s="26">
        <f>VLOOKUP(A14473,Sheet1!A:B,2,0)</f>
        <v/>
      </c>
    </row>
    <row r="14474">
      <c r="A14474" t="n">
        <v>301719</v>
      </c>
      <c r="B14474" s="10" t="inlineStr">
        <is>
          <t>Em Jornada de Sonho, usado para sortear exclusivos cascos de navios da Temporada S1</t>
        </is>
      </c>
      <c r="C14474" t="inlineStr">
        <is>
          <t>梦想起航中，用于抽取S1专属船身</t>
        </is>
      </c>
      <c r="D14474" s="26">
        <f>VLOOKUP(A14474,Sheet1!A:B,2,0)</f>
        <v/>
      </c>
    </row>
    <row r="14475">
      <c r="A14475" t="n">
        <v>301720</v>
      </c>
      <c r="B14475" s="10" t="inlineStr">
        <is>
          <t>Energia</t>
        </is>
      </c>
      <c r="C14475" t="inlineStr">
        <is>
          <t>行动力</t>
        </is>
      </c>
      <c r="D14475" s="26">
        <f>VLOOKUP(A14475,Sheet1!A:B,2,0)</f>
        <v/>
      </c>
    </row>
    <row r="14476">
      <c r="A14476" t="n">
        <v>301721</v>
      </c>
      <c r="B14476" s="10" t="inlineStr">
        <is>
          <t>Ao atacar, é necessário consumir energia.</t>
        </is>
      </c>
      <c r="C14476" t="inlineStr">
        <is>
          <t>进行进攻时需消耗行动力</t>
        </is>
      </c>
      <c r="D14476" s="26">
        <f>VLOOKUP(A14476,Sheet1!A:B,2,0)</f>
        <v/>
      </c>
    </row>
    <row r="14477">
      <c r="A14477" t="n">
        <v>301722</v>
      </c>
      <c r="B14477" s="10" t="inlineStr">
        <is>
          <t>Méritos de batalha</t>
        </is>
      </c>
      <c r="C14477" t="inlineStr">
        <is>
          <t>战功</t>
        </is>
      </c>
      <c r="D14477" s="26">
        <f>VLOOKUP(A14477,Sheet1!A:B,2,0)</f>
        <v/>
      </c>
    </row>
    <row r="14478">
      <c r="A14478" t="n">
        <v>301723</v>
      </c>
      <c r="B14478" s="10" t="inlineStr">
        <is>
          <t>Usado para trocar por itens na Loja de Méritos de batalha</t>
        </is>
      </c>
      <c r="C14478" t="inlineStr">
        <is>
          <t>用于战功商店中兑换道具</t>
        </is>
      </c>
      <c r="D14478" s="26">
        <f>VLOOKUP(A14478,Sheet1!A:B,2,0)</f>
        <v/>
      </c>
    </row>
    <row r="14479">
      <c r="A14479" t="n">
        <v>301724</v>
      </c>
      <c r="B14479" s="10" t="inlineStr">
        <is>
          <t>Barco de Patinho</t>
        </is>
      </c>
      <c r="C14479" t="inlineStr">
        <is>
          <t>小黄鸭船</t>
        </is>
      </c>
      <c r="D14479" s="26">
        <f>VLOOKUP(A14479,Sheet1!A:B,2,0)</f>
        <v/>
      </c>
    </row>
    <row r="14480">
      <c r="A14480" t="n">
        <v>301725</v>
      </c>
      <c r="B14480" s="10" t="inlineStr">
        <is>
          <t>Após a obtenção, converte-se em 50 fragmentos de Barco de Patinho.</t>
        </is>
      </c>
      <c r="C14480" t="inlineStr">
        <is>
          <t>获得后转化为50个小黄鸭船碎片</t>
        </is>
      </c>
      <c r="D14480" s="26">
        <f>VLOOKUP(A14480,Sheet1!A:B,2,0)</f>
        <v/>
      </c>
    </row>
    <row r="14481">
      <c r="A14481" t="n">
        <v>301726</v>
      </c>
      <c r="B14481" s="10" t="inlineStr">
        <is>
          <t>Fragmentos de Barco de Patinho</t>
        </is>
      </c>
      <c r="C14481" t="inlineStr">
        <is>
          <t>小黄鸭船碎片</t>
        </is>
      </c>
      <c r="D14481" s="26">
        <f>VLOOKUP(A14481,Sheet1!A:B,2,0)</f>
        <v/>
      </c>
    </row>
    <row r="14482">
      <c r="A14482" t="n">
        <v>301727</v>
      </c>
      <c r="B14482" s="10" t="inlineStr">
        <is>
          <t>Usado para desbloquear Barco de Patinho e elevar as estrelas</t>
        </is>
      </c>
      <c r="C14482" t="inlineStr">
        <is>
          <t>用于小黄鸭船的解锁和升星</t>
        </is>
      </c>
      <c r="D14482" s="26">
        <f>VLOOKUP(A14482,Sheet1!A:B,2,0)</f>
        <v/>
      </c>
    </row>
    <row r="14483">
      <c r="A14483" t="n">
        <v>301728</v>
      </c>
      <c r="B14483" s="10" t="inlineStr">
        <is>
          <t>Barco de Melância</t>
        </is>
      </c>
      <c r="C14483" t="inlineStr">
        <is>
          <t>西瓜船</t>
        </is>
      </c>
      <c r="D14483" s="26">
        <f>VLOOKUP(A14483,Sheet1!A:B,2,0)</f>
        <v/>
      </c>
    </row>
    <row r="14484">
      <c r="A14484" t="n">
        <v>301729</v>
      </c>
      <c r="B14484" s="10" t="inlineStr">
        <is>
          <t>Após a obtenção, converte-se em 50 fragmentos de Barco de Melância</t>
        </is>
      </c>
      <c r="C14484" t="inlineStr">
        <is>
          <t>获得后转化为50个西瓜船碎片</t>
        </is>
      </c>
      <c r="D14484" s="26">
        <f>VLOOKUP(A14484,Sheet1!A:B,2,0)</f>
        <v/>
      </c>
    </row>
    <row r="14485">
      <c r="A14485" t="n">
        <v>301730</v>
      </c>
      <c r="B14485" s="10" t="inlineStr">
        <is>
          <t>Fragmentos de Barco de Melância</t>
        </is>
      </c>
      <c r="C14485" t="inlineStr">
        <is>
          <t>西瓜船碎片</t>
        </is>
      </c>
      <c r="D14485" s="26">
        <f>VLOOKUP(A14485,Sheet1!A:B,2,0)</f>
        <v/>
      </c>
    </row>
    <row r="14486">
      <c r="A14486" t="n">
        <v>301731</v>
      </c>
      <c r="B14486" s="10" t="inlineStr">
        <is>
          <t>Usado para desbloquear Barco de Melância e elevar as estrelas</t>
        </is>
      </c>
      <c r="C14486" t="inlineStr">
        <is>
          <t>用于西瓜船的解锁和升星</t>
        </is>
      </c>
      <c r="D14486" s="26">
        <f>VLOOKUP(A14486,Sheet1!A:B,2,0)</f>
        <v/>
      </c>
    </row>
    <row r="14487">
      <c r="A14487" t="n">
        <v>301732</v>
      </c>
      <c r="B14487" s="10" t="inlineStr">
        <is>
          <t>Navio de Patrulha</t>
        </is>
      </c>
      <c r="C14487" t="inlineStr">
        <is>
          <t>侦察游艇</t>
        </is>
      </c>
      <c r="D14487" s="26">
        <f>VLOOKUP(A14487,Sheet1!A:B,2,0)</f>
        <v/>
      </c>
    </row>
    <row r="14488">
      <c r="A14488" t="n">
        <v>301733</v>
      </c>
      <c r="B14488" s="10" t="inlineStr">
        <is>
          <t>Após a obtenção, converte-se em 50 fragmentos de Navio de Patrulha</t>
        </is>
      </c>
      <c r="C14488" t="inlineStr">
        <is>
          <t>获得后转化为50个侦察游艇船碎片</t>
        </is>
      </c>
      <c r="D14488" s="26">
        <f>VLOOKUP(A14488,Sheet1!A:B,2,0)</f>
        <v/>
      </c>
    </row>
    <row r="14489">
      <c r="A14489" t="n">
        <v>301734</v>
      </c>
      <c r="B14489" s="10" t="inlineStr">
        <is>
          <t>Fragmento de Navio de Patrulha</t>
        </is>
      </c>
      <c r="C14489" t="inlineStr">
        <is>
          <t>侦察游艇碎片</t>
        </is>
      </c>
      <c r="D14489" s="26">
        <f>VLOOKUP(A14489,Sheet1!A:B,2,0)</f>
        <v/>
      </c>
    </row>
    <row r="14490">
      <c r="A14490" t="n">
        <v>301735</v>
      </c>
      <c r="B14490" s="10" t="inlineStr">
        <is>
          <t>Usado para desbloquear Navio de Patrulha e elevar as estrelas</t>
        </is>
      </c>
      <c r="C14490" t="inlineStr">
        <is>
          <t>用于侦察游艇的解锁和升星</t>
        </is>
      </c>
      <c r="D14490" s="26">
        <f>VLOOKUP(A14490,Sheet1!A:B,2,0)</f>
        <v/>
      </c>
    </row>
    <row r="14491">
      <c r="A14491" t="n">
        <v>301736</v>
      </c>
      <c r="B14491" s="10" t="inlineStr">
        <is>
          <t>Caravela</t>
        </is>
      </c>
      <c r="C14491" t="inlineStr">
        <is>
          <t>卡拉维尔船</t>
        </is>
      </c>
      <c r="D14491" s="26">
        <f>VLOOKUP(A14491,Sheet1!A:B,2,0)</f>
        <v/>
      </c>
    </row>
    <row r="14492">
      <c r="A14492" t="n">
        <v>301737</v>
      </c>
      <c r="B14492" s="10" t="inlineStr">
        <is>
          <t>Após a obtenção, converte-se em 50 fragmentos de Caravela</t>
        </is>
      </c>
      <c r="C14492" t="inlineStr">
        <is>
          <t>获得后转化为50个卡拉维尔船碎片</t>
        </is>
      </c>
      <c r="D14492" s="26">
        <f>VLOOKUP(A14492,Sheet1!A:B,2,0)</f>
        <v/>
      </c>
    </row>
    <row r="14493">
      <c r="A14493" t="n">
        <v>301738</v>
      </c>
      <c r="B14493" s="10" t="inlineStr">
        <is>
          <t>Fragmento de Caravela</t>
        </is>
      </c>
      <c r="C14493" t="inlineStr">
        <is>
          <t>卡拉维尔船碎片</t>
        </is>
      </c>
      <c r="D14493" s="26">
        <f>VLOOKUP(A14493,Sheet1!A:B,2,0)</f>
        <v/>
      </c>
    </row>
    <row r="14494">
      <c r="A14494" t="n">
        <v>301739</v>
      </c>
      <c r="B14494" s="10" t="inlineStr">
        <is>
          <t>Usado para desbloquear Caravela e elevar as estrelas</t>
        </is>
      </c>
      <c r="C14494" t="inlineStr">
        <is>
          <t>用于卡拉维尔船的解锁和升星</t>
        </is>
      </c>
      <c r="D14494" s="26">
        <f>VLOOKUP(A14494,Sheet1!A:B,2,0)</f>
        <v/>
      </c>
    </row>
    <row r="14495">
      <c r="A14495" t="n">
        <v>301740</v>
      </c>
      <c r="B14495" s="10" t="inlineStr">
        <is>
          <t>Barco do Dragão</t>
        </is>
      </c>
      <c r="C14495" t="inlineStr">
        <is>
          <t>端午龙舟</t>
        </is>
      </c>
      <c r="D14495" s="26">
        <f>VLOOKUP(A14495,Sheet1!A:B,2,0)</f>
        <v/>
      </c>
    </row>
    <row r="14496">
      <c r="A14496" t="n">
        <v>301741</v>
      </c>
      <c r="B14496" s="10" t="inlineStr">
        <is>
          <t>Após a obtenção, converte-se em 50 fragmentos de Barco do Dragão</t>
        </is>
      </c>
      <c r="C14496" t="inlineStr">
        <is>
          <t>获得后转化为50个端午龙舟碎片</t>
        </is>
      </c>
      <c r="D14496" s="26">
        <f>VLOOKUP(A14496,Sheet1!A:B,2,0)</f>
        <v/>
      </c>
    </row>
    <row r="14497">
      <c r="A14497" t="n">
        <v>301742</v>
      </c>
      <c r="B14497" s="10" t="inlineStr">
        <is>
          <t>Fragmento de Barco do Dragão</t>
        </is>
      </c>
      <c r="C14497" t="inlineStr">
        <is>
          <t>端午龙舟碎片</t>
        </is>
      </c>
      <c r="D14497" s="26">
        <f>VLOOKUP(A14497,Sheet1!A:B,2,0)</f>
        <v/>
      </c>
    </row>
    <row r="14498">
      <c r="A14498" t="n">
        <v>301743</v>
      </c>
      <c r="B14498" s="10" t="inlineStr">
        <is>
          <t>Usado para desbloquear Barco do Dragão e elevar as estrelas</t>
        </is>
      </c>
      <c r="C14498" t="inlineStr">
        <is>
          <t>用于端午龙舟的解锁和升星</t>
        </is>
      </c>
      <c r="D14498" s="26">
        <f>VLOOKUP(A14498,Sheet1!A:B,2,0)</f>
        <v/>
      </c>
    </row>
    <row r="14499">
      <c r="A14499" t="n">
        <v>301744</v>
      </c>
      <c r="B14499" s="10" t="inlineStr">
        <is>
          <t>Barco de Banana com Chocolate</t>
        </is>
      </c>
      <c r="C14499" t="inlineStr">
        <is>
          <t>巧克力香蕉船</t>
        </is>
      </c>
      <c r="D14499" s="26">
        <f>VLOOKUP(A14499,Sheet1!A:B,2,0)</f>
        <v/>
      </c>
    </row>
    <row r="14500">
      <c r="A14500" t="n">
        <v>301745</v>
      </c>
      <c r="B14500" s="10" t="inlineStr">
        <is>
          <t>Após a obtenção, converte-se em 50 fragmentos de Barco de Banana com Chocolate</t>
        </is>
      </c>
      <c r="C14500" t="inlineStr">
        <is>
          <t>获得后转化为50个巧克力香蕉船碎片</t>
        </is>
      </c>
      <c r="D14500" s="26">
        <f>VLOOKUP(A14500,Sheet1!A:B,2,0)</f>
        <v/>
      </c>
    </row>
    <row r="14501">
      <c r="A14501" t="n">
        <v>301746</v>
      </c>
      <c r="B14501" s="10" t="inlineStr">
        <is>
          <t>Fragmento de Barco de Banana com Chocolate</t>
        </is>
      </c>
      <c r="C14501" t="inlineStr">
        <is>
          <t>巧克力香蕉船碎片</t>
        </is>
      </c>
      <c r="D14501" s="26">
        <f>VLOOKUP(A14501,Sheet1!A:B,2,0)</f>
        <v/>
      </c>
    </row>
    <row r="14502">
      <c r="A14502" t="n">
        <v>301747</v>
      </c>
      <c r="B14502" s="10" t="inlineStr">
        <is>
          <t>Usado para desbloquear Barco de Banana com Chocolate e elevar as estrelas</t>
        </is>
      </c>
      <c r="C14502" t="inlineStr">
        <is>
          <t>用于巧克力香蕉船的解锁和升星</t>
        </is>
      </c>
      <c r="D14502" s="26">
        <f>VLOOKUP(A14502,Sheet1!A:B,2,0)</f>
        <v/>
      </c>
    </row>
    <row r="14503">
      <c r="A14503" t="n">
        <v>301748</v>
      </c>
      <c r="B14503" s="10" t="inlineStr">
        <is>
          <t>Barco Fantasma</t>
        </is>
      </c>
      <c r="C14503" t="inlineStr">
        <is>
          <t>幽灵船</t>
        </is>
      </c>
      <c r="D14503" s="26">
        <f>VLOOKUP(A14503,Sheet1!A:B,2,0)</f>
        <v/>
      </c>
    </row>
    <row r="14504">
      <c r="A14504" t="n">
        <v>301749</v>
      </c>
      <c r="B14504" s="10" t="inlineStr">
        <is>
          <t>Após a obtenção, converte-se em 50 fragmentos de Barco Fantasma</t>
        </is>
      </c>
      <c r="C14504" t="inlineStr">
        <is>
          <t>获得后转化为50个幽灵船碎片</t>
        </is>
      </c>
      <c r="D14504" s="26">
        <f>VLOOKUP(A14504,Sheet1!A:B,2,0)</f>
        <v/>
      </c>
    </row>
    <row r="14505">
      <c r="A14505" t="n">
        <v>301750</v>
      </c>
      <c r="B14505" s="10" t="inlineStr">
        <is>
          <t>Fraagmento de Barco Fantasma</t>
        </is>
      </c>
      <c r="C14505" t="inlineStr">
        <is>
          <t>幽灵船碎片</t>
        </is>
      </c>
      <c r="D14505" s="26">
        <f>VLOOKUP(A14505,Sheet1!A:B,2,0)</f>
        <v/>
      </c>
    </row>
    <row r="14506">
      <c r="A14506" t="n">
        <v>301751</v>
      </c>
      <c r="B14506" s="10" t="inlineStr">
        <is>
          <t>Usado para desbloquear Barco Fantasma e elevar as estrelas</t>
        </is>
      </c>
      <c r="C14506" t="inlineStr">
        <is>
          <t>用于幽灵船的解锁和升星</t>
        </is>
      </c>
      <c r="D14506" s="26">
        <f>VLOOKUP(A14506,Sheet1!A:B,2,0)</f>
        <v/>
      </c>
    </row>
    <row r="14507">
      <c r="A14507" t="n">
        <v>301752</v>
      </c>
      <c r="B14507" s="10" t="inlineStr">
        <is>
          <t>Nave da Galáxia</t>
        </is>
      </c>
      <c r="C14507" t="inlineStr">
        <is>
          <t>银河战舰</t>
        </is>
      </c>
      <c r="D14507" s="26">
        <f>VLOOKUP(A14507,Sheet1!A:B,2,0)</f>
        <v/>
      </c>
    </row>
    <row r="14508">
      <c r="A14508" t="n">
        <v>301753</v>
      </c>
      <c r="B14508" s="10" t="inlineStr">
        <is>
          <t>Após a obtenção, converte-se em 50 fragmentos de Nave da Galáxia</t>
        </is>
      </c>
      <c r="C14508" t="inlineStr">
        <is>
          <t>获得后转化为50个银河战舰碎片</t>
        </is>
      </c>
      <c r="D14508" s="26">
        <f>VLOOKUP(A14508,Sheet1!A:B,2,0)</f>
        <v/>
      </c>
    </row>
    <row r="14509">
      <c r="A14509" t="n">
        <v>301754</v>
      </c>
      <c r="B14509" s="10" t="inlineStr">
        <is>
          <t>Fragmento de Nave da Galáxia</t>
        </is>
      </c>
      <c r="C14509" t="inlineStr">
        <is>
          <t>银河战舰碎片</t>
        </is>
      </c>
      <c r="D14509" s="26">
        <f>VLOOKUP(A14509,Sheet1!A:B,2,0)</f>
        <v/>
      </c>
    </row>
    <row r="14510">
      <c r="A14510" t="n">
        <v>301755</v>
      </c>
      <c r="B14510" s="10" t="inlineStr">
        <is>
          <t>Usado para desbloquear Nave da Galáxia e elevar as estrelas</t>
        </is>
      </c>
      <c r="C14510" t="inlineStr">
        <is>
          <t>用于银河战舰的解锁和升星</t>
        </is>
      </c>
      <c r="D14510" s="26">
        <f>VLOOKUP(A14510,Sheet1!A:B,2,0)</f>
        <v/>
      </c>
    </row>
    <row r="14511">
      <c r="A14511" t="n">
        <v>301756</v>
      </c>
      <c r="B14511" s="10" t="inlineStr">
        <is>
          <t>Após a obtenção, converte-se em 50 fragmentos de Barquinho Aconchegante</t>
        </is>
      </c>
      <c r="C14511" t="inlineStr">
        <is>
          <t>获得后转化为50个惬意小木船碎片</t>
        </is>
      </c>
      <c r="D14511" s="26">
        <f>VLOOKUP(A14511,Sheet1!A:B,2,0)</f>
        <v/>
      </c>
    </row>
    <row r="14512">
      <c r="A14512" t="n">
        <v>301757</v>
      </c>
      <c r="B14512" s="10" t="inlineStr">
        <is>
          <t>Usado para desbloquear Barquinho Aconchegante e elevar as estrelas</t>
        </is>
      </c>
      <c r="C14512" t="inlineStr">
        <is>
          <t>用于惬意小木船的解锁和升星</t>
        </is>
      </c>
      <c r="D14512" s="26">
        <f>VLOOKUP(A14512,Sheet1!A:B,2,0)</f>
        <v/>
      </c>
    </row>
    <row r="14513">
      <c r="A14513" t="n">
        <v>301758</v>
      </c>
      <c r="B14513" s="10" t="inlineStr">
        <is>
          <t>Caiaque Azul e Branco</t>
        </is>
      </c>
      <c r="C14513" t="inlineStr">
        <is>
          <t>蓝白皮划艇</t>
        </is>
      </c>
      <c r="D14513" s="26">
        <f>VLOOKUP(A14513,Sheet1!A:B,2,0)</f>
        <v/>
      </c>
    </row>
    <row r="14514">
      <c r="A14514" t="n">
        <v>301759</v>
      </c>
      <c r="B14514" s="10" t="inlineStr">
        <is>
          <t>Após a obtenção, converte-se em 50 fragmentos de Caiaque Azul e Branco</t>
        </is>
      </c>
      <c r="C14514" t="inlineStr">
        <is>
          <t>获得后转化为50个蓝白皮划艇碎片</t>
        </is>
      </c>
      <c r="D14514" s="26">
        <f>VLOOKUP(A14514,Sheet1!A:B,2,0)</f>
        <v/>
      </c>
    </row>
    <row r="14515">
      <c r="A14515" t="n">
        <v>301760</v>
      </c>
      <c r="B14515" s="10" t="inlineStr">
        <is>
          <t>Fragmento de Caiaque Azul e Branco</t>
        </is>
      </c>
      <c r="C14515" t="inlineStr">
        <is>
          <t>蓝白皮划艇碎片</t>
        </is>
      </c>
      <c r="D14515" s="26">
        <f>VLOOKUP(A14515,Sheet1!A:B,2,0)</f>
        <v/>
      </c>
    </row>
    <row r="14516">
      <c r="A14516" t="n">
        <v>301761</v>
      </c>
      <c r="B14516" s="10" t="inlineStr">
        <is>
          <t>Usado para desbloquear Caiaque Azul e Branco e elevar as estrelas</t>
        </is>
      </c>
      <c r="C14516" t="inlineStr">
        <is>
          <t>用于蓝白皮划艇的解锁和升星</t>
        </is>
      </c>
      <c r="D14516" s="26">
        <f>VLOOKUP(A14516,Sheet1!A:B,2,0)</f>
        <v/>
      </c>
    </row>
    <row r="14517">
      <c r="A14517" t="n">
        <v>301762</v>
      </c>
      <c r="B14517" s="10" t="inlineStr">
        <is>
          <t>Usado para desbloquear Tesouro - Concha Rara e elevar as estrelas</t>
        </is>
      </c>
      <c r="C14517" t="inlineStr">
        <is>
          <t>用于珍宝-稀有贝壳的解锁和升星</t>
        </is>
      </c>
      <c r="D14517" s="26">
        <f>VLOOKUP(A14517,Sheet1!A:B,2,0)</f>
        <v/>
      </c>
    </row>
    <row r="14518">
      <c r="A14518" t="n">
        <v>301763</v>
      </c>
      <c r="B14518" s="10" t="inlineStr">
        <is>
          <t>Gema Submarina</t>
        </is>
      </c>
      <c r="C14518" t="inlineStr">
        <is>
          <t>海底宝石</t>
        </is>
      </c>
      <c r="D14518" s="26">
        <f>VLOOKUP(A14518,Sheet1!A:B,2,0)</f>
        <v/>
      </c>
    </row>
    <row r="14519">
      <c r="A14519" t="n">
        <v>301764</v>
      </c>
      <c r="B14519" s="10" t="inlineStr">
        <is>
          <t>Usado para desbloquear Tesouro - Gema Submarina e elevar as estrelas</t>
        </is>
      </c>
      <c r="C14519" t="inlineStr">
        <is>
          <t>用于珍宝-海底宝石的解锁和升星</t>
        </is>
      </c>
      <c r="D14519" s="26">
        <f>VLOOKUP(A14519,Sheet1!A:B,2,0)</f>
        <v/>
      </c>
    </row>
    <row r="14520">
      <c r="A14520" t="n">
        <v>301765</v>
      </c>
      <c r="B14520" s="10" t="inlineStr">
        <is>
          <t>Gema Submarina - Fragmento</t>
        </is>
      </c>
      <c r="C14520" t="inlineStr">
        <is>
          <t>海底宝石-碎片</t>
        </is>
      </c>
      <c r="D14520" s="26">
        <f>VLOOKUP(A14520,Sheet1!A:B,2,0)</f>
        <v/>
      </c>
    </row>
    <row r="14521">
      <c r="A14521" t="n">
        <v>301766</v>
      </c>
      <c r="B14521" s="10" t="inlineStr">
        <is>
          <t>Colar de Estrela do Mar</t>
        </is>
      </c>
      <c r="C14521" t="inlineStr">
        <is>
          <t>海星项链</t>
        </is>
      </c>
      <c r="D14521" s="26">
        <f>VLOOKUP(A14521,Sheet1!A:B,2,0)</f>
        <v/>
      </c>
    </row>
    <row r="14522">
      <c r="A14522" t="n">
        <v>301767</v>
      </c>
      <c r="B14522" s="10" t="inlineStr">
        <is>
          <t>Usado para desbloquear Tesouro - Colar de Estrela do Mar e elevar as estrelas</t>
        </is>
      </c>
      <c r="C14522" t="inlineStr">
        <is>
          <t>用于珍宝-海星项链的解锁和升星</t>
        </is>
      </c>
      <c r="D14522" s="26">
        <f>VLOOKUP(A14522,Sheet1!A:B,2,0)</f>
        <v/>
      </c>
    </row>
    <row r="14523">
      <c r="A14523" t="n">
        <v>301768</v>
      </c>
      <c r="B14523" s="10" t="inlineStr">
        <is>
          <t>Colar de Estrela do Mar - Fragmento</t>
        </is>
      </c>
      <c r="C14523" t="inlineStr">
        <is>
          <t>海星项链-碎片</t>
        </is>
      </c>
      <c r="D14523" s="26">
        <f>VLOOKUP(A14523,Sheet1!A:B,2,0)</f>
        <v/>
      </c>
    </row>
    <row r="14524">
      <c r="A14524" t="n">
        <v>301769</v>
      </c>
      <c r="B14524" s="10" t="inlineStr">
        <is>
          <t>Bico de pena</t>
        </is>
      </c>
      <c r="C14524" t="inlineStr">
        <is>
          <t>羽毛笔</t>
        </is>
      </c>
      <c r="D14524" s="26">
        <f>VLOOKUP(A14524,Sheet1!A:B,2,0)</f>
        <v/>
      </c>
    </row>
    <row r="14525">
      <c r="A14525" t="n">
        <v>301770</v>
      </c>
      <c r="B14525" s="10" t="inlineStr">
        <is>
          <t>Usado para desbloquear Tesouro - Bico de pena e elevar as estrelas</t>
        </is>
      </c>
      <c r="C14525" t="inlineStr">
        <is>
          <t>用于珍宝-羽毛笔的解锁和升星</t>
        </is>
      </c>
      <c r="D14525" s="26">
        <f>VLOOKUP(A14525,Sheet1!A:B,2,0)</f>
        <v/>
      </c>
    </row>
    <row r="14526">
      <c r="A14526" t="n">
        <v>301771</v>
      </c>
      <c r="B14526" s="10" t="inlineStr">
        <is>
          <t>Bico de pena -Fragmento</t>
        </is>
      </c>
      <c r="C14526" t="inlineStr">
        <is>
          <t>羽毛笔-碎片</t>
        </is>
      </c>
      <c r="D14526" s="26">
        <f>VLOOKUP(A14526,Sheet1!A:B,2,0)</f>
        <v/>
      </c>
    </row>
    <row r="14527">
      <c r="A14527" t="n">
        <v>301772</v>
      </c>
      <c r="B14527" s="10" t="inlineStr">
        <is>
          <t>Tapa-olho de Pirata</t>
        </is>
      </c>
      <c r="C14527" t="inlineStr">
        <is>
          <t>海盗眼罩</t>
        </is>
      </c>
      <c r="D14527" s="26">
        <f>VLOOKUP(A14527,Sheet1!A:B,2,0)</f>
        <v/>
      </c>
    </row>
    <row r="14528">
      <c r="A14528" t="n">
        <v>301773</v>
      </c>
      <c r="B14528" s="10" t="inlineStr">
        <is>
          <t>Usado para desbloquear Tesouro - Tapa-olho de Pirata e elevar as estrelas</t>
        </is>
      </c>
      <c r="C14528" t="inlineStr">
        <is>
          <t>用于珍宝-海盗眼罩的解锁和升星</t>
        </is>
      </c>
      <c r="D14528" s="26">
        <f>VLOOKUP(A14528,Sheet1!A:B,2,0)</f>
        <v/>
      </c>
    </row>
    <row r="14529">
      <c r="A14529" t="n">
        <v>301774</v>
      </c>
      <c r="B14529" s="10" t="inlineStr">
        <is>
          <t>Tapa-olho de Pirata - Fragmento</t>
        </is>
      </c>
      <c r="C14529" t="inlineStr">
        <is>
          <t>海盗眼罩-碎片</t>
        </is>
      </c>
      <c r="D14529" s="26">
        <f>VLOOKUP(A14529,Sheet1!A:B,2,0)</f>
        <v/>
      </c>
    </row>
    <row r="14530">
      <c r="A14530" t="n">
        <v>301775</v>
      </c>
      <c r="B14530" s="10" t="inlineStr">
        <is>
          <t>Escama do Monstro de Mar</t>
        </is>
      </c>
      <c r="C14530" t="inlineStr">
        <is>
          <t>海兽鳞片</t>
        </is>
      </c>
      <c r="D14530" s="26">
        <f>VLOOKUP(A14530,Sheet1!A:B,2,0)</f>
        <v/>
      </c>
    </row>
    <row r="14531">
      <c r="A14531" t="n">
        <v>301776</v>
      </c>
      <c r="B14531" s="10" t="inlineStr">
        <is>
          <t>Usado para desbloquear Tesouro - Escama do Monstro de Mar e elevar as estrelas</t>
        </is>
      </c>
      <c r="C14531" t="inlineStr">
        <is>
          <t>用于珍宝-海兽鳞片的解锁和升星</t>
        </is>
      </c>
      <c r="D14531" s="26">
        <f>VLOOKUP(A14531,Sheet1!A:B,2,0)</f>
        <v/>
      </c>
    </row>
    <row r="14532">
      <c r="A14532" t="n">
        <v>301777</v>
      </c>
      <c r="B14532" s="10" t="inlineStr">
        <is>
          <t>Escama do Monstro de Mar - Fragmento</t>
        </is>
      </c>
      <c r="C14532" t="inlineStr">
        <is>
          <t>海兽鳞片-碎片</t>
        </is>
      </c>
      <c r="D14532" s="26">
        <f>VLOOKUP(A14532,Sheet1!A:B,2,0)</f>
        <v/>
      </c>
    </row>
    <row r="14533">
      <c r="A14533" t="n">
        <v>301778</v>
      </c>
      <c r="B14533" s="10" t="inlineStr">
        <is>
          <t>Pérola</t>
        </is>
      </c>
      <c r="C14533" t="inlineStr">
        <is>
          <t>珍珠</t>
        </is>
      </c>
      <c r="D14533" s="26">
        <f>VLOOKUP(A14533,Sheet1!A:B,2,0)</f>
        <v/>
      </c>
    </row>
    <row r="14534">
      <c r="A14534" t="n">
        <v>301779</v>
      </c>
      <c r="B14534" s="10" t="inlineStr">
        <is>
          <t>Usado para desbloquear Tesouro - Pérola e elevar as estrelas</t>
        </is>
      </c>
      <c r="C14534" t="inlineStr">
        <is>
          <t>用于珍宝-珍珠的解锁和升星</t>
        </is>
      </c>
      <c r="D14534" s="26">
        <f>VLOOKUP(A14534,Sheet1!A:B,2,0)</f>
        <v/>
      </c>
    </row>
    <row r="14535">
      <c r="A14535" t="n">
        <v>301780</v>
      </c>
      <c r="B14535" s="10" t="inlineStr">
        <is>
          <t>Pérola - Fragmento</t>
        </is>
      </c>
      <c r="C14535" t="inlineStr">
        <is>
          <t>珍珠-碎片</t>
        </is>
      </c>
      <c r="D14535" s="26">
        <f>VLOOKUP(A14535,Sheet1!A:B,2,0)</f>
        <v/>
      </c>
    </row>
    <row r="14536">
      <c r="A14536" t="n">
        <v>301781</v>
      </c>
      <c r="B14536" s="10" t="inlineStr">
        <is>
          <t>Lâmina de Pirata</t>
        </is>
      </c>
      <c r="C14536" t="inlineStr">
        <is>
          <t>海盗之刃</t>
        </is>
      </c>
      <c r="D14536" s="26">
        <f>VLOOKUP(A14536,Sheet1!A:B,2,0)</f>
        <v/>
      </c>
    </row>
    <row r="14537">
      <c r="A14537" t="n">
        <v>301782</v>
      </c>
      <c r="B14537" s="10" t="inlineStr">
        <is>
          <t>Usado para desbloquear Tesouro - Lâmina de Pirata e elevar as estrelas</t>
        </is>
      </c>
      <c r="C14537" t="inlineStr">
        <is>
          <t>用于珍宝-海盗之刃的解锁和升星</t>
        </is>
      </c>
      <c r="D14537" s="26">
        <f>VLOOKUP(A14537,Sheet1!A:B,2,0)</f>
        <v/>
      </c>
    </row>
    <row r="14538">
      <c r="A14538" t="n">
        <v>301783</v>
      </c>
      <c r="B14538" s="10" t="inlineStr">
        <is>
          <t>Lâmina de Pirata - Fragmento</t>
        </is>
      </c>
      <c r="C14538" t="inlineStr">
        <is>
          <t>海盗之刃-碎片</t>
        </is>
      </c>
      <c r="D14538" s="26">
        <f>VLOOKUP(A14538,Sheet1!A:B,2,0)</f>
        <v/>
      </c>
    </row>
    <row r="14539">
      <c r="A14539" t="n">
        <v>301784</v>
      </c>
      <c r="B14539" s="10" t="inlineStr">
        <is>
          <t>Marcador de Cristal</t>
        </is>
      </c>
      <c r="C14539" t="inlineStr">
        <is>
          <t>水晶航标</t>
        </is>
      </c>
      <c r="D14539" s="26">
        <f>VLOOKUP(A14539,Sheet1!A:B,2,0)</f>
        <v/>
      </c>
    </row>
    <row r="14540">
      <c r="A14540" t="n">
        <v>301785</v>
      </c>
      <c r="B14540" s="10" t="inlineStr">
        <is>
          <t>Usado para desbloquear Tesouro - Marcador de Cristal e elevar as estrelas</t>
        </is>
      </c>
      <c r="C14540" t="inlineStr">
        <is>
          <t>用于珍宝-水晶航标的解锁和升星</t>
        </is>
      </c>
      <c r="D14540" s="26">
        <f>VLOOKUP(A14540,Sheet1!A:B,2,0)</f>
        <v/>
      </c>
    </row>
    <row r="14541">
      <c r="A14541" t="n">
        <v>301786</v>
      </c>
      <c r="B14541" s="10" t="inlineStr">
        <is>
          <t>Marcador de Cristal - Fragmento</t>
        </is>
      </c>
      <c r="C14541" t="inlineStr">
        <is>
          <t>水晶航标-碎片</t>
        </is>
      </c>
      <c r="D14541" s="26">
        <f>VLOOKUP(A14541,Sheet1!A:B,2,0)</f>
        <v/>
      </c>
    </row>
    <row r="14542">
      <c r="A14542" t="n">
        <v>301787</v>
      </c>
      <c r="B14542" s="10" t="inlineStr">
        <is>
          <t>Concha do Mar Mágica</t>
        </is>
      </c>
      <c r="C14542" t="inlineStr">
        <is>
          <t>魔法海螺</t>
        </is>
      </c>
      <c r="D14542" s="26">
        <f>VLOOKUP(A14542,Sheet1!A:B,2,0)</f>
        <v/>
      </c>
    </row>
    <row r="14543">
      <c r="A14543" t="n">
        <v>301788</v>
      </c>
      <c r="B14543" s="10" t="inlineStr">
        <is>
          <t>Usado para desbloquear Tesouro - Concha do Mar Mágica e elevar as estrelas</t>
        </is>
      </c>
      <c r="C14543" t="inlineStr">
        <is>
          <t>用于珍宝-魔法海螺的解锁和升星</t>
        </is>
      </c>
      <c r="D14543" s="26">
        <f>VLOOKUP(A14543,Sheet1!A:B,2,0)</f>
        <v/>
      </c>
    </row>
    <row r="14544">
      <c r="A14544" t="n">
        <v>301789</v>
      </c>
      <c r="B14544" s="10" t="inlineStr">
        <is>
          <t>Concha do Mar Mágica - Fragmento</t>
        </is>
      </c>
      <c r="C14544" t="inlineStr">
        <is>
          <t>魔法海螺-碎片</t>
        </is>
      </c>
      <c r="D14544" s="26">
        <f>VLOOKUP(A14544,Sheet1!A:B,2,0)</f>
        <v/>
      </c>
    </row>
    <row r="14545">
      <c r="A14545" t="n">
        <v>301790</v>
      </c>
      <c r="B14545" s="10" t="inlineStr">
        <is>
          <t>Usado para desbloquear Tesouro - Coração de Sereia e elevar as estrelas</t>
        </is>
      </c>
      <c r="C14545" t="inlineStr">
        <is>
          <t>用于珍宝-海妖之心的解锁和升星</t>
        </is>
      </c>
      <c r="D14545" s="26">
        <f>VLOOKUP(A14545,Sheet1!A:B,2,0)</f>
        <v/>
      </c>
    </row>
    <row r="14546">
      <c r="A14546" t="n">
        <v>301791</v>
      </c>
      <c r="B14546" s="10" t="inlineStr">
        <is>
          <t>Usado para desbloquear Tesouro - Dente da Baleia e elevar as estrelas</t>
        </is>
      </c>
      <c r="C14546" t="inlineStr">
        <is>
          <t>用于珍宝-巨鲸之齿的解锁和升星</t>
        </is>
      </c>
      <c r="D14546" s="26">
        <f>VLOOKUP(A14546,Sheet1!A:B,2,0)</f>
        <v/>
      </c>
    </row>
    <row r="14547">
      <c r="A14547" t="n">
        <v>301792</v>
      </c>
      <c r="B14547" s="10" t="inlineStr">
        <is>
          <t>Coroa de Coral</t>
        </is>
      </c>
      <c r="C14547" t="inlineStr">
        <is>
          <t>珊瑚王冠</t>
        </is>
      </c>
      <c r="D14547" s="26">
        <f>VLOOKUP(A14547,Sheet1!A:B,2,0)</f>
        <v/>
      </c>
    </row>
    <row r="14548">
      <c r="A14548" t="n">
        <v>301793</v>
      </c>
      <c r="B14548" s="10" t="inlineStr">
        <is>
          <t>Usado para desbloquear Tesouro - Coroa de Coral e elevar as estrelas</t>
        </is>
      </c>
      <c r="C14548" t="inlineStr">
        <is>
          <t>用于珍宝-珊瑚王冠的解锁和升星</t>
        </is>
      </c>
      <c r="D14548" s="26">
        <f>VLOOKUP(A14548,Sheet1!A:B,2,0)</f>
        <v/>
      </c>
    </row>
    <row r="14549">
      <c r="A14549" t="n">
        <v>301794</v>
      </c>
      <c r="B14549" s="10" t="inlineStr">
        <is>
          <t>Coroa de Coral - Fragmento</t>
        </is>
      </c>
      <c r="C14549" t="inlineStr">
        <is>
          <t>珊瑚王冠-碎片</t>
        </is>
      </c>
      <c r="D14549" s="26">
        <f>VLOOKUP(A14549,Sheet1!A:B,2,0)</f>
        <v/>
      </c>
    </row>
    <row r="14550">
      <c r="A14550" t="n">
        <v>301795</v>
      </c>
      <c r="B14550" s="10" t="inlineStr">
        <is>
          <t>Asas do Vento</t>
        </is>
      </c>
      <c r="C14550" t="inlineStr">
        <is>
          <t>海风之翼</t>
        </is>
      </c>
      <c r="D14550" s="26">
        <f>VLOOKUP(A14550,Sheet1!A:B,2,0)</f>
        <v/>
      </c>
    </row>
    <row r="14551">
      <c r="A14551" t="n">
        <v>301796</v>
      </c>
      <c r="B14551" s="10" t="inlineStr">
        <is>
          <t>Usado para desbloquear Tesouro - Asas do Vento e elevar as estrelas</t>
        </is>
      </c>
      <c r="C14551" t="inlineStr">
        <is>
          <t>用于珍宝-海风之翼的解锁和升星</t>
        </is>
      </c>
      <c r="D14551" s="26">
        <f>VLOOKUP(A14551,Sheet1!A:B,2,0)</f>
        <v/>
      </c>
    </row>
    <row r="14552">
      <c r="A14552" t="n">
        <v>301797</v>
      </c>
      <c r="B14552" s="10" t="inlineStr">
        <is>
          <t>Asas do Vento - Fragmento</t>
        </is>
      </c>
      <c r="C14552" t="inlineStr">
        <is>
          <t>海风之翼-碎片</t>
        </is>
      </c>
      <c r="D14552" s="26">
        <f>VLOOKUP(A14552,Sheet1!A:B,2,0)</f>
        <v/>
      </c>
    </row>
    <row r="14553">
      <c r="A14553" t="n">
        <v>301798</v>
      </c>
      <c r="B14553" s="10" t="inlineStr">
        <is>
          <t>Flauta de Osso</t>
        </is>
      </c>
      <c r="C14553" t="inlineStr">
        <is>
          <t>海妖骨笛</t>
        </is>
      </c>
      <c r="D14553" s="26">
        <f>VLOOKUP(A14553,Sheet1!A:B,2,0)</f>
        <v/>
      </c>
    </row>
    <row r="14554">
      <c r="A14554" t="n">
        <v>301799</v>
      </c>
      <c r="B14554" s="10" t="inlineStr">
        <is>
          <t>Usado para desbloquear Tesouro - Flauta de Osso e elevar as estrelas</t>
        </is>
      </c>
      <c r="C14554" t="inlineStr">
        <is>
          <t>用于珍宝-海妖骨笛的解锁和升星</t>
        </is>
      </c>
      <c r="D14554" s="26">
        <f>VLOOKUP(A14554,Sheet1!A:B,2,0)</f>
        <v/>
      </c>
    </row>
    <row r="14555">
      <c r="A14555" t="n">
        <v>301800</v>
      </c>
      <c r="B14555" s="10" t="inlineStr">
        <is>
          <t>Flauta de Osso - Fragmento</t>
        </is>
      </c>
      <c r="C14555" t="inlineStr">
        <is>
          <t>海妖骨笛-碎片</t>
        </is>
      </c>
      <c r="D14555" s="26">
        <f>VLOOKUP(A14555,Sheet1!A:B,2,0)</f>
        <v/>
      </c>
    </row>
    <row r="14556">
      <c r="A14556" t="n">
        <v>301801</v>
      </c>
      <c r="B14556" s="10" t="inlineStr">
        <is>
          <t>Espelho de Sereia</t>
        </is>
      </c>
      <c r="C14556" t="inlineStr">
        <is>
          <t>海妖之镜</t>
        </is>
      </c>
      <c r="D14556" s="26">
        <f>VLOOKUP(A14556,Sheet1!A:B,2,0)</f>
        <v/>
      </c>
    </row>
    <row r="14557">
      <c r="A14557" t="n">
        <v>301802</v>
      </c>
      <c r="B14557" s="10" t="inlineStr">
        <is>
          <t>Usado para desbloquear Tesouro - Espelho de Sereia e elevar as estrelas</t>
        </is>
      </c>
      <c r="C14557" t="inlineStr">
        <is>
          <t>用于珍宝-海妖之镜的解锁和升星</t>
        </is>
      </c>
      <c r="D14557" s="26">
        <f>VLOOKUP(A14557,Sheet1!A:B,2,0)</f>
        <v/>
      </c>
    </row>
    <row r="14558">
      <c r="A14558" t="n">
        <v>301803</v>
      </c>
      <c r="B14558" s="10" t="inlineStr">
        <is>
          <t>Espelho de Sereia - Fragmento</t>
        </is>
      </c>
      <c r="C14558" t="inlineStr">
        <is>
          <t>海妖之镜-碎片</t>
        </is>
      </c>
      <c r="D14558" s="26">
        <f>VLOOKUP(A14558,Sheet1!A:B,2,0)</f>
        <v/>
      </c>
    </row>
    <row r="14559">
      <c r="A14559" t="n">
        <v>301804</v>
      </c>
      <c r="B14559" s="10" t="inlineStr">
        <is>
          <t>Amuleto de Sereia</t>
        </is>
      </c>
      <c r="C14559" t="inlineStr">
        <is>
          <t>海妖护符</t>
        </is>
      </c>
      <c r="D14559" s="26">
        <f>VLOOKUP(A14559,Sheet1!A:B,2,0)</f>
        <v/>
      </c>
    </row>
    <row r="14560">
      <c r="A14560" t="n">
        <v>301805</v>
      </c>
      <c r="B14560" s="10" t="inlineStr">
        <is>
          <t>Usado para desbloquear Tesouro - Amuleto de Sereia e elevar as estrelas</t>
        </is>
      </c>
      <c r="C14560" t="inlineStr">
        <is>
          <t>用于珍宝-海妖护符的解锁和升星</t>
        </is>
      </c>
      <c r="D14560" s="26">
        <f>VLOOKUP(A14560,Sheet1!A:B,2,0)</f>
        <v/>
      </c>
    </row>
    <row r="14561">
      <c r="A14561" t="n">
        <v>301806</v>
      </c>
      <c r="B14561" s="10" t="inlineStr">
        <is>
          <t>Amuleto de Sereia - Fragmento</t>
        </is>
      </c>
      <c r="C14561" t="inlineStr">
        <is>
          <t>海妖护符-碎片</t>
        </is>
      </c>
      <c r="D14561" s="26">
        <f>VLOOKUP(A14561,Sheet1!A:B,2,0)</f>
        <v/>
      </c>
    </row>
    <row r="14562">
      <c r="A14562" t="n">
        <v>301807</v>
      </c>
      <c r="B14562" s="10" t="inlineStr">
        <is>
          <t>Garra do Dragão do Mar</t>
        </is>
      </c>
      <c r="C14562" t="inlineStr">
        <is>
          <t>海龙之爪</t>
        </is>
      </c>
      <c r="D14562" s="26">
        <f>VLOOKUP(A14562,Sheet1!A:B,2,0)</f>
        <v/>
      </c>
    </row>
    <row r="14563">
      <c r="A14563" t="n">
        <v>301808</v>
      </c>
      <c r="B14563" s="10" t="inlineStr">
        <is>
          <t>Usado para desbloquear Tesouro - Garra do Dragão do Mar e elevar as estrelas</t>
        </is>
      </c>
      <c r="C14563" t="inlineStr">
        <is>
          <t>用于珍宝-海龙之爪的解锁和升星</t>
        </is>
      </c>
      <c r="D14563" s="26">
        <f>VLOOKUP(A14563,Sheet1!A:B,2,0)</f>
        <v/>
      </c>
    </row>
    <row r="14564">
      <c r="A14564" t="n">
        <v>301809</v>
      </c>
      <c r="B14564" s="10" t="inlineStr">
        <is>
          <t>Garra do Dragão do Mar - Fragmento</t>
        </is>
      </c>
      <c r="C14564" t="inlineStr">
        <is>
          <t>海龙之爪-碎片</t>
        </is>
      </c>
      <c r="D14564" s="26">
        <f>VLOOKUP(A14564,Sheet1!A:B,2,0)</f>
        <v/>
      </c>
    </row>
    <row r="14565">
      <c r="A14565" t="n">
        <v>301810</v>
      </c>
      <c r="B14565" s="10" t="inlineStr">
        <is>
          <t>Usado para desbloquear Tesouro - Coroa de Poseidon e elevar as estrelas</t>
        </is>
      </c>
      <c r="C14565" t="inlineStr">
        <is>
          <t>用于珍宝-海神之冠的解锁和升星</t>
        </is>
      </c>
      <c r="D14565" s="26">
        <f>VLOOKUP(A14565,Sheet1!A:B,2,0)</f>
        <v/>
      </c>
    </row>
    <row r="14566">
      <c r="A14566" t="n">
        <v>301811</v>
      </c>
      <c r="B14566" s="10" t="inlineStr">
        <is>
          <t>Usado para desbloquear Tesouro - Anel de Poseidon e elevar as estrelas</t>
        </is>
      </c>
      <c r="C14566" t="inlineStr">
        <is>
          <t>用于珍宝-海神之戒的解锁和升星</t>
        </is>
      </c>
      <c r="D14566" s="26">
        <f>VLOOKUP(A14566,Sheet1!A:B,2,0)</f>
        <v/>
      </c>
    </row>
    <row r="14567">
      <c r="A14567" t="n">
        <v>301812</v>
      </c>
      <c r="B14567" s="10" t="inlineStr">
        <is>
          <t>Cajado de Poseidon</t>
        </is>
      </c>
      <c r="C14567" t="inlineStr">
        <is>
          <t>海神之杖</t>
        </is>
      </c>
      <c r="D14567" s="26">
        <f>VLOOKUP(A14567,Sheet1!A:B,2,0)</f>
        <v/>
      </c>
    </row>
    <row r="14568">
      <c r="A14568" t="n">
        <v>301813</v>
      </c>
      <c r="B14568" s="10" t="inlineStr">
        <is>
          <t>Usado para desbloquear Tesouro - Cajado de Poseidon e elevar as estrelas</t>
        </is>
      </c>
      <c r="C14568" t="inlineStr">
        <is>
          <t>用于珍宝-海神之杖的解锁和升星</t>
        </is>
      </c>
      <c r="D14568" s="26">
        <f>VLOOKUP(A14568,Sheet1!A:B,2,0)</f>
        <v/>
      </c>
    </row>
    <row r="14569">
      <c r="A14569" t="n">
        <v>301814</v>
      </c>
      <c r="B14569" s="10" t="inlineStr">
        <is>
          <t>Cajado de Poseidon - Fragmento</t>
        </is>
      </c>
      <c r="C14569" t="inlineStr">
        <is>
          <t>海神之杖-碎片</t>
        </is>
      </c>
      <c r="D14569" s="26">
        <f>VLOOKUP(A14569,Sheet1!A:B,2,0)</f>
        <v/>
      </c>
    </row>
    <row r="14570">
      <c r="A14570" t="n">
        <v>301815</v>
      </c>
      <c r="B14570" s="10" t="inlineStr">
        <is>
          <t>Coração do Oceano</t>
        </is>
      </c>
      <c r="C14570" t="inlineStr">
        <is>
          <t>海洋之心</t>
        </is>
      </c>
      <c r="D14570" s="26">
        <f>VLOOKUP(A14570,Sheet1!A:B,2,0)</f>
        <v/>
      </c>
    </row>
    <row r="14571">
      <c r="A14571" t="n">
        <v>301816</v>
      </c>
      <c r="B14571" s="10" t="inlineStr">
        <is>
          <t>Usado para desbloquear Tesouro - Coração do Oceano e elevar as estrelas</t>
        </is>
      </c>
      <c r="C14571" t="inlineStr">
        <is>
          <t>用于珍宝-海洋之心的解锁和升星</t>
        </is>
      </c>
      <c r="D14571" s="26">
        <f>VLOOKUP(A14571,Sheet1!A:B,2,0)</f>
        <v/>
      </c>
    </row>
    <row r="14572">
      <c r="A14572" t="n">
        <v>301817</v>
      </c>
      <c r="B14572" s="10" t="inlineStr">
        <is>
          <t>Coração do Oceano - Fragmento</t>
        </is>
      </c>
      <c r="C14572" t="inlineStr">
        <is>
          <t>海洋之心-碎片</t>
        </is>
      </c>
      <c r="D14572" s="26">
        <f>VLOOKUP(A14572,Sheet1!A:B,2,0)</f>
        <v/>
      </c>
    </row>
    <row r="14573">
      <c r="A14573" t="n">
        <v>301818</v>
      </c>
      <c r="B14573" s="10" t="inlineStr">
        <is>
          <t>Olho do Abismo</t>
        </is>
      </c>
      <c r="C14573" t="inlineStr">
        <is>
          <t>深渊之眼</t>
        </is>
      </c>
      <c r="D14573" s="26">
        <f>VLOOKUP(A14573,Sheet1!A:B,2,0)</f>
        <v/>
      </c>
    </row>
    <row r="14574">
      <c r="A14574" t="n">
        <v>301819</v>
      </c>
      <c r="B14574" s="10" t="inlineStr">
        <is>
          <t>Usado para desbloquear Tesouro - Olho do Abismo e elevar as estrelas</t>
        </is>
      </c>
      <c r="C14574" t="inlineStr">
        <is>
          <t>用于珍宝-深渊之眼的解锁和升星</t>
        </is>
      </c>
      <c r="D14574" s="26">
        <f>VLOOKUP(A14574,Sheet1!A:B,2,0)</f>
        <v/>
      </c>
    </row>
    <row r="14575">
      <c r="A14575" t="n">
        <v>301820</v>
      </c>
      <c r="B14575" s="10" t="inlineStr">
        <is>
          <t>Olho do Abismo - Fragmento</t>
        </is>
      </c>
      <c r="C14575" t="inlineStr">
        <is>
          <t>深渊之眼-碎片</t>
        </is>
      </c>
      <c r="D14575" s="26">
        <f>VLOOKUP(A14575,Sheet1!A:B,2,0)</f>
        <v/>
      </c>
    </row>
    <row r="14576">
      <c r="A14576" t="n">
        <v>301821</v>
      </c>
      <c r="B14576" s="10" t="inlineStr">
        <is>
          <t>Mar Misterioso</t>
        </is>
      </c>
      <c r="C14576" t="inlineStr">
        <is>
          <t>神秘海域</t>
        </is>
      </c>
      <c r="D14576" s="26">
        <f>VLOOKUP(A14576,Sheet1!A:B,2,0)</f>
        <v/>
      </c>
    </row>
    <row r="14577">
      <c r="A14577" t="n">
        <v>301822</v>
      </c>
      <c r="B14577" s="10" t="inlineStr">
        <is>
          <t>Explorar o Mar Misterioso</t>
        </is>
      </c>
      <c r="C14577" t="inlineStr">
        <is>
          <t>探索神秘海域</t>
        </is>
      </c>
      <c r="D14577" s="26">
        <f>VLOOKUP(A14577,Sheet1!A:B,2,0)</f>
        <v/>
      </c>
    </row>
    <row r="14578">
      <c r="A14578" t="n">
        <v>301823</v>
      </c>
      <c r="B14578" s="10" t="inlineStr">
        <is>
          <t>Temporada S1</t>
        </is>
      </c>
      <c r="C14578" t="inlineStr">
        <is>
          <t>S1</t>
        </is>
      </c>
      <c r="D14578" s="26">
        <f>VLOOKUP(A14578,Sheet1!A:B,2,0)</f>
        <v/>
      </c>
    </row>
    <row r="14579">
      <c r="A14579" t="n">
        <v>301824</v>
      </c>
      <c r="B14579" s="10" t="inlineStr">
        <is>
          <t>Ranking Idividual de Temporada S1</t>
        </is>
      </c>
      <c r="C14579" t="inlineStr">
        <is>
          <t>S1赛季个人榜</t>
        </is>
      </c>
      <c r="D14579" s="26">
        <f>VLOOKUP(A14579,Sheet1!A:B,2,0)</f>
        <v/>
      </c>
    </row>
    <row r="14580">
      <c r="A14580" t="n">
        <v>301825</v>
      </c>
      <c r="B14580" s="10" t="inlineStr">
        <is>
          <t>Méritos de batalha:</t>
        </is>
      </c>
      <c r="C14580" t="inlineStr">
        <is>
          <t>战功：</t>
        </is>
      </c>
      <c r="D14580" s="26">
        <f>VLOOKUP(A14580,Sheet1!A:B,2,0)</f>
        <v/>
      </c>
    </row>
    <row r="14581">
      <c r="A14581" t="n">
        <v>301826</v>
      </c>
      <c r="B14581" s="10" t="inlineStr">
        <is>
          <t>Ranking de Servidor na Temporada S1</t>
        </is>
      </c>
      <c r="C14581" t="inlineStr">
        <is>
          <t>S1赛季服务器榜</t>
        </is>
      </c>
      <c r="D14581" s="26">
        <f>VLOOKUP(A14581,Sheet1!A:B,2,0)</f>
        <v/>
      </c>
    </row>
    <row r="14582">
      <c r="A14582" t="n">
        <v>301827</v>
      </c>
      <c r="B14582" s="10" t="inlineStr">
        <is>
          <t>Ranking de dano na ruínas de Temporada S1</t>
        </is>
      </c>
      <c r="C14582" t="inlineStr">
        <is>
          <t>S1遗迹伤害榜</t>
        </is>
      </c>
      <c r="D14582" s="26">
        <f>VLOOKUP(A14582,Sheet1!A:B,2,0)</f>
        <v/>
      </c>
    </row>
    <row r="14583">
      <c r="A14583" t="n">
        <v>301828</v>
      </c>
      <c r="B14583" s="10" t="inlineStr">
        <is>
          <t>1º cogumelo de todo o servidor a obter um equipamento permanente</t>
        </is>
      </c>
      <c r="C14583" t="inlineStr">
        <is>
          <t>全服第一位获得永恒装的菇菇</t>
        </is>
      </c>
      <c r="D14583" s="26">
        <f>VLOOKUP(A14583,Sheet1!A:B,2,0)</f>
        <v/>
      </c>
    </row>
    <row r="14584">
      <c r="A14584" t="n">
        <v>301829</v>
      </c>
      <c r="B14584" s="10" t="inlineStr">
        <is>
          <t>2º cogumelo de todo o servidor a obter um equipamento permanente</t>
        </is>
      </c>
      <c r="C14584" t="inlineStr">
        <is>
          <t>全服第二位获得永恒装的菇菇</t>
        </is>
      </c>
      <c r="D14584" s="26">
        <f>VLOOKUP(A14584,Sheet1!A:B,2,0)</f>
        <v/>
      </c>
    </row>
    <row r="14585">
      <c r="A14585" t="n">
        <v>301830</v>
      </c>
      <c r="B14585" s="10" t="inlineStr">
        <is>
          <t>3º cogumelo de todo o servidor a obter um equipamento permanente</t>
        </is>
      </c>
      <c r="C14585" t="inlineStr">
        <is>
          <t>全服第三位获得永恒装的菇菇</t>
        </is>
      </c>
      <c r="D14585" s="26">
        <f>VLOOKUP(A14585,Sheet1!A:B,2,0)</f>
        <v/>
      </c>
    </row>
    <row r="14586">
      <c r="A14586" t="n">
        <v>301831</v>
      </c>
      <c r="B14586" s="10" t="inlineStr">
        <is>
          <t>Potentado marítimo</t>
        </is>
      </c>
      <c r="C14586" t="inlineStr">
        <is>
          <t>海洋霸主</t>
        </is>
      </c>
      <c r="D14586" s="26">
        <f>VLOOKUP(A14586,Sheet1!A:B,2,0)</f>
        <v/>
      </c>
    </row>
    <row r="14587">
      <c r="A14587" t="n">
        <v>301832</v>
      </c>
      <c r="B14587" s="10" t="inlineStr">
        <is>
          <t>1º no Ranking de méritos de batalha individuais na Temporada de Navegação</t>
        </is>
      </c>
      <c r="C14587" t="inlineStr">
        <is>
          <t>航海赛季个人战功排名第一</t>
        </is>
      </c>
      <c r="D14587" s="26">
        <f>VLOOKUP(A14587,Sheet1!A:B,2,0)</f>
        <v/>
      </c>
    </row>
    <row r="14588">
      <c r="A14588" t="n">
        <v>301833</v>
      </c>
      <c r="B14588" s="10" t="inlineStr">
        <is>
          <t>2º no Ranking de méritos de batalha individuais na Temporada de Navegação</t>
        </is>
      </c>
      <c r="C14588" t="inlineStr">
        <is>
          <t>航海赛季个人战功排名第二</t>
        </is>
      </c>
      <c r="D14588" s="26">
        <f>VLOOKUP(A14588,Sheet1!A:B,2,0)</f>
        <v/>
      </c>
    </row>
    <row r="14589">
      <c r="A14589" t="n">
        <v>301834</v>
      </c>
      <c r="B14589" s="10" t="inlineStr">
        <is>
          <t>3º no Ranking de méritos de batalha individuais na Temporada de Navegação</t>
        </is>
      </c>
      <c r="C14589" t="inlineStr">
        <is>
          <t>航海赛季个人战功排名第三</t>
        </is>
      </c>
      <c r="D14589" s="26">
        <f>VLOOKUP(A14589,Sheet1!A:B,2,0)</f>
        <v/>
      </c>
    </row>
    <row r="14590">
      <c r="A14590" t="n">
        <v>301835</v>
      </c>
      <c r="B14590" s="10" t="inlineStr">
        <is>
          <t>Como o Sol Eterno</t>
        </is>
      </c>
      <c r="C14590" t="inlineStr">
        <is>
          <t>如日长恒</t>
        </is>
      </c>
      <c r="D14590" s="26">
        <f>VLOOKUP(A14590,Sheet1!A:B,2,0)</f>
        <v/>
      </c>
    </row>
    <row r="14591">
      <c r="A14591" t="n">
        <v>301836</v>
      </c>
      <c r="B14591" s="10" t="inlineStr">
        <is>
          <t>Temporada S1</t>
        </is>
      </c>
      <c r="C14591" t="inlineStr">
        <is>
          <t>赛季S1</t>
        </is>
      </c>
      <c r="D14591" s="26">
        <f>VLOOKUP(A14591,Sheet1!A:B,2,0)</f>
        <v/>
      </c>
    </row>
    <row r="14592">
      <c r="A14592" t="n">
        <v>301837</v>
      </c>
      <c r="B14592" s="10" t="inlineStr">
        <is>
          <t>Equipe de Jogador</t>
        </is>
      </c>
      <c r="C14592" t="inlineStr">
        <is>
          <t>玩家队伍</t>
        </is>
      </c>
      <c r="D14592" s="26">
        <f>VLOOKUP(A14592,Sheet1!A:B,2,0)</f>
        <v/>
      </c>
    </row>
    <row r="14593">
      <c r="A14593" t="n">
        <v>301838</v>
      </c>
      <c r="B14593" s="10" t="inlineStr">
        <is>
          <t>Base principal</t>
        </is>
      </c>
      <c r="C14593" t="inlineStr">
        <is>
          <t>大本营</t>
        </is>
      </c>
      <c r="D14593" s="26">
        <f>VLOOKUP(A14593,Sheet1!A:B,2,0)</f>
        <v/>
      </c>
    </row>
    <row r="14594">
      <c r="A14594" t="n">
        <v>301839</v>
      </c>
      <c r="B14594" s="10" t="inlineStr">
        <is>
          <t>Ponto inicial de nascimento, não pode ser atacado\nPode ser definido como ponto de ressurreição</t>
        </is>
      </c>
      <c r="C14594" t="inlineStr">
        <is>
          <t>初始出生点，不可被进攻\n可设置为复活点</t>
        </is>
      </c>
      <c r="D14594" s="26">
        <f>VLOOKUP(A14594,Sheet1!A:B,2,0)</f>
        <v/>
      </c>
    </row>
    <row r="14595">
      <c r="A14595" t="n">
        <v>301840</v>
      </c>
      <c r="B14595" s="10" t="inlineStr">
        <is>
          <t>Áreas vazias</t>
        </is>
      </c>
      <c r="C14595" t="inlineStr">
        <is>
          <t>空地</t>
        </is>
      </c>
      <c r="D14595" s="26">
        <f>VLOOKUP(A14595,Sheet1!A:B,2,0)</f>
        <v/>
      </c>
    </row>
    <row r="14596">
      <c r="A14596" t="n">
        <v>301841</v>
      </c>
      <c r="B14596" s="10" t="inlineStr">
        <is>
          <t>Após derrotar a guarnição, é possível ocupar o Bloco correspondente</t>
        </is>
      </c>
      <c r="C14596" t="inlineStr">
        <is>
          <t>击败守军后可占领对应地块</t>
        </is>
      </c>
      <c r="D14596" s="26">
        <f>VLOOKUP(A14596,Sheet1!A:B,2,0)</f>
        <v/>
      </c>
    </row>
    <row r="14597">
      <c r="A14597" t="n">
        <v>301842</v>
      </c>
      <c r="B14597" s="10" t="inlineStr">
        <is>
          <t>Ponto Nv.1</t>
        </is>
      </c>
      <c r="C14597" t="inlineStr">
        <is>
          <t>据点Lv1</t>
        </is>
      </c>
      <c r="D14597" s="26">
        <f>VLOOKUP(A14597,Sheet1!A:B,2,0)</f>
        <v/>
      </c>
    </row>
    <row r="14598">
      <c r="A14598" t="n">
        <v>301843</v>
      </c>
      <c r="B14598" s="10" t="inlineStr">
        <is>
          <t>Ponto Nv.2</t>
        </is>
      </c>
      <c r="C14598" t="inlineStr">
        <is>
          <t>据点Lv2</t>
        </is>
      </c>
      <c r="D14598" s="26">
        <f>VLOOKUP(A14598,Sheet1!A:B,2,0)</f>
        <v/>
      </c>
    </row>
    <row r="14599">
      <c r="A14599" t="n">
        <v>301844</v>
      </c>
      <c r="B14599" s="10" t="inlineStr">
        <is>
          <t>Ponto Nv.3</t>
        </is>
      </c>
      <c r="C14599" t="inlineStr">
        <is>
          <t>据点Lv3</t>
        </is>
      </c>
      <c r="D14599" s="26">
        <f>VLOOKUP(A14599,Sheet1!A:B,2,0)</f>
        <v/>
      </c>
    </row>
    <row r="14600">
      <c r="A14600" t="n">
        <v>301845</v>
      </c>
      <c r="B14600" s="10" t="inlineStr">
        <is>
          <t>Após derrotar a guarnição, você pode ocupar o bloco correspondente e, depois, defini-lo como ponto de ressurreição.\nApós a ocupação, [pontos de Mérito de batalha de servidor]+40 por minuto.</t>
        </is>
      </c>
      <c r="C14600" t="inlineStr">
        <is>
          <t>击败守军后可占领对应地块，占领后可设置为复活点；\n占领后【服务器战功】+40/分钟</t>
        </is>
      </c>
      <c r="D14600" s="26">
        <f>VLOOKUP(A14600,Sheet1!A:B,2,0)</f>
        <v/>
      </c>
    </row>
    <row r="14601">
      <c r="A14601" t="n">
        <v>301846</v>
      </c>
      <c r="B14601" s="10" t="inlineStr">
        <is>
          <t>Recurso Nv.1</t>
        </is>
      </c>
      <c r="C14601" t="inlineStr">
        <is>
          <t>资源Lv1</t>
        </is>
      </c>
      <c r="D14601" s="26">
        <f>VLOOKUP(A14601,Sheet1!A:B,2,0)</f>
        <v/>
      </c>
    </row>
    <row r="14602">
      <c r="A14602" t="n">
        <v>301847</v>
      </c>
      <c r="B14602" s="10" t="inlineStr">
        <is>
          <t>Após a ocupação, a produção de [Madeira], [Lingotes de Ferro] e [Diagramas de Forja]+5 por minuto. Fazer Raide consume 1 ponto de energia.</t>
        </is>
      </c>
      <c r="C14602" t="inlineStr">
        <is>
          <t>占领后【木材】【铁锭】【锻造图纸】产出+5/分钟，可消耗1点行动力进行扫荡</t>
        </is>
      </c>
      <c r="D14602" s="26">
        <f>VLOOKUP(A14602,Sheet1!A:B,2,0)</f>
        <v/>
      </c>
    </row>
    <row r="14603">
      <c r="A14603" t="n">
        <v>301848</v>
      </c>
      <c r="B14603" s="10" t="inlineStr">
        <is>
          <t>Recurso Nv.2</t>
        </is>
      </c>
      <c r="C14603" t="inlineStr">
        <is>
          <t>资源Lv2</t>
        </is>
      </c>
      <c r="D14603" s="26">
        <f>VLOOKUP(A14603,Sheet1!A:B,2,0)</f>
        <v/>
      </c>
    </row>
    <row r="14604">
      <c r="A14604" t="n">
        <v>301849</v>
      </c>
      <c r="B14604" s="10" t="inlineStr">
        <is>
          <t>Após a ocupação, a produção de [Madeira], [Lingotes de Ferro] e [Diagramas de Forja]+10 por minuto. Fazer Raide consume 1 ponto de energia.</t>
        </is>
      </c>
      <c r="C14604" t="inlineStr">
        <is>
          <t>占领后【木材】【铁锭】【锻造图纸】产出+10/分钟，可消耗1点行动力进行扫荡</t>
        </is>
      </c>
      <c r="D14604" s="26">
        <f>VLOOKUP(A14604,Sheet1!A:B,2,0)</f>
        <v/>
      </c>
    </row>
    <row r="14605">
      <c r="A14605" t="n">
        <v>301850</v>
      </c>
      <c r="B14605" s="10" t="inlineStr">
        <is>
          <t>Recurso Nv.3</t>
        </is>
      </c>
      <c r="C14605" t="inlineStr">
        <is>
          <t>资源Lv3</t>
        </is>
      </c>
      <c r="D14605" s="26">
        <f>VLOOKUP(A14605,Sheet1!A:B,2,0)</f>
        <v/>
      </c>
    </row>
    <row r="14606">
      <c r="A14606" t="n">
        <v>301851</v>
      </c>
      <c r="B14606" s="10" t="inlineStr">
        <is>
          <t>Após a ocupação, a produção de [Madeira], [Lingotes de Ferro] e [Diagramas de Forja]+15 por minuto. Fazer Raide consume 1 ponto de energia.</t>
        </is>
      </c>
      <c r="C14606" t="inlineStr">
        <is>
          <t>占领后【木材】【铁锭】【锻造图纸】产出+15/分钟，可消耗1点行动力进行扫荡</t>
        </is>
      </c>
      <c r="D14606" s="26">
        <f>VLOOKUP(A14606,Sheet1!A:B,2,0)</f>
        <v/>
      </c>
    </row>
    <row r="14607">
      <c r="A14607" t="n">
        <v>301852</v>
      </c>
      <c r="B14607" s="10" t="inlineStr">
        <is>
          <t>Recurso Nv.4</t>
        </is>
      </c>
      <c r="C14607" t="inlineStr">
        <is>
          <t>资源Lv4</t>
        </is>
      </c>
      <c r="D14607" s="26">
        <f>VLOOKUP(A14607,Sheet1!A:B,2,0)</f>
        <v/>
      </c>
    </row>
    <row r="14608">
      <c r="A14608" t="n">
        <v>301853</v>
      </c>
      <c r="B14608" s="10" t="inlineStr">
        <is>
          <t>Após a ocupação, a produção de [Madeira], [Lingotes de Ferro] e [Diagramas de Forja]+20 por minuto. Fazer Raide consume 1 ponto de energia.</t>
        </is>
      </c>
      <c r="C14608" t="inlineStr">
        <is>
          <t>占领后【木材】【铁锭】【锻造图纸】产出+20/分钟，可消耗1点行动力进行扫荡</t>
        </is>
      </c>
      <c r="D14608" s="26">
        <f>VLOOKUP(A14608,Sheet1!A:B,2,0)</f>
        <v/>
      </c>
    </row>
    <row r="14609">
      <c r="A14609" t="n">
        <v>301854</v>
      </c>
      <c r="B14609" s="10" t="inlineStr">
        <is>
          <t>Recurso Nv.5</t>
        </is>
      </c>
      <c r="C14609" t="inlineStr">
        <is>
          <t>资源Lv5</t>
        </is>
      </c>
      <c r="D14609" s="26">
        <f>VLOOKUP(A14609,Sheet1!A:B,2,0)</f>
        <v/>
      </c>
    </row>
    <row r="14610">
      <c r="A14610" t="n">
        <v>301855</v>
      </c>
      <c r="B14610" s="10" t="inlineStr">
        <is>
          <t>Após a ocupação, a produção de [Madeira], [Lingotes de Ferro] e [Diagramas de Forja]+25 por minuto. Fazer Raide consume 1 ponto de energia.</t>
        </is>
      </c>
      <c r="C14610" t="inlineStr">
        <is>
          <t>占领后【木材】【铁锭】【锻造图纸】产出+25/分钟，可消耗1点行动力进行扫荡</t>
        </is>
      </c>
      <c r="D14610" s="26">
        <f>VLOOKUP(A14610,Sheet1!A:B,2,0)</f>
        <v/>
      </c>
    </row>
    <row r="14611">
      <c r="A14611" t="n">
        <v>301856</v>
      </c>
      <c r="B14611" s="10" t="inlineStr">
        <is>
          <t>Monstro Nv.1</t>
        </is>
      </c>
      <c r="C14611" t="inlineStr">
        <is>
          <t>怪物Lv1</t>
        </is>
      </c>
      <c r="D14611" s="26">
        <f>VLOOKUP(A14611,Sheet1!A:B,2,0)</f>
        <v/>
      </c>
    </row>
    <row r="14612">
      <c r="A14612" t="n">
        <v>301857</v>
      </c>
      <c r="B14612" s="10" t="inlineStr">
        <is>
          <t>Após ocupar área vazia correspondente, você pode desafiar o evento de monstro nisso e receber recompensas derrotando o monstro (quando o número de desafios chegar a 0, o evento do monstro desaparecerá).</t>
        </is>
      </c>
      <c r="C14612" t="inlineStr">
        <is>
          <t>占领对应空地后可挑战空地上的怪物事件，击败怪物获得奖励（挑战次数为0后，怪物事件将消失）</t>
        </is>
      </c>
      <c r="D14612" s="26">
        <f>VLOOKUP(A14612,Sheet1!A:B,2,0)</f>
        <v/>
      </c>
    </row>
    <row r="14613">
      <c r="A14613" t="n">
        <v>301858</v>
      </c>
      <c r="B14613" s="10" t="inlineStr">
        <is>
          <t>Monstro Nv.2</t>
        </is>
      </c>
      <c r="C14613" t="inlineStr">
        <is>
          <t>怪物Lv2</t>
        </is>
      </c>
      <c r="D14613" s="26">
        <f>VLOOKUP(A14613,Sheet1!A:B,2,0)</f>
        <v/>
      </c>
    </row>
    <row r="14614">
      <c r="A14614" t="n">
        <v>301859</v>
      </c>
      <c r="B14614" s="10" t="inlineStr">
        <is>
          <t>Monstro Nv.3</t>
        </is>
      </c>
      <c r="C14614" t="inlineStr">
        <is>
          <t>怪物Lv3</t>
        </is>
      </c>
      <c r="D14614" s="26">
        <f>VLOOKUP(A14614,Sheet1!A:B,2,0)</f>
        <v/>
      </c>
    </row>
    <row r="14615">
      <c r="A14615" t="n">
        <v>301860</v>
      </c>
      <c r="B14615" s="10" t="inlineStr">
        <is>
          <t>Ruínas</t>
        </is>
      </c>
      <c r="C14615" t="inlineStr">
        <is>
          <t>遗迹</t>
        </is>
      </c>
      <c r="D14615" s="26">
        <f>VLOOKUP(A14615,Sheet1!A:B,2,0)</f>
        <v/>
      </c>
    </row>
    <row r="14616">
      <c r="A14616" t="n">
        <v>301861</v>
      </c>
      <c r="B14616" s="10" t="inlineStr">
        <is>
          <t>Duas tentativas de desafio na Ruína estão disponíveis diariamente, recebendo [Recompensa de desafio] (limitada a uma vez). Além disso, o dano máximo do dia será registrado no Ranking, e recebe generosas recompensas do ranking diário.</t>
        </is>
      </c>
      <c r="C14616" t="inlineStr">
        <is>
          <t>每日可进行2次遗迹挑战，获得【挑战奖励】(限1次)；还会记录当日的最高伤害并进行排名，可获得丰厚的每日排名奖励</t>
        </is>
      </c>
      <c r="D14616" s="26">
        <f>VLOOKUP(A14616,Sheet1!A:B,2,0)</f>
        <v/>
      </c>
    </row>
    <row r="14617">
      <c r="A14617" t="n">
        <v>301862</v>
      </c>
      <c r="B14617" s="10" t="inlineStr">
        <is>
          <t>Abastecimento aéreo</t>
        </is>
      </c>
      <c r="C14617" t="inlineStr">
        <is>
          <t>空投</t>
        </is>
      </c>
      <c r="D14617" s="26">
        <f>VLOOKUP(A14617,Sheet1!A:B,2,0)</f>
        <v/>
      </c>
    </row>
    <row r="14618">
      <c r="A14618" t="n">
        <v>301863</v>
      </c>
      <c r="B14618" s="10" t="inlineStr">
        <is>
          <t>Pontos de zona ao redor da Cidadela são atualizados aleatoriamente. Um aviso de zona será publicado após o meio-dia, e 30 minutos depois, o abastecimento aéreo aparecerá oficialmente. Servidores que ocuparem continuamente por 15 minutos receberão 3 pontos de energia em todo o servidor. O jogador que ocupar o bloco do abastecimento aéreo por mais tempo também receberá um poderoso buff</t>
        </is>
      </c>
      <c r="C14618" t="inlineStr">
        <is>
          <t>随机刷新在王城外围的区域点位，12点后发布出现位置预告，30分钟后空投正式出现，连续占领15分钟的服务器可获得3点全服行动力补充，占领空投地块时间最长的玩家还将获得强大的增益buff</t>
        </is>
      </c>
      <c r="D14618" s="26">
        <f>VLOOKUP(A14618,Sheet1!A:B,2,0)</f>
        <v/>
      </c>
    </row>
    <row r="14619">
      <c r="A14619" t="n">
        <v>301864</v>
      </c>
      <c r="B14619" s="10" t="inlineStr">
        <is>
          <t>Cidadela</t>
        </is>
      </c>
      <c r="C14619" t="inlineStr">
        <is>
          <t>王城</t>
        </is>
      </c>
      <c r="D14619" s="26">
        <f>VLOOKUP(A14619,Sheet1!A:B,2,0)</f>
        <v/>
      </c>
    </row>
    <row r="14620">
      <c r="A14620" t="n">
        <v>301865</v>
      </c>
      <c r="B14620" s="10" t="inlineStr">
        <is>
          <t>Após a conquista, aumenta a produção de itens de [Mérito de batalha], e ainda é possível obter uma grande quantidade de [Mérito de batalha do Servidor] para melhorar o ranking do servidor.</t>
        </is>
      </c>
      <c r="C14620" t="inlineStr">
        <is>
          <t>占领后增加【战功】道具的产出，还可获得大量【服务器战功】用于提升服务器排名</t>
        </is>
      </c>
      <c r="D14620" s="26">
        <f>VLOOKUP(A14620,Sheet1!A:B,2,0)</f>
        <v/>
      </c>
    </row>
    <row r="14621">
      <c r="A14621" t="n">
        <v>301866</v>
      </c>
      <c r="B14621" s="10" t="inlineStr">
        <is>
          <t>Regras de Adjacência</t>
        </is>
      </c>
      <c r="C14621" t="inlineStr">
        <is>
          <t>接壤规则</t>
        </is>
      </c>
      <c r="D14621" s="26">
        <f>VLOOKUP(A14621,Sheet1!A:B,2,0)</f>
        <v/>
      </c>
    </row>
    <row r="14622">
      <c r="A14622" t="n">
        <v>301867</v>
      </c>
      <c r="B14622" s="10" t="inlineStr">
        <is>
          <t>1. Se houver qualquer uma casa ocupada por si das 6 casas pertas do destino, isso é considerado [adjacente]\n2. Apenas é possível atacar e defender as casas que estejam adjacentes e ocupadas.</t>
        </is>
      </c>
      <c r="C14622" t="inlineStr">
        <is>
          <t>1、目的地网格周围6个相邻格子内存在己方已占据的格子，视为【接壤】\n2、仅可对已接壤、已占领的格子进行进攻、防守操作</t>
        </is>
      </c>
      <c r="D14622" s="26">
        <f>VLOOKUP(A14622,Sheet1!A:B,2,0)</f>
        <v/>
      </c>
    </row>
    <row r="14623">
      <c r="A14623" t="n">
        <v>301868</v>
      </c>
      <c r="B14623" s="10" t="inlineStr">
        <is>
          <t>Consumo de Energia</t>
        </is>
      </c>
      <c r="C14623" t="inlineStr">
        <is>
          <t>行动力消耗</t>
        </is>
      </c>
      <c r="D14623" s="26">
        <f>VLOOKUP(A14623,Sheet1!A:B,2,0)</f>
        <v/>
      </c>
    </row>
    <row r="14624">
      <c r="A14624" t="n">
        <v>301869</v>
      </c>
      <c r="B14624" s="10" t="inlineStr">
        <is>
          <t>1. Cada ataque ou reconhecimento, consume 1 ponto de energia.\n2. Além de ataques e reconhecimento, não consume a energia.\n3. Especialmente, não consume a energia ao desafiar monstros e bloco de Ruínas.</t>
        </is>
      </c>
      <c r="C14624" t="inlineStr">
        <is>
          <t>1、每次进行进攻、侦查操作，需要消耗1点行动力\n2、进攻、侦查以外的其他操作，不需要消耗行动力\n3、特别地，挑战怪物、遗迹地块时不需要消耗行动力</t>
        </is>
      </c>
      <c r="D14624" s="26">
        <f>VLOOKUP(A14624,Sheet1!A:B,2,0)</f>
        <v/>
      </c>
    </row>
    <row r="14625">
      <c r="A14625" t="n">
        <v>301870</v>
      </c>
      <c r="B14625" s="10" t="inlineStr">
        <is>
          <t>Recuperar energia</t>
        </is>
      </c>
      <c r="C14625" t="inlineStr">
        <is>
          <t>行动力恢复</t>
        </is>
      </c>
      <c r="D14625" s="26">
        <f>VLOOKUP(A14625,Sheet1!A:B,2,0)</f>
        <v/>
      </c>
    </row>
    <row r="14626">
      <c r="A14626" t="n">
        <v>301871</v>
      </c>
      <c r="B14626" s="10" t="inlineStr">
        <is>
          <t>1. Recuperação natural: 1 ponto de energia a cada 60m.\n(O limite de recuperação natural é 10; após atingir o limite, não haverá mais recuperação.)\n2. Após usar 1 item [combustível], pode recuperar 1 ponto de energia.</t>
        </is>
      </c>
      <c r="C14626" t="inlineStr">
        <is>
          <t>1、自然恢复：每60分钟可恢复1点行动力\n(自然恢复上限为10，超过上限后不再恢复)\n2、使用1个【燃料】道具可恢复1点行动力</t>
        </is>
      </c>
      <c r="D14626" s="26">
        <f>VLOOKUP(A14626,Sheet1!A:B,2,0)</f>
        <v/>
      </c>
    </row>
    <row r="14627">
      <c r="A14627" t="n">
        <v>301872</v>
      </c>
      <c r="B14627" s="10" t="inlineStr">
        <is>
          <t>Regras de reconhecimento/marca</t>
        </is>
      </c>
      <c r="C14627" t="inlineStr">
        <is>
          <t>侦查、标记规则</t>
        </is>
      </c>
      <c r="D14627" s="26">
        <f>VLOOKUP(A14627,Sheet1!A:B,2,0)</f>
        <v/>
      </c>
    </row>
    <row r="14628">
      <c r="A14628" t="n">
        <v>301873</v>
      </c>
      <c r="B14628" s="10" t="inlineStr">
        <is>
          <t>1. Cada reconhecimento consume 1 ponto de energia (apenas em bloco não ocupado por si).\n2. Após o reconhecimento, através das mensagens compartilhadas no canal de chat, outros jogadores podem localizar rapidamente o ponto de reconhecimento.\n3.O efeito do reconhecimento dura 15 minutos. Durante esse período, você pode selecionar o bloco e clicar em [Ver] para visualizar as informações sobre a guarnição do ponto de reconhecimento.\n4. A marca não consume a energia (somente pode marcar blocos não ocupados por si). Após a marca, através das mensagens compartilhadas no canal de chat, outros jogadores podem localizar rapidamente o ponto marcado.</t>
        </is>
      </c>
      <c r="C14628"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628" s="26">
        <f>VLOOKUP(A14628,Sheet1!A:B,2,0)</f>
        <v/>
      </c>
    </row>
    <row r="14629">
      <c r="A14629" t="n">
        <v>301874</v>
      </c>
      <c r="B14629" s="10" t="inlineStr">
        <is>
          <t>Regras de mini-mapa</t>
        </is>
      </c>
      <c r="C14629" s="26" t="inlineStr">
        <is>
          <t>小地图规则</t>
        </is>
      </c>
      <c r="D14629" s="26">
        <f>VLOOKUP(A14629,Sheet1!A:B,2,0)</f>
        <v/>
      </c>
    </row>
    <row r="14630">
      <c r="A14630" t="n">
        <v>301875</v>
      </c>
      <c r="B14630" s="10" t="inlineStr">
        <is>
          <t>1. O mini-mapa mostra uma visualização completa. Clicando em qualquer lugar de mini-mapa, a visão vai para a posição clicada.\n2. As cores dos pontos no mini-mapa correspondem à facção que atualmente controla esse ponto. O branco é o ponto não está ocupado.</t>
        </is>
      </c>
      <c r="C14630" t="inlineStr">
        <is>
          <t>1、小地图上展示地图全貌，点击小地图任意位置可将视角跳转到点击的位置\n2、小地图上的各点位颜色对应当前占领该点位的势力方，白色代表该点位未被占领</t>
        </is>
      </c>
      <c r="D14630" s="26">
        <f>VLOOKUP(A14630,Sheet1!A:B,2,0)</f>
        <v/>
      </c>
    </row>
    <row r="14631">
      <c r="A14631" t="n">
        <v>301876</v>
      </c>
      <c r="B14631" s="10" t="inlineStr">
        <is>
          <t>Regras de atacar</t>
        </is>
      </c>
      <c r="C14631" t="inlineStr">
        <is>
          <t>进攻规则</t>
        </is>
      </c>
      <c r="D14631" s="26">
        <f>VLOOKUP(A14631,Sheet1!A:B,2,0)</f>
        <v/>
      </c>
    </row>
    <row r="14632">
      <c r="A14632" t="n">
        <v>301877</v>
      </c>
      <c r="B14632" s="10" t="inlineStr">
        <is>
          <t>1. Cada ataque consome 1 ponto de energia.\n2. Ao começar a atacar, o jogador entra na fila de ataque após alcançar o bloco alvo, desafiando os defensores na ordem da fila.\n2. Se o ataque for bem-sucedido e os atacantes derrotarem todos os defensores, a propriedade do bloco é transferida para os atacantes.\n3. Se o ataque falhar e o jogador morrer, ele ressuscitará no ponto de ressurreição configurado após 10 minutos (Base principal ou um Ponto Nv.3 pode ser usado como ponto de ressurreição).</t>
        </is>
      </c>
      <c r="C14632"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632" s="26">
        <f>VLOOKUP(A14632,Sheet1!A:B,2,0)</f>
        <v/>
      </c>
    </row>
    <row r="14633">
      <c r="A14633" t="n">
        <v>301878</v>
      </c>
      <c r="B14633" s="10" t="inlineStr"/>
      <c r="C14633" t="inlineStr"/>
      <c r="D14633" s="26">
        <f>VLOOKUP(A14633,Sheet1!A:B,2,0)</f>
        <v/>
      </c>
    </row>
    <row r="14634">
      <c r="A14634" t="n">
        <v>301879</v>
      </c>
      <c r="B14634" s="10" t="inlineStr">
        <is>
          <t>Regras de Raide</t>
        </is>
      </c>
      <c r="C14634" t="inlineStr">
        <is>
          <t>扫荡规则</t>
        </is>
      </c>
      <c r="D14634" s="26">
        <f>VLOOKUP(A14634,Sheet1!A:B,2,0)</f>
        <v/>
      </c>
    </row>
    <row r="14635">
      <c r="A14635" t="n">
        <v>301880</v>
      </c>
      <c r="B14635" s="10" t="inlineStr">
        <is>
          <t>1. Os Blocos de recursos já ocupados podem ser Raide.\n2. Cada Raide consumirá 1 ponto de energia. Quando está Raide, derrotar as forças inimigas concederá [Mérito de Batalha PVE] e [Lingotes de Ferro] (igual às operações de ataque)</t>
        </is>
      </c>
      <c r="C14635" t="inlineStr">
        <is>
          <t>1、对已占领的资源地块，可进行扫荡操作\n2、每次扫荡将消耗1点行动力，扫荡时击败守军，可获得【PVE战功】及【铁锭】（同进攻操作）</t>
        </is>
      </c>
      <c r="D14635" s="26">
        <f>VLOOKUP(A14635,Sheet1!A:B,2,0)</f>
        <v/>
      </c>
    </row>
    <row r="14636">
      <c r="A14636" t="n">
        <v>301881</v>
      </c>
      <c r="B14636" s="10" t="inlineStr">
        <is>
          <t>Regras de Defesa</t>
        </is>
      </c>
      <c r="C14636" t="inlineStr">
        <is>
          <t>防守规则</t>
        </is>
      </c>
      <c r="D14636" s="26">
        <f>VLOOKUP(A14636,Sheet1!A:B,2,0)</f>
        <v/>
      </c>
    </row>
    <row r="14637">
      <c r="A14637" t="n">
        <v>301882</v>
      </c>
      <c r="B14637" s="10" t="inlineStr">
        <is>
          <t>1. Após a guarnição, o jogador está na fila de defesa daquele bloco.\n2. Durante o estado da guarnição, a cada 1 minuto, é possível recuperar 10% da vida máxima.\n3. Se a defesa for bem-sucedida e o defensor derrota todos os atacantes, então a propriedade do bloco permanece inalterada.\n4. Se a defesa falhar e todos os defensores forem derrotados, então a propriedade do bloco é transferida para os atacantes.</t>
        </is>
      </c>
      <c r="C14637"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637" s="26">
        <f>VLOOKUP(A14637,Sheet1!A:B,2,0)</f>
        <v/>
      </c>
    </row>
    <row r="14638">
      <c r="A14638" t="n">
        <v>301883</v>
      </c>
      <c r="B14638" s="10" t="inlineStr"/>
      <c r="C14638" t="inlineStr"/>
      <c r="D14638" s="26">
        <f>VLOOKUP(A14638,Sheet1!A:B,2,0)</f>
        <v/>
      </c>
    </row>
    <row r="14639">
      <c r="A14639" t="n">
        <v>301884</v>
      </c>
      <c r="B14639" s="10" t="inlineStr">
        <is>
          <t>Regras de ressurreição</t>
        </is>
      </c>
      <c r="C14639" t="inlineStr">
        <is>
          <t>复活规则</t>
        </is>
      </c>
      <c r="D14639" s="26">
        <f>VLOOKUP(A14639,Sheet1!A:B,2,0)</f>
        <v/>
      </c>
    </row>
    <row r="14640">
      <c r="A14640" t="n">
        <v>301885</v>
      </c>
      <c r="B14640" s="10" t="inlineStr">
        <is>
          <t>1. Após ser derrotado, você será ressuscitado no ponto de ressurreição configurado após 50 minutos (tanto a base principal quanto o ponto Nv.3 podem ser configurados como pontos de ressurreição).\n2. Consumir o item [Orvalho da Árvore Mundial] pode ignorar o tempo de ressurreição, permitindo uma ressurreição rápida.</t>
        </is>
      </c>
      <c r="C14640" t="inlineStr">
        <is>
          <t>1、被击败后，将于50分钟后在设置的复活点复活（大本营、据点Lv3均可设置为复活点）\n2、消耗【世界树晨露】道具可跳过复活时间，快速复活</t>
        </is>
      </c>
      <c r="D14640" s="26">
        <f>VLOOKUP(A14640,Sheet1!A:B,2,0)</f>
        <v/>
      </c>
    </row>
    <row r="14641">
      <c r="A14641" t="n">
        <v>301886</v>
      </c>
      <c r="B14641" s="10" t="inlineStr">
        <is>
          <t>Regras de retirada</t>
        </is>
      </c>
      <c r="C14641" t="inlineStr">
        <is>
          <t>撤退规则</t>
        </is>
      </c>
      <c r="D14641" s="26">
        <f>VLOOKUP(A14641,Sheet1!A:B,2,0)</f>
        <v/>
      </c>
    </row>
    <row r="14642">
      <c r="A14642" t="n">
        <v>301887</v>
      </c>
      <c r="B14642" s="10" t="inlineStr">
        <is>
          <t>1. Durante a batalha, é possível se retirar voluntariamente.\n2. Se retirar antes do primeiro relatório de batalha, receberá retorno da energia neste ataque.\n3. Se se retirar após realizar a batalha e ter o relatório de batalha, nenhum retorno de energia será dado.\n4. Durante a retirada, não é possível realizar outras operações.</t>
        </is>
      </c>
      <c r="C14642" t="inlineStr">
        <is>
          <t>1、战斗中可主动进行撤退\n2、未出首个战报前进行撤退，将返还本次进攻的行动力\n3、若已经进行了战斗且出了战报结果后进行撤退，将不返还行动力\n4、撤退过程中无法进行其他操作</t>
        </is>
      </c>
      <c r="D14642" s="26">
        <f>VLOOKUP(A14642,Sheet1!A:B,2,0)</f>
        <v/>
      </c>
    </row>
    <row r="14643">
      <c r="A14643" t="n">
        <v>301888</v>
      </c>
      <c r="B14643" s="10" t="inlineStr">
        <is>
          <t>Regras de Batalha</t>
        </is>
      </c>
      <c r="C14643" s="26" t="inlineStr">
        <is>
          <t>战斗规则</t>
        </is>
      </c>
      <c r="D14643" s="26">
        <f>VLOOKUP(A14643,Sheet1!A:B,2,0)</f>
        <v/>
      </c>
    </row>
    <row r="14644">
      <c r="A14644" t="n">
        <v>301890</v>
      </c>
      <c r="B14644" s="10" t="inlineStr">
        <is>
          <t>Regras de empate</t>
        </is>
      </c>
      <c r="C14644" t="inlineStr">
        <is>
          <t>平局规则</t>
        </is>
      </c>
      <c r="D14644" s="26">
        <f>VLOOKUP(A14644,Sheet1!A:B,2,0)</f>
        <v/>
      </c>
    </row>
    <row r="14645">
      <c r="A14645" t="n">
        <v>301891</v>
      </c>
      <c r="B14645" s="10" t="inlineStr">
        <is>
          <t>1. Se após uma batalha nenhuma dos lados sair vitoriosa (ambos os lados têm vida restante &gt; 0), então eles continuarão a batalha com a mesma vida que tinham no final da rodada anterior (até um máximo de 3 rodadas).\n2. Se após três batalhas consecutivas nenhum lado sair vitorioso, então o lado que iniciou o ataque se retira automaticamente de volta ao ponto de ressurreição.</t>
        </is>
      </c>
      <c r="C14645" t="inlineStr">
        <is>
          <t>1、若1场战斗后，双方未分出胜负（剩余血量均&gt;0），则将保持上一场的血量继续战斗（上限为3场）\n2、连续战斗3场后仍然未分出胜负，则进攻方自动撤退回复活点</t>
        </is>
      </c>
      <c r="D14645" s="26">
        <f>VLOOKUP(A14645,Sheet1!A:B,2,0)</f>
        <v/>
      </c>
    </row>
    <row r="14646">
      <c r="A14646" t="n">
        <v>301892</v>
      </c>
      <c r="B14646" s="10" t="inlineStr">
        <is>
          <t>Debuff de dano em PVP</t>
        </is>
      </c>
      <c r="C14646" t="inlineStr">
        <is>
          <t>PVP伤害衰减</t>
        </is>
      </c>
      <c r="D14646" s="26">
        <f>VLOOKUP(A14646,Sheet1!A:B,2,0)</f>
        <v/>
      </c>
    </row>
    <row r="14647">
      <c r="A14647" t="n">
        <v>301893</v>
      </c>
      <c r="B14647" s="10" t="inlineStr">
        <is>
          <t>1. Todos os efeitos de debuff de dano e cura em PVP são eficazes nas batalhas do Mar Misterioso.</t>
        </is>
      </c>
      <c r="C14647" t="inlineStr">
        <is>
          <t>1、PVP战斗中的所有伤害衰减、回血衰减等效果，在神秘海域的战斗中均生效</t>
        </is>
      </c>
      <c r="D14647" s="26">
        <f>VLOOKUP(A14647,Sheet1!A:B,2,0)</f>
        <v/>
      </c>
    </row>
    <row r="14648">
      <c r="A14648" t="n">
        <v>301894</v>
      </c>
      <c r="B14648" s="10" t="inlineStr">
        <is>
          <t>Regras de Balanço de Temporada</t>
        </is>
      </c>
      <c r="C14648" t="inlineStr">
        <is>
          <t>赛季结算规则</t>
        </is>
      </c>
      <c r="D14648" s="26">
        <f>VLOOKUP(A14648,Sheet1!A:B,2,0)</f>
        <v/>
      </c>
    </row>
    <row r="14649">
      <c r="A14649" t="n">
        <v>301895</v>
      </c>
      <c r="B14649" s="10" t="inlineStr">
        <is>
          <t>1. Ao final da temporada, as estrelas de [casco de navio] serão preservadas, enquanto outros de desenvolvimento serão resetados para a próxima temporada.\n2. Após o balanço da temporada, todos os itens obtidos durante a temporada, exceto os itens usado trocar como[bilhetes de prata]e[méritos de batalha] e todos os [fragmentos de casco de navio], serão removidos.\n3. Após o balanço da temporada, as recompensas da temporada serão distribuídas com base no ranking individual de méritos de batalha e no ranking do servidor de méritos de batalha.\n4. Após o balanço da temporada, as tentativas de sorteio e as garantias de recompensa no [Sorteio de Navios] não serão resetadas.\n5. Após o balanço da temporada, as tentativas de sorteio no [Terra do Tesouro] serão resetadas.</t>
        </is>
      </c>
      <c r="C14649"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649" s="26">
        <f>VLOOKUP(A14649,Sheet1!A:B,2,0)</f>
        <v/>
      </c>
    </row>
    <row r="14650">
      <c r="A14650" t="n">
        <v>301896</v>
      </c>
      <c r="B14650" s="10" t="inlineStr">
        <is>
          <t>Regras de méritos de batalha em PVE</t>
        </is>
      </c>
      <c r="C14650" t="inlineStr">
        <is>
          <t>PVE战功规则</t>
        </is>
      </c>
      <c r="D14650" s="26">
        <f>VLOOKUP(A14650,Sheet1!A:B,2,0)</f>
        <v/>
      </c>
    </row>
    <row r="14651">
      <c r="A14651" t="n">
        <v>301897</v>
      </c>
      <c r="B14651" s="10" t="inlineStr">
        <is>
          <t>1. Diariamente, ao derrotar guardiões, monstros e relíquias, você pode obter itens de mérito de batalha (também são calculados como valor de mérito de batalha do servidor)\n 2. Número de obter méritos de batalha (limite diário 1000):\nDerrotar guardião comum + 50\nDerrotar guardião elite +100\nDerrotar guardião ACE +150\nDerrotar elite da Cidadela + 200\nDesafiar evento de Ruínas +200\nDerrotar monstro Nv.1 +50\nDerrotar monstro Nv.2 +100\nDerrotar monstro Nv.3 +150</t>
        </is>
      </c>
      <c r="C14651" s="26"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651" s="26">
        <f>VLOOKUP(A14651,Sheet1!A:B,2,0)</f>
        <v/>
      </c>
    </row>
    <row r="14652">
      <c r="A14652" t="n">
        <v>301898</v>
      </c>
      <c r="B14652" s="10" t="inlineStr">
        <is>
          <t>Regras de méritos de batalha em PVP</t>
        </is>
      </c>
      <c r="C14652" t="inlineStr">
        <is>
          <t>PVP战功规则</t>
        </is>
      </c>
      <c r="D14652" s="26">
        <f>VLOOKUP(A14652,Sheet1!A:B,2,0)</f>
        <v/>
      </c>
    </row>
    <row r="14653">
      <c r="A14653" t="n">
        <v>301899</v>
      </c>
      <c r="B14653" s="10" t="inlineStr">
        <is>
          <t>1. Diariamente, ao derrotar jogadores inimigos, você pode obter itens de mérito de batalha (também são calculados como valor de mérito de batalha do servidor)\n 2. Ao aumentar o número de jogadores mortos, o mérito obtido por vez diminui:\nMate [1-10]jogador(es) + 100/pessoa\nMate [11-30]jogadores + 80/pessoa\nMate [31-50]jogadores + 60/pessoa\nMate [51-80]jogadores + 40/pessoa\nMate [&gt;80]jogadores + 2/pessoa</t>
        </is>
      </c>
      <c r="C14653" t="inlineStr">
        <is>
          <t>1、每日击败敌方玩家，可获得战功道具（同时计算入服务器战功值）\n2、随着击杀玩家数的增加，单次获得的战功减少：\n击败【1-10】人 +100/人\n击败【11-30】人 +80/人\n击败【31-50】人 +60/人\n击败【51-80】人 +40/人\n击败【&gt;80】人 +2/人</t>
        </is>
      </c>
      <c r="D14653" s="26">
        <f>VLOOKUP(A14653,Sheet1!A:B,2,0)</f>
        <v/>
      </c>
    </row>
    <row r="14654">
      <c r="A14654" t="n">
        <v>301900</v>
      </c>
      <c r="B14654" s="10" t="inlineStr">
        <is>
          <t>Regras de méritos de batalha de servidor</t>
        </is>
      </c>
      <c r="C14654" t="inlineStr">
        <is>
          <t>服务器战功规则</t>
        </is>
      </c>
      <c r="D14654" s="26">
        <f>VLOOKUP(A14654,Sheet1!A:B,2,0)</f>
        <v/>
      </c>
    </row>
    <row r="14655">
      <c r="A14655" t="n">
        <v>301901</v>
      </c>
      <c r="B14655" s="10" t="inlineStr">
        <is>
          <t>1. Méritos de batalha de servidor é a soma de [Méritos de PvE], [Méritos de PvP] e [Méritos extra do Servidor] de todos os jogadores.\n2. Ao ocupar [Ponto Nv.3] e [Cidadela], obtenha méritos do Servidor adicionais.\n3. O Ranking de Méritos do Servidor vai definir a classificação final de servidor na temporada, sendo muito importante buscar obter mais méritos.</t>
        </is>
      </c>
      <c r="C14655"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655" s="26">
        <f>VLOOKUP(A14655,Sheet1!A:B,2,0)</f>
        <v/>
      </c>
    </row>
    <row r="14656">
      <c r="A14656" t="n">
        <v>301902</v>
      </c>
      <c r="B14656" s="10" t="inlineStr">
        <is>
          <t>Guarnecer</t>
        </is>
      </c>
      <c r="C14656" t="inlineStr">
        <is>
          <t>驻守</t>
        </is>
      </c>
      <c r="D14656" s="26">
        <f>VLOOKUP(A14656,Sheet1!A:B,2,0)</f>
        <v/>
      </c>
    </row>
    <row r="14657">
      <c r="A14657" t="n">
        <v>301903</v>
      </c>
      <c r="B14657" s="10" t="inlineStr">
        <is>
          <t>Reconhecer</t>
        </is>
      </c>
      <c r="C14657" t="inlineStr">
        <is>
          <t>侦查</t>
        </is>
      </c>
      <c r="D14657" s="26">
        <f>VLOOKUP(A14657,Sheet1!A:B,2,0)</f>
        <v/>
      </c>
    </row>
    <row r="14658">
      <c r="A14658" t="n">
        <v>301904</v>
      </c>
      <c r="B14658" s="10" t="inlineStr">
        <is>
          <t>Compartilhar</t>
        </is>
      </c>
      <c r="C14658" t="inlineStr">
        <is>
          <t>分享</t>
        </is>
      </c>
      <c r="D14658" s="26">
        <f>VLOOKUP(A14658,Sheet1!A:B,2,0)</f>
        <v/>
      </c>
    </row>
    <row r="14659">
      <c r="A14659" t="n">
        <v>301905</v>
      </c>
      <c r="B14659" s="10" t="inlineStr">
        <is>
          <t>Marcar</t>
        </is>
      </c>
      <c r="C14659" t="inlineStr">
        <is>
          <t>标记</t>
        </is>
      </c>
      <c r="D14659" s="26">
        <f>VLOOKUP(A14659,Sheet1!A:B,2,0)</f>
        <v/>
      </c>
    </row>
    <row r="14660">
      <c r="A14660" t="n">
        <v>301906</v>
      </c>
      <c r="B14660" s="10" t="inlineStr">
        <is>
          <t>Verificar</t>
        </is>
      </c>
      <c r="C14660" s="26" t="inlineStr">
        <is>
          <t>查看</t>
        </is>
      </c>
      <c r="D14660" s="26">
        <f>VLOOKUP(A14660,Sheet1!A:B,2,0)</f>
        <v/>
      </c>
    </row>
    <row r="14661">
      <c r="A14661" t="n">
        <v>301907</v>
      </c>
      <c r="B14661" s="10" t="inlineStr">
        <is>
          <t>Ponto de ressurreição</t>
        </is>
      </c>
      <c r="C14661" t="inlineStr">
        <is>
          <t>复活点</t>
        </is>
      </c>
      <c r="D14661" s="26">
        <f>VLOOKUP(A14661,Sheet1!A:B,2,0)</f>
        <v/>
      </c>
    </row>
    <row r="14662">
      <c r="A14662" t="n">
        <v>301908</v>
      </c>
      <c r="B14662" s="10" t="inlineStr">
        <is>
          <t>Detalhes</t>
        </is>
      </c>
      <c r="C14662" t="inlineStr">
        <is>
          <t>详情</t>
        </is>
      </c>
      <c r="D14662" s="26">
        <f>VLOOKUP(A14662,Sheet1!A:B,2,0)</f>
        <v/>
      </c>
    </row>
    <row r="14663">
      <c r="A14663" t="n">
        <v>301909</v>
      </c>
      <c r="B14663" s="10" t="inlineStr">
        <is>
          <t>Vela Comum</t>
        </is>
      </c>
      <c r="C14663" t="inlineStr">
        <is>
          <t>普通白帆</t>
        </is>
      </c>
      <c r="D14663" s="26">
        <f>VLOOKUP(A14663,Sheet1!A:B,2,0)</f>
        <v/>
      </c>
    </row>
    <row r="14664">
      <c r="A14664" t="n">
        <v>301910</v>
      </c>
      <c r="B14664" s="10" t="inlineStr">
        <is>
          <t>Balão Colorido</t>
        </is>
      </c>
      <c r="C14664" t="inlineStr">
        <is>
          <t>彩色气球</t>
        </is>
      </c>
      <c r="D14664" s="26">
        <f>VLOOKUP(A14664,Sheet1!A:B,2,0)</f>
        <v/>
      </c>
    </row>
    <row r="14665">
      <c r="A14665" t="n">
        <v>301911</v>
      </c>
      <c r="B14665" s="10" t="inlineStr">
        <is>
          <t>Asas Batidas</t>
        </is>
      </c>
      <c r="C14665" t="inlineStr">
        <is>
          <t>扑棱翅膀</t>
        </is>
      </c>
      <c r="D14665" s="26">
        <f>VLOOKUP(A14665,Sheet1!A:B,2,0)</f>
        <v/>
      </c>
    </row>
    <row r="14666">
      <c r="A14666" t="n">
        <v>301912</v>
      </c>
      <c r="B14666" s="10" t="inlineStr">
        <is>
          <t>Vento cheio Queijo</t>
        </is>
      </c>
      <c r="C14666" t="inlineStr">
        <is>
          <t>奶酪之风</t>
        </is>
      </c>
      <c r="D14666" s="26">
        <f>VLOOKUP(A14666,Sheet1!A:B,2,0)</f>
        <v/>
      </c>
    </row>
    <row r="14667">
      <c r="A14667" t="n">
        <v>301913</v>
      </c>
      <c r="B14667" s="10" t="inlineStr">
        <is>
          <t>Farol para Retorno ao Lar</t>
        </is>
      </c>
      <c r="C14667" t="inlineStr">
        <is>
          <t>归家灯塔</t>
        </is>
      </c>
      <c r="D14667" s="26">
        <f>VLOOKUP(A14667,Sheet1!A:B,2,0)</f>
        <v/>
      </c>
    </row>
    <row r="14668">
      <c r="A14668" t="n">
        <v>301914</v>
      </c>
      <c r="B14668" s="10" t="inlineStr">
        <is>
          <t>Vela Quadrada</t>
        </is>
      </c>
      <c r="C14668" t="inlineStr">
        <is>
          <t>多面方形帆</t>
        </is>
      </c>
      <c r="D14668" s="26">
        <f>VLOOKUP(A14668,Sheet1!A:B,2,0)</f>
        <v/>
      </c>
    </row>
    <row r="14669">
      <c r="A14669" t="n">
        <v>301915</v>
      </c>
      <c r="B14669" s="10" t="inlineStr">
        <is>
          <t>Pipa</t>
        </is>
      </c>
      <c r="C14669" t="inlineStr">
        <is>
          <t>纸鸢</t>
        </is>
      </c>
      <c r="D14669" s="26">
        <f>VLOOKUP(A14669,Sheet1!A:B,2,0)</f>
        <v/>
      </c>
    </row>
    <row r="14670">
      <c r="A14670" t="n">
        <v>301916</v>
      </c>
      <c r="B14670" s="10" t="inlineStr">
        <is>
          <t>Pizza</t>
        </is>
      </c>
      <c r="C14670" t="inlineStr">
        <is>
          <t>披萨</t>
        </is>
      </c>
      <c r="D14670" s="26">
        <f>VLOOKUP(A14670,Sheet1!A:B,2,0)</f>
        <v/>
      </c>
    </row>
    <row r="14671">
      <c r="A14671" t="n">
        <v>301917</v>
      </c>
      <c r="B14671" s="10" t="inlineStr">
        <is>
          <t>Vela com Mastro</t>
        </is>
      </c>
      <c r="C14671" t="inlineStr">
        <is>
          <t>幽骨风帆</t>
        </is>
      </c>
      <c r="D14671" s="26">
        <f>VLOOKUP(A14671,Sheet1!A:B,2,0)</f>
        <v/>
      </c>
    </row>
    <row r="14672">
      <c r="A14672" t="n">
        <v>301918</v>
      </c>
      <c r="B14672" s="10" t="inlineStr">
        <is>
          <t>Canhão Naval Simples</t>
        </is>
      </c>
      <c r="C14672" t="inlineStr">
        <is>
          <t>简易船炮</t>
        </is>
      </c>
      <c r="D14672" s="26">
        <f>VLOOKUP(A14672,Sheet1!A:B,2,0)</f>
        <v/>
      </c>
    </row>
    <row r="14673">
      <c r="A14673" t="n">
        <v>301919</v>
      </c>
      <c r="B14673" s="10" t="inlineStr">
        <is>
          <t>Canhão de Pneus Colorido</t>
        </is>
      </c>
      <c r="C14673" t="inlineStr">
        <is>
          <t>彩色轮胎炮</t>
        </is>
      </c>
      <c r="D14673" s="26">
        <f>VLOOKUP(A14673,Sheet1!A:B,2,0)</f>
        <v/>
      </c>
    </row>
    <row r="14674">
      <c r="A14674" t="n">
        <v>301920</v>
      </c>
      <c r="B14674" s="10" t="inlineStr">
        <is>
          <t>Pato e Ovos</t>
        </is>
      </c>
      <c r="C14674" t="inlineStr">
        <is>
          <t>鸭飞蛋打</t>
        </is>
      </c>
      <c r="D14674" s="26">
        <f>VLOOKUP(A14674,Sheet1!A:B,2,0)</f>
        <v/>
      </c>
    </row>
    <row r="14675">
      <c r="A14675" t="n">
        <v>301921</v>
      </c>
      <c r="B14675" s="10" t="inlineStr">
        <is>
          <t>Pistola de Água de Energia</t>
        </is>
      </c>
      <c r="C14675" t="inlineStr">
        <is>
          <t>动力水枪</t>
        </is>
      </c>
      <c r="D14675" s="26">
        <f>VLOOKUP(A14675,Sheet1!A:B,2,0)</f>
        <v/>
      </c>
    </row>
    <row r="14676">
      <c r="A14676" t="n">
        <v>301922</v>
      </c>
      <c r="B14676" s="10" t="inlineStr">
        <is>
          <t>Canhão de patrulha</t>
        </is>
      </c>
      <c r="C14676" t="inlineStr">
        <is>
          <t>巡逻战炮</t>
        </is>
      </c>
      <c r="D14676" s="26">
        <f>VLOOKUP(A14676,Sheet1!A:B,2,0)</f>
        <v/>
      </c>
    </row>
    <row r="14677">
      <c r="A14677" t="n">
        <v>301923</v>
      </c>
      <c r="B14677" s="10" t="inlineStr">
        <is>
          <t>Canhão de Caravela</t>
        </is>
      </c>
      <c r="C14677" t="inlineStr">
        <is>
          <t>卡拉维尔战炮</t>
        </is>
      </c>
      <c r="D14677" s="26">
        <f>VLOOKUP(A14677,Sheet1!A:B,2,0)</f>
        <v/>
      </c>
    </row>
    <row r="14678">
      <c r="A14678" t="n">
        <v>301924</v>
      </c>
      <c r="B14678" s="10" t="inlineStr">
        <is>
          <t>Salva de tiros no barco do dragão</t>
        </is>
      </c>
      <c r="C14678" t="inlineStr">
        <is>
          <t>龙舟礼炮</t>
        </is>
      </c>
      <c r="D14678" s="26">
        <f>VLOOKUP(A14678,Sheet1!A:B,2,0)</f>
        <v/>
      </c>
    </row>
    <row r="14679">
      <c r="A14679" t="n">
        <v>301925</v>
      </c>
      <c r="B14679" s="10" t="inlineStr">
        <is>
          <t>Torta de Ovos</t>
        </is>
      </c>
      <c r="C14679" t="inlineStr">
        <is>
          <t>夹心蛋卷</t>
        </is>
      </c>
      <c r="D14679" s="26">
        <f>VLOOKUP(A14679,Sheet1!A:B,2,0)</f>
        <v/>
      </c>
    </row>
    <row r="14680">
      <c r="A14680" t="n">
        <v>301926</v>
      </c>
      <c r="B14680" s="10" t="inlineStr">
        <is>
          <t>Canhão de Tubarão</t>
        </is>
      </c>
      <c r="C14680" t="inlineStr">
        <is>
          <t>鲨鱼尖炮</t>
        </is>
      </c>
      <c r="D14680" s="26">
        <f>VLOOKUP(A14680,Sheet1!A:B,2,0)</f>
        <v/>
      </c>
    </row>
    <row r="14681">
      <c r="A14681" t="n">
        <v>301927</v>
      </c>
      <c r="B14681" s="10" t="inlineStr">
        <is>
          <t>Suporte de Luz Simples</t>
        </is>
      </c>
      <c r="C14681" t="inlineStr">
        <is>
          <t>简易灯架</t>
        </is>
      </c>
      <c r="D14681" s="26">
        <f>VLOOKUP(A14681,Sheet1!A:B,2,0)</f>
        <v/>
      </c>
    </row>
    <row r="14682">
      <c r="A14682" t="n">
        <v>301928</v>
      </c>
      <c r="B14682" s="10" t="inlineStr">
        <is>
          <t>Bóia Urgente</t>
        </is>
      </c>
      <c r="C14682" t="inlineStr">
        <is>
          <t>急救泳圈</t>
        </is>
      </c>
      <c r="D14682" s="26">
        <f>VLOOKUP(A14682,Sheet1!A:B,2,0)</f>
        <v/>
      </c>
    </row>
    <row r="14683">
      <c r="A14683" t="n">
        <v>301929</v>
      </c>
      <c r="B14683" s="10" t="inlineStr">
        <is>
          <t>Frescor Ácido</t>
        </is>
      </c>
      <c r="C14683" t="inlineStr">
        <is>
          <t>酸爽冲击</t>
        </is>
      </c>
      <c r="D14683" s="26">
        <f>VLOOKUP(A14683,Sheet1!A:B,2,0)</f>
        <v/>
      </c>
    </row>
    <row r="14684">
      <c r="A14684" t="n">
        <v>301930</v>
      </c>
      <c r="B14684" s="10" t="inlineStr">
        <is>
          <t>Lanterna de Busca</t>
        </is>
      </c>
      <c r="C14684" t="inlineStr">
        <is>
          <t>探照仪</t>
        </is>
      </c>
      <c r="D14684" s="26">
        <f>VLOOKUP(A14684,Sheet1!A:B,2,0)</f>
        <v/>
      </c>
    </row>
    <row r="14685">
      <c r="A14685" t="n">
        <v>301931</v>
      </c>
      <c r="B14685" s="10" t="inlineStr">
        <is>
          <t>Trombeta de Partida</t>
        </is>
      </c>
      <c r="C14685" t="inlineStr">
        <is>
          <t>临行号角</t>
        </is>
      </c>
      <c r="D14685" s="26">
        <f>VLOOKUP(A14685,Sheet1!A:B,2,0)</f>
        <v/>
      </c>
    </row>
    <row r="14686">
      <c r="A14686" t="n">
        <v>301932</v>
      </c>
      <c r="B14686" s="10" t="inlineStr">
        <is>
          <t>Chifre de Dragão</t>
        </is>
      </c>
      <c r="C14686" t="inlineStr">
        <is>
          <t>龙角</t>
        </is>
      </c>
      <c r="D14686" s="26">
        <f>VLOOKUP(A14686,Sheet1!A:B,2,0)</f>
        <v/>
      </c>
    </row>
    <row r="14687">
      <c r="A14687" t="n">
        <v>301933</v>
      </c>
      <c r="B14687" s="10" t="inlineStr">
        <is>
          <t>Rostro de Barco de Banana</t>
        </is>
      </c>
      <c r="C14687" t="inlineStr">
        <is>
          <t>香蕉船撞角</t>
        </is>
      </c>
      <c r="D14687" s="26">
        <f>VLOOKUP(A14687,Sheet1!A:B,2,0)</f>
        <v/>
      </c>
    </row>
    <row r="14688">
      <c r="A14688" t="n">
        <v>301934</v>
      </c>
      <c r="B14688" s="10" t="inlineStr">
        <is>
          <t>Rostro de Polvo</t>
        </is>
      </c>
      <c r="C14688" t="inlineStr">
        <is>
          <t>章鱼撞角</t>
        </is>
      </c>
      <c r="D14688" s="26">
        <f>VLOOKUP(A14688,Sheet1!A:B,2,0)</f>
        <v/>
      </c>
    </row>
    <row r="14689">
      <c r="A14689" t="n">
        <v>301935</v>
      </c>
      <c r="B14689" s="10" t="inlineStr">
        <is>
          <t>Hélice única</t>
        </is>
      </c>
      <c r="C14689" t="inlineStr">
        <is>
          <t>单桨</t>
        </is>
      </c>
      <c r="D14689" s="26">
        <f>VLOOKUP(A14689,Sheet1!A:B,2,0)</f>
        <v/>
      </c>
    </row>
    <row r="14690">
      <c r="A14690" t="n">
        <v>301936</v>
      </c>
      <c r="B14690" s="10" t="inlineStr">
        <is>
          <t>Hélice dupla</t>
        </is>
      </c>
      <c r="C14690" t="inlineStr">
        <is>
          <t>双桨</t>
        </is>
      </c>
      <c r="D14690" s="26">
        <f>VLOOKUP(A14690,Sheet1!A:B,2,0)</f>
        <v/>
      </c>
    </row>
    <row r="14691">
      <c r="A14691" t="n">
        <v>301937</v>
      </c>
      <c r="B14691" s="10" t="inlineStr">
        <is>
          <t>Gerador Elétrico</t>
        </is>
      </c>
      <c r="C14691" t="inlineStr">
        <is>
          <t>发电机</t>
        </is>
      </c>
      <c r="D14691" s="26">
        <f>VLOOKUP(A14691,Sheet1!A:B,2,0)</f>
        <v/>
      </c>
    </row>
    <row r="14692">
      <c r="A14692" t="n">
        <v>301938</v>
      </c>
      <c r="B14692" s="10" t="inlineStr">
        <is>
          <t>Sensor de Energia Cinética</t>
        </is>
      </c>
      <c r="C14692" t="inlineStr">
        <is>
          <t>动能传感器</t>
        </is>
      </c>
      <c r="D14692" s="26">
        <f>VLOOKUP(A14692,Sheet1!A:B,2,0)</f>
        <v/>
      </c>
    </row>
    <row r="14693">
      <c r="A14693" t="n">
        <v>301939</v>
      </c>
      <c r="B14693" s="10" t="inlineStr">
        <is>
          <t>Propulsor de Alta Velocidade</t>
        </is>
      </c>
      <c r="C14693" t="inlineStr">
        <is>
          <t>高速推进器</t>
        </is>
      </c>
      <c r="D14693" s="26">
        <f>VLOOKUP(A14693,Sheet1!A:B,2,0)</f>
        <v/>
      </c>
    </row>
    <row r="14694">
      <c r="A14694" t="n">
        <v>301940</v>
      </c>
      <c r="B14694" s="10" t="inlineStr">
        <is>
          <t>Leme de Madeira</t>
        </is>
      </c>
      <c r="C14694" t="inlineStr">
        <is>
          <t>木制船舵</t>
        </is>
      </c>
      <c r="D14694" s="26">
        <f>VLOOKUP(A14694,Sheet1!A:B,2,0)</f>
        <v/>
      </c>
    </row>
    <row r="14695">
      <c r="A14695" t="n">
        <v>301941</v>
      </c>
      <c r="B14695" s="10" t="inlineStr">
        <is>
          <t>Leme de Ferro</t>
        </is>
      </c>
      <c r="C14695" t="inlineStr">
        <is>
          <t>铁质船舵</t>
        </is>
      </c>
      <c r="D14695" s="26">
        <f>VLOOKUP(A14695,Sheet1!A:B,2,0)</f>
        <v/>
      </c>
    </row>
    <row r="14696">
      <c r="A14696" t="n">
        <v>301942</v>
      </c>
      <c r="B14696" s="10" t="inlineStr">
        <is>
          <t>Leme com Direção Precisa</t>
        </is>
      </c>
      <c r="C14696" t="inlineStr">
        <is>
          <t>精准指向舵</t>
        </is>
      </c>
      <c r="D14696" s="26">
        <f>VLOOKUP(A14696,Sheet1!A:B,2,0)</f>
        <v/>
      </c>
    </row>
    <row r="14697">
      <c r="A14697" t="n">
        <v>301943</v>
      </c>
      <c r="B14697" s="10" t="inlineStr">
        <is>
          <t>Leme de Destemor</t>
        </is>
      </c>
      <c r="C14697" t="inlineStr">
        <is>
          <t>无畏之舵</t>
        </is>
      </c>
      <c r="D14697" s="26">
        <f>VLOOKUP(A14697,Sheet1!A:B,2,0)</f>
        <v/>
      </c>
    </row>
    <row r="14698">
      <c r="A14698" t="n">
        <v>301944</v>
      </c>
      <c r="B14698" s="10" t="inlineStr">
        <is>
          <t>Leme de Fé</t>
        </is>
      </c>
      <c r="C14698" t="inlineStr">
        <is>
          <t>信仰之舵</t>
        </is>
      </c>
      <c r="D14698" s="26">
        <f>VLOOKUP(A14698,Sheet1!A:B,2,0)</f>
        <v/>
      </c>
    </row>
    <row r="14699">
      <c r="A14699" t="n">
        <v>301945</v>
      </c>
      <c r="B14699" s="10" t="inlineStr">
        <is>
          <t>Coordenada de quatro bases principais</t>
        </is>
      </c>
      <c r="C14699" t="inlineStr">
        <is>
          <t>四个大本营的位置坐标</t>
        </is>
      </c>
      <c r="D14699" s="26">
        <f>VLOOKUP(A14699,Sheet1!A:B,2,0)</f>
        <v/>
      </c>
    </row>
    <row r="14700">
      <c r="A14700" t="n">
        <v>301946</v>
      </c>
      <c r="B14700" s="10" t="inlineStr">
        <is>
          <t>Cores correspondentes de quatro facções</t>
        </is>
      </c>
      <c r="C14700" t="inlineStr">
        <is>
          <t>四个势力对应颜色</t>
        </is>
      </c>
      <c r="D14700" s="26">
        <f>VLOOKUP(A14700,Sheet1!A:B,2,0)</f>
        <v/>
      </c>
    </row>
    <row r="14701">
      <c r="A14701" t="n">
        <v>301947</v>
      </c>
      <c r="B14701" s="10" t="inlineStr">
        <is>
          <t>Recuperar estado de guarnição [duração do interval, recuperar a vida (percentual)]</t>
        </is>
      </c>
      <c r="C14701" t="inlineStr">
        <is>
          <t>驻守状态回复[间隔时长,回复血量(百分比)]</t>
        </is>
      </c>
      <c r="D14701" s="26">
        <f>VLOOKUP(A14701,Sheet1!A:B,2,0)</f>
        <v/>
      </c>
    </row>
    <row r="14702">
      <c r="A14702" t="n">
        <v>301948</v>
      </c>
      <c r="B14702" s="10" t="inlineStr">
        <is>
          <t>Intervalo de recuperação de energia (s)</t>
        </is>
      </c>
      <c r="C14702" t="inlineStr">
        <is>
          <t>行动力恢复间隔(s)</t>
        </is>
      </c>
      <c r="D14702" s="26">
        <f>VLOOKUP(A14702,Sheet1!A:B,2,0)</f>
        <v/>
      </c>
    </row>
    <row r="14703">
      <c r="A14703" t="n">
        <v>301949</v>
      </c>
      <c r="B14703" s="10" t="inlineStr">
        <is>
          <t>Limite máximo de recuperação natural da energia</t>
        </is>
      </c>
      <c r="C14703" t="inlineStr">
        <is>
          <t>行动力自然回复上限值</t>
        </is>
      </c>
      <c r="D14703" s="26">
        <f>VLOOKUP(A14703,Sheet1!A:B,2,0)</f>
        <v/>
      </c>
    </row>
    <row r="14704">
      <c r="A14704" t="n">
        <v>301950</v>
      </c>
      <c r="B14704" s="10" t="inlineStr">
        <is>
          <t>Vezes de ampliação de tempo de movimento</t>
        </is>
      </c>
      <c r="C14704" t="inlineStr">
        <is>
          <t>移动时间放大倍数</t>
        </is>
      </c>
      <c r="D14704" s="26">
        <f>VLOOKUP(A14704,Sheet1!A:B,2,0)</f>
        <v/>
      </c>
    </row>
    <row r="14705">
      <c r="A14705" t="n">
        <v>301951</v>
      </c>
      <c r="B14705" s="10" t="inlineStr">
        <is>
          <t>ID de item de aceleração + proporção de aceleração correspondente [{Item, Ponto base}]</t>
        </is>
      </c>
      <c r="C14705" t="inlineStr">
        <is>
          <t>加速道具ID+对应加速比例 [{道具,万分比}]</t>
        </is>
      </c>
      <c r="D14705" s="26">
        <f>VLOOKUP(A14705,Sheet1!A:B,2,0)</f>
        <v/>
      </c>
    </row>
    <row r="14706">
      <c r="A14706" t="n">
        <v>301952</v>
      </c>
      <c r="B14706" s="10" t="inlineStr">
        <is>
          <t>ID de item de recuperar energia</t>
        </is>
      </c>
      <c r="C14706" t="inlineStr">
        <is>
          <t>行动力回复道具ID</t>
        </is>
      </c>
      <c r="D14706" s="26">
        <f>VLOOKUP(A14706,Sheet1!A:B,2,0)</f>
        <v/>
      </c>
    </row>
    <row r="14707">
      <c r="A14707" t="n">
        <v>301953</v>
      </c>
      <c r="B14707" s="10" t="inlineStr">
        <is>
          <t>Tempo de ressurreição após a morte (s)</t>
        </is>
      </c>
      <c r="C14707" t="inlineStr">
        <is>
          <t>阵亡复活时间(s)</t>
        </is>
      </c>
      <c r="D14707" s="26">
        <f>VLOOKUP(A14707,Sheet1!A:B,2,0)</f>
        <v/>
      </c>
    </row>
    <row r="14708">
      <c r="A14708" t="n">
        <v>301954</v>
      </c>
      <c r="B14708" s="10" t="inlineStr">
        <is>
          <t>Avatar de Guardião IA + Exibição de poder de batalha [{Número da unidade, número do ícone, valor do poder de batalha, “Nome do inimigo”}</t>
        </is>
      </c>
      <c r="C14708" t="inlineStr">
        <is>
          <t>AI守军头像+战力显示[{单位编号,头像编号,战力数值,“敌人名称”}</t>
        </is>
      </c>
      <c r="D14708" s="26">
        <f>VLOOKUP(A14708,Sheet1!A:B,2,0)</f>
        <v/>
      </c>
    </row>
    <row r="14709">
      <c r="A14709" t="n">
        <v>301955</v>
      </c>
      <c r="B14709" s="10" t="inlineStr">
        <is>
          <t>Quando o tempo de movimento estiver menor um certo valor, é impossível usar item de aceleração</t>
        </is>
      </c>
      <c r="C14709" t="inlineStr">
        <is>
          <t>移动时间小于特定值(s)时，无法使用加速道具</t>
        </is>
      </c>
      <c r="D14709" s="26">
        <f>VLOOKUP(A14709,Sheet1!A:B,2,0)</f>
        <v/>
      </c>
    </row>
    <row r="14710">
      <c r="A14710" t="n">
        <v>301956</v>
      </c>
      <c r="B14710" s="10" t="inlineStr">
        <is>
          <t>ID de item de recuperar a vida + proporção de recuperação de vida correspondente [{Item, Ponto base}]</t>
        </is>
      </c>
      <c r="C14710" t="inlineStr">
        <is>
          <t>回血道具ID+对应回血比例 [{道具,万分比}]</t>
        </is>
      </c>
      <c r="D14710" s="26">
        <f>VLOOKUP(A14710,Sheet1!A:B,2,0)</f>
        <v/>
      </c>
    </row>
    <row r="14711">
      <c r="A14711" t="n">
        <v>301957</v>
      </c>
      <c r="B14711" s="10" t="inlineStr">
        <is>
          <t>Número de itens consumidos a cada vez em Bancada de Forja [Item, número]</t>
        </is>
      </c>
      <c r="C14711" t="inlineStr">
        <is>
          <t>锻造台每次消耗的道具数量 [道具,数量]</t>
        </is>
      </c>
      <c r="D14711" s="26">
        <f>VLOOKUP(A14711,Sheet1!A:B,2,0)</f>
        <v/>
      </c>
    </row>
    <row r="14712">
      <c r="A14712" t="n">
        <v>301958</v>
      </c>
      <c r="B14712" s="10" t="inlineStr">
        <is>
          <t>ID de item para ressuscitar + número de consumo de item por ressurreição [Item, número]</t>
        </is>
      </c>
      <c r="C14712" t="inlineStr">
        <is>
          <t>复活道具ID+单次复活消耗道具数量 [道具,单次消耗数量]</t>
        </is>
      </c>
      <c r="D14712" s="26">
        <f>VLOOKUP(A14712,Sheet1!A:B,2,0)</f>
        <v/>
      </c>
    </row>
    <row r="14713">
      <c r="A14713" t="n">
        <v>301959</v>
      </c>
      <c r="B14713" s="10" t="inlineStr">
        <is>
          <t>Quando o tempo de ressurreição estiver menor um certo valor, é impossível usar item de ressurreição</t>
        </is>
      </c>
      <c r="C14713" t="inlineStr">
        <is>
          <t>复活时间小于特定值(s)时，无法使用复活道具</t>
        </is>
      </c>
      <c r="D14713" s="26">
        <f>VLOOKUP(A14713,Sheet1!A:B,2,0)</f>
        <v/>
      </c>
    </row>
    <row r="14714">
      <c r="A14714" t="n">
        <v>301960</v>
      </c>
      <c r="B14714" s="10" t="inlineStr">
        <is>
          <t>Navio e equipamento padrão inicial</t>
        </is>
      </c>
      <c r="C14714" t="inlineStr">
        <is>
          <t>初始默认船只、船装</t>
        </is>
      </c>
      <c r="D14714" s="26">
        <f>VLOOKUP(A14714,Sheet1!A:B,2,0)</f>
        <v/>
      </c>
    </row>
    <row r="14715">
      <c r="A14715" t="n">
        <v>301961</v>
      </c>
      <c r="B14715" s="10" t="inlineStr">
        <is>
          <t>Tipos de itens exibidos na Mochila</t>
        </is>
      </c>
      <c r="C14715" t="inlineStr">
        <is>
          <t>背包展示的道具类型</t>
        </is>
      </c>
      <c r="D14715" s="26">
        <f>VLOOKUP(A14715,Sheet1!A:B,2,0)</f>
        <v/>
      </c>
    </row>
    <row r="14716">
      <c r="A14716" t="n">
        <v>301962</v>
      </c>
      <c r="B14716" s="10" t="inlineStr">
        <is>
          <t>Número de itens consumidos para buscar tesouro a cada vez em Terra de Tesouro [Item, número]</t>
        </is>
      </c>
      <c r="C14716" t="inlineStr">
        <is>
          <t>藏宝地每次寻宝消耗的道具数量 [道具,数量]</t>
        </is>
      </c>
      <c r="D14716" s="26">
        <f>VLOOKUP(A14716,Sheet1!A:B,2,0)</f>
        <v/>
      </c>
    </row>
    <row r="14717">
      <c r="A14717" t="n">
        <v>301963</v>
      </c>
      <c r="B14717" s="10" t="inlineStr">
        <is>
          <t>ID no Ranking individual de temporada + ID no Ranking de servidor de temporada [ID no Ranking individual de temporada, ID no Ranking de servidor de temporada]</t>
        </is>
      </c>
      <c r="C14717" t="inlineStr">
        <is>
          <t>赛季个人榜id+赛季服务器榜id[赛季个人排行榜id,赛季服务器排行榜id]</t>
        </is>
      </c>
      <c r="D14717" s="26">
        <f>VLOOKUP(A14717,Sheet1!A:B,2,0)</f>
        <v/>
      </c>
    </row>
    <row r="14718">
      <c r="A14718" t="n">
        <v>301964</v>
      </c>
      <c r="B14718" s="10" t="inlineStr">
        <is>
          <t>Exibição de bônus de atributos de navio em cabine de capitão [ID de atributos]</t>
        </is>
      </c>
      <c r="C14718" t="inlineStr">
        <is>
          <t>船长室的船只属性加成显示[属性id]</t>
        </is>
      </c>
      <c r="D14718" s="26">
        <f>VLOOKUP(A14718,Sheet1!A:B,2,0)</f>
        <v/>
      </c>
    </row>
    <row r="14719">
      <c r="A14719" t="n">
        <v>301965</v>
      </c>
      <c r="B14719" s="10" t="inlineStr">
        <is>
          <t>Exibição de bônus de atributos finais de capitão em cabine de capitão [ID de atributos]</t>
        </is>
      </c>
      <c r="C14719" t="inlineStr">
        <is>
          <t>船长室的船长最终属性加成显示[属性id]</t>
        </is>
      </c>
      <c r="D14719" s="26">
        <f>VLOOKUP(A14719,Sheet1!A:B,2,0)</f>
        <v/>
      </c>
    </row>
    <row r="14720">
      <c r="A14720" t="n">
        <v>301966</v>
      </c>
      <c r="B14720" s="10" t="inlineStr">
        <is>
          <t>Exibição de bônus de atributos avançados de capitão em cabine de capitão [ID de atributos]</t>
        </is>
      </c>
      <c r="C14720" t="inlineStr">
        <is>
          <t>船长室的船长高级属性加成显示[属性id]</t>
        </is>
      </c>
      <c r="D14720" s="26">
        <f>VLOOKUP(A14720,Sheet1!A:B,2,0)</f>
        <v/>
      </c>
    </row>
    <row r="14721">
      <c r="A14721" t="n">
        <v>301967</v>
      </c>
      <c r="B14721" s="10" t="inlineStr">
        <is>
          <t>Configurações de bandeiras correspondentes de quatro facções</t>
        </is>
      </c>
      <c r="C14721" t="inlineStr">
        <is>
          <t>四个势力对应旗帜配置</t>
        </is>
      </c>
      <c r="D14721" s="26">
        <f>VLOOKUP(A14721,Sheet1!A:B,2,0)</f>
        <v/>
      </c>
    </row>
    <row r="14722">
      <c r="A14722" t="n">
        <v>301968</v>
      </c>
      <c r="B14722" s="10" t="inlineStr">
        <is>
          <t>Duração do efeito de reconhecimento/s</t>
        </is>
      </c>
      <c r="C14722" t="inlineStr">
        <is>
          <t>侦查效果持续时长/s</t>
        </is>
      </c>
      <c r="D14722" s="26">
        <f>VLOOKUP(A14722,Sheet1!A:B,2,0)</f>
        <v/>
      </c>
    </row>
    <row r="14723">
      <c r="A14723" t="n">
        <v>301969</v>
      </c>
      <c r="B14723" s="10" t="inlineStr">
        <is>
          <t>O limite máximo de batalha em PVE</t>
        </is>
      </c>
      <c r="C14723" t="inlineStr">
        <is>
          <t>pve战功上限值</t>
        </is>
      </c>
      <c r="D14723" s="26">
        <f>VLOOKUP(A14723,Sheet1!A:B,2,0)</f>
        <v/>
      </c>
    </row>
    <row r="14724">
      <c r="A14724" t="n">
        <v>301970</v>
      </c>
      <c r="B14724" s="10" t="inlineStr">
        <is>
          <t>Tentativa garantida de obter uma grande recompensa na busca de Tesouro</t>
        </is>
      </c>
      <c r="C14724" t="inlineStr">
        <is>
          <t>寻宝的大奖保底次数</t>
        </is>
      </c>
      <c r="D14724" s="26">
        <f>VLOOKUP(A14724,Sheet1!A:B,2,0)</f>
        <v/>
      </c>
    </row>
    <row r="14725">
      <c r="A14725" t="n">
        <v>301971</v>
      </c>
      <c r="B14725" s="10" t="inlineStr">
        <is>
          <t>Contagem regressiva de abrir a Cidadela/s (Começar a partir do início do evento)</t>
        </is>
      </c>
      <c r="C14725" t="inlineStr">
        <is>
          <t>王城开放倒计时/s（从活动开启时开始倒计时）</t>
        </is>
      </c>
      <c r="D14725" s="26">
        <f>VLOOKUP(A14725,Sheet1!A:B,2,0)</f>
        <v/>
      </c>
    </row>
    <row r="14726">
      <c r="A14726" t="n">
        <v>301972</v>
      </c>
      <c r="B14726" s="10" t="inlineStr">
        <is>
          <t>Contagem regressiva de aparecer evento de monstro/s (Começar a partir do início do evento)</t>
        </is>
      </c>
      <c r="C14726" t="inlineStr">
        <is>
          <t>怪物事件出现倒计时/s（从活动开启时开始倒计时）</t>
        </is>
      </c>
      <c r="D14726" s="26">
        <f>VLOOKUP(A14726,Sheet1!A:B,2,0)</f>
        <v/>
      </c>
    </row>
    <row r="14727">
      <c r="A14727" t="n">
        <v>301973</v>
      </c>
      <c r="B14727" s="10" t="inlineStr">
        <is>
          <t>Tempo de atualizar evento de monstro (às Xh de dia após começar)</t>
        </is>
      </c>
      <c r="C14727" t="inlineStr">
        <is>
          <t>怪物事件刷新时间（开启后每日X点）</t>
        </is>
      </c>
      <c r="D14727" s="26">
        <f>VLOOKUP(A14727,Sheet1!A:B,2,0)</f>
        <v/>
      </c>
    </row>
    <row r="14728">
      <c r="A14728" t="n">
        <v>301974</v>
      </c>
      <c r="B14728" s="10" t="inlineStr">
        <is>
          <t>Tentativas de desafiar monstros diariamente/vez(es)</t>
        </is>
      </c>
      <c r="C14728" t="inlineStr">
        <is>
          <t>每日怪物事件挑战次数/次</t>
        </is>
      </c>
      <c r="D14728" s="26">
        <f>VLOOKUP(A14728,Sheet1!A:B,2,0)</f>
        <v/>
      </c>
    </row>
    <row r="14729">
      <c r="A14729" t="n">
        <v>301975</v>
      </c>
      <c r="B14729" s="10" t="inlineStr">
        <is>
          <t>Balanço no Ranking diário de Evento de Ruínas (é horário de atualizar, às Xh de dia)</t>
        </is>
      </c>
      <c r="C14729" t="inlineStr">
        <is>
          <t>遗迹事件每日排行结算事件（即为刷新时间，每日X点）</t>
        </is>
      </c>
      <c r="D14729" s="26">
        <f>VLOOKUP(A14729,Sheet1!A:B,2,0)</f>
        <v/>
      </c>
    </row>
    <row r="14730">
      <c r="A14730" t="n">
        <v>301976</v>
      </c>
      <c r="B14730" s="10" t="inlineStr">
        <is>
          <t>Tentativas de desafiar Ruínas diariamente/vez(es)</t>
        </is>
      </c>
      <c r="C14730" t="inlineStr">
        <is>
          <t>每日遗迹事件挑战次数/次</t>
        </is>
      </c>
      <c r="D14730" s="26">
        <f>VLOOKUP(A14730,Sheet1!A:B,2,0)</f>
        <v/>
      </c>
    </row>
    <row r="14731">
      <c r="A14731" t="n">
        <v>301977</v>
      </c>
      <c r="B14731" s="10" t="inlineStr">
        <is>
          <t>Contagem regressiva de abastecimento aéreo/s (começar a partir do início do evento)</t>
        </is>
      </c>
      <c r="C14731" t="inlineStr">
        <is>
          <t>空投开放倒计时/s（从活动开启时开始倒计时）</t>
        </is>
      </c>
      <c r="D14731" s="26">
        <f>VLOOKUP(A14731,Sheet1!A:B,2,0)</f>
        <v/>
      </c>
    </row>
    <row r="14732">
      <c r="A14732" t="n">
        <v>301978</v>
      </c>
      <c r="B14732" s="10" t="inlineStr">
        <is>
          <t>Tempo de atualizar abastecimento aéreo (às Xh de dia após começar)</t>
        </is>
      </c>
      <c r="C14732" t="inlineStr">
        <is>
          <t>空投刷新时间（开启后每日X点）</t>
        </is>
      </c>
      <c r="D14732" s="26">
        <f>VLOOKUP(A14732,Sheet1!A:B,2,0)</f>
        <v/>
      </c>
    </row>
    <row r="14733">
      <c r="A14733" t="n">
        <v>301979</v>
      </c>
      <c r="B14733" s="10" t="inlineStr">
        <is>
          <t>Tempo de aviso prévio para abastecimento aéreo/s (exibir aviso Xs antes do início)</t>
        </is>
      </c>
      <c r="C14733" t="inlineStr">
        <is>
          <t>空投预告时间/s（开启前Xs弹出预告）</t>
        </is>
      </c>
      <c r="D14733" s="26">
        <f>VLOOKUP(A14733,Sheet1!A:B,2,0)</f>
        <v/>
      </c>
    </row>
    <row r="14734">
      <c r="A14734" t="n">
        <v>301980</v>
      </c>
      <c r="B14734" s="10" t="inlineStr">
        <is>
          <t>Tempo de ocupação de abastecimento aéreo/s (concluir a ocupação após alcançar o tempo de ocupação)</t>
        </is>
      </c>
      <c r="C14734" t="inlineStr">
        <is>
          <t>空投占领时间/s（达到占领时间后可完成占领）</t>
        </is>
      </c>
      <c r="D14734" s="26">
        <f>VLOOKUP(A14734,Sheet1!A:B,2,0)</f>
        <v/>
      </c>
    </row>
    <row r="14735">
      <c r="A14735" t="n">
        <v>301981</v>
      </c>
      <c r="B14735" s="10" t="inlineStr">
        <is>
          <t>Tempo limite de armazenamento para as caixas de recompensa ao AFK/s</t>
        </is>
      </c>
      <c r="C14735" t="inlineStr">
        <is>
          <t>挂机宝箱储存上限时间/s</t>
        </is>
      </c>
      <c r="D14735" s="26">
        <f>VLOOKUP(A14735,Sheet1!A:B,2,0)</f>
        <v/>
      </c>
    </row>
    <row r="14736">
      <c r="A14736" t="n">
        <v>301982</v>
      </c>
      <c r="B14736" s="10" t="inlineStr">
        <is>
          <t>Valor de produção básica das caixas de recompensa do modo AFK/min</t>
        </is>
      </c>
      <c r="C14736" t="inlineStr">
        <is>
          <t>挂机宝箱基础产出值/min</t>
        </is>
      </c>
      <c r="D14736" s="26">
        <f>VLOOKUP(A14736,Sheet1!A:B,2,0)</f>
        <v/>
      </c>
    </row>
    <row r="14737">
      <c r="A14737" t="n">
        <v>301983</v>
      </c>
      <c r="B14737" s="10" t="inlineStr">
        <is>
          <t>Duração do buff de abastecimento aéreo/s (Buff de bônus obtido pelos ocupantes)</t>
        </is>
      </c>
      <c r="C14737" t="inlineStr">
        <is>
          <t>空投BUFF持续时间/s（占领者获得的加成BUFF）</t>
        </is>
      </c>
      <c r="D14737" s="26">
        <f>VLOOKUP(A14737,Sheet1!A:B,2,0)</f>
        <v/>
      </c>
    </row>
    <row r="14738">
      <c r="A14738" t="n">
        <v>301984</v>
      </c>
      <c r="B14738" s="10" t="inlineStr">
        <is>
          <t>Contagem regressiva de abrir o evento [{{X,Y},Contagem regressiva de abertura(s)},...]</t>
        </is>
      </c>
      <c r="C14738" t="inlineStr">
        <is>
          <t>事件格开放倒计时[{{X,Y},开放倒计时(s)},...]</t>
        </is>
      </c>
      <c r="D14738" s="26">
        <f>VLOOKUP(A14738,Sheet1!A:B,2,0)</f>
        <v/>
      </c>
    </row>
    <row r="14739">
      <c r="A14739" t="n">
        <v>301985</v>
      </c>
      <c r="B14739" s="10" t="inlineStr">
        <is>
          <t>Coeficiente de decaimento dos atributos da temporada (valor real = este valor/10000)</t>
        </is>
      </c>
      <c r="C14739" t="inlineStr">
        <is>
          <t>赛季属性衰减系数(实际值=该值/10000)</t>
        </is>
      </c>
      <c r="D14739" s="26">
        <f>VLOOKUP(A14739,Sheet1!A:B,2,0)</f>
        <v/>
      </c>
    </row>
    <row r="14740">
      <c r="A14740" t="n">
        <v>301986</v>
      </c>
      <c r="B14740" s="10" t="inlineStr">
        <is>
          <t>Limite de número de batalhas em empates consecutivos (Automática retirada após atingir esse número de empates consecutivos)</t>
        </is>
      </c>
      <c r="C14740" t="inlineStr">
        <is>
          <t>连续平局限制战斗次数（连续平局达到该次数后自动撤退）</t>
        </is>
      </c>
      <c r="D14740" s="26">
        <f>VLOOKUP(A14740,Sheet1!A:B,2,0)</f>
        <v/>
      </c>
    </row>
    <row r="14741">
      <c r="A14741" t="n">
        <v>301987</v>
      </c>
      <c r="B14741" s="10" t="inlineStr">
        <is>
          <t>Faixa de níveis de blocos de recursos</t>
        </is>
      </c>
      <c r="C14741" t="inlineStr">
        <is>
          <t>资源地块等级范围</t>
        </is>
      </c>
      <c r="D14741" s="26">
        <f>VLOOKUP(A14741,Sheet1!A:B,2,0)</f>
        <v/>
      </c>
    </row>
    <row r="14742">
      <c r="A14742" t="n">
        <v>301988</v>
      </c>
      <c r="B14742" s="10" t="inlineStr">
        <is>
          <t>Bônus de velocidade de retirada (ponto base)</t>
        </is>
      </c>
      <c r="C14742" t="inlineStr">
        <is>
          <t>撤退的速度加成（万分比）</t>
        </is>
      </c>
      <c r="D14742" s="26">
        <f>VLOOKUP(A14742,Sheet1!A:B,2,0)</f>
        <v/>
      </c>
    </row>
    <row r="14743">
      <c r="A14743" t="n">
        <v>301989</v>
      </c>
      <c r="B14743" s="10" t="inlineStr">
        <is>
          <t>Número de itens consumidos para buscar tesouro a cada vez em Jornada de Sonho [Item, número]</t>
        </is>
      </c>
      <c r="C14743" t="inlineStr">
        <is>
          <t>梦想起航每次寻宝消耗的道具数量 [道具,数量]</t>
        </is>
      </c>
      <c r="D14743" s="26">
        <f>VLOOKUP(A14743,Sheet1!A:B,2,0)</f>
        <v/>
      </c>
    </row>
    <row r="14744">
      <c r="A14744" t="n">
        <v>301990</v>
      </c>
      <c r="B14744" s="10" t="inlineStr">
        <is>
          <t>Lista de atributos de verbete de filtragem de forja automática</t>
        </is>
      </c>
      <c r="C14744" t="inlineStr">
        <is>
          <t>自动锻造筛选词条属性列表</t>
        </is>
      </c>
      <c r="D14744" s="26">
        <f>VLOOKUP(A14744,Sheet1!A:B,2,0)</f>
        <v/>
      </c>
    </row>
    <row r="14745">
      <c r="A14745" t="n">
        <v>301991</v>
      </c>
      <c r="B14745" s="10" t="inlineStr">
        <is>
          <t>Lista de qualidade de filtragem de forja automática</t>
        </is>
      </c>
      <c r="C14745" t="inlineStr">
        <is>
          <t>自动锻造筛选品质列表</t>
        </is>
      </c>
      <c r="D14745" s="26">
        <f>VLOOKUP(A14745,Sheet1!A:B,2,0)</f>
        <v/>
      </c>
    </row>
    <row r="14746">
      <c r="A14746" t="n">
        <v>301992</v>
      </c>
      <c r="B14746" s="10" t="inlineStr">
        <is>
          <t>Tempo de bloqueio antes do balanço diário do ranking de eventos de ruínas/s (impossível atacar ruínas durante este período)</t>
        </is>
      </c>
      <c r="C14746" t="inlineStr">
        <is>
          <t>遗迹事件每日排行结算时间前的锁定时间/s（此时间内无法再对遗迹发动进攻）</t>
        </is>
      </c>
      <c r="D14746" s="26">
        <f>VLOOKUP(A14746,Sheet1!A:B,2,0)</f>
        <v/>
      </c>
    </row>
    <row r="14747">
      <c r="A14747" t="n">
        <v>301993</v>
      </c>
      <c r="B14747" s="10" t="inlineStr">
        <is>
          <t>Nodes + nomes a serem exibidos no mini-mapa</t>
        </is>
      </c>
      <c r="C14747" t="inlineStr">
        <is>
          <t>小地图上需展示的节点+名称</t>
        </is>
      </c>
      <c r="D14747" s="26">
        <f>VLOOKUP(A14747,Sheet1!A:B,2,0)</f>
        <v/>
      </c>
    </row>
    <row r="14748">
      <c r="A14748" t="n">
        <v>301994</v>
      </c>
      <c r="B14748" s="10" t="inlineStr">
        <is>
          <t>Caiaque Azul e Branco</t>
        </is>
      </c>
      <c r="C14748" t="inlineStr">
        <is>
          <t>蓝白皮划艇</t>
        </is>
      </c>
      <c r="D14748" s="26">
        <f>VLOOKUP(A14748,Sheet1!A:B,2,0)</f>
        <v/>
      </c>
    </row>
    <row r="14749">
      <c r="A14749" t="n">
        <v>301995</v>
      </c>
      <c r="B14749" s="10" t="inlineStr">
        <is>
          <t>Barco de Patinho</t>
        </is>
      </c>
      <c r="C14749" t="inlineStr">
        <is>
          <t>小黄鸭船</t>
        </is>
      </c>
      <c r="D14749" s="26">
        <f>VLOOKUP(A14749,Sheet1!A:B,2,0)</f>
        <v/>
      </c>
    </row>
    <row r="14750">
      <c r="A14750" t="n">
        <v>301996</v>
      </c>
      <c r="B14750" s="10" t="inlineStr">
        <is>
          <t>Caravela</t>
        </is>
      </c>
      <c r="C14750" t="inlineStr">
        <is>
          <t>卡拉维尔船</t>
        </is>
      </c>
      <c r="D14750" s="26">
        <f>VLOOKUP(A14750,Sheet1!A:B,2,0)</f>
        <v/>
      </c>
    </row>
    <row r="14751">
      <c r="A14751" t="n">
        <v>301997</v>
      </c>
      <c r="B14751" s="10" t="inlineStr">
        <is>
          <t>Navio de Patrulha</t>
        </is>
      </c>
      <c r="C14751" t="inlineStr">
        <is>
          <t>侦察游艇</t>
        </is>
      </c>
      <c r="D14751" s="26">
        <f>VLOOKUP(A14751,Sheet1!A:B,2,0)</f>
        <v/>
      </c>
    </row>
    <row r="14752">
      <c r="A14752" t="n">
        <v>301998</v>
      </c>
      <c r="B14752" s="10" t="inlineStr">
        <is>
          <t>Barco Fantasma</t>
        </is>
      </c>
      <c r="C14752" t="inlineStr">
        <is>
          <t>幽灵船</t>
        </is>
      </c>
      <c r="D14752" s="26">
        <f>VLOOKUP(A14752,Sheet1!A:B,2,0)</f>
        <v/>
      </c>
    </row>
    <row r="14753">
      <c r="A14753" t="n">
        <v>301999</v>
      </c>
      <c r="B14753" s="10" t="inlineStr">
        <is>
          <t>Tapa-olho de Pirata</t>
        </is>
      </c>
      <c r="C14753" t="inlineStr">
        <is>
          <t>海盗眼罩</t>
        </is>
      </c>
      <c r="D14753" s="26">
        <f>VLOOKUP(A14753,Sheet1!A:B,2,0)</f>
        <v/>
      </c>
    </row>
    <row r="14754">
      <c r="A14754" t="n">
        <v>302000</v>
      </c>
      <c r="B14754" s="10" t="inlineStr">
        <is>
          <t>Escama do Monstro de Mar</t>
        </is>
      </c>
      <c r="C14754" t="inlineStr">
        <is>
          <t>海兽鳞片</t>
        </is>
      </c>
      <c r="D14754" s="26">
        <f>VLOOKUP(A14754,Sheet1!A:B,2,0)</f>
        <v/>
      </c>
    </row>
    <row r="14755">
      <c r="A14755" t="n">
        <v>302001</v>
      </c>
      <c r="B14755" s="10" t="inlineStr">
        <is>
          <t>Pérola</t>
        </is>
      </c>
      <c r="C14755" t="inlineStr">
        <is>
          <t>珍珠</t>
        </is>
      </c>
      <c r="D14755" s="26">
        <f>VLOOKUP(A14755,Sheet1!A:B,2,0)</f>
        <v/>
      </c>
    </row>
    <row r="14756">
      <c r="A14756" t="n">
        <v>302002</v>
      </c>
      <c r="B14756" s="10" t="inlineStr">
        <is>
          <t>Lâmina de Pirata</t>
        </is>
      </c>
      <c r="C14756" t="inlineStr">
        <is>
          <t>海盗之刃</t>
        </is>
      </c>
      <c r="D14756" s="26">
        <f>VLOOKUP(A14756,Sheet1!A:B,2,0)</f>
        <v/>
      </c>
    </row>
    <row r="14757">
      <c r="A14757" t="n">
        <v>302003</v>
      </c>
      <c r="B14757" s="10" t="inlineStr">
        <is>
          <t>Marcador de Cristal</t>
        </is>
      </c>
      <c r="C14757" t="inlineStr">
        <is>
          <t>水晶航标</t>
        </is>
      </c>
      <c r="D14757" s="26">
        <f>VLOOKUP(A14757,Sheet1!A:B,2,0)</f>
        <v/>
      </c>
    </row>
    <row r="14758">
      <c r="A14758" t="n">
        <v>302004</v>
      </c>
      <c r="B14758" s="10" t="inlineStr">
        <is>
          <t>Flauta de Osso</t>
        </is>
      </c>
      <c r="C14758" t="inlineStr">
        <is>
          <t>海妖骨笛</t>
        </is>
      </c>
      <c r="D14758" s="26">
        <f>VLOOKUP(A14758,Sheet1!A:B,2,0)</f>
        <v/>
      </c>
    </row>
    <row r="14759">
      <c r="A14759" t="n">
        <v>302005</v>
      </c>
      <c r="B14759" s="10" t="inlineStr">
        <is>
          <t>Espelho de Sereia</t>
        </is>
      </c>
      <c r="C14759" t="inlineStr">
        <is>
          <t>海妖之镜</t>
        </is>
      </c>
      <c r="D14759" s="26">
        <f>VLOOKUP(A14759,Sheet1!A:B,2,0)</f>
        <v/>
      </c>
    </row>
    <row r="14760">
      <c r="A14760" t="n">
        <v>302006</v>
      </c>
      <c r="B14760" s="10" t="inlineStr">
        <is>
          <t>Amuleto de Sereia</t>
        </is>
      </c>
      <c r="C14760" t="inlineStr">
        <is>
          <t>海妖护符</t>
        </is>
      </c>
      <c r="D14760" s="26">
        <f>VLOOKUP(A14760,Sheet1!A:B,2,0)</f>
        <v/>
      </c>
    </row>
    <row r="14761">
      <c r="A14761" t="n">
        <v>302007</v>
      </c>
      <c r="B14761" s="10" t="inlineStr">
        <is>
          <t>Garra do Dragão do Mar</t>
        </is>
      </c>
      <c r="C14761" t="inlineStr">
        <is>
          <t>海龙之爪</t>
        </is>
      </c>
      <c r="D14761" s="26">
        <f>VLOOKUP(A14761,Sheet1!A:B,2,0)</f>
        <v/>
      </c>
    </row>
    <row r="14762">
      <c r="A14762" t="n">
        <v>302008</v>
      </c>
      <c r="B14762" s="10" t="inlineStr">
        <is>
          <t>Olho do Abismo</t>
        </is>
      </c>
      <c r="C14762" t="inlineStr">
        <is>
          <t>深渊之眼</t>
        </is>
      </c>
      <c r="D14762" s="26">
        <f>VLOOKUP(A14762,Sheet1!A:B,2,0)</f>
        <v/>
      </c>
    </row>
    <row r="14763">
      <c r="A14763" t="n">
        <v>302009</v>
      </c>
      <c r="B14763" s="10" t="inlineStr">
        <is>
          <t>Atribuito de ATQ, de vida e de defesa na batalha de Guerra do Mar +##1%</t>
        </is>
      </c>
      <c r="C14763" t="inlineStr">
        <is>
          <t>海战战斗中的攻击、生命、防御属性+##1%</t>
        </is>
      </c>
      <c r="D14763" s="26">
        <f>VLOOKUP(A14763,Sheet1!A:B,2,0)</f>
        <v/>
      </c>
    </row>
    <row r="14764">
      <c r="A14764" t="n">
        <v>302010</v>
      </c>
      <c r="B14764" s="10" t="inlineStr">
        <is>
          <t>Buff de abastecimento aéreo da temporada</t>
        </is>
      </c>
      <c r="C14764" t="inlineStr">
        <is>
          <t>赛季空投buff</t>
        </is>
      </c>
      <c r="D14764" s="26">
        <f>VLOOKUP(A14764,Sheet1!A:B,2,0)</f>
        <v/>
      </c>
    </row>
    <row r="14765">
      <c r="A14765" t="n">
        <v>302011</v>
      </c>
      <c r="B14765" s="10" t="inlineStr">
        <is>
          <t>Obtido no evento de Temporada de Mar Perdido</t>
        </is>
      </c>
      <c r="C14765" t="inlineStr">
        <is>
          <t>迷失之海赛季活动获得</t>
        </is>
      </c>
      <c r="D14765" s="26">
        <f>VLOOKUP(A14765,Sheet1!A:B,2,0)</f>
        <v/>
      </c>
    </row>
    <row r="14766">
      <c r="A14766" t="n">
        <v>302012</v>
      </c>
      <c r="B14766" s="10" t="inlineStr">
        <is>
          <t>Conceder aos três primeiros no Ranking de dos méritos de batalha individuais na Temporada S1, válido por 30 dias</t>
        </is>
      </c>
      <c r="C14766" t="inlineStr">
        <is>
          <t>S1个人战功榜前三名可获得，限时30天</t>
        </is>
      </c>
      <c r="D14766" s="26">
        <f>VLOOKUP(A14766,Sheet1!A:B,2,0)</f>
        <v/>
      </c>
    </row>
    <row r="14767">
      <c r="A14767" t="n">
        <v>302013</v>
      </c>
      <c r="B14767" s="10" t="inlineStr">
        <is>
          <t>Suprimentos de Aceleração I</t>
        </is>
      </c>
      <c r="C14767" t="inlineStr">
        <is>
          <t>加速补给Ⅰ</t>
        </is>
      </c>
      <c r="D14767" s="26">
        <f>VLOOKUP(A14767,Sheet1!A:B,2,0)</f>
        <v/>
      </c>
    </row>
    <row r="14768">
      <c r="A14768" t="n">
        <v>302014</v>
      </c>
      <c r="B14768" s="10" t="inlineStr">
        <is>
          <t>Suprimentos de Aceleração II</t>
        </is>
      </c>
      <c r="C14768" t="inlineStr">
        <is>
          <t>加速补给Ⅱ</t>
        </is>
      </c>
      <c r="D14768" s="26">
        <f>VLOOKUP(A14768,Sheet1!A:B,2,0)</f>
        <v/>
      </c>
    </row>
    <row r="14769">
      <c r="A14769" t="n">
        <v>302015</v>
      </c>
      <c r="B14769" s="10" t="inlineStr">
        <is>
          <t>Suprimentos de Aceleração III</t>
        </is>
      </c>
      <c r="C14769" t="inlineStr">
        <is>
          <t>加速补给Ⅲ</t>
        </is>
      </c>
      <c r="D14769" s="26">
        <f>VLOOKUP(A14769,Sheet1!A:B,2,0)</f>
        <v/>
      </c>
    </row>
    <row r="14770">
      <c r="A14770" t="n">
        <v>302016</v>
      </c>
      <c r="B14770" s="10" t="inlineStr">
        <is>
          <t>Suprimentos de Combustível I</t>
        </is>
      </c>
      <c r="C14770" t="inlineStr">
        <is>
          <t>燃料补给Ⅰ</t>
        </is>
      </c>
      <c r="D14770" s="26">
        <f>VLOOKUP(A14770,Sheet1!A:B,2,0)</f>
        <v/>
      </c>
    </row>
    <row r="14771">
      <c r="A14771" t="n">
        <v>302017</v>
      </c>
      <c r="B14771" s="10" t="inlineStr">
        <is>
          <t>Suprimentos de Combustível II</t>
        </is>
      </c>
      <c r="C14771" t="inlineStr">
        <is>
          <t>燃料补给Ⅱ</t>
        </is>
      </c>
      <c r="D14771" s="26">
        <f>VLOOKUP(A14771,Sheet1!A:B,2,0)</f>
        <v/>
      </c>
    </row>
    <row r="14772">
      <c r="A14772" t="n">
        <v>302018</v>
      </c>
      <c r="B14772" s="10" t="inlineStr">
        <is>
          <t>Suprimentos de Combustível III</t>
        </is>
      </c>
      <c r="C14772" t="inlineStr">
        <is>
          <t>燃料补给Ⅲ</t>
        </is>
      </c>
      <c r="D14772" s="26">
        <f>VLOOKUP(A14772,Sheet1!A:B,2,0)</f>
        <v/>
      </c>
    </row>
    <row r="14773">
      <c r="A14773" t="n">
        <v>302019</v>
      </c>
      <c r="B14773" s="10" t="inlineStr">
        <is>
          <t>Suprimentos de Bilhetes de Navio I</t>
        </is>
      </c>
      <c r="C14773" t="inlineStr">
        <is>
          <t>船票补给Ⅰ</t>
        </is>
      </c>
      <c r="D14773" s="26">
        <f>VLOOKUP(A14773,Sheet1!A:B,2,0)</f>
        <v/>
      </c>
    </row>
    <row r="14774">
      <c r="A14774" t="n">
        <v>302020</v>
      </c>
      <c r="B14774" s="10" t="inlineStr">
        <is>
          <t>Suprimentos de Bilhetes de Navio II</t>
        </is>
      </c>
      <c r="C14774" t="inlineStr">
        <is>
          <t>船票补给Ⅱ</t>
        </is>
      </c>
      <c r="D14774" s="26">
        <f>VLOOKUP(A14774,Sheet1!A:B,2,0)</f>
        <v/>
      </c>
    </row>
    <row r="14775">
      <c r="A14775" t="n">
        <v>302021</v>
      </c>
      <c r="B14775" s="10" t="inlineStr">
        <is>
          <t>Suprimentos de Bilhetes de Navio III</t>
        </is>
      </c>
      <c r="C14775" t="inlineStr">
        <is>
          <t>船票补给Ⅲ</t>
        </is>
      </c>
      <c r="D14775" s="26">
        <f>VLOOKUP(A14775,Sheet1!A:B,2,0)</f>
        <v/>
      </c>
    </row>
    <row r="14776">
      <c r="A14776" t="n">
        <v>302022</v>
      </c>
      <c r="B14776" s="10" t="inlineStr">
        <is>
          <t>Suprimentos de Bilhetes de Navio IV</t>
        </is>
      </c>
      <c r="C14776" t="inlineStr">
        <is>
          <t>船票补给Ⅳ</t>
        </is>
      </c>
      <c r="D14776" s="26">
        <f>VLOOKUP(A14776,Sheet1!A:B,2,0)</f>
        <v/>
      </c>
    </row>
    <row r="14777">
      <c r="A14777" t="n">
        <v>302023</v>
      </c>
      <c r="B14777" s="10" t="inlineStr">
        <is>
          <t>Suprimentos de Bilhetes de Navio V</t>
        </is>
      </c>
      <c r="C14777" t="inlineStr">
        <is>
          <t>船票补给Ⅴ</t>
        </is>
      </c>
      <c r="D14777" s="26">
        <f>VLOOKUP(A14777,Sheet1!A:B,2,0)</f>
        <v/>
      </c>
    </row>
    <row r="14778">
      <c r="A14778" t="n">
        <v>302024</v>
      </c>
      <c r="B14778" s="10" t="inlineStr">
        <is>
          <t>Suprimentos de Bilhetes de Navio VI</t>
        </is>
      </c>
      <c r="C14778" t="inlineStr">
        <is>
          <t>船票补给Ⅵ</t>
        </is>
      </c>
      <c r="D14778" s="26">
        <f>VLOOKUP(A14778,Sheet1!A:B,2,0)</f>
        <v/>
      </c>
    </row>
    <row r="14779">
      <c r="A14779" t="n">
        <v>302025</v>
      </c>
      <c r="B14779" s="10" t="inlineStr">
        <is>
          <t>Ponto</t>
        </is>
      </c>
      <c r="C14779" t="inlineStr">
        <is>
          <t>据点</t>
        </is>
      </c>
      <c r="D14779" s="26">
        <f>VLOOKUP(A14779,Sheet1!A:B,2,0)</f>
        <v/>
      </c>
    </row>
    <row r="14780">
      <c r="A14780" t="n">
        <v>302026</v>
      </c>
      <c r="B14780" s="10" t="inlineStr">
        <is>
          <t>Recurso</t>
        </is>
      </c>
      <c r="C14780" t="inlineStr">
        <is>
          <t>资源</t>
        </is>
      </c>
      <c r="D14780" s="26">
        <f>VLOOKUP(A14780,Sheet1!A:B,2,0)</f>
        <v/>
      </c>
    </row>
    <row r="14781">
      <c r="A14781" t="n">
        <v>302027</v>
      </c>
      <c r="B14781" s="10" t="inlineStr">
        <is>
          <t>monstro</t>
        </is>
      </c>
      <c r="C14781" t="inlineStr">
        <is>
          <t>怪物</t>
        </is>
      </c>
      <c r="D14781" s="26">
        <f>VLOOKUP(A14781,Sheet1!A:B,2,0)</f>
        <v/>
      </c>
    </row>
    <row r="14782">
      <c r="A14782" t="n">
        <v>302028</v>
      </c>
      <c r="B14782" s="10" t="inlineStr">
        <is>
          <t>Casa de bloco</t>
        </is>
      </c>
      <c r="C14782" t="inlineStr">
        <is>
          <t>地块格子</t>
        </is>
      </c>
      <c r="D14782" s="26">
        <f>VLOOKUP(A14782,Sheet1!A:B,2,0)</f>
        <v/>
      </c>
    </row>
    <row r="14783">
      <c r="A14783" t="n">
        <v>302029</v>
      </c>
      <c r="B14783" s="10" t="inlineStr">
        <is>
          <t>1. Cada ataque consome 1 ponto de energia.\n2. Ao começar a atacar, o jogador entra na fila de ataque após alcançar o bloco alvo, desafiando os defensores na ordem da fila.\n2. Se o ataque for bem-sucedido e os atacantes derrotarem todos os defensores, a propriedade do bloco é transferida para os atacantes.\n3. Se o ataque falhar e o jogador morrer, ele ressuscitará no ponto de ressurreição configurado após 10 minutos (Base principal ou um Ponto Nv.3 pode ser usado como ponto de ressurreição).</t>
        </is>
      </c>
      <c r="C14783"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783" s="26">
        <f>VLOOKUP(A14783,Sheet1!A:B,2,0)</f>
        <v/>
      </c>
    </row>
    <row r="14784">
      <c r="A14784" t="n">
        <v>302030</v>
      </c>
      <c r="B14784" s="10" t="inlineStr">
        <is>
          <t>1. Após a guarnição, o jogador está na fila de defesa daquele bloco.\n2. Durante o estado da guarnição, a cada 5 minutos, é possível recuperar 10% da vida máxima.\n3. Se a defesa for bem-sucedida e o defensor derrota todos os atacantes, então a propriedade do bloco permanece inalterada.\n4. Se a defesa falhar e todos os defensores forem derrotados, então a propriedade do bloco é transferida para os atacantes.</t>
        </is>
      </c>
      <c r="C1478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784" s="26">
        <f>VLOOKUP(A14784,Sheet1!A:B,2,0)</f>
        <v/>
      </c>
    </row>
    <row r="14785">
      <c r="A14785" t="n">
        <v>302034</v>
      </c>
      <c r="B14785" s="10" t="inlineStr">
        <is>
          <t>Jogabilidade de Temporada S1</t>
        </is>
      </c>
      <c r="C14785" t="inlineStr">
        <is>
          <t>赛季玩法S1</t>
        </is>
      </c>
      <c r="D14785" s="26">
        <f>VLOOKUP(A14785,Sheet1!A:B,2,0)</f>
        <v/>
      </c>
    </row>
    <row r="14786">
      <c r="A14786" t="n">
        <v>302035</v>
      </c>
      <c r="B14786" s="10" t="inlineStr">
        <is>
          <t>Parabéns por conquistar %sº na temporada S1! As recompensas correspondentes foram enviadas para você por e-mail. Por favor, verifique.</t>
        </is>
      </c>
      <c r="C14786" t="inlineStr">
        <is>
          <t>恭喜您在S1赛季中获得第%s名，相关奖励已通过邮件发送给您，请注意查收。</t>
        </is>
      </c>
      <c r="D14786" s="26">
        <f>VLOOKUP(A14786,Sheet1!A:B,2,0)</f>
        <v/>
      </c>
    </row>
    <row r="14787">
      <c r="A14787" t="n">
        <v>302036</v>
      </c>
      <c r="B14787" s="10" t="inlineStr">
        <is>
          <t>Parabéns! Seu servidor conquistou %sº na temporada S1! As recompensas correspondentes foram enviadas para você por e-mail. Por favor, verifique.</t>
        </is>
      </c>
      <c r="C14787" t="inlineStr">
        <is>
          <t>恭喜您所在的服务器在S1赛季中获得第%s名，相关奖励已通过邮件发送给您，请注意查收。</t>
        </is>
      </c>
      <c r="D14787" s="26">
        <f>VLOOKUP(A14787,Sheet1!A:B,2,0)</f>
        <v/>
      </c>
    </row>
    <row r="14788">
      <c r="A14788" t="n">
        <v>302037</v>
      </c>
      <c r="B14788" s="10" t="inlineStr">
        <is>
          <t>O servidor que 1a conquista de Cidadela por 10 minutos pode receber [Recompensa pela 1ª conquista]. Após a conquista, aumenta a produção de itens de [Mérito de Batalha], e ainda é possível obter uma grande quantidade de [Mérito do Servidor] para melhorar o ranking do servidor.</t>
        </is>
      </c>
      <c r="C14788" t="inlineStr">
        <is>
          <t>首个占领王城满10分钟的区服，可获得王城【首占奖励】；占领后增加【战功】道具的产出，还可获得大量【服务器战功】用于提升服务器排名</t>
        </is>
      </c>
      <c r="D14788" s="26">
        <f>VLOOKUP(A14788,Sheet1!A:B,2,0)</f>
        <v/>
      </c>
    </row>
    <row r="14789">
      <c r="A14789" t="n">
        <v>302038</v>
      </c>
      <c r="B14789" s="10" t="inlineStr">
        <is>
          <t>1. Após a guarnição, o jogador está na fila de defesa daquele bloco.\n2. Durante o estado da guarnição, a cada 5 minutos, é possível recuperar 10% da vida máxima.\n3. Se a defesa for bem-sucedida e o defensor derrota todos os atacantes, então a propriedade do bloco permanece inalterada.\n4. Se a defesa falhar e todos os defensores forem derrotados, então a propriedade do bloco é transferida para os atacantes.</t>
        </is>
      </c>
      <c r="C14789"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789" s="26">
        <f>VLOOKUP(A14789,Sheet1!A:B,2,0)</f>
        <v/>
      </c>
    </row>
    <row r="14790">
      <c r="A14790" t="n">
        <v>302039</v>
      </c>
      <c r="B14790" s="10" t="inlineStr">
        <is>
          <t>1. Diariamente, ao derrotar jogadores inimigos, você pode obter itens de mérito de batalha (também são calculados como valor de mérito de batalha do servidor)\n 2. Ao aumentar o número de jogadores mortos, o mérito obtido por vez diminui:\nMate [1-10] jogador(es) + 100/pessoa\nMate [11-30] jogadores + 80/pessoa\nMate [31-50] jogadores + 60/pessoa\nMate [51-80] jogadores + 40/pessoa\nMate [&gt;80] jogadores + 2/pessoa\n 3. Especialmente:\nApós derrotar o mesmo jogador mais de 10 vezes em um único dia, não será mais possível obter mérito ao derrotar esse jogador novamente.\nQuando o vencedor da batalha estiver 30 níveis ou mais acima do perdedor, o vencedor não receberá mérito.</t>
        </is>
      </c>
      <c r="C14790"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790" s="26">
        <f>VLOOKUP(A14790,Sheet1!A:B,2,0)</f>
        <v/>
      </c>
    </row>
    <row r="14791">
      <c r="A14791" t="n">
        <v>302040</v>
      </c>
      <c r="B14791" s="10" t="inlineStr">
        <is>
          <t>Avatar de Guardião IA + Exibição de poder de batalha [{Número da unidade, número do avatar, valor do poder de batalha, “Nome do inimigo”}</t>
        </is>
      </c>
      <c r="C14791" t="inlineStr">
        <is>
          <t>AI守军头像+战力显示[{单位编号,头像编号,战力数值,“敌人名称”}</t>
        </is>
      </c>
      <c r="D14791" s="26">
        <f>VLOOKUP(A14791,Sheet1!A:B,2,0)</f>
        <v/>
      </c>
    </row>
    <row r="14792">
      <c r="A14792" t="n">
        <v>302041</v>
      </c>
      <c r="B14792" s="10" t="inlineStr">
        <is>
          <t>Tempo de ocupação da Cidadela/s (obter recompensa da 1ª conquista de ocupação após alcançar o tempo de ocupação)</t>
        </is>
      </c>
      <c r="C14792" t="inlineStr">
        <is>
          <t>王城首占奖励占领时间/s（达到占领时间后可获得首占奖励）</t>
        </is>
      </c>
      <c r="D14792" s="26">
        <f>VLOOKUP(A14792,Sheet1!A:B,2,0)</f>
        <v/>
      </c>
    </row>
    <row r="14793">
      <c r="A14793" t="n">
        <v>302042</v>
      </c>
      <c r="B14793" s="10" t="inlineStr">
        <is>
          <t>Limite de tentativa de méritos de batalha obtidos diáros ao mater o mesmo jogador (nãoo obter mais mérito após ultrapassar esse valor em um único dia.)</t>
        </is>
      </c>
      <c r="C14793" t="inlineStr">
        <is>
          <t>对同个玩家击杀获得的每日战功次数上限(单日内大于该值不再获得战功)</t>
        </is>
      </c>
      <c r="D14793" s="26">
        <f>VLOOKUP(A14793,Sheet1!A:B,2,0)</f>
        <v/>
      </c>
    </row>
    <row r="14794">
      <c r="A14794" t="n">
        <v>302043</v>
      </c>
      <c r="B14794" s="10" t="inlineStr">
        <is>
          <t>Restrição de diferença de níveis (Se a diferença absoluta entre os níveis dos dois lados da batalha exceder esse valor, não haverá mais ganho de mérito)</t>
        </is>
      </c>
      <c r="C14794" s="26" t="inlineStr">
        <is>
          <t>等级差限制（战斗双方的等级差距的绝对值大于该值，则不再获得战功）</t>
        </is>
      </c>
      <c r="D14794" s="26">
        <f>VLOOKUP(A14794,Sheet1!A:B,2,0)</f>
        <v/>
      </c>
    </row>
    <row r="14795">
      <c r="A14795" t="n">
        <v>302056</v>
      </c>
      <c r="B14795" s="10" t="inlineStr">
        <is>
          <t>Usado para desbloquear a decoração de arma “Raquete de Peixe-diabo”</t>
        </is>
      </c>
      <c r="C14795" s="26" t="inlineStr">
        <is>
          <t>用于解锁武器装扮“魔鬼鱼拍”</t>
        </is>
      </c>
      <c r="D14795" s="26">
        <f>VLOOKUP(A14795,Sheet1!A:B,2,0)</f>
        <v/>
      </c>
    </row>
    <row r="14796">
      <c r="A14796" t="n">
        <v>302057</v>
      </c>
      <c r="B14796" s="10" t="inlineStr">
        <is>
          <t>Usado para desbloquear a tiara “Marinho em Miniatura”</t>
        </is>
      </c>
      <c r="C14796" t="inlineStr">
        <is>
          <t>用于解锁头饰装扮“微缩海景”</t>
        </is>
      </c>
      <c r="D14796" s="26">
        <f>VLOOKUP(A14796,Sheet1!A:B,2,0)</f>
        <v/>
      </c>
    </row>
    <row r="14797">
      <c r="A14797" t="n">
        <v>302058</v>
      </c>
      <c r="B14797" s="10" t="inlineStr">
        <is>
          <t>Usado para desbloquear a máscara “Viseira de Caveira”</t>
        </is>
      </c>
      <c r="C14797" t="inlineStr">
        <is>
          <t>用于解锁面饰装扮“骷髅面罩”</t>
        </is>
      </c>
      <c r="D14797" s="26">
        <f>VLOOKUP(A14797,Sheet1!A:B,2,0)</f>
        <v/>
      </c>
    </row>
    <row r="14798">
      <c r="A14798" t="n">
        <v>302059</v>
      </c>
      <c r="B14798" s="10" t="inlineStr">
        <is>
          <t>Quebrando o Vento e as Ondas</t>
        </is>
      </c>
      <c r="C14798" t="inlineStr">
        <is>
          <t>破风揽浪</t>
        </is>
      </c>
      <c r="D14798" s="26">
        <f>VLOOKUP(A14798,Sheet1!A:B,2,0)</f>
        <v/>
      </c>
    </row>
    <row r="14799">
      <c r="A14799" t="n">
        <v>302060</v>
      </c>
      <c r="B14799" s="10" t="inlineStr">
        <is>
          <t>Usado para desbloquear a máscara “Quebrando o Vento e as Ondas”</t>
        </is>
      </c>
      <c r="C14799" t="inlineStr">
        <is>
          <t>用于解锁面饰装扮“破风揽浪”</t>
        </is>
      </c>
      <c r="D14799" s="26">
        <f>VLOOKUP(A14799,Sheet1!A:B,2,0)</f>
        <v/>
      </c>
    </row>
    <row r="14800">
      <c r="A14800" t="n">
        <v>302061</v>
      </c>
      <c r="B14800" s="10" t="inlineStr">
        <is>
          <t>Alterar o anúncio da Briga entre Clãs</t>
        </is>
      </c>
      <c r="C14800" s="26" t="inlineStr">
        <is>
          <t>更换家族乱斗公告</t>
        </is>
      </c>
      <c r="D14800" s="26">
        <f>VLOOKUP(A14800,Sheet1!A:B,2,0)</f>
        <v/>
      </c>
    </row>
    <row r="14801">
      <c r="A14801" t="n">
        <v>302062</v>
      </c>
      <c r="B14801" s="10" t="inlineStr">
        <is>
          <t>Obtido no evento de Temporada S1</t>
        </is>
      </c>
      <c r="C14801" t="inlineStr">
        <is>
          <t>S1赛季活动获得</t>
        </is>
      </c>
      <c r="D14801" s="26">
        <f>VLOOKUP(A14801,Sheet1!A:B,2,0)</f>
        <v/>
      </c>
    </row>
    <row r="14802">
      <c r="A14802" t="n">
        <v>302063</v>
      </c>
      <c r="B14802" s="10" t="inlineStr">
        <is>
          <t>Vida +%##1</t>
        </is>
      </c>
      <c r="C14802" t="inlineStr">
        <is>
          <t>生命值+%##1</t>
        </is>
      </c>
      <c r="D14802" s="26">
        <f>VLOOKUP(A14802,Sheet1!A:B,2,0)</f>
        <v/>
      </c>
    </row>
    <row r="14803">
      <c r="A14803" t="n">
        <v>302064</v>
      </c>
      <c r="B14803" s="10" t="inlineStr">
        <is>
          <t>##1/vez</t>
        </is>
      </c>
      <c r="C14803" t="inlineStr">
        <is>
          <t>##1/次</t>
        </is>
      </c>
      <c r="D14803" s="26">
        <f>VLOOKUP(A14803,Sheet1!A:B,2,0)</f>
        <v/>
      </c>
    </row>
    <row r="14804">
      <c r="A14804" t="n">
        <v>302161</v>
      </c>
      <c r="B14804" s="10" t="inlineStr">
        <is>
          <t>Regras da zona local</t>
        </is>
      </c>
      <c r="C14804" t="inlineStr">
        <is>
          <t>本土区域规则</t>
        </is>
      </c>
      <c r="D14804" s="26">
        <f>VLOOKUP(A14804,Sheet1!A:B,2,0)</f>
        <v/>
      </c>
    </row>
    <row r="14805">
      <c r="A14805" t="n">
        <v>302162</v>
      </c>
      <c r="B14805" s="10" t="inlineStr">
        <is>
          <t>1. Cada facção tem sua própria zona local (A zona local se estende desde as [bases principais de cada facção] até o quadrado mais próximo dos [pontos de controle de Nv.3 que abrem com o tempo])\n2. Quando atacando ou defendendo em áreas locais, haverá um bônus adicional de batalha local: um aumento de 10% nos atributos de ataque, vida e defesa durante as batalhas (exceto ao atacar ruínas e monstros).</t>
        </is>
      </c>
      <c r="C14805"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805" s="26">
        <f>VLOOKUP(A14805,Sheet1!A:B,2,0)</f>
        <v/>
      </c>
    </row>
    <row r="14806">
      <c r="A14806" t="n">
        <v>302163</v>
      </c>
      <c r="B14806" s="10" t="inlineStr">
        <is>
          <t>Quando três talentos finais foram desbloqueados, não é possível desbloquear mais talentos finais.</t>
        </is>
      </c>
      <c r="C14806" s="14" t="inlineStr">
        <is>
          <t>已点亮的最终天赋达到3个，无法再点亮新的最终天赋</t>
        </is>
      </c>
      <c r="D14806" s="26">
        <f>VLOOKUP(A14806,Sheet1!A:B,2,0)</f>
        <v/>
      </c>
    </row>
    <row r="14807">
      <c r="A14807" t="n">
        <v>302164</v>
      </c>
      <c r="B14807" s="10" t="inlineStr">
        <is>
          <t>Buff de Batalhas Locais da Temporada, aumenta ATQ em Batalhas de Guerra do Mar</t>
        </is>
      </c>
      <c r="C14807" s="14" t="inlineStr">
        <is>
          <t>赛季本土作战buff，增加海战战斗中的攻击</t>
        </is>
      </c>
      <c r="D14807" s="26">
        <f>VLOOKUP(A14807,Sheet1!A:B,2,0)</f>
        <v/>
      </c>
    </row>
    <row r="14808">
      <c r="A14808" t="n">
        <v>302165</v>
      </c>
      <c r="B14808" s="10" t="inlineStr">
        <is>
          <t>Buff de Batalhas Locais da Temporada, aumenta Vida em Batalhas de Guerra do Mar</t>
        </is>
      </c>
      <c r="C14808" s="14" t="inlineStr">
        <is>
          <t>赛季本土作战buff，增加海战战斗中的生命</t>
        </is>
      </c>
      <c r="D14808" s="26">
        <f>VLOOKUP(A14808,Sheet1!A:B,2,0)</f>
        <v/>
      </c>
    </row>
    <row r="14809">
      <c r="A14809" t="n">
        <v>302166</v>
      </c>
      <c r="B14809" s="10" t="inlineStr">
        <is>
          <t>Buff de Batalhas Locais da Temporada, aumenta Defesa em Batalhas de Guerra do Mar</t>
        </is>
      </c>
      <c r="C14809" s="27" t="inlineStr">
        <is>
          <t>赛季本土作战buff，增加海战战斗中的防御</t>
        </is>
      </c>
      <c r="D14809" s="26">
        <f>VLOOKUP(A14809,Sheet1!A:B,2,0)</f>
        <v/>
      </c>
    </row>
    <row r="14810">
      <c r="A14810" t="n">
        <v>302167</v>
      </c>
      <c r="B14810" s="10" t="inlineStr">
        <is>
          <t>Atribuito de ATQ, de vida e de defesa na batalha da zona local +##1%</t>
        </is>
      </c>
      <c r="C14810" s="14" t="inlineStr">
        <is>
          <t>在本土区域范围内战斗，攻击、生命、防御属性+##1%</t>
        </is>
      </c>
      <c r="D14810" s="26">
        <f>VLOOKUP(A14810,Sheet1!A:B,2,0)</f>
        <v/>
      </c>
    </row>
    <row r="14811">
      <c r="A14811" t="n">
        <v>302168</v>
      </c>
      <c r="B14811" s="10" t="inlineStr">
        <is>
          <t>Buff de batalhas Locais da Temporada</t>
        </is>
      </c>
      <c r="C14811" s="135" t="inlineStr">
        <is>
          <t>赛季本土作战buff</t>
        </is>
      </c>
      <c r="D14811" s="26">
        <f>VLOOKUP(A14811,Sheet1!A:B,2,0)</f>
        <v/>
      </c>
    </row>
    <row r="14812">
      <c r="A14812" t="n">
        <v>302169</v>
      </c>
      <c r="B14812" s="10" t="inlineStr">
        <is>
          <t>Suprimentos no Mar</t>
        </is>
      </c>
      <c r="C14812" s="135" t="inlineStr">
        <is>
          <t>海上补给</t>
        </is>
      </c>
      <c r="D14812" s="26">
        <f>VLOOKUP(A14812,Sheet1!A:B,2,0)</f>
        <v/>
      </c>
    </row>
    <row r="14813">
      <c r="A14813" t="n">
        <v>302170</v>
      </c>
      <c r="B14813" s="10" t="inlineStr">
        <is>
          <t>Já calculado</t>
        </is>
      </c>
      <c r="C14813" s="27" t="inlineStr">
        <is>
          <t>已结算</t>
        </is>
      </c>
      <c r="D14813" s="26">
        <f>VLOOKUP(A14813,Sheet1!A:B,2,0)</f>
        <v/>
      </c>
    </row>
    <row r="14814">
      <c r="A14814" t="n">
        <v>302171</v>
      </c>
      <c r="B14814" s="10" t="inlineStr">
        <is>
          <t>Impossível clicar</t>
        </is>
      </c>
      <c r="C14814" s="135" t="inlineStr">
        <is>
          <t>不能点击</t>
        </is>
      </c>
      <c r="D14814" s="26">
        <f>VLOOKUP(A14814,Sheet1!A:B,2,0)</f>
        <v/>
      </c>
    </row>
    <row r="14815">
      <c r="A14815" t="n">
        <v>302172</v>
      </c>
      <c r="B14815" s="10" t="inlineStr">
        <is>
          <t>Deseja ressuscitar?</t>
        </is>
      </c>
      <c r="C14815" s="26" t="inlineStr">
        <is>
          <t>是否复活</t>
        </is>
      </c>
      <c r="D14815" s="26">
        <f>VLOOKUP(A14815,Sheet1!A:B,2,0)</f>
        <v/>
      </c>
    </row>
    <row r="14816">
      <c r="A14816" t="n">
        <v>302240</v>
      </c>
      <c r="B14816" s="10" t="inlineStr">
        <is>
          <t>Regras de ação à noite</t>
        </is>
      </c>
      <c r="C14816" s="26" t="inlineStr">
        <is>
          <t>深夜行动规则</t>
        </is>
      </c>
      <c r="D14816" s="26">
        <f>VLOOKUP(A14816,Sheet1!A:B,2,0)</f>
        <v/>
      </c>
    </row>
    <row r="14817">
      <c r="A14817" t="n">
        <v>302241</v>
      </c>
      <c r="B14817" s="10" t="inlineStr">
        <is>
          <t>1.O período entre 02:00 e 06:00 de todos os dias é considerado como a fase da noite\n2. Durante a fase da noite, além de desafiar monstros e blocos de ruínas, cada ataque consume 2 pontos de energia</t>
        </is>
      </c>
      <c r="C14817" s="172" t="inlineStr">
        <is>
          <t>1、每日02:00-06:00期间属于深夜阶段\n2、深夜阶段期间，除挑战怪物、遗迹地块外，每次进行进攻操作需要消耗2点行动力</t>
        </is>
      </c>
      <c r="D14817" s="26">
        <f>VLOOKUP(A14817,Sheet1!A:B,2,0)</f>
        <v/>
      </c>
    </row>
    <row r="14818">
      <c r="A14818" t="n">
        <v>302242</v>
      </c>
      <c r="B14818" s="10" t="inlineStr">
        <is>
          <t>Mapa do Tesouro Precioso</t>
        </is>
      </c>
      <c r="C14818" s="172" t="inlineStr">
        <is>
          <t>珍贵藏宝图</t>
        </is>
      </c>
      <c r="D14818" s="26">
        <f>VLOOKUP(A14818,Sheet1!A:B,2,0)</f>
        <v/>
      </c>
    </row>
    <row r="14819">
      <c r="A14819" t="n">
        <v>302243</v>
      </c>
      <c r="B14819" s="10" t="inlineStr">
        <is>
          <t>Materiais restantes</t>
        </is>
      </c>
      <c r="C14819" s="172" t="inlineStr">
        <is>
          <t>余料</t>
        </is>
      </c>
      <c r="D14819" s="26">
        <f>VLOOKUP(A14819,Sheet1!A:B,2,0)</f>
        <v/>
      </c>
    </row>
    <row r="14820">
      <c r="A14820" t="n">
        <v>302244</v>
      </c>
      <c r="B14820" s="10" t="inlineStr">
        <is>
          <t>Usado para trocar por itens na Loja de Tesouros Marinhos</t>
        </is>
      </c>
      <c r="C14820" s="172" t="inlineStr">
        <is>
          <t>用于海上秘宝商店中兑换道具</t>
        </is>
      </c>
      <c r="D14820" s="26">
        <f>VLOOKUP(A14820,Sheet1!A:B,2,0)</f>
        <v/>
      </c>
    </row>
    <row r="14821">
      <c r="A14821" t="n">
        <v>302245</v>
      </c>
      <c r="B14821" s="10" t="inlineStr">
        <is>
          <t>Usado para trocar por itens na Loja de Materiais Restantes</t>
        </is>
      </c>
      <c r="C14821" s="172" t="inlineStr">
        <is>
          <t>用于余料商店中兑换道具</t>
        </is>
      </c>
      <c r="D14821" s="26">
        <f>VLOOKUP(A14821,Sheet1!A:B,2,0)</f>
        <v/>
      </c>
    </row>
    <row r="14822">
      <c r="A14822" t="n">
        <v>201342</v>
      </c>
      <c r="B14822" s="10" t="inlineStr">
        <is>
          <t>Efeitos possuídos do artefato</t>
        </is>
      </c>
      <c r="C14822" s="172" t="inlineStr">
        <is>
          <t>神器拥有效果</t>
        </is>
      </c>
      <c r="D14822" s="26">
        <f>VLOOKUP(A14822,Sheet1!A:B,2,0)</f>
        <v/>
      </c>
    </row>
    <row r="14823">
      <c r="A14823" t="n">
        <v>201344</v>
      </c>
      <c r="B14823" s="10" t="inlineStr">
        <is>
          <t>Efeitos possuídos da montaria</t>
        </is>
      </c>
      <c r="C14823" s="172" t="inlineStr">
        <is>
          <t>坐骑拥有效果</t>
        </is>
      </c>
      <c r="D14823" s="26">
        <f>VLOOKUP(A14823,Sheet1!A:B,2,0)</f>
        <v/>
      </c>
    </row>
    <row r="14824">
      <c r="A14824" t="n">
        <v>400709</v>
      </c>
      <c r="B14824" s="10" t="inlineStr">
        <is>
          <t>Efeitos possuídos do acessório para costas</t>
        </is>
      </c>
      <c r="C14824" s="172" t="inlineStr">
        <is>
          <t>背饰拥有效果</t>
        </is>
      </c>
      <c r="D14824" s="26">
        <f>VLOOKUP(A14824,Sheet1!A:B,2,0)</f>
        <v/>
      </c>
    </row>
    <row r="14825">
      <c r="A14825" t="n">
        <v>201712</v>
      </c>
      <c r="B14825" s="10" t="inlineStr">
        <is>
          <t>Vaga de estacionamento entre servidores %s</t>
        </is>
      </c>
      <c r="C14825" s="172" t="inlineStr">
        <is>
          <t>跨服车位%s</t>
        </is>
      </c>
      <c r="D14825" s="26">
        <f>VLOOKUP(A14825,Sheet1!A:B,2,0)</f>
        <v/>
      </c>
    </row>
    <row r="14826">
      <c r="A14826" t="n">
        <v>201724</v>
      </c>
      <c r="B14826" s="10" t="inlineStr">
        <is>
          <t>Recompensa de Ranking de servidor na vaga de estacionamento entre servidores</t>
        </is>
      </c>
      <c r="C14826" s="172" t="inlineStr">
        <is>
          <t>跨服车位区服排行榜奖励</t>
        </is>
      </c>
      <c r="D14826" s="26">
        <f>VLOOKUP(A14826,Sheet1!A:B,2,0)</f>
        <v/>
      </c>
    </row>
    <row r="14827">
      <c r="A14827" t="n">
        <v>201725</v>
      </c>
      <c r="B14827" s="10" t="inlineStr">
        <is>
          <t>Recompensa de Ranking de ocupação individual na vaga de estacionamento entre servidores</t>
        </is>
      </c>
      <c r="C14827" s="26" t="inlineStr">
        <is>
          <t>跨服车位个人抢占排行榜奖励</t>
        </is>
      </c>
      <c r="D14827" s="26">
        <f>VLOOKUP(A14827,Sheet1!A:B,2,0)</f>
        <v/>
      </c>
    </row>
    <row r="14828">
      <c r="A14828" t="n">
        <v>201726</v>
      </c>
      <c r="B14828" s="10" t="inlineStr">
        <is>
          <t>Recompensa de Ranking de guarnição individual na vaga de estacionamento entre servidores</t>
        </is>
      </c>
      <c r="C14828" s="26" t="inlineStr">
        <is>
          <t>跨服车位个人驻守排行榜奖励</t>
        </is>
      </c>
      <c r="D14828" s="26">
        <f>VLOOKUP(A14828,Sheet1!A:B,2,0)</f>
        <v/>
      </c>
    </row>
    <row r="14829">
      <c r="A14829" t="n">
        <v>201731</v>
      </c>
      <c r="B14829" s="10" t="inlineStr">
        <is>
          <t>Vaga de estacionamento entre servidores</t>
        </is>
      </c>
      <c r="C14829" s="14" t="inlineStr">
        <is>
          <t>跨服车位</t>
        </is>
      </c>
      <c r="D14829" s="26">
        <f>VLOOKUP(A14829,Sheet1!A:B,2,0)</f>
        <v/>
      </c>
    </row>
    <row r="14830">
      <c r="A14830" t="n">
        <v>201897</v>
      </c>
      <c r="B14830" s="10" t="inlineStr">
        <is>
          <t>1. Na primeira segunda-feira após o servidor ficar aberto por 21 dias, serão ativadas vagas de estacionamento entre servidores.\n2. No início do evento, cada servidor tem três vagas de estacionamento entre servidores por padrão, e cada uma das quais tem 10 posições disponíveis para estacionamento pelos jogadores do próprio servidor.\n3. Após o evento ativado, os jogadores podem estacionar em uma das vagas de estacionamento entre servidores do seu servidor próprio (não será contado no limite original de estacionamento). A montaria será retirada automaticamente após ficar estacionada por 8 horas, e não é possível saquear montarias alheias em vagas de estacionamento entre servidores. Não podem estacionar depois das 12h de todos os domingos.</t>
        </is>
      </c>
      <c r="C14830" s="1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830" s="26">
        <f>VLOOKUP(A14830,Sheet1!A:B,2,0)</f>
        <v/>
      </c>
    </row>
    <row r="14831">
      <c r="A14831" t="n">
        <v>2018971</v>
      </c>
      <c r="B14831" s="10" t="inlineStr">
        <is>
          <t>4. Após o evento ativado, os jogadores podem escolher uma das vagas de estacionamento entre servidores do seu servidor próprio para guarnecer. O tempo de recarga para alterar guarnição é de meia hora. Durante a guarnição, a Vida no final da batalha anterior será mantida, e cada vitória concederá 1 acúmulo de debuff de batalha que perderá acúmulos com o tempo. Após sofrer uma derrota, todos os debuffs de batalha serão removidos, mas há pelo menos 60 minutos de tempo de recarga para guarnecer novamente.\n5. Após o evento ativado, as vagas de estacionamento entre servidores têm 12 horas de período de trégua. Ao mudar de servidor a que pertence, cada vaga tem 4 horas de período de trégua.</t>
        </is>
      </c>
      <c r="C14831" s="14"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831" s="26">
        <f>VLOOKUP(A14831,Sheet1!A:B,2,0)</f>
        <v/>
      </c>
    </row>
    <row r="14832">
      <c r="A14832" t="n">
        <v>2018972</v>
      </c>
      <c r="B14832" s="10" t="inlineStr">
        <is>
          <t>6. Após o evento ativado, o jogador poderá ocupar uma vaga de estacionamento entre servidores que não pertence ao servidor atual e que não está no período de trégua. Ocupação bem-sucedida concederá 1 acúmulo de debuff de batalha que perderá acúmulos com o tempo. Após sofrer uma derrota, todos os debuffs de batalha serão removidos, mas há pelos menos 60 minutos de tempo de recarga para guarnecer novamente.\n7. Ao iniciar uma ocupação, você entrará em batalha com o primeiro jogador guarnecedor disponível na fila. A duração de batalha é de 1 minuto. Após o guarnecedor/ocupante vencer, ele será colocado automaticamente no último lugar da fila de guarnição/ocupação. Caso haja jogadores disponíveis na fila adversária, logo começará a próxima batalha.\n8. Quando a fila alvo de guarnição da vaga de estacionamento entre servidores não tiver nenhum jogador (incluindo jogadores guarnecedores em batalha), será visto como tendo êxito em ajudar o servidor a ocupar essa vaga de estacionamento entre servidores.</t>
        </is>
      </c>
      <c r="C14832" s="14"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832" s="26">
        <f>VLOOKUP(A14832,Sheet1!A:B,2,0)</f>
        <v/>
      </c>
    </row>
    <row r="14833">
      <c r="A14833" s="4" t="n">
        <v>401406</v>
      </c>
      <c r="B14833" s="32" t="inlineStr">
        <is>
          <t>mushroopy</t>
        </is>
      </c>
      <c r="C14833" s="4" t="inlineStr">
        <is>
          <t>mushroopy</t>
        </is>
      </c>
      <c r="D14833" s="26">
        <f>VLOOKUP(A14833,Sheet1!A:B,2,0)</f>
        <v/>
      </c>
    </row>
    <row r="14834">
      <c r="A14834" s="4" t="n">
        <v>401407</v>
      </c>
      <c r="B14834" s="32" t="inlineStr">
        <is>
          <t>Loopy é o mais popular</t>
        </is>
      </c>
      <c r="C14834" s="4" t="inlineStr">
        <is>
          <t>露门永存</t>
        </is>
      </c>
      <c r="D14834" s="26">
        <f>VLOOKUP(A14834,Sheet1!A:B,2,0)</f>
        <v/>
      </c>
    </row>
    <row r="14835">
      <c r="A14835" s="4" t="n">
        <v>401408</v>
      </c>
      <c r="B14835" s="32" t="inlineStr">
        <is>
          <t>DancingKing</t>
        </is>
      </c>
      <c r="C14835" s="4" t="inlineStr">
        <is>
          <t>DancingKing</t>
        </is>
      </c>
      <c r="D14835" s="26">
        <f>VLOOKUP(A14835,Sheet1!A:B,2,0)</f>
        <v/>
      </c>
    </row>
    <row r="14836">
      <c r="A14836" s="5" t="n">
        <v>401409</v>
      </c>
      <c r="B14836" s="10" t="inlineStr">
        <is>
          <t>Diálogo com o Mundo</t>
        </is>
      </c>
      <c r="C14836" s="162" t="inlineStr">
        <is>
          <t>与世界对话</t>
        </is>
      </c>
      <c r="D14836" s="26">
        <f>VLOOKUP(A14836,Sheet1!A:B,2,0)</f>
        <v/>
      </c>
    </row>
    <row r="14837">
      <c r="A14837" s="5" t="n">
        <v>401410</v>
      </c>
      <c r="B14837" s="10" t="inlineStr">
        <is>
          <t>Concedido aos três primeiros ganhadores do Ranking de Encontro no Pico no evento de Parque de Diversões</t>
        </is>
      </c>
      <c r="C14837" s="162" t="inlineStr">
        <is>
          <t>童趣乐园活动顶峰相见排行榜前三名可获得</t>
        </is>
      </c>
      <c r="D14837" s="26">
        <f>VLOOKUP(A14837,Sheet1!A:B,2,0)</f>
        <v/>
      </c>
    </row>
    <row r="14838">
      <c r="A14838" s="5" t="n">
        <v>401412</v>
      </c>
      <c r="B14838" s="10" t="inlineStr">
        <is>
          <t>Diversão em Movimento</t>
        </is>
      </c>
      <c r="C14838" s="162" t="inlineStr">
        <is>
          <t>乐随身动</t>
        </is>
      </c>
      <c r="D14838" s="26">
        <f>VLOOKUP(A14838,Sheet1!A:B,2,0)</f>
        <v/>
      </c>
    </row>
    <row r="14839">
      <c r="A14839" s="5" t="n">
        <v>401413</v>
      </c>
      <c r="B14839" s="10" t="inlineStr">
        <is>
          <t>A Elegância Suprema</t>
        </is>
      </c>
      <c r="C14839" s="162" t="inlineStr">
        <is>
          <t>最美姿态</t>
        </is>
      </c>
      <c r="D14839" s="26">
        <f>VLOOKUP(A14839,Sheet1!A:B,2,0)</f>
        <v/>
      </c>
    </row>
    <row r="14840">
      <c r="A14840" s="5" t="n">
        <v>401414</v>
      </c>
      <c r="B14840" s="10" t="inlineStr">
        <is>
          <t>Obtenível em evento de comunidade no jogo</t>
        </is>
      </c>
      <c r="C14840" s="162" t="inlineStr">
        <is>
          <t>游戏社区活动可获得</t>
        </is>
      </c>
      <c r="D14840" s="26">
        <f>VLOOKUP(A14840,Sheet1!A:B,2,0)</f>
        <v/>
      </c>
    </row>
    <row r="14841">
      <c r="A14841" s="5" t="n">
        <v>401415</v>
      </c>
      <c r="B14841" s="10" t="inlineStr">
        <is>
          <t>Obtenível em jogabilidade Vamos Dançar! em Parque de Diversões</t>
        </is>
      </c>
      <c r="C14841" s="162" t="inlineStr">
        <is>
          <t>童趣乐园活动不如跳舞玩法可获得</t>
        </is>
      </c>
      <c r="D14841" s="26">
        <f>VLOOKUP(A14841,Sheet1!A:B,2,0)</f>
        <v/>
      </c>
    </row>
    <row r="14842">
      <c r="A14842" s="5" t="n">
        <v>401418</v>
      </c>
      <c r="B14842" s="10" t="inlineStr">
        <is>
          <t>O primeiro ganhador do Ranking de Encontro no Pico no evento de Parque de Diversões</t>
        </is>
      </c>
      <c r="C14842" s="162" t="inlineStr">
        <is>
          <t>童趣乐园活动顶峰相见排行第一</t>
        </is>
      </c>
      <c r="D14842" s="26">
        <f>VLOOKUP(A14842,Sheet1!A:B,2,0)</f>
        <v/>
      </c>
    </row>
    <row r="14843">
      <c r="A14843" s="5" t="n">
        <v>401419</v>
      </c>
      <c r="B14843" s="10" t="inlineStr">
        <is>
          <t>O segundo ganhador do Ranking de Encontro no Pico no evento de Parque de Diversões</t>
        </is>
      </c>
      <c r="C14843" s="162" t="inlineStr">
        <is>
          <t>童趣乐园活动顶峰相见排行第二</t>
        </is>
      </c>
      <c r="D14843" s="26">
        <f>VLOOKUP(A14843,Sheet1!A:B,2,0)</f>
        <v/>
      </c>
    </row>
    <row r="14844">
      <c r="A14844" s="5" t="n">
        <v>401420</v>
      </c>
      <c r="B14844" s="10" t="inlineStr">
        <is>
          <t>O terceiro ganhador do Ranking de Encontro no Pico no evento de Parque de Diversões</t>
        </is>
      </c>
      <c r="C14844" s="162" t="inlineStr">
        <is>
          <t>童趣乐园活动顶峰相见排行第三</t>
        </is>
      </c>
      <c r="D14844" s="26">
        <f>VLOOKUP(A14844,Sheet1!A:B,2,0)</f>
        <v/>
      </c>
    </row>
    <row r="14845">
      <c r="A14845" s="10" t="n">
        <v>401441</v>
      </c>
      <c r="B14845" s="10" t="inlineStr">
        <is>
          <t>Dragão Mágico da Luz Sagrada</t>
        </is>
      </c>
      <c r="C14845" s="20" t="inlineStr">
        <is>
          <t>圣光魔龙</t>
        </is>
      </c>
      <c r="D14845" s="26">
        <f>VLOOKUP(A14845,Sheet1!A:B,2,0)</f>
        <v/>
      </c>
    </row>
    <row r="14846">
      <c r="A14846" s="10" t="n">
        <v>401442</v>
      </c>
      <c r="B14846" s="10" t="inlineStr">
        <is>
          <t>O Dragão Divino desce dos céus, iluminando e protegendo os viventes! Parabéns a ~s por desbloquear a montaria avançada, Dragão Mágico da Luz Sagrada! (Todo o servidor poderá compartilhar sua Caixa de Presente)</t>
        </is>
      </c>
      <c r="C14846" s="173" t="inlineStr">
        <is>
          <t>神龙临云上，圣耀庇苍生！恭喜~s解锁高级坐骑圣光魔龙！（全服同享礼盒待大佬发送）</t>
        </is>
      </c>
      <c r="D14846" s="26">
        <f>VLOOKUP(A14846,Sheet1!A:B,2,0)</f>
        <v/>
      </c>
    </row>
    <row r="14847">
      <c r="A14847" s="10" t="n">
        <v>401443</v>
      </c>
      <c r="B14847" s="10" t="inlineStr">
        <is>
          <t>Montaria Avançada desbloqueada\n“Dragão Mágico da Luz Sagrada”</t>
        </is>
      </c>
      <c r="C14847" s="20" t="inlineStr">
        <is>
          <t>解锁高级坐骑\n“圣光魔龙”</t>
        </is>
      </c>
      <c r="D14847" s="26">
        <f>VLOOKUP(A14847,Sheet1!A:B,2,0)</f>
        <v/>
      </c>
    </row>
    <row r="14848">
      <c r="A14848" s="10" t="n">
        <v>401444</v>
      </c>
      <c r="B14848" s="10" t="inlineStr">
        <is>
          <t>Trava do Dragão Ósseo</t>
        </is>
      </c>
      <c r="C14848" s="20" t="inlineStr">
        <is>
          <t>骨龙锁</t>
        </is>
      </c>
      <c r="D14848" s="26">
        <f>VLOOKUP(A14848,Sheet1!A:B,2,0)</f>
        <v/>
      </c>
    </row>
    <row r="14849">
      <c r="A14849" s="10" t="n">
        <v>401445</v>
      </c>
      <c r="B14849" s="10" t="inlineStr">
        <is>
          <t>As chamas mágicas exterminam os malfeitores, a alma do dragão luta por uma era! Parabéns a ~s por desbloquear o acessório para costas avançado, Trava do Dragão Ósseo! (Todo o servidor poderá compartilhar sua Caixa de Presente)</t>
        </is>
      </c>
      <c r="C14849" s="20" t="inlineStr">
        <is>
          <t>魔焰诛奸邪，龙魂战千秋！恭喜~s解锁高级背饰骨龙锁！（全服同享礼盒待大佬发送）</t>
        </is>
      </c>
      <c r="D14849" s="26">
        <f>VLOOKUP(A14849,Sheet1!A:B,2,0)</f>
        <v/>
      </c>
    </row>
    <row r="14850">
      <c r="A14850" s="10" t="n">
        <v>401446</v>
      </c>
      <c r="B14850" s="10" t="inlineStr">
        <is>
          <t>Desbloquear o acessório para costas avançado\n“Trava do Dragão Ósseo”</t>
        </is>
      </c>
      <c r="C14850" s="20" t="inlineStr">
        <is>
          <t>解锁高级背饰\n“骨龙锁”</t>
        </is>
      </c>
      <c r="D14850" s="26">
        <f>VLOOKUP(A14850,Sheet1!A:B,2,0)</f>
        <v/>
      </c>
    </row>
    <row r="14851">
      <c r="A14851" s="10" t="n">
        <v>401447</v>
      </c>
      <c r="B14851" s="10" t="inlineStr">
        <is>
          <t>Libertade nos Céus</t>
        </is>
      </c>
      <c r="C14851" s="20" t="inlineStr">
        <is>
          <t>天地无拘</t>
        </is>
      </c>
      <c r="D14851" s="26">
        <f>VLOOKUP(A14851,Sheet1!A:B,2,0)</f>
        <v/>
      </c>
    </row>
    <row r="14852">
      <c r="A14852" s="10" t="n">
        <v>401448</v>
      </c>
      <c r="B14852" s="10" t="inlineStr">
        <is>
          <t>Jornada Solitária</t>
        </is>
      </c>
      <c r="C14852" s="20" t="inlineStr">
        <is>
          <t>自在独行</t>
        </is>
      </c>
      <c r="D14852" s="26">
        <f>VLOOKUP(A14852,Sheet1!A:B,2,0)</f>
        <v/>
      </c>
    </row>
    <row r="14853">
      <c r="A14853" s="10" t="n">
        <v>401449</v>
      </c>
      <c r="B14853" s="10" t="inlineStr">
        <is>
          <t>Momento Agradável</t>
        </is>
      </c>
      <c r="C14853" s="20" t="inlineStr">
        <is>
          <t>悦享时刻</t>
        </is>
      </c>
      <c r="D14853" s="26">
        <f>VLOOKUP(A14853,Sheet1!A:B,2,0)</f>
        <v/>
      </c>
    </row>
    <row r="14854">
      <c r="A14854" s="10" t="n">
        <v>401450</v>
      </c>
      <c r="B14854" s="10" t="inlineStr">
        <is>
          <t>1. Cada vez que um jogador sortear 100 vezes, ele receberá um(a) da recompensa limitada.\n2. Se um jogador conseguir antecipadamente a recompensa limitada, o contador de giros será resetado.\n3. Após obter um item com quantidade limitada de 1, todos os contadores para sortear itens limitados serão resetados.\n4. As cada 1000 vezes de sorteio, você receberá uma super recompensa. Ao receber antecipadamente, os contadores serão resetados.\n5. Após obter o item com quantidade limitada de 1 em 30 vezes, a recompensa única será substituída por [Seleção de Alma Marcial Vermelha 2].\n6. Após obter a recompensa única, ela será substituída por [Seleção de Alma Marcial Vermelha 1].\n7. Após obter a super recompensa, as tentativas de garantia serão resetadas.\n8. Desbloqueia a função de seleção de super recompensa ao receber uma.</t>
        </is>
      </c>
      <c r="C14854" s="2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854" s="26">
        <f>VLOOKUP(A14854,Sheet1!A:B,2,0)</f>
        <v/>
      </c>
    </row>
    <row r="14855">
      <c r="A14855" s="10" t="n">
        <v>401451</v>
      </c>
      <c r="B14855" s="10" t="inlineStr">
        <is>
          <t>1. As notas musicais descem do topo em uma velocidade certa e, quando chegam a uma posição específica, os cogumelos podem clicar nos botões correspondentes para eliminá-los e ganhar pontos.\n2. De acordo com o momento em que os cogumelos clicam nos botões, eles receberão avaliações de "Perfeito", "Ótimo" ou "Erro". Quando os cogumelos conseguirem avaliações de "Perfeito" e "Ótimo" consecutivas, eles poderão acumular combos e obter mais pontos!</t>
        </is>
      </c>
      <c r="C14855" s="20"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855" s="26">
        <f>VLOOKUP(A14855,Sheet1!A:B,2,0)</f>
        <v/>
      </c>
    </row>
    <row r="14856">
      <c r="A14856" s="10" t="n">
        <v>401452</v>
      </c>
      <c r="B14856" s="10" t="inlineStr">
        <is>
          <t>1. Os jogadores podem receber recompensas correspondentes ao colecionar fotos de diferentes tipos e atingir uma certa quantidade.\n2. Um baú de tesouro pode ser fundido após coletar 4 fotos de tipos diferentes.\n3. Em 29 de maio, os jogadores podem abrir o baú.</t>
        </is>
      </c>
      <c r="C14856" s="20" t="inlineStr">
        <is>
          <t>1、玩家集齐不同类型的照片并达到一定数量后可获得对应的奖励\n2、成功收集4个不同的照片后可合成一个宝箱\n3、5月29日时，玩家可以打开该宝箱</t>
        </is>
      </c>
      <c r="D14856" s="26">
        <f>VLOOKUP(A14856,Sheet1!A:B,2,0)</f>
        <v/>
      </c>
    </row>
    <row r="14857">
      <c r="A14857" s="10" t="n">
        <v>401453</v>
      </c>
      <c r="B14857" s="10" t="inlineStr">
        <is>
          <t>1. Durante o período de evento, os cogumelos podem consumir Dardo de Borboleta para selecionar balão que desejam estourar.\n2. Na jogabilidade, existem vários tipos de balão. Explorando para pisos mais altos, a chance de aparecer balões avançados aumentará.\n3. Segundo dizem, em cada piso há um especial balão com arco-íris. Se você conseguir encontrá-lo, poderá ganhar um grande prêmio correspondente ao piso e passar para o próximo piso! Cada vez que você estoura o balão, com base na probabilidade de aventura do piso atual, surgem aventuras aleatoriamente e o balão com arco-íris será encontrado! Cada piso apenas existe um balão com arco-íris.\n4. Durante o período de 10 giros, se encontrar a Aventura, esse processo será interrompido. Por exemplo, se a aventura for encontrada em 4ª vez de estourar o balão nos 10 giros, a 5ª abertura será interrompida. Consumindo apenas os Dardo de Borboleta correspondentes aos quatro primeiros estouros, recebeu os itens correspondentes a essas quatro aberturas de baús!</t>
        </is>
      </c>
      <c r="C14857" s="166"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857" s="26">
        <f>VLOOKUP(A14857,Sheet1!A:B,2,0)</f>
        <v/>
      </c>
    </row>
    <row r="14858">
      <c r="A14858" s="10" t="n">
        <v>401454</v>
      </c>
      <c r="B14858" s="10" t="inlineStr">
        <is>
          <t>1. Durante o evento, desbloqueie sequencialmente as pistas.\n2. Cada pista aponta para uma cena no jogo.\n3. Encontre Irmã de Cogumelo em cada cena correspondente para obter uma recompensa da pista.\n4. Conclua todas as pistas para obter uma recompensa generosa.</t>
        </is>
      </c>
      <c r="C14858" s="166" t="inlineStr">
        <is>
          <t>1、活动期间，按照顺序陆续解锁线索 \n2、每条线索都指向了游戏内的一个场景 \n3、在线索指向的场景中，找到蘑菇妹，即可获得该条线索的奖励 \n4、完成所有线索后，可获得一份丰厚奖励</t>
        </is>
      </c>
      <c r="D14858" s="26">
        <f>VLOOKUP(A14858,Sheet1!A:B,2,0)</f>
        <v/>
      </c>
    </row>
    <row r="14859">
      <c r="A14859" s="10" t="n">
        <v>401456</v>
      </c>
      <c r="B14859" s="10" t="inlineStr">
        <is>
          <t>Pacote de Dardos I</t>
        </is>
      </c>
      <c r="C14859" s="166" t="inlineStr">
        <is>
          <t>飞镖礼包Ⅰ</t>
        </is>
      </c>
      <c r="D14859" s="26">
        <f>VLOOKUP(A14859,Sheet1!A:B,2,0)</f>
        <v/>
      </c>
    </row>
    <row r="14860">
      <c r="A14860" s="10" t="n">
        <v>401457</v>
      </c>
      <c r="B14860" s="10" t="inlineStr">
        <is>
          <t>Pacote de Dardos II</t>
        </is>
      </c>
      <c r="C14860" s="166" t="inlineStr">
        <is>
          <t>飞镖礼包Ⅱ</t>
        </is>
      </c>
      <c r="D14860" s="26">
        <f>VLOOKUP(A14860,Sheet1!A:B,2,0)</f>
        <v/>
      </c>
    </row>
    <row r="14861">
      <c r="A14861" s="10" t="n">
        <v>401458</v>
      </c>
      <c r="B14861" s="10" t="inlineStr">
        <is>
          <t>Pacote de Dardos III</t>
        </is>
      </c>
      <c r="C14861" s="166" t="inlineStr">
        <is>
          <t>飞镖礼包Ⅲ</t>
        </is>
      </c>
      <c r="D14861" s="26">
        <f>VLOOKUP(A14861,Sheet1!A:B,2,0)</f>
        <v/>
      </c>
    </row>
    <row r="14862">
      <c r="A14862" s="10" t="n">
        <v>401459</v>
      </c>
      <c r="B14862" s="10" t="inlineStr">
        <is>
          <t>Pacote de Dardos IV</t>
        </is>
      </c>
      <c r="C14862" s="166" t="inlineStr">
        <is>
          <t>飞镖礼包Ⅳ</t>
        </is>
      </c>
      <c r="D14862" s="26">
        <f>VLOOKUP(A14862,Sheet1!A:B,2,0)</f>
        <v/>
      </c>
    </row>
    <row r="14863">
      <c r="A14863" s="10" t="n">
        <v>401460</v>
      </c>
      <c r="B14863" s="10" t="inlineStr">
        <is>
          <t>Pacote de Dardos V</t>
        </is>
      </c>
      <c r="C14863" s="166" t="inlineStr">
        <is>
          <t>飞镖礼包Ⅴ</t>
        </is>
      </c>
      <c r="D14863" s="26">
        <f>VLOOKUP(A14863,Sheet1!A:B,2,0)</f>
        <v/>
      </c>
    </row>
    <row r="14864">
      <c r="A14864" s="10" t="n">
        <v>401461</v>
      </c>
      <c r="B14864" s="10" t="inlineStr">
        <is>
          <t>Pacote de Dardos VI</t>
        </is>
      </c>
      <c r="C14864" s="166" t="inlineStr">
        <is>
          <t>飞镖礼包Ⅵ</t>
        </is>
      </c>
      <c r="D14864" s="26">
        <f>VLOOKUP(A14864,Sheet1!A:B,2,0)</f>
        <v/>
      </c>
    </row>
    <row r="14865">
      <c r="A14865" s="10" t="n">
        <v>401462</v>
      </c>
      <c r="B14865" s="10" t="inlineStr">
        <is>
          <t>Pacote de Dardos VII</t>
        </is>
      </c>
      <c r="C14865" s="166" t="inlineStr">
        <is>
          <t>飞镖礼包Ⅶ</t>
        </is>
      </c>
      <c r="D14865" s="26">
        <f>VLOOKUP(A14865,Sheet1!A:B,2,0)</f>
        <v/>
      </c>
    </row>
    <row r="14866">
      <c r="A14866" s="10" t="n">
        <v>401463</v>
      </c>
      <c r="B14866" s="10" t="inlineStr">
        <is>
          <t>Suprimentos de Alegria I</t>
        </is>
      </c>
      <c r="C14866" s="20" t="inlineStr">
        <is>
          <t>快乐补给Ⅰ</t>
        </is>
      </c>
      <c r="D14866" s="26">
        <f>VLOOKUP(A14866,Sheet1!A:B,2,0)</f>
        <v/>
      </c>
    </row>
    <row r="14867">
      <c r="A14867" s="10" t="n">
        <v>401464</v>
      </c>
      <c r="B14867" s="10" t="inlineStr">
        <is>
          <t>Suprimentos de Alegria II</t>
        </is>
      </c>
      <c r="C14867" s="20" t="inlineStr">
        <is>
          <t>快乐补给Ⅱ</t>
        </is>
      </c>
      <c r="D14867" s="26">
        <f>VLOOKUP(A14867,Sheet1!A:B,2,0)</f>
        <v/>
      </c>
    </row>
    <row r="14868">
      <c r="A14868" s="10" t="n">
        <v>401465</v>
      </c>
      <c r="B14868" s="10" t="inlineStr">
        <is>
          <t>Suprimentos de Alegria III</t>
        </is>
      </c>
      <c r="C14868" s="166" t="inlineStr">
        <is>
          <t>快乐补给Ⅲ</t>
        </is>
      </c>
      <c r="D14868" s="26">
        <f>VLOOKUP(A14868,Sheet1!A:B,2,0)</f>
        <v/>
      </c>
    </row>
    <row r="14869">
      <c r="A14869" s="10" t="n">
        <v>401466</v>
      </c>
      <c r="B14869" s="10" t="inlineStr">
        <is>
          <t>Suprimentos de Alegria IV</t>
        </is>
      </c>
      <c r="C14869" s="29" t="inlineStr">
        <is>
          <t>快乐补给Ⅳ</t>
        </is>
      </c>
      <c r="D14869" s="26">
        <f>VLOOKUP(A14869,Sheet1!A:B,2,0)</f>
        <v/>
      </c>
    </row>
    <row r="14870">
      <c r="A14870" s="10" t="n">
        <v>401467</v>
      </c>
      <c r="B14870" s="10" t="inlineStr">
        <is>
          <t>Suprimentos de Alegria V</t>
        </is>
      </c>
      <c r="C14870" s="166" t="inlineStr">
        <is>
          <t>快乐补给Ⅴ</t>
        </is>
      </c>
      <c r="D14870" s="26">
        <f>VLOOKUP(A14870,Sheet1!A:B,2,0)</f>
        <v/>
      </c>
    </row>
    <row r="14871">
      <c r="A14871" s="10" t="n">
        <v>401468</v>
      </c>
      <c r="B14871" s="10" t="inlineStr">
        <is>
          <t>Suprimentos de Alegria VI</t>
        </is>
      </c>
      <c r="C14871" s="174" t="inlineStr">
        <is>
          <t>快乐补给Ⅵ</t>
        </is>
      </c>
      <c r="D14871" s="26">
        <f>VLOOKUP(A14871,Sheet1!A:B,2,0)</f>
        <v/>
      </c>
    </row>
    <row r="14872">
      <c r="A14872" s="10" t="n">
        <v>401469</v>
      </c>
      <c r="B14872" s="10" t="inlineStr">
        <is>
          <t>Suprimentos de Alegria VII</t>
        </is>
      </c>
      <c r="C14872" s="174" t="inlineStr">
        <is>
          <t>快乐补给Ⅶ</t>
        </is>
      </c>
      <c r="D14872" s="26">
        <f>VLOOKUP(A14872,Sheet1!A:B,2,0)</f>
        <v/>
      </c>
    </row>
    <row r="14873">
      <c r="A14873" s="10" t="n">
        <v>401470</v>
      </c>
      <c r="B14873" s="10" t="inlineStr">
        <is>
          <t>Parque de Diversões</t>
        </is>
      </c>
      <c r="C14873" s="174" t="inlineStr">
        <is>
          <t>童趣乐园</t>
        </is>
      </c>
      <c r="D14873" s="26">
        <f>VLOOKUP(A14873,Sheet1!A:B,2,0)</f>
        <v/>
      </c>
    </row>
    <row r="14874">
      <c r="A14874" s="10" t="n">
        <v>401471</v>
      </c>
      <c r="B14874" s="10" t="inlineStr">
        <is>
          <t>Passeio Fantástico</t>
        </is>
      </c>
      <c r="C14874" s="174" t="inlineStr">
        <is>
          <t>奇幻漫游</t>
        </is>
      </c>
      <c r="D14874" s="26">
        <f>VLOOKUP(A14874,Sheet1!A:B,2,0)</f>
        <v/>
      </c>
    </row>
    <row r="14875">
      <c r="A14875" s="10" t="n">
        <v>401472</v>
      </c>
      <c r="B14875" s="10" t="inlineStr">
        <is>
          <t>Acrobata de Estouro de Balão</t>
        </is>
      </c>
      <c r="C14875" s="174" t="inlineStr">
        <is>
          <t>气球飞镖客</t>
        </is>
      </c>
      <c r="D14875" s="26">
        <f>VLOOKUP(A14875,Sheet1!A:B,2,0)</f>
        <v/>
      </c>
    </row>
    <row r="14876">
      <c r="A14876" s="10" t="n">
        <v>401473</v>
      </c>
      <c r="B14876" s="10" t="inlineStr">
        <is>
          <t>Buscando Liberdade</t>
        </is>
      </c>
      <c r="C14876" s="174" t="inlineStr">
        <is>
          <t>投奔自由</t>
        </is>
      </c>
      <c r="D14876" s="26">
        <f>VLOOKUP(A14876,Sheet1!A:B,2,0)</f>
        <v/>
      </c>
    </row>
    <row r="14877">
      <c r="A14877" s="10" t="n">
        <v>401474</v>
      </c>
      <c r="B14877" s="10" t="inlineStr">
        <is>
          <t>Check-in de Diversão</t>
        </is>
      </c>
      <c r="C14877" s="174" t="inlineStr">
        <is>
          <t>游玩打卡</t>
        </is>
      </c>
      <c r="D14877" s="26">
        <f>VLOOKUP(A14877,Sheet1!A:B,2,0)</f>
        <v/>
      </c>
    </row>
    <row r="14878">
      <c r="A14878" s="10" t="n">
        <v>401475</v>
      </c>
      <c r="B14878" s="10" t="inlineStr">
        <is>
          <t>Onde Estou?</t>
        </is>
      </c>
      <c r="C14878" s="174" t="inlineStr">
        <is>
          <t>猜猜我在哪</t>
        </is>
      </c>
      <c r="D14878" s="26">
        <f>VLOOKUP(A14878,Sheet1!A:B,2,0)</f>
        <v/>
      </c>
    </row>
    <row r="14879">
      <c r="A14879" s="10" t="n">
        <v>401476</v>
      </c>
      <c r="B14879" s="10" t="inlineStr">
        <is>
          <t>Vamos Dançar!</t>
        </is>
      </c>
      <c r="C14879" s="174" t="inlineStr">
        <is>
          <t>不如跳舞</t>
        </is>
      </c>
      <c r="D14879" s="26">
        <f>VLOOKUP(A14879,Sheet1!A:B,2,0)</f>
        <v/>
      </c>
    </row>
    <row r="14880">
      <c r="A14880" s="10" t="n">
        <v>401477</v>
      </c>
      <c r="B14880" s="10" t="inlineStr">
        <is>
          <t>Capturando Maus Sentimentos</t>
        </is>
      </c>
      <c r="C14880" s="174" t="inlineStr">
        <is>
          <t>捕捉坏心情</t>
        </is>
      </c>
      <c r="D14880" s="26">
        <f>VLOOKUP(A14880,Sheet1!A:B,2,0)</f>
        <v/>
      </c>
    </row>
    <row r="14881">
      <c r="A14881" s="10" t="n">
        <v>401480</v>
      </c>
      <c r="B14881" s="10" t="inlineStr">
        <is>
          <t>Fotos aleatórias</t>
        </is>
      </c>
      <c r="C14881" s="174" t="inlineStr">
        <is>
          <t>随机照片</t>
        </is>
      </c>
      <c r="D14881" s="26">
        <f>VLOOKUP(A14881,Sheet1!A:B,2,0)</f>
        <v/>
      </c>
    </row>
    <row r="14882">
      <c r="A14882" s="10" t="n">
        <v>401481</v>
      </c>
      <c r="B14882" s="10" t="inlineStr">
        <is>
          <t>Obtenha aleatoriamente uma foto para participar do evento de Check-in de Diversão</t>
        </is>
      </c>
      <c r="C14882" s="174" t="inlineStr">
        <is>
          <t>可随机获得一张用于参与游玩打卡活动的照片</t>
        </is>
      </c>
      <c r="D14882" s="26">
        <f>VLOOKUP(A14882,Sheet1!A:B,2,0)</f>
        <v/>
      </c>
    </row>
    <row r="14883">
      <c r="A14883" s="10" t="n">
        <v>401482</v>
      </c>
      <c r="B14883" s="10" t="inlineStr">
        <is>
          <t>Item usado para desbloquear a montaria “Dragão Mágico da Luz Sagrada”</t>
        </is>
      </c>
      <c r="C14883" s="174" t="inlineStr">
        <is>
          <t>用于解锁坐骑圣光魔龙的道具</t>
        </is>
      </c>
      <c r="D14883" s="26">
        <f>VLOOKUP(A14883,Sheet1!A:B,2,0)</f>
        <v/>
      </c>
    </row>
    <row r="14884">
      <c r="A14884" s="10" t="n">
        <v>401483</v>
      </c>
      <c r="B14884" s="10" t="inlineStr">
        <is>
          <t>Item usado para desbloquear o acessório para costas "Trava do Dragão Ósseo"</t>
        </is>
      </c>
      <c r="C14884" s="174" t="inlineStr">
        <is>
          <t>用于解锁背饰骨龙锁的道具</t>
        </is>
      </c>
      <c r="D14884" s="26">
        <f>VLOOKUP(A14884,Sheet1!A:B,2,0)</f>
        <v/>
      </c>
    </row>
    <row r="14885">
      <c r="A14885" s="10" t="n">
        <v>401484</v>
      </c>
      <c r="B14885" s="10" t="inlineStr">
        <is>
          <t>Usado para trocar por produtos em Posto de Gasolina, será convertido em 50.000 moedas de ouro após o término do evento</t>
        </is>
      </c>
      <c r="C14885" s="174" t="inlineStr">
        <is>
          <t>用于兑换加油站中的商品，活动结束后转化为50000金币</t>
        </is>
      </c>
      <c r="D14885" s="26">
        <f>VLOOKUP(A14885,Sheet1!A:B,2,0)</f>
        <v/>
      </c>
    </row>
    <row r="14886">
      <c r="A14886" s="10" t="n">
        <v>401485</v>
      </c>
      <c r="B14886" s="10" t="inlineStr">
        <is>
          <t>Carimbo com Sorriso</t>
        </is>
      </c>
      <c r="C14886" s="174" t="inlineStr">
        <is>
          <t>笑容印章</t>
        </is>
      </c>
      <c r="D14886" s="26">
        <f>VLOOKUP(A14886,Sheet1!A:B,2,0)</f>
        <v/>
      </c>
    </row>
    <row r="14887">
      <c r="A14887" s="10" t="n">
        <v>401486</v>
      </c>
      <c r="B14887" s="10" t="inlineStr">
        <is>
          <t>Irmã de cogumelo quer ver quem são seus companheiros?</t>
        </is>
      </c>
      <c r="C14887" s="174" t="inlineStr">
        <is>
          <t>蘑菇妹想看看你都有哪些同伴？</t>
        </is>
      </c>
      <c r="D14887" s="26">
        <f>VLOOKUP(A14887,Sheet1!A:B,2,0)</f>
        <v/>
      </c>
    </row>
    <row r="14888">
      <c r="A14888" s="10" t="n">
        <v>401487</v>
      </c>
      <c r="B14888" s="10" t="inlineStr">
        <is>
          <t>Irmã de cogumelo acha que lutar no ringue é realmente incrível!</t>
        </is>
      </c>
      <c r="C14888" s="174" t="inlineStr">
        <is>
          <t>蘑菇妹觉得打擂台真的好酷！</t>
        </is>
      </c>
      <c r="D14888" s="26">
        <f>VLOOKUP(A14888,Sheet1!A:B,2,0)</f>
        <v/>
      </c>
    </row>
    <row r="14889">
      <c r="A14889" s="10" t="n">
        <v>401488</v>
      </c>
      <c r="B14889" s="10" t="inlineStr">
        <is>
          <t>Parece que a irmã de cogumelo está em Lar.</t>
        </is>
      </c>
      <c r="C14889" s="174" t="inlineStr">
        <is>
          <t>似乎在家园里看到了蘑菇妹的身影</t>
        </is>
      </c>
      <c r="D14889" s="26">
        <f>VLOOKUP(A14889,Sheet1!A:B,2,0)</f>
        <v/>
      </c>
    </row>
    <row r="14890">
      <c r="A14890" s="10" t="n">
        <v>401489</v>
      </c>
      <c r="B14890" s="10" t="inlineStr">
        <is>
          <t>Irmã de cogumelo acha que está muito quente aqui!</t>
        </is>
      </c>
      <c r="C14890" s="174" t="inlineStr">
        <is>
          <t>蘑菇妹觉得这里太热了！</t>
        </is>
      </c>
      <c r="D14890" s="26">
        <f>VLOOKUP(A14890,Sheet1!A:B,2,0)</f>
        <v/>
      </c>
    </row>
    <row r="14891">
      <c r="A14891" s="10" t="n">
        <v>401490</v>
      </c>
      <c r="B14891" s="10" t="inlineStr">
        <is>
          <t>Irmã de cogumelo também quer obter habilidades incríveis das máquinas de gacha!</t>
        </is>
      </c>
      <c r="C14891" s="174" t="inlineStr">
        <is>
          <t>蘑菇妹也想从扭蛋机中获得炫酷的技能！</t>
        </is>
      </c>
      <c r="D14891" s="26">
        <f>VLOOKUP(A14891,Sheet1!A:B,2,0)</f>
        <v/>
      </c>
    </row>
    <row r="14892">
      <c r="A14892" s="10" t="n">
        <v>401491</v>
      </c>
      <c r="B14892" s="10" t="inlineStr">
        <is>
          <t>Parece que há pegadas da irmã de cogumelo na ponte</t>
        </is>
      </c>
      <c r="C14892" s="174" t="inlineStr">
        <is>
          <t>桥上似乎有蘑菇妹的足迹</t>
        </is>
      </c>
      <c r="D14892" s="26">
        <f>VLOOKUP(A14892,Sheet1!A:B,2,0)</f>
        <v/>
      </c>
    </row>
    <row r="14893">
      <c r="A14893" s="10" t="n">
        <v>401492</v>
      </c>
      <c r="B14893" s="10" t="inlineStr">
        <is>
          <t>[I]</t>
        </is>
      </c>
      <c r="C14893" s="174" t="inlineStr">
        <is>
          <t>[I]</t>
        </is>
      </c>
      <c r="D14893" s="26">
        <f>VLOOKUP(A14893,Sheet1!A:B,2,0)</f>
        <v/>
      </c>
    </row>
    <row r="14894">
      <c r="A14894" s="10" t="n">
        <v>401493</v>
      </c>
      <c r="B14894" s="10" t="inlineStr">
        <is>
          <t>[P]</t>
        </is>
      </c>
      <c r="C14894" s="174" t="inlineStr">
        <is>
          <t>[P]</t>
        </is>
      </c>
      <c r="D14894" s="26">
        <f>VLOOKUP(A14894,Sheet1!A:B,2,0)</f>
        <v/>
      </c>
    </row>
    <row r="14895">
      <c r="A14895" s="10" t="n">
        <v>401494</v>
      </c>
      <c r="B14895" s="10" t="inlineStr">
        <is>
          <t>[E]</t>
        </is>
      </c>
      <c r="C14895" s="175" t="inlineStr">
        <is>
          <t>[E]</t>
        </is>
      </c>
      <c r="D14895" s="26">
        <f>VLOOKUP(A14895,Sheet1!A:B,2,0)</f>
        <v/>
      </c>
    </row>
    <row r="14896">
      <c r="A14896" s="10" t="n">
        <v>401495</v>
      </c>
      <c r="B14896" s="10" t="inlineStr">
        <is>
          <t>[J]</t>
        </is>
      </c>
      <c r="C14896" s="175" t="inlineStr">
        <is>
          <t>[J]</t>
        </is>
      </c>
      <c r="D14896" s="26">
        <f>VLOOKUP(A14896,Sheet1!A:B,2,0)</f>
        <v/>
      </c>
    </row>
    <row r="14897">
      <c r="A14897" s="10" t="n">
        <v>401496</v>
      </c>
      <c r="B14897" s="10" t="inlineStr">
        <is>
          <t>Afinidade</t>
        </is>
      </c>
      <c r="C14897" s="175" t="inlineStr">
        <is>
          <t>好感</t>
        </is>
      </c>
      <c r="D14897" s="26">
        <f>VLOOKUP(A14897,Sheet1!A:B,2,0)</f>
        <v/>
      </c>
    </row>
    <row r="14898">
      <c r="A14898" s="10" t="n">
        <v>401497</v>
      </c>
      <c r="B14898" s="10" t="inlineStr">
        <is>
          <t>Encontro no Pico</t>
        </is>
      </c>
      <c r="C14898" s="175" t="inlineStr">
        <is>
          <t>顶峰相见</t>
        </is>
      </c>
      <c r="D14898" s="26">
        <f>VLOOKUP(A14898,Sheet1!A:B,2,0)</f>
        <v/>
      </c>
    </row>
    <row r="14899">
      <c r="A14899" s="10" t="n">
        <v>401498</v>
      </c>
      <c r="B14899" s="10" t="inlineStr">
        <is>
          <t>Baú com Fotos Quadradas</t>
        </is>
      </c>
      <c r="C14899" s="6" t="inlineStr">
        <is>
          <t>四格照宝箱</t>
        </is>
      </c>
      <c r="D14899" s="26">
        <f>VLOOKUP(A14899,Sheet1!A:B,2,0)</f>
        <v/>
      </c>
    </row>
    <row r="14900">
      <c r="A14900" s="10" t="n">
        <v>401499</v>
      </c>
      <c r="B14900" s="10" t="inlineStr">
        <is>
          <t>Baú fundido para sortear a super recompensa após coletar todas as fotos com sucesso, sendo convertido em 10.000 moedas de ouro após o término do evento.</t>
        </is>
      </c>
      <c r="C14900" s="6" t="inlineStr">
        <is>
          <t>成功收集全部照片后，合成的抽大奖的宝箱，活动结束后转化为10000金币</t>
        </is>
      </c>
      <c r="D14900" s="26">
        <f>VLOOKUP(A14900,Sheet1!A:B,2,0)</f>
        <v/>
      </c>
    </row>
    <row r="14901">
      <c r="A14901" s="10" t="n">
        <v>401500</v>
      </c>
      <c r="B14901" s="10" t="inlineStr">
        <is>
          <t>Concluir a coleção de qualquer 1 dos tipos de fotos</t>
        </is>
      </c>
      <c r="C14901" s="6" t="inlineStr">
        <is>
          <t>集齐任意1种照片</t>
        </is>
      </c>
      <c r="D14901" s="26">
        <f>VLOOKUP(A14901,Sheet1!A:B,2,0)</f>
        <v/>
      </c>
    </row>
    <row r="14902">
      <c r="A14902" s="10" t="n">
        <v>401501</v>
      </c>
      <c r="B14902" s="10" t="inlineStr">
        <is>
          <t>Concluir a coleção de qualquer 2 dos tipos de fotos</t>
        </is>
      </c>
      <c r="C14902" s="6" t="inlineStr">
        <is>
          <t>集齐任意2种照片</t>
        </is>
      </c>
      <c r="D14902" s="26">
        <f>VLOOKUP(A14902,Sheet1!A:B,2,0)</f>
        <v/>
      </c>
    </row>
    <row r="14903">
      <c r="A14903" s="10" t="n">
        <v>401502</v>
      </c>
      <c r="B14903" s="10" t="inlineStr">
        <is>
          <t>Concluir a coleção de qualquer 3 dos tipos de fotos</t>
        </is>
      </c>
      <c r="C14903" s="6" t="inlineStr">
        <is>
          <t>集齐任意3种照片</t>
        </is>
      </c>
      <c r="D14903" s="26">
        <f>VLOOKUP(A14903,Sheet1!A:B,2,0)</f>
        <v/>
      </c>
    </row>
    <row r="14904">
      <c r="A14904" s="10" t="n">
        <v>401503</v>
      </c>
      <c r="B14904" s="10" t="inlineStr">
        <is>
          <t>Concluir a coleção de qualquer 4 dos tipos de fotos</t>
        </is>
      </c>
      <c r="C14904" s="175" t="inlineStr">
        <is>
          <t>集齐任意4种照片</t>
        </is>
      </c>
      <c r="D14904" s="26">
        <f>VLOOKUP(A14904,Sheet1!A:B,2,0)</f>
        <v/>
      </c>
    </row>
    <row r="14905">
      <c r="A14905" s="10" t="n">
        <v>401504</v>
      </c>
      <c r="B14905" s="10" t="inlineStr">
        <is>
          <t>Avalição:</t>
        </is>
      </c>
      <c r="C14905" s="175" t="inlineStr">
        <is>
          <t>评分：</t>
        </is>
      </c>
      <c r="D14905" s="26">
        <f>VLOOKUP(A14905,Sheet1!A:B,2,0)</f>
        <v/>
      </c>
    </row>
    <row r="14906">
      <c r="A14906" s="10" t="n">
        <v>401505</v>
      </c>
      <c r="B14906" s="10" t="inlineStr">
        <is>
          <t>Obter 2000 pontos na canção atual</t>
        </is>
      </c>
      <c r="C14906" s="175" t="inlineStr">
        <is>
          <t>在当前乐曲中获得2000分</t>
        </is>
      </c>
      <c r="D14906" s="26">
        <f>VLOOKUP(A14906,Sheet1!A:B,2,0)</f>
        <v/>
      </c>
    </row>
    <row r="14907">
      <c r="A14907" s="10" t="n">
        <v>401506</v>
      </c>
      <c r="B14907" s="10" t="inlineStr">
        <is>
          <t>Obter 5000 pontos na canção atual</t>
        </is>
      </c>
      <c r="C14907" s="175" t="inlineStr">
        <is>
          <t>在当前乐曲中获得5000分</t>
        </is>
      </c>
      <c r="D14907" s="26">
        <f>VLOOKUP(A14907,Sheet1!A:B,2,0)</f>
        <v/>
      </c>
    </row>
    <row r="14908">
      <c r="A14908" s="10" t="n">
        <v>401507</v>
      </c>
      <c r="B14908" s="10" t="inlineStr">
        <is>
          <t>Obter 5000 pontos na canção atual</t>
        </is>
      </c>
      <c r="C14908" s="175" t="inlineStr">
        <is>
          <t>在当前乐曲中获得5000分</t>
        </is>
      </c>
      <c r="D14908" s="26">
        <f>VLOOKUP(A14908,Sheet1!A:B,2,0)</f>
        <v/>
      </c>
    </row>
    <row r="14909">
      <c r="A14909" s="10" t="n">
        <v>401508</v>
      </c>
      <c r="B14909" s="10" t="inlineStr">
        <is>
          <t>Obter 10000 pontos na canção atual</t>
        </is>
      </c>
      <c r="C14909" s="175" t="inlineStr">
        <is>
          <t>在当前乐曲中获得10000分</t>
        </is>
      </c>
      <c r="D14909" s="26">
        <f>VLOOKUP(A14909,Sheet1!A:B,2,0)</f>
        <v/>
      </c>
    </row>
    <row r="14910">
      <c r="A14910" s="10" t="n">
        <v>401509</v>
      </c>
      <c r="B14910" s="10" t="inlineStr">
        <is>
          <t>Objetivo alcançado: tentativas de lançar ≤3</t>
        </is>
      </c>
      <c r="C14910" s="174" t="inlineStr">
        <is>
          <t>达成条件:发射次数≤3</t>
        </is>
      </c>
      <c r="D14910" s="26">
        <f>VLOOKUP(A14910,Sheet1!A:B,2,0)</f>
        <v/>
      </c>
    </row>
    <row r="14911">
      <c r="A14911" s="10" t="n">
        <v>401510</v>
      </c>
      <c r="B14911" s="10" t="inlineStr">
        <is>
          <t>Objetivo alcançado: tentativas de lançar ≤2</t>
        </is>
      </c>
      <c r="C14911" s="174" t="inlineStr">
        <is>
          <t>达成条件:发射次数≤2</t>
        </is>
      </c>
      <c r="D14911" s="26">
        <f>VLOOKUP(A14911,Sheet1!A:B,2,0)</f>
        <v/>
      </c>
    </row>
    <row r="14912">
      <c r="A14912" s="10" t="n">
        <v>401511</v>
      </c>
      <c r="B14912" s="10" t="inlineStr">
        <is>
          <t>Objetivo alcançado: tentativas de lançar ≤1</t>
        </is>
      </c>
      <c r="C14912" s="174" t="inlineStr">
        <is>
          <t>达成条件:发射次数≤1</t>
        </is>
      </c>
      <c r="D14912" s="26">
        <f>VLOOKUP(A14912,Sheet1!A:B,2,0)</f>
        <v/>
      </c>
    </row>
    <row r="14913">
      <c r="A14913" s="10" t="n">
        <v>401512</v>
      </c>
      <c r="B14913" s="10" t="inlineStr">
        <is>
          <t>Objetivo alcançado: tentativas de lançar ≤7</t>
        </is>
      </c>
      <c r="C14913" s="176" t="inlineStr">
        <is>
          <t>达成条件:发射次数≤7</t>
        </is>
      </c>
      <c r="D14913" s="26">
        <f>VLOOKUP(A14913,Sheet1!A:B,2,0)</f>
        <v/>
      </c>
    </row>
    <row r="14914">
      <c r="A14914" s="10" t="n">
        <v>401513</v>
      </c>
      <c r="B14914" s="10" t="inlineStr">
        <is>
          <t>Objetivo alcançado: tentativas de lançar ≤5</t>
        </is>
      </c>
      <c r="C14914" s="176" t="inlineStr">
        <is>
          <t>达成条件:发射次数≤5</t>
        </is>
      </c>
      <c r="D14914" s="26">
        <f>VLOOKUP(A14914,Sheet1!A:B,2,0)</f>
        <v/>
      </c>
    </row>
    <row r="14915">
      <c r="A14915" s="10" t="n">
        <v>401518</v>
      </c>
      <c r="B14915" s="10" t="inlineStr">
        <is>
          <t>Castor</t>
        </is>
      </c>
      <c r="C14915" s="176" t="inlineStr">
        <is>
          <t>河狸</t>
        </is>
      </c>
      <c r="D14915" s="26">
        <f>VLOOKUP(A14915,Sheet1!A:B,2,0)</f>
        <v/>
      </c>
    </row>
    <row r="14916">
      <c r="A14916" s="10" t="n">
        <v>401520</v>
      </c>
      <c r="B14916" s="10" t="inlineStr">
        <is>
          <t>Obtenha 1 ##1 no estouro do balão cada vez</t>
        </is>
      </c>
      <c r="C14916" s="176" t="inlineStr">
        <is>
          <t>每次打破气球可获得1个##1</t>
        </is>
      </c>
      <c r="D14916" s="26">
        <f>VLOOKUP(A14916,Sheet1!A:B,2,0)</f>
        <v/>
      </c>
    </row>
    <row r="14917">
      <c r="A14917" s="10" t="n">
        <v>401521</v>
      </c>
      <c r="B14917" s="10" t="inlineStr">
        <is>
          <t>Beleza Indefinida</t>
        </is>
      </c>
      <c r="C14917" s="176" t="inlineStr">
        <is>
          <t>不被定义的美</t>
        </is>
      </c>
      <c r="D14917" s="26">
        <f>VLOOKUP(A14917,Sheet1!A:B,2,0)</f>
        <v/>
      </c>
    </row>
    <row r="14918">
      <c r="A14918" s="10" t="n">
        <v>401522</v>
      </c>
      <c r="B14918" s="10" t="inlineStr">
        <is>
          <t>Não é possível fazer operação após começar a batalha</t>
        </is>
      </c>
      <c r="C14918" s="176" t="inlineStr">
        <is>
          <t>战斗开始不能操作</t>
        </is>
      </c>
      <c r="D14918" s="26">
        <f>VLOOKUP(A14918,Sheet1!A:B,2,0)</f>
        <v/>
      </c>
    </row>
    <row r="14919">
      <c r="A14919" s="10" t="n">
        <v>401523</v>
      </c>
      <c r="B14919" s="10" t="inlineStr">
        <is>
          <t>O número de movimentos excedeu o limite máximo</t>
        </is>
      </c>
      <c r="C14919" s="176" t="inlineStr">
        <is>
          <t>移动次数超过上限</t>
        </is>
      </c>
      <c r="D14919" s="26">
        <f>VLOOKUP(A14919,Sheet1!A:B,2,0)</f>
        <v/>
      </c>
    </row>
    <row r="14920">
      <c r="A14920" s="10" t="n">
        <v>401524</v>
      </c>
      <c r="B14920" s="10" t="inlineStr">
        <is>
          <t>Emoji em recarga</t>
        </is>
      </c>
      <c r="C14920" s="176" t="inlineStr">
        <is>
          <t>表情冷却中</t>
        </is>
      </c>
      <c r="D14920" s="26">
        <f>VLOOKUP(A14920,Sheet1!A:B,2,0)</f>
        <v/>
      </c>
    </row>
    <row r="14921">
      <c r="A14921" s="10" t="n">
        <v>401525</v>
      </c>
      <c r="B14921" s="10" t="inlineStr">
        <is>
          <t>Reduzido em ##1 segundo(s)</t>
        </is>
      </c>
      <c r="C14921" s="176" t="inlineStr">
        <is>
          <t>已加快##1秒</t>
        </is>
      </c>
      <c r="D14921" s="26">
        <f>VLOOKUP(A14921,Sheet1!A:B,2,0)</f>
        <v/>
      </c>
    </row>
    <row r="14922">
      <c r="A14922" s="10" t="n">
        <v>401526</v>
      </c>
      <c r="B14922" s="10" t="inlineStr">
        <is>
          <t>Adiado em ##1 segundo(s)</t>
        </is>
      </c>
      <c r="C14922" s="176" t="inlineStr">
        <is>
          <t>已延迟##1秒</t>
        </is>
      </c>
      <c r="D14922" s="26">
        <f>VLOOKUP(A14922,Sheet1!A:B,2,0)</f>
        <v/>
      </c>
    </row>
    <row r="14923">
      <c r="A14923" s="10" t="n">
        <v>401527</v>
      </c>
      <c r="B14923" s="10" t="inlineStr">
        <is>
          <t>Estourado em ##1 vez(es)</t>
        </is>
      </c>
      <c r="C14923" s="176" t="inlineStr">
        <is>
          <t>打破##1次</t>
        </is>
      </c>
      <c r="D14923" s="26">
        <f>VLOOKUP(A14923,Sheet1!A:B,2,0)</f>
        <v/>
      </c>
    </row>
    <row r="14924">
      <c r="A14924" s="10" t="n">
        <v>401528</v>
      </c>
      <c r="B14924" s="10" t="inlineStr">
        <is>
          <t>Distância: ##1 metro(s)</t>
        </is>
      </c>
      <c r="C14924" s="176" t="inlineStr">
        <is>
          <t>距离：##1米</t>
        </is>
      </c>
      <c r="D14924" s="26">
        <f>VLOOKUP(A14924,Sheet1!A:B,2,0)</f>
        <v/>
      </c>
    </row>
    <row r="14925">
      <c r="A14925" s="10" t="n">
        <v>401529</v>
      </c>
      <c r="B14925" s="10" t="inlineStr">
        <is>
          <t>4. Os sons são classificados em notas de toque único e notas longas, pressione ou segure, dependendo do tipo de notas!</t>
        </is>
      </c>
      <c r="C14925" s="176" t="inlineStr">
        <is>
          <t>4.音符根据按法不同分为单键音符，长键音符，根据音符的类型进行点击或者长按来完成演奏吧！</t>
        </is>
      </c>
      <c r="D14925" s="26">
        <f>VLOOKUP(A14925,Sheet1!A:B,2,0)</f>
        <v/>
      </c>
    </row>
    <row r="14926">
      <c r="A14926" s="10" t="n">
        <v>401530</v>
      </c>
      <c r="B14926" s="10" t="inlineStr">
        <is>
          <t>1. Faça a calibração com ritmo antes de jogar. Durante a reprodução da música de demonstração, as notas podem ser atrasas ou adiantadas, ajustando assim a sincronização entre o ritmo musical ouvido e o momento em que as notas alcançam os botões abaixo da pista.</t>
        </is>
      </c>
      <c r="C14926" s="176" t="inlineStr">
        <is>
          <t>1.请在游玩前进行音乐校准，在试听音乐过程中，可让音符延迟或提前出现，使得听到的音乐节奏与音符到达轨道下方按钮处的时机相匹配</t>
        </is>
      </c>
      <c r="D14926" s="26">
        <f>VLOOKUP(A14926,Sheet1!A:B,2,0)</f>
        <v/>
      </c>
    </row>
    <row r="14927">
      <c r="A14927" s="10" t="n">
        <v>401548</v>
      </c>
      <c r="B14927" s="10" t="inlineStr">
        <is>
          <t>Cada 11s, obtenha 3 acúmulos de proteção e cada acúmulo aumentará a defesa em ##1%. A cada segundo, um acúmulo de proteção é removido. Após acabar a proteção, cause ##2% de dano de habilidade, ##3% de dano de combo atual e ##4% de dano de contra-ataque atual (liberando imediatamente uma vez após o início da batalha).</t>
        </is>
      </c>
      <c r="C14927" s="176" t="inlineStr">
        <is>
          <t>每隔11秒，获得三层守护，每层守护会提高##1%防御，每过一秒减少一层守护，守护结束后造成##2%技能伤害、##3%当前连击伤害和##4%当前反击伤害（战斗开始后立刻释放一次）</t>
        </is>
      </c>
      <c r="D14927" s="26">
        <f>VLOOKUP(A14927,Sheet1!A:B,2,0)</f>
        <v/>
      </c>
    </row>
    <row r="14928">
      <c r="A14928" s="10" t="n">
        <v>401549</v>
      </c>
      <c r="B14928" s="10" t="inlineStr">
        <is>
          <t>Após o início da batalha, a cada 15s, cause ##1% de dano de habilidade, ##2% de dano de combo atual e ##3% de dano de contra-ataque atual, e aumente a velocidade de ataque em ##4% e o dano crítico final em ##5% (liberando imediatamente uma vez após o início da batalha).</t>
        </is>
      </c>
      <c r="C14928" s="29" t="inlineStr">
        <is>
          <t>战斗开始后，每隔15秒造成##1%技能伤害、##2%当前连击伤害和##3%当前反击伤害，并增加##4%攻速和##5%最终暴伤（战斗开始后立刻释放一次）</t>
        </is>
      </c>
      <c r="D14928" s="26">
        <f>VLOOKUP(A14928,Sheet1!A:B,2,0)</f>
        <v/>
      </c>
    </row>
    <row r="14929">
      <c r="A14929" s="10" t="n">
        <v>401550</v>
      </c>
      <c r="B14929" s="10" t="inlineStr">
        <is>
          <t>Desbloquear a Caixa de Presente “Dragão Mágico da Luz Sagrada”</t>
        </is>
      </c>
      <c r="C14929" s="174" t="inlineStr">
        <is>
          <t>解锁“圣光魔龙”礼盒</t>
        </is>
      </c>
      <c r="D14929" s="26">
        <f>VLOOKUP(A14929,Sheet1!A:B,2,0)</f>
        <v/>
      </c>
    </row>
    <row r="14930">
      <c r="A14930" s="10" t="n">
        <v>401551</v>
      </c>
      <c r="B14930" s="10" t="inlineStr">
        <is>
          <t>Desbloquear a Caixa de Presente “Trava do Dragão Ósseo”</t>
        </is>
      </c>
      <c r="C14930" s="174" t="inlineStr">
        <is>
          <t>解锁“骨龙锁”礼盒</t>
        </is>
      </c>
      <c r="D14930" s="26">
        <f>VLOOKUP(A14930,Sheet1!A:B,2,0)</f>
        <v/>
      </c>
    </row>
    <row r="14931">
      <c r="A14931" s="10" t="n">
        <v>401560</v>
      </c>
      <c r="B14931" s="10" t="inlineStr">
        <is>
          <t>Após o início da batalha, a cada 11s, cause ##1% de dano de habilidade, ##2% de dano de combo atual e ##3% de dano de contra-ataque atual, e faça com que o alvo sofra um aumento de ##4% no dano de habilidade, de combo e de contra-ataque (liberando imediatamente uma vez após o início da batalha).</t>
        </is>
      </c>
      <c r="C14931" s="165" t="inlineStr">
        <is>
          <t>战斗开始后，每隔11秒造成##1%技能伤害、##2%当前连击伤害和##3%当前反击伤害，并使目标受到技能、连击和反击伤害提高##4%，最多叠加三次（战斗开始后立刻释放一次）</t>
        </is>
      </c>
      <c r="D14931" s="26">
        <f>VLOOKUP(A14931,Sheet1!A:B,2,0)</f>
        <v/>
      </c>
    </row>
    <row r="14932">
      <c r="A14932" s="10" t="n">
        <v>401563</v>
      </c>
      <c r="B14932" s="10" t="inlineStr">
        <is>
          <t>Aumenta a Redução de Dano de Chefe em##1%</t>
        </is>
      </c>
      <c r="C14932" s="165" t="inlineStr">
        <is>
          <t>增加##1%BOSS减伤</t>
        </is>
      </c>
      <c r="D14932" s="26">
        <f>VLOOKUP(A14932,Sheet1!A:B,2,0)</f>
        <v/>
      </c>
    </row>
    <row r="14933">
      <c r="A14933" s="10" t="n">
        <v>401564</v>
      </c>
      <c r="B14933" s="10" t="inlineStr">
        <is>
          <t>Sombras Profundas</t>
        </is>
      </c>
      <c r="C14933" s="165" t="inlineStr">
        <is>
          <t>潜深霓影</t>
        </is>
      </c>
      <c r="D14933" s="26">
        <f>VLOOKUP(A14933,Sheet1!A:B,2,0)</f>
        <v/>
      </c>
    </row>
    <row r="14934">
      <c r="A14934" s="10" t="n">
        <v>401565</v>
      </c>
      <c r="B14934" s="10" t="inlineStr">
        <is>
          <t>Desafio do Olho de Dragão</t>
        </is>
      </c>
      <c r="C14934" s="165" t="inlineStr">
        <is>
          <t>龙瞳困境</t>
        </is>
      </c>
      <c r="D14934" s="26">
        <f>VLOOKUP(A14934,Sheet1!A:B,2,0)</f>
        <v/>
      </c>
    </row>
    <row r="14935">
      <c r="A14935" s="10" t="n">
        <v>401566</v>
      </c>
      <c r="B14935" s="10" t="inlineStr">
        <is>
          <t>Obter 1000 pontos</t>
        </is>
      </c>
      <c r="C14935" s="165" t="inlineStr">
        <is>
          <t>获得1000分</t>
        </is>
      </c>
      <c r="D14935" s="26">
        <f>VLOOKUP(A14935,Sheet1!A:B,2,0)</f>
        <v/>
      </c>
    </row>
    <row r="14936">
      <c r="A14936" s="10" t="n">
        <v>401567</v>
      </c>
      <c r="B14936" s="10" t="inlineStr">
        <is>
          <t>2. As notas musicais descem do topo em uma velocidade certa e, quando chegam a uma posição específica, os cogumelos podem clicar nos botões correspondentes para eliminá-los e ganhar pontos.</t>
        </is>
      </c>
      <c r="C14936" s="165" t="inlineStr">
        <is>
          <t>2、音符从上方按照一定速度向下移动，当掉落抵达指定位置时，菇菇通过点击对应轨道的按钮可消掉音符，获得积分。</t>
        </is>
      </c>
      <c r="D14936" s="26">
        <f>VLOOKUP(A14936,Sheet1!A:B,2,0)</f>
        <v/>
      </c>
    </row>
    <row r="14937">
      <c r="A14937" s="10" t="n">
        <v>401568</v>
      </c>
      <c r="B14937" s="10" t="inlineStr">
        <is>
          <t>3. De acordo com o momento em que os cogumelos clicam nos botões, eles receberão avaliações de "Perfeito", "Ótimo" ou "Erro". Quando os cogumelos conseguirem avaliações de "Perfeito" e "Ótimo" consecutivas, eles poderão acumular combos e obter mais pontos!</t>
        </is>
      </c>
      <c r="C14937" s="165" t="inlineStr">
        <is>
          <t>3、根据菇菇的点击时机，会获得Perfect、Great、Miss的评价，当菇菇连续获得Perfect和Great的评价时，可累积连击数，获得更多的分数！</t>
        </is>
      </c>
      <c r="D14937" s="26">
        <f>VLOOKUP(A14937,Sheet1!A:B,2,0)</f>
        <v/>
      </c>
    </row>
    <row r="14938">
      <c r="A14938" s="10" t="n">
        <v>401569</v>
      </c>
      <c r="B14938" s="10" t="inlineStr">
        <is>
          <t>Deseja salvar o progresso atual?</t>
        </is>
      </c>
      <c r="C14938" s="165" t="inlineStr">
        <is>
          <t>是否保存当前进度？</t>
        </is>
      </c>
      <c r="D14938" s="26">
        <f>VLOOKUP(A14938,Sheet1!A:B,2,0)</f>
        <v/>
      </c>
    </row>
    <row r="14939">
      <c r="A14939" s="10" t="n">
        <v>401570</v>
      </c>
      <c r="B14939" s="10" t="inlineStr">
        <is>
          <t>Carregar Progresso</t>
        </is>
      </c>
      <c r="C14939" s="20" t="inlineStr">
        <is>
          <t>读取进度</t>
        </is>
      </c>
      <c r="D14939" s="26">
        <f>VLOOKUP(A14939,Sheet1!A:B,2,0)</f>
        <v/>
      </c>
    </row>
    <row r="14940">
      <c r="A14940" s="10" t="n">
        <v>401571</v>
      </c>
      <c r="B14940" s="10" t="inlineStr">
        <is>
          <t>Raiva Embriagada</t>
        </is>
      </c>
      <c r="C14940" s="20" t="inlineStr">
        <is>
          <t>醉酒狂暴</t>
        </is>
      </c>
      <c r="D14940" s="26">
        <f>VLOOKUP(A14940,Sheet1!A:B,2,0)</f>
        <v/>
      </c>
    </row>
    <row r="14941">
      <c r="A14941" s="10" t="n">
        <v>401572</v>
      </c>
      <c r="B14941" s="10" t="inlineStr">
        <is>
          <t>Raiva Embriagada(Efeito)</t>
        </is>
      </c>
      <c r="C14941" s="29" t="inlineStr">
        <is>
          <t>醉酒狂暴（效果）</t>
        </is>
      </c>
      <c r="D14941" s="26">
        <f>VLOOKUP(A14941,Sheet1!A:B,2,0)</f>
        <v/>
      </c>
    </row>
    <row r="14942">
      <c r="A14942" s="10" t="n">
        <v>401573</v>
      </c>
      <c r="B14942" s="10" t="inlineStr">
        <is>
          <t>Cada vez que perder ##1% da vida máxima, cause ##2% de Dano em Área de ATQ Normal em inimigos, ao mesmo tempo em que aumenta o ataque próprio em ##3% e reduz o dano recebido em ##4%, por 5s (ativado imediatamente após o início da batalha).</t>
        </is>
      </c>
      <c r="C14942" s="29" t="inlineStr">
        <is>
          <t>每损失##1%的最大生命值，对范围内敌人造成##2%普攻范围伤害，同时增加自身##3%攻击力，减少##4%受到的伤害，持续5秒（战斗开始后立刻触发一次）</t>
        </is>
      </c>
      <c r="D14942" s="26">
        <f>VLOOKUP(A14942,Sheet1!A:B,2,0)</f>
        <v/>
      </c>
    </row>
    <row r="14943">
      <c r="A14943" s="10" t="n">
        <v>401574</v>
      </c>
      <c r="B14943" s="10" t="inlineStr">
        <is>
          <t>Quando o alvo inimigo realiza ataque normal ##1 vez(es) ou a própria vida cai abaixo de ##2% pela primeira vez, receberá uma Ameaça, que tem uma probabilidade de ##3% de aplicar o efeito de redução de resistência e uma probabilidade de ##4% de que aplique um efeito de enfraquecimento no inimigo. Redução de resistência: aumenta o dano recebido pelo inimigo em ##5%, podendo acumular até ##6 vezes. Enfraquecimento: reduz o ataque do inimigo em ##7%, podendo acumular até ##8 vezes.</t>
        </is>
      </c>
      <c r="C14943" s="171"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943" s="26">
        <f>VLOOKUP(A14943,Sheet1!A:B,2,0)</f>
        <v/>
      </c>
    </row>
    <row r="14944">
      <c r="A14944" s="10" t="n">
        <v>401577</v>
      </c>
      <c r="B14944" s="10" t="inlineStr">
        <is>
          <t>Falha na operação</t>
        </is>
      </c>
      <c r="C14944" s="171" t="inlineStr">
        <is>
          <t>操作失败</t>
        </is>
      </c>
      <c r="D14944" s="26">
        <f>VLOOKUP(A14944,Sheet1!A:B,2,0)</f>
        <v/>
      </c>
    </row>
    <row r="14945">
      <c r="A14945" s="10" t="n">
        <v>401578</v>
      </c>
      <c r="B14945" s="10" t="inlineStr">
        <is>
          <t>Progresso de coleta de fotos: %s</t>
        </is>
      </c>
      <c r="C14945" s="30" t="inlineStr">
        <is>
          <t>照片收集进度:%s</t>
        </is>
      </c>
      <c r="D14945" s="26">
        <f>VLOOKUP(A14945,Sheet1!A:B,2,0)</f>
        <v/>
      </c>
    </row>
    <row r="14946">
      <c r="A14946" s="10" t="n">
        <v>401579</v>
      </c>
      <c r="B14946" s="10" t="inlineStr">
        <is>
          <t>Balão Redondo</t>
        </is>
      </c>
      <c r="C14946" s="30" t="inlineStr">
        <is>
          <t>圆气球</t>
        </is>
      </c>
      <c r="D14946" s="26">
        <f>VLOOKUP(A14946,Sheet1!A:B,2,0)</f>
        <v/>
      </c>
    </row>
    <row r="14947">
      <c r="A14947" s="10" t="n">
        <v>401580</v>
      </c>
      <c r="B14947" s="10" t="inlineStr">
        <is>
          <t>Balão em Forma de Coração</t>
        </is>
      </c>
      <c r="C14947" s="170" t="inlineStr">
        <is>
          <t>心形气球</t>
        </is>
      </c>
      <c r="D14947" s="26">
        <f>VLOOKUP(A14947,Sheet1!A:B,2,0)</f>
        <v/>
      </c>
    </row>
    <row r="14948">
      <c r="A14948" s="10" t="n">
        <v>401581</v>
      </c>
      <c r="B14948" s="10" t="inlineStr">
        <is>
          <t>Balão de Tempo</t>
        </is>
      </c>
      <c r="C14948" s="170" t="inlineStr">
        <is>
          <t>晴雨气球</t>
        </is>
      </c>
      <c r="D14948" s="26">
        <f>VLOOKUP(A14948,Sheet1!A:B,2,0)</f>
        <v/>
      </c>
    </row>
    <row r="14949">
      <c r="A14949" s="10" t="n">
        <v>401582</v>
      </c>
      <c r="B14949" s="10" t="inlineStr">
        <is>
          <t>Balão com arco-íris</t>
        </is>
      </c>
      <c r="C14949" s="170" t="inlineStr">
        <is>
          <t>彩虹气球</t>
        </is>
      </c>
      <c r="D14949" s="26">
        <f>VLOOKUP(A14949,Sheet1!A:B,2,0)</f>
        <v/>
      </c>
    </row>
    <row r="14950">
      <c r="A14950" s="10" t="n">
        <v>401583</v>
      </c>
      <c r="B14950" s="10" t="inlineStr">
        <is>
          <t>Já estoura todos os balões com arco-íris!</t>
        </is>
      </c>
      <c r="C14950" s="170" t="inlineStr">
        <is>
          <t>您已打破了所有的彩虹气球！</t>
        </is>
      </c>
      <c r="D14950" s="26">
        <f>VLOOKUP(A14950,Sheet1!A:B,2,0)</f>
        <v/>
      </c>
    </row>
    <row r="14951">
      <c r="A14951" s="10" t="n">
        <v>401584</v>
      </c>
      <c r="B14951" s="10" t="inlineStr">
        <is>
          <t>Estoure o balão com arco-íris para obter prêmios grandes nesse piso e vá ao piso próximo</t>
        </is>
      </c>
      <c r="C14951" s="170" t="inlineStr">
        <is>
          <t>击中彩虹气球可获得本层大奖并进入下一层</t>
        </is>
      </c>
      <c r="D14951" s="26">
        <f>VLOOKUP(A14951,Sheet1!A:B,2,0)</f>
        <v/>
      </c>
    </row>
    <row r="14952">
      <c r="A14952" s="10" t="n">
        <v>401585</v>
      </c>
      <c r="B14952" s="10" t="inlineStr">
        <is>
          <t>Baú de Sorte</t>
        </is>
      </c>
      <c r="C14952" s="170" t="inlineStr">
        <is>
          <t>幸运箱子</t>
        </is>
      </c>
      <c r="D14952" s="26">
        <f>VLOOKUP(A14952,Sheet1!A:B,2,0)</f>
        <v/>
      </c>
    </row>
    <row r="14953">
      <c r="A14953" s="10" t="n">
        <v>401586</v>
      </c>
      <c r="B14953" s="10" t="inlineStr">
        <is>
          <t>Já aberto Baú de Sorte</t>
        </is>
      </c>
      <c r="C14953" s="170" t="inlineStr">
        <is>
          <t>已开启幸运箱子</t>
        </is>
      </c>
      <c r="D14953" s="26">
        <f>VLOOKUP(A14953,Sheet1!A:B,2,0)</f>
        <v/>
      </c>
    </row>
    <row r="14954">
      <c r="A14954" s="10" t="n">
        <v>401587</v>
      </c>
      <c r="B14954" s="10" t="inlineStr">
        <is>
          <t>Abrir o Baú de Sorte imediatamente</t>
        </is>
      </c>
      <c r="C14954" s="170" t="inlineStr">
        <is>
          <t>立即开启幸运箱子</t>
        </is>
      </c>
      <c r="D14954" s="26">
        <f>VLOOKUP(A14954,Sheet1!A:B,2,0)</f>
        <v/>
      </c>
    </row>
    <row r="14955">
      <c r="A14955" s="10" t="n">
        <v>401588</v>
      </c>
      <c r="B14955" s="10" t="inlineStr">
        <is>
          <t>Esperando para abrir o Baú de Sorte</t>
        </is>
      </c>
      <c r="C14955" s="170" t="inlineStr">
        <is>
          <t>等待开启幸运箱子</t>
        </is>
      </c>
      <c r="D14955" s="26">
        <f>VLOOKUP(A14955,Sheet1!A:B,2,0)</f>
        <v/>
      </c>
    </row>
    <row r="14956">
      <c r="A14956" s="10" t="n">
        <v>700001001</v>
      </c>
      <c r="B14956" s="10" t="inlineStr">
        <is>
          <t>Afaste as Preocupações</t>
        </is>
      </c>
      <c r="C14956" s="166" t="inlineStr">
        <is>
          <t>弹走烦恼</t>
        </is>
      </c>
      <c r="D14956" s="26">
        <f>VLOOKUP(A14956,Sheet1!A:B,2,0)</f>
        <v/>
      </c>
    </row>
    <row r="14957">
      <c r="A14957" s="10" t="n">
        <v>700001002</v>
      </c>
      <c r="B14957" s="10" t="inlineStr">
        <is>
          <t>Pacote de Dardos</t>
        </is>
      </c>
      <c r="C14957" s="20" t="inlineStr">
        <is>
          <t>飞镖礼包</t>
        </is>
      </c>
      <c r="D14957" s="26">
        <f>VLOOKUP(A14957,Sheet1!A:B,2,0)</f>
        <v/>
      </c>
    </row>
    <row r="14958">
      <c r="A14958" s="10" t="n">
        <v>700001003</v>
      </c>
      <c r="B14958" s="10" t="inlineStr">
        <is>
          <t>Inocência e Diversão</t>
        </is>
      </c>
      <c r="C14958" s="29" t="inlineStr">
        <is>
          <t>童心童趣</t>
        </is>
      </c>
      <c r="D14958" s="26">
        <f>VLOOKUP(A14958,Sheet1!A:B,2,0)</f>
        <v/>
      </c>
    </row>
    <row r="14959">
      <c r="A14959" s="10" t="n">
        <v>700001004</v>
      </c>
      <c r="B14959" s="10" t="inlineStr">
        <is>
          <t>Herói Jovem</t>
        </is>
      </c>
      <c r="C14959" s="29" t="inlineStr">
        <is>
          <t>英雄少年</t>
        </is>
      </c>
      <c r="D14959" s="26">
        <f>VLOOKUP(A14959,Sheet1!A:B,2,0)</f>
        <v/>
      </c>
    </row>
    <row r="14960">
      <c r="A14960" s="10" t="n">
        <v>700001005</v>
      </c>
      <c r="B14960" s="10" t="inlineStr">
        <is>
          <t>Sonho para o Futuro</t>
        </is>
      </c>
      <c r="C14960" s="29" t="inlineStr">
        <is>
          <t>筑梦未来</t>
        </is>
      </c>
      <c r="D14960" s="26">
        <f>VLOOKUP(A14960,Sheet1!A:B,2,0)</f>
        <v/>
      </c>
    </row>
    <row r="14961">
      <c r="A14961" s="10" t="n">
        <v>700001006</v>
      </c>
      <c r="B14961" s="10" t="inlineStr">
        <is>
          <t>Parque de Diversões</t>
        </is>
      </c>
      <c r="C14961" s="29" t="inlineStr">
        <is>
          <t>童趣乐园</t>
        </is>
      </c>
      <c r="D14961" s="26">
        <f>VLOOKUP(A14961,Sheet1!A:B,2,0)</f>
        <v/>
      </c>
    </row>
    <row r="14962">
      <c r="A14962" s="10" t="n">
        <v>700001007</v>
      </c>
      <c r="B14962" s="10" t="inlineStr">
        <is>
          <t>Aventura do Dragão Mágico</t>
        </is>
      </c>
      <c r="C14962" s="29" t="inlineStr">
        <is>
          <t>魔龙奇缘</t>
        </is>
      </c>
      <c r="D14962" s="26">
        <f>VLOOKUP(A14962,Sheet1!A:B,2,0)</f>
        <v/>
      </c>
    </row>
    <row r="14963">
      <c r="A14963" s="10" t="n">
        <v>700001008</v>
      </c>
      <c r="B14963" s="10" t="inlineStr">
        <is>
          <t>Coelhinho da Páscoa</t>
        </is>
      </c>
      <c r="C14963" s="20" t="inlineStr">
        <is>
          <t>复活节兔子</t>
        </is>
      </c>
      <c r="D14963" s="26">
        <f>VLOOKUP(A14963,Sheet1!A:B,2,0)</f>
        <v/>
      </c>
    </row>
    <row r="14964">
      <c r="A14964" s="10" t="n">
        <v>700001009</v>
      </c>
      <c r="B14964" s="10" t="inlineStr">
        <is>
          <t>Dragão Mecha Mágico</t>
        </is>
      </c>
      <c r="C14964" s="20" t="inlineStr">
        <is>
          <t>机甲魔龙</t>
        </is>
      </c>
      <c r="D14964" s="26">
        <f>VLOOKUP(A14964,Sheet1!A:B,2,0)</f>
        <v/>
      </c>
    </row>
    <row r="14965">
      <c r="A14965" s="10" t="n">
        <v>700001010</v>
      </c>
      <c r="B14965" s="10" t="inlineStr">
        <is>
          <t>Dragão Auspicioso</t>
        </is>
      </c>
      <c r="C14965" s="171" t="inlineStr">
        <is>
          <t>祥瑞龙</t>
        </is>
      </c>
      <c r="D14965" s="26">
        <f>VLOOKUP(A14965,Sheet1!A:B,2,0)</f>
        <v/>
      </c>
    </row>
    <row r="14966">
      <c r="A14966" s="10" t="n">
        <v>700001011</v>
      </c>
      <c r="B14966" s="10" t="inlineStr">
        <is>
          <t>Aumenta a probabilidade de knockup</t>
        </is>
      </c>
      <c r="C14966" s="171" t="inlineStr">
        <is>
          <t>增加击飞率</t>
        </is>
      </c>
      <c r="D14966" s="26">
        <f>VLOOKUP(A14966,Sheet1!A:B,2,0)</f>
        <v/>
      </c>
    </row>
    <row r="14967">
      <c r="A14967" s="10" t="n">
        <v>700001012</v>
      </c>
      <c r="B14967" s="10" t="inlineStr">
        <is>
          <t>Debuff de Capturar Servos</t>
        </is>
      </c>
      <c r="C14967" s="171" t="inlineStr">
        <is>
          <t>抓仆人debuff</t>
        </is>
      </c>
      <c r="D14967" s="26">
        <f>VLOOKUP(A14967,Sheet1!A:B,2,0)</f>
        <v/>
      </c>
    </row>
    <row r="14968">
      <c r="A14968" t="n">
        <v>700001013</v>
      </c>
      <c r="B14968" s="10" t="inlineStr">
        <is>
          <t>Passiva de Dragão de Gelo</t>
        </is>
      </c>
      <c r="C14968" s="6" t="inlineStr">
        <is>
          <t>冰龙被动</t>
        </is>
      </c>
      <c r="D14968" s="26">
        <f>VLOOKUP(A14968,Sheet1!A:B,2,0)</f>
        <v/>
      </c>
    </row>
    <row r="14969">
      <c r="A14969" t="n">
        <v>700001014</v>
      </c>
      <c r="B14969" s="10" t="inlineStr">
        <is>
          <t>Ano Fértil</t>
        </is>
      </c>
      <c r="C14969" s="6" t="inlineStr">
        <is>
          <t>年年有余</t>
        </is>
      </c>
      <c r="D14969" s="26">
        <f>VLOOKUP(A14969,Sheet1!A:B,2,0)</f>
        <v/>
      </c>
    </row>
    <row r="14970">
      <c r="A14970" t="n">
        <v>700001015</v>
      </c>
      <c r="B14970" s="10" t="inlineStr">
        <is>
          <t>Reunião Alegre</t>
        </is>
      </c>
      <c r="C14970" s="6" t="inlineStr">
        <is>
          <t>团团圆圆</t>
        </is>
      </c>
      <c r="D14970" s="26">
        <f>VLOOKUP(A14970,Sheet1!A:B,2,0)</f>
        <v/>
      </c>
    </row>
    <row r="14971">
      <c r="A14971" t="n">
        <v>700001016</v>
      </c>
      <c r="B14971" s="10" t="inlineStr">
        <is>
          <t>Riqueza e Prosperidade</t>
        </is>
      </c>
      <c r="C14971" s="6" t="inlineStr">
        <is>
          <t>金玉满堂</t>
        </is>
      </c>
      <c r="D14971" s="26">
        <f>VLOOKUP(A14971,Sheet1!A:B,2,0)</f>
        <v/>
      </c>
    </row>
    <row r="14972">
      <c r="A14972" t="n">
        <v>700001017</v>
      </c>
      <c r="B14972" s="10" t="inlineStr">
        <is>
          <t>Atraindo Riquezas</t>
        </is>
      </c>
      <c r="C14972" s="6" t="inlineStr">
        <is>
          <t>招财进宝</t>
        </is>
      </c>
      <c r="D14972" s="26">
        <f>VLOOKUP(A14972,Sheet1!A:B,2,0)</f>
        <v/>
      </c>
    </row>
    <row r="14973">
      <c r="A14973" t="n">
        <v>700001018</v>
      </c>
      <c r="B14973" s="10" t="inlineStr">
        <is>
          <t>Avanço Constante</t>
        </is>
      </c>
      <c r="C14973" s="6" t="inlineStr">
        <is>
          <t>节节高升</t>
        </is>
      </c>
      <c r="D14973" s="26">
        <f>VLOOKUP(A14973,Sheet1!A:B,2,0)</f>
        <v/>
      </c>
    </row>
    <row r="14974">
      <c r="A14974" t="n">
        <v>700001019</v>
      </c>
      <c r="B14974" s="10" t="inlineStr">
        <is>
          <t>Boas Notícias em Bambu</t>
        </is>
      </c>
      <c r="C14974" s="1" t="inlineStr">
        <is>
          <t>竹报平安</t>
        </is>
      </c>
      <c r="D14974" s="26">
        <f>VLOOKUP(A14974,Sheet1!A:B,2,0)</f>
        <v/>
      </c>
    </row>
    <row r="14975">
      <c r="A14975" t="n">
        <v>700001021</v>
      </c>
      <c r="B14975" s="10" t="inlineStr">
        <is>
          <t>Dado de Passeio</t>
        </is>
      </c>
      <c r="C14975" s="1" t="inlineStr">
        <is>
          <t>漫游骰子</t>
        </is>
      </c>
      <c r="D14975" s="26">
        <f>VLOOKUP(A14975,Sheet1!A:B,2,0)</f>
        <v/>
      </c>
    </row>
    <row r="14976">
      <c r="A14976" t="n">
        <v>700001022</v>
      </c>
      <c r="B14976" s="10" t="inlineStr">
        <is>
          <t>Item usado para sortear em evento Passeio Fantástico, que será convertido em 10.000 moedas de ouro após o término do evento</t>
        </is>
      </c>
      <c r="C14976" s="1" t="inlineStr">
        <is>
          <t>用于参与奇幻漫游抽奖活动的道具，活动结束后转化为10000金币</t>
        </is>
      </c>
      <c r="D14976" s="26">
        <f>VLOOKUP(A14976,Sheet1!A:B,2,0)</f>
        <v/>
      </c>
    </row>
    <row r="14977">
      <c r="A14977" t="n">
        <v>700001023</v>
      </c>
      <c r="B14977" s="10" t="inlineStr">
        <is>
          <t>Dardo de Borboleta</t>
        </is>
      </c>
      <c r="C14977" s="1" t="inlineStr">
        <is>
          <t>蝴蝶飞镖</t>
        </is>
      </c>
      <c r="D14977" s="26">
        <f>VLOOKUP(A14977,Sheet1!A:B,2,0)</f>
        <v/>
      </c>
    </row>
    <row r="14978">
      <c r="A14978" t="n">
        <v>700001024</v>
      </c>
      <c r="B14978" s="10" t="inlineStr">
        <is>
          <t>Item usado para participar do evento Acrobata de Estouro de Balão, que será convertido em 10.000 moedas de ouro após o término do evento</t>
        </is>
      </c>
      <c r="C14978" s="1" t="inlineStr">
        <is>
          <t>用于参与气球飞镖客活动的道具，活动结束后转化为10000金币</t>
        </is>
      </c>
      <c r="D14978" s="26">
        <f>VLOOKUP(A14978,Sheet1!A:B,2,0)</f>
        <v/>
      </c>
    </row>
    <row r="14979">
      <c r="A14979" t="n">
        <v>700001025</v>
      </c>
      <c r="B14979" s="10" t="inlineStr">
        <is>
          <t>Item usado no evento “Buscando Liberdade”, você recebe 1 ponto de afinidade. Após o término do evento, será convertido em 500 moedas de ouro.</t>
        </is>
      </c>
      <c r="C14979" s="1" t="inlineStr">
        <is>
          <t>用于“投奔自由”活动的道具，赠送后获得1点好感，活动结束后转化为500金币</t>
        </is>
      </c>
      <c r="D14979" s="26">
        <f>VLOOKUP(A14979,Sheet1!A:B,2,0)</f>
        <v/>
      </c>
    </row>
    <row r="14980">
      <c r="A14980" t="n">
        <v>700001026</v>
      </c>
      <c r="B14980" s="10" t="inlineStr">
        <is>
          <t>Usado para desbloquear recompensas de evento “Buscando Liberdade” e participar do Ranking de Encontro no Pico</t>
        </is>
      </c>
      <c r="C14980" s="1" t="inlineStr">
        <is>
          <t>用于解锁“投奔自由”活动中的奖励和参与顶峰相见榜单排名</t>
        </is>
      </c>
      <c r="D14980" s="26">
        <f>VLOOKUP(A14980,Sheet1!A:B,2,0)</f>
        <v/>
      </c>
    </row>
    <row r="14981">
      <c r="A14981" t="n">
        <v>700001027</v>
      </c>
      <c r="B14981" s="10" t="inlineStr">
        <is>
          <t>Emblema da Liberdade</t>
        </is>
      </c>
      <c r="C14981" s="1" t="inlineStr">
        <is>
          <t>自由徽章</t>
        </is>
      </c>
      <c r="D14981" s="26">
        <f>VLOOKUP(A14981,Sheet1!A:B,2,0)</f>
        <v/>
      </c>
    </row>
    <row r="14982">
      <c r="A14982" t="n">
        <v>700001028</v>
      </c>
      <c r="B14982" s="10" t="inlineStr">
        <is>
          <t>Item usado para desbloquear o traje "Aventura do Dragão Mágico"</t>
        </is>
      </c>
      <c r="C14982" s="1" t="inlineStr">
        <is>
          <t>用于解锁"魔龙奇缘"时装的道具</t>
        </is>
      </c>
      <c r="D14982" s="26">
        <f>VLOOKUP(A14982,Sheet1!A:B,2,0)</f>
        <v/>
      </c>
    </row>
    <row r="14983">
      <c r="A14983" t="n">
        <v>700001029</v>
      </c>
      <c r="B14983" s="10" t="inlineStr">
        <is>
          <t>Item usado para participar do evento Check-in de Diversão, que será convertido em 500 moedas de ouro após o término do evento</t>
        </is>
      </c>
      <c r="C14983" s="1" t="inlineStr">
        <is>
          <t>参与游玩打卡活动的道具，活动结束后转化为500金币</t>
        </is>
      </c>
      <c r="D14983" s="26">
        <f>VLOOKUP(A14983,Sheet1!A:B,2,0)</f>
        <v/>
      </c>
    </row>
    <row r="14984">
      <c r="A14984" t="n">
        <v>700001032</v>
      </c>
      <c r="B14984" s="10" t="inlineStr">
        <is>
          <t>Obtido no evento</t>
        </is>
      </c>
      <c r="C14984" s="1" t="inlineStr">
        <is>
          <t>活动获取</t>
        </is>
      </c>
      <c r="D14984" s="26">
        <f>VLOOKUP(A14984,Sheet1!A:B,2,0)</f>
        <v/>
      </c>
    </row>
    <row r="14985">
      <c r="A14985" t="n">
        <v>700001033</v>
      </c>
      <c r="B14985" s="10" t="inlineStr">
        <is>
          <t>Calcular o Dano de Habilidade com base no Dano de Contra-ataque</t>
        </is>
      </c>
      <c r="C14985" s="1" t="inlineStr">
        <is>
          <t>根据反击伤害计算技能伤害</t>
        </is>
      </c>
      <c r="D14985" s="26">
        <f>VLOOKUP(A14985,Sheet1!A:B,2,0)</f>
        <v/>
      </c>
    </row>
    <row r="14986">
      <c r="A14986" t="n">
        <v>700001034</v>
      </c>
      <c r="B14986" s="10" t="inlineStr">
        <is>
          <t>Calcular o Dano de Habilidade com base no Dano de Combo</t>
        </is>
      </c>
      <c r="C14986" s="1" t="inlineStr">
        <is>
          <t>根据连击伤害计算技能伤害</t>
        </is>
      </c>
      <c r="D14986" s="26">
        <f>VLOOKUP(A14986,Sheet1!A:B,2,0)</f>
        <v/>
      </c>
    </row>
    <row r="14987">
      <c r="A14987" t="n">
        <v>700001035</v>
      </c>
      <c r="B14987" s="10" t="inlineStr">
        <is>
          <t>Aumentar o dano sofrido de contra-ataque pelo alvo</t>
        </is>
      </c>
      <c r="C14987" s="169" t="inlineStr">
        <is>
          <t>使目标受到反击伤害增加</t>
        </is>
      </c>
      <c r="D14987" s="26">
        <f>VLOOKUP(A14987,Sheet1!A:B,2,0)</f>
        <v/>
      </c>
    </row>
    <row r="14988">
      <c r="A14988" t="n">
        <v>700001036</v>
      </c>
      <c r="B14988" s="10" t="inlineStr">
        <is>
          <t>Aumentar o dano sofrido de combo pelo alvo</t>
        </is>
      </c>
      <c r="C14988" s="169" t="inlineStr">
        <is>
          <t>使目标受到连击伤害增加</t>
        </is>
      </c>
      <c r="D14988" s="26">
        <f>VLOOKUP(A14988,Sheet1!A:B,2,0)</f>
        <v/>
      </c>
    </row>
    <row r="14989">
      <c r="A14989" t="n">
        <v>700001037</v>
      </c>
      <c r="B14989" s="10" t="inlineStr">
        <is>
          <t>Aumentar o dano sofrido de habilidade pelo alvo</t>
        </is>
      </c>
      <c r="C14989" s="169" t="inlineStr">
        <is>
          <t>使目标受到技能伤害增加</t>
        </is>
      </c>
      <c r="D14989" s="26">
        <f>VLOOKUP(A14989,Sheet1!A:B,2,0)</f>
        <v/>
      </c>
    </row>
    <row r="14990">
      <c r="A14990" t="n">
        <v>600001001</v>
      </c>
      <c r="B14990" s="10" t="inlineStr">
        <is>
          <t>Coroa de Poseidon</t>
        </is>
      </c>
      <c r="C14990" s="169" t="inlineStr">
        <is>
          <t>海神之冠</t>
        </is>
      </c>
      <c r="D14990" s="26">
        <f>VLOOKUP(A14990,Sheet1!A:B,2,0)</f>
        <v/>
      </c>
    </row>
    <row r="14991">
      <c r="A14991" t="n">
        <v>600001002</v>
      </c>
      <c r="B14991" s="10" t="inlineStr">
        <is>
          <t>Guarda Comum</t>
        </is>
      </c>
      <c r="C14991" s="169" t="inlineStr">
        <is>
          <t>普通守卫</t>
        </is>
      </c>
      <c r="D14991" s="26">
        <f>VLOOKUP(A14991,Sheet1!A:B,2,0)</f>
        <v/>
      </c>
    </row>
    <row r="14992">
      <c r="A14992" t="n">
        <v>600001003</v>
      </c>
      <c r="B14992" s="10" t="inlineStr">
        <is>
          <t>Guarda de Elite</t>
        </is>
      </c>
      <c r="C14992" s="169" t="inlineStr">
        <is>
          <t>精英守卫</t>
        </is>
      </c>
      <c r="D14992" s="26">
        <f>VLOOKUP(A14992,Sheet1!A:B,2,0)</f>
        <v/>
      </c>
    </row>
    <row r="14993">
      <c r="A14993" t="n">
        <v>600001004</v>
      </c>
      <c r="B14993" s="10" t="inlineStr">
        <is>
          <t>Guarda ACE</t>
        </is>
      </c>
      <c r="C14993" s="169" t="inlineStr">
        <is>
          <t>王牌守卫</t>
        </is>
      </c>
      <c r="D14993" s="26">
        <f>VLOOKUP(A14993,Sheet1!A:B,2,0)</f>
        <v/>
      </c>
    </row>
    <row r="14994">
      <c r="A14994" t="n">
        <v>600001005</v>
      </c>
      <c r="B14994" s="10" t="inlineStr">
        <is>
          <t>Elite de Cidadela</t>
        </is>
      </c>
      <c r="C14994" s="169" t="inlineStr">
        <is>
          <t>王城精锐</t>
        </is>
      </c>
      <c r="D14994" s="26">
        <f>VLOOKUP(A14994,Sheet1!A:B,2,0)</f>
        <v/>
      </c>
    </row>
    <row r="14995">
      <c r="A14995" t="n">
        <v>600001006</v>
      </c>
      <c r="B14995" s="10" t="inlineStr">
        <is>
          <t>Barquinho Aconchegante</t>
        </is>
      </c>
      <c r="C14995" s="169" t="inlineStr">
        <is>
          <t>惬意小木船</t>
        </is>
      </c>
      <c r="D14995" s="26">
        <f>VLOOKUP(A14995,Sheet1!A:B,2,0)</f>
        <v/>
      </c>
    </row>
    <row r="14996">
      <c r="A14996" t="n">
        <v>600001008</v>
      </c>
      <c r="B14996" s="10" t="inlineStr">
        <is>
          <t>Atacar</t>
        </is>
      </c>
      <c r="C14996" s="169" t="inlineStr">
        <is>
          <t>进攻</t>
        </is>
      </c>
      <c r="D14996" s="26">
        <f>VLOOKUP(A14996,Sheet1!A:B,2,0)</f>
        <v/>
      </c>
    </row>
    <row r="14997">
      <c r="A14997" t="n">
        <v>600001009</v>
      </c>
      <c r="B14997" s="10" t="inlineStr">
        <is>
          <t>Potentado no Mar</t>
        </is>
      </c>
      <c r="C14997" s="169" t="inlineStr">
        <is>
          <t>海上霸主</t>
        </is>
      </c>
      <c r="D14997" s="26">
        <f>VLOOKUP(A14997,Sheet1!A:B,2,0)</f>
        <v/>
      </c>
    </row>
    <row r="14998">
      <c r="A14998" t="n">
        <v>600001010</v>
      </c>
      <c r="B14998" s="10" t="inlineStr">
        <is>
          <t>Temporada S1</t>
        </is>
      </c>
      <c r="C14998" s="169" t="inlineStr">
        <is>
          <t>S1赛季</t>
        </is>
      </c>
      <c r="D14998" s="26">
        <f>VLOOKUP(A14998,Sheet1!A:B,2,0)</f>
        <v/>
      </c>
    </row>
    <row r="14999">
      <c r="A14999" t="n">
        <v>600001011</v>
      </c>
      <c r="B14999" s="10" t="inlineStr">
        <is>
          <t>Casco de navio</t>
        </is>
      </c>
      <c r="C14999" s="169" t="inlineStr">
        <is>
          <t>船身</t>
        </is>
      </c>
      <c r="D14999" s="26">
        <f>VLOOKUP(A14999,Sheet1!A:B,2,0)</f>
        <v/>
      </c>
    </row>
    <row r="15000">
      <c r="A15000" t="n">
        <v>600001012</v>
      </c>
      <c r="B15000" s="10" t="inlineStr">
        <is>
          <t>Aumentar o dano sofrido pelo inimigo</t>
        </is>
      </c>
      <c r="C15000" s="169" t="inlineStr">
        <is>
          <t>使敌人受到伤害增加</t>
        </is>
      </c>
      <c r="D15000" s="26">
        <f>VLOOKUP(A15000,Sheet1!A:B,2,0)</f>
        <v/>
      </c>
    </row>
    <row r="15001">
      <c r="A15001" t="n">
        <v>600001013</v>
      </c>
      <c r="B15001" s="10" t="inlineStr">
        <is>
          <t>Debuff de vitórias consecutivas - reduz o ataque percentual</t>
        </is>
      </c>
      <c r="C15001" s="162" t="inlineStr">
        <is>
          <t>赛季连胜debuff-降低百分比攻击</t>
        </is>
      </c>
      <c r="D15001" s="26">
        <f>VLOOKUP(A15001,Sheet1!A:B,2,0)</f>
        <v/>
      </c>
    </row>
    <row r="15002">
      <c r="A15002" t="n">
        <v>600001014</v>
      </c>
      <c r="B15002" s="10" t="inlineStr">
        <is>
          <t>Debuff de vitórias consecutivas - reduz a defesa percentual</t>
        </is>
      </c>
      <c r="C15002" s="20" t="inlineStr">
        <is>
          <t>赛季连胜debuff-降低百分比防御</t>
        </is>
      </c>
      <c r="D15002" s="26">
        <f>VLOOKUP(A15002,Sheet1!A:B,2,0)</f>
        <v/>
      </c>
    </row>
    <row r="15003">
      <c r="A15003" t="n">
        <v>600001015</v>
      </c>
      <c r="B15003" s="10" t="inlineStr">
        <is>
          <t>Debuff de vitórias consecutivas - reduz a vida percentual</t>
        </is>
      </c>
      <c r="C15003" s="20" t="inlineStr">
        <is>
          <t>赛季连胜debuff-降低百分比生命</t>
        </is>
      </c>
      <c r="D15003" s="26">
        <f>VLOOKUP(A15003,Sheet1!A:B,2,0)</f>
        <v/>
      </c>
    </row>
    <row r="15004">
      <c r="A15004" t="n">
        <v>600001016</v>
      </c>
      <c r="B15004" s="10" t="inlineStr">
        <is>
          <t>Instância de prévia do artefato</t>
        </is>
      </c>
      <c r="C15004" s="20" t="inlineStr">
        <is>
          <t>神器预览副本</t>
        </is>
      </c>
      <c r="D15004" s="26">
        <f>VLOOKUP(A15004,Sheet1!A:B,2,0)</f>
        <v/>
      </c>
    </row>
    <row r="15005">
      <c r="A15005" t="n">
        <v>600001017</v>
      </c>
      <c r="B15005" s="10" t="inlineStr">
        <is>
          <t>Limite de comprimento do Acordo do Usuário</t>
        </is>
      </c>
      <c r="C15005" s="20" t="inlineStr">
        <is>
          <t>协议长度限制</t>
        </is>
      </c>
      <c r="D15005" s="26">
        <f>VLOOKUP(A15005,Sheet1!A:B,2,0)</f>
        <v/>
      </c>
    </row>
    <row r="15006">
      <c r="A15006" t="n">
        <v>600001018</v>
      </c>
      <c r="B15006" s="10" t="inlineStr">
        <is>
          <t>Este Bloco não é transitável</t>
        </is>
      </c>
      <c r="C15006" s="20" t="inlineStr">
        <is>
          <t>该地块不可通行</t>
        </is>
      </c>
      <c r="D15006" s="26">
        <f>VLOOKUP(A15006,Sheet1!A:B,2,0)</f>
        <v/>
      </c>
    </row>
    <row r="15007">
      <c r="A15007" t="n">
        <v>600001019</v>
      </c>
      <c r="B15007" s="10" t="inlineStr">
        <is>
          <t>Esta ação não é suportada</t>
        </is>
      </c>
      <c r="C15007" s="20" t="inlineStr">
        <is>
          <t>该行为不被支持</t>
        </is>
      </c>
      <c r="D15007" s="26">
        <f>VLOOKUP(A15007,Sheet1!A:B,2,0)</f>
        <v/>
      </c>
    </row>
    <row r="15008">
      <c r="A15008" t="n">
        <v>600001020</v>
      </c>
      <c r="B15008" s="10" t="inlineStr">
        <is>
          <t>Só pode defender o Bloco de Amigo</t>
        </is>
      </c>
      <c r="C15008" s="20" t="inlineStr">
        <is>
          <t>只能防守属于我方的地块</t>
        </is>
      </c>
      <c r="D15008" s="26">
        <f>VLOOKUP(A15008,Sheet1!A:B,2,0)</f>
        <v/>
      </c>
    </row>
    <row r="15009">
      <c r="A15009" s="5" t="n">
        <v>600001021</v>
      </c>
      <c r="B15009" s="10" t="inlineStr">
        <is>
          <t>Só pode atacar os Blocos que não são de Amigo</t>
        </is>
      </c>
      <c r="C15009" s="162" t="inlineStr">
        <is>
          <t>只能攻击不属于我方的地块</t>
        </is>
      </c>
      <c r="D15009" s="26">
        <f>VLOOKUP(A15009,Sheet1!A:B,2,0)</f>
        <v/>
      </c>
    </row>
    <row r="15010">
      <c r="A15010" s="5" t="n">
        <v>600001022</v>
      </c>
      <c r="B15010" s="10" t="inlineStr">
        <is>
          <t>Alcançado o número máximo de equipe de Guarnição</t>
        </is>
      </c>
      <c r="C15010" s="177" t="inlineStr">
        <is>
          <t>驻守队伍的数量已达上限</t>
        </is>
      </c>
      <c r="D15010" s="26">
        <f>VLOOKUP(A15010,Sheet1!A:B,2,0)</f>
        <v/>
      </c>
    </row>
    <row r="15011">
      <c r="A15011" s="5" t="n">
        <v>600001023</v>
      </c>
      <c r="B15011" s="10" t="inlineStr">
        <is>
          <t>Este Bloco não pode ser atacado</t>
        </is>
      </c>
      <c r="C15011" s="177" t="inlineStr">
        <is>
          <t>该地块不可被攻击</t>
        </is>
      </c>
      <c r="D15011" s="26">
        <f>VLOOKUP(A15011,Sheet1!A:B,2,0)</f>
        <v/>
      </c>
    </row>
    <row r="15012">
      <c r="A15012" s="5" t="n">
        <v>600001024</v>
      </c>
      <c r="B15012" s="10" t="inlineStr">
        <is>
          <t>Não faz fronteira com este bloco</t>
        </is>
      </c>
      <c r="C15012" s="177" t="inlineStr">
        <is>
          <t>该地块未接壤</t>
        </is>
      </c>
      <c r="D15012" s="26">
        <f>VLOOKUP(A15012,Sheet1!A:B,2,0)</f>
        <v/>
      </c>
    </row>
    <row r="15013">
      <c r="A15013" s="5" t="n">
        <v>600001025</v>
      </c>
      <c r="B15013" s="10" t="inlineStr">
        <is>
          <t>Não é possível fazer operação após começar a batalha</t>
        </is>
      </c>
      <c r="C15013" s="177" t="inlineStr">
        <is>
          <t>战斗开始不能操作</t>
        </is>
      </c>
      <c r="D15013" s="26">
        <f>VLOOKUP(A15013,Sheet1!A:B,2,0)</f>
        <v/>
      </c>
    </row>
    <row r="15014">
      <c r="A15014" s="5" t="n">
        <v>600001026</v>
      </c>
      <c r="B15014" s="10" t="inlineStr">
        <is>
          <t>Durante a Era dos Descobrimentos, não é permitida a transferência de servidor</t>
        </is>
      </c>
      <c r="C15014" s="177" t="inlineStr">
        <is>
          <t>航海时代开启期间不允许转服</t>
        </is>
      </c>
      <c r="D15014" s="26">
        <f>VLOOKUP(A15014,Sheet1!A:B,2,0)</f>
        <v/>
      </c>
    </row>
    <row r="15015">
      <c r="A15015" s="5" t="n">
        <v>600001027</v>
      </c>
      <c r="B15015" s="10" t="inlineStr">
        <is>
          <t>O número de movimentos excedeu o limite máximo</t>
        </is>
      </c>
      <c r="C15015" s="177" t="inlineStr">
        <is>
          <t>移动次数超过上限</t>
        </is>
      </c>
      <c r="D15015" s="26">
        <f>VLOOKUP(A15015,Sheet1!A:B,2,0)</f>
        <v/>
      </c>
    </row>
    <row r="15016">
      <c r="A15016" s="5" t="n">
        <v>600001028</v>
      </c>
      <c r="B15016" s="10" t="inlineStr">
        <is>
          <t>Emoji em recarga</t>
        </is>
      </c>
      <c r="C15016" s="177" t="inlineStr">
        <is>
          <t>表情冷却中</t>
        </is>
      </c>
      <c r="D15016" s="26">
        <f>VLOOKUP(A15016,Sheet1!A:B,2,0)</f>
        <v/>
      </c>
    </row>
    <row r="15017">
      <c r="A15017" s="5" t="n">
        <v>600001029</v>
      </c>
      <c r="B15017" s="10" t="inlineStr">
        <is>
          <t>Apenas é possível enviar emojis durante a navegação</t>
        </is>
      </c>
      <c r="C15017" s="177" t="inlineStr">
        <is>
          <t>仅航行过程中可发表情</t>
        </is>
      </c>
      <c r="D15017" s="26">
        <f>VLOOKUP(A15017,Sheet1!A:B,2,0)</f>
        <v/>
      </c>
    </row>
    <row r="15018">
      <c r="A15018" s="5" t="n">
        <v>600001030</v>
      </c>
      <c r="B15018" s="10" t="inlineStr">
        <is>
          <t>Cogumelo Espadachim</t>
        </is>
      </c>
      <c r="C15018" s="177" t="inlineStr">
        <is>
          <t>剑豪菇</t>
        </is>
      </c>
      <c r="D15018" s="26">
        <f>VLOOKUP(A15018,Sheet1!A:B,2,0)</f>
        <v/>
      </c>
    </row>
    <row r="15019">
      <c r="A15019" s="5" t="n">
        <v>600001031</v>
      </c>
      <c r="B15019" s="10" t="inlineStr">
        <is>
          <t>Item usado para desbloquear o traje de Cogumelo Espadachim</t>
        </is>
      </c>
      <c r="C15019" s="177" t="inlineStr">
        <is>
          <t>用于解锁剑豪菇时装的道具</t>
        </is>
      </c>
      <c r="D15019" s="26">
        <f>VLOOKUP(A15019,Sheet1!A:B,2,0)</f>
        <v/>
      </c>
    </row>
    <row r="15020">
      <c r="A15020" s="5" t="n">
        <v>600001032</v>
      </c>
      <c r="B15020" s="10" t="inlineStr">
        <is>
          <t>Aparência de Lâmpada Mágica de Pirata</t>
        </is>
      </c>
      <c r="C15020" s="177" t="inlineStr">
        <is>
          <t>海盗娘神灯外观</t>
        </is>
      </c>
      <c r="D15020" s="26">
        <f>VLOOKUP(A15020,Sheet1!A:B,2,0)</f>
        <v/>
      </c>
    </row>
    <row r="15021">
      <c r="A15021" s="5" t="n">
        <v>600001033</v>
      </c>
      <c r="B15021" s="10" t="inlineStr">
        <is>
          <t>Momento Decisivo</t>
        </is>
      </c>
      <c r="C15021" s="177" t="inlineStr">
        <is>
          <t>决胜时刻</t>
        </is>
      </c>
      <c r="D15021" s="26">
        <f>VLOOKUP(A15021,Sheet1!A:B,2,0)</f>
        <v/>
      </c>
    </row>
    <row r="15022">
      <c r="A15022" s="5" t="n">
        <v>600001034</v>
      </c>
      <c r="B15022" s="10" t="inlineStr">
        <is>
          <t>Usado para desbloquear a decoração de arma "Momento Decisivo"</t>
        </is>
      </c>
      <c r="C15022" s="177" t="inlineStr">
        <is>
          <t>用于解锁武器装扮“决胜时刻”</t>
        </is>
      </c>
      <c r="D15022" s="26">
        <f>VLOOKUP(A15022,Sheet1!A:B,2,0)</f>
        <v/>
      </c>
    </row>
    <row r="15023">
      <c r="A15023" s="5" t="n">
        <v>600001035</v>
      </c>
      <c r="B15023" s="10" t="inlineStr">
        <is>
          <t>Capacete de Responsabilidade</t>
        </is>
      </c>
      <c r="C15023" s="177" t="inlineStr">
        <is>
          <t>使命战盔</t>
        </is>
      </c>
      <c r="D15023" s="26">
        <f>VLOOKUP(A15023,Sheet1!A:B,2,0)</f>
        <v/>
      </c>
    </row>
    <row r="15024">
      <c r="A15024" s="5" t="n">
        <v>600001036</v>
      </c>
      <c r="B15024" s="10" t="inlineStr">
        <is>
          <t>Usado para desbloquear a tiara "Capacete de Responsabilidade"</t>
        </is>
      </c>
      <c r="C15024" s="177" t="inlineStr">
        <is>
          <t>用于解锁头饰装扮“使命战盔”</t>
        </is>
      </c>
      <c r="D15024" s="26">
        <f>VLOOKUP(A15024,Sheet1!A:B,2,0)</f>
        <v/>
      </c>
    </row>
    <row r="15025">
      <c r="A15025" s="5" t="n">
        <v>600001037</v>
      </c>
      <c r="B15025" s="10" t="inlineStr">
        <is>
          <t>Prisão do Dever</t>
        </is>
      </c>
      <c r="C15025" s="177" t="inlineStr">
        <is>
          <t>责任之牢</t>
        </is>
      </c>
      <c r="D15025" s="26">
        <f>VLOOKUP(A15025,Sheet1!A:B,2,0)</f>
        <v/>
      </c>
    </row>
    <row r="15026">
      <c r="A15026" s="5" t="n">
        <v>600001038</v>
      </c>
      <c r="B15026" s="10" t="inlineStr">
        <is>
          <t>Usado para desbloquear a máscara "Prisão do Dever"</t>
        </is>
      </c>
      <c r="C15026" s="177" t="inlineStr">
        <is>
          <t>用于解锁面饰装扮“责任之牢”</t>
        </is>
      </c>
      <c r="D15026" s="26">
        <f>VLOOKUP(A15026,Sheet1!A:B,2,0)</f>
        <v/>
      </c>
    </row>
    <row r="15027">
      <c r="A15027" s="5" t="n">
        <v>600001039</v>
      </c>
      <c r="B15027" s="10" t="inlineStr">
        <is>
          <t>O Melhor Parceiro</t>
        </is>
      </c>
      <c r="C15027" s="177" t="inlineStr">
        <is>
          <t>最好的伙伴</t>
        </is>
      </c>
      <c r="D15027" s="26">
        <f>VLOOKUP(A15027,Sheet1!A:B,2,0)</f>
        <v/>
      </c>
    </row>
    <row r="15028">
      <c r="A15028" s="5" t="n">
        <v>600001040</v>
      </c>
      <c r="B15028" s="10" t="inlineStr">
        <is>
          <t>Usado para desbloquear a decoração de arma "O Melhor Parceiro"</t>
        </is>
      </c>
      <c r="C15028" s="177" t="inlineStr">
        <is>
          <t>用于解锁武器装扮“最好的伙伴”</t>
        </is>
      </c>
      <c r="D15028" s="26">
        <f>VLOOKUP(A15028,Sheet1!A:B,2,0)</f>
        <v/>
      </c>
    </row>
    <row r="15029">
      <c r="A15029" s="5" t="n">
        <v>600001041</v>
      </c>
      <c r="B15029" s="10" t="inlineStr">
        <is>
          <t>Início do Encontro</t>
        </is>
      </c>
      <c r="C15029" s="177" t="inlineStr">
        <is>
          <t>相遇之始</t>
        </is>
      </c>
      <c r="D15029" s="26">
        <f>VLOOKUP(A15029,Sheet1!A:B,2,0)</f>
        <v/>
      </c>
    </row>
    <row r="15030">
      <c r="A15030" s="5" t="n">
        <v>600001042</v>
      </c>
      <c r="B15030" s="10" t="inlineStr">
        <is>
          <t>Usado para desbloquear a tiara “Início do Encontro”</t>
        </is>
      </c>
      <c r="C15030" s="177" t="inlineStr">
        <is>
          <t>用于解锁头饰装扮“相遇之始”</t>
        </is>
      </c>
      <c r="D15030" s="26">
        <f>VLOOKUP(A15030,Sheet1!A:B,2,0)</f>
        <v/>
      </c>
    </row>
    <row r="15031">
      <c r="A15031" s="5" t="n">
        <v>600001043</v>
      </c>
      <c r="B15031" s="10" t="inlineStr">
        <is>
          <t>Promessa de Reencontro</t>
        </is>
      </c>
      <c r="C15031" s="177" t="inlineStr">
        <is>
          <t>再见之约</t>
        </is>
      </c>
      <c r="D15031" s="26">
        <f>VLOOKUP(A15031,Sheet1!A:B,2,0)</f>
        <v/>
      </c>
    </row>
    <row r="15032">
      <c r="A15032" s="5" t="n">
        <v>600001044</v>
      </c>
      <c r="B15032" s="10" t="inlineStr">
        <is>
          <t>Usado para desbloquear a máscara "Promessa de Reencontro"</t>
        </is>
      </c>
      <c r="C15032" s="177" t="inlineStr">
        <is>
          <t>用于解锁面饰装扮“再见之约”</t>
        </is>
      </c>
      <c r="D15032" s="26">
        <f>VLOOKUP(A15032,Sheet1!A:B,2,0)</f>
        <v/>
      </c>
    </row>
    <row r="15033">
      <c r="A15033" s="5" t="n">
        <v>600001045</v>
      </c>
      <c r="B15033" s="10" t="inlineStr">
        <is>
          <t>Usado para desbloquear a tiara "Sempre Bem-Sucedido"</t>
        </is>
      </c>
      <c r="C15033" s="177" t="inlineStr">
        <is>
          <t>用于解锁头饰装扮“无往不利”</t>
        </is>
      </c>
      <c r="D15033" s="26">
        <f>VLOOKUP(A15033,Sheet1!A:B,2,0)</f>
        <v/>
      </c>
    </row>
    <row r="15034">
      <c r="A15034" s="5" t="n">
        <v>600001046</v>
      </c>
      <c r="B15034" s="10" t="inlineStr">
        <is>
          <t>Canhão Divino do Mar</t>
        </is>
      </c>
      <c r="C15034" s="177" t="inlineStr">
        <is>
          <t>定海神炮</t>
        </is>
      </c>
      <c r="D15034" s="26">
        <f>VLOOKUP(A15034,Sheet1!A:B,2,0)</f>
        <v/>
      </c>
    </row>
    <row r="15035">
      <c r="A15035" s="5" t="n">
        <v>600001047</v>
      </c>
      <c r="B15035" s="10" t="inlineStr">
        <is>
          <t>Usado para desbloquear a decoração de arma "Canhão Divino do Mar"</t>
        </is>
      </c>
      <c r="C15035" s="177" t="inlineStr">
        <is>
          <t>用于解锁武器装扮“定海神炮”</t>
        </is>
      </c>
      <c r="D15035" s="26">
        <f>VLOOKUP(A15035,Sheet1!A:B,2,0)</f>
        <v/>
      </c>
    </row>
    <row r="15036">
      <c r="A15036" s="5" t="n">
        <v>600001048</v>
      </c>
      <c r="B15036" s="10" t="inlineStr">
        <is>
          <t>Fragmento de Barquinho Aconchegante</t>
        </is>
      </c>
      <c r="C15036" s="177" t="inlineStr">
        <is>
          <t>惬意小木船碎片</t>
        </is>
      </c>
      <c r="D15036" s="26">
        <f>VLOOKUP(A15036,Sheet1!A:B,2,0)</f>
        <v/>
      </c>
    </row>
    <row r="15037">
      <c r="A15037" s="5" t="n">
        <v>600001049</v>
      </c>
      <c r="B15037" s="10" t="inlineStr">
        <is>
          <t>Concha Rara</t>
        </is>
      </c>
      <c r="C15037" s="177" t="inlineStr">
        <is>
          <t>稀有贝壳</t>
        </is>
      </c>
      <c r="D15037" s="26">
        <f>VLOOKUP(A15037,Sheet1!A:B,2,0)</f>
        <v/>
      </c>
    </row>
    <row r="15038">
      <c r="A15038" s="5" t="n">
        <v>600001050</v>
      </c>
      <c r="B15038" s="10" t="inlineStr">
        <is>
          <t>Concha Rara - Fragmento</t>
        </is>
      </c>
      <c r="C15038" s="177" t="inlineStr">
        <is>
          <t>稀有贝壳-碎片</t>
        </is>
      </c>
      <c r="D15038" s="26">
        <f>VLOOKUP(A15038,Sheet1!A:B,2,0)</f>
        <v/>
      </c>
    </row>
    <row r="15039">
      <c r="A15039" s="5" t="n">
        <v>600001051</v>
      </c>
      <c r="B15039" s="10" t="inlineStr">
        <is>
          <t>Coração de Sereia</t>
        </is>
      </c>
      <c r="C15039" s="177" t="inlineStr">
        <is>
          <t>海妖之心</t>
        </is>
      </c>
      <c r="D15039" s="26">
        <f>VLOOKUP(A15039,Sheet1!A:B,2,0)</f>
        <v/>
      </c>
    </row>
    <row r="15040">
      <c r="A15040" s="5" t="n">
        <v>600001052</v>
      </c>
      <c r="B15040" s="10" t="inlineStr">
        <is>
          <t>Coração de Sereia - Fragmento</t>
        </is>
      </c>
      <c r="C15040" s="177" t="inlineStr">
        <is>
          <t>海妖之心-碎片</t>
        </is>
      </c>
      <c r="D15040" s="26">
        <f>VLOOKUP(A15040,Sheet1!A:B,2,0)</f>
        <v/>
      </c>
    </row>
    <row r="15041">
      <c r="A15041" s="5" t="n">
        <v>600001053</v>
      </c>
      <c r="B15041" s="10" t="inlineStr">
        <is>
          <t>Dente de Baleia</t>
        </is>
      </c>
      <c r="C15041" s="177" t="inlineStr">
        <is>
          <t>巨鲸之齿</t>
        </is>
      </c>
      <c r="D15041" s="26">
        <f>VLOOKUP(A15041,Sheet1!A:B,2,0)</f>
        <v/>
      </c>
    </row>
    <row r="15042">
      <c r="A15042" s="5" t="n">
        <v>600001054</v>
      </c>
      <c r="B15042" s="10" t="inlineStr">
        <is>
          <t>Dente de Baleia - Fragmento</t>
        </is>
      </c>
      <c r="C15042" s="177" t="inlineStr">
        <is>
          <t>巨鲸之齿-碎片</t>
        </is>
      </c>
      <c r="D15042" s="26">
        <f>VLOOKUP(A15042,Sheet1!A:B,2,0)</f>
        <v/>
      </c>
    </row>
    <row r="15043">
      <c r="A15043" s="5" t="n">
        <v>600001055</v>
      </c>
      <c r="B15043" s="10" t="inlineStr">
        <is>
          <t>Coroa de Poseidon - Fragmento</t>
        </is>
      </c>
      <c r="C15043" s="177" t="inlineStr">
        <is>
          <t>海神之冠-碎片</t>
        </is>
      </c>
      <c r="D15043" s="26">
        <f>VLOOKUP(A15043,Sheet1!A:B,2,0)</f>
        <v/>
      </c>
    </row>
    <row r="15044">
      <c r="A15044" s="5" t="n">
        <v>600001056</v>
      </c>
      <c r="B15044" s="10" t="inlineStr">
        <is>
          <t>Anel de Poseidon</t>
        </is>
      </c>
      <c r="C15044" s="177" t="inlineStr">
        <is>
          <t>海神之戒</t>
        </is>
      </c>
      <c r="D15044" s="26">
        <f>VLOOKUP(A15044,Sheet1!A:B,2,0)</f>
        <v/>
      </c>
    </row>
    <row r="15045">
      <c r="A15045" s="5" t="n">
        <v>600001057</v>
      </c>
      <c r="B15045" s="10" t="inlineStr">
        <is>
          <t>Anel de Poseidon - Fragmento</t>
        </is>
      </c>
      <c r="C15045" s="177" t="inlineStr">
        <is>
          <t>海神之戒-碎片</t>
        </is>
      </c>
      <c r="D15045" s="26">
        <f>VLOOKUP(A15045,Sheet1!A:B,2,0)</f>
        <v/>
      </c>
    </row>
    <row r="15046">
      <c r="A15046" s="5" t="n">
        <v>600001058</v>
      </c>
      <c r="B15046" s="10" t="inlineStr">
        <is>
          <t>Recompensas de Ranking Individual em Temporada</t>
        </is>
      </c>
      <c r="C15046" s="177" t="inlineStr">
        <is>
          <t>赛季个人排名奖励</t>
        </is>
      </c>
      <c r="D15046" s="26">
        <f>VLOOKUP(A15046,Sheet1!A:B,2,0)</f>
        <v/>
      </c>
    </row>
    <row r="15047">
      <c r="A15047" s="5" t="n">
        <v>600001059</v>
      </c>
      <c r="B15047" s="10" t="inlineStr">
        <is>
          <t>Recompensas de Ranking de Servidor em Temporada</t>
        </is>
      </c>
      <c r="C15047" s="177" t="inlineStr">
        <is>
          <t>赛季服务器排名奖励</t>
        </is>
      </c>
      <c r="D15047" s="26">
        <f>VLOOKUP(A15047,Sheet1!A:B,2,0)</f>
        <v/>
      </c>
    </row>
    <row r="15048">
      <c r="A15048" s="5" t="n">
        <v>600001060</v>
      </c>
      <c r="B15048" s="10" t="inlineStr">
        <is>
          <t>Barril de Rum</t>
        </is>
      </c>
      <c r="C15048" s="177" t="inlineStr">
        <is>
          <t>朗姆酒桶</t>
        </is>
      </c>
      <c r="D15048" s="26">
        <f>VLOOKUP(A15048,Sheet1!A:B,2,0)</f>
        <v/>
      </c>
    </row>
    <row r="15049">
      <c r="A15049" s="5" t="n">
        <v>600001061</v>
      </c>
      <c r="B15049" s="10" t="inlineStr">
        <is>
          <t>Ingredientes para Hoje</t>
        </is>
      </c>
      <c r="C15049" s="177" t="inlineStr">
        <is>
          <t>今晚食材</t>
        </is>
      </c>
      <c r="D15049" s="26">
        <f>VLOOKUP(A15049,Sheet1!A:B,2,0)</f>
        <v/>
      </c>
    </row>
    <row r="15050">
      <c r="A15050" s="5" t="n">
        <v>600001062</v>
      </c>
      <c r="B15050" s="10" t="inlineStr">
        <is>
          <t>ATQ e Defesa do Jogador diminuem em ##1%, respetivamente. Se não houver abate em 10 minutos, será deduzido um acúmulo.</t>
        </is>
      </c>
      <c r="C15050" s="177" t="inlineStr">
        <is>
          <t>玩家攻击和防御各下降##1%，10分钟内没有增加击败数则减少一层</t>
        </is>
      </c>
      <c r="D15050" s="26">
        <f>VLOOKUP(A15050,Sheet1!A:B,2,0)</f>
        <v/>
      </c>
    </row>
    <row r="15051">
      <c r="A15051" s="5" t="n">
        <v>600001063</v>
      </c>
      <c r="B15051" s="10" t="inlineStr">
        <is>
          <t>Debuff de vitórias consecutivas</t>
        </is>
      </c>
      <c r="C15051" s="177" t="inlineStr">
        <is>
          <t>赛季连胜DEBUFF</t>
        </is>
      </c>
      <c r="D15051" s="26">
        <f>VLOOKUP(A15051,Sheet1!A:B,2,0)</f>
        <v/>
      </c>
    </row>
    <row r="15052">
      <c r="A15052" s="5" t="n">
        <v>600001064</v>
      </c>
      <c r="B15052" s="10" t="inlineStr">
        <is>
          <t>Grande Benefício</t>
        </is>
      </c>
      <c r="C15052" s="177" t="inlineStr">
        <is>
          <t>福利大放送</t>
        </is>
      </c>
      <c r="D15052" s="26">
        <f>VLOOKUP(A15052,Sheet1!A:B,2,0)</f>
        <v/>
      </c>
    </row>
    <row r="15053">
      <c r="A15053" s="5" t="n">
        <v>600001065</v>
      </c>
      <c r="B15053" s="10" t="inlineStr">
        <is>
          <t>Aparência de Lâmpada Mágica de Concha</t>
        </is>
      </c>
      <c r="C15053" s="177" t="inlineStr">
        <is>
          <t>贝壳神灯外观</t>
        </is>
      </c>
      <c r="D15053" s="26">
        <f>VLOOKUP(A15053,Sheet1!A:B,2,0)</f>
        <v/>
      </c>
    </row>
    <row r="15054">
      <c r="A15054" s="5" t="n">
        <v>600001066</v>
      </c>
      <c r="B15054" s="10" t="inlineStr">
        <is>
          <t>Grande Benefício de Navegação</t>
        </is>
      </c>
      <c r="C15054" s="177" t="inlineStr">
        <is>
          <t>航海福利大放送</t>
        </is>
      </c>
      <c r="D15054" s="26">
        <f>VLOOKUP(A15054,Sheet1!A:B,2,0)</f>
        <v/>
      </c>
    </row>
    <row r="15055">
      <c r="A15055" s="5" t="n">
        <v>204617</v>
      </c>
      <c r="B15055" s="10" t="inlineStr">
        <is>
          <t>&lt;color=#fffce5&gt;Sua equipe conquistou com sucesso: &lt;/color&gt;&lt;color=#fff838&gt;##1&lt;/color&gt;</t>
        </is>
      </c>
      <c r="C15055" s="177" t="inlineStr">
        <is>
          <t>&lt;color=#fffce5&gt;您的队伍成功占领了：&lt;/color&gt;&lt;color=#fff838&gt;##1&lt;/color&gt;</t>
        </is>
      </c>
      <c r="D15055" s="26">
        <f>VLOOKUP(A15055,Sheet1!A:B,2,0)</f>
        <v/>
      </c>
    </row>
    <row r="15056">
      <c r="A15056" s="5" t="n">
        <v>204618</v>
      </c>
      <c r="B15056" s="10" t="inlineStr">
        <is>
          <t>&lt;color=#fffce5&gt;Equipes derrotadas ：&lt;/color&gt;&lt;color=#fff838&gt;##1&lt;/color&gt;</t>
        </is>
      </c>
      <c r="C15056" s="177" t="inlineStr">
        <is>
          <t>&lt;color=#fffce5&gt;击败队伍数：&lt;/color&gt;&lt;color=#fff838&gt;##1&lt;/color&gt;</t>
        </is>
      </c>
      <c r="D15056" s="26">
        <f>VLOOKUP(A15056,Sheet1!A:B,2,0)</f>
        <v/>
      </c>
    </row>
    <row r="15057">
      <c r="A15057" s="5" t="n">
        <v>204619</v>
      </c>
      <c r="B15057" s="10" t="inlineStr">
        <is>
          <t>(Restante ##1)</t>
        </is>
      </c>
      <c r="C15057" s="177" t="inlineStr">
        <is>
          <t>(剩余##1)</t>
        </is>
      </c>
      <c r="D15057" s="26">
        <f>VLOOKUP(A15057,Sheet1!A:B,2,0)</f>
        <v/>
      </c>
    </row>
    <row r="15058">
      <c r="A15058" s="5" t="n">
        <v>204620</v>
      </c>
      <c r="B15058" s="10" t="inlineStr">
        <is>
          <t>Número de Guarnição: ##1/##2</t>
        </is>
      </c>
      <c r="C15058" s="177" t="inlineStr">
        <is>
          <t>驻守人数:##1/##2</t>
        </is>
      </c>
      <c r="D15058" s="26">
        <f>VLOOKUP(A15058,Sheet1!A:B,2,0)</f>
        <v/>
      </c>
    </row>
    <row r="15059">
      <c r="A15059" s="5" t="n">
        <v>204621</v>
      </c>
      <c r="B15059" s="10" t="inlineStr">
        <is>
          <t>(Amigo está conquistando)</t>
        </is>
      </c>
      <c r="C15059" s="177" t="inlineStr">
        <is>
          <t>(我方占领中)</t>
        </is>
      </c>
      <c r="D15059" s="26">
        <f>VLOOKUP(A15059,Sheet1!A:B,2,0)</f>
        <v/>
      </c>
    </row>
    <row r="15060">
      <c r="A15060" s="5" t="n">
        <v>204622</v>
      </c>
      <c r="B15060" s="10" t="inlineStr">
        <is>
          <t>(Inimigo está conquistando)</t>
        </is>
      </c>
      <c r="C15060" s="177" t="inlineStr">
        <is>
          <t>(敌方占领中)</t>
        </is>
      </c>
      <c r="D15060" s="26">
        <f>VLOOKUP(A15060,Sheet1!A:B,2,0)</f>
        <v/>
      </c>
    </row>
    <row r="15061">
      <c r="A15061" s="5" t="n">
        <v>204623</v>
      </c>
      <c r="B15061" s="10" t="inlineStr">
        <is>
          <t>Atacar</t>
        </is>
      </c>
      <c r="C15061" s="177" t="inlineStr">
        <is>
          <t>进攻</t>
        </is>
      </c>
      <c r="D15061" s="26">
        <f>VLOOKUP(A15061,Sheet1!A:B,2,0)</f>
        <v/>
      </c>
    </row>
    <row r="15062">
      <c r="A15062" s="5" t="n">
        <v>204624</v>
      </c>
      <c r="B15062" s="10" t="inlineStr">
        <is>
          <t>Defender</t>
        </is>
      </c>
      <c r="C15062" s="177" t="inlineStr">
        <is>
          <t>防守</t>
        </is>
      </c>
      <c r="D15062" s="26">
        <f>VLOOKUP(A15062,Sheet1!A:B,2,0)</f>
        <v/>
      </c>
    </row>
    <row r="15063">
      <c r="A15063" s="5" t="n">
        <v>204625</v>
      </c>
      <c r="B15063" s="10" t="inlineStr">
        <is>
          <t>Deseja definir [##1(##2,##3) como o ponto de ressurreição?</t>
        </is>
      </c>
      <c r="C15063" s="177" t="inlineStr">
        <is>
          <t>是否将 [##1(##2,##3) 设置为复活点？</t>
        </is>
      </c>
      <c r="D15063" s="26">
        <f>VLOOKUP(A15063,Sheet1!A:B,2,0)</f>
        <v/>
      </c>
    </row>
    <row r="15064">
      <c r="A15064" s="5" t="n">
        <v>204626</v>
      </c>
      <c r="B15064" s="10" t="inlineStr">
        <is>
          <t>[Atual ponto de ressurreição:##1(##2,##3)</t>
        </is>
      </c>
      <c r="C15064" s="162" t="inlineStr">
        <is>
          <t>[当前复活点：##1(##2,##3)</t>
        </is>
      </c>
      <c r="D15064" s="26">
        <f>VLOOKUP(A15064,Sheet1!A:B,2,0)</f>
        <v/>
      </c>
    </row>
    <row r="15065">
      <c r="A15065" s="5" t="n">
        <v>204731</v>
      </c>
      <c r="B15065" s="10" t="inlineStr">
        <is>
          <t>Deseja retirar para o ponto de ressurreição? (Durante a retirada, não é possível operar as equipes. Se uma batalha foi iniciada e consumiu energia, a energia consumida não será devolvida.)</t>
        </is>
      </c>
      <c r="C15065" s="162" t="inlineStr">
        <is>
          <t>是否确定撤退回复活点（撤退过程中无法操作队伍，若已消耗体力发生战斗，消耗的体力不返还）</t>
        </is>
      </c>
      <c r="D15065" s="26">
        <f>VLOOKUP(A15065,Sheet1!A:B,2,0)</f>
        <v/>
      </c>
    </row>
    <row r="15066">
      <c r="A15066" s="5" t="n">
        <v>204732</v>
      </c>
      <c r="B15066" s="10" t="inlineStr">
        <is>
          <t>É necessário ocupar primeiro o bloco vazio onde o monstro está localizado</t>
        </is>
      </c>
      <c r="C15066" s="162" t="inlineStr">
        <is>
          <t>需要先占领怪物所在的空地</t>
        </is>
      </c>
      <c r="D15066" s="26">
        <f>VLOOKUP(A15066,Sheet1!A:B,2,0)</f>
        <v/>
      </c>
    </row>
    <row r="15067">
      <c r="A15067" s="120" t="n">
        <v>204777</v>
      </c>
      <c r="B15067" s="10" t="inlineStr">
        <is>
          <t>Login por 10 Dias</t>
        </is>
      </c>
      <c r="C15067" s="177" t="inlineStr">
        <is>
          <t>10日登录</t>
        </is>
      </c>
      <c r="D15067" s="26">
        <f>VLOOKUP(A15067,Sheet1!A:B,2,0)</f>
        <v/>
      </c>
    </row>
    <row r="15068">
      <c r="A15068" s="120" t="n">
        <v>204778</v>
      </c>
      <c r="B15068" s="10" t="inlineStr">
        <is>
          <t>Fugir</t>
        </is>
      </c>
      <c r="C15068" s="177" t="inlineStr">
        <is>
          <t>逃跑</t>
        </is>
      </c>
      <c r="D15068" s="26">
        <f>VLOOKUP(A15068,Sheet1!A:B,2,0)</f>
        <v/>
      </c>
    </row>
    <row r="15069">
      <c r="A15069" s="120" t="n">
        <v>301586</v>
      </c>
      <c r="B15069" s="10" t="inlineStr">
        <is>
          <t>Não tem equipes disponíveis para acelerar</t>
        </is>
      </c>
      <c r="C15069" s="177" t="inlineStr">
        <is>
          <t>您没有可以加速的队伍</t>
        </is>
      </c>
      <c r="D15069" s="26">
        <f>VLOOKUP(A15069,Sheet1!A:B,2,0)</f>
        <v/>
      </c>
    </row>
    <row r="15070">
      <c r="A15070" s="120" t="n">
        <v>301587</v>
      </c>
      <c r="B15070" s="10" t="inlineStr">
        <is>
          <t>Não existe a equipe</t>
        </is>
      </c>
      <c r="C15070" s="177" t="inlineStr">
        <is>
          <t>您的队伍不存在</t>
        </is>
      </c>
      <c r="D15070" s="26">
        <f>VLOOKUP(A15070,Sheet1!A:B,2,0)</f>
        <v/>
      </c>
    </row>
    <row r="15071">
      <c r="A15071" s="120" t="n">
        <v>301588</v>
      </c>
      <c r="B15071" s="10" t="inlineStr">
        <is>
          <t>A equipe foi derrotada</t>
        </is>
      </c>
      <c r="C15071" s="177" t="inlineStr">
        <is>
          <t>队伍已经阵亡</t>
        </is>
      </c>
      <c r="D15071" s="26">
        <f>VLOOKUP(A15071,Sheet1!A:B,2,0)</f>
        <v/>
      </c>
    </row>
    <row r="15072">
      <c r="A15072" s="120" t="n">
        <v>301589</v>
      </c>
      <c r="B15072" s="10" t="inlineStr">
        <is>
          <t>Não foi encontrada informação do seu servidor</t>
        </is>
      </c>
      <c r="C15072" s="177" t="inlineStr">
        <is>
          <t>未找到您的服务器信息</t>
        </is>
      </c>
      <c r="D15072" s="26">
        <f>VLOOKUP(A15072,Sheet1!A:B,2,0)</f>
        <v/>
      </c>
    </row>
    <row r="15073">
      <c r="A15073" s="120" t="n">
        <v>301590</v>
      </c>
      <c r="B15073" s="10" t="inlineStr">
        <is>
          <t>No canal entre servidores ocorre um problema, por favor, tente mais tarde</t>
        </is>
      </c>
      <c r="C15073" s="177" t="inlineStr">
        <is>
          <t>跨服通道发生故障,请稍候重试</t>
        </is>
      </c>
      <c r="D15073" s="26">
        <f>VLOOKUP(A15073,Sheet1!A:B,2,0)</f>
        <v/>
      </c>
    </row>
    <row r="15074">
      <c r="A15074" s="120" t="n">
        <v>301591</v>
      </c>
      <c r="B15074" s="10" t="inlineStr">
        <is>
          <t>Apenas a base principal ou pontos aliados podem ser definidos como pontos de ressurreição</t>
        </is>
      </c>
      <c r="C15074" s="177" t="inlineStr">
        <is>
          <t>只能设置大本营或已方据点为复活点</t>
        </is>
      </c>
      <c r="D15074" s="26">
        <f>VLOOKUP(A15074,Sheet1!A:B,2,0)</f>
        <v/>
      </c>
    </row>
    <row r="15075">
      <c r="A15075" s="120" t="n">
        <v>301592</v>
      </c>
      <c r="B15075" s="10" t="inlineStr">
        <is>
          <t>Energia Insuficiente</t>
        </is>
      </c>
      <c r="C15075" s="177" t="inlineStr">
        <is>
          <t>行动力不足</t>
        </is>
      </c>
      <c r="D15075" s="26">
        <f>VLOOKUP(A15075,Sheet1!A:B,2,0)</f>
        <v/>
      </c>
    </row>
    <row r="15076">
      <c r="A15076" s="120" t="n">
        <v>301593</v>
      </c>
      <c r="B15076" s="10" t="inlineStr">
        <is>
          <t>É necessário destacar uma equipe para guarnecer antes de ver os detalhes</t>
        </is>
      </c>
      <c r="C15076" s="177" t="inlineStr">
        <is>
          <t>需要派队伍驻守才可以查看详情</t>
        </is>
      </c>
      <c r="D15076" s="26">
        <f>VLOOKUP(A15076,Sheet1!A:B,2,0)</f>
        <v/>
      </c>
    </row>
    <row r="15077">
      <c r="A15077" s="120" t="n">
        <v>301594</v>
      </c>
      <c r="B15077" s="10" t="inlineStr">
        <is>
          <t>É necessário fazer reconhecimento antes de ver os detalhes</t>
        </is>
      </c>
      <c r="C15077" s="177" t="inlineStr">
        <is>
          <t>需要先侦察才可以查看详情</t>
        </is>
      </c>
      <c r="D15077" s="26">
        <f>VLOOKUP(A15077,Sheet1!A:B,2,0)</f>
        <v/>
      </c>
    </row>
    <row r="15078">
      <c r="A15078" s="120" t="n">
        <v>301595</v>
      </c>
      <c r="B15078" s="10" t="inlineStr">
        <is>
          <t>Chega ao destino em breve, não é necessário acelerar</t>
        </is>
      </c>
      <c r="C15078" s="177" t="inlineStr">
        <is>
          <t>马上到达目的地,无需加速</t>
        </is>
      </c>
      <c r="D15078" s="26">
        <f>VLOOKUP(A15078,Sheet1!A:B,2,0)</f>
        <v/>
      </c>
    </row>
    <row r="15079">
      <c r="A15079" s="120" t="n">
        <v>301596</v>
      </c>
      <c r="B15079" s="10" t="inlineStr">
        <is>
          <t>Vida cheia, não é necessário recuperar</t>
        </is>
      </c>
      <c r="C15079" s="177" t="inlineStr">
        <is>
          <t>当前血量已满,无需回复</t>
        </is>
      </c>
      <c r="D15079" s="26">
        <f>VLOOKUP(A15079,Sheet1!A:B,2,0)</f>
        <v/>
      </c>
    </row>
    <row r="15080">
      <c r="A15080" s="120" t="n">
        <v>301597</v>
      </c>
      <c r="B15080" s="10" t="inlineStr">
        <is>
          <t>Só pode fazer reconhecimento nos Blocos que não são de Amigo</t>
        </is>
      </c>
      <c r="C15080" s="177" t="inlineStr">
        <is>
          <t>只能侦查不属于我方的地块</t>
        </is>
      </c>
      <c r="D15080" s="26">
        <f>VLOOKUP(A15080,Sheet1!A:B,2,0)</f>
        <v/>
      </c>
    </row>
    <row r="15081">
      <c r="A15081" s="120" t="n">
        <v>301598</v>
      </c>
      <c r="B15081" s="10" t="inlineStr">
        <is>
          <t>Este bloco já foi reconhecido</t>
        </is>
      </c>
      <c r="C15081" s="177" t="inlineStr">
        <is>
          <t>当前地块已被侦查</t>
        </is>
      </c>
      <c r="D15081" s="26">
        <f>VLOOKUP(A15081,Sheet1!A:B,2,0)</f>
        <v/>
      </c>
    </row>
    <row r="15082">
      <c r="A15082" s="120" t="n">
        <v>301599</v>
      </c>
      <c r="B15082" s="10" t="inlineStr">
        <is>
          <t>Bloqueada esta casa</t>
        </is>
      </c>
      <c r="C15082" s="177" t="inlineStr">
        <is>
          <t>当前格子未开放</t>
        </is>
      </c>
      <c r="D15082" s="26">
        <f>VLOOKUP(A15082,Sheet1!A:B,2,0)</f>
        <v/>
      </c>
    </row>
    <row r="15083">
      <c r="A15083" s="120" t="n">
        <v>301600</v>
      </c>
      <c r="B15083" s="10" t="inlineStr">
        <is>
          <t>Já equipado este navio</t>
        </is>
      </c>
      <c r="C15083" s="177" t="inlineStr">
        <is>
          <t>已装备该船只</t>
        </is>
      </c>
      <c r="D15083" s="26">
        <f>VLOOKUP(A15083,Sheet1!A:B,2,0)</f>
        <v/>
      </c>
    </row>
    <row r="15084">
      <c r="A15084" s="120" t="n">
        <v>301601</v>
      </c>
      <c r="B15084" s="10" t="inlineStr">
        <is>
          <t>Impossível realizar a operação durante a retirada</t>
        </is>
      </c>
      <c r="C15084" s="177" t="inlineStr">
        <is>
          <t>撤退中，无法进行操作</t>
        </is>
      </c>
      <c r="D15084" s="26">
        <f>VLOOKUP(A15084,Sheet1!A:B,2,0)</f>
        <v/>
      </c>
    </row>
    <row r="15085">
      <c r="A15085" s="120" t="n">
        <v>301602</v>
      </c>
      <c r="B15085" s="10" t="inlineStr">
        <is>
          <t>Impossível acelerar durante a retirada</t>
        </is>
      </c>
      <c r="C15085" s="177" t="inlineStr">
        <is>
          <t>撤退中，无法加速</t>
        </is>
      </c>
      <c r="D15085" s="26">
        <f>VLOOKUP(A15085,Sheet1!A:B,2,0)</f>
        <v/>
      </c>
    </row>
    <row r="15086">
      <c r="A15086" s="120" t="n">
        <v>301603</v>
      </c>
      <c r="B15086" s="10" t="inlineStr">
        <is>
          <t>Ressuscita em breve, não é necessário usar itens</t>
        </is>
      </c>
      <c r="C15086" s="177" t="inlineStr">
        <is>
          <t>即将复活，无需使用道具</t>
        </is>
      </c>
      <c r="D15086" s="26">
        <f>VLOOKUP(A15086,Sheet1!A:B,2,0)</f>
        <v/>
      </c>
    </row>
    <row r="15087">
      <c r="A15087" s="120" t="n">
        <v>301604</v>
      </c>
      <c r="B15087" s="10" t="inlineStr">
        <is>
          <t>Calculando, é impossível atacar</t>
        </is>
      </c>
      <c r="C15087" s="177" t="inlineStr">
        <is>
          <t>结算中，无法进攻</t>
        </is>
      </c>
      <c r="D15087" s="26">
        <f>VLOOKUP(A15087,Sheet1!A:B,2,0)</f>
        <v/>
      </c>
    </row>
    <row r="15088">
      <c r="A15088" s="120" t="n">
        <v>301605</v>
      </c>
      <c r="B15088" s="10" t="inlineStr">
        <is>
          <t>Mar Misterioso</t>
        </is>
      </c>
      <c r="C15088" s="177" t="inlineStr">
        <is>
          <t>神秘海域</t>
        </is>
      </c>
      <c r="D15088" s="26">
        <f>VLOOKUP(A15088,Sheet1!A:B,2,0)</f>
        <v/>
      </c>
    </row>
    <row r="15089">
      <c r="A15089" s="120" t="n">
        <v>301612</v>
      </c>
      <c r="B15089" s="10" t="inlineStr">
        <is>
          <t>Navegando com sonho</t>
        </is>
      </c>
      <c r="C15089" s="177" t="inlineStr">
        <is>
          <t>梦想起航</t>
        </is>
      </c>
      <c r="D15089" s="26">
        <f>VLOOKUP(A15089,Sheet1!A:B,2,0)</f>
        <v/>
      </c>
    </row>
    <row r="15090">
      <c r="A15090" s="120" t="n">
        <v>204232</v>
      </c>
      <c r="B15090" s="10" t="inlineStr">
        <is>
          <t>1. A vida, o ataque e a defesa de um navio são os atributos básicos do capitão durante as batalhas no Mar Misterioso (os atributos básicos fora de batalha estarão substituídos pelos atributos básicos de navio)\n2. A velocidade de ataque dos canhões do navio é a mesma para os canhões principal e secundário. Fórmula: [Velocidade de ATQ do Canhão dentro da batalha] = [Velocidade de ATQ do Capitão] + [Velocidade de ATQ do Canhão].</t>
        </is>
      </c>
      <c r="C15090" s="177" t="inlineStr">
        <is>
          <t>1、船只的生命、攻击、防御属性为船长在神秘海域战斗时的基础属性（即局外的基础属性将被船只的基础属性替换）\n2、船炮攻速为主副炮通用的攻速，计算公式为：【局内船炮攻速】=【船长攻速】 + 【船炮攻速】</t>
        </is>
      </c>
      <c r="D15090" s="26">
        <f>VLOOKUP(A15090,Sheet1!A:B,2,0)</f>
        <v/>
      </c>
    </row>
    <row r="15091">
      <c r="A15091" s="120" t="n">
        <v>204233</v>
      </c>
      <c r="B15091" s="10" t="inlineStr">
        <is>
          <t>1. Os valores de capitão dentro da batalha estão conforme os atributos de combate dele.\n2. No Mar Misterioso, a forma de os atributos finais calculados do capitão é diferente dos atributos na batalha comum: os valores básicos são substituídos pela vida, o ataque e a defesa do navio.\n3. Fora da batalha, os atributos avançados são preservados, enquanto alguns atributos de redução de dano são atenuados.\n4. Mais informações de calcular os atributos, consulte [Manual do Mar].</t>
        </is>
      </c>
      <c r="C15091" s="177"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091" s="26">
        <f>VLOOKUP(A15091,Sheet1!A:B,2,0)</f>
        <v/>
      </c>
    </row>
    <row r="15092">
      <c r="A15092" s="120" t="n">
        <v>104426</v>
      </c>
      <c r="B15092" s="10" t="inlineStr">
        <is>
          <t>1. Em Navegando com sonho, há a probabilidade de obter o casco completo do navio ou fragmentos do casco através de sorteios.\n2. Ao obter o casco completo do navio, é automaticamente convertido em 50 fragmentos do casco correspondentes.\n3. A cada 500 sorteios, você garantirá a obtenção de um casco completo lendário.\n4. Após obter um casco lendário completolendário, o contador de garantia será resetado.\n5. Após o término da temporada, as garantias de sorteio em Navegando com sonho não são resetadas (as garantias atuais serão mantidas para a próxima temporada).</t>
        </is>
      </c>
      <c r="C15092" s="177"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092" s="26">
        <f>VLOOKUP(A15092,Sheet1!A:B,2,0)</f>
        <v/>
      </c>
    </row>
    <row r="15093">
      <c r="A15093" s="120" t="n">
        <v>104427</v>
      </c>
      <c r="B15093" s="10" t="inlineStr">
        <is>
          <t>1. Em Terra do Tesouro, há a probabilidade de obter tesouro completo ou fragmentos de tesouro através de sorteios.\n2. Ao obter o tesouro completo, é automaticamente convertido em 50 fragmentos do tesouro correspondentes.\n3. A cada 100 sorteios, você garantirá a obtenção de um tesouro completo lendário.\n4. Após obter um tesouro completo lendário, o contador de garantia será resetado.\n5. Após o término da temporada, as garantias de sorteio em Terra de Tesouro serão resetadas.</t>
        </is>
      </c>
      <c r="C15093" s="177"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093" s="26">
        <f>VLOOKUP(A15093,Sheet1!A:B,2,0)</f>
        <v/>
      </c>
    </row>
    <row r="15094">
      <c r="A15094" s="120" t="n">
        <v>401304</v>
      </c>
      <c r="B15094" s="10" t="inlineStr">
        <is>
          <t>Após a duração de conquista atingir ##1, define o proprietário do abastecimento aéreo</t>
        </is>
      </c>
      <c r="C15094" s="177" t="inlineStr">
        <is>
          <t>占领时长满##1后，确认空投归属方</t>
        </is>
      </c>
      <c r="D15094" s="26">
        <f>VLOOKUP(A15094,Sheet1!A:B,2,0)</f>
        <v/>
      </c>
    </row>
    <row r="15095">
      <c r="A15095" s="120" t="n">
        <v>401305</v>
      </c>
      <c r="B15095" s="10" t="inlineStr">
        <is>
          <t>Impossível clicar</t>
        </is>
      </c>
      <c r="C15095" s="177" t="inlineStr">
        <is>
          <t>不能点击</t>
        </is>
      </c>
      <c r="D15095" s="26">
        <f>VLOOKUP(A15095,Sheet1!A:B,2,0)</f>
        <v/>
      </c>
    </row>
    <row r="15096">
      <c r="A15096" s="120" t="n">
        <v>401306</v>
      </c>
      <c r="B15096" s="10" t="inlineStr">
        <is>
          <t>Deseja ressuscitar?</t>
        </is>
      </c>
      <c r="C15096" s="177" t="inlineStr">
        <is>
          <t>是否复活</t>
        </is>
      </c>
      <c r="D15096" s="26">
        <f>VLOOKUP(A15096,Sheet1!A:B,2,0)</f>
        <v/>
      </c>
    </row>
    <row r="15097">
      <c r="A15097" s="120" t="n">
        <v>401307</v>
      </c>
      <c r="B15097" s="10" t="inlineStr">
        <is>
          <t>Aparecer após ##1</t>
        </is>
      </c>
      <c r="C15097" s="177" t="inlineStr">
        <is>
          <t>##1后出现</t>
        </is>
      </c>
      <c r="D15097" s="26">
        <f>VLOOKUP(A15097,Sheet1!A:B,2,0)</f>
        <v/>
      </c>
    </row>
    <row r="15098">
      <c r="A15098" s="120" t="n">
        <v>401308</v>
      </c>
      <c r="B15098" s="10" t="inlineStr">
        <is>
          <t>Tempo -##1%</t>
        </is>
      </c>
      <c r="C15098" s="177" t="inlineStr">
        <is>
          <t>时间-##1%</t>
        </is>
      </c>
      <c r="D15098" s="26">
        <f>VLOOKUP(A15098,Sheet1!A:B,2,0)</f>
        <v/>
      </c>
    </row>
    <row r="15099">
      <c r="A15099" s="120" t="n">
        <v>401309</v>
      </c>
      <c r="B15099" s="10" t="inlineStr">
        <is>
          <t>Tempo restante</t>
        </is>
      </c>
      <c r="C15099" s="177" t="inlineStr">
        <is>
          <t>剩余时间</t>
        </is>
      </c>
      <c r="D15099" s="26">
        <f>VLOOKUP(A15099,Sheet1!A:B,2,0)</f>
        <v/>
      </c>
    </row>
    <row r="15100">
      <c r="A15100" s="120" t="n">
        <v>401282</v>
      </c>
      <c r="B15100" s="10" t="inlineStr">
        <is>
          <t>Pacote de tempo limitado</t>
        </is>
      </c>
      <c r="C15100" s="177" t="inlineStr">
        <is>
          <t>限时礼包</t>
        </is>
      </c>
      <c r="D15100" s="26">
        <f>VLOOKUP(A15100,Sheet1!A:B,2,0)</f>
        <v/>
      </c>
    </row>
    <row r="15101">
      <c r="A15101" s="120" t="n">
        <v>200751</v>
      </c>
      <c r="B15101" s="10" t="inlineStr">
        <is>
          <t>Quer compartilhar um(a) [%s] no canal de eventos?</t>
        </is>
      </c>
      <c r="C15101" s="177" t="inlineStr">
        <is>
          <t>是否将一张【%s】分享到活动频道</t>
        </is>
      </c>
      <c r="D15101" s="26">
        <f>VLOOKUP(A15101,Sheet1!A:B,2,0)</f>
        <v/>
      </c>
    </row>
    <row r="15102">
      <c r="A15102" s="120" t="n">
        <v>200771</v>
      </c>
      <c r="B15102" s="10" t="inlineStr">
        <is>
          <t>Quer reivindicar um(a) [%s] no canal de eventos?</t>
        </is>
      </c>
      <c r="C15102" s="177" t="inlineStr">
        <is>
          <t>是否在活动频道索要一张【%s】</t>
        </is>
      </c>
      <c r="D15102" s="26">
        <f>VLOOKUP(A15102,Sheet1!A:B,2,0)</f>
        <v/>
      </c>
    </row>
    <row r="15103">
      <c r="A15103" s="120" t="n">
        <v>200784</v>
      </c>
      <c r="B15103" s="10" t="inlineStr">
        <is>
          <t>Compartilhar no canal de eventos</t>
        </is>
      </c>
      <c r="C15103" s="177" t="inlineStr">
        <is>
          <t>活动频道分享</t>
        </is>
      </c>
      <c r="D15103" s="26">
        <f>VLOOKUP(A15103,Sheet1!A:B,2,0)</f>
        <v/>
      </c>
    </row>
    <row r="15104">
      <c r="A15104" s="120" t="n">
        <v>204404</v>
      </c>
      <c r="B15104" s="10" t="inlineStr">
        <is>
          <t>Chances de ser obtido hoje: %s vezes</t>
        </is>
      </c>
      <c r="C15104" s="177" t="inlineStr">
        <is>
          <t>今日可获得次数：%s次</t>
        </is>
      </c>
      <c r="D15104" s="26">
        <f>VLOOKUP(A15104,Sheet1!A:B,2,0)</f>
        <v/>
      </c>
    </row>
    <row r="15105">
      <c r="A15105" s="120" t="n">
        <v>401298</v>
      </c>
      <c r="B15105" s="10" t="inlineStr">
        <is>
          <t>Cada ##1 sorteio garante uma recompensa limitada</t>
        </is>
      </c>
      <c r="C15105" s="177" t="inlineStr">
        <is>
          <t>每##1抽必获得限量奖励</t>
        </is>
      </c>
      <c r="D15105" s="26">
        <f>VLOOKUP(A15105,Sheet1!A:B,2,0)</f>
        <v/>
      </c>
    </row>
    <row r="15106">
      <c r="A15106" s="120" t="n">
        <v>401278</v>
      </c>
      <c r="B15106" s="10" t="inlineStr">
        <is>
          <t>Balões estourados: ##1</t>
        </is>
      </c>
      <c r="C15106" s="177" t="inlineStr">
        <is>
          <t>已打破气球：##1个</t>
        </is>
      </c>
      <c r="D15106" s="26">
        <f>VLOOKUP(A15106,Sheet1!A:B,2,0)</f>
        <v/>
      </c>
    </row>
    <row r="15107">
      <c r="A15107" s="120" t="n">
        <v>204004</v>
      </c>
      <c r="B15107" s="10" t="inlineStr">
        <is>
          <t>1. O círculo ajustará automaticamente a direção de lançamento. 2. Ao clicar no botão de lançamento, o círculo será disparado. 3. Após o lançamento, o círculo se desviará devido à distância e à direção do vento. 4. Ao acertar todos os pequenos monstros, você passará de nível</t>
        </is>
      </c>
      <c r="C15107" s="177" t="inlineStr">
        <is>
          <t>1.圈圈会自动调整发射方向。2.点击发射按钮后，圈圈会被弹射出去。3.发射后，圈圈因为距离和风向的不同而发生偏移。4.成功击中全部小怪物之后，即可通关</t>
        </is>
      </c>
      <c r="D15107" s="26">
        <f>VLOOKUP(A15107,Sheet1!A:B,2,0)</f>
        <v/>
      </c>
    </row>
    <row r="15108">
      <c r="A15108" s="120" t="n">
        <v>600002293</v>
      </c>
      <c r="B15108" s="10" t="inlineStr">
        <is>
          <t>Se estiver 30 níveis abaixo do nível mais alto do servidor, não é possível estacionar</t>
        </is>
      </c>
      <c r="C15108" s="177" t="inlineStr">
        <is>
          <t>低于全服最高等级30级，无法停车</t>
        </is>
      </c>
      <c r="D15108" s="26">
        <f>VLOOKUP(A15108,Sheet1!A:B,2,0)</f>
        <v/>
      </c>
    </row>
    <row r="15109">
      <c r="A15109" s="120" t="n">
        <v>600002061</v>
      </c>
      <c r="B15109" s="10" t="inlineStr">
        <is>
          <t>Aventura</t>
        </is>
      </c>
      <c r="C15109" s="177" t="inlineStr">
        <is>
          <t>奇遇</t>
        </is>
      </c>
      <c r="D15109" s="26">
        <f>VLOOKUP(A15109,Sheet1!A:B,2,0)</f>
        <v/>
      </c>
    </row>
    <row r="15110">
      <c r="A15110" s="120" t="n">
        <v>700004001</v>
      </c>
      <c r="B15110" s="10" t="inlineStr">
        <is>
          <t>A Menina Cogumelo parece estar muito curiosa sobre o plantio</t>
        </is>
      </c>
      <c r="C15110" s="177" t="inlineStr">
        <is>
          <t>蘑菇妹似乎对种植很好奇</t>
        </is>
      </c>
      <c r="D15110" s="26">
        <f>VLOOKUP(A15110,Sheet1!A:B,2,0)</f>
        <v/>
      </c>
    </row>
    <row r="15111">
      <c r="A15111" s="120" t="n">
        <v>700004002</v>
      </c>
      <c r="B15111" s="10" t="inlineStr">
        <is>
          <t>A Menina Cogumelo nunca tinha visto um Peixe Cabeçudo tão grande!</t>
        </is>
      </c>
      <c r="C15111" s="177" t="inlineStr">
        <is>
          <t>蘑菇妹还是第一次见到这么大的胖头鱼！</t>
        </is>
      </c>
      <c r="D15111" s="26">
        <f>VLOOKUP(A15111,Sheet1!A:B,2,0)</f>
        <v/>
      </c>
    </row>
    <row r="15112">
      <c r="A15112" s="120" t="n">
        <v>700004003</v>
      </c>
      <c r="B15112" s="10" t="inlineStr">
        <is>
          <t>Ouvi dizer que a Menina Cogumelo também quer se tornar mais forte troca de classe!</t>
        </is>
      </c>
      <c r="C15112" s="177" t="inlineStr">
        <is>
          <t>听说，蘑菇妹也想通过转职变的更强！</t>
        </is>
      </c>
      <c r="D15112" s="26">
        <f>VLOOKUP(A15112,Sheet1!A:B,2,0)</f>
        <v/>
      </c>
    </row>
    <row r="15113">
      <c r="A15113" s="5" t="n">
        <v>700004004</v>
      </c>
      <c r="B15113" s="5" t="inlineStr">
        <is>
          <t>Derrotar o Chefe Mundial junto com a Menina Cogumelo!</t>
        </is>
      </c>
      <c r="C15113" s="5" t="inlineStr">
        <is>
          <t>与蘑菇妹一起击败世界BOSS吧！</t>
        </is>
      </c>
      <c r="D15113" s="26">
        <f>VLOOKUP(A15113,Sheet1!A:B,2,0)</f>
        <v/>
      </c>
    </row>
    <row r="15114">
      <c r="A15114" s="5" t="n">
        <v>700004005</v>
      </c>
      <c r="B15114" s="5" t="inlineStr">
        <is>
          <t>A Menina Cogumelo está coletando os benefícios diários gratuitos</t>
        </is>
      </c>
      <c r="C15114" s="5" t="inlineStr">
        <is>
          <t>蘑菇妹正在领取每日免费福利</t>
        </is>
      </c>
      <c r="D15114" s="26">
        <f>VLOOKUP(A15114,Sheet1!A:B,2,0)</f>
        <v/>
      </c>
    </row>
    <row r="15115">
      <c r="A15115" s="5" t="n">
        <v>700004006</v>
      </c>
      <c r="B15115" t="inlineStr">
        <is>
          <t>O Dragão Está de Volta</t>
        </is>
      </c>
      <c r="C15115" t="inlineStr">
        <is>
          <t>龙重登场</t>
        </is>
      </c>
      <c r="D15115" s="26">
        <f>VLOOKUP(A15115,Sheet1!A:B,2,0)</f>
        <v/>
      </c>
    </row>
    <row r="15116">
      <c r="A15116" s="37" t="n">
        <v>700004007</v>
      </c>
      <c r="B15116" s="38" t="inlineStr">
        <is>
          <t>Máscara Sorridente</t>
        </is>
      </c>
      <c r="C15116" s="38" t="inlineStr">
        <is>
          <t>微笑口罩</t>
        </is>
      </c>
      <c r="D15116" s="26">
        <f>VLOOKUP(A15116,Sheet1!A:B,2,0)</f>
        <v/>
      </c>
    </row>
    <row r="15117">
      <c r="A15117" s="37" t="n">
        <v>700004008</v>
      </c>
      <c r="B15117" s="40" t="inlineStr">
        <is>
          <t>Salto sobre a Terra</t>
        </is>
      </c>
      <c r="C15117" s="40" t="inlineStr">
        <is>
          <t>飞跃地球</t>
        </is>
      </c>
      <c r="D15117" s="26">
        <f>VLOOKUP(A15117,Sheet1!A:B,2,0)</f>
        <v/>
      </c>
    </row>
    <row r="15118">
      <c r="A15118" s="37" t="n">
        <v>700004009</v>
      </c>
      <c r="B15118" s="40" t="inlineStr">
        <is>
          <t>Grafite criativo</t>
        </is>
      </c>
      <c r="C15118" s="40" t="inlineStr">
        <is>
          <t>创意涂鸦</t>
        </is>
      </c>
      <c r="D15118" s="26">
        <f>VLOOKUP(A15118,Sheet1!A:B,2,0)</f>
        <v/>
      </c>
    </row>
    <row r="15119">
      <c r="A15119" t="n">
        <v>700004010</v>
      </c>
      <c r="B15119" s="119" t="inlineStr">
        <is>
          <t>Coração de criança para sempre</t>
        </is>
      </c>
      <c r="C15119" s="119" t="inlineStr">
        <is>
          <t>童心永驻</t>
        </is>
      </c>
      <c r="D15119" s="26">
        <f>VLOOKUP(A15119,Sheet1!A:B,2,0)</f>
        <v/>
      </c>
    </row>
    <row r="15120">
      <c r="A15120" s="5" t="n">
        <v>700004011</v>
      </c>
      <c r="B15120" s="135" t="inlineStr">
        <is>
          <t>Usado para desbloquear a tiara "O Dragão Está de Volta"</t>
        </is>
      </c>
      <c r="C15120" s="135" t="inlineStr">
        <is>
          <t>用于解锁头饰装扮“龙重登场”</t>
        </is>
      </c>
      <c r="D15120" s="26">
        <f>VLOOKUP(A15120,Sheet1!A:B,2,0)</f>
        <v/>
      </c>
    </row>
    <row r="15121">
      <c r="A15121" s="5" t="n">
        <v>700004012</v>
      </c>
      <c r="B15121" s="135" t="inlineStr">
        <is>
          <t>Usado para desbloquear o máscara "Máscara Sorridente"</t>
        </is>
      </c>
      <c r="C15121" s="135" t="inlineStr">
        <is>
          <t>用于解锁面饰装扮“微笑口罩”</t>
        </is>
      </c>
      <c r="D15121" s="26">
        <f>VLOOKUP(A15121,Sheet1!A:B,2,0)</f>
        <v/>
      </c>
    </row>
    <row r="15122">
      <c r="A15122" s="5" t="n">
        <v>700004013</v>
      </c>
      <c r="B15122" s="42" t="inlineStr">
        <is>
          <t>Usado para desbloquear a decoração de arma "Salto sobre a Terra"</t>
        </is>
      </c>
      <c r="C15122" s="42" t="inlineStr">
        <is>
          <t>用于解锁武器装扮“飞跃地球”</t>
        </is>
      </c>
      <c r="D15122" s="26">
        <f>VLOOKUP(A15122,Sheet1!A:B,2,0)</f>
        <v/>
      </c>
    </row>
    <row r="15123">
      <c r="A15123" s="5" t="n">
        <v>210307</v>
      </c>
      <c r="B15123" s="42" t="inlineStr">
        <is>
          <t>Renovar %s</t>
        </is>
      </c>
      <c r="C15123" s="42" t="inlineStr">
        <is>
          <t>续费%s</t>
        </is>
      </c>
      <c r="D15123" s="26">
        <f>VLOOKUP(A15123,Sheet1!A:B,2,0)</f>
        <v/>
      </c>
    </row>
    <row r="15124">
      <c r="A15124" s="5" t="n">
        <v>999300676</v>
      </c>
      <c r="B15124" s="42" t="inlineStr">
        <is>
          <t>Pacote de cultivo I</t>
        </is>
      </c>
      <c r="C15124" s="42" t="inlineStr">
        <is>
          <t>培育礼包Ⅰ</t>
        </is>
      </c>
      <c r="D15124" s="26">
        <f>VLOOKUP(A15124,Sheet1!A:B,2,0)</f>
        <v/>
      </c>
    </row>
    <row r="15125">
      <c r="A15125" s="5" t="n">
        <v>999300677</v>
      </c>
      <c r="B15125" s="42" t="inlineStr">
        <is>
          <t>Pacote de cultivo II</t>
        </is>
      </c>
      <c r="C15125" s="42" t="inlineStr">
        <is>
          <t>培育礼包Ⅱ</t>
        </is>
      </c>
      <c r="D15125" s="26">
        <f>VLOOKUP(A15125,Sheet1!A:B,2,0)</f>
        <v/>
      </c>
    </row>
    <row r="15126">
      <c r="A15126" s="5" t="n">
        <v>999300678</v>
      </c>
      <c r="B15126" s="42" t="inlineStr">
        <is>
          <t>Pacote de cultivo III</t>
        </is>
      </c>
      <c r="C15126" s="42" t="inlineStr">
        <is>
          <t>培育礼包Ⅲ</t>
        </is>
      </c>
      <c r="D15126" s="26">
        <f>VLOOKUP(A15126,Sheet1!A:B,2,0)</f>
        <v/>
      </c>
    </row>
    <row r="15127">
      <c r="A15127" s="5" t="n">
        <v>999300679</v>
      </c>
      <c r="B15127" s="5" t="inlineStr">
        <is>
          <t>Está em grupo, falha em cancelar a assistência</t>
        </is>
      </c>
      <c r="C15127" s="5" t="inlineStr">
        <is>
          <t>对方正在组队中，无法取消助战</t>
        </is>
      </c>
      <c r="D15127" s="26">
        <f>VLOOKUP(A15127,Sheet1!A:B,2,0)</f>
        <v/>
      </c>
    </row>
    <row r="15128">
      <c r="A15128" s="5" t="n">
        <v>999300680</v>
      </c>
      <c r="B15128" s="5" t="inlineStr">
        <is>
          <t>Atingido o limite de lista de pedidos deste jogador</t>
        </is>
      </c>
      <c r="C15128" s="5" t="inlineStr">
        <is>
          <t>对方申请列表已满</t>
        </is>
      </c>
      <c r="D15128" s="26">
        <f>VLOOKUP(A15128,Sheet1!A:B,2,0)</f>
        <v/>
      </c>
    </row>
    <row r="15129">
      <c r="A15129" s="5" t="n">
        <v>999300681</v>
      </c>
      <c r="B15129" s="5" t="inlineStr">
        <is>
          <t>Este jogador é seu camarada, falha em solicitar novamente</t>
        </is>
      </c>
      <c r="C15129" s="5" t="inlineStr">
        <is>
          <t>对方已是您的战友，不能重复申请</t>
        </is>
      </c>
      <c r="D15129" s="26">
        <f>VLOOKUP(A15129,Sheet1!A:B,2,0)</f>
        <v/>
      </c>
    </row>
    <row r="15130">
      <c r="A15130" s="5" t="n">
        <v>999300682</v>
      </c>
      <c r="B15130" s="5" t="inlineStr">
        <is>
          <t>Solicitação já foi envidada, espera pacientemente</t>
        </is>
      </c>
      <c r="C15130" s="5" t="inlineStr">
        <is>
          <t>已发送过申请，请耐心等待</t>
        </is>
      </c>
      <c r="D15130" s="26">
        <f>VLOOKUP(A15130,Sheet1!A:B,2,0)</f>
        <v/>
      </c>
    </row>
    <row r="15131">
      <c r="A15131" s="5" t="n">
        <v>999300683</v>
      </c>
      <c r="B15131" s="5" t="inlineStr">
        <is>
          <t>Atingido o limite de camarada</t>
        </is>
      </c>
      <c r="C15131" s="5" t="inlineStr">
        <is>
          <t>您的战友数量已达上限</t>
        </is>
      </c>
      <c r="D15131" s="26">
        <f>VLOOKUP(A15131,Sheet1!A:B,2,0)</f>
        <v/>
      </c>
    </row>
    <row r="15132">
      <c r="A15132" s="5" t="n">
        <v>999300684</v>
      </c>
      <c r="B15132" s="14" t="inlineStr">
        <is>
          <t>Expirada solicitação</t>
        </is>
      </c>
      <c r="C15132" s="14" t="inlineStr">
        <is>
          <t>该申请已失效</t>
        </is>
      </c>
      <c r="D15132" s="26">
        <f>VLOOKUP(A15132,Sheet1!A:B,2,0)</f>
        <v/>
      </c>
    </row>
    <row r="15133">
      <c r="A15133" s="5" t="n">
        <v>999300685</v>
      </c>
      <c r="B15133" s="14" t="inlineStr">
        <is>
          <t>Atingido o limite hoje de mensagens privadas deste jogador</t>
        </is>
      </c>
      <c r="C15133" s="14" t="inlineStr">
        <is>
          <t>对方今日私聊数量已达上限</t>
        </is>
      </c>
      <c r="D15133" s="26">
        <f>VLOOKUP(A15133,Sheet1!A:B,2,0)</f>
        <v/>
      </c>
    </row>
    <row r="15134">
      <c r="A15134" s="5" t="n">
        <v>999300686</v>
      </c>
      <c r="B15134" s="14" t="inlineStr">
        <is>
          <t>Tentativas insuficientes, você só pode desafiar dois chefes por dia</t>
        </is>
      </c>
      <c r="C15134" s="14" t="inlineStr">
        <is>
          <t>您每日只能选择2只首领进行挑战，当前次数不足</t>
        </is>
      </c>
      <c r="D15134" s="26">
        <f>VLOOKUP(A15134,Sheet1!A:B,2,0)</f>
        <v/>
      </c>
    </row>
    <row r="15135" ht="25.5" customHeight="1">
      <c r="A15135" s="10" t="n">
        <v>999300687</v>
      </c>
      <c r="B15135" s="178" t="inlineStr">
        <is>
          <t>Não é possível vincular ao seu próprio código de convite de retorno</t>
        </is>
      </c>
      <c r="C15135" s="10" t="inlineStr">
        <is>
          <t>不能绑定自己的召回码</t>
        </is>
      </c>
      <c r="D15135" s="26">
        <f>VLOOKUP(A15135,Sheet1!A:B,2,0)</f>
        <v/>
      </c>
    </row>
    <row r="15136">
      <c r="A15136" s="26" t="n">
        <v>999300688</v>
      </c>
      <c r="B15136" s="32" t="inlineStr">
        <is>
          <t>Está em Balanço Final, pode desafiar após 0:05</t>
        </is>
      </c>
      <c r="C15136" s="140" t="inlineStr">
        <is>
          <t>玩法结算中，0：05后可发起挑战</t>
        </is>
      </c>
      <c r="D15136" s="26">
        <f>VLOOKUP(A15136,Sheet1!A:B,2,0)</f>
        <v/>
      </c>
    </row>
    <row r="15137">
      <c r="A15137" s="26" t="n">
        <v>999300689</v>
      </c>
      <c r="B15137" s="32" t="inlineStr">
        <is>
          <t>Está em Balanço Final, este desafio não foi contabilizado no resultado, por favor, tente novamente</t>
        </is>
      </c>
      <c r="C15137" s="140" t="inlineStr">
        <is>
          <t>玩法正在结算中，本次挑战不计入成绩，请重新尝试</t>
        </is>
      </c>
      <c r="D15137" s="26">
        <f>VLOOKUP(A15137,Sheet1!A:B,2,0)</f>
        <v/>
      </c>
    </row>
    <row r="15138">
      <c r="A15138" s="26" t="n">
        <v>999300693</v>
      </c>
      <c r="B15138" s="32" t="inlineStr">
        <is>
          <t>A aposta terminou</t>
        </is>
      </c>
      <c r="C15138" s="140" t="inlineStr">
        <is>
          <t>竞猜已结束</t>
        </is>
      </c>
      <c r="D15138" s="26">
        <f>VLOOKUP(A15138,Sheet1!A:B,2,0)</f>
        <v/>
      </c>
    </row>
    <row r="15139">
      <c r="A15139" s="26" t="n">
        <v>999300694</v>
      </c>
      <c r="B15139" s="32" t="inlineStr">
        <is>
          <t>Fora do período de desbloquear partida ranqueada</t>
        </is>
      </c>
      <c r="C15139" s="140" t="inlineStr">
        <is>
          <t>未在排位赛开启期间</t>
        </is>
      </c>
      <c r="D15139" s="26">
        <f>VLOOKUP(A15139,Sheet1!A:B,2,0)</f>
        <v/>
      </c>
    </row>
    <row r="15140">
      <c r="A15140" s="26" t="n">
        <v>999300695</v>
      </c>
      <c r="B15140" s="32" t="inlineStr">
        <is>
          <t>Atingido o limite de assistente</t>
        </is>
      </c>
      <c r="C15140" s="140" t="inlineStr">
        <is>
          <t>助战人数已达上限</t>
        </is>
      </c>
      <c r="D15140" s="26">
        <f>VLOOKUP(A15140,Sheet1!A:B,2,0)</f>
        <v/>
      </c>
    </row>
    <row r="15141">
      <c r="A15141" s="26" t="n">
        <v>999300696</v>
      </c>
      <c r="B15141" s="32" t="inlineStr">
        <is>
          <t>Bolo em forma de coração</t>
        </is>
      </c>
      <c r="C15141" s="140" t="inlineStr">
        <is>
          <t>爱心蛋糕</t>
        </is>
      </c>
      <c r="D15141" s="26">
        <f>VLOOKUP(A15141,Sheet1!A:B,2,0)</f>
        <v/>
      </c>
    </row>
    <row r="15142">
      <c r="A15142" s="26" t="n">
        <v>999300697</v>
      </c>
      <c r="B15142" s="32" t="inlineStr">
        <is>
          <t>Fruto de Yucca</t>
        </is>
      </c>
      <c r="C15142" s="140" t="inlineStr">
        <is>
          <t>尤克果实</t>
        </is>
      </c>
      <c r="D15142" s="26">
        <f>VLOOKUP(A15142,Sheet1!A:B,2,0)</f>
        <v/>
      </c>
    </row>
    <row r="15143">
      <c r="A15143" s="26" t="n">
        <v>999300698</v>
      </c>
      <c r="B15143" s="32" t="inlineStr">
        <is>
          <t>Poço de Mímir</t>
        </is>
      </c>
      <c r="C15143" s="140" t="inlineStr">
        <is>
          <t>密米尔之泉</t>
        </is>
      </c>
      <c r="D15143" s="26">
        <f>VLOOKUP(A15143,Sheet1!A:B,2,0)</f>
        <v/>
      </c>
    </row>
    <row r="15144">
      <c r="A15144" s="26" t="n">
        <v>999300699</v>
      </c>
      <c r="B15144" s="32" t="inlineStr">
        <is>
          <t>Item essencial para o cultivo de pet flutuante, receba 5 grátis toda segunda-feira à meia-noite</t>
        </is>
      </c>
      <c r="C15144" s="140" t="inlineStr">
        <is>
          <t>飞宠进行培育必需的道具，每周一0点免费获得5个</t>
        </is>
      </c>
      <c r="D15144" s="26">
        <f>VLOOKUP(A15144,Sheet1!A:B,2,0)</f>
        <v/>
      </c>
    </row>
    <row r="15145">
      <c r="A15145" s="26" t="n">
        <v>999300700</v>
      </c>
      <c r="B15145" s="32" t="inlineStr">
        <is>
          <t>Material para aprimorar pet flutuante, aumenta a EXP de pet flutuante em 1</t>
        </is>
      </c>
      <c r="C15145" s="140" t="inlineStr">
        <is>
          <t>用于飞宠升级的材料，可增加飞宠1点经验</t>
        </is>
      </c>
      <c r="D15145" s="26">
        <f>VLOOKUP(A15145,Sheet1!A:B,2,0)</f>
        <v/>
      </c>
    </row>
    <row r="15146">
      <c r="A15146" s="26" t="n">
        <v>999300701</v>
      </c>
      <c r="B15146" s="32" t="inlineStr">
        <is>
          <t>Material para subida de grau de pet flutuante</t>
        </is>
      </c>
      <c r="C15146" s="140" t="inlineStr">
        <is>
          <t>用于飞宠进阶的材料</t>
        </is>
      </c>
      <c r="D15146" s="26">
        <f>VLOOKUP(A15146,Sheet1!A:B,2,0)</f>
        <v/>
      </c>
    </row>
    <row r="15147">
      <c r="A15147" s="26" t="n">
        <v>999300702</v>
      </c>
      <c r="B15147" s="32" t="inlineStr">
        <is>
          <t>Ovos originais</t>
        </is>
      </c>
      <c r="C15147" s="140" t="inlineStr">
        <is>
          <t>原始蛋</t>
        </is>
      </c>
      <c r="D15147" s="26">
        <f>VLOOKUP(A15147,Sheet1!A:B,2,0)</f>
        <v/>
      </c>
    </row>
    <row r="15148">
      <c r="A15148" s="26" t="n">
        <v>999300703</v>
      </c>
      <c r="B15148" s="32" t="inlineStr">
        <is>
          <t>Ovo de Cristal Mágico</t>
        </is>
      </c>
      <c r="C15148" s="140" t="inlineStr">
        <is>
          <t>魔法晶蛋</t>
        </is>
      </c>
      <c r="D15148" s="26">
        <f>VLOOKUP(A15148,Sheet1!A:B,2,0)</f>
        <v/>
      </c>
    </row>
    <row r="15149">
      <c r="A15149" s="26" t="n">
        <v>999300704</v>
      </c>
      <c r="B15149" s="32" t="inlineStr">
        <is>
          <t>Ovo de Chama Ardente</t>
        </is>
      </c>
      <c r="C15149" s="140" t="inlineStr">
        <is>
          <t>火炎晶蛋</t>
        </is>
      </c>
      <c r="D15149" s="26">
        <f>VLOOKUP(A15149,Sheet1!A:B,2,0)</f>
        <v/>
      </c>
    </row>
    <row r="15150">
      <c r="A15150" s="26" t="n">
        <v>999300705</v>
      </c>
      <c r="B15150" s="32" t="inlineStr">
        <is>
          <t>Ovo de Derretimento de Neve</t>
        </is>
      </c>
      <c r="C15150" s="140" t="inlineStr">
        <is>
          <t>雪融晶蛋</t>
        </is>
      </c>
      <c r="D15150" s="26">
        <f>VLOOKUP(A15150,Sheet1!A:B,2,0)</f>
        <v/>
      </c>
    </row>
    <row r="15151">
      <c r="A15151" s="26" t="n">
        <v>999300706</v>
      </c>
      <c r="B15151" s="32" t="inlineStr">
        <is>
          <t>Ovo de Minério Gigante</t>
        </is>
      </c>
      <c r="C15151" s="140" t="inlineStr">
        <is>
          <t>巨矿晶蛋</t>
        </is>
      </c>
      <c r="D15151" s="26">
        <f>VLOOKUP(A15151,Sheet1!A:B,2,0)</f>
        <v/>
      </c>
    </row>
    <row r="15152">
      <c r="A15152" s="26" t="n">
        <v>999300707</v>
      </c>
      <c r="B15152" s="32" t="inlineStr">
        <is>
          <t>Ovo mágico de 0ª geração, após incubar, aleatoriamente você obtém um pet flutuante comum de 0ª geração, e há uma probabilidade de obter um pet flutuante avançado</t>
        </is>
      </c>
      <c r="C15152" s="140" t="inlineStr">
        <is>
          <t>0代魔法蛋，孵化后随机获得一个0代的普通飞宠，有一定概率获得一个高级飞宠</t>
        </is>
      </c>
      <c r="D15152" s="26">
        <f>VLOOKUP(A15152,Sheet1!A:B,2,0)</f>
        <v/>
      </c>
    </row>
    <row r="15153">
      <c r="A15153" s="26" t="n">
        <v>999300708</v>
      </c>
      <c r="B15153" s="32" t="inlineStr">
        <is>
          <t>O ovo mágico obtido através do cultivo, ao incubar, você recebe aleatoriamente um pet flutuante comum</t>
        </is>
      </c>
      <c r="C15153" s="140" t="inlineStr">
        <is>
          <t>培育获得的魔法蛋，孵化后随机获得一个普通飞宠</t>
        </is>
      </c>
      <c r="D15153" s="26">
        <f>VLOOKUP(A15153,Sheet1!A:B,2,0)</f>
        <v/>
      </c>
    </row>
    <row r="15154">
      <c r="A15154" s="26" t="n">
        <v>999300709</v>
      </c>
      <c r="B15154" s="32" t="inlineStr">
        <is>
          <t>Ovo mágico de 0ª geração, após incubar, aleatoriamente você obtém um pet flutuante avançado de 0ª geração, e há uma probabilidade de obter um pet flutuante raro</t>
        </is>
      </c>
      <c r="C15154" s="140" t="inlineStr">
        <is>
          <t>0代魔法蛋，孵化后随机获得一个0代的高级飞宠，有极小概率获得一个珍稀飞宠</t>
        </is>
      </c>
      <c r="D15154" s="26">
        <f>VLOOKUP(A15154,Sheet1!A:B,2,0)</f>
        <v/>
      </c>
    </row>
    <row r="15155">
      <c r="A15155" s="26" t="n">
        <v>999300710</v>
      </c>
      <c r="B15155" s="32" t="inlineStr">
        <is>
          <t>O ovo mágico obtido através do cultivo, ao incubar, você recebe aleatoriamente um pet flutuante avançado</t>
        </is>
      </c>
      <c r="C15155" s="140" t="inlineStr">
        <is>
          <t>培育获得的魔法蛋，孵化后随机获得一个高级飞宠</t>
        </is>
      </c>
      <c r="D15155" s="26">
        <f>VLOOKUP(A15155,Sheet1!A:B,2,0)</f>
        <v/>
      </c>
    </row>
    <row r="15156">
      <c r="A15156" s="26" t="n">
        <v>999300711</v>
      </c>
      <c r="B15156" s="32" t="inlineStr">
        <is>
          <t>O ovo mágico obtido através do cultivo, ao incubar, você recebe aleatoriamente um pet flutuante raro</t>
        </is>
      </c>
      <c r="C15156" s="140" t="inlineStr">
        <is>
          <t>培育获得的魔法蛋，孵化后随机获得一个珍稀飞宠</t>
        </is>
      </c>
      <c r="D15156" s="26">
        <f>VLOOKUP(A15156,Sheet1!A:B,2,0)</f>
        <v/>
      </c>
    </row>
    <row r="15157">
      <c r="A15157" s="26" t="n">
        <v>999300712</v>
      </c>
      <c r="B15157" s="32" t="inlineStr">
        <is>
          <t>Provação de Escadaria Nebulosa</t>
        </is>
      </c>
      <c r="C15157" s="140" t="inlineStr">
        <is>
          <t>云缠天梯试炼</t>
        </is>
      </c>
      <c r="D15157" s="26">
        <f>VLOOKUP(A15157,Sheet1!A:B,2,0)</f>
        <v/>
      </c>
    </row>
    <row r="15158">
      <c r="A15158" s="26" t="n">
        <v>999300713</v>
      </c>
      <c r="B15158" s="32" t="inlineStr">
        <is>
          <t>Agnes Belicosa</t>
        </is>
      </c>
      <c r="C15158" s="140" t="inlineStr">
        <is>
          <t>好战阿柠</t>
        </is>
      </c>
      <c r="D15158" s="26">
        <f>VLOOKUP(A15158,Sheet1!A:B,2,0)</f>
        <v/>
      </c>
    </row>
    <row r="15159">
      <c r="A15159" s="26" t="n">
        <v>999300714</v>
      </c>
      <c r="B15159" s="32" t="inlineStr">
        <is>
          <t>Vela de Luz Suave</t>
        </is>
      </c>
      <c r="C15159" s="140" t="inlineStr">
        <is>
          <t>微光小烛</t>
        </is>
      </c>
      <c r="D15159" s="26">
        <f>VLOOKUP(A15159,Sheet1!A:B,2,0)</f>
        <v/>
      </c>
    </row>
    <row r="15160">
      <c r="A15160" s="26" t="n">
        <v>999300715</v>
      </c>
      <c r="B15160" s="32" t="inlineStr">
        <is>
          <t>Bolinha de Coco</t>
        </is>
      </c>
      <c r="C15160" s="140" t="inlineStr">
        <is>
          <t>椰球球</t>
        </is>
      </c>
      <c r="D15160" s="26">
        <f>VLOOKUP(A15160,Sheet1!A:B,2,0)</f>
        <v/>
      </c>
    </row>
    <row r="15161">
      <c r="A15161" s="26" t="n">
        <v>999300716</v>
      </c>
      <c r="B15161" s="32" t="inlineStr">
        <is>
          <t>Ovelha Inflável</t>
        </is>
      </c>
      <c r="C15161" s="140" t="inlineStr">
        <is>
          <t>充气咩</t>
        </is>
      </c>
      <c r="D15161" s="26">
        <f>VLOOKUP(A15161,Sheet1!A:B,2,0)</f>
        <v/>
      </c>
    </row>
    <row r="15162">
      <c r="A15162" s="26" t="n">
        <v>999300717</v>
      </c>
      <c r="B15162" s="32" t="inlineStr">
        <is>
          <t>Ovos com tomate</t>
        </is>
      </c>
      <c r="C15162" s="140" t="inlineStr">
        <is>
          <t>番茄炒蛋</t>
        </is>
      </c>
      <c r="D15162" s="26">
        <f>VLOOKUP(A15162,Sheet1!A:B,2,0)</f>
        <v/>
      </c>
    </row>
    <row r="15163">
      <c r="A15163" s="26" t="n">
        <v>999300718</v>
      </c>
      <c r="B15163" s="32" t="inlineStr">
        <is>
          <t>Assistente Inteligente</t>
        </is>
      </c>
      <c r="C15163" s="140" t="inlineStr">
        <is>
          <t>智能小助理</t>
        </is>
      </c>
      <c r="D15163" s="26">
        <f>VLOOKUP(A15163,Sheet1!A:B,2,0)</f>
        <v/>
      </c>
    </row>
    <row r="15164">
      <c r="A15164" s="26" t="n">
        <v>999300719</v>
      </c>
      <c r="B15164" s="32" t="inlineStr">
        <is>
          <t>Pinguim com Turbo</t>
        </is>
      </c>
      <c r="C15164" s="140" t="inlineStr">
        <is>
          <t>冲激企</t>
        </is>
      </c>
      <c r="D15164" s="26">
        <f>VLOOKUP(A15164,Sheet1!A:B,2,0)</f>
        <v/>
      </c>
    </row>
    <row r="15165">
      <c r="A15165" s="26" t="n">
        <v>999300720</v>
      </c>
      <c r="B15165" s="32" t="inlineStr">
        <is>
          <t>Nuvem Cumulonimbus</t>
        </is>
      </c>
      <c r="C15165" s="140" t="inlineStr">
        <is>
          <t>积雨云</t>
        </is>
      </c>
      <c r="D15165" s="26">
        <f>VLOOKUP(A15165,Sheet1!A:B,2,0)</f>
        <v/>
      </c>
    </row>
    <row r="15166">
      <c r="A15166" s="26" t="n">
        <v>999300721</v>
      </c>
      <c r="B15166" s="32" t="inlineStr">
        <is>
          <t>Threepeater</t>
        </is>
      </c>
      <c r="C15166" s="140" t="inlineStr">
        <is>
          <t>三连射手</t>
        </is>
      </c>
      <c r="D15166" s="26">
        <f>VLOOKUP(A15166,Sheet1!A:B,2,0)</f>
        <v/>
      </c>
    </row>
    <row r="15167">
      <c r="A15167" s="26" t="n">
        <v>999300722</v>
      </c>
      <c r="B15167" s="32" t="inlineStr">
        <is>
          <t>Abelha com mel</t>
        </is>
      </c>
      <c r="C15167" s="140" t="inlineStr">
        <is>
          <t>蜜罐战士</t>
        </is>
      </c>
      <c r="D15167" s="26">
        <f>VLOOKUP(A15167,Sheet1!A:B,2,0)</f>
        <v/>
      </c>
    </row>
    <row r="15168">
      <c r="A15168" s="26" t="n">
        <v>999300723</v>
      </c>
      <c r="B15168" s="32" t="inlineStr">
        <is>
          <t>Abóbora Pequena</t>
        </is>
      </c>
      <c r="C15168" s="140" t="inlineStr">
        <is>
          <t>南瓜小巫</t>
        </is>
      </c>
      <c r="D15168" s="26">
        <f>VLOOKUP(A15168,Sheet1!A:B,2,0)</f>
        <v/>
      </c>
    </row>
    <row r="15169">
      <c r="A15169" s="26" t="n">
        <v>999300724</v>
      </c>
      <c r="B15169" s="32" t="inlineStr">
        <is>
          <t>Coruja com Pistola</t>
        </is>
      </c>
      <c r="C15169" s="140" t="inlineStr">
        <is>
          <t>铃铃声响</t>
        </is>
      </c>
      <c r="D15169" s="26">
        <f>VLOOKUP(A15169,Sheet1!A:B,2,0)</f>
        <v/>
      </c>
    </row>
    <row r="15170">
      <c r="A15170" s="26" t="n">
        <v>999300725</v>
      </c>
      <c r="B15170" s="32" t="inlineStr">
        <is>
          <t>Teru teru bozu</t>
        </is>
      </c>
      <c r="C15170" s="140" t="inlineStr">
        <is>
          <t>晴天使者</t>
        </is>
      </c>
      <c r="D15170" s="26">
        <f>VLOOKUP(A15170,Sheet1!A:B,2,0)</f>
        <v/>
      </c>
    </row>
    <row r="15171">
      <c r="A15171" s="26" t="n">
        <v>999300726</v>
      </c>
      <c r="B15171" s="32" t="inlineStr">
        <is>
          <t>Água-viva Viajante</t>
        </is>
      </c>
      <c r="C15171" s="140" t="inlineStr">
        <is>
          <t>旅行水母</t>
        </is>
      </c>
      <c r="D15171" s="26">
        <f>VLOOKUP(A15171,Sheet1!A:B,2,0)</f>
        <v/>
      </c>
    </row>
    <row r="15172">
      <c r="A15172" s="26" t="n">
        <v>999300727</v>
      </c>
      <c r="B15172" s="32" t="inlineStr">
        <is>
          <t>Folha-copter</t>
        </is>
      </c>
      <c r="C15172" s="140" t="inlineStr">
        <is>
          <t>迷风叶</t>
        </is>
      </c>
      <c r="D15172" s="26">
        <f>VLOOKUP(A15172,Sheet1!A:B,2,0)</f>
        <v/>
      </c>
    </row>
    <row r="15173">
      <c r="A15173" s="26" t="n">
        <v>999300728</v>
      </c>
      <c r="B15173" s="32" t="inlineStr">
        <is>
          <t>Mariposa Bonita</t>
        </is>
      </c>
      <c r="C15173" s="140" t="inlineStr">
        <is>
          <t>脆脆小蛾</t>
        </is>
      </c>
      <c r="D15173" s="26">
        <f>VLOOKUP(A15173,Sheet1!A:B,2,0)</f>
        <v/>
      </c>
    </row>
    <row r="15174">
      <c r="A15174" s="26" t="n">
        <v>999300729</v>
      </c>
      <c r="B15174" s="32" t="inlineStr">
        <is>
          <t>Anúbis</t>
        </is>
      </c>
      <c r="C15174" s="140" t="inlineStr">
        <is>
          <t>阿努比斯</t>
        </is>
      </c>
      <c r="D15174" s="26">
        <f>VLOOKUP(A15174,Sheet1!A:B,2,0)</f>
        <v/>
      </c>
    </row>
    <row r="15175">
      <c r="A15175" s="26" t="n">
        <v>999300730</v>
      </c>
      <c r="B15175" s="32" t="inlineStr">
        <is>
          <t>Grifo à Noite</t>
        </is>
      </c>
      <c r="C15175" s="140" t="inlineStr">
        <is>
          <t>萤夜涂涂</t>
        </is>
      </c>
      <c r="D15175" s="26">
        <f>VLOOKUP(A15175,Sheet1!A:B,2,0)</f>
        <v/>
      </c>
    </row>
    <row r="15176">
      <c r="A15176" s="26" t="n">
        <v>999300731</v>
      </c>
      <c r="B15176" s="32" t="inlineStr">
        <is>
          <t>Espírito Lunar</t>
        </is>
      </c>
      <c r="C15176" s="140" t="inlineStr">
        <is>
          <t>月缚灵</t>
        </is>
      </c>
      <c r="D15176" s="26">
        <f>VLOOKUP(A15176,Sheet1!A:B,2,0)</f>
        <v/>
      </c>
    </row>
    <row r="15177">
      <c r="A15177" s="26" t="n">
        <v>999300732</v>
      </c>
      <c r="B15177" s="32" t="inlineStr">
        <is>
          <t>Combo de cogumelo</t>
        </is>
      </c>
      <c r="C15177" s="140" t="inlineStr">
        <is>
          <t>菇且连击</t>
        </is>
      </c>
      <c r="D15177" s="26">
        <f>VLOOKUP(A15177,Sheet1!A:B,2,0)</f>
        <v/>
      </c>
    </row>
    <row r="15178">
      <c r="A15178" s="26" t="n">
        <v>999300733</v>
      </c>
      <c r="B15178" s="32" t="inlineStr">
        <is>
          <t>Contra-ataque refletido</t>
        </is>
      </c>
      <c r="C15178" s="140" t="inlineStr">
        <is>
          <t>反弹反击</t>
        </is>
      </c>
      <c r="D15178" s="26">
        <f>VLOOKUP(A15178,Sheet1!A:B,2,0)</f>
        <v/>
      </c>
    </row>
    <row r="15179">
      <c r="A15179" s="26" t="n">
        <v>999300734</v>
      </c>
      <c r="B15179" s="32" t="inlineStr">
        <is>
          <t>Fortalecer a ATQ normal</t>
        </is>
      </c>
      <c r="C15179" s="140" t="inlineStr">
        <is>
          <t>强化平A</t>
        </is>
      </c>
      <c r="D15179" s="26">
        <f>VLOOKUP(A15179,Sheet1!A:B,2,0)</f>
        <v/>
      </c>
    </row>
    <row r="15180">
      <c r="A15180" s="26" t="n">
        <v>999300735</v>
      </c>
      <c r="B15180" s="32" t="inlineStr">
        <is>
          <t>Habilidade Inata</t>
        </is>
      </c>
      <c r="C15180" s="140" t="inlineStr">
        <is>
          <t>天赋技能</t>
        </is>
      </c>
      <c r="D15180" s="26">
        <f>VLOOKUP(A15180,Sheet1!A:B,2,0)</f>
        <v/>
      </c>
    </row>
    <row r="15181">
      <c r="A15181" s="26" t="n">
        <v>999300736</v>
      </c>
      <c r="B15181" s="32" t="inlineStr">
        <is>
          <t>Já fortalecido, vamos!</t>
        </is>
      </c>
      <c r="C15181" s="140" t="inlineStr">
        <is>
          <t>被强化了，上吧</t>
        </is>
      </c>
      <c r="D15181" s="26">
        <f>VLOOKUP(A15181,Sheet1!A:B,2,0)</f>
        <v/>
      </c>
    </row>
    <row r="15182">
      <c r="A15182" s="26" t="n">
        <v>999300737</v>
      </c>
      <c r="B15182" s="32" t="inlineStr">
        <is>
          <t>Bônus de Raiva</t>
        </is>
      </c>
      <c r="C15182" s="140" t="inlineStr">
        <is>
          <t>愤怒加成</t>
        </is>
      </c>
      <c r="D15182" s="26">
        <f>VLOOKUP(A15182,Sheet1!A:B,2,0)</f>
        <v/>
      </c>
    </row>
    <row r="15183">
      <c r="A15183" s="26" t="n">
        <v>999300738</v>
      </c>
      <c r="B15183" s="32" t="inlineStr">
        <is>
          <t>Evasão de Balde de Ferro</t>
        </is>
      </c>
      <c r="C15183" s="140" t="inlineStr">
        <is>
          <t>铁桶回避</t>
        </is>
      </c>
      <c r="D15183" s="26">
        <f>VLOOKUP(A15183,Sheet1!A:B,2,0)</f>
        <v/>
      </c>
    </row>
    <row r="15184">
      <c r="A15184" s="26" t="n">
        <v>999300739</v>
      </c>
      <c r="B15184" s="32" t="inlineStr">
        <is>
          <t>Regeneração</t>
        </is>
      </c>
      <c r="C15184" s="140" t="inlineStr">
        <is>
          <t>再生能力</t>
        </is>
      </c>
      <c r="D15184" s="26">
        <f>VLOOKUP(A15184,Sheet1!A:B,2,0)</f>
        <v/>
      </c>
    </row>
    <row r="15185">
      <c r="A15185" s="26" t="n">
        <v>999300740</v>
      </c>
      <c r="B15185" s="32" t="inlineStr">
        <is>
          <t>Super combo</t>
        </is>
      </c>
      <c r="C15185" s="140" t="inlineStr">
        <is>
          <t>聚众超连击</t>
        </is>
      </c>
      <c r="D15185" s="26">
        <f>VLOOKUP(A15185,Sheet1!A:B,2,0)</f>
        <v/>
      </c>
    </row>
    <row r="15186">
      <c r="A15186" s="26" t="n">
        <v>999300741</v>
      </c>
      <c r="B15186" s="32" t="inlineStr">
        <is>
          <t>Super contra-ataque refletido</t>
        </is>
      </c>
      <c r="C15186" s="140" t="inlineStr">
        <is>
          <t>超反弹反击</t>
        </is>
      </c>
      <c r="D15186" s="26">
        <f>VLOOKUP(A15186,Sheet1!A:B,2,0)</f>
        <v/>
      </c>
    </row>
    <row r="15187">
      <c r="A15187" s="26" t="n">
        <v>999300742</v>
      </c>
      <c r="B15187" s="32" t="inlineStr">
        <is>
          <t>Super ATQ normal</t>
        </is>
      </c>
      <c r="C15187" s="140" t="inlineStr">
        <is>
          <t>超级平A</t>
        </is>
      </c>
      <c r="D15187" s="26">
        <f>VLOOKUP(A15187,Sheet1!A:B,2,0)</f>
        <v/>
      </c>
    </row>
    <row r="15188">
      <c r="A15188" s="26" t="n">
        <v>999300743</v>
      </c>
      <c r="B15188" s="32" t="inlineStr">
        <is>
          <t>Super Plus</t>
        </is>
      </c>
      <c r="C15188" s="140" t="inlineStr">
        <is>
          <t>超级加点</t>
        </is>
      </c>
      <c r="D15188" s="26">
        <f>VLOOKUP(A15188,Sheet1!A:B,2,0)</f>
        <v/>
      </c>
    </row>
    <row r="15189">
      <c r="A15189" s="26" t="n">
        <v>999300744</v>
      </c>
      <c r="B15189" s="32" t="inlineStr">
        <is>
          <t>Perda de Controle</t>
        </is>
      </c>
      <c r="C15189" s="140" t="inlineStr">
        <is>
          <t>完全失控</t>
        </is>
      </c>
      <c r="D15189" s="26">
        <f>VLOOKUP(A15189,Sheet1!A:B,2,0)</f>
        <v/>
      </c>
    </row>
    <row r="15190">
      <c r="A15190" s="26" t="n">
        <v>999300745</v>
      </c>
      <c r="B15190" s="32" t="inlineStr">
        <is>
          <t>Defesa Legítima</t>
        </is>
      </c>
      <c r="C15190" s="140" t="inlineStr">
        <is>
          <t>正当防卫</t>
        </is>
      </c>
      <c r="D15190" s="26">
        <f>VLOOKUP(A15190,Sheet1!A:B,2,0)</f>
        <v/>
      </c>
    </row>
    <row r="15191">
      <c r="A15191" s="26" t="n">
        <v>999300746</v>
      </c>
      <c r="B15191" s="32" t="inlineStr">
        <is>
          <t>Defesa Precisa</t>
        </is>
      </c>
      <c r="C15191" s="140" t="inlineStr">
        <is>
          <t>精准防卫</t>
        </is>
      </c>
      <c r="D15191" s="26">
        <f>VLOOKUP(A15191,Sheet1!A:B,2,0)</f>
        <v/>
      </c>
    </row>
    <row r="15192">
      <c r="A15192" s="26" t="n">
        <v>999300747</v>
      </c>
      <c r="B15192" s="32" t="inlineStr">
        <is>
          <t>Reflexão Ineficaz</t>
        </is>
      </c>
      <c r="C15192" s="140" t="inlineStr">
        <is>
          <t>反弹无效</t>
        </is>
      </c>
      <c r="D15192" s="26">
        <f>VLOOKUP(A15192,Sheet1!A:B,2,0)</f>
        <v/>
      </c>
    </row>
    <row r="15193">
      <c r="A15193" s="26" t="n">
        <v>999300748</v>
      </c>
      <c r="B15193" s="32" t="inlineStr">
        <is>
          <t>Rancor Extremo</t>
        </is>
      </c>
      <c r="C15193" s="140" t="inlineStr">
        <is>
          <t>十分记仇</t>
        </is>
      </c>
      <c r="D15193" s="26">
        <f>VLOOKUP(A15193,Sheet1!A:B,2,0)</f>
        <v/>
      </c>
    </row>
    <row r="15194">
      <c r="A15194" s="26" t="n">
        <v>999300749</v>
      </c>
      <c r="B15194" s="32" t="inlineStr">
        <is>
          <t>União contra inimigos</t>
        </is>
      </c>
      <c r="C15194" s="140" t="inlineStr">
        <is>
          <t>同仇敌忾</t>
        </is>
      </c>
      <c r="D15194" s="26">
        <f>VLOOKUP(A15194,Sheet1!A:B,2,0)</f>
        <v/>
      </c>
    </row>
    <row r="15195">
      <c r="A15195" s="26" t="n">
        <v>999300750</v>
      </c>
      <c r="B15195" s="32" t="inlineStr">
        <is>
          <t>Resolução Indireita</t>
        </is>
      </c>
      <c r="C15195" s="140" t="inlineStr">
        <is>
          <t>曲线救国</t>
        </is>
      </c>
      <c r="D15195" s="26">
        <f>VLOOKUP(A15195,Sheet1!A:B,2,0)</f>
        <v/>
      </c>
    </row>
    <row r="15196">
      <c r="A15196" s="26" t="n">
        <v>999300751</v>
      </c>
      <c r="B15196" s="32" t="inlineStr">
        <is>
          <t>Mais Forte</t>
        </is>
      </c>
      <c r="C15196" s="140" t="inlineStr">
        <is>
          <t>遇强则强</t>
        </is>
      </c>
      <c r="D15196" s="26">
        <f>VLOOKUP(A15196,Sheet1!A:B,2,0)</f>
        <v/>
      </c>
    </row>
    <row r="15197">
      <c r="A15197" s="26" t="n">
        <v>999300752</v>
      </c>
      <c r="B15197" s="32" t="inlineStr">
        <is>
          <t>Cura rápida</t>
        </is>
      </c>
      <c r="C15197" s="140" t="inlineStr">
        <is>
          <t>快速治愈</t>
        </is>
      </c>
      <c r="D15197" s="26">
        <f>VLOOKUP(A15197,Sheet1!A:B,2,0)</f>
        <v/>
      </c>
    </row>
    <row r="15198">
      <c r="A15198" s="26" t="n">
        <v>999300753</v>
      </c>
      <c r="B15198" s="32" t="inlineStr">
        <is>
          <t>Imunidade de Estado Anormal</t>
        </is>
      </c>
      <c r="C15198" s="140" t="inlineStr">
        <is>
          <t>异常状态免疫</t>
        </is>
      </c>
      <c r="D15198" s="26">
        <f>VLOOKUP(A15198,Sheet1!A:B,2,0)</f>
        <v/>
      </c>
    </row>
    <row r="15199">
      <c r="A15199" s="26" t="n">
        <v>999300754</v>
      </c>
      <c r="B15199" s="32" t="inlineStr">
        <is>
          <t>Prolongar a Vida</t>
        </is>
      </c>
      <c r="C15199" s="140" t="inlineStr">
        <is>
          <t>延长寿命</t>
        </is>
      </c>
      <c r="D15199" s="26">
        <f>VLOOKUP(A15199,Sheet1!A:B,2,0)</f>
        <v/>
      </c>
    </row>
    <row r="15200">
      <c r="A15200" s="26" t="n">
        <v>999300755</v>
      </c>
      <c r="B15200" s="32" t="inlineStr">
        <is>
          <t>Tendência à Raiva</t>
        </is>
      </c>
      <c r="C15200" s="140" t="inlineStr">
        <is>
          <t>易怒体质</t>
        </is>
      </c>
      <c r="D15200" s="26">
        <f>VLOOKUP(A15200,Sheet1!A:B,2,0)</f>
        <v/>
      </c>
    </row>
    <row r="15201">
      <c r="A15201" s="26" t="n">
        <v>999300756</v>
      </c>
      <c r="B15201" s="32" t="inlineStr">
        <is>
          <t>Parede Ferro</t>
        </is>
      </c>
      <c r="C15201" s="140" t="inlineStr">
        <is>
          <t>铜墙铁壁</t>
        </is>
      </c>
      <c r="D15201" s="26">
        <f>VLOOKUP(A15201,Sheet1!A:B,2,0)</f>
        <v/>
      </c>
    </row>
    <row r="15202">
      <c r="A15202" s="26" t="n">
        <v>999300757</v>
      </c>
      <c r="B15202" s="32" t="inlineStr">
        <is>
          <t>Super Liga</t>
        </is>
      </c>
      <c r="C15202" s="140" t="inlineStr">
        <is>
          <t>超级大联盟</t>
        </is>
      </c>
      <c r="D15202" s="26">
        <f>VLOOKUP(A15202,Sheet1!A:B,2,0)</f>
        <v/>
      </c>
    </row>
    <row r="15203">
      <c r="A15203" s="26" t="n">
        <v>999300758</v>
      </c>
      <c r="B15203" s="32" t="inlineStr">
        <is>
          <t>Ataque Abrangente</t>
        </is>
      </c>
      <c r="C15203" s="140" t="inlineStr">
        <is>
          <t>全方位打击</t>
        </is>
      </c>
      <c r="D15203" s="26">
        <f>VLOOKUP(A15203,Sheet1!A:B,2,0)</f>
        <v/>
      </c>
    </row>
    <row r="15204">
      <c r="A15204" s="26" t="n">
        <v>999300759</v>
      </c>
      <c r="B15204" s="32" t="inlineStr">
        <is>
          <t>Controle Total</t>
        </is>
      </c>
      <c r="C15204" s="140" t="inlineStr">
        <is>
          <t>全能操控术</t>
        </is>
      </c>
      <c r="D15204" s="26">
        <f>VLOOKUP(A15204,Sheet1!A:B,2,0)</f>
        <v/>
      </c>
    </row>
    <row r="15205">
      <c r="A15205" s="26" t="n">
        <v>999300760</v>
      </c>
      <c r="B15205" s="32" t="inlineStr">
        <is>
          <t>Controle Reverso</t>
        </is>
      </c>
      <c r="C15205" s="140" t="inlineStr">
        <is>
          <t>反向操控术</t>
        </is>
      </c>
      <c r="D15205" s="26">
        <f>VLOOKUP(A15205,Sheet1!A:B,2,0)</f>
        <v/>
      </c>
    </row>
    <row r="15206">
      <c r="A15206" s="26" t="n">
        <v>999300761</v>
      </c>
      <c r="B15206" s="32" t="inlineStr">
        <is>
          <t>Universo Explosivo</t>
        </is>
      </c>
      <c r="C15206" s="140" t="inlineStr">
        <is>
          <t>爆种小宇宙</t>
        </is>
      </c>
      <c r="D15206" s="26">
        <f>VLOOKUP(A15206,Sheet1!A:B,2,0)</f>
        <v/>
      </c>
    </row>
    <row r="15207">
      <c r="A15207" s="26" t="n">
        <v>999300762</v>
      </c>
      <c r="B15207" s="32" t="inlineStr">
        <is>
          <t>Explosão Infinita</t>
        </is>
      </c>
      <c r="C15207" s="140" t="inlineStr">
        <is>
          <t>无限爆炸打击</t>
        </is>
      </c>
      <c r="D15207" s="26">
        <f>VLOOKUP(A15207,Sheet1!A:B,2,0)</f>
        <v/>
      </c>
    </row>
    <row r="15208">
      <c r="A15208" s="26" t="n">
        <v>999300763</v>
      </c>
      <c r="B15208" s="32" t="inlineStr">
        <is>
          <t>Explosão de Natureza</t>
        </is>
      </c>
      <c r="C15208" s="140" t="inlineStr">
        <is>
          <t>天性大爆发</t>
        </is>
      </c>
      <c r="D15208" s="26">
        <f>VLOOKUP(A15208,Sheet1!A:B,2,0)</f>
        <v/>
      </c>
    </row>
    <row r="15209">
      <c r="A15209" s="26" t="n">
        <v>999300764</v>
      </c>
      <c r="B15209" s="32" t="inlineStr">
        <is>
          <t>Disparo Múltiplo</t>
        </is>
      </c>
      <c r="C15209" s="140" t="inlineStr">
        <is>
          <t>多重发射</t>
        </is>
      </c>
      <c r="D15209" s="26">
        <f>VLOOKUP(A15209,Sheet1!A:B,2,0)</f>
        <v/>
      </c>
    </row>
    <row r="15210">
      <c r="A15210" s="26" t="n">
        <v>999300765</v>
      </c>
      <c r="B15210" s="32" t="inlineStr">
        <is>
          <t>Penas Populares</t>
        </is>
      </c>
      <c r="C15210" s="140" t="inlineStr">
        <is>
          <t>流行似羽</t>
        </is>
      </c>
      <c r="D15210" s="26">
        <f>VLOOKUP(A15210,Sheet1!A:B,2,0)</f>
        <v/>
      </c>
    </row>
    <row r="15211">
      <c r="A15211" s="26" t="n">
        <v>999300766</v>
      </c>
      <c r="B15211" s="32" t="inlineStr">
        <is>
          <t>Rasgo do Vento</t>
        </is>
      </c>
      <c r="C15211" s="140" t="inlineStr">
        <is>
          <t>风轨撕裂</t>
        </is>
      </c>
      <c r="D15211" s="26">
        <f>VLOOKUP(A15211,Sheet1!A:B,2,0)</f>
        <v/>
      </c>
    </row>
    <row r="15212">
      <c r="A15212" s="26" t="n">
        <v>999300767</v>
      </c>
      <c r="B15212" s="32" t="inlineStr">
        <is>
          <t>Sonho Infinito</t>
        </is>
      </c>
      <c r="C15212" s="140" t="inlineStr">
        <is>
          <t>无限梦境</t>
        </is>
      </c>
      <c r="D15212" s="26">
        <f>VLOOKUP(A15212,Sheet1!A:B,2,0)</f>
        <v/>
      </c>
    </row>
    <row r="15213">
      <c r="A15213" s="26" t="n">
        <v>999300768</v>
      </c>
      <c r="B15213" s="32" t="inlineStr">
        <is>
          <t>Contra-ataque Poderoso</t>
        </is>
      </c>
      <c r="C15213" s="140" t="inlineStr">
        <is>
          <t>重拳反击</t>
        </is>
      </c>
      <c r="D15213" s="26">
        <f>VLOOKUP(A15213,Sheet1!A:B,2,0)</f>
        <v/>
      </c>
    </row>
    <row r="15214">
      <c r="A15214" s="26" t="n">
        <v>999300769</v>
      </c>
      <c r="B15214" s="32" t="inlineStr">
        <is>
          <t>Abate Furioso</t>
        </is>
      </c>
      <c r="C15214" s="140" t="inlineStr">
        <is>
          <t>暴怒狂斩</t>
        </is>
      </c>
      <c r="D15214" s="26">
        <f>VLOOKUP(A15214,Sheet1!A:B,2,0)</f>
        <v/>
      </c>
    </row>
    <row r="15215">
      <c r="A15215" s="26" t="n">
        <v>999300770</v>
      </c>
      <c r="B15215" s="32" t="inlineStr">
        <is>
          <t>Movimento Lento</t>
        </is>
      </c>
      <c r="C15215" s="140" t="inlineStr">
        <is>
          <t>手慢脚慢</t>
        </is>
      </c>
      <c r="D15215" s="26">
        <f>VLOOKUP(A15215,Sheet1!A:B,2,0)</f>
        <v/>
      </c>
    </row>
    <row r="15216">
      <c r="A15216" s="26" t="n">
        <v>999300771</v>
      </c>
      <c r="B15216" s="32" t="inlineStr">
        <is>
          <t>Reação Lenta</t>
        </is>
      </c>
      <c r="C15216" s="140" t="inlineStr">
        <is>
          <t>反应迟钝</t>
        </is>
      </c>
      <c r="D15216" s="26">
        <f>VLOOKUP(A15216,Sheet1!A:B,2,0)</f>
        <v/>
      </c>
    </row>
    <row r="15217">
      <c r="A15217" s="26" t="n">
        <v>999300772</v>
      </c>
      <c r="B15217" s="32" t="inlineStr">
        <is>
          <t>Caso Fácil</t>
        </is>
      </c>
      <c r="C15217" s="140" t="inlineStr">
        <is>
          <t>纯挠痒痒</t>
        </is>
      </c>
      <c r="D15217" s="26">
        <f>VLOOKUP(A15217,Sheet1!A:B,2,0)</f>
        <v/>
      </c>
    </row>
    <row r="15218">
      <c r="A15218" s="26" t="n">
        <v>999300773</v>
      </c>
      <c r="B15218" s="32" t="inlineStr">
        <is>
          <t>Esforço Duplo</t>
        </is>
      </c>
      <c r="C15218" s="140" t="inlineStr">
        <is>
          <t>事倍功半</t>
        </is>
      </c>
      <c r="D15218" s="26">
        <f>VLOOKUP(A15218,Sheet1!A:B,2,0)</f>
        <v/>
      </c>
    </row>
    <row r="15219">
      <c r="A15219" s="26" t="n">
        <v>999300774</v>
      </c>
      <c r="B15219" s="32" t="inlineStr">
        <is>
          <t>Atrasando mais</t>
        </is>
      </c>
      <c r="C15219" s="140" t="inlineStr">
        <is>
          <t>拖后腿加一</t>
        </is>
      </c>
      <c r="D15219" s="26">
        <f>VLOOKUP(A15219,Sheet1!A:B,2,0)</f>
        <v/>
      </c>
    </row>
    <row r="15220">
      <c r="A15220" s="26" t="n">
        <v>999300775</v>
      </c>
      <c r="B15220" s="32" t="inlineStr">
        <is>
          <t>Canhão Inerte</t>
        </is>
      </c>
      <c r="C15220" s="140" t="inlineStr">
        <is>
          <t>哑火炮</t>
        </is>
      </c>
      <c r="D15220" s="26">
        <f>VLOOKUP(A15220,Sheet1!A:B,2,0)</f>
        <v/>
      </c>
    </row>
    <row r="15221">
      <c r="A15221" s="26" t="n">
        <v>999300776</v>
      </c>
      <c r="B15221" s="32" t="inlineStr">
        <is>
          <t>Muito Fraco</t>
        </is>
      </c>
      <c r="C15221" s="140" t="inlineStr">
        <is>
          <t>弱不禁风</t>
        </is>
      </c>
      <c r="D15221" s="26">
        <f>VLOOKUP(A15221,Sheet1!A:B,2,0)</f>
        <v/>
      </c>
    </row>
    <row r="15222">
      <c r="A15222" s="26" t="n">
        <v>999300777</v>
      </c>
      <c r="B15222" s="32" t="inlineStr">
        <is>
          <t>Abismo sem Fundo</t>
        </is>
      </c>
      <c r="C15222" s="140" t="inlineStr">
        <is>
          <t>无底深渊</t>
        </is>
      </c>
      <c r="D15222" s="26">
        <f>VLOOKUP(A15222,Sheet1!A:B,2,0)</f>
        <v/>
      </c>
    </row>
    <row r="15223">
      <c r="A15223" s="26" t="n">
        <v>999300778</v>
      </c>
      <c r="B15223" s="32" t="inlineStr">
        <is>
          <t>Até Meia-noite</t>
        </is>
      </c>
      <c r="C15223" s="140" t="inlineStr">
        <is>
          <t>加班熬夜</t>
        </is>
      </c>
      <c r="D15223" s="26">
        <f>VLOOKUP(A15223,Sheet1!A:B,2,0)</f>
        <v/>
      </c>
    </row>
    <row r="15224">
      <c r="A15224" s="26" t="n">
        <v>999300779</v>
      </c>
      <c r="B15224" s="32" t="inlineStr">
        <is>
          <t>Medroso</t>
        </is>
      </c>
      <c r="C15224" s="140" t="inlineStr">
        <is>
          <t>胆小怕事</t>
        </is>
      </c>
      <c r="D15224" s="26">
        <f>VLOOKUP(A15224,Sheet1!A:B,2,0)</f>
        <v/>
      </c>
    </row>
    <row r="15225">
      <c r="A15225" s="26" t="n">
        <v>999300780</v>
      </c>
      <c r="B15225" s="32" t="inlineStr">
        <is>
          <t>Muito Fágil</t>
        </is>
      </c>
      <c r="C15225" s="140" t="inlineStr">
        <is>
          <t>无力支撑</t>
        </is>
      </c>
      <c r="D15225" s="26">
        <f>VLOOKUP(A15225,Sheet1!A:B,2,0)</f>
        <v/>
      </c>
    </row>
    <row r="15226">
      <c r="A15226" s="26" t="n">
        <v>999300781</v>
      </c>
      <c r="B15226" s="32" t="inlineStr">
        <is>
          <t>Rápido, mas Duro</t>
        </is>
      </c>
      <c r="C15226" s="140" t="inlineStr">
        <is>
          <t>虽快但钝</t>
        </is>
      </c>
      <c r="D15226" s="26">
        <f>VLOOKUP(A15226,Sheet1!A:B,2,0)</f>
        <v/>
      </c>
    </row>
    <row r="15227">
      <c r="A15227" s="26" t="n">
        <v>999300782</v>
      </c>
      <c r="B15227" s="32" t="inlineStr">
        <is>
          <t>Combater contra Monstros</t>
        </is>
      </c>
      <c r="C15227" s="140" t="inlineStr">
        <is>
          <t>磨钝刀砍小妖</t>
        </is>
      </c>
      <c r="D15227" s="26">
        <f>VLOOKUP(A15227,Sheet1!A:B,2,0)</f>
        <v/>
      </c>
    </row>
    <row r="15228">
      <c r="A15228" s="26" t="n">
        <v>999300783</v>
      </c>
      <c r="B15228" s="32" t="inlineStr">
        <is>
          <t>Habilidades Excessivas</t>
        </is>
      </c>
      <c r="C15228" s="140" t="inlineStr">
        <is>
          <t>技多压身</t>
        </is>
      </c>
      <c r="D15228" s="26">
        <f>VLOOKUP(A15228,Sheet1!A:B,2,0)</f>
        <v/>
      </c>
    </row>
    <row r="15229">
      <c r="A15229" s="26" t="n">
        <v>999300784</v>
      </c>
      <c r="B15229" s="32" t="inlineStr">
        <is>
          <t>Gás Nobre</t>
        </is>
      </c>
      <c r="C15229" s="140" t="inlineStr">
        <is>
          <t>惰性气体</t>
        </is>
      </c>
      <c r="D15229" s="26">
        <f>VLOOKUP(A15229,Sheet1!A:B,2,0)</f>
        <v/>
      </c>
    </row>
    <row r="15230">
      <c r="A15230" s="26" t="n">
        <v>999300785</v>
      </c>
      <c r="B15230" s="32" t="inlineStr">
        <is>
          <t>Facada nas Costas</t>
        </is>
      </c>
      <c r="C15230" s="140" t="inlineStr">
        <is>
          <t>背后之刀</t>
        </is>
      </c>
      <c r="D15230" s="26">
        <f>VLOOKUP(A15230,Sheet1!A:B,2,0)</f>
        <v/>
      </c>
    </row>
    <row r="15231">
      <c r="A15231" s="26" t="n">
        <v>999300786</v>
      </c>
      <c r="B15231" s="32" t="inlineStr">
        <is>
          <t>Ataque Unilateral</t>
        </is>
      </c>
      <c r="C15231" s="140" t="inlineStr">
        <is>
          <t>单方进攻</t>
        </is>
      </c>
      <c r="D15231" s="26">
        <f>VLOOKUP(A15231,Sheet1!A:B,2,0)</f>
        <v/>
      </c>
    </row>
    <row r="15232">
      <c r="A15232" s="26" t="n">
        <v>999300787</v>
      </c>
      <c r="B15232" s="32" t="inlineStr">
        <is>
          <t>Quem Vive Mais</t>
        </is>
      </c>
      <c r="C15232" s="140" t="inlineStr">
        <is>
          <t>比谁命长</t>
        </is>
      </c>
      <c r="D15232" s="26">
        <f>VLOOKUP(A15232,Sheet1!A:B,2,0)</f>
        <v/>
      </c>
    </row>
    <row r="15233">
      <c r="A15233" s="26" t="n">
        <v>999300788</v>
      </c>
      <c r="B15233" s="32" t="inlineStr">
        <is>
          <t>Defesa Fraca</t>
        </is>
      </c>
      <c r="C15233" s="140" t="inlineStr">
        <is>
          <t>纸糊防御</t>
        </is>
      </c>
      <c r="D15233" s="26">
        <f>VLOOKUP(A15233,Sheet1!A:B,2,0)</f>
        <v/>
      </c>
    </row>
    <row r="15234">
      <c r="A15234" s="26" t="n">
        <v>999300789</v>
      </c>
      <c r="B15234" s="32" t="inlineStr">
        <is>
          <t>Mestre de Squishy</t>
        </is>
      </c>
      <c r="C15234" s="140" t="inlineStr">
        <is>
          <t>脆皮大师</t>
        </is>
      </c>
      <c r="D15234" s="26">
        <f>VLOOKUP(A15234,Sheet1!A:B,2,0)</f>
        <v/>
      </c>
    </row>
    <row r="15235">
      <c r="A15235" s="26" t="n">
        <v>999300790</v>
      </c>
      <c r="B15235" s="32" t="inlineStr">
        <is>
          <t>Difícil de Sustentar</t>
        </is>
      </c>
      <c r="C15235" s="140" t="inlineStr">
        <is>
          <t>难以坚挺</t>
        </is>
      </c>
      <c r="D15235" s="26">
        <f>VLOOKUP(A15235,Sheet1!A:B,2,0)</f>
        <v/>
      </c>
    </row>
    <row r="15236">
      <c r="A15236" s="26" t="n">
        <v>999300791</v>
      </c>
      <c r="B15236" s="32" t="inlineStr">
        <is>
          <t>Armadura Pesada</t>
        </is>
      </c>
      <c r="C15236" s="140" t="inlineStr">
        <is>
          <t>厚重盔甲</t>
        </is>
      </c>
      <c r="D15236" s="26">
        <f>VLOOKUP(A15236,Sheet1!A:B,2,0)</f>
        <v/>
      </c>
    </row>
    <row r="15237">
      <c r="A15237" s="26" t="n">
        <v>999300792</v>
      </c>
      <c r="B15237" s="32" t="inlineStr">
        <is>
          <t>Prioridade na Estabilidade</t>
        </is>
      </c>
      <c r="C15237" s="140" t="inlineStr">
        <is>
          <t>以稳为主</t>
        </is>
      </c>
      <c r="D15237" s="26">
        <f>VLOOKUP(A15237,Sheet1!A:B,2,0)</f>
        <v/>
      </c>
    </row>
    <row r="15238">
      <c r="A15238" s="26" t="n">
        <v>999300793</v>
      </c>
      <c r="B15238" s="32" t="inlineStr">
        <is>
          <t>Flechas Envenenadas</t>
        </is>
      </c>
      <c r="C15238" s="140" t="inlineStr">
        <is>
          <t>淬毒箭矢</t>
        </is>
      </c>
      <c r="D15238" s="26">
        <f>VLOOKUP(A15238,Sheet1!A:B,2,0)</f>
        <v/>
      </c>
    </row>
    <row r="15239">
      <c r="A15239" s="26" t="n">
        <v>999300794</v>
      </c>
      <c r="B15239" s="32" t="inlineStr">
        <is>
          <t>Doutrina do meio-termo</t>
        </is>
      </c>
      <c r="C15239" s="140" t="inlineStr">
        <is>
          <t>中庸之道</t>
        </is>
      </c>
      <c r="D15239" s="26">
        <f>VLOOKUP(A15239,Sheet1!A:B,2,0)</f>
        <v/>
      </c>
    </row>
    <row r="15240">
      <c r="A15240" s="26" t="n">
        <v>999300795</v>
      </c>
      <c r="B15240" s="32" t="inlineStr">
        <is>
          <t>Em Dilema</t>
        </is>
      </c>
      <c r="C15240" s="140" t="inlineStr">
        <is>
          <t>左右为难</t>
        </is>
      </c>
      <c r="D15240" s="26">
        <f>VLOOKUP(A15240,Sheet1!A:B,2,0)</f>
        <v/>
      </c>
    </row>
    <row r="15241">
      <c r="A15241" s="26" t="n">
        <v>999300796</v>
      </c>
      <c r="B15241" s="32" t="inlineStr">
        <is>
          <t>Mutação: Super Aceleração</t>
        </is>
      </c>
      <c r="C15241" s="140" t="inlineStr">
        <is>
          <t>变异：超级加速</t>
        </is>
      </c>
      <c r="D15241" s="26">
        <f>VLOOKUP(A15241,Sheet1!A:B,2,0)</f>
        <v/>
      </c>
    </row>
    <row r="15242">
      <c r="A15242" s="26" t="n">
        <v>999300797</v>
      </c>
      <c r="B15242" s="32" t="inlineStr">
        <is>
          <t>Mutação: Gratificação Adiada</t>
        </is>
      </c>
      <c r="C15242" s="140" t="inlineStr">
        <is>
          <t>变异：延迟满足</t>
        </is>
      </c>
      <c r="D15242" s="26">
        <f>VLOOKUP(A15242,Sheet1!A:B,2,0)</f>
        <v/>
      </c>
    </row>
    <row r="15243">
      <c r="A15243" s="26" t="n">
        <v>999300798</v>
      </c>
      <c r="B15243" s="32" t="inlineStr">
        <is>
          <t>Mutação: Atualização Rápida</t>
        </is>
      </c>
      <c r="C15243" s="140" t="inlineStr">
        <is>
          <t>变异：速度更新</t>
        </is>
      </c>
      <c r="D15243" s="26">
        <f>VLOOKUP(A15243,Sheet1!A:B,2,0)</f>
        <v/>
      </c>
    </row>
    <row r="15244">
      <c r="A15244" s="26" t="n">
        <v>999300799</v>
      </c>
      <c r="B15244" s="32" t="inlineStr">
        <is>
          <t>Mutação: Espera Longa</t>
        </is>
      </c>
      <c r="C15244" s="140" t="inlineStr">
        <is>
          <t>变异：漫长等待</t>
        </is>
      </c>
      <c r="D15244" s="26">
        <f>VLOOKUP(A15244,Sheet1!A:B,2,0)</f>
        <v/>
      </c>
    </row>
    <row r="15245">
      <c r="A15245" s="26" t="n">
        <v>999300800</v>
      </c>
      <c r="B15245" s="32" t="inlineStr">
        <is>
          <t>Mutação: Ovos com Duplo Vitelo</t>
        </is>
      </c>
      <c r="C15245" s="140" t="inlineStr">
        <is>
          <t>变异：双黄蛋</t>
        </is>
      </c>
      <c r="D15245" s="26">
        <f>VLOOKUP(A15245,Sheet1!A:B,2,0)</f>
        <v/>
      </c>
    </row>
    <row r="15246">
      <c r="A15246" s="26" t="n">
        <v>999300801</v>
      </c>
      <c r="B15246" s="32" t="inlineStr">
        <is>
          <t>Mutação: Economia de Esforço</t>
        </is>
      </c>
      <c r="C15246" s="140" t="inlineStr">
        <is>
          <t>变异：省时省力</t>
        </is>
      </c>
      <c r="D15246" s="26">
        <f>VLOOKUP(A15246,Sheet1!A:B,2,0)</f>
        <v/>
      </c>
    </row>
    <row r="15247">
      <c r="A15247" s="26" t="n">
        <v>999300802</v>
      </c>
      <c r="B15247" s="32" t="inlineStr">
        <is>
          <t>Mutação: Um Grande Desvio</t>
        </is>
      </c>
      <c r="C15247" s="140" t="inlineStr">
        <is>
          <t>变异：绕个大弯</t>
        </is>
      </c>
      <c r="D15247" s="26">
        <f>VLOOKUP(A15247,Sheet1!A:B,2,0)</f>
        <v/>
      </c>
    </row>
    <row r="15248">
      <c r="A15248" s="26" t="n">
        <v>999300803</v>
      </c>
      <c r="B15248" s="32" t="inlineStr">
        <is>
          <t>Mutação: Evolução sem Esforço</t>
        </is>
      </c>
      <c r="C15248" s="140" t="inlineStr">
        <is>
          <t>变异：省心进化</t>
        </is>
      </c>
      <c r="D15248" s="26">
        <f>VLOOKUP(A15248,Sheet1!A:B,2,0)</f>
        <v/>
      </c>
    </row>
    <row r="15249">
      <c r="A15249" s="26" t="n">
        <v>999300804</v>
      </c>
      <c r="B15249" s="32" t="inlineStr">
        <is>
          <t>Mutação: Um Gasto de Tempo</t>
        </is>
      </c>
      <c r="C15249" s="140" t="inlineStr">
        <is>
          <t>变异：费时费力</t>
        </is>
      </c>
      <c r="D15249" s="26">
        <f>VLOOKUP(A15249,Sheet1!A:B,2,0)</f>
        <v/>
      </c>
    </row>
    <row r="15250">
      <c r="A15250" s="26" t="n">
        <v>999300805</v>
      </c>
      <c r="B15250" s="32" t="inlineStr">
        <is>
          <t>Mutação: Atualização de Verbete</t>
        </is>
      </c>
      <c r="C15250" s="140" t="inlineStr">
        <is>
          <t>变异：刷新词条</t>
        </is>
      </c>
      <c r="D15250" s="26">
        <f>VLOOKUP(A15250,Sheet1!A:B,2,0)</f>
        <v/>
      </c>
    </row>
    <row r="15251">
      <c r="A15251" s="26" t="n">
        <v>999300806</v>
      </c>
      <c r="B15251" s="32" t="inlineStr">
        <is>
          <t>Mutação: Poder de Gigante</t>
        </is>
      </c>
      <c r="C15251" s="140" t="inlineStr">
        <is>
          <t>变异：巨人之力</t>
        </is>
      </c>
      <c r="D15251" s="26">
        <f>VLOOKUP(A15251,Sheet1!A:B,2,0)</f>
        <v/>
      </c>
    </row>
    <row r="15252">
      <c r="A15252" s="26" t="n">
        <v>999300807</v>
      </c>
      <c r="B15252" s="32" t="inlineStr">
        <is>
          <t>Aumenta o bônus de Resistência ao Dano Crítico em ##1%</t>
        </is>
      </c>
      <c r="C15252" s="140" t="inlineStr">
        <is>
          <t>增加##1%抗暴加成</t>
        </is>
      </c>
      <c r="D15252" s="26">
        <f>VLOOKUP(A15252,Sheet1!A:B,2,0)</f>
        <v/>
      </c>
    </row>
    <row r="15253">
      <c r="A15253" s="26" t="n">
        <v>999300808</v>
      </c>
      <c r="B15253" s="32" t="inlineStr">
        <is>
          <t>Aumenta o bônus da recuperação de vida em ##1%</t>
        </is>
      </c>
      <c r="C15253" s="140" t="inlineStr">
        <is>
          <t>增加##1%生命回复加成</t>
        </is>
      </c>
      <c r="D15253" s="26">
        <f>VLOOKUP(A15253,Sheet1!A:B,2,0)</f>
        <v/>
      </c>
    </row>
    <row r="15254">
      <c r="A15254" s="26" t="n">
        <v>999300811</v>
      </c>
      <c r="B15254" s="32" t="inlineStr">
        <is>
          <t>Aumenta em ##1% o ATQ normal global</t>
        </is>
      </c>
      <c r="C15254" s="140" t="inlineStr">
        <is>
          <t>增加##1%全局普攻</t>
        </is>
      </c>
      <c r="D15254" s="26">
        <f>VLOOKUP(A15254,Sheet1!A:B,2,0)</f>
        <v/>
      </c>
    </row>
    <row r="15255">
      <c r="A15255" s="26" t="n">
        <v>999300812</v>
      </c>
      <c r="B15255" s="32" t="inlineStr">
        <is>
          <t>Aumenta dano crítico de companheiro em ##1%</t>
        </is>
      </c>
      <c r="C15255" s="140" t="inlineStr">
        <is>
          <t>增加##1%同伴暴伤</t>
        </is>
      </c>
      <c r="D15255" s="26">
        <f>VLOOKUP(A15255,Sheet1!A:B,2,0)</f>
        <v/>
      </c>
    </row>
    <row r="15256">
      <c r="A15256" s="26" t="n">
        <v>999300813</v>
      </c>
      <c r="B15256" s="32" t="inlineStr">
        <is>
          <t>Aumenta a Redução de Dano de Chefe em##1%</t>
        </is>
      </c>
      <c r="C15256" s="140" t="inlineStr">
        <is>
          <t>增加##1%BOSS减伤</t>
        </is>
      </c>
      <c r="D15256" s="26">
        <f>VLOOKUP(A15256,Sheet1!A:B,2,0)</f>
        <v/>
      </c>
    </row>
    <row r="15257">
      <c r="A15257" s="26" t="n">
        <v>999300814</v>
      </c>
      <c r="B15257" s="32" t="inlineStr">
        <is>
          <t>Aumenta o Dano de Chefe em##1%</t>
        </is>
      </c>
      <c r="C15257" s="140" t="inlineStr">
        <is>
          <t>增加##1%BOSS伤害</t>
        </is>
      </c>
      <c r="D15257" s="26">
        <f>VLOOKUP(A15257,Sheet1!A:B,2,0)</f>
        <v/>
      </c>
    </row>
    <row r="15258">
      <c r="A15258" s="26" t="n">
        <v>999300815</v>
      </c>
      <c r="B15258" s="32" t="inlineStr">
        <is>
          <t>Reduz o tempo ao ser controlado em ##1%</t>
        </is>
      </c>
      <c r="C15258" s="140" t="inlineStr">
        <is>
          <t>被控制时间缩短##1%</t>
        </is>
      </c>
      <c r="D15258" s="26">
        <f>VLOOKUP(A15258,Sheet1!A:B,2,0)</f>
        <v/>
      </c>
    </row>
    <row r="15259">
      <c r="A15259" s="26" t="n">
        <v>999300816</v>
      </c>
      <c r="B15259" s="32" t="inlineStr">
        <is>
          <t>Os atributos de vida deste pet flutuante aumentam em ##1%</t>
        </is>
      </c>
      <c r="C15259" s="140" t="inlineStr">
        <is>
          <t>该飞宠的生命属性提高##1%</t>
        </is>
      </c>
      <c r="D15259" s="26">
        <f>VLOOKUP(A15259,Sheet1!A:B,2,0)</f>
        <v/>
      </c>
    </row>
    <row r="15260">
      <c r="A15260" s="26" t="n">
        <v>999300817</v>
      </c>
      <c r="B15260" s="32" t="inlineStr">
        <is>
          <t>Os atributos de ATQ deste pet flutuante aumentam em ##1%</t>
        </is>
      </c>
      <c r="C15260" s="140" t="inlineStr">
        <is>
          <t>该飞宠的攻击属性提高##1%</t>
        </is>
      </c>
      <c r="D15260" s="26">
        <f>VLOOKUP(A15260,Sheet1!A:B,2,0)</f>
        <v/>
      </c>
    </row>
    <row r="15261">
      <c r="A15261" s="26" t="n">
        <v>999300818</v>
      </c>
      <c r="B15261" s="32" t="inlineStr">
        <is>
          <t>Os atributos de Defesa deste pet flutuante aumentam em ##1%</t>
        </is>
      </c>
      <c r="C15261" s="140" t="inlineStr">
        <is>
          <t>该飞宠的防御属性提高##1%</t>
        </is>
      </c>
      <c r="D15261" s="26">
        <f>VLOOKUP(A15261,Sheet1!A:B,2,0)</f>
        <v/>
      </c>
    </row>
    <row r="15262">
      <c r="A15262" s="26" t="n">
        <v>999300823</v>
      </c>
      <c r="B15262" s="32" t="inlineStr">
        <is>
          <t>Aumenta o dano crítico de habilidade em ##1%, e aumenta o dano crítico de companheiro em ##2%</t>
        </is>
      </c>
      <c r="C15262" s="140" t="inlineStr">
        <is>
          <t>增加##1%技能暴伤，增加##2%同伴暴伤</t>
        </is>
      </c>
      <c r="D15262" s="26">
        <f>VLOOKUP(A15262,Sheet1!A:B,2,0)</f>
        <v/>
      </c>
    </row>
    <row r="15263">
      <c r="A15263" s="26" t="n">
        <v>999300824</v>
      </c>
      <c r="B15263" s="32" t="inlineStr">
        <is>
          <t>Aumenta o dano crítico de habilidade em ##1%, e aumenta o ATQ nornal global em ##2%</t>
        </is>
      </c>
      <c r="C15263" s="140" t="inlineStr">
        <is>
          <t>增加##1%技能暴伤，增加##2%全局普攻</t>
        </is>
      </c>
      <c r="D15263" s="26">
        <f>VLOOKUP(A15263,Sheet1!A:B,2,0)</f>
        <v/>
      </c>
    </row>
    <row r="15264">
      <c r="A15264" s="26" t="n">
        <v>999300825</v>
      </c>
      <c r="B15264" s="32" t="inlineStr">
        <is>
          <t>Os atributos de Vida, ATQ e Defesa deste pet flutuante aumentam em ##1%</t>
        </is>
      </c>
      <c r="C15264" s="140" t="inlineStr">
        <is>
          <t>该飞宠的生命、攻击和防御属性提高##1%</t>
        </is>
      </c>
      <c r="D15264" s="26">
        <f>VLOOKUP(A15264,Sheet1!A:B,2,0)</f>
        <v/>
      </c>
    </row>
    <row r="15265">
      <c r="A15265" s="26" t="n">
        <v>999300826</v>
      </c>
      <c r="B15265" s="32" t="inlineStr">
        <is>
          <t>Ao usar combo, há 50% de chance de causar o dano extra de ##1% da vida atual do alvo</t>
        </is>
      </c>
      <c r="C15265" s="140" t="inlineStr">
        <is>
          <t>连击有50%几率额外造成##1%目标当前生命值伤害</t>
        </is>
      </c>
      <c r="D15265" s="26">
        <f>VLOOKUP(A15265,Sheet1!A:B,2,0)</f>
        <v/>
      </c>
    </row>
    <row r="15266">
      <c r="A15266" s="26" t="n">
        <v>999300827</v>
      </c>
      <c r="B15266" s="32" t="inlineStr">
        <is>
          <t>Ao usar combo, há 50% de chance de recuperar ##1% da vida máxima própria</t>
        </is>
      </c>
      <c r="C15266" s="140" t="inlineStr">
        <is>
          <t>连击有50%几率回复##1%自身最大生命值</t>
        </is>
      </c>
      <c r="D15266" s="26">
        <f>VLOOKUP(A15266,Sheet1!A:B,2,0)</f>
        <v/>
      </c>
    </row>
    <row r="15267">
      <c r="A15267" s="26" t="n">
        <v>999300828</v>
      </c>
      <c r="B15267" s="32" t="inlineStr">
        <is>
          <t>Ao liberar as habilidades ativas, causa o dano extra de ##1% da vida atual do alvo</t>
        </is>
      </c>
      <c r="C15267" s="140" t="inlineStr">
        <is>
          <t>释放主动技能时额外造成##1%目标当前生命值伤害</t>
        </is>
      </c>
      <c r="D15267" s="26">
        <f>VLOOKUP(A15267,Sheet1!A:B,2,0)</f>
        <v/>
      </c>
    </row>
    <row r="15268">
      <c r="A15268" s="26" t="n">
        <v>999300829</v>
      </c>
      <c r="B15268" s="32" t="inlineStr">
        <is>
          <t>Ao ativar crítico de habilidade, aumenta o dano da próxima habilidade ativa em ##1%</t>
        </is>
      </c>
      <c r="C15268" s="140" t="inlineStr">
        <is>
          <t>触发技能暴击时使下一次释放主动技能伤害增加##1%</t>
        </is>
      </c>
      <c r="D15268" s="26">
        <f>VLOOKUP(A15268,Sheet1!A:B,2,0)</f>
        <v/>
      </c>
    </row>
    <row r="15269">
      <c r="A15269" s="26" t="n">
        <v>999300830</v>
      </c>
      <c r="B15269" s="32" t="inlineStr">
        <is>
          <t>Ao ativar contra-ataque, há 50% de chance de causar o dano extra de ##1% da própria vida atual</t>
        </is>
      </c>
      <c r="C15269" s="140" t="inlineStr">
        <is>
          <t>反击时有50%几率额外造成##1%自身当前生命值伤害</t>
        </is>
      </c>
      <c r="D15269" s="26">
        <f>VLOOKUP(A15269,Sheet1!A:B,2,0)</f>
        <v/>
      </c>
    </row>
    <row r="15270">
      <c r="A15270" s="26" t="n">
        <v>999300831</v>
      </c>
      <c r="B15270" s="32" t="inlineStr">
        <is>
          <t>Quando a própria vida é superior a 50%, aumenta ATQ em ##1% a cada segundo, acumulável até 30 vezes</t>
        </is>
      </c>
      <c r="C15270" s="140" t="inlineStr">
        <is>
          <t>当自身生命值大于50%时，每隔一秒提升##1%攻击力,最多叠加30次</t>
        </is>
      </c>
      <c r="D15270" s="26">
        <f>VLOOKUP(A15270,Sheet1!A:B,2,0)</f>
        <v/>
      </c>
    </row>
    <row r="15271" ht="15" customFormat="1" customHeight="1" s="55">
      <c r="A15271" s="55" t="n">
        <v>999300832</v>
      </c>
      <c r="B15271" t="inlineStr">
        <is>
          <t>Reduz dano de combo em ##1%</t>
        </is>
      </c>
      <c r="C15271" s="179" t="inlineStr">
        <is>
          <t>降低##1%连击伤害</t>
        </is>
      </c>
      <c r="D15271" s="55">
        <f>VLOOKUP(A15271,Sheet1!A:B,2,0)</f>
        <v/>
      </c>
    </row>
    <row r="15272">
      <c r="A15272" s="26" t="n">
        <v>999300833</v>
      </c>
      <c r="B15272" s="32" t="inlineStr">
        <is>
          <t>Reduz dano de contra-ataque em ##1%</t>
        </is>
      </c>
      <c r="C15272" s="140" t="inlineStr">
        <is>
          <t>降低##1%反击伤害</t>
        </is>
      </c>
      <c r="D15272" s="26">
        <f>VLOOKUP(A15272,Sheet1!A:B,2,0)</f>
        <v/>
      </c>
    </row>
    <row r="15273">
      <c r="A15273" s="26" t="n">
        <v>999300834</v>
      </c>
      <c r="B15273" s="32" t="inlineStr">
        <is>
          <t>Reduz o Dano de ATQ Normal em ##1%</t>
        </is>
      </c>
      <c r="C15273" s="140" t="inlineStr">
        <is>
          <t>降低##1%普攻伤害</t>
        </is>
      </c>
      <c r="D15273" s="26">
        <f>VLOOKUP(A15273,Sheet1!A:B,2,0)</f>
        <v/>
      </c>
    </row>
    <row r="15274">
      <c r="A15274" s="26" t="n">
        <v>999300835</v>
      </c>
      <c r="B15274" s="32" t="inlineStr">
        <is>
          <t>Reduz o Dano de habilidades em ##1%</t>
        </is>
      </c>
      <c r="C15274" s="140" t="inlineStr">
        <is>
          <t>降低##1%技能伤害</t>
        </is>
      </c>
      <c r="D15274" s="26">
        <f>VLOOKUP(A15274,Sheet1!A:B,2,0)</f>
        <v/>
      </c>
    </row>
    <row r="15275">
      <c r="A15275" s="26" t="n">
        <v>999300836</v>
      </c>
      <c r="B15275" s="32" t="inlineStr">
        <is>
          <t>Reduz o Dano de Companheiro em ##1%</t>
        </is>
      </c>
      <c r="C15275" s="140" t="inlineStr">
        <is>
          <t>降低##1%同伴伤害</t>
        </is>
      </c>
      <c r="D15275" s="26">
        <f>VLOOKUP(A15275,Sheet1!A:B,2,0)</f>
        <v/>
      </c>
    </row>
    <row r="15276">
      <c r="A15276" s="26" t="n">
        <v>999300837</v>
      </c>
      <c r="B15276" s="32" t="inlineStr">
        <is>
          <t>Reduz o Bônus de Dano Crítico em ##1%</t>
        </is>
      </c>
      <c r="C15276" s="140" t="inlineStr">
        <is>
          <t>降低##1%暴伤加成</t>
        </is>
      </c>
      <c r="D15276" s="26">
        <f>VLOOKUP(A15276,Sheet1!A:B,2,0)</f>
        <v/>
      </c>
    </row>
    <row r="15277">
      <c r="A15277" s="26" t="n">
        <v>999300838</v>
      </c>
      <c r="B15277" s="32" t="inlineStr">
        <is>
          <t>Reduz o bônus de Resistência ao Dano Crítico em ##1%</t>
        </is>
      </c>
      <c r="C15277" s="140" t="inlineStr">
        <is>
          <t>降低##1%抗暴加成</t>
        </is>
      </c>
      <c r="D15277" s="26">
        <f>VLOOKUP(A15277,Sheet1!A:B,2,0)</f>
        <v/>
      </c>
    </row>
    <row r="15278">
      <c r="A15278" s="26" t="n">
        <v>999300839</v>
      </c>
      <c r="B15278" s="32" t="inlineStr">
        <is>
          <t>Reduz o Bônus de recuperação de vida em ##1%</t>
        </is>
      </c>
      <c r="C15278" s="140" t="inlineStr">
        <is>
          <t>降低##1%生命回复加成</t>
        </is>
      </c>
      <c r="D15278" s="26">
        <f>VLOOKUP(A15278,Sheet1!A:B,2,0)</f>
        <v/>
      </c>
    </row>
    <row r="15279">
      <c r="A15279" s="26" t="n">
        <v>999300840</v>
      </c>
      <c r="B15279" s="32" t="inlineStr">
        <is>
          <t>Os atributos de vida deste pet flutuante reduzem em ##1%</t>
        </is>
      </c>
      <c r="C15279" s="140" t="inlineStr">
        <is>
          <t>该飞宠的生命属性降低##1%</t>
        </is>
      </c>
      <c r="D15279" s="26">
        <f>VLOOKUP(A15279,Sheet1!A:B,2,0)</f>
        <v/>
      </c>
    </row>
    <row r="15280">
      <c r="A15280" s="26" t="n">
        <v>999300841</v>
      </c>
      <c r="B15280" s="32" t="inlineStr">
        <is>
          <t>Os atributos de ATQ deste pet flutuante reduzem em ##1%</t>
        </is>
      </c>
      <c r="C15280" s="140" t="inlineStr">
        <is>
          <t>该飞宠的攻击属性降低##1%</t>
        </is>
      </c>
      <c r="D15280" s="26">
        <f>VLOOKUP(A15280,Sheet1!A:B,2,0)</f>
        <v/>
      </c>
    </row>
    <row r="15281">
      <c r="A15281" s="26" t="n">
        <v>999300842</v>
      </c>
      <c r="B15281" s="32" t="inlineStr">
        <is>
          <t>Os atributos de Defesa deste pet flutuante reduzem em ##1%</t>
        </is>
      </c>
      <c r="C15281" s="140" t="inlineStr">
        <is>
          <t>该飞宠的防御属性降低##1%</t>
        </is>
      </c>
      <c r="D15281" s="26">
        <f>VLOOKUP(A15281,Sheet1!A:B,2,0)</f>
        <v/>
      </c>
    </row>
    <row r="15282">
      <c r="A15282" s="26" t="n">
        <v>999300849</v>
      </c>
      <c r="B15282" s="32" t="inlineStr">
        <is>
          <t>Os atributos de vida deste pet flutuante aumenta em ##1% e os atributos de ATQ dele reduzem em ##2%</t>
        </is>
      </c>
      <c r="C15282" s="140" t="inlineStr">
        <is>
          <t>该飞宠的生命属性提高##1%，攻击属性降低##2%</t>
        </is>
      </c>
      <c r="D15282" s="26">
        <f>VLOOKUP(A15282,Sheet1!A:B,2,0)</f>
        <v/>
      </c>
    </row>
    <row r="15283">
      <c r="A15283" s="26" t="n">
        <v>999300850</v>
      </c>
      <c r="B15283" s="32" t="inlineStr">
        <is>
          <t>Os atributos de vida deste pet flutuante aumenta em ##1% e os atributos de Defesa dele reduzem em ##2%</t>
        </is>
      </c>
      <c r="C15283" s="140" t="inlineStr">
        <is>
          <t>该飞宠的生命属性提高##1%，防御属性降低##2%</t>
        </is>
      </c>
      <c r="D15283" s="26">
        <f>VLOOKUP(A15283,Sheet1!A:B,2,0)</f>
        <v/>
      </c>
    </row>
    <row r="15284">
      <c r="A15284" s="26" t="n">
        <v>999300851</v>
      </c>
      <c r="B15284" s="32" t="inlineStr">
        <is>
          <t>Os atributos de ATQ deste pet flutuante aumenta em ##1% e os atributos de Defesa dele reduzem em ##2%</t>
        </is>
      </c>
      <c r="C15284" s="140" t="inlineStr">
        <is>
          <t>该飞宠的攻击属性提高##1%，防御属性降低##2%</t>
        </is>
      </c>
      <c r="D15284" s="26">
        <f>VLOOKUP(A15284,Sheet1!A:B,2,0)</f>
        <v/>
      </c>
    </row>
    <row r="15285">
      <c r="A15285" s="26" t="n">
        <v>999300852</v>
      </c>
      <c r="B15285" s="32" t="inlineStr">
        <is>
          <t>Os atributos de ATQ deste pet flutuante aumenta em ##1% e os atributos de vida dele reduzem em ##2%</t>
        </is>
      </c>
      <c r="C15285" s="140" t="inlineStr">
        <is>
          <t>该飞宠的攻击属性提高##1%，生命属性降低##2%</t>
        </is>
      </c>
      <c r="D15285" s="26">
        <f>VLOOKUP(A15285,Sheet1!A:B,2,0)</f>
        <v/>
      </c>
    </row>
    <row r="15286">
      <c r="A15286" s="26" t="n">
        <v>999300853</v>
      </c>
      <c r="B15286" s="32" t="inlineStr">
        <is>
          <t>Os atributos de Defesa deste pet flutuante aumenta em ##1% e os atributos de vida dele reduzem em ##2%</t>
        </is>
      </c>
      <c r="C15286" s="140" t="inlineStr">
        <is>
          <t>该飞宠的防御属性提高##1%，生命属性降低##2%</t>
        </is>
      </c>
      <c r="D15286" s="26">
        <f>VLOOKUP(A15286,Sheet1!A:B,2,0)</f>
        <v/>
      </c>
    </row>
    <row r="15287">
      <c r="A15287" s="26" t="n">
        <v>999300854</v>
      </c>
      <c r="B15287" s="32" t="inlineStr">
        <is>
          <t>Os atributos de Defesa deste pet flutuante aumenta em ##1% e os atributos de ATQ dele reduzem em ##2%</t>
        </is>
      </c>
      <c r="C15287" s="140" t="inlineStr">
        <is>
          <t>该飞宠的防御属性提高##1%，攻击属性降低##2%</t>
        </is>
      </c>
      <c r="D15287" s="26">
        <f>VLOOKUP(A15287,Sheet1!A:B,2,0)</f>
        <v/>
      </c>
    </row>
    <row r="15288">
      <c r="A15288" s="26" t="n">
        <v>999300855</v>
      </c>
      <c r="B15288" s="32" t="inlineStr">
        <is>
          <t>Ao usar combo, há 60% de chance de aumentar o dano de combo em ##1% e há 40% de chance de reduzir o dano de combo em ##2%</t>
        </is>
      </c>
      <c r="C15288" s="140" t="inlineStr">
        <is>
          <t>连击时有60%几率提高##1%连击伤害，40%几率降低##2%连击伤害</t>
        </is>
      </c>
      <c r="D15288" s="26">
        <f>VLOOKUP(A15288,Sheet1!A:B,2,0)</f>
        <v/>
      </c>
    </row>
    <row r="15289">
      <c r="A15289" s="26" t="n">
        <v>999300856</v>
      </c>
      <c r="B15289" s="32" t="inlineStr">
        <is>
          <t>Ao usar combo, há 60% de chance de aumentar o dano de contra-ataque em ##1% e há 40% de chance de reduzir o dano de contra-ataque em ##2%</t>
        </is>
      </c>
      <c r="C15289" s="140" t="inlineStr">
        <is>
          <t>反击时有60%几率提高##1%反击伤害，40%几率降低##2%反击伤害</t>
        </is>
      </c>
      <c r="D15289" s="26">
        <f>VLOOKUP(A15289,Sheet1!A:B,2,0)</f>
        <v/>
      </c>
    </row>
    <row r="15290">
      <c r="A15290" s="26" t="n">
        <v>999300857</v>
      </c>
      <c r="B15290" s="32" t="inlineStr">
        <is>
          <t>Ao liberar a habilidade ativa, há 75% de chance de aumentar o dano de habilidade em ##1% e há 25% de chance de reduzir o dano de habilidade em ##2%</t>
        </is>
      </c>
      <c r="C15290" s="140" t="inlineStr">
        <is>
          <t>释放主动技能时有75%几率提高##1%技能伤害，25%几率降低##2%技能伤害</t>
        </is>
      </c>
      <c r="D15290" s="26">
        <f>VLOOKUP(A15290,Sheet1!A:B,2,0)</f>
        <v/>
      </c>
    </row>
    <row r="15291">
      <c r="A15291" s="26" t="n">
        <v>999300858</v>
      </c>
      <c r="B15291" s="32" t="inlineStr">
        <is>
          <t>O tempo para cultivar este pet flutuante é reduzido em ##1%</t>
        </is>
      </c>
      <c r="C15291" s="140" t="inlineStr">
        <is>
          <t>该飞宠培育时所需时间减少##1%</t>
        </is>
      </c>
      <c r="D15291" s="26">
        <f>VLOOKUP(A15291,Sheet1!A:B,2,0)</f>
        <v/>
      </c>
    </row>
    <row r="15292">
      <c r="A15292" s="26" t="n">
        <v>999300859</v>
      </c>
      <c r="B15292" s="32" t="inlineStr">
        <is>
          <t>O tempo para cultivar este pet flutuante é aumentado em ##1%</t>
        </is>
      </c>
      <c r="C15292" s="140" t="inlineStr">
        <is>
          <t>该飞宠培育时所需时间增加##1%</t>
        </is>
      </c>
      <c r="D15292" s="26">
        <f>VLOOKUP(A15292,Sheet1!A:B,2,0)</f>
        <v/>
      </c>
    </row>
    <row r="15293">
      <c r="A15293" s="26" t="n">
        <v>999300860</v>
      </c>
      <c r="B15293" s="32" t="inlineStr">
        <is>
          <t>O tempo de recarga após cultivar este pet flutuante é reduzido em ##1%</t>
        </is>
      </c>
      <c r="C15293" s="140" t="inlineStr">
        <is>
          <t>该飞宠培育后冷却时间减少##1%</t>
        </is>
      </c>
      <c r="D15293" s="26">
        <f>VLOOKUP(A15293,Sheet1!A:B,2,0)</f>
        <v/>
      </c>
    </row>
    <row r="15294">
      <c r="A15294" s="26" t="n">
        <v>999300861</v>
      </c>
      <c r="B15294" s="32" t="inlineStr">
        <is>
          <t>O tempo de recarga após cultivar este pet flutuante é aumentado em ##1%</t>
        </is>
      </c>
      <c r="C15294" s="140" t="inlineStr">
        <is>
          <t>该飞宠培育后冷却时间增加##1%</t>
        </is>
      </c>
      <c r="D15294" s="26">
        <f>VLOOKUP(A15294,Sheet1!A:B,2,0)</f>
        <v/>
      </c>
    </row>
    <row r="15295">
      <c r="A15295" s="26" t="n">
        <v>999300862</v>
      </c>
      <c r="B15295" s="32" t="inlineStr">
        <is>
          <t>Há a probabilidade extra de ##1% de obter dois ovos mágicos ao cultivar este pet flutuante</t>
        </is>
      </c>
      <c r="C15295" s="140" t="inlineStr">
        <is>
          <t>该飞宠培育时有额外##1%几率获得两个魔法蛋</t>
        </is>
      </c>
      <c r="D15295" s="26">
        <f>VLOOKUP(A15295,Sheet1!A:B,2,0)</f>
        <v/>
      </c>
    </row>
    <row r="15296">
      <c r="A15296" s="26" t="n">
        <v>999300863</v>
      </c>
      <c r="B15296" s="32" t="inlineStr">
        <is>
          <t>A EXP para cultivar este pet flutuante é reduzida em ##1%</t>
        </is>
      </c>
      <c r="C15296" s="140" t="inlineStr">
        <is>
          <t>该飞宠升级所需经验减少##1%</t>
        </is>
      </c>
      <c r="D15296" s="26">
        <f>VLOOKUP(A15296,Sheet1!A:B,2,0)</f>
        <v/>
      </c>
    </row>
    <row r="15297">
      <c r="A15297" s="26" t="n">
        <v>999300864</v>
      </c>
      <c r="B15297" s="32" t="inlineStr">
        <is>
          <t>A EXP para aprimorar este pet flutuante é aumentada em ##1%</t>
        </is>
      </c>
      <c r="C15297" s="140" t="inlineStr">
        <is>
          <t>该飞宠升级所需经验增加##1%</t>
        </is>
      </c>
      <c r="D15297" s="26">
        <f>VLOOKUP(A15297,Sheet1!A:B,2,0)</f>
        <v/>
      </c>
    </row>
    <row r="15298">
      <c r="A15298" s="26" t="n">
        <v>999300865</v>
      </c>
      <c r="B15298" s="32" t="inlineStr">
        <is>
          <t>O custo da subida de grau deste pet flutuante é reduzido em ##1%</t>
        </is>
      </c>
      <c r="C15298" s="140" t="inlineStr">
        <is>
          <t>该飞宠进阶所需消耗降低##1%</t>
        </is>
      </c>
      <c r="D15298" s="26">
        <f>VLOOKUP(A15298,Sheet1!A:B,2,0)</f>
        <v/>
      </c>
    </row>
    <row r="15299">
      <c r="A15299" s="26" t="n">
        <v>999300866</v>
      </c>
      <c r="B15299" s="32" t="inlineStr">
        <is>
          <t>O custo da subida de grau deste pet flutuante é aumentado em ##1%</t>
        </is>
      </c>
      <c r="C15299" s="140" t="inlineStr">
        <is>
          <t>该飞宠进阶所需消耗增加##1%</t>
        </is>
      </c>
      <c r="D15299" s="26">
        <f>VLOOKUP(A15299,Sheet1!A:B,2,0)</f>
        <v/>
      </c>
    </row>
    <row r="15300">
      <c r="A15300" s="26" t="n">
        <v>999300867</v>
      </c>
      <c r="B15300" s="32" t="inlineStr">
        <is>
          <t>O nível de todos os verbetes de não mutantes deste pet flutuante +##1</t>
        </is>
      </c>
      <c r="C15300" s="140" t="inlineStr">
        <is>
          <t>该飞宠所有非变异词条等级+##1</t>
        </is>
      </c>
      <c r="D15300" s="26">
        <f>VLOOKUP(A15300,Sheet1!A:B,2,0)</f>
        <v/>
      </c>
    </row>
    <row r="15301">
      <c r="A15301" s="26" t="n">
        <v>999300868</v>
      </c>
      <c r="B15301" s="32" t="inlineStr">
        <is>
          <t>Os atributos de Vida, ATQ e Defesa deste pet flutuante aumentam em ##1%, mas o custo de EXP para aprimoramento e subida de grau aumenta em ##2%</t>
        </is>
      </c>
      <c r="C15301" s="140" t="inlineStr">
        <is>
          <t>该飞宠的生命、攻击和防御属性增加##1%，但升级所需经验和进阶所需消耗增加##2%</t>
        </is>
      </c>
      <c r="D15301" s="26">
        <f>VLOOKUP(A15301,Sheet1!A:B,2,0)</f>
        <v/>
      </c>
    </row>
    <row r="15302">
      <c r="A15302" s="26" t="n">
        <v>999300869</v>
      </c>
      <c r="B15302" s="32" t="inlineStr">
        <is>
          <t>Pet flutuante</t>
        </is>
      </c>
      <c r="C15302" s="140" t="inlineStr">
        <is>
          <t>飞宠</t>
        </is>
      </c>
      <c r="D15302" s="26">
        <f>VLOOKUP(A15302,Sheet1!A:B,2,0)</f>
        <v/>
      </c>
    </row>
    <row r="15303">
      <c r="A15303" s="26" t="n">
        <v>999300870</v>
      </c>
      <c r="B15303" s="32" t="inlineStr">
        <is>
          <t>No 7º dia do servidor, alcançar Nv.60</t>
        </is>
      </c>
      <c r="C15303" s="140" t="inlineStr">
        <is>
          <t>开服第7天，等级达到60级</t>
        </is>
      </c>
      <c r="D15303" s="26">
        <f>VLOOKUP(A15303,Sheet1!A:B,2,0)</f>
        <v/>
      </c>
    </row>
    <row r="15304">
      <c r="A15304" s="26" t="n">
        <v>999300871</v>
      </c>
      <c r="B15304" s="32" t="inlineStr">
        <is>
          <t>Recuperar vida ao Morrer</t>
        </is>
      </c>
      <c r="C15304" s="140" t="inlineStr">
        <is>
          <t>死亡回血</t>
        </is>
      </c>
      <c r="D15304" s="26">
        <f>VLOOKUP(A15304,Sheet1!A:B,2,0)</f>
        <v/>
      </c>
    </row>
    <row r="15305">
      <c r="A15305" s="26" t="n">
        <v>999300872</v>
      </c>
      <c r="B15305" s="32" t="inlineStr">
        <is>
          <t>Explosão Mortal</t>
        </is>
      </c>
      <c r="C15305" s="140" t="inlineStr">
        <is>
          <t>死亡爆炸</t>
        </is>
      </c>
      <c r="D15305" s="26">
        <f>VLOOKUP(A15305,Sheet1!A:B,2,0)</f>
        <v/>
      </c>
    </row>
    <row r="15306">
      <c r="A15306" s="26" t="n">
        <v>999300873</v>
      </c>
      <c r="B15306" s="32" t="inlineStr">
        <is>
          <t>Mais Corajoso</t>
        </is>
      </c>
      <c r="C15306" s="140" t="inlineStr">
        <is>
          <t>愈战愈勇</t>
        </is>
      </c>
      <c r="D15306" s="26">
        <f>VLOOKUP(A15306,Sheet1!A:B,2,0)</f>
        <v/>
      </c>
    </row>
    <row r="15307">
      <c r="A15307" s="26" t="n">
        <v>999300874</v>
      </c>
      <c r="B15307" s="32" t="inlineStr">
        <is>
          <t>Mais Resistente</t>
        </is>
      </c>
      <c r="C15307" s="140" t="inlineStr">
        <is>
          <t>愈战愈肉</t>
        </is>
      </c>
      <c r="D15307" s="26">
        <f>VLOOKUP(A15307,Sheet1!A:B,2,0)</f>
        <v/>
      </c>
    </row>
    <row r="15308">
      <c r="A15308" s="26" t="n">
        <v>999300875</v>
      </c>
      <c r="B15308" s="32" t="inlineStr">
        <is>
          <t>Atordoamento em Posição Fixa</t>
        </is>
      </c>
      <c r="C15308" s="140" t="inlineStr">
        <is>
          <t>晕眩固定位置</t>
        </is>
      </c>
      <c r="D15308" s="26">
        <f>VLOOKUP(A15308,Sheet1!A:B,2,0)</f>
        <v/>
      </c>
    </row>
    <row r="15309">
      <c r="A15309" s="26" t="n">
        <v>999300876</v>
      </c>
      <c r="B15309" s="32" t="inlineStr">
        <is>
          <t>Perda de vida em Posição Fixa</t>
        </is>
      </c>
      <c r="C15309" s="140" t="inlineStr">
        <is>
          <t>固定位置掉血</t>
        </is>
      </c>
      <c r="D15309" s="26">
        <f>VLOOKUP(A15309,Sheet1!A:B,2,0)</f>
        <v/>
      </c>
    </row>
    <row r="15310">
      <c r="A15310" s="26" t="n">
        <v>999300877</v>
      </c>
      <c r="B15310" s="32" t="inlineStr">
        <is>
          <t>Invulnerável</t>
        </is>
      </c>
      <c r="C15310" s="140" t="inlineStr">
        <is>
          <t>无敌</t>
        </is>
      </c>
      <c r="D15310" s="26">
        <f>VLOOKUP(A15310,Sheet1!A:B,2,0)</f>
        <v/>
      </c>
    </row>
    <row r="15311">
      <c r="A15311" s="26" t="n">
        <v>999300878</v>
      </c>
      <c r="B15311" s="32" t="inlineStr">
        <is>
          <t>+ ATQ ao morrer</t>
        </is>
      </c>
      <c r="C15311" s="140" t="inlineStr">
        <is>
          <t>死亡加攻击</t>
        </is>
      </c>
      <c r="D15311" s="26">
        <f>VLOOKUP(A15311,Sheet1!A:B,2,0)</f>
        <v/>
      </c>
    </row>
    <row r="15312">
      <c r="A15312" s="26" t="n">
        <v>999300879</v>
      </c>
      <c r="B15312" s="32" t="inlineStr">
        <is>
          <t>+ Redução de dano ao morrer</t>
        </is>
      </c>
      <c r="C15312" s="140" t="inlineStr">
        <is>
          <t>死亡加减伤</t>
        </is>
      </c>
      <c r="D15312" s="26">
        <f>VLOOKUP(A15312,Sheet1!A:B,2,0)</f>
        <v/>
      </c>
    </row>
    <row r="15313">
      <c r="A15313" s="26" t="n">
        <v>999300880</v>
      </c>
      <c r="B15313" s="32" t="inlineStr">
        <is>
          <t>Morte Forçada</t>
        </is>
      </c>
      <c r="C15313" s="140" t="inlineStr">
        <is>
          <t>强制阵亡</t>
        </is>
      </c>
      <c r="D15313" s="26">
        <f>VLOOKUP(A15313,Sheet1!A:B,2,0)</f>
        <v/>
      </c>
    </row>
    <row r="15314">
      <c r="A15314" s="26" t="n">
        <v>999300881</v>
      </c>
      <c r="B15314" s="32" t="inlineStr">
        <is>
          <t>Causa Dano em Área de ATQ Normal e queimadura</t>
        </is>
      </c>
      <c r="C15314" s="140" t="inlineStr">
        <is>
          <t>造成普攻范围伤害加灼烧</t>
        </is>
      </c>
      <c r="D15314" s="26">
        <f>VLOOKUP(A15314,Sheet1!A:B,2,0)</f>
        <v/>
      </c>
    </row>
    <row r="15315">
      <c r="A15315" s="26" t="n">
        <v>999300882</v>
      </c>
      <c r="B15315" s="32" t="inlineStr">
        <is>
          <t>Cada vez menos redução de dano</t>
        </is>
      </c>
      <c r="C15315" s="140" t="inlineStr">
        <is>
          <t>减伤越来越少</t>
        </is>
      </c>
      <c r="D15315" s="26">
        <f>VLOOKUP(A15315,Sheet1!A:B,2,0)</f>
        <v/>
      </c>
    </row>
    <row r="15316">
      <c r="A15316" s="26" t="n">
        <v>999300883</v>
      </c>
      <c r="B15316" s="32" t="inlineStr">
        <is>
          <t>Desarmamento por 30s</t>
        </is>
      </c>
      <c r="C15316" s="140" t="inlineStr">
        <is>
          <t>缴械30秒</t>
        </is>
      </c>
      <c r="D15316" s="26">
        <f>VLOOKUP(A15316,Sheet1!A:B,2,0)</f>
        <v/>
      </c>
    </row>
    <row r="15317">
      <c r="A15317" s="26" t="n">
        <v>999300884</v>
      </c>
      <c r="B15317" s="32" t="inlineStr">
        <is>
          <t>Abate no início de batalha</t>
        </is>
      </c>
      <c r="C15317" s="140" t="inlineStr">
        <is>
          <t>开局斩杀</t>
        </is>
      </c>
      <c r="D15317" s="26">
        <f>VLOOKUP(A15317,Sheet1!A:B,2,0)</f>
        <v/>
      </c>
    </row>
    <row r="15318">
      <c r="A15318" s="26" t="n">
        <v>999300885</v>
      </c>
      <c r="B15318" s="32" t="inlineStr">
        <is>
          <t>Clone</t>
        </is>
      </c>
      <c r="C15318" s="140" t="inlineStr">
        <is>
          <t>分身</t>
        </is>
      </c>
      <c r="D15318" s="26">
        <f>VLOOKUP(A15318,Sheet1!A:B,2,0)</f>
        <v/>
      </c>
    </row>
    <row r="15319">
      <c r="A15319" s="26" t="n">
        <v>999300886</v>
      </c>
      <c r="B15319" s="32" t="inlineStr">
        <is>
          <t>Raiva ao morrer</t>
        </is>
      </c>
      <c r="C15319" s="140" t="inlineStr">
        <is>
          <t>死亡狂暴</t>
        </is>
      </c>
      <c r="D15319" s="26">
        <f>VLOOKUP(A15319,Sheet1!A:B,2,0)</f>
        <v/>
      </c>
    </row>
    <row r="15320">
      <c r="A15320" s="26" t="n">
        <v>999300887</v>
      </c>
      <c r="B15320" s="32" t="inlineStr">
        <is>
          <t>Abate</t>
        </is>
      </c>
      <c r="C15320" s="140" t="inlineStr">
        <is>
          <t>斩杀</t>
        </is>
      </c>
      <c r="D15320" s="26">
        <f>VLOOKUP(A15320,Sheet1!A:B,2,0)</f>
        <v/>
      </c>
    </row>
    <row r="15321">
      <c r="A15321" s="26" t="n">
        <v>999300888</v>
      </c>
      <c r="B15321" s="32" t="inlineStr">
        <is>
          <t>Invocar Seguidor</t>
        </is>
      </c>
      <c r="C15321" s="140" t="inlineStr">
        <is>
          <t>召唤小弟</t>
        </is>
      </c>
      <c r="D15321" s="26">
        <f>VLOOKUP(A15321,Sheet1!A:B,2,0)</f>
        <v/>
      </c>
    </row>
    <row r="15322">
      <c r="A15322" s="26" t="n">
        <v>999300889</v>
      </c>
      <c r="B15322" s="32" t="inlineStr">
        <is>
          <t>Provocação em linha frente</t>
        </is>
      </c>
      <c r="C15322" s="140" t="inlineStr">
        <is>
          <t>前排嘲讽</t>
        </is>
      </c>
      <c r="D15322" s="26">
        <f>VLOOKUP(A15322,Sheet1!A:B,2,0)</f>
        <v/>
      </c>
    </row>
    <row r="15323">
      <c r="A15323" s="26" t="n">
        <v>999300890</v>
      </c>
      <c r="B15323" s="32" t="inlineStr">
        <is>
          <t>Escudo</t>
        </is>
      </c>
      <c r="C15323" s="140" t="inlineStr">
        <is>
          <t>护盾</t>
        </is>
      </c>
      <c r="D15323" s="26">
        <f>VLOOKUP(A15323,Sheet1!A:B,2,0)</f>
        <v/>
      </c>
    </row>
    <row r="15324">
      <c r="A15324" s="26" t="n">
        <v>999300891</v>
      </c>
      <c r="B15324" s="32" t="inlineStr">
        <is>
          <t>Aumentar recuperação de vigor</t>
        </is>
      </c>
      <c r="C15324" s="140" t="inlineStr">
        <is>
          <t>能量回复提高</t>
        </is>
      </c>
      <c r="D15324" s="26">
        <f>VLOOKUP(A15324,Sheet1!A:B,2,0)</f>
        <v/>
      </c>
    </row>
    <row r="15325">
      <c r="A15325" s="26" t="n">
        <v>999300892</v>
      </c>
      <c r="B15325" s="32" t="inlineStr">
        <is>
          <t>Aumentar a velocidade de ATQ</t>
        </is>
      </c>
      <c r="C15325" s="140" t="inlineStr">
        <is>
          <t>攻速提高</t>
        </is>
      </c>
      <c r="D15325" s="26">
        <f>VLOOKUP(A15325,Sheet1!A:B,2,0)</f>
        <v/>
      </c>
    </row>
    <row r="15326">
      <c r="A15326" s="26" t="n">
        <v>999300893</v>
      </c>
      <c r="B15326" s="32" t="inlineStr">
        <is>
          <t>Aumentar ATQ</t>
        </is>
      </c>
      <c r="C15326" s="140" t="inlineStr">
        <is>
          <t>提高攻击</t>
        </is>
      </c>
      <c r="D15326" s="26">
        <f>VLOOKUP(A15326,Sheet1!A:B,2,0)</f>
        <v/>
      </c>
    </row>
    <row r="15327">
      <c r="A15327" s="26" t="n">
        <v>999300894</v>
      </c>
      <c r="B15327" s="32" t="inlineStr">
        <is>
          <t>Resistente Muito</t>
        </is>
      </c>
      <c r="C15327" s="140" t="inlineStr">
        <is>
          <t>肉住</t>
        </is>
      </c>
      <c r="D15327" s="26">
        <f>VLOOKUP(A15327,Sheet1!A:B,2,0)</f>
        <v/>
      </c>
    </row>
    <row r="15328">
      <c r="A15328" s="26" t="n">
        <v>999300895</v>
      </c>
      <c r="B15328" s="32" t="inlineStr">
        <is>
          <t>Solo</t>
        </is>
      </c>
      <c r="C15328" s="140" t="inlineStr">
        <is>
          <t>单挑</t>
        </is>
      </c>
      <c r="D15328" s="26">
        <f>VLOOKUP(A15328,Sheet1!A:B,2,0)</f>
        <v/>
      </c>
    </row>
    <row r="15329">
      <c r="A15329" s="26" t="n">
        <v>999300896</v>
      </c>
      <c r="B15329" s="32" t="inlineStr">
        <is>
          <t>Invulnerável por 3 segundos</t>
        </is>
      </c>
      <c r="C15329" s="140" t="inlineStr">
        <is>
          <t>无敌3秒</t>
        </is>
      </c>
      <c r="D15329" s="26">
        <f>VLOOKUP(A15329,Sheet1!A:B,2,0)</f>
        <v/>
      </c>
    </row>
    <row r="15330">
      <c r="A15330" s="26" t="n">
        <v>999300897</v>
      </c>
      <c r="B15330" s="32" t="inlineStr">
        <is>
          <t>Recuperar vida</t>
        </is>
      </c>
      <c r="C15330" s="140" t="inlineStr">
        <is>
          <t>回血</t>
        </is>
      </c>
      <c r="D15330" s="26">
        <f>VLOOKUP(A15330,Sheet1!A:B,2,0)</f>
        <v/>
      </c>
    </row>
    <row r="15331">
      <c r="A15331" s="26" t="n">
        <v>999300898</v>
      </c>
      <c r="B15331" s="32" t="inlineStr">
        <is>
          <t>Buff de impulso por expulsar monstros</t>
        </is>
      </c>
      <c r="C15331" s="140" t="inlineStr">
        <is>
          <t>驱除魔物鼓舞BUFF</t>
        </is>
      </c>
      <c r="D15331" s="26">
        <f>VLOOKUP(A15331,Sheet1!A:B,2,0)</f>
        <v/>
      </c>
    </row>
    <row r="15332">
      <c r="A15332" s="26" t="n">
        <v>999300899</v>
      </c>
      <c r="B15332" s="32" t="inlineStr">
        <is>
          <t>Bônus de combo</t>
        </is>
      </c>
      <c r="C15332" s="140" t="inlineStr">
        <is>
          <t>连击加成</t>
        </is>
      </c>
      <c r="D15332" s="26">
        <f>VLOOKUP(A15332,Sheet1!A:B,2,0)</f>
        <v/>
      </c>
    </row>
    <row r="15333">
      <c r="A15333" s="26" t="n">
        <v>999300900</v>
      </c>
      <c r="B15333" s="32" t="inlineStr">
        <is>
          <t>Bônus de contra-ataque</t>
        </is>
      </c>
      <c r="C15333" s="140" t="inlineStr">
        <is>
          <t>反击加成</t>
        </is>
      </c>
      <c r="D15333" s="26">
        <f>VLOOKUP(A15333,Sheet1!A:B,2,0)</f>
        <v/>
      </c>
    </row>
    <row r="15334">
      <c r="A15334" s="26" t="n">
        <v>999300901</v>
      </c>
      <c r="B15334" s="32" t="inlineStr">
        <is>
          <t>Bônus de recuperação</t>
        </is>
      </c>
      <c r="C15334" s="140" t="inlineStr">
        <is>
          <t>回复加成</t>
        </is>
      </c>
      <c r="D15334" s="26">
        <f>VLOOKUP(A15334,Sheet1!A:B,2,0)</f>
        <v/>
      </c>
    </row>
    <row r="15335">
      <c r="A15335" s="26" t="n">
        <v>999300902</v>
      </c>
      <c r="B15335" s="32" t="inlineStr">
        <is>
          <t>Resistência de Controle</t>
        </is>
      </c>
      <c r="C15335" s="140" t="inlineStr">
        <is>
          <t>控制抵抗</t>
        </is>
      </c>
      <c r="D15335" s="26">
        <f>VLOOKUP(A15335,Sheet1!A:B,2,0)</f>
        <v/>
      </c>
    </row>
    <row r="15336">
      <c r="A15336" s="26" t="n">
        <v>999300903</v>
      </c>
      <c r="B15336" s="32" t="inlineStr">
        <is>
          <t>Meteoro como Pena</t>
        </is>
      </c>
      <c r="C15336" s="140" t="inlineStr">
        <is>
          <t>流星似羽</t>
        </is>
      </c>
      <c r="D15336" s="26">
        <f>VLOOKUP(A15336,Sheet1!A:B,2,0)</f>
        <v/>
      </c>
    </row>
    <row r="15337">
      <c r="A15337" s="26" t="n">
        <v>999300904</v>
      </c>
      <c r="B15337" s="32" t="inlineStr">
        <is>
          <t>Batalha Furiosa</t>
        </is>
      </c>
      <c r="C15337" s="140" t="inlineStr">
        <is>
          <t>暴怒狂战</t>
        </is>
      </c>
      <c r="D15337" s="26">
        <f>VLOOKUP(A15337,Sheet1!A:B,2,0)</f>
        <v/>
      </c>
    </row>
    <row r="15338">
      <c r="A15338" s="26" t="n">
        <v>999300905</v>
      </c>
      <c r="B15338" s="32" t="inlineStr">
        <is>
          <t>Reduz os combos</t>
        </is>
      </c>
      <c r="C15338" s="140" t="inlineStr">
        <is>
          <t>连击降低</t>
        </is>
      </c>
      <c r="D15338" s="26">
        <f>VLOOKUP(A15338,Sheet1!A:B,2,0)</f>
        <v/>
      </c>
    </row>
    <row r="15339">
      <c r="A15339" s="26" t="n">
        <v>999300906</v>
      </c>
      <c r="B15339" s="32" t="inlineStr">
        <is>
          <t>Reduz o contra-ataque</t>
        </is>
      </c>
      <c r="C15339" s="140" t="inlineStr">
        <is>
          <t>反击降低</t>
        </is>
      </c>
      <c r="D15339" s="26">
        <f>VLOOKUP(A15339,Sheet1!A:B,2,0)</f>
        <v/>
      </c>
    </row>
    <row r="15340">
      <c r="A15340" s="26" t="n">
        <v>999300907</v>
      </c>
      <c r="B15340" s="32" t="inlineStr">
        <is>
          <t>Reduz o Dano de ATQ Normal</t>
        </is>
      </c>
      <c r="C15340" s="140" t="inlineStr">
        <is>
          <t>普攻伤害降低</t>
        </is>
      </c>
      <c r="D15340" s="26">
        <f>VLOOKUP(A15340,Sheet1!A:B,2,0)</f>
        <v/>
      </c>
    </row>
    <row r="15341">
      <c r="A15341" s="26" t="n">
        <v>999300908</v>
      </c>
      <c r="B15341" s="32" t="inlineStr">
        <is>
          <t>Reduz Dano de habilidades</t>
        </is>
      </c>
      <c r="C15341" s="140" t="inlineStr">
        <is>
          <t>技能伤害降低</t>
        </is>
      </c>
      <c r="D15341" s="26">
        <f>VLOOKUP(A15341,Sheet1!A:B,2,0)</f>
        <v/>
      </c>
    </row>
    <row r="15342">
      <c r="A15342" s="26" t="n">
        <v>999300909</v>
      </c>
      <c r="B15342" s="32" t="inlineStr">
        <is>
          <t>Reduz Dano de Companheiro</t>
        </is>
      </c>
      <c r="C15342" s="140" t="inlineStr">
        <is>
          <t>同伴伤害降低</t>
        </is>
      </c>
      <c r="D15342" s="26">
        <f>VLOOKUP(A15342,Sheet1!A:B,2,0)</f>
        <v/>
      </c>
    </row>
    <row r="15343">
      <c r="A15343" s="26" t="n">
        <v>999300910</v>
      </c>
      <c r="B15343" s="32" t="inlineStr">
        <is>
          <t>Reduz Dano Crítico</t>
        </is>
      </c>
      <c r="C15343" s="140" t="inlineStr">
        <is>
          <t>暴伤降低</t>
        </is>
      </c>
      <c r="D15343" s="26">
        <f>VLOOKUP(A15343,Sheet1!A:B,2,0)</f>
        <v/>
      </c>
    </row>
    <row r="15344">
      <c r="A15344" s="26" t="n">
        <v>999300911</v>
      </c>
      <c r="B15344" s="32" t="inlineStr">
        <is>
          <t>Reduz Resistência ao Dano Crítico</t>
        </is>
      </c>
      <c r="C15344" s="140" t="inlineStr">
        <is>
          <t>抗暴降低</t>
        </is>
      </c>
      <c r="D15344" s="26">
        <f>VLOOKUP(A15344,Sheet1!A:B,2,0)</f>
        <v/>
      </c>
    </row>
    <row r="15345">
      <c r="A15345" s="26" t="n">
        <v>999300912</v>
      </c>
      <c r="B15345" s="32" t="inlineStr">
        <is>
          <t>Reduz a recuperação</t>
        </is>
      </c>
      <c r="C15345" s="140" t="inlineStr">
        <is>
          <t>回复降低</t>
        </is>
      </c>
      <c r="D15345" s="26">
        <f>VLOOKUP(A15345,Sheet1!A:B,2,0)</f>
        <v/>
      </c>
    </row>
    <row r="15346">
      <c r="A15346" s="26" t="n">
        <v>999300919</v>
      </c>
      <c r="B15346" s="32" t="inlineStr">
        <is>
          <t>Humor de Agnes</t>
        </is>
      </c>
      <c r="C15346" s="140" t="inlineStr">
        <is>
          <t>柠色心情</t>
        </is>
      </c>
      <c r="D15346" s="26">
        <f>VLOOKUP(A15346,Sheet1!A:B,2,0)</f>
        <v/>
      </c>
    </row>
    <row r="15347">
      <c r="A15347" s="26" t="n">
        <v>999300920</v>
      </c>
      <c r="B15347" s="32" t="inlineStr">
        <is>
          <t>Efeito de Humor de Agnes</t>
        </is>
      </c>
      <c r="C15347" s="140" t="inlineStr">
        <is>
          <t>柠色心情效果</t>
        </is>
      </c>
      <c r="D15347" s="26">
        <f>VLOOKUP(A15347,Sheet1!A:B,2,0)</f>
        <v/>
      </c>
    </row>
    <row r="15348">
      <c r="A15348" s="26" t="n">
        <v>999300921</v>
      </c>
      <c r="B15348" s="32" t="inlineStr">
        <is>
          <t>Luz de Velas Suave</t>
        </is>
      </c>
      <c r="C15348" s="140" t="inlineStr">
        <is>
          <t>烛光熹熹</t>
        </is>
      </c>
      <c r="D15348" s="26">
        <f>VLOOKUP(A15348,Sheet1!A:B,2,0)</f>
        <v/>
      </c>
    </row>
    <row r="15349">
      <c r="A15349" s="26" t="n">
        <v>999300922</v>
      </c>
      <c r="B15349" s="32" t="inlineStr">
        <is>
          <t>Impacto do Coco</t>
        </is>
      </c>
      <c r="C15349" s="140" t="inlineStr">
        <is>
          <t>比椰冲击</t>
        </is>
      </c>
      <c r="D15349" s="26">
        <f>VLOOKUP(A15349,Sheet1!A:B,2,0)</f>
        <v/>
      </c>
    </row>
    <row r="15350">
      <c r="A15350" s="26" t="n">
        <v>999300923</v>
      </c>
      <c r="B15350" s="32" t="inlineStr">
        <is>
          <t>Fúria de Ovelha Inflável</t>
        </is>
      </c>
      <c r="C15350" s="140" t="inlineStr">
        <is>
          <t>气咩大怒</t>
        </is>
      </c>
      <c r="D15350" s="26">
        <f>VLOOKUP(A15350,Sheet1!A:B,2,0)</f>
        <v/>
      </c>
    </row>
    <row r="15351">
      <c r="A15351" s="26" t="n">
        <v>999300924</v>
      </c>
      <c r="B15351" s="32" t="inlineStr">
        <is>
          <t>Sopa de ovos com tomate</t>
        </is>
      </c>
      <c r="C15351" s="140" t="inlineStr">
        <is>
          <t>番茄蛋花汤</t>
        </is>
      </c>
      <c r="D15351" s="26">
        <f>VLOOKUP(A15351,Sheet1!A:B,2,0)</f>
        <v/>
      </c>
    </row>
    <row r="15352">
      <c r="A15352" s="26" t="n">
        <v>999300925</v>
      </c>
      <c r="B15352" s="32" t="inlineStr">
        <is>
          <t>Super Velocidade</t>
        </is>
      </c>
      <c r="C15352" s="140" t="inlineStr">
        <is>
          <t>超级加速</t>
        </is>
      </c>
      <c r="D15352" s="26">
        <f>VLOOKUP(A15352,Sheet1!A:B,2,0)</f>
        <v/>
      </c>
    </row>
    <row r="15353">
      <c r="A15353" s="26" t="n">
        <v>999300926</v>
      </c>
      <c r="B15353" s="32" t="inlineStr">
        <is>
          <t>Contra-ataque de Pinguim</t>
        </is>
      </c>
      <c r="C15353" s="140" t="inlineStr">
        <is>
          <t>鹅鹅反击</t>
        </is>
      </c>
      <c r="D15353" s="26">
        <f>VLOOKUP(A15353,Sheet1!A:B,2,0)</f>
        <v/>
      </c>
    </row>
    <row r="15354">
      <c r="A15354" s="26" t="n">
        <v>999300927</v>
      </c>
      <c r="B15354" s="32" t="inlineStr">
        <is>
          <t>Relâmpago de Nuvem Cumulonimbus</t>
        </is>
      </c>
      <c r="C15354" s="140" t="inlineStr">
        <is>
          <t>积雨云闪电</t>
        </is>
      </c>
      <c r="D15354" s="26">
        <f>VLOOKUP(A15354,Sheet1!A:B,2,0)</f>
        <v/>
      </c>
    </row>
    <row r="15355">
      <c r="A15355" s="26" t="n">
        <v>999300928</v>
      </c>
      <c r="B15355" s="32" t="inlineStr">
        <is>
          <t>Três Feijões Disparados Juntos</t>
        </is>
      </c>
      <c r="C15355" s="140" t="inlineStr">
        <is>
          <t>三豆齐发</t>
        </is>
      </c>
      <c r="D15355" s="26">
        <f>VLOOKUP(A15355,Sheet1!A:B,2,0)</f>
        <v/>
      </c>
    </row>
    <row r="15356">
      <c r="A15356" s="26" t="n">
        <v>999300929</v>
      </c>
      <c r="B15356" s="32" t="inlineStr">
        <is>
          <t>Sabor do Mel</t>
        </is>
      </c>
      <c r="C15356" s="140" t="inlineStr">
        <is>
          <t>甜蜜滋味</t>
        </is>
      </c>
      <c r="D15356" s="26">
        <f>VLOOKUP(A15356,Sheet1!A:B,2,0)</f>
        <v/>
      </c>
    </row>
    <row r="15357">
      <c r="A15357" s="26" t="n">
        <v>999300930</v>
      </c>
      <c r="B15357" s="32" t="inlineStr">
        <is>
          <t>Fantasmas à Meia-noite</t>
        </is>
      </c>
      <c r="C15357" s="140" t="inlineStr">
        <is>
          <t>夜半惊魂</t>
        </is>
      </c>
      <c r="D15357" s="26">
        <f>VLOOKUP(A15357,Sheet1!A:B,2,0)</f>
        <v/>
      </c>
    </row>
    <row r="15358">
      <c r="A15358" s="26" t="n">
        <v>999300931</v>
      </c>
      <c r="B15358" s="32" t="inlineStr">
        <is>
          <t>Perseguição da Coruja</t>
        </is>
      </c>
      <c r="C15358" s="140" t="inlineStr">
        <is>
          <t>鹰眼追击</t>
        </is>
      </c>
      <c r="D15358" s="26">
        <f>VLOOKUP(A15358,Sheet1!A:B,2,0)</f>
        <v/>
      </c>
    </row>
    <row r="15359">
      <c r="A15359" s="26" t="n">
        <v>999300932</v>
      </c>
      <c r="B15359" s="32" t="inlineStr">
        <is>
          <t>Chuva Forte</t>
        </is>
      </c>
      <c r="C15359" s="140" t="inlineStr">
        <is>
          <t>暴雨咚咚</t>
        </is>
      </c>
      <c r="D15359" s="26">
        <f>VLOOKUP(A15359,Sheet1!A:B,2,0)</f>
        <v/>
      </c>
    </row>
    <row r="15360">
      <c r="A15360" s="26" t="n">
        <v>999300933</v>
      </c>
      <c r="B15360" s="32" t="inlineStr">
        <is>
          <t>Meios de Escape</t>
        </is>
      </c>
      <c r="C15360" s="140" t="inlineStr">
        <is>
          <t>逃生手段</t>
        </is>
      </c>
      <c r="D15360" s="26">
        <f>VLOOKUP(A15360,Sheet1!A:B,2,0)</f>
        <v/>
      </c>
    </row>
    <row r="15361">
      <c r="A15361" s="26" t="n">
        <v>999300934</v>
      </c>
      <c r="B15361" s="32" t="inlineStr">
        <is>
          <t>Folhas como Flechas</t>
        </is>
      </c>
      <c r="C15361" s="140" t="inlineStr">
        <is>
          <t>风叶为箭</t>
        </is>
      </c>
      <c r="D15361" s="26">
        <f>VLOOKUP(A15361,Sheet1!A:B,2,0)</f>
        <v/>
      </c>
    </row>
    <row r="15362">
      <c r="A15362" s="26" t="n">
        <v>999300935</v>
      </c>
      <c r="B15362" s="32" t="inlineStr">
        <is>
          <t>Ondas Eletromagnéticas</t>
        </is>
      </c>
      <c r="C15362" s="140" t="inlineStr">
        <is>
          <t>电磁波流</t>
        </is>
      </c>
      <c r="D15362" s="26">
        <f>VLOOKUP(A15362,Sheet1!A:B,2,0)</f>
        <v/>
      </c>
    </row>
    <row r="15363">
      <c r="A15363" s="26" t="n">
        <v>999300936</v>
      </c>
      <c r="B15363" s="32" t="inlineStr">
        <is>
          <t>Transformação Exótica</t>
        </is>
      </c>
      <c r="C15363" s="140" t="inlineStr">
        <is>
          <t>异域之变</t>
        </is>
      </c>
      <c r="D15363" s="26">
        <f>VLOOKUP(A15363,Sheet1!A:B,2,0)</f>
        <v/>
      </c>
    </row>
    <row r="15364">
      <c r="A15364" s="26" t="n">
        <v>999300937</v>
      </c>
      <c r="B15364" s="32" t="inlineStr">
        <is>
          <t>Brilho do Crepúsculo Polar</t>
        </is>
      </c>
      <c r="C15364" s="140" t="inlineStr">
        <is>
          <t>极夜流光</t>
        </is>
      </c>
      <c r="D15364" s="26">
        <f>VLOOKUP(A15364,Sheet1!A:B,2,0)</f>
        <v/>
      </c>
    </row>
    <row r="15365">
      <c r="A15365" s="26" t="n">
        <v>999300938</v>
      </c>
      <c r="B15365" s="32" t="inlineStr">
        <is>
          <t>Como Lágrimas, Como a Lua</t>
        </is>
      </c>
      <c r="C15365" s="140" t="inlineStr">
        <is>
          <t>如泣如月</t>
        </is>
      </c>
      <c r="D15365" s="26">
        <f>VLOOKUP(A15365,Sheet1!A:B,2,0)</f>
        <v/>
      </c>
    </row>
    <row r="15366">
      <c r="A15366" s="26" t="n">
        <v>999300939</v>
      </c>
      <c r="B15366" s="32" t="inlineStr">
        <is>
          <t>Bomba de Fogo</t>
        </is>
      </c>
      <c r="C15366" s="140" t="inlineStr">
        <is>
          <t>火焰弹</t>
        </is>
      </c>
      <c r="D15366" s="26">
        <f>VLOOKUP(A15366,Sheet1!A:B,2,0)</f>
        <v/>
      </c>
    </row>
    <row r="15367">
      <c r="A15367" s="26" t="n">
        <v>999300940</v>
      </c>
      <c r="B15367" s="32" t="inlineStr">
        <is>
          <t>Chama Noturna</t>
        </is>
      </c>
      <c r="C15367" s="140" t="inlineStr">
        <is>
          <t>暗夜之炎</t>
        </is>
      </c>
      <c r="D15367" s="26">
        <f>VLOOKUP(A15367,Sheet1!A:B,2,0)</f>
        <v/>
      </c>
    </row>
    <row r="15368">
      <c r="A15368" s="26" t="n">
        <v>999300941</v>
      </c>
      <c r="B15368" s="32" t="inlineStr">
        <is>
          <t>Disparo Real</t>
        </is>
      </c>
      <c r="C15368" s="140" t="inlineStr">
        <is>
          <t>皇族枪击</t>
        </is>
      </c>
      <c r="D15368" s="26">
        <f>VLOOKUP(A15368,Sheet1!A:B,2,0)</f>
        <v/>
      </c>
    </row>
    <row r="15369">
      <c r="A15369" s="26" t="n">
        <v>999300942</v>
      </c>
      <c r="B15369" s="32" t="inlineStr">
        <is>
          <t>Chamas da Destruição Mundial</t>
        </is>
      </c>
      <c r="C15369" s="140" t="inlineStr">
        <is>
          <t>灭世烈焰</t>
        </is>
      </c>
      <c r="D15369" s="26">
        <f>VLOOKUP(A15369,Sheet1!A:B,2,0)</f>
        <v/>
      </c>
    </row>
    <row r="15370">
      <c r="A15370" s="26" t="n">
        <v>999300943</v>
      </c>
      <c r="B15370" s="32" t="inlineStr">
        <is>
          <t>Bala de Energia Superforte</t>
        </is>
      </c>
      <c r="C15370" s="140" t="inlineStr">
        <is>
          <t>超强能量弹</t>
        </is>
      </c>
      <c r="D15370" s="26">
        <f>VLOOKUP(A15370,Sheet1!A:B,2,0)</f>
        <v/>
      </c>
    </row>
    <row r="15371">
      <c r="A15371" s="26" t="n">
        <v>999300944</v>
      </c>
      <c r="B15371" s="32" t="inlineStr">
        <is>
          <t>Após a morte, todos os aliados recuperam 100% da vida</t>
        </is>
      </c>
      <c r="C15371" s="140" t="inlineStr">
        <is>
          <t>阵亡后使所有友军回复100%生命</t>
        </is>
      </c>
      <c r="D15371" s="26">
        <f>VLOOKUP(A15371,Sheet1!A:B,2,0)</f>
        <v/>
      </c>
    </row>
    <row r="15372">
      <c r="A15372" s="26" t="n">
        <v>999300945</v>
      </c>
      <c r="B15372" s="32" t="inlineStr">
        <is>
          <t>Causa 500% de dano em área de ATQ normal ao morrer</t>
        </is>
      </c>
      <c r="C15372" s="140" t="inlineStr">
        <is>
          <t>阵亡时造成500%普攻范围伤害</t>
        </is>
      </c>
      <c r="D15372" s="26">
        <f>VLOOKUP(A15372,Sheet1!A:B,2,0)</f>
        <v/>
      </c>
    </row>
    <row r="15373">
      <c r="A15373" s="26" t="n">
        <v>999300946</v>
      </c>
      <c r="B15373" s="32" t="inlineStr">
        <is>
          <t>A cada 5s, o Senhor das Nuvens aumenta o ATQ dos aliados em 10%</t>
        </is>
      </c>
      <c r="C15373" s="140" t="inlineStr">
        <is>
          <t>云之主每隔五秒提升友军10%攻击</t>
        </is>
      </c>
      <c r="D15373" s="26">
        <f>VLOOKUP(A15373,Sheet1!A:B,2,0)</f>
        <v/>
      </c>
    </row>
    <row r="15374">
      <c r="A15374" s="26" t="n">
        <v>999300947</v>
      </c>
      <c r="B15374" s="32" t="inlineStr">
        <is>
          <t>A cada 5s, o Senhor das Nuvens aumenta a redução de dano dos aliados em 5%, até um máximo de 50%.</t>
        </is>
      </c>
      <c r="C15374" s="140" t="inlineStr">
        <is>
          <t>云之主每隔五秒提升友军5%减伤，最多50%</t>
        </is>
      </c>
      <c r="D15374" s="26">
        <f>VLOOKUP(A15374,Sheet1!A:B,2,0)</f>
        <v/>
      </c>
    </row>
    <row r="15375">
      <c r="A15375" s="26" t="n">
        <v>999300948</v>
      </c>
      <c r="B15375" s="32" t="inlineStr">
        <is>
          <t>Impossível agir na casa designada no início de batalha</t>
        </is>
      </c>
      <c r="C15375" s="140" t="inlineStr">
        <is>
          <t>指定格子开局无法行动</t>
        </is>
      </c>
      <c r="D15375" s="26">
        <f>VLOOKUP(A15375,Sheet1!A:B,2,0)</f>
        <v/>
      </c>
    </row>
    <row r="15376">
      <c r="A15376" s="26" t="n">
        <v>999300949</v>
      </c>
      <c r="B15376" s="32" t="inlineStr">
        <is>
          <t>Causa dano de 1% da vida máxima por segundo a uma casa fixa</t>
        </is>
      </c>
      <c r="C15376" s="140" t="inlineStr">
        <is>
          <t>每秒对固定格子造成1%最大生命值伤害</t>
        </is>
      </c>
      <c r="D15376" s="26">
        <f>VLOOKUP(A15376,Sheet1!A:B,2,0)</f>
        <v/>
      </c>
    </row>
    <row r="15377">
      <c r="A15377" s="26" t="n">
        <v>999300950</v>
      </c>
      <c r="B15377" s="32" t="inlineStr">
        <is>
          <t>Causa dano de 1% da vida atual por segundo a uma casa fixa</t>
        </is>
      </c>
      <c r="C15377" s="140" t="inlineStr">
        <is>
          <t>每秒对固定格子造成1%当前生命值伤害</t>
        </is>
      </c>
      <c r="D15377" s="26">
        <f>VLOOKUP(A15377,Sheet1!A:B,2,0)</f>
        <v/>
      </c>
    </row>
    <row r="15378">
      <c r="A15378" s="26" t="n">
        <v>999300951</v>
      </c>
      <c r="B15378" s="32" t="inlineStr">
        <is>
          <t>Invencível no início e a cada 15s durante 5s</t>
        </is>
      </c>
      <c r="C15378" s="140" t="inlineStr">
        <is>
          <t>开局且每隔15秒无敌5秒</t>
        </is>
      </c>
      <c r="D15378" s="26">
        <f>VLOOKUP(A15378,Sheet1!A:B,2,0)</f>
        <v/>
      </c>
    </row>
    <row r="15379">
      <c r="A15379" s="26" t="n">
        <v>999300952</v>
      </c>
      <c r="B15379" s="32" t="inlineStr">
        <is>
          <t>Ao morrer, aumenta o ATQ dos aliados em 20%</t>
        </is>
      </c>
      <c r="C15379" s="140" t="inlineStr">
        <is>
          <t>阵亡时使友军提高20%攻击</t>
        </is>
      </c>
      <c r="D15379" s="26">
        <f>VLOOKUP(A15379,Sheet1!A:B,2,0)</f>
        <v/>
      </c>
    </row>
    <row r="15380">
      <c r="A15380" s="26" t="n">
        <v>999300953</v>
      </c>
      <c r="B15380" s="32" t="inlineStr">
        <is>
          <t>Ao morrer, aumenta redução de dano dos aliados em 10%</t>
        </is>
      </c>
      <c r="C15380" s="140" t="inlineStr">
        <is>
          <t>阵亡时使友军提高10%减伤</t>
        </is>
      </c>
      <c r="D15380" s="26">
        <f>VLOOKUP(A15380,Sheet1!A:B,2,0)</f>
        <v/>
      </c>
    </row>
    <row r="15381">
      <c r="A15381" s="26" t="n">
        <v>999300954</v>
      </c>
      <c r="B15381" s="32" t="inlineStr">
        <is>
          <t>Suicídio imediato</t>
        </is>
      </c>
      <c r="C15381" s="140" t="inlineStr">
        <is>
          <t>秒杀自己</t>
        </is>
      </c>
      <c r="D15381" s="26">
        <f>VLOOKUP(A15381,Sheet1!A:B,2,0)</f>
        <v/>
      </c>
    </row>
    <row r="15382">
      <c r="A15382" s="26" t="n">
        <v>999300955</v>
      </c>
      <c r="B15382" s="32" t="inlineStr">
        <is>
          <t>A habilidade Lua de Sangue, a cada 6s, causa dano em área de 1000%</t>
        </is>
      </c>
      <c r="C15382" s="140" t="inlineStr">
        <is>
          <t>血月降临，6秒一次，1000%范围伤害</t>
        </is>
      </c>
      <c r="D15382" s="26">
        <f>VLOOKUP(A15382,Sheet1!A:B,2,0)</f>
        <v/>
      </c>
    </row>
    <row r="15383">
      <c r="A15383" s="26" t="n">
        <v>999300956</v>
      </c>
      <c r="B15383" s="32" t="inlineStr">
        <is>
          <t>Causa dano em área de 200% com ATQ normal a cada 5s e adiciona um efeito de queima de 40%, acumulando indefinidamente até o fim da batalha</t>
        </is>
      </c>
      <c r="C15383" s="140" t="inlineStr">
        <is>
          <t>每隔5秒造成200%普攻范围伤害，并附带40%灼烧效果，无限叠加持续到战斗结束</t>
        </is>
      </c>
      <c r="D15383" s="26">
        <f>VLOOKUP(A15383,Sheet1!A:B,2,0)</f>
        <v/>
      </c>
    </row>
    <row r="15384">
      <c r="A15384" s="26" t="n">
        <v>999300957</v>
      </c>
      <c r="B15384" s="32" t="inlineStr">
        <is>
          <t>Reduz a Redução de Dano em 5% a cada 2s</t>
        </is>
      </c>
      <c r="C15384" s="140" t="inlineStr">
        <is>
          <t>每2秒降低5%减伤</t>
        </is>
      </c>
      <c r="D15384" s="26">
        <f>VLOOKUP(A15384,Sheet1!A:B,2,0)</f>
        <v/>
      </c>
    </row>
    <row r="15385">
      <c r="A15385" s="26" t="n">
        <v>999300958</v>
      </c>
      <c r="B15385" s="32" t="inlineStr">
        <is>
          <t>Pausa na Recuperação de vigor por 30s</t>
        </is>
      </c>
      <c r="C15385" s="140" t="inlineStr">
        <is>
          <t>暂停能量回复30s</t>
        </is>
      </c>
      <c r="D15385" s="26">
        <f>VLOOKUP(A15385,Sheet1!A:B,2,0)</f>
        <v/>
      </c>
    </row>
    <row r="15386">
      <c r="A15386" s="26" t="n">
        <v>999300959</v>
      </c>
      <c r="B15386" s="32" t="inlineStr">
        <is>
          <t>Desarmamento por 20s</t>
        </is>
      </c>
      <c r="C15386" s="140" t="inlineStr">
        <is>
          <t>缴械20秒</t>
        </is>
      </c>
      <c r="D15386" s="26">
        <f>VLOOKUP(A15386,Sheet1!A:B,2,0)</f>
        <v/>
      </c>
    </row>
    <row r="15387">
      <c r="A15387" s="26" t="n">
        <v>999300960</v>
      </c>
      <c r="B15387" s="32" t="inlineStr">
        <is>
          <t>Causa dano equivalente a 20% da vida máxima</t>
        </is>
      </c>
      <c r="C15387" s="140" t="inlineStr">
        <is>
          <t>造成20%最大生命值伤害</t>
        </is>
      </c>
      <c r="D15387" s="26">
        <f>VLOOKUP(A15387,Sheet1!A:B,2,0)</f>
        <v/>
      </c>
    </row>
    <row r="15388">
      <c r="A15388" s="26" t="n">
        <v>999300961</v>
      </c>
      <c r="B15388" s="32" t="inlineStr">
        <is>
          <t>Quando a vida fica abaixo de 1% pela primeira vez, fica imune a danos e recupera 100% da vida</t>
        </is>
      </c>
      <c r="C15388" s="140" t="inlineStr">
        <is>
          <t>生命值首次低于1%时会免疫伤害，并回复100%生命</t>
        </is>
      </c>
      <c r="D15388" s="26">
        <f>VLOOKUP(A15388,Sheet1!A:B,2,0)</f>
        <v/>
      </c>
    </row>
    <row r="15389">
      <c r="A15389" s="26" t="n">
        <v>999300962</v>
      </c>
      <c r="B15389" s="32" t="inlineStr">
        <is>
          <t>Raiva ativada após a ressurreição, aumenta o ATQ em 50% e a velocidade de ATQ em 200%</t>
        </is>
      </c>
      <c r="C15389" s="140" t="inlineStr">
        <is>
          <t>复活后狂暴，提高50%攻击和200%攻速</t>
        </is>
      </c>
      <c r="D15389" s="26">
        <f>VLOOKUP(A15389,Sheet1!A:B,2,0)</f>
        <v/>
      </c>
    </row>
    <row r="15390">
      <c r="A15390" s="26" t="n">
        <v>999300963</v>
      </c>
      <c r="B15390" s="32" t="inlineStr">
        <is>
          <t>Abater alvos com menos de 20% de vida</t>
        </is>
      </c>
      <c r="C15390" s="140" t="inlineStr">
        <is>
          <t>斩杀20%生命值一下的目标</t>
        </is>
      </c>
      <c r="D15390" s="26">
        <f>VLOOKUP(A15390,Sheet1!A:B,2,0)</f>
        <v/>
      </c>
    </row>
    <row r="15391">
      <c r="A15391" s="26" t="n">
        <v>999300964</v>
      </c>
      <c r="B15391" s="32" t="inlineStr">
        <is>
          <t>Adicionar Provocação</t>
        </is>
      </c>
      <c r="C15391" s="140" t="inlineStr">
        <is>
          <t>加嘲讽</t>
        </is>
      </c>
      <c r="D15391" s="26">
        <f>VLOOKUP(A15391,Sheet1!A:B,2,0)</f>
        <v/>
      </c>
    </row>
    <row r="15392">
      <c r="A15392" s="26" t="n">
        <v>999300965</v>
      </c>
      <c r="B15392" s="32" t="inlineStr">
        <is>
          <t>Obtenha um escudo de 10% da vida máxima após o início da batalha</t>
        </is>
      </c>
      <c r="C15392" s="140" t="inlineStr">
        <is>
          <t>战斗开始后获得10%最大生命值护盾</t>
        </is>
      </c>
      <c r="D15392" s="26">
        <f>VLOOKUP(A15392,Sheet1!A:B,2,0)</f>
        <v/>
      </c>
    </row>
    <row r="15393">
      <c r="A15393" s="26" t="n">
        <v>999300966</v>
      </c>
      <c r="B15393" s="32" t="inlineStr">
        <is>
          <t>Aumenta a velocidade de recuperação de energia em 50% após o início da batalha</t>
        </is>
      </c>
      <c r="C15393" s="140" t="inlineStr">
        <is>
          <t>战斗开始后提升50%能量回复速度</t>
        </is>
      </c>
      <c r="D15393" s="26">
        <f>VLOOKUP(A15393,Sheet1!A:B,2,0)</f>
        <v/>
      </c>
    </row>
    <row r="15394">
      <c r="A15394" s="26" t="n">
        <v>999300967</v>
      </c>
      <c r="B15394" s="32" t="inlineStr">
        <is>
          <t>Aumenta a velocidade de ATQ em 30% após o início da batalha</t>
        </is>
      </c>
      <c r="C15394" s="140" t="inlineStr">
        <is>
          <t>战斗开始后提升30%攻速</t>
        </is>
      </c>
      <c r="D15394" s="26">
        <f>VLOOKUP(A15394,Sheet1!A:B,2,0)</f>
        <v/>
      </c>
    </row>
    <row r="15395">
      <c r="A15395" s="26" t="n">
        <v>999300968</v>
      </c>
      <c r="B15395" s="32" t="inlineStr">
        <is>
          <t>Aumenta a Redução de Dano em 8% após o início da batalha</t>
        </is>
      </c>
      <c r="C15395" s="140" t="inlineStr">
        <is>
          <t>战斗开始后提升8%减伤</t>
        </is>
      </c>
      <c r="D15395" s="26">
        <f>VLOOKUP(A15395,Sheet1!A:B,2,0)</f>
        <v/>
      </c>
    </row>
    <row r="15396">
      <c r="A15396" s="26" t="n">
        <v>999300969</v>
      </c>
      <c r="B15396" s="32" t="inlineStr">
        <is>
          <t>Aumenta ATQ em 8% após o início da batalha</t>
        </is>
      </c>
      <c r="C15396" s="140" t="inlineStr">
        <is>
          <t>战斗开始后提升8%攻击</t>
        </is>
      </c>
      <c r="D15396" s="26">
        <f>VLOOKUP(A15396,Sheet1!A:B,2,0)</f>
        <v/>
      </c>
    </row>
    <row r="15397">
      <c r="A15397" s="26" t="n">
        <v>999300970</v>
      </c>
      <c r="B15397" s="32" t="inlineStr">
        <is>
          <t>Aumenta o ataque em 1% por segundo após o início da batalha, com um máximo de 10%</t>
        </is>
      </c>
      <c r="C15397" s="140" t="inlineStr">
        <is>
          <t>战斗开始后每隔一秒提高1%攻击，上限10%</t>
        </is>
      </c>
      <c r="D15397" s="26">
        <f>VLOOKUP(A15397,Sheet1!A:B,2,0)</f>
        <v/>
      </c>
    </row>
    <row r="15398">
      <c r="A15398" s="26" t="n">
        <v>999300971</v>
      </c>
      <c r="B15398" s="32" t="inlineStr">
        <is>
          <t>Após o início da batalha, todos os personagens obtêm a redução de dano de 20%, que diminui em 1/4 a cada 5s.</t>
        </is>
      </c>
      <c r="C15398" s="140" t="inlineStr">
        <is>
          <t>战斗开始后，所有角色获得20%减伤，每隔5秒效果减少1/4</t>
        </is>
      </c>
      <c r="D15398" s="26">
        <f>VLOOKUP(A15398,Sheet1!A:B,2,0)</f>
        <v/>
      </c>
    </row>
    <row r="15399">
      <c r="A15399" s="26" t="n">
        <v>999300972</v>
      </c>
      <c r="B15399" s="32" t="inlineStr">
        <is>
          <t>Após o início da batalha, aumenta ATQ e Redução de Dano respetivamente em 6%</t>
        </is>
      </c>
      <c r="C15399" s="140" t="inlineStr">
        <is>
          <t>战斗开始后，增加6%攻击和减伤</t>
        </is>
      </c>
      <c r="D15399" s="26">
        <f>VLOOKUP(A15399,Sheet1!A:B,2,0)</f>
        <v/>
      </c>
    </row>
    <row r="15400">
      <c r="A15400" s="26" t="n">
        <v>999300973</v>
      </c>
      <c r="B15400" s="32" t="inlineStr">
        <is>
          <t>Após o início da batalha, fica a imune a danos por 3s</t>
        </is>
      </c>
      <c r="C15400" s="140" t="inlineStr">
        <is>
          <t>战斗开始后，免疫伤害3秒</t>
        </is>
      </c>
      <c r="D15400" s="26">
        <f>VLOOKUP(A15400,Sheet1!A:B,2,0)</f>
        <v/>
      </c>
    </row>
    <row r="15401">
      <c r="A15401" s="26" t="n">
        <v>999300974</v>
      </c>
      <c r="B15401" s="32" t="inlineStr">
        <is>
          <t>Após começar a batalha, recupera 10% de vida máxima</t>
        </is>
      </c>
      <c r="C15401" s="140" t="inlineStr">
        <is>
          <t>战斗开始后，回复10%最大生命值</t>
        </is>
      </c>
      <c r="D15401" s="26">
        <f>VLOOKUP(A15401,Sheet1!A:B,2,0)</f>
        <v/>
      </c>
    </row>
    <row r="15402">
      <c r="A15402" s="26" t="n">
        <v>999300975</v>
      </c>
      <c r="B15402" s="32" t="inlineStr">
        <is>
          <t>Aumenta respetivamente em 50% ATQ básico e vida básica</t>
        </is>
      </c>
      <c r="C15402" s="140" t="inlineStr">
        <is>
          <t>增加50%基础攻击和基础生命</t>
        </is>
      </c>
      <c r="D15402" s="26">
        <f>VLOOKUP(A15402,Sheet1!A:B,2,0)</f>
        <v/>
      </c>
    </row>
    <row r="15403">
      <c r="A15403" s="26" t="n">
        <v>999300976</v>
      </c>
      <c r="B15403" s="32" t="inlineStr">
        <is>
          <t>Aumenta respetivamente em 100% ATQ básico e vida básica</t>
        </is>
      </c>
      <c r="C15403" s="140" t="inlineStr">
        <is>
          <t>增加100%基础攻击和基础生命</t>
        </is>
      </c>
      <c r="D15403" s="26">
        <f>VLOOKUP(A15403,Sheet1!A:B,2,0)</f>
        <v/>
      </c>
    </row>
    <row r="15404">
      <c r="A15404" s="26" t="n">
        <v>999300977</v>
      </c>
      <c r="B15404" s="32" t="inlineStr">
        <is>
          <t>Bônus de dano de combo de pet flutuante</t>
        </is>
      </c>
      <c r="C15404" s="140" t="inlineStr">
        <is>
          <t>飞宠连击伤害加成</t>
        </is>
      </c>
      <c r="D15404" s="26">
        <f>VLOOKUP(A15404,Sheet1!A:B,2,0)</f>
        <v/>
      </c>
    </row>
    <row r="15405">
      <c r="A15405" s="26" t="n">
        <v>999300978</v>
      </c>
      <c r="B15405" s="32" t="inlineStr">
        <is>
          <t>Bônus de dano de contra-ataque de pet flutuante</t>
        </is>
      </c>
      <c r="C15405" s="140" t="inlineStr">
        <is>
          <t>飞宠反击伤害加成</t>
        </is>
      </c>
      <c r="D15405" s="26">
        <f>VLOOKUP(A15405,Sheet1!A:B,2,0)</f>
        <v/>
      </c>
    </row>
    <row r="15406">
      <c r="A15406" s="26" t="n">
        <v>999300979</v>
      </c>
      <c r="B15406" s="32" t="inlineStr">
        <is>
          <t>Bônus de Dano de ATQ Normal de pet flutuante</t>
        </is>
      </c>
      <c r="C15406" s="140" t="inlineStr">
        <is>
          <t>飞宠普攻伤害加成</t>
        </is>
      </c>
      <c r="D15406" s="26">
        <f>VLOOKUP(A15406,Sheet1!A:B,2,0)</f>
        <v/>
      </c>
    </row>
    <row r="15407">
      <c r="A15407" s="26" t="n">
        <v>999300980</v>
      </c>
      <c r="B15407" s="32" t="inlineStr">
        <is>
          <t>Aumento de dano de habilidade de pet flutuante</t>
        </is>
      </c>
      <c r="C15407" s="140" t="inlineStr">
        <is>
          <t>飞宠技能伤害增加</t>
        </is>
      </c>
      <c r="D15407" s="26">
        <f>VLOOKUP(A15407,Sheet1!A:B,2,0)</f>
        <v/>
      </c>
    </row>
    <row r="15408">
      <c r="A15408" s="26" t="n">
        <v>999300981</v>
      </c>
      <c r="B15408" s="32" t="inlineStr">
        <is>
          <t>Aumento de dano de companheiro de pet flutuante</t>
        </is>
      </c>
      <c r="C15408" s="140" t="inlineStr">
        <is>
          <t>飞宠同伴伤害增加</t>
        </is>
      </c>
      <c r="D15408" s="26">
        <f>VLOOKUP(A15408,Sheet1!A:B,2,0)</f>
        <v/>
      </c>
    </row>
    <row r="15409">
      <c r="A15409" s="26" t="n">
        <v>999300982</v>
      </c>
      <c r="B15409" s="32" t="inlineStr">
        <is>
          <t>Bônus de Dano Crítico de pet flutuante</t>
        </is>
      </c>
      <c r="C15409" s="140" t="inlineStr">
        <is>
          <t>飞宠暴伤加成</t>
        </is>
      </c>
      <c r="D15409" s="26">
        <f>VLOOKUP(A15409,Sheet1!A:B,2,0)</f>
        <v/>
      </c>
    </row>
    <row r="15410">
      <c r="A15410" s="26" t="n">
        <v>999300983</v>
      </c>
      <c r="B15410" s="32" t="inlineStr">
        <is>
          <t>Bônus de Resistência ao Dano Crítico de pet flutuante</t>
        </is>
      </c>
      <c r="C15410" s="140" t="inlineStr">
        <is>
          <t>飞宠抗暴加成</t>
        </is>
      </c>
      <c r="D15410" s="26">
        <f>VLOOKUP(A15410,Sheet1!A:B,2,0)</f>
        <v/>
      </c>
    </row>
    <row r="15411">
      <c r="A15411" s="26" t="n">
        <v>999300984</v>
      </c>
      <c r="B15411" s="32" t="inlineStr">
        <is>
          <t>Bônus de recuperação de pet flutuante</t>
        </is>
      </c>
      <c r="C15411" s="140" t="inlineStr">
        <is>
          <t>飞宠回复加成</t>
        </is>
      </c>
      <c r="D15411" s="26">
        <f>VLOOKUP(A15411,Sheet1!A:B,2,0)</f>
        <v/>
      </c>
    </row>
    <row r="15412">
      <c r="A15412" s="26" t="n">
        <v>999300987</v>
      </c>
      <c r="B15412" s="32" t="inlineStr">
        <is>
          <t>ATQ Normal Global de pet flutuante</t>
        </is>
      </c>
      <c r="C15412" s="140" t="inlineStr">
        <is>
          <t>飞宠全局普攻</t>
        </is>
      </c>
      <c r="D15412" s="26">
        <f>VLOOKUP(A15412,Sheet1!A:B,2,0)</f>
        <v/>
      </c>
    </row>
    <row r="15413">
      <c r="A15413" s="26" t="n">
        <v>999300988</v>
      </c>
      <c r="B15413" s="32" t="inlineStr">
        <is>
          <t>Dano Crítico de Habilidade de pet flutuante</t>
        </is>
      </c>
      <c r="C15413" s="140" t="inlineStr">
        <is>
          <t>飞宠技能暴伤</t>
        </is>
      </c>
      <c r="D15413" s="26">
        <f>VLOOKUP(A15413,Sheet1!A:B,2,0)</f>
        <v/>
      </c>
    </row>
    <row r="15414">
      <c r="A15414" s="26" t="n">
        <v>999300989</v>
      </c>
      <c r="B15414" s="32" t="inlineStr">
        <is>
          <t>Dano Crítico de Companheiro de pet flutuante</t>
        </is>
      </c>
      <c r="C15414" s="140" t="inlineStr">
        <is>
          <t>飞宠同伴暴伤</t>
        </is>
      </c>
      <c r="D15414" s="26">
        <f>VLOOKUP(A15414,Sheet1!A:B,2,0)</f>
        <v/>
      </c>
    </row>
    <row r="15415">
      <c r="A15415" s="26" t="n">
        <v>999300990</v>
      </c>
      <c r="B15415" s="32" t="inlineStr">
        <is>
          <t>Redução de dano de ATQ normal de pet flutuante</t>
        </is>
      </c>
      <c r="C15415" s="140" t="inlineStr">
        <is>
          <t>飞宠普攻减伤</t>
        </is>
      </c>
      <c r="D15415" s="26">
        <f>VLOOKUP(A15415,Sheet1!A:B,2,0)</f>
        <v/>
      </c>
    </row>
    <row r="15416">
      <c r="A15416" s="26" t="n">
        <v>999300991</v>
      </c>
      <c r="B15416" s="32" t="inlineStr">
        <is>
          <t>Redução de dano de habilidade de pet flutuante</t>
        </is>
      </c>
      <c r="C15416" s="140" t="inlineStr">
        <is>
          <t>飞宠技能减伤</t>
        </is>
      </c>
      <c r="D15416" s="26">
        <f>VLOOKUP(A15416,Sheet1!A:B,2,0)</f>
        <v/>
      </c>
    </row>
    <row r="15417">
      <c r="A15417" s="26" t="n">
        <v>999300992</v>
      </c>
      <c r="B15417" s="32" t="inlineStr">
        <is>
          <t>Redução de dano ao contra-ataque de pet flutuante</t>
        </is>
      </c>
      <c r="C15417" s="140" t="inlineStr">
        <is>
          <t>飞宠反击减伤</t>
        </is>
      </c>
      <c r="D15417" s="26">
        <f>VLOOKUP(A15417,Sheet1!A:B,2,0)</f>
        <v/>
      </c>
    </row>
    <row r="15418">
      <c r="A15418" s="26" t="n">
        <v>999300993</v>
      </c>
      <c r="B15418" s="32" t="inlineStr">
        <is>
          <t>Redução de dano de combos de pet flutuante</t>
        </is>
      </c>
      <c r="C15418" s="140" t="inlineStr">
        <is>
          <t>飞宠连击减伤</t>
        </is>
      </c>
      <c r="D15418" s="26">
        <f>VLOOKUP(A15418,Sheet1!A:B,2,0)</f>
        <v/>
      </c>
    </row>
    <row r="15419">
      <c r="A15419" s="26" t="n">
        <v>999300994</v>
      </c>
      <c r="B15419" s="32" t="inlineStr">
        <is>
          <t>Redução de dano de companheiro de pet flutuante</t>
        </is>
      </c>
      <c r="C15419" s="140" t="inlineStr">
        <is>
          <t>飞宠同伴减伤</t>
        </is>
      </c>
      <c r="D15419" s="26">
        <f>VLOOKUP(A15419,Sheet1!A:B,2,0)</f>
        <v/>
      </c>
    </row>
    <row r="15420">
      <c r="A15420" s="26" t="n">
        <v>999300995</v>
      </c>
      <c r="B15420" s="32" t="inlineStr">
        <is>
          <t>Redução de Dano de Chefe de pet flutuante</t>
        </is>
      </c>
      <c r="C15420" s="140" t="inlineStr">
        <is>
          <t>飞宠BOSS减伤</t>
        </is>
      </c>
      <c r="D15420" s="26">
        <f>VLOOKUP(A15420,Sheet1!A:B,2,0)</f>
        <v/>
      </c>
    </row>
    <row r="15421">
      <c r="A15421" s="26" t="n">
        <v>999300996</v>
      </c>
      <c r="B15421" s="32" t="inlineStr">
        <is>
          <t>Dano de Chefe de pet flutuante</t>
        </is>
      </c>
      <c r="C15421" s="140" t="inlineStr">
        <is>
          <t>飞宠BOSS伤害</t>
        </is>
      </c>
      <c r="D15421" s="26">
        <f>VLOOKUP(A15421,Sheet1!A:B,2,0)</f>
        <v/>
      </c>
    </row>
    <row r="15422">
      <c r="A15422" s="26" t="n">
        <v>999300997</v>
      </c>
      <c r="B15422" s="32" t="inlineStr">
        <is>
          <t>Cura de pet flutuante</t>
        </is>
      </c>
      <c r="C15422" s="140" t="inlineStr">
        <is>
          <t>飞宠治愈</t>
        </is>
      </c>
      <c r="D15422" s="26">
        <f>VLOOKUP(A15422,Sheet1!A:B,2,0)</f>
        <v/>
      </c>
    </row>
    <row r="15423">
      <c r="A15423" s="26" t="n">
        <v>999300998</v>
      </c>
      <c r="B15423" s="32" t="inlineStr">
        <is>
          <t>Resistência de Controle de pet flutuante</t>
        </is>
      </c>
      <c r="C15423" s="140" t="inlineStr">
        <is>
          <t>飞宠控制抵抗</t>
        </is>
      </c>
      <c r="D15423" s="26">
        <f>VLOOKUP(A15423,Sheet1!A:B,2,0)</f>
        <v/>
      </c>
    </row>
    <row r="15424">
      <c r="A15424" s="26" t="n">
        <v>999300999</v>
      </c>
      <c r="B15424" s="32" t="inlineStr">
        <is>
          <t>Ao usar combo, o dano equivalente a vida atual de alvo será adicionado</t>
        </is>
      </c>
      <c r="C15424" s="140" t="inlineStr">
        <is>
          <t>连击附带目标当前生命伤害</t>
        </is>
      </c>
      <c r="D15424" s="26">
        <f>VLOOKUP(A15424,Sheet1!A:B,2,0)</f>
        <v/>
      </c>
    </row>
    <row r="15425">
      <c r="A15425" s="26" t="n">
        <v>999301000</v>
      </c>
      <c r="B15425" s="32" t="inlineStr">
        <is>
          <t>Cura ao usar combo</t>
        </is>
      </c>
      <c r="C15425" s="140" t="inlineStr">
        <is>
          <t>连击治愈</t>
        </is>
      </c>
      <c r="D15425" s="26">
        <f>VLOOKUP(A15425,Sheet1!A:B,2,0)</f>
        <v/>
      </c>
    </row>
    <row r="15426">
      <c r="A15426" s="26" t="n">
        <v>999301001</v>
      </c>
      <c r="B15426" s="32" t="inlineStr">
        <is>
          <t>Ao liberar as habilidades ativas, causa o dano extra baseando na vida atual do alvo</t>
        </is>
      </c>
      <c r="C15426" s="140" t="inlineStr">
        <is>
          <t>释放主动技能时额外造成目标当前生命值伤害</t>
        </is>
      </c>
      <c r="D15426" s="26">
        <f>VLOOKUP(A15426,Sheet1!A:B,2,0)</f>
        <v/>
      </c>
    </row>
    <row r="15427">
      <c r="A15427" s="26" t="n">
        <v>999301002</v>
      </c>
      <c r="B15427" s="32" t="inlineStr">
        <is>
          <t>Ao ativar crítico de habilidade, aumenta o dano da próxima habilidade</t>
        </is>
      </c>
      <c r="C15427" s="140" t="inlineStr">
        <is>
          <t>技能暴击时使下一次技能伤害增加</t>
        </is>
      </c>
      <c r="D15427" s="26">
        <f>VLOOKUP(A15427,Sheet1!A:B,2,0)</f>
        <v/>
      </c>
    </row>
    <row r="15428">
      <c r="A15428" s="26" t="n">
        <v>999301003</v>
      </c>
      <c r="B15428" s="32" t="inlineStr">
        <is>
          <t>Ao ativar contra-ataque, há 50% de chance de causar o dano extra baseando na vida atual do alvo</t>
        </is>
      </c>
      <c r="C15428" s="140" t="inlineStr">
        <is>
          <t>反击时50%几率造成自身当前生命值伤害</t>
        </is>
      </c>
      <c r="D15428" s="26">
        <f>VLOOKUP(A15428,Sheet1!A:B,2,0)</f>
        <v/>
      </c>
    </row>
    <row r="15429">
      <c r="A15429" s="26" t="n">
        <v>999301004</v>
      </c>
      <c r="B15429" s="32" t="inlineStr">
        <is>
          <t>Quando a própria vida é superior a 50%, aumenta ATQ a cada segundo</t>
        </is>
      </c>
      <c r="C15429" s="140" t="inlineStr">
        <is>
          <t>当自身生命值大于50%时，每秒提升攻击力</t>
        </is>
      </c>
      <c r="D15429" s="26">
        <f>VLOOKUP(A15429,Sheet1!A:B,2,0)</f>
        <v/>
      </c>
    </row>
    <row r="15430">
      <c r="A15430" s="26" t="n">
        <v>999301005</v>
      </c>
      <c r="B15430" s="32" t="inlineStr">
        <is>
          <t>Reduz combo de pet flutuante</t>
        </is>
      </c>
      <c r="C15430" s="140" t="inlineStr">
        <is>
          <t>飞宠连击降低</t>
        </is>
      </c>
      <c r="D15430" s="26">
        <f>VLOOKUP(A15430,Sheet1!A:B,2,0)</f>
        <v/>
      </c>
    </row>
    <row r="15431">
      <c r="A15431" s="26" t="n">
        <v>999301006</v>
      </c>
      <c r="B15431" s="32" t="inlineStr">
        <is>
          <t>Reduz contra-ataque de flutuante</t>
        </is>
      </c>
      <c r="C15431" s="140" t="inlineStr">
        <is>
          <t>飞宠反击降低</t>
        </is>
      </c>
      <c r="D15431" s="26">
        <f>VLOOKUP(A15431,Sheet1!A:B,2,0)</f>
        <v/>
      </c>
    </row>
    <row r="15432">
      <c r="A15432" s="26" t="n">
        <v>999301007</v>
      </c>
      <c r="B15432" s="32" t="inlineStr">
        <is>
          <t>Reduz ATQ normal de pet flutuante</t>
        </is>
      </c>
      <c r="C15432" s="140" t="inlineStr">
        <is>
          <t>飞宠普攻降低</t>
        </is>
      </c>
      <c r="D15432" s="26">
        <f>VLOOKUP(A15432,Sheet1!A:B,2,0)</f>
        <v/>
      </c>
    </row>
    <row r="15433">
      <c r="A15433" s="26" t="n">
        <v>999301008</v>
      </c>
      <c r="B15433" s="32" t="inlineStr">
        <is>
          <t>Reduz habilidade de pet flutuante</t>
        </is>
      </c>
      <c r="C15433" s="140" t="inlineStr">
        <is>
          <t>飞宠技能降低</t>
        </is>
      </c>
      <c r="D15433" s="26">
        <f>VLOOKUP(A15433,Sheet1!A:B,2,0)</f>
        <v/>
      </c>
    </row>
    <row r="15434">
      <c r="A15434" s="26" t="n">
        <v>999301009</v>
      </c>
      <c r="B15434" s="32" t="inlineStr">
        <is>
          <t>Reduz companheiro de pet flutuante</t>
        </is>
      </c>
      <c r="C15434" s="140" t="inlineStr">
        <is>
          <t>飞宠同伴降低</t>
        </is>
      </c>
      <c r="D15434" s="26">
        <f>VLOOKUP(A15434,Sheet1!A:B,2,0)</f>
        <v/>
      </c>
    </row>
    <row r="15435">
      <c r="A15435" s="26" t="n">
        <v>999301010</v>
      </c>
      <c r="B15435" s="32" t="inlineStr">
        <is>
          <t>Reduz Dano Crítico de pet flutuante</t>
        </is>
      </c>
      <c r="C15435" s="140" t="inlineStr">
        <is>
          <t>飞宠暴伤降低</t>
        </is>
      </c>
      <c r="D15435" s="26">
        <f>VLOOKUP(A15435,Sheet1!A:B,2,0)</f>
        <v/>
      </c>
    </row>
    <row r="15436">
      <c r="A15436" s="26" t="n">
        <v>999301011</v>
      </c>
      <c r="B15436" s="32" t="inlineStr">
        <is>
          <t>Reduz Resistência ao Dano Crítico de pet flutuante</t>
        </is>
      </c>
      <c r="C15436" s="140" t="inlineStr">
        <is>
          <t>飞宠抗暴降低</t>
        </is>
      </c>
      <c r="D15436" s="26">
        <f>VLOOKUP(A15436,Sheet1!A:B,2,0)</f>
        <v/>
      </c>
    </row>
    <row r="15437">
      <c r="A15437" s="26" t="n">
        <v>999301012</v>
      </c>
      <c r="B15437" s="32" t="inlineStr">
        <is>
          <t>Reduz a recuperação de pet flutuante</t>
        </is>
      </c>
      <c r="C15437" s="140" t="inlineStr">
        <is>
          <t>飞宠回复降低</t>
        </is>
      </c>
      <c r="D15437" s="26">
        <f>VLOOKUP(A15437,Sheet1!A:B,2,0)</f>
        <v/>
      </c>
    </row>
    <row r="15438">
      <c r="A15438" s="26" t="n">
        <v>999301019</v>
      </c>
      <c r="B15438" s="32" t="inlineStr">
        <is>
          <t>Ao usar combo, há a probabilidade de aumentar o dano de combo e há a probabilidade de reduzir o dano de combo</t>
        </is>
      </c>
      <c r="C15438" s="140" t="inlineStr">
        <is>
          <t>连击时有几率增加连击伤害，有几率降低连击伤害</t>
        </is>
      </c>
      <c r="D15438" s="26">
        <f>VLOOKUP(A15438,Sheet1!A:B,2,0)</f>
        <v/>
      </c>
    </row>
    <row r="15439">
      <c r="A15439" s="26" t="n">
        <v>999301020</v>
      </c>
      <c r="B15439" s="32" t="inlineStr">
        <is>
          <t>Ao usar contra-ataque, há a probabilidade de aumentar o dano de contra-ataque e há a probabilidade de reduzir o dano de contra-ataque</t>
        </is>
      </c>
      <c r="C15439" s="140" t="inlineStr">
        <is>
          <t>反击时有几率增加反击伤害，有几率降低反击伤害</t>
        </is>
      </c>
      <c r="D15439" s="26">
        <f>VLOOKUP(A15439,Sheet1!A:B,2,0)</f>
        <v/>
      </c>
    </row>
    <row r="15440">
      <c r="A15440" s="26" t="n">
        <v>999301021</v>
      </c>
      <c r="B15440" s="32" t="inlineStr">
        <is>
          <t>Ao liberar habilidades, há a probabilidade de aumentar o dano de habilidades e há a probabilidade de reduzir o dano de habilidades</t>
        </is>
      </c>
      <c r="C15440" s="140" t="inlineStr">
        <is>
          <t>技能时有几率增加技能伤害，有几率降低技能伤害</t>
        </is>
      </c>
      <c r="D15440" s="26">
        <f>VLOOKUP(A15440,Sheet1!A:B,2,0)</f>
        <v/>
      </c>
    </row>
    <row r="15441">
      <c r="A15441" s="26" t="n">
        <v>999301022</v>
      </c>
      <c r="B15441" s="32" t="inlineStr">
        <is>
          <t>A cada 5s, recupera ##1% da vida perdida</t>
        </is>
      </c>
      <c r="C15441" s="140" t="inlineStr">
        <is>
          <t>每隔5秒，回复##1%已损失生命值</t>
        </is>
      </c>
      <c r="D15441" s="26">
        <f>VLOOKUP(A15441,Sheet1!A:B,2,0)</f>
        <v/>
      </c>
    </row>
    <row r="15442">
      <c r="A15442" s="26" t="n">
        <v>999301023</v>
      </c>
      <c r="B15442" s="32" t="inlineStr">
        <is>
          <t>A cada 11s, causa um dano de habilidade em área de ##1% 5 vezes consecutivas (liberando imediatamente uma vez após o início da batalha)</t>
        </is>
      </c>
      <c r="C15442" s="140" t="inlineStr">
        <is>
          <t>每隔11秒，连续造成5次##1%范围技能伤害（战斗开始后，立刻释放一次）</t>
        </is>
      </c>
      <c r="D15442" s="26">
        <f>VLOOKUP(A15442,Sheet1!A:B,2,0)</f>
        <v/>
      </c>
    </row>
    <row r="15443">
      <c r="A15443" s="26" t="n">
        <v>999301024</v>
      </c>
      <c r="B15443" s="32" t="inlineStr">
        <is>
          <t>A cada 11s, dispara chamas em direção ao alvo, causa um dano de habilidade em área de ##1% por 1s, durante 5s (liberando imediatamente uma vez após o início da batalha)</t>
        </is>
      </c>
      <c r="C15443" s="140" t="inlineStr">
        <is>
          <t>每隔11秒，向目标发射烛火，每秒造成##1%范围技能伤害，持续5秒（战斗开始后，立刻释放一次）</t>
        </is>
      </c>
      <c r="D15443" s="26">
        <f>VLOOKUP(A15443,Sheet1!A:B,2,0)</f>
        <v/>
      </c>
    </row>
    <row r="15444">
      <c r="A15444" s="26" t="n">
        <v>999301025</v>
      </c>
      <c r="B15444" s="32" t="inlineStr">
        <is>
          <t>Após começar a batalha, aumenta imediatamente a velocidade de ATQ em ##1%, e aumenta ##2% de velocidade extra de ATQ para cada 10% de redução na vida</t>
        </is>
      </c>
      <c r="C15444" s="140" t="inlineStr">
        <is>
          <t>战斗开始后，立刻增加##1%攻速，生命值每降低10%，额外增加##2%攻速</t>
        </is>
      </c>
      <c r="D15444" s="26">
        <f>VLOOKUP(A15444,Sheet1!A:B,2,0)</f>
        <v/>
      </c>
    </row>
    <row r="15445">
      <c r="A15445" s="26" t="n">
        <v>999301026</v>
      </c>
      <c r="B15445" s="32" t="inlineStr">
        <is>
          <t>Após começar a batalha, aumenta a velocidade de ATQ em ##1%, e aumenta ##2% de velocidade extra de ATQ para cada 10% de redução na vida</t>
        </is>
      </c>
      <c r="C15445" s="140" t="inlineStr">
        <is>
          <t>战斗开始后，增加##1%攻速，生命值每降低10%，额外增加##2%攻速</t>
        </is>
      </c>
      <c r="D15445" s="26">
        <f>VLOOKUP(A15445,Sheet1!A:B,2,0)</f>
        <v/>
      </c>
    </row>
    <row r="15446">
      <c r="A15446" s="26" t="n">
        <v>999301027</v>
      </c>
      <c r="B15446" s="32" t="inlineStr">
        <is>
          <t>A cada 13s, causa dano em área equivalente a ##1% de ATQ normal atual, aprisionado o alvo por 1s (liberado imediatamente após o início da batalha)</t>
        </is>
      </c>
      <c r="C15446" s="140" t="inlineStr">
        <is>
          <t>每隔13秒，造成##1%当前普攻范围伤害，并使目标禁锢1秒（战斗开始后立刻释放一次）</t>
        </is>
      </c>
      <c r="D15446" s="26">
        <f>VLOOKUP(A15446,Sheet1!A:B,2,0)</f>
        <v/>
      </c>
    </row>
    <row r="15447">
      <c r="A15447" s="26" t="n">
        <v>999301028</v>
      </c>
      <c r="B15447" s="32" t="inlineStr">
        <is>
          <t>A cada 13s, causa dano em área equivalente a ##1% de ATQ normal atual, aprisionado o alvo por 1s</t>
        </is>
      </c>
      <c r="C15447" s="140" t="inlineStr">
        <is>
          <t>每隔13秒，造成##1%当前普攻范围伤害，并使目标禁锢1秒</t>
        </is>
      </c>
      <c r="D15447" s="26">
        <f>VLOOKUP(A15447,Sheet1!A:B,2,0)</f>
        <v/>
      </c>
    </row>
    <row r="15448">
      <c r="A15448" s="26" t="n">
        <v>999301029</v>
      </c>
      <c r="B15448" s="32" t="inlineStr">
        <is>
          <t>A cada 12s, causa dano em área equivalente a ##1% de ATQ normal atual, e aumenta dano de ATQ normal próprio em ##2% durante 5s (liberado imediatamente após o início da batalha)</t>
        </is>
      </c>
      <c r="C15448" s="140" t="inlineStr">
        <is>
          <t>每隔12秒，造成##1%当前普攻范围伤害，并增加自身普攻伤害##2%，持续5秒（战斗开始后立刻释放一次）</t>
        </is>
      </c>
      <c r="D15448" s="26">
        <f>VLOOKUP(A15448,Sheet1!A:B,2,0)</f>
        <v/>
      </c>
    </row>
    <row r="15449">
      <c r="A15449" s="26" t="n">
        <v>999301030</v>
      </c>
      <c r="B15449" s="32" t="inlineStr">
        <is>
          <t>A cada 12s, causa dano em área equivalente a ##1% de ATQ normal atual, e aumenta dano de ATQ normal próprio em ##2% durante 5s</t>
        </is>
      </c>
      <c r="C15449" s="140" t="inlineStr">
        <is>
          <t>每隔12秒，造成##1%当前普攻范围伤害，并增加自身普攻伤害##2%，持续5秒</t>
        </is>
      </c>
      <c r="D15449" s="26">
        <f>VLOOKUP(A15449,Sheet1!A:B,2,0)</f>
        <v/>
      </c>
    </row>
    <row r="15450">
      <c r="A15450" s="26" t="n">
        <v>999301031</v>
      </c>
      <c r="B15450" s="32" t="inlineStr">
        <is>
          <t>Após começar a batalha, aumenta a velocidade de ATQ dos companheiros em ##1% a cada 5s, com um máximo de 5 acúmulos</t>
        </is>
      </c>
      <c r="C15450" s="140" t="inlineStr">
        <is>
          <t>战斗开始后，每隔5秒提升##1%同伴攻速，最多叠加5次</t>
        </is>
      </c>
      <c r="D15450" s="26">
        <f>VLOOKUP(A15450,Sheet1!A:B,2,0)</f>
        <v/>
      </c>
    </row>
    <row r="15451">
      <c r="A15451" s="26" t="n">
        <v>999301032</v>
      </c>
      <c r="B15451" s="32" t="inlineStr">
        <is>
          <t>Após começar a batalha, aumenta a velocidade de ATQ dos companheiros em ##1% a cada 5s</t>
        </is>
      </c>
      <c r="C15451" s="140" t="inlineStr">
        <is>
          <t>战斗开始后，每隔5秒提升##1%同伴攻速</t>
        </is>
      </c>
      <c r="D15451" s="26">
        <f>VLOOKUP(A15451,Sheet1!A:B,2,0)</f>
        <v/>
      </c>
    </row>
    <row r="15452">
      <c r="A15452" s="26" t="n">
        <v>999301033</v>
      </c>
      <c r="B15452" s="32" t="inlineStr">
        <is>
          <t>Após começar a batalha, aumenta o Dano de Contra-ataque em ##1% a cada 10s, com um máximo de 10 acúmulos</t>
        </is>
      </c>
      <c r="C15452" s="140" t="inlineStr">
        <is>
          <t>战斗开始后，每隔10秒提升##1%反击伤害，最多叠加5次</t>
        </is>
      </c>
      <c r="D15452" s="26">
        <f>VLOOKUP(A15452,Sheet1!A:B,2,0)</f>
        <v/>
      </c>
    </row>
    <row r="15453">
      <c r="A15453" s="26" t="n">
        <v>999301034</v>
      </c>
      <c r="B15453" s="32" t="inlineStr">
        <is>
          <t>Após começar a batalha, a cada 13s, causa um dano de habilidade em área de ##1% e aumenta a velocidade de recuperação de energia em ##2%, durante 5s (liberando imediatamente uma vez após o início da batalha)</t>
        </is>
      </c>
      <c r="C15453" s="140" t="inlineStr">
        <is>
          <t>战斗开始后，每隔13秒造成##1%范围技能伤害，并提升##2%能量回复速度，持续5秒（战斗开始后立刻释放一次）</t>
        </is>
      </c>
      <c r="D15453" s="26">
        <f>VLOOKUP(A15453,Sheet1!A:B,2,0)</f>
        <v/>
      </c>
    </row>
    <row r="15454">
      <c r="A15454" s="26" t="n">
        <v>999301035</v>
      </c>
      <c r="B15454" s="32" t="inlineStr">
        <is>
          <t>Após começar a batalha, a cada 13s, causa um dano de habilidade em área de ##1% e aumenta a velocidade de recuperação de energia em ##2%, durante 5s</t>
        </is>
      </c>
      <c r="C15454" s="140" t="inlineStr">
        <is>
          <t>战斗开始后，每隔13秒造成##1%范围技能伤害，并提升##2%能量回复速度，持续5秒</t>
        </is>
      </c>
      <c r="D15454" s="26">
        <f>VLOOKUP(A15454,Sheet1!A:B,2,0)</f>
        <v/>
      </c>
    </row>
    <row r="15455">
      <c r="A15455" s="26" t="n">
        <v>999301036</v>
      </c>
      <c r="B15455" s="32" t="inlineStr">
        <is>
          <t>A cada 4 combos, causa um dano extra de habilidade em área de ##1%</t>
        </is>
      </c>
      <c r="C15455" s="140" t="inlineStr">
        <is>
          <t>每连击4次，额外造成##1%范围连击伤害</t>
        </is>
      </c>
      <c r="D15455" s="26">
        <f>VLOOKUP(A15455,Sheet1!A:B,2,0)</f>
        <v/>
      </c>
    </row>
    <row r="15456">
      <c r="A15456" s="26" t="n">
        <v>999301037</v>
      </c>
      <c r="B15456" s="32" t="inlineStr">
        <is>
          <t>Após começar a batalha, a cada 5s, causa dano equivalente a ##1% da própria vida máxima (liberando imediatamente uma vez após o início da batalha)</t>
        </is>
      </c>
      <c r="C15456" s="140" t="inlineStr">
        <is>
          <t>战斗开始后，每隔5秒造成##1%自身最大生命值伤害（战斗开始立刻释放一次）</t>
        </is>
      </c>
      <c r="D15456" s="26">
        <f>VLOOKUP(A15456,Sheet1!A:B,2,0)</f>
        <v/>
      </c>
    </row>
    <row r="15457">
      <c r="A15457" s="26" t="n">
        <v>999301038</v>
      </c>
      <c r="B15457" s="32" t="inlineStr">
        <is>
          <t>Uma vez ativado crítico de habilidade, causa um dano extra de habilidade em área de ##1%</t>
        </is>
      </c>
      <c r="C15457" s="140" t="inlineStr">
        <is>
          <t>每次技能暴击时额外造成##1%范围技能伤害</t>
        </is>
      </c>
      <c r="D15457" s="26">
        <f>VLOOKUP(A15457,Sheet1!A:B,2,0)</f>
        <v/>
      </c>
    </row>
    <row r="15458">
      <c r="A15458" s="26" t="n">
        <v>999301039</v>
      </c>
      <c r="B15458" s="32" t="inlineStr">
        <is>
          <t>Uma vez ativado crítico, há 20% de probabilidade de causar ##1% de dano de sangramento de ATQ normal (ignorando imunidade a dano)</t>
        </is>
      </c>
      <c r="C15458" s="140" t="inlineStr">
        <is>
          <t>每次暴击时有20%几率额外造成##1%普攻流血伤害（无视伤害免疫）</t>
        </is>
      </c>
      <c r="D15458" s="26">
        <f>VLOOKUP(A15458,Sheet1!A:B,2,0)</f>
        <v/>
      </c>
    </row>
    <row r="15459">
      <c r="A15459" s="26" t="n">
        <v>999301040</v>
      </c>
      <c r="B15459" s="32" t="inlineStr">
        <is>
          <t>Após começar a batalha, a cada 16s, causa dano em área equivalente a ##1% de ATQ normal atual, e reduz ##2% do tempo ao ser controlado, durante 5s (liberando imediatamente uma vez após o início da batalha)</t>
        </is>
      </c>
      <c r="C15459" s="140" t="inlineStr">
        <is>
          <t>战斗开始后，每隔16秒造成##1%当前普攻范围伤害，并缩短被控制时间##2%，持续5秒（战斗开始后立刻释放一次）</t>
        </is>
      </c>
      <c r="D15459" s="26">
        <f>VLOOKUP(A15459,Sheet1!A:B,2,0)</f>
        <v/>
      </c>
    </row>
    <row r="15460">
      <c r="A15460" s="26" t="n">
        <v>999301041</v>
      </c>
      <c r="B15460" s="32" t="inlineStr">
        <is>
          <t>Após começar a batalha, a cada 16s, causa dano em área equivalente a ##1% de ATQ normal atual, e reduz ##2% do tempo ao ser controlado, durante 5s</t>
        </is>
      </c>
      <c r="C15460" s="140" t="inlineStr">
        <is>
          <t>战斗开始后，每隔16秒造成##1%当前普攻范围伤害，并缩短被控制时间##2%，持续5秒</t>
        </is>
      </c>
      <c r="D15460" s="26">
        <f>VLOOKUP(A15460,Sheet1!A:B,2,0)</f>
        <v/>
      </c>
    </row>
    <row r="15461">
      <c r="A15461" s="26" t="n">
        <v>999301042</v>
      </c>
      <c r="B15461" s="32" t="inlineStr">
        <is>
          <t>Após começar a batalha, a cada 15s, causa dano em área equivalente a ##1% de ATQ normal atual, e reduz a velocidade de ATQ do alvo em ##2%, durante 5s (liberando imediatamente uma vez após o início da batalha)</t>
        </is>
      </c>
      <c r="C15461" s="140" t="inlineStr">
        <is>
          <t>战斗开始后，每隔15秒造成##1%当前普攻范围伤害，并使目标攻速降低##2%，持续5秒（战斗开始后立刻释放一次）</t>
        </is>
      </c>
      <c r="D15461" s="26">
        <f>VLOOKUP(A15461,Sheet1!A:B,2,0)</f>
        <v/>
      </c>
    </row>
    <row r="15462">
      <c r="A15462" s="26" t="n">
        <v>999301043</v>
      </c>
      <c r="B15462" s="32" t="inlineStr">
        <is>
          <t>Após começar a batalha, a cada 15s, causa dano em área equivalente a ##1% de ATQ normal atual, e reduz a velocidade de ATQ do alvo em ##2%, durante 5s</t>
        </is>
      </c>
      <c r="C15462" s="140" t="inlineStr">
        <is>
          <t>战斗开始后，每隔15秒造成##1%当前普攻范围伤害，并使目标攻速降低##2%，持续5秒</t>
        </is>
      </c>
      <c r="D15462" s="26">
        <f>VLOOKUP(A15462,Sheet1!A:B,2,0)</f>
        <v/>
      </c>
    </row>
    <row r="15463">
      <c r="A15463" s="26" t="n">
        <v>999301044</v>
      </c>
      <c r="B15463" s="32" t="inlineStr">
        <is>
          <t>Cada 4 ATQs normais, causa um dano extra de habilidade em área de ##1%</t>
        </is>
      </c>
      <c r="C15463" s="140" t="inlineStr">
        <is>
          <t>每普攻4次，额外造成##1%范围技能伤害</t>
        </is>
      </c>
      <c r="D15463" s="26">
        <f>VLOOKUP(A15463,Sheet1!A:B,2,0)</f>
        <v/>
      </c>
    </row>
    <row r="15464">
      <c r="A15464" s="26" t="n">
        <v>999301045</v>
      </c>
      <c r="B15464" s="32" t="inlineStr">
        <is>
          <t>Após começar a batalha, a cada 17s, causa dano em área equivalente a ##1% de ATQ normal atual, e atordoa o alvo por 1s</t>
        </is>
      </c>
      <c r="C15464" s="140" t="inlineStr">
        <is>
          <t>战斗开始后，每隔17秒造成##1%当前普攻范围伤害，并使目标晕眩1秒</t>
        </is>
      </c>
      <c r="D15464" s="26">
        <f>VLOOKUP(A15464,Sheet1!A:B,2,0)</f>
        <v/>
      </c>
    </row>
    <row r="15465">
      <c r="A15465" s="26" t="n">
        <v>999301046</v>
      </c>
      <c r="B15465" s="32" t="inlineStr">
        <is>
          <t>Após começar a batalha, a cada 15s, causa ##1% de dano de habilidade, ##2% de dano de combo atual e ##3% de dano de contra-ataque atual, e reduz ATQ do alvo em ##4%, durante 5s (liberando imediatamente uma vez após o início da batalha)</t>
        </is>
      </c>
      <c r="C15465" s="140" t="inlineStr">
        <is>
          <t>战斗开始后，每隔15秒造成##1%技能伤害、##2%当前连击伤害和##3%当前反击伤害，并使目标攻击力下降##4%，持续5秒（战斗开始后立刻释放一次）</t>
        </is>
      </c>
      <c r="D15465" s="26">
        <f>VLOOKUP(A15465,Sheet1!A:B,2,0)</f>
        <v/>
      </c>
    </row>
    <row r="15466">
      <c r="A15466" s="26" t="n">
        <v>999301047</v>
      </c>
      <c r="B15466" s="32" t="inlineStr">
        <is>
          <t>Após começar a batalha, a cada 16s, causa ##1% de dano de ATQ normal atual e aumenta o dano sofrido do alvo em ##2%, durante 5s; após um breve atraso, causa novamente ##3% de dano de habilidade, ##4% de dano de combo atual e ##5% de dano de contra-ataque atual (liberando imediatamente após o início da batalha)</t>
        </is>
      </c>
      <c r="C15466" s="140" t="inlineStr">
        <is>
          <t>战斗开始后，每隔16秒造成##1%当前普攻伤害并使目标受到伤害增加##2%，持续5秒；短暂延迟后再次造成##3%技能伤害、##4%当前连击伤害和##5%当前反击伤害（战斗开始后立刻释放一次）</t>
        </is>
      </c>
      <c r="D15466" s="26">
        <f>VLOOKUP(A15466,Sheet1!A:B,2,0)</f>
        <v/>
      </c>
    </row>
    <row r="15467">
      <c r="A15467" s="26" t="n">
        <v>999301048</v>
      </c>
      <c r="B15467" s="32" t="inlineStr">
        <is>
          <t>Após começar a batalha, a cada 5s, causa ##1% de dano de habilidade, ##2% de dano de combo atual e ##3% de dano de contra-ataque atual, e há 50% de probabilidade de causar um dano extra de ##4% do máximo de vida do alvo (liberando imediatamente uma vez após o início da batalha)</t>
        </is>
      </c>
      <c r="C15467" s="140" t="inlineStr">
        <is>
          <t>战斗开始后，每隔5秒造成##1%技能伤害、##2%当前连击伤害和##3%当前反击伤害，并有50%几率额外造成##4%目标最大生命值伤害（战斗开始后立刻释放一次）</t>
        </is>
      </c>
      <c r="D15467" s="26">
        <f>VLOOKUP(A15467,Sheet1!A:B,2,0)</f>
        <v/>
      </c>
    </row>
    <row r="15468">
      <c r="A15468" s="26" t="n">
        <v>999301049</v>
      </c>
      <c r="B15468" s="32" t="inlineStr">
        <is>
          <t>Após começar a batalha, a cada 15s, causa dano em área equivalente a ##1% de ATQ normal atual, e aumenta em ##2% o ATQ, durante 5s (liberando imediatamente uma vez após o início da batalha)</t>
        </is>
      </c>
      <c r="C15468" s="140" t="inlineStr">
        <is>
          <t>战斗开始后，每隔15秒造成##1%当前普攻范围伤害，并增加##2%攻击，持续5秒（战斗开始后立刻释放一次）</t>
        </is>
      </c>
      <c r="D15468" s="26">
        <f>VLOOKUP(A15468,Sheet1!A:B,2,0)</f>
        <v/>
      </c>
    </row>
    <row r="15469">
      <c r="A15469" s="26" t="n">
        <v>999301050</v>
      </c>
      <c r="B15469" s="32" t="inlineStr">
        <is>
          <t>Após começar a batalha, a cada 15s, causa dano em área equivalente a ##1% de ATQ normal atual, e aumenta em ##2% a velocidade de ATQ, durante 5s (liberando imediatamente uma vez após o início da batalha)</t>
        </is>
      </c>
      <c r="C15469" s="140" t="inlineStr">
        <is>
          <t>战斗开始后，每隔15秒造成##1%当前普攻范围伤害，并增加##2%攻速，持续5秒（战斗开始后立刻释放一次）</t>
        </is>
      </c>
      <c r="D15469" s="26">
        <f>VLOOKUP(A15469,Sheet1!A:B,2,0)</f>
        <v/>
      </c>
    </row>
    <row r="15470">
      <c r="A15470" s="26" t="n">
        <v>999301051</v>
      </c>
      <c r="B15470" s="32" t="inlineStr">
        <is>
          <t>Após começar a batalha, a cada 15s, causa ##1% de dano de habilidade, ##2% de dano de combo atual e ##3% de dano de contra-ataque atual, e aumenta o ATQ em ##4%, durante 5s (liberando imediatamente uma vez após o início da batalha)</t>
        </is>
      </c>
      <c r="C15470" s="140" t="inlineStr">
        <is>
          <t>战斗开始后，每隔15秒造成##1%技能伤害、##2%当前连击伤害和##3%当前反击伤害，并增加##4%攻击，持续5秒（战斗开始后立刻释放一次）</t>
        </is>
      </c>
      <c r="D15470" s="26">
        <f>VLOOKUP(A15470,Sheet1!A:B,2,0)</f>
        <v/>
      </c>
    </row>
    <row r="15471">
      <c r="A15471" s="26" t="n">
        <v>999301052</v>
      </c>
      <c r="B15471" s="32" t="inlineStr">
        <is>
          <t>Após começar a batalha, a cada 16s, causa ##1% de dano de habilidade, ##2% de dano de combo atual e ##3% de dano de contra-ataque atual, e faz com que o alvo sofra ##4% de dano de habilidade, ##5% de dano de combo atual e ##6% de dano de contra-ataque atual a cada segundo, durante 5s.</t>
        </is>
      </c>
      <c r="C15471" s="140" t="inlineStr">
        <is>
          <t>战斗开始后，每隔16秒造成##1%技能伤害、##2%当前连击伤害和##3%当前反击伤害，并使目标每秒受到##4%技能伤害、##5%当前连击伤害和##6%当前反击伤害，持续5秒</t>
        </is>
      </c>
      <c r="D15471" s="26">
        <f>VLOOKUP(A15471,Sheet1!A:B,2,0)</f>
        <v/>
      </c>
    </row>
    <row r="15472">
      <c r="A15472" s="26" t="n">
        <v>999301053</v>
      </c>
      <c r="B15472" s="32" t="inlineStr">
        <is>
          <t>Após começar a batalha, a cada 15s, causa ##1% de dano de habilidade, ##2% de dano de combo atual e ##3% de dano de contra-ataque atual, e aumente a velocidade de ATQ em ##4% e o dano crítico final em ##5% (liberando imediatamente uma vez após o início da batalha).</t>
        </is>
      </c>
      <c r="C15472" s="140" t="inlineStr">
        <is>
          <t>战斗开始后，每隔15秒造成##1%技能伤害、##2%当前连击伤害和##3%当前反击伤害，并增加##4%攻速和##5%最终暴伤（战斗开始后立刻释放一次）</t>
        </is>
      </c>
      <c r="D15472" s="26">
        <f>VLOOKUP(A15472,Sheet1!A:B,2,0)</f>
        <v/>
      </c>
    </row>
    <row r="15473">
      <c r="A15473" s="26" t="n">
        <v>999301054</v>
      </c>
      <c r="B15473" s="32" t="inlineStr">
        <is>
          <t>Quando um monstro morrer, a vida dos outros será restaurada ao máximo</t>
        </is>
      </c>
      <c r="C15473" s="140" t="inlineStr">
        <is>
          <t>每只怪物阵亡时会使其他怪物的生命值回满</t>
        </is>
      </c>
      <c r="D15473" s="26">
        <f>VLOOKUP(A15473,Sheet1!A:B,2,0)</f>
        <v/>
      </c>
    </row>
    <row r="15474">
      <c r="A15474" s="26" t="n">
        <v>999301055</v>
      </c>
      <c r="B15474" s="32" t="inlineStr">
        <is>
          <t>Cada monstro que morre explode, causa dano em área equivalente a 500% de ATQ normal atual</t>
        </is>
      </c>
      <c r="C15474" s="140" t="inlineStr">
        <is>
          <t>每只怪物阵亡时会爆炸，造成500%当前普攻范围伤害</t>
        </is>
      </c>
      <c r="D15474" s="26">
        <f>VLOOKUP(A15474,Sheet1!A:B,2,0)</f>
        <v/>
      </c>
    </row>
    <row r="15475">
      <c r="A15475" s="26" t="n">
        <v>999301056</v>
      </c>
      <c r="B15475" s="32" t="inlineStr">
        <is>
          <t>O ladrão de Ladrão da Lâmpada Mágica chega! Derrote-o dentro do tempo limite</t>
        </is>
      </c>
      <c r="C15475" s="140" t="inlineStr">
        <is>
          <t>神灯小偷来袭，在限定时间内击败神灯小偷</t>
        </is>
      </c>
      <c r="D15475" s="26">
        <f>VLOOKUP(A15475,Sheet1!A:B,2,0)</f>
        <v/>
      </c>
    </row>
    <row r="15476">
      <c r="A15476" s="26" t="n">
        <v>999301057</v>
      </c>
      <c r="B15476" s="32" t="inlineStr">
        <is>
          <t>Após começar a batalha, a cada 5s, o Senhor das Nuvens aumenta o ATQ de todos os monstros em 10%</t>
        </is>
      </c>
      <c r="C15476" s="140" t="inlineStr">
        <is>
          <t>战斗开始后，每隔五秒，云之主会提升所有怪物10%攻击</t>
        </is>
      </c>
      <c r="D15476" s="26">
        <f>VLOOKUP(A15476,Sheet1!A:B,2,0)</f>
        <v/>
      </c>
    </row>
    <row r="15477">
      <c r="A15477" s="26" t="n">
        <v>999301058</v>
      </c>
      <c r="B15477" s="32" t="inlineStr">
        <is>
          <t>Um segundo após começar a batalha, a Noiva Zumbi causa dano equivalente a 20% da vida máxima a todos os personagens</t>
        </is>
      </c>
      <c r="C15477" s="140" t="inlineStr">
        <is>
          <t>战斗开始一秒后，僵尸新娘会对所有角色造成20%最大生命值伤害</t>
        </is>
      </c>
      <c r="D15477" s="26">
        <f>VLOOKUP(A15477,Sheet1!A:B,2,0)</f>
        <v/>
      </c>
    </row>
    <row r="15478">
      <c r="A15478" s="26" t="n">
        <v>999301059</v>
      </c>
      <c r="B15478" s="32" t="inlineStr">
        <is>
          <t>Após começar a batalha, atordoe os personagens nas posições 1 e 3 por 20s</t>
        </is>
      </c>
      <c r="C15478" s="140" t="inlineStr">
        <is>
          <t>战斗开始后，使位于位置1和位置3的角色晕眩20秒</t>
        </is>
      </c>
      <c r="D15478" s="26">
        <f>VLOOKUP(A15478,Sheet1!A:B,2,0)</f>
        <v/>
      </c>
    </row>
    <row r="15479">
      <c r="A15479" s="26" t="n">
        <v>999301060</v>
      </c>
      <c r="B15479" s="32" t="inlineStr">
        <is>
          <t>Após começar a batalha, os personagens nas posições 2 e 4 sofrem dano equivalente a 1% de sua vida máxima a cada segundo</t>
        </is>
      </c>
      <c r="C15479" s="140" t="inlineStr">
        <is>
          <t>战斗开始后，使位于位置2和位置4的角色每秒受到1%最大生命值伤害</t>
        </is>
      </c>
      <c r="D15479" s="26">
        <f>VLOOKUP(A15479,Sheet1!A:B,2,0)</f>
        <v/>
      </c>
    </row>
    <row r="15480">
      <c r="A15480" s="26" t="n">
        <v>999301061</v>
      </c>
      <c r="B15480" s="32" t="inlineStr">
        <is>
          <t>Uma horda de monstros está chegando! Limpe-os dentro do tempo limite</t>
        </is>
      </c>
      <c r="C15480" s="140" t="inlineStr">
        <is>
          <t>小怪大群来袭，在限定时间内清理干净</t>
        </is>
      </c>
      <c r="D15480" s="26">
        <f>VLOOKUP(A15480,Sheet1!A:B,2,0)</f>
        <v/>
      </c>
    </row>
    <row r="15481">
      <c r="A15481" s="26" t="n">
        <v>999301062</v>
      </c>
      <c r="B15481" s="32" t="inlineStr">
        <is>
          <t>Após começar a batalha, a cada 5s, o Senhor das Nuvens aumenta redução de dano de todos os monstros em 5%</t>
        </is>
      </c>
      <c r="C15481" s="140" t="inlineStr">
        <is>
          <t>战斗开始后，每隔五秒，云之主会提高所有怪物5%减伤</t>
        </is>
      </c>
      <c r="D15481" s="26">
        <f>VLOOKUP(A15481,Sheet1!A:B,2,0)</f>
        <v/>
      </c>
    </row>
    <row r="15482">
      <c r="A15482" s="26" t="n">
        <v>999301063</v>
      </c>
      <c r="B15482" s="32" t="inlineStr">
        <is>
          <t>A cada segundo, a Noiva Zumbi irá eliminar instantaneamente todos os alvos com menos de 20% de vida máxima própria</t>
        </is>
      </c>
      <c r="C15482" s="140" t="inlineStr">
        <is>
          <t>每隔一秒，僵尸新娘会直接击杀所有生命值低于20%最大生命值的目标</t>
        </is>
      </c>
      <c r="D15482" s="26">
        <f>VLOOKUP(A15482,Sheet1!A:B,2,0)</f>
        <v/>
      </c>
    </row>
    <row r="15483">
      <c r="A15483" s="26" t="n">
        <v>999301064</v>
      </c>
      <c r="B15483" s="32" t="inlineStr">
        <is>
          <t>Cada vez que um monstro morre, outros monstros têm um aumento de 20% no ataque e 10% na redução de dano.</t>
        </is>
      </c>
      <c r="C15483" s="140" t="inlineStr">
        <is>
          <t>每只怪物阵亡时会提高其他怪物20%攻击和10%减伤</t>
        </is>
      </c>
      <c r="D15483" s="26">
        <f>VLOOKUP(A15483,Sheet1!A:B,2,0)</f>
        <v/>
      </c>
    </row>
    <row r="15484">
      <c r="A15484" s="26" t="n">
        <v>999301065</v>
      </c>
      <c r="B15484" s="32" t="inlineStr">
        <is>
          <t>Todos os monstros são imunes a danos por 5s a cada 15s (ativado imediatamente após o início da batalha)</t>
        </is>
      </c>
      <c r="C15484" s="140" t="inlineStr">
        <is>
          <t>所有怪物每隔15秒免疫伤害5秒（战斗开始后立刻触发一次）</t>
        </is>
      </c>
      <c r="D15484" s="26">
        <f>VLOOKUP(A15484,Sheet1!A:B,2,0)</f>
        <v/>
      </c>
    </row>
    <row r="15485">
      <c r="A15485" s="26" t="n">
        <v>999301066</v>
      </c>
      <c r="B15485" s="32" t="inlineStr">
        <is>
          <t>Após começar a batalha, os personagens nas posições 2, 3 e 4 morrem imediatamente</t>
        </is>
      </c>
      <c r="C15485" s="140" t="inlineStr">
        <is>
          <t>战斗开始后，使位于位置2、位置3和位置4的角色立刻阵亡</t>
        </is>
      </c>
      <c r="D15485" s="26">
        <f>VLOOKUP(A15485,Sheet1!A:B,2,0)</f>
        <v/>
      </c>
    </row>
    <row r="15486">
      <c r="A15486" s="26" t="n">
        <v>999301067</v>
      </c>
      <c r="B15486" s="32" t="inlineStr">
        <is>
          <t>O Senhor das Nuvens causa 200% de dano em área de ATQ normal a cada 5s e queimadura no alvo, causando 50% do dano de ATQ normal por segundo, que se acumula indefinidamente até o final da batalha</t>
        </is>
      </c>
      <c r="C15486" s="140" t="inlineStr">
        <is>
          <t>云之主每隔5秒会造成200%范围普攻伤害，并使目标受到灼烧，每秒受到50%普攻伤害，持续至战斗结束，可无限叠加</t>
        </is>
      </c>
      <c r="D15486" s="26">
        <f>VLOOKUP(A15486,Sheet1!A:B,2,0)</f>
        <v/>
      </c>
    </row>
    <row r="15487">
      <c r="A15487" s="26" t="n">
        <v>999301068</v>
      </c>
      <c r="B15487" s="32" t="inlineStr">
        <is>
          <t>Após começar a batalha, a Noiva Zumbi convoca dois clones com 100% de sua força, durante 30s</t>
        </is>
      </c>
      <c r="C15487" s="140" t="inlineStr">
        <is>
          <t>战斗开始后，僵尸新娘会召唤两个100%实力的分身，持续30秒</t>
        </is>
      </c>
      <c r="D15487" s="26">
        <f>VLOOKUP(A15487,Sheet1!A:B,2,0)</f>
        <v/>
      </c>
    </row>
    <row r="15488">
      <c r="A15488" s="26" t="n">
        <v>999301069</v>
      </c>
      <c r="B15488" s="32" t="inlineStr">
        <is>
          <t>Após começar a batalha, todos os monstros obtêm 70% redução de dano, e reduz a redução de dano em 5% a cada 2s</t>
        </is>
      </c>
      <c r="C15488" s="140" t="inlineStr">
        <is>
          <t>战斗开始后，所有怪物获得70%减伤，每隔2秒减少5%减伤</t>
        </is>
      </c>
      <c r="D15488" s="26">
        <f>VLOOKUP(A15488,Sheet1!A:B,2,0)</f>
        <v/>
      </c>
    </row>
    <row r="15489">
      <c r="A15489" s="26" t="n">
        <v>999301070</v>
      </c>
      <c r="B15489" s="32" t="inlineStr">
        <is>
          <t>A cada 10 segundos, o Senhor das Nuvens convoca 5 monstros pequenos (ativado imediatamente uma vez após o início da batalha)</t>
        </is>
      </c>
      <c r="C15489" s="140" t="inlineStr">
        <is>
          <t>每隔10秒，云之主会召唤5只小怪（战斗开始后立刻触发一次）</t>
        </is>
      </c>
      <c r="D15489" s="26">
        <f>VLOOKUP(A15489,Sheet1!A:B,2,0)</f>
        <v/>
      </c>
    </row>
    <row r="15490">
      <c r="A15490" s="26" t="n">
        <v>999301071</v>
      </c>
      <c r="B15490" s="32" t="inlineStr">
        <is>
          <t>A cada 6 segundos, o Senhor das Nuvens libera a habilidade Lua de Sangue, causando 1000% de dano em área e aumentando em 20% o dano do próximo lançamento da Lua de Sangue</t>
        </is>
      </c>
      <c r="C15490" s="140" t="inlineStr">
        <is>
          <t>云之主每隔6秒会释放血月降临，造成1000%范围伤害，并使下次释放血月降临的伤害提高20%</t>
        </is>
      </c>
      <c r="D15490" s="26">
        <f>VLOOKUP(A15490,Sheet1!A:B,2,0)</f>
        <v/>
      </c>
    </row>
    <row r="15491">
      <c r="A15491" s="26" t="n">
        <v>999301072</v>
      </c>
      <c r="B15491" s="32" t="inlineStr">
        <is>
          <t>Quando a Noiva Zumbi morre pela primeira vez, ela ressuscita e entra em estado de Raiva, aumentando seu ATQ em 50% e sua velocidade de ATQ em 200%</t>
        </is>
      </c>
      <c r="C15491" s="140" t="inlineStr">
        <is>
          <t>僵尸新娘首次阵亡时，会复活并进入狂暴状态，提高50%攻击和200%攻速</t>
        </is>
      </c>
      <c r="D15491" s="26">
        <f>VLOOKUP(A15491,Sheet1!A:B,2,0)</f>
        <v/>
      </c>
    </row>
    <row r="15492">
      <c r="A15492" s="26" t="n">
        <v>999301073</v>
      </c>
      <c r="B15492" s="32" t="inlineStr">
        <is>
          <t>Após começar a batalha, todos os jogadores serão desarmados por 10s.</t>
        </is>
      </c>
      <c r="C15492" s="140" t="inlineStr">
        <is>
          <t>战斗开始后，使所有玩家缴械10秒</t>
        </is>
      </c>
      <c r="D15492" s="26">
        <f>VLOOKUP(A15492,Sheet1!A:B,2,0)</f>
        <v/>
      </c>
    </row>
    <row r="15493">
      <c r="A15493" s="26" t="n">
        <v>999301074</v>
      </c>
      <c r="B15493" s="32" t="inlineStr">
        <is>
          <t>Após começar a batalha, faz com que todos os personagens parem de recuperar energia por 10s.</t>
        </is>
      </c>
      <c r="C15493" s="140" t="inlineStr">
        <is>
          <t>战斗开始后，使所有角色暂停能量回复10秒</t>
        </is>
      </c>
      <c r="D15493" s="26">
        <f>VLOOKUP(A15493,Sheet1!A:B,2,0)</f>
        <v/>
      </c>
    </row>
    <row r="15494">
      <c r="A15494" s="26" t="n">
        <v>999301075</v>
      </c>
      <c r="B15494" s="32" t="inlineStr">
        <is>
          <t>Recarga Rápida de Escudo</t>
        </is>
      </c>
      <c r="C15494" s="140" t="inlineStr">
        <is>
          <t>护盾快充</t>
        </is>
      </c>
      <c r="D15494" s="26">
        <f>VLOOKUP(A15494,Sheet1!A:B,2,0)</f>
        <v/>
      </c>
    </row>
    <row r="15495">
      <c r="A15495" s="26" t="n">
        <v>999301076</v>
      </c>
      <c r="B15495" s="32" t="inlineStr">
        <is>
          <t>Linha de Defesa Rápida</t>
        </is>
      </c>
      <c r="C15495" s="140" t="inlineStr">
        <is>
          <t>速攻防线</t>
        </is>
      </c>
      <c r="D15495" s="26">
        <f>VLOOKUP(A15495,Sheet1!A:B,2,0)</f>
        <v/>
      </c>
    </row>
    <row r="15496">
      <c r="A15496" s="26" t="n">
        <v>999301077</v>
      </c>
      <c r="B15496" s="32" t="inlineStr">
        <is>
          <t>Parceiro de Batalha</t>
        </is>
      </c>
      <c r="C15496" s="140" t="inlineStr">
        <is>
          <t>攻防搭档</t>
        </is>
      </c>
      <c r="D15496" s="26">
        <f>VLOOKUP(A15496,Sheet1!A:B,2,0)</f>
        <v/>
      </c>
    </row>
    <row r="15497">
      <c r="A15497" s="26" t="n">
        <v>999301078</v>
      </c>
      <c r="B15497" s="32" t="inlineStr">
        <is>
          <t>Tática com Tanques</t>
        </is>
      </c>
      <c r="C15497" s="140" t="inlineStr">
        <is>
          <t>坦克战术</t>
        </is>
      </c>
      <c r="D15497" s="26">
        <f>VLOOKUP(A15497,Sheet1!A:B,2,0)</f>
        <v/>
      </c>
    </row>
    <row r="15498">
      <c r="A15498" s="26" t="n">
        <v>999301079</v>
      </c>
      <c r="B15498" s="32" t="inlineStr">
        <is>
          <t>Chave de Vencer</t>
        </is>
      </c>
      <c r="C15498" s="140" t="inlineStr">
        <is>
          <t>保命王牌</t>
        </is>
      </c>
      <c r="D15498" s="26">
        <f>VLOOKUP(A15498,Sheet1!A:B,2,0)</f>
        <v/>
      </c>
    </row>
    <row r="15499">
      <c r="A15499" s="26" t="n">
        <v>999301080</v>
      </c>
      <c r="B15499" s="32" t="inlineStr">
        <is>
          <t>Equilíbrio entre Ataque e Defesa</t>
        </is>
      </c>
      <c r="C15499" s="140" t="inlineStr">
        <is>
          <t>攻守兼备</t>
        </is>
      </c>
      <c r="D15499" s="26">
        <f>VLOOKUP(A15499,Sheet1!A:B,2,0)</f>
        <v/>
      </c>
    </row>
    <row r="15500">
      <c r="A15500" s="26" t="n">
        <v>999301081</v>
      </c>
      <c r="B15500" s="32" t="inlineStr">
        <is>
          <t>Proteção Total</t>
        </is>
      </c>
      <c r="C15500" s="140" t="inlineStr">
        <is>
          <t>全面防护</t>
        </is>
      </c>
      <c r="D15500" s="26">
        <f>VLOOKUP(A15500,Sheet1!A:B,2,0)</f>
        <v/>
      </c>
    </row>
    <row r="15501">
      <c r="A15501" s="26" t="n">
        <v>999301082</v>
      </c>
      <c r="B15501" s="32" t="inlineStr">
        <is>
          <t>De Volta ao Melhor</t>
        </is>
      </c>
      <c r="C15501" s="140" t="inlineStr">
        <is>
          <t>重返佳境</t>
        </is>
      </c>
      <c r="D15501" s="26">
        <f>VLOOKUP(A15501,Sheet1!A:B,2,0)</f>
        <v/>
      </c>
    </row>
    <row r="15502">
      <c r="A15502" s="26" t="n">
        <v>999301083</v>
      </c>
      <c r="B15502" s="32" t="inlineStr">
        <is>
          <t>Os personagens da posição 2 e 4 obtêm um escudo de 10% da vida máxima após começar a batalha, enquanto os personagens da posição 1 e 3 têm a velocidade de recuperação de energia das habilidades aumentada em 50% (só funciona quando dois personagens estão em posições consecutivas)</t>
        </is>
      </c>
      <c r="C15502" s="140" t="inlineStr">
        <is>
          <t>2号位和4号位角色战斗开始后获得10%最大生命值护盾，1号位和3号位角色技能能量回复速度提高50%（仅当两名角色为前后站位时生效）</t>
        </is>
      </c>
      <c r="D15502" s="26">
        <f>VLOOKUP(A15502,Sheet1!A:B,2,0)</f>
        <v/>
      </c>
    </row>
    <row r="15503">
      <c r="A15503" s="26" t="n">
        <v>999301084</v>
      </c>
      <c r="B15503" s="32" t="inlineStr">
        <is>
          <t>Os personagens da posição 2 e 4 obtêm um escudo de 10% da vida máxima após começar a batalha, enquanto os personagens da posição 1 e 3 têm a velocidade de ATQ aumentada em 30% (só funciona quando dois personagens estão em posições consecutivas)</t>
        </is>
      </c>
      <c r="C15503" s="140" t="inlineStr">
        <is>
          <t>2号位和4号位角色战斗开始后获得10%最大生命值护盾，1号位和3号位角色攻击速度速度提高30%（仅当两名角色为前后站位时生效）</t>
        </is>
      </c>
      <c r="D15503" s="26">
        <f>VLOOKUP(A15503,Sheet1!A:B,2,0)</f>
        <v/>
      </c>
    </row>
    <row r="15504">
      <c r="A15504" s="26" t="n">
        <v>999301085</v>
      </c>
      <c r="B15504" s="32" t="inlineStr">
        <is>
          <t>A redução de dano dos personagens nas posições 2 e 4 aumenta em 8%, enquanto o ATQ dos personagens nas posições 1 e 3 aumenta em 8% (só funciona quando dois personagens estão em posições consecutivas)</t>
        </is>
      </c>
      <c r="C15504" s="140" t="inlineStr">
        <is>
          <t>2号位和4号位角色提高8%减伤，1号位和3号位角色攻击提高8%（仅当两名角色为前后站位时生效）</t>
        </is>
      </c>
      <c r="D15504" s="26">
        <f>VLOOKUP(A15504,Sheet1!A:B,2,0)</f>
        <v/>
      </c>
    </row>
    <row r="15505">
      <c r="A15505" s="26" t="n">
        <v>999301086</v>
      </c>
      <c r="B15505" s="32" t="inlineStr">
        <is>
          <t>Após começar a batalha, aumenta o ATQ de todos dos personagens em 1 % por segundo, com um limite máximo de 10% (só funciona quando dois personagens estão em fila mesma)</t>
        </is>
      </c>
      <c r="C15505" s="140" t="inlineStr">
        <is>
          <t>战斗开始后，所有角色每秒增加1%攻击，上限10%（仅当两名角色站在同一列时生效）</t>
        </is>
      </c>
      <c r="D15505" s="26">
        <f>VLOOKUP(A15505,Sheet1!A:B,2,0)</f>
        <v/>
      </c>
    </row>
    <row r="15506">
      <c r="A15506" s="26" t="n">
        <v>999301087</v>
      </c>
      <c r="B15506" s="32" t="inlineStr">
        <is>
          <t>Após começar a batalha, todos os personagens obtêm a redução de dano de 20%, que diminui em 1/4 a cada 5s (só funciona quando dois personagens estão em fila mesma)</t>
        </is>
      </c>
      <c r="C15506" s="140" t="inlineStr">
        <is>
          <t>战斗开始后，所有角色获得20%减伤，每隔五秒效果减少1/4（仅当两名角色站在同一列时生效）</t>
        </is>
      </c>
      <c r="D15506" s="26">
        <f>VLOOKUP(A15506,Sheet1!A:B,2,0)</f>
        <v/>
      </c>
    </row>
    <row r="15507">
      <c r="A15507" s="26" t="n">
        <v>999301088</v>
      </c>
      <c r="B15507" s="32" t="inlineStr">
        <is>
          <t>Após começar a batalha, todos os personagens obtêm um escudo de 10% da vida máxima (só funciona quando dois personagens estão em fila mesma)</t>
        </is>
      </c>
      <c r="C15507" s="140" t="inlineStr">
        <is>
          <t>战斗开始后，所有角色获得10%最大生命值护盾（仅当两名角色站在同一列时生效）</t>
        </is>
      </c>
      <c r="D15507" s="26">
        <f>VLOOKUP(A15507,Sheet1!A:B,2,0)</f>
        <v/>
      </c>
    </row>
    <row r="15508">
      <c r="A15508" s="26" t="n">
        <v>999301089</v>
      </c>
      <c r="B15508" s="32" t="inlineStr">
        <is>
          <t>Os jogadores em batalha obtêm 6% de redução de dano e 6% de ATQ (só funciona quando um personagem está na posição de descanso e outro na posição de combate)</t>
        </is>
      </c>
      <c r="C15508" s="140" t="inlineStr">
        <is>
          <t>出战玩家获得6%减伤和6%攻击（仅当一名角色处于修整位，一名角色处于战斗位时生效）</t>
        </is>
      </c>
      <c r="D15508" s="26">
        <f>VLOOKUP(A15508,Sheet1!A:B,2,0)</f>
        <v/>
      </c>
    </row>
    <row r="15509">
      <c r="A15509" s="26" t="n">
        <v>999301090</v>
      </c>
      <c r="B15509" s="32" t="inlineStr">
        <is>
          <t>Os jogadores em batalha são imunes a danos por 3s após começar a batalha (só funciona quando um personagem está na posição de descanso e outro na posição de combate)</t>
        </is>
      </c>
      <c r="C15509" s="140" t="inlineStr">
        <is>
          <t>出战玩家战斗开始后免疫伤害3秒（仅当一名角色处于修整位，一名角色处于战斗位时生效）</t>
        </is>
      </c>
      <c r="D15509" s="26">
        <f>VLOOKUP(A15509,Sheet1!A:B,2,0)</f>
        <v/>
      </c>
    </row>
    <row r="15510">
      <c r="A15510" s="26" t="n">
        <v>999301091</v>
      </c>
      <c r="B15510" s="32" t="inlineStr">
        <is>
          <t>Os jogadores em batalha recuperam imediatamente 10% da vida após começar a batalha (só funciona quando um personagem está na posição de descanso e outro na posição de combate)</t>
        </is>
      </c>
      <c r="C15510" s="140" t="inlineStr">
        <is>
          <t>出战玩家战斗开始后立刻回复10%生命值（仅当一名角色处于修整位，一名角色处于战斗位时生效）</t>
        </is>
      </c>
      <c r="D15510" s="26">
        <f>VLOOKUP(A15510,Sheet1!A:B,2,0)</f>
        <v/>
      </c>
    </row>
    <row r="15511">
      <c r="A15511" s="26" t="n">
        <v>999301092</v>
      </c>
      <c r="B15511" s="32" t="inlineStr">
        <is>
          <t>Já concordou em ser seu camarada, venha desafiar!</t>
        </is>
      </c>
      <c r="C15511" s="140" t="inlineStr">
        <is>
          <t>已同意成为您的战友，快去挑战吧</t>
        </is>
      </c>
      <c r="D15511" s="26">
        <f>VLOOKUP(A15511,Sheet1!A:B,2,0)</f>
        <v/>
      </c>
    </row>
    <row r="15512">
      <c r="A15512" s="26" t="n">
        <v>999301093</v>
      </c>
      <c r="B15512" s="32" t="inlineStr">
        <is>
          <t>Desculpe, é impossível se tornar seu camarada neste momento</t>
        </is>
      </c>
      <c r="C15512" s="140" t="inlineStr">
        <is>
          <t>不好意思，暂时无法成为您的战友</t>
        </is>
      </c>
      <c r="D15512" s="26">
        <f>VLOOKUP(A15512,Sheet1!A:B,2,0)</f>
        <v/>
      </c>
    </row>
    <row r="15513">
      <c r="A15513" s="26" t="n">
        <v>999301094</v>
      </c>
      <c r="B15513" s="32" t="inlineStr">
        <is>
          <t>Este jogador configurou para não receber convites de chat privado. O convite foi enviado para a gestão de assistência de batalha dele.</t>
        </is>
      </c>
      <c r="C15513" s="140" t="inlineStr">
        <is>
          <t>对方设置了不接收私聊邀请，已将邀请发送至对方的助战管理</t>
        </is>
      </c>
      <c r="D15513" s="26">
        <f>VLOOKUP(A15513,Sheet1!A:B,2,0)</f>
        <v/>
      </c>
    </row>
    <row r="15514">
      <c r="A15514" s="26" t="n">
        <v>999301095</v>
      </c>
      <c r="B15514" s="32" t="inlineStr">
        <is>
          <t>Devido às permissões de convite de jogador, portanto, falha em enviar</t>
        </is>
      </c>
      <c r="C15514" s="140" t="inlineStr">
        <is>
          <t>对方设置了邀请权限，发送失败</t>
        </is>
      </c>
      <c r="D15514" s="26">
        <f>VLOOKUP(A15514,Sheet1!A:B,2,0)</f>
        <v/>
      </c>
    </row>
    <row r="15515">
      <c r="A15515" s="26" t="n">
        <v>999301096</v>
      </c>
      <c r="B15515" s="32" t="inlineStr">
        <is>
          <t>Atingido o limite de assistentes de jogador</t>
        </is>
      </c>
      <c r="C15515" s="140" t="inlineStr">
        <is>
          <t>对方的助战人数已达上限</t>
        </is>
      </c>
      <c r="D15515" s="26">
        <f>VLOOKUP(A15515,Sheet1!A:B,2,0)</f>
        <v/>
      </c>
    </row>
    <row r="15516">
      <c r="A15516" s="26" t="n">
        <v>204794</v>
      </c>
      <c r="B15516" s="32" t="inlineStr">
        <is>
          <t>1. Após selecionar um camarada, pode começar a desafiar a instância.\n2. Cada dificuldade tem 6 fases. Desbloqueie a próxima dificuldade após completar todas as fases.\n3. Ao passar por uma dificuldade, obtenha imediatamente a recompensa do desafio, aumentada uma tentativa a seleção do prêmio semanal e desbloqueie novos prêmios semanais.\n4. Durante o desafio, a vida final da fase anterior será mantida.\n5. Os jogadores podem resetar a dificuldade, o que fará com que o progresso volte para a primeira fase da dificuldade atual e a vida seja restaurada para 100%.\n6. Os jogadores podem desafiar novamente um das fases já concluídas. Após seleção, o progresso da fase voltará à fase anterior, e a vida será resetada para o estado anterior ao desafio da fase.\n7. Os jogadores podem configurar o atraso das habilidades de si mesmos e de camarada.\n8. Após iniciar o desafio, o jogador pode clicar no ícone correspondente para alternar entre os personagens que deseja controlar, enquanto os não controlados automaticamente usam suas habilidades.\n9. Se todos os personagens envolvidos na batalha forem derrotados, o desafio é considerado um fracasso.\n10. A cada segunda-feira, à meia-noite, o Balanço Final é realizado, após o qual a dificuldade é resetada para a dificuldade final da semana passada -3 ou a dificuldade 1.\n11. No Balanço Final, serão distribuídas as recompensas semanais escolhidas pelos jogadores na semana anterior, as recompensas de assistência e as recompensas correspondentes aos desafios pulados de todas as dificuldades.</t>
        </is>
      </c>
      <c r="C15516" s="14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516" s="26">
        <f>VLOOKUP(A15516,Sheet1!A:B,2,0)</f>
        <v/>
      </c>
    </row>
    <row r="15517">
      <c r="A15517" s="26" t="n">
        <v>204795</v>
      </c>
      <c r="B15517" s="32" t="inlineStr">
        <is>
          <t>1. Ao passar por uma dificuldade, você recebe uma chance de selecionar uma recompensa.\n2. Com base na maior dificuldade já superada, desbloqueie gradualmente seleções de recompensa mais variadas.\n3. As recompensas escolhidas serão distribuídas após o balanço final, sendo a recompensa final distribuída de acordo com a seleção feita no balanço final.</t>
        </is>
      </c>
      <c r="C15517" s="140" t="inlineStr">
        <is>
          <t>1、每通过一个难度，获得一次选择奖励的机会。\n2、根据历史通过的最高难度，逐步解锁更丰富的可选奖励。\n3、选择的奖励将在结算后发放，发放的最终奖励以结算时选择的奖励为准。</t>
        </is>
      </c>
      <c r="D15517" s="26">
        <f>VLOOKUP(A15517,Sheet1!A:B,2,0)</f>
        <v/>
      </c>
    </row>
    <row r="15518">
      <c r="A15518" s="26" t="n">
        <v>204796</v>
      </c>
      <c r="B15518" s="32" t="inlineStr">
        <is>
          <t>1. A cada segunda-feira, realiza-se automaticamente pareamento com 3 computadores possuídos força semelhante como camaradas padrões.\n2. Os jogadores podem enviar recrutamentos para outros jogadores, que se tornarão camaradas após aceitarem.\n3. Os jogadores podem selecionar um camarada na lista para desafiar a instância. Se mudar de camarada durante a instância, o progresso de fase será resetado para 1 na dificuldade atual.\n4. Os jogadores podem abandonar os camaradas não selecionados, mas os computadores não podem ser abandonados.</t>
        </is>
      </c>
      <c r="C15518" s="140"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518" s="26">
        <f>VLOOKUP(A15518,Sheet1!A:B,2,0)</f>
        <v/>
      </c>
    </row>
    <row r="15519">
      <c r="A15519" s="26" t="n">
        <v>204798</v>
      </c>
      <c r="B15519" s="32" t="inlineStr">
        <is>
          <t>&lt;b&gt;&lt;color=#544231&gt;Dá assistência &lt;color=#22b70b&gt;##1&lt;/color&gt; vez(es) no total, o jogador já concluiu Dificuldade&lt;color=#ad661d&gt;##2&lt;/color&gt;&lt;color=#544231&gt;&lt;/b&gt;</t>
        </is>
      </c>
      <c r="C15519" s="140" t="inlineStr">
        <is>
          <t>&lt;b&gt;&lt;color=#544231&gt;累计助战&lt;color=#22b70b&gt;##1&lt;/color&gt;次，对方已通过难度&lt;color=#ad661d&gt;##2&lt;/color&gt;&lt;color=#544231&gt;&lt;/b&gt;</t>
        </is>
      </c>
      <c r="D15519" s="26">
        <f>VLOOKUP(A15519,Sheet1!A:B,2,0)</f>
        <v/>
      </c>
    </row>
    <row r="15520">
      <c r="A15520" s="26" t="n">
        <v>204859</v>
      </c>
      <c r="B15520" s="32" t="inlineStr">
        <is>
          <t>Recompensa de Balanço Final da Escadaria Nebulosa</t>
        </is>
      </c>
      <c r="C15520" s="140" t="inlineStr">
        <is>
          <t>云缠天梯结算奖励</t>
        </is>
      </c>
      <c r="D15520" s="26">
        <f>VLOOKUP(A15520,Sheet1!A:B,2,0)</f>
        <v/>
      </c>
    </row>
    <row r="15521">
      <c r="A15521" s="26" t="n">
        <v>204860</v>
      </c>
      <c r="B15521" s="32" t="inlineStr">
        <is>
          <t>Parabéns! Você concluiu a dificuldade %s na Provação de Escadaria Nebulosa nesta semana. Por favor, receba as recompensas seguintes.</t>
        </is>
      </c>
      <c r="C15521" s="140" t="inlineStr">
        <is>
          <t>恭喜您在本周云缠天梯试炼中通过难度%s，请查收以下奖励。</t>
        </is>
      </c>
      <c r="D15521" s="26">
        <f>VLOOKUP(A15521,Sheet1!A:B,2,0)</f>
        <v/>
      </c>
    </row>
    <row r="15522">
      <c r="A15522" s="26" t="n">
        <v>204861</v>
      </c>
      <c r="B15522" s="32" t="inlineStr">
        <is>
          <t>Solicitação enviada</t>
        </is>
      </c>
      <c r="C15522" s="140" t="inlineStr">
        <is>
          <t>已发送申请</t>
        </is>
      </c>
      <c r="D15522" s="26">
        <f>VLOOKUP(A15522,Sheet1!A:B,2,0)</f>
        <v/>
      </c>
    </row>
    <row r="15523">
      <c r="A15523" s="26" t="n">
        <v>204862</v>
      </c>
      <c r="B15523" s="32" t="inlineStr">
        <is>
          <t>Quer consumir %s x%s para mudar para o servidor %s?</t>
        </is>
      </c>
      <c r="C15523" s="140" t="inlineStr">
        <is>
          <t>是否消耗%s*%s迁入%s区服</t>
        </is>
      </c>
      <c r="D15523" s="26">
        <f>VLOOKUP(A15523,Sheet1!A:B,2,0)</f>
        <v/>
      </c>
    </row>
    <row r="15524">
      <c r="A15524" s="26" t="n">
        <v>204863</v>
      </c>
      <c r="B15524" s="32" t="inlineStr">
        <is>
          <t>Em progresso de solicitar mudança de servidor</t>
        </is>
      </c>
      <c r="C15524" s="140" t="inlineStr">
        <is>
          <t>正处于转服申请中</t>
        </is>
      </c>
      <c r="D15524" s="26">
        <f>VLOOKUP(A15524,Sheet1!A:B,2,0)</f>
        <v/>
      </c>
    </row>
    <row r="15525">
      <c r="A15525" s="26" t="n">
        <v>204864</v>
      </c>
      <c r="B15525" s="32" t="inlineStr">
        <is>
          <t>Em estado de não poder fazer a transição</t>
        </is>
      </c>
      <c r="C15525" s="140" t="inlineStr">
        <is>
          <t>正处于不可跃迁状态</t>
        </is>
      </c>
      <c r="D15525" s="26">
        <f>VLOOKUP(A15525,Sheet1!A:B,2,0)</f>
        <v/>
      </c>
    </row>
    <row r="15526">
      <c r="A15526" s="26" t="n">
        <v>204865</v>
      </c>
      <c r="B15526" s="32" t="inlineStr">
        <is>
          <t>Limite de vagas no servidor alcançado</t>
        </is>
      </c>
      <c r="C15526" s="140" t="inlineStr">
        <is>
          <t>区服名额已满</t>
        </is>
      </c>
      <c r="D15526" s="26">
        <f>VLOOKUP(A15526,Sheet1!A:B,2,0)</f>
        <v/>
      </c>
    </row>
    <row r="15527">
      <c r="A15527" s="26" t="n">
        <v>204866</v>
      </c>
      <c r="B15527" s="32" t="inlineStr">
        <is>
          <t>Dia %s</t>
        </is>
      </c>
      <c r="C15527" s="140" t="inlineStr">
        <is>
          <t>%s天</t>
        </is>
      </c>
      <c r="D15527" s="26">
        <f>VLOOKUP(A15527,Sheet1!A:B,2,0)</f>
        <v/>
      </c>
    </row>
    <row r="15528">
      <c r="A15528" s="26" t="n">
        <v>204867</v>
      </c>
      <c r="B15528" s="32" t="inlineStr">
        <is>
          <t>Insira o código de servidor primeiro</t>
        </is>
      </c>
      <c r="C15528" s="140" t="inlineStr">
        <is>
          <t>请先输入区服编号</t>
        </is>
      </c>
      <c r="D15528" s="26">
        <f>VLOOKUP(A15528,Sheet1!A:B,2,0)</f>
        <v/>
      </c>
    </row>
    <row r="15529">
      <c r="A15529" s="26" t="n">
        <v>204868</v>
      </c>
      <c r="B15529" s="32" t="inlineStr">
        <is>
          <t>Insira o código de servidor elegível</t>
        </is>
      </c>
      <c r="C15529" s="140" t="inlineStr">
        <is>
          <t>请输入符合条件的区服编号</t>
        </is>
      </c>
      <c r="D15529" s="26">
        <f>VLOOKUP(A15529,Sheet1!A:B,2,0)</f>
        <v/>
      </c>
    </row>
    <row r="15530">
      <c r="A15530" s="26" t="n">
        <v>204869</v>
      </c>
      <c r="B15530" s="32" t="inlineStr">
        <is>
          <t>Intervalo de código dos servidores disponíveis para transitar [%s,%s]</t>
        </is>
      </c>
      <c r="C15530" s="140" t="inlineStr">
        <is>
          <t>当前可跃迁区服编号范围[%s,%s]</t>
        </is>
      </c>
      <c r="D15530" s="26">
        <f>VLOOKUP(A15530,Sheet1!A:B,2,0)</f>
        <v/>
      </c>
    </row>
    <row r="15531">
      <c r="A15531" s="26" t="n">
        <v>204870</v>
      </c>
      <c r="B15531" s="32" t="inlineStr">
        <is>
          <t>Possível fazer a transição</t>
        </is>
      </c>
      <c r="C15531" s="140" t="inlineStr">
        <is>
          <t>可跃迁</t>
        </is>
      </c>
      <c r="D15531" s="26">
        <f>VLOOKUP(A15531,Sheet1!A:B,2,0)</f>
        <v/>
      </c>
    </row>
    <row r="15532">
      <c r="A15532" s="26" t="n">
        <v>204871</v>
      </c>
      <c r="B15532" s="32" t="inlineStr">
        <is>
          <t>Impossível fazer a transição</t>
        </is>
      </c>
      <c r="C15532" s="140" t="inlineStr">
        <is>
          <t>不可跃迁</t>
        </is>
      </c>
      <c r="D15532" s="26">
        <f>VLOOKUP(A15532,Sheet1!A:B,2,0)</f>
        <v/>
      </c>
    </row>
    <row r="15533">
      <c r="A15533" s="26" t="n">
        <v>204872</v>
      </c>
      <c r="B15533" s="32" t="inlineStr">
        <is>
          <t>Código de servidor %s</t>
        </is>
      </c>
      <c r="C15533" s="140" t="inlineStr">
        <is>
          <t>区服编号%s</t>
        </is>
      </c>
      <c r="D15533" s="26">
        <f>VLOOKUP(A15533,Sheet1!A:B,2,0)</f>
        <v/>
      </c>
    </row>
    <row r="15534">
      <c r="A15534" s="26" t="n">
        <v>204873</v>
      </c>
      <c r="B15534" s="32" t="inlineStr">
        <is>
          <t>Servidor aberto por dias: %s dia(s)</t>
        </is>
      </c>
      <c r="C15534" s="140" t="inlineStr">
        <is>
          <t>开服天数：%s天</t>
        </is>
      </c>
      <c r="D15534" s="26">
        <f>VLOOKUP(A15534,Sheet1!A:B,2,0)</f>
        <v/>
      </c>
    </row>
    <row r="15535">
      <c r="A15535" s="26" t="n">
        <v>204874</v>
      </c>
      <c r="B15535" s="32" t="inlineStr">
        <is>
          <t>Deseja rejeitar a solicitação de transição enviada por %s?</t>
        </is>
      </c>
      <c r="C15535" s="140" t="inlineStr">
        <is>
          <t>是否拒绝%s发起的跃迁申请</t>
        </is>
      </c>
      <c r="D15535" s="26">
        <f>VLOOKUP(A15535,Sheet1!A:B,2,0)</f>
        <v/>
      </c>
    </row>
    <row r="15536">
      <c r="A15536" s="26" t="n">
        <v>204875</v>
      </c>
      <c r="B15536" s="32" t="inlineStr">
        <is>
          <t>Deseja aceitar a solicitação de transição enviada por %s?</t>
        </is>
      </c>
      <c r="C15536" s="140" t="inlineStr">
        <is>
          <t>是否接受%s发起的跃迁申请</t>
        </is>
      </c>
      <c r="D15536" s="26">
        <f>VLOOKUP(A15536,Sheet1!A:B,2,0)</f>
        <v/>
      </c>
    </row>
    <row r="15537">
      <c r="A15537" s="26" t="n">
        <v>204876</v>
      </c>
      <c r="B15537" s="32" t="inlineStr">
        <is>
          <t>Transição Individual</t>
        </is>
      </c>
      <c r="C15537" s="140" t="inlineStr">
        <is>
          <t>个人跃迁</t>
        </is>
      </c>
      <c r="D15537" s="26">
        <f>VLOOKUP(A15537,Sheet1!A:B,2,0)</f>
        <v/>
      </c>
    </row>
    <row r="15538">
      <c r="A15538" s="26" t="n">
        <v>204877</v>
      </c>
      <c r="B15538" s="32" t="inlineStr">
        <is>
          <t>Transição de Namoro</t>
        </is>
      </c>
      <c r="C15538" s="140" t="inlineStr">
        <is>
          <t>伴侣跃迁</t>
        </is>
      </c>
      <c r="D15538" s="26">
        <f>VLOOKUP(A15538,Sheet1!A:B,2,0)</f>
        <v/>
      </c>
    </row>
    <row r="15539">
      <c r="A15539" s="26" t="n">
        <v>204878</v>
      </c>
      <c r="B15539" s="32" t="inlineStr">
        <is>
          <t>Perfil de Namoro</t>
        </is>
      </c>
      <c r="C15539" s="140" t="inlineStr">
        <is>
          <t>伴侣信息</t>
        </is>
      </c>
      <c r="D15539" s="26">
        <f>VLOOKUP(A15539,Sheet1!A:B,2,0)</f>
        <v/>
      </c>
    </row>
    <row r="15540">
      <c r="A15540" s="26" t="n">
        <v>204879</v>
      </c>
      <c r="B15540" s="32" t="inlineStr">
        <is>
          <t>Meu perfil</t>
        </is>
      </c>
      <c r="C15540" s="140" t="inlineStr">
        <is>
          <t>我的信息</t>
        </is>
      </c>
      <c r="D15540" s="26">
        <f>VLOOKUP(A15540,Sheet1!A:B,2,0)</f>
        <v/>
      </c>
    </row>
    <row r="15541">
      <c r="A15541" s="26" t="n">
        <v>204880</v>
      </c>
      <c r="B15541" s="32" t="inlineStr">
        <is>
          <t>Dá assistência ##1 vez(es) no total</t>
        </is>
      </c>
      <c r="C15541" s="140" t="inlineStr">
        <is>
          <t>累计助战##1次</t>
        </is>
      </c>
      <c r="D15541" s="26">
        <f>VLOOKUP(A15541,Sheet1!A:B,2,0)</f>
        <v/>
      </c>
    </row>
    <row r="15542">
      <c r="A15542" s="26" t="n">
        <v>204917</v>
      </c>
      <c r="B15542" s="32" t="inlineStr">
        <is>
          <t>O servidor está em um estado lotado, não é possível fazer a transição</t>
        </is>
      </c>
      <c r="C15542" s="140" t="inlineStr">
        <is>
          <t>服务器处于火爆状态, 无法转入</t>
        </is>
      </c>
      <c r="D15542" s="26">
        <f>VLOOKUP(A15542,Sheet1!A:B,2,0)</f>
        <v/>
      </c>
    </row>
    <row r="15543">
      <c r="A15543" s="26" t="n">
        <v>204918</v>
      </c>
      <c r="B15543" s="32" t="inlineStr">
        <is>
          <t>Provação de Escadaria Nebulosa %s</t>
        </is>
      </c>
      <c r="C15543" s="140" t="inlineStr">
        <is>
          <t>云缠天梯试炼%s</t>
        </is>
      </c>
      <c r="D15543" s="26">
        <f>VLOOKUP(A15543,Sheet1!A:B,2,0)</f>
        <v/>
      </c>
    </row>
    <row r="15544">
      <c r="A15544" s="26" t="n">
        <v>204919</v>
      </c>
      <c r="B15544" s="32" t="inlineStr">
        <is>
          <t>Progresso atual: %s</t>
        </is>
      </c>
      <c r="C15544" s="140" t="inlineStr">
        <is>
          <t>当前进度：%s</t>
        </is>
      </c>
      <c r="D15544" s="26">
        <f>VLOOKUP(A15544,Sheet1!A:B,2,0)</f>
        <v/>
      </c>
    </row>
    <row r="15545">
      <c r="A15545" s="26" t="n">
        <v>204921</v>
      </c>
      <c r="B15545" s="32" t="inlineStr">
        <is>
          <t>Fase bloqueada</t>
        </is>
      </c>
      <c r="C15545" s="140" t="inlineStr">
        <is>
          <t>该关卡未解锁</t>
        </is>
      </c>
      <c r="D15545" s="26">
        <f>VLOOKUP(A15545,Sheet1!A:B,2,0)</f>
        <v/>
      </c>
    </row>
    <row r="15546">
      <c r="A15546" s="26" t="n">
        <v>204922</v>
      </c>
      <c r="B15546" s="32" t="inlineStr">
        <is>
          <t>1. Os jogadores podem definir a pré-definição do atraso de habilidade para suas próprias habilidades e as de seus camaradas.\n2. A pré-definição do atraso só aplica ao primeiro conjunto de habilidade liberada automaticamente.</t>
        </is>
      </c>
      <c r="C15546" s="140" t="inlineStr">
        <is>
          <t>1、玩家可以设置自己和战友的技能延迟预设。\n2、延迟预设仅对自动释放第一套技能生效。</t>
        </is>
      </c>
      <c r="D15546" s="26">
        <f>VLOOKUP(A15546,Sheet1!A:B,2,0)</f>
        <v/>
      </c>
    </row>
    <row r="15547">
      <c r="A15547" s="26" t="n">
        <v>204923</v>
      </c>
      <c r="B15547" s="32" t="inlineStr">
        <is>
          <t>1. Os jogadores podem selecionar qualquer estratégia.\n2. Depois de cumprir as condições de posicionamento de estratégia, os personagens receberão buff na batalha.</t>
        </is>
      </c>
      <c r="C15547" s="140" t="inlineStr">
        <is>
          <t>1、玩家可以选择任意一个战略。\n2、符合战略的站位条件后，角色将获得战斗增益。</t>
        </is>
      </c>
      <c r="D15547" s="26">
        <f>VLOOKUP(A15547,Sheet1!A:B,2,0)</f>
        <v/>
      </c>
    </row>
    <row r="15548">
      <c r="A15548" s="26" t="n">
        <v>204924</v>
      </c>
      <c r="B15548" s="32" t="inlineStr">
        <is>
          <t>Máscaras de Alma Óssea</t>
        </is>
      </c>
      <c r="C15548" s="140" t="inlineStr">
        <is>
          <t>骨魂面具</t>
        </is>
      </c>
      <c r="D15548" s="26">
        <f>VLOOKUP(A15548,Sheet1!A:B,2,0)</f>
        <v/>
      </c>
    </row>
    <row r="15549">
      <c r="A15549" s="26" t="n">
        <v>204925</v>
      </c>
      <c r="B15549" s="32" t="inlineStr">
        <is>
          <t>Capacete de Alma Óssea</t>
        </is>
      </c>
      <c r="C15549" s="140" t="inlineStr">
        <is>
          <t>护魄骨盔</t>
        </is>
      </c>
      <c r="D15549" s="26">
        <f>VLOOKUP(A15549,Sheet1!A:B,2,0)</f>
        <v/>
      </c>
    </row>
    <row r="15550">
      <c r="A15550" s="26" t="n">
        <v>204926</v>
      </c>
      <c r="B15550" s="32" t="inlineStr">
        <is>
          <t>Configurações de posicionamento não concluídas, impossível desafiar</t>
        </is>
      </c>
      <c r="C15550" s="140" t="inlineStr">
        <is>
          <t>站位未设置完成，无法挑战</t>
        </is>
      </c>
      <c r="D15550" s="26">
        <f>VLOOKUP(A15550,Sheet1!A:B,2,0)</f>
        <v/>
      </c>
    </row>
    <row r="15551">
      <c r="A15551" s="26" t="n">
        <v>204927</v>
      </c>
      <c r="B15551" s="32" t="inlineStr">
        <is>
          <t>Mensagem expirada</t>
        </is>
      </c>
      <c r="C15551" s="140" t="inlineStr">
        <is>
          <t>消息已过期</t>
        </is>
      </c>
      <c r="D15551" s="26">
        <f>VLOOKUP(A15551,Sheet1!A:B,2,0)</f>
        <v/>
      </c>
    </row>
    <row r="15552">
      <c r="A15552" s="26" t="n">
        <v>204928</v>
      </c>
      <c r="B15552" s="32" t="inlineStr">
        <is>
          <t>&lt;Informações de equipe na Escadaria Nebulosa&gt;</t>
        </is>
      </c>
      <c r="C15552" s="140" t="inlineStr">
        <is>
          <t>&lt;云缠天梯组队信息&gt;</t>
        </is>
      </c>
      <c r="D15552" s="26">
        <f>VLOOKUP(A15552,Sheet1!A:B,2,0)</f>
        <v/>
      </c>
    </row>
    <row r="15553">
      <c r="A15553" s="26" t="n">
        <v>204929</v>
      </c>
      <c r="B15553" s="32" t="inlineStr">
        <is>
          <t>Sonho de Baleia</t>
        </is>
      </c>
      <c r="C15553" s="140" t="inlineStr">
        <is>
          <t>鲸梦</t>
        </is>
      </c>
      <c r="D15553" s="26">
        <f>VLOOKUP(A15553,Sheet1!A:B,2,0)</f>
        <v/>
      </c>
    </row>
    <row r="15554">
      <c r="A15554" s="26" t="n">
        <v>204930</v>
      </c>
      <c r="B15554" s="32" t="inlineStr">
        <is>
          <t>Primeira Luz</t>
        </is>
      </c>
      <c r="C15554" s="140" t="inlineStr">
        <is>
          <t>初明</t>
        </is>
      </c>
      <c r="D15554" s="26">
        <f>VLOOKUP(A15554,Sheet1!A:B,2,0)</f>
        <v/>
      </c>
    </row>
    <row r="15555">
      <c r="A15555" s="26" t="n">
        <v>204931</v>
      </c>
      <c r="B15555" s="32" t="inlineStr">
        <is>
          <t>Luz Matutina</t>
        </is>
      </c>
      <c r="C15555" s="140" t="inlineStr">
        <is>
          <t>曦光</t>
        </is>
      </c>
      <c r="D15555" s="26">
        <f>VLOOKUP(A15555,Sheet1!A:B,2,0)</f>
        <v/>
      </c>
    </row>
    <row r="15556">
      <c r="A15556" s="26" t="n">
        <v>204932</v>
      </c>
      <c r="B15556" s="32" t="inlineStr">
        <is>
          <t>Ascensão Gradual</t>
        </is>
      </c>
      <c r="C15556" s="140" t="inlineStr">
        <is>
          <t>渐起</t>
        </is>
      </c>
      <c r="D15556" s="26">
        <f>VLOOKUP(A15556,Sheet1!A:B,2,0)</f>
        <v/>
      </c>
    </row>
    <row r="15557">
      <c r="A15557" s="26" t="n">
        <v>204933</v>
      </c>
      <c r="B15557" s="32" t="inlineStr">
        <is>
          <t>Baleia Celestial</t>
        </is>
      </c>
      <c r="C15557" s="140" t="inlineStr">
        <is>
          <t>云鲸</t>
        </is>
      </c>
      <c r="D15557" s="26">
        <f>VLOOKUP(A15557,Sheet1!A:B,2,0)</f>
        <v/>
      </c>
    </row>
    <row r="15558">
      <c r="A15558" s="26" t="n">
        <v>204934</v>
      </c>
      <c r="B15558" s="32" t="inlineStr">
        <is>
          <t>Despertar do Sonho</t>
        </is>
      </c>
      <c r="C15558" s="140" t="inlineStr">
        <is>
          <t>梦醒</t>
        </is>
      </c>
      <c r="D15558" s="26">
        <f>VLOOKUP(A15558,Sheet1!A:B,2,0)</f>
        <v/>
      </c>
    </row>
    <row r="15559">
      <c r="A15559" s="26" t="n">
        <v>204935</v>
      </c>
      <c r="B15559" s="32" t="inlineStr">
        <is>
          <t>Provação de Escadaria Nebulosa encerrada, impossível desafiar</t>
        </is>
      </c>
      <c r="C15559" s="140" t="inlineStr">
        <is>
          <t>云缠天梯试炼本周已结算，无法挑战</t>
        </is>
      </c>
      <c r="D15559" s="26">
        <f>VLOOKUP(A15559,Sheet1!A:B,2,0)</f>
        <v/>
      </c>
    </row>
    <row r="15560">
      <c r="A15560" s="26" t="n">
        <v>204937</v>
      </c>
      <c r="B15560" s="32" t="inlineStr">
        <is>
          <t>Passe de batalha (8ª Versão)</t>
        </is>
      </c>
      <c r="C15560" s="140" t="inlineStr">
        <is>
          <t>战令(第八期)</t>
        </is>
      </c>
      <c r="D15560" s="26">
        <f>VLOOKUP(A15560,Sheet1!A:B,2,0)</f>
        <v/>
      </c>
    </row>
    <row r="15561">
      <c r="A15561" s="26" t="n">
        <v>204938</v>
      </c>
      <c r="B15561" s="32" t="inlineStr">
        <is>
          <t>Fase da noite (02:00-06:00), o consumo de energia duplica</t>
        </is>
      </c>
      <c r="C15561" s="140" t="inlineStr">
        <is>
          <t>深夜阶段（02:00-06:00期间）消耗的行动力翻倍</t>
        </is>
      </c>
      <c r="D15561" s="26">
        <f>VLOOKUP(A15561,Sheet1!A:B,2,0)</f>
        <v/>
      </c>
    </row>
    <row r="15562">
      <c r="A15562" s="26" t="n">
        <v>204943</v>
      </c>
      <c r="B15562" s="32" t="inlineStr">
        <is>
          <t>Pacote de Caixa Surpresa</t>
        </is>
      </c>
      <c r="C15562" s="140" t="inlineStr">
        <is>
          <t>盲盒礼包</t>
        </is>
      </c>
      <c r="D15562" s="26">
        <f>VLOOKUP(A15562,Sheet1!A:B,2,0)</f>
        <v/>
      </c>
    </row>
    <row r="15563">
      <c r="A15563" s="26" t="n">
        <v>204944</v>
      </c>
      <c r="B15563" s="32" t="inlineStr">
        <is>
          <t>Caixa Surpresa de decoração exclusiva</t>
        </is>
      </c>
      <c r="C15563" s="140" t="inlineStr">
        <is>
          <t>专属装扮盲盒</t>
        </is>
      </c>
      <c r="D15563" s="26">
        <f>VLOOKUP(A15563,Sheet1!A:B,2,0)</f>
        <v/>
      </c>
    </row>
    <row r="15564">
      <c r="A15564" s="26" t="n">
        <v>204945</v>
      </c>
      <c r="B15564" s="32" t="inlineStr">
        <is>
          <t>Caixa Surpresa de decoração reproduzida</t>
        </is>
      </c>
      <c r="C15564" s="140" t="inlineStr">
        <is>
          <t>复刻装扮盲盒</t>
        </is>
      </c>
      <c r="D15564" s="26">
        <f>VLOOKUP(A15564,Sheet1!A:B,2,0)</f>
        <v/>
      </c>
    </row>
    <row r="15565">
      <c r="A15565" s="26" t="n">
        <v>204946</v>
      </c>
      <c r="B15565" s="32" t="inlineStr">
        <is>
          <t>Conjunto de Rei da Canção</t>
        </is>
      </c>
      <c r="C15565" s="140" t="inlineStr">
        <is>
          <t>歌王套装</t>
        </is>
      </c>
      <c r="D15565" s="26">
        <f>VLOOKUP(A15565,Sheet1!A:B,2,0)</f>
        <v/>
      </c>
    </row>
    <row r="15566">
      <c r="A15566" s="26" t="n">
        <v>204947</v>
      </c>
      <c r="B15566" s="32" t="inlineStr">
        <is>
          <t>Conjunto de fãs</t>
        </is>
      </c>
      <c r="C15566" s="140" t="inlineStr">
        <is>
          <t>粉丝套装</t>
        </is>
      </c>
      <c r="D15566" s="26">
        <f>VLOOKUP(A15566,Sheet1!A:B,2,0)</f>
        <v/>
      </c>
    </row>
    <row r="15567">
      <c r="A15567" s="26" t="n">
        <v>204948</v>
      </c>
      <c r="B15567" s="32" t="inlineStr">
        <is>
          <t>Falha na transição</t>
        </is>
      </c>
      <c r="C15567" s="140" t="inlineStr">
        <is>
          <t>跃迁失败</t>
        </is>
      </c>
      <c r="D15567" s="26">
        <f>VLOOKUP(A15567,Sheet1!A:B,2,0)</f>
        <v/>
      </c>
    </row>
    <row r="15568">
      <c r="A15568" s="26" t="n">
        <v>204949</v>
      </c>
      <c r="B15568" s="32" t="inlineStr">
        <is>
          <t>Lamentamos que sua transição falhou devido a circunstâncias especiais, aqui são materiais de retorno.</t>
        </is>
      </c>
      <c r="C15568" s="140" t="inlineStr">
        <is>
          <t>很遗憾，您的跃迁因特殊情况失败，这是返还的跃迁材料。</t>
        </is>
      </c>
      <c r="D15568" s="26">
        <f>VLOOKUP(A15568,Sheet1!A:B,2,0)</f>
        <v/>
      </c>
    </row>
    <row r="15569">
      <c r="A15569" s="26" t="n">
        <v>204950</v>
      </c>
      <c r="B15569" s="32" t="inlineStr">
        <is>
          <t>Música como arma, lâminas são disparadas ao tocar as cordas, pobre, como é ser controlado pelos outros? Parabéns ~s por desbloquear o artefato avançado, Corda de Dupla Lâmina! (Todo servidor poderá compartilhar sua caixa de presente)</t>
        </is>
      </c>
      <c r="C15569" s="140" t="inlineStr">
        <is>
          <t>控乐为武，拨弦为刃，小可怜，喜怒由人掌控的滋味如何！恭喜~s解锁高级神器两刃弦！（全服同享红包待大佬发送）</t>
        </is>
      </c>
      <c r="D15569" s="26">
        <f>VLOOKUP(A15569,Sheet1!A:B,2,0)</f>
        <v/>
      </c>
    </row>
    <row r="15570">
      <c r="A15570" s="26" t="n">
        <v>204955</v>
      </c>
      <c r="B15570" s="32" t="inlineStr">
        <is>
          <t>Cogumelo cantor</t>
        </is>
      </c>
      <c r="C15570" s="140" t="inlineStr">
        <is>
          <t>歌唱菇菇</t>
        </is>
      </c>
      <c r="D15570" s="26">
        <f>VLOOKUP(A15570,Sheet1!A:B,2,0)</f>
        <v/>
      </c>
    </row>
    <row r="15571">
      <c r="A15571" s="26" t="n">
        <v>204956</v>
      </c>
      <c r="B15571" s="32" t="inlineStr">
        <is>
          <t>Grande Início do Espetáculo</t>
        </is>
      </c>
      <c r="C15571" s="140" t="inlineStr">
        <is>
          <t>好戏开场</t>
        </is>
      </c>
      <c r="D15571" s="26">
        <f>VLOOKUP(A15571,Sheet1!A:B,2,0)</f>
        <v/>
      </c>
    </row>
    <row r="15572">
      <c r="A15572" s="26" t="n">
        <v>204957</v>
      </c>
      <c r="B15572" s="32" t="inlineStr">
        <is>
          <t>Aplaudir por Você</t>
        </is>
      </c>
      <c r="C15572" s="140" t="inlineStr">
        <is>
          <t>为你打call</t>
        </is>
      </c>
      <c r="D15572" s="26">
        <f>VLOOKUP(A15572,Sheet1!A:B,2,0)</f>
        <v/>
      </c>
    </row>
    <row r="15573">
      <c r="A15573" s="26" t="n">
        <v>204958</v>
      </c>
      <c r="B15573" s="32" t="inlineStr">
        <is>
          <t>Ao abrir a caixa surpresa, você pode obter aleatoriamente uma das recompensas seguintes: Elite da Guerra na Galáxia (título), Ordem do Trovão (borda de avatar), Comunicação Intergaláctica (borda de bolha), Lâmina do Colapso (arma), Ceifador de Estrelas (tiara), Máscara da Aurora (máscara), pacote de caixa surpresa. Se um item de decoração for obtido repetidamente, ele será automaticamente convertido em um pacote de caixa surpresa.</t>
        </is>
      </c>
      <c r="C15573" s="140" t="inlineStr">
        <is>
          <t>打开盲盒，可随机获得以下一个奖励：星战精英（称号）、雷霆秩序（头像框）、星际来讯（气泡框）、坍缩之刃（武器）、恒星收割者（头饰）、曙光面罩（面饰）、盲盒礼包，若装扮类道具重复获取，则自动转化为盲盒礼包。</t>
        </is>
      </c>
      <c r="D15573" s="26">
        <f>VLOOKUP(A15573,Sheet1!A:B,2,0)</f>
        <v/>
      </c>
    </row>
    <row r="15574">
      <c r="A15574" s="26" t="n">
        <v>204959</v>
      </c>
      <c r="B15574" s="32" t="inlineStr">
        <is>
          <t>Ao abrir a caixa surpresa, você pode obter aleatoriamente uma das recompensas seguintes: Festa Coletiva (tiara), Walkman (tiara), Vocalista Mascarado (máscara), Melodia do Coração (máscara), Voz Celestial (arma), Bastão de Torcida (arma), Conjunto de Rei da Canção, Conjunto de fãs. Se um item de decoração for obtido repetidamente, ele será automaticamente convertido em um pacote de caixa surpresa.</t>
        </is>
      </c>
      <c r="C15574" s="140" t="inlineStr">
        <is>
          <t>打开盲盒，可随机获得以下一个奖励：一起high（头饰）、随身听（头饰）、蒙面歌王（面饰）、心随音动（面饰）、天籁之麦（武器）、应援棒（武器）、歌王套装、粉丝套装，若装扮类道具重复获取，则自动转化为盲盒礼包。</t>
        </is>
      </c>
      <c r="D15574" s="26">
        <f>VLOOKUP(A15574,Sheet1!A:B,2,0)</f>
        <v/>
      </c>
    </row>
    <row r="15575">
      <c r="A15575" s="26" t="n">
        <v>204960</v>
      </c>
      <c r="B15575" s="32" t="inlineStr">
        <is>
          <t>Elite da Guerra na Galáxia</t>
        </is>
      </c>
      <c r="C15575" s="140" t="inlineStr">
        <is>
          <t>星战精英</t>
        </is>
      </c>
      <c r="D15575" s="26">
        <f>VLOOKUP(A15575,Sheet1!A:B,2,0)</f>
        <v/>
      </c>
    </row>
    <row r="15576">
      <c r="A15576" s="26" t="n">
        <v>204961</v>
      </c>
      <c r="B15576" s="32" t="inlineStr">
        <is>
          <t>Ordem do Trovão</t>
        </is>
      </c>
      <c r="C15576" s="140" t="inlineStr">
        <is>
          <t>雷霆秩序</t>
        </is>
      </c>
      <c r="D15576" s="26">
        <f>VLOOKUP(A15576,Sheet1!A:B,2,0)</f>
        <v/>
      </c>
    </row>
    <row r="15577">
      <c r="A15577" s="26" t="n">
        <v>204962</v>
      </c>
      <c r="B15577" s="32" t="inlineStr">
        <is>
          <t>Comunicação Intergaláctica</t>
        </is>
      </c>
      <c r="C15577" s="140" t="inlineStr">
        <is>
          <t>星际来讯</t>
        </is>
      </c>
      <c r="D15577" s="26">
        <f>VLOOKUP(A15577,Sheet1!A:B,2,0)</f>
        <v/>
      </c>
    </row>
    <row r="15578">
      <c r="A15578" s="26" t="n">
        <v>204963</v>
      </c>
      <c r="B15578" s="32" t="inlineStr">
        <is>
          <t>Lâmina do Colapso</t>
        </is>
      </c>
      <c r="C15578" s="140" t="inlineStr">
        <is>
          <t>坍缩之刃</t>
        </is>
      </c>
      <c r="D15578" s="26">
        <f>VLOOKUP(A15578,Sheet1!A:B,2,0)</f>
        <v/>
      </c>
    </row>
    <row r="15579">
      <c r="A15579" s="26" t="n">
        <v>204964</v>
      </c>
      <c r="B15579" s="32" t="inlineStr">
        <is>
          <t>Ceifador de Estrelas</t>
        </is>
      </c>
      <c r="C15579" s="140" t="inlineStr">
        <is>
          <t>恒星收割者</t>
        </is>
      </c>
      <c r="D15579" s="26">
        <f>VLOOKUP(A15579,Sheet1!A:B,2,0)</f>
        <v/>
      </c>
    </row>
    <row r="15580">
      <c r="A15580" s="26" t="n">
        <v>204965</v>
      </c>
      <c r="B15580" s="32" t="inlineStr">
        <is>
          <t>Máscara da Aurora</t>
        </is>
      </c>
      <c r="C15580" s="140" t="inlineStr">
        <is>
          <t>曙光面罩</t>
        </is>
      </c>
      <c r="D15580" s="26">
        <f>VLOOKUP(A15580,Sheet1!A:B,2,0)</f>
        <v/>
      </c>
    </row>
    <row r="15581">
      <c r="A15581" s="26" t="n">
        <v>204966</v>
      </c>
      <c r="B15581" s="32" t="inlineStr">
        <is>
          <t>1. Cada Era dos Descobrimentos, forme um grupo com de 2 a 4 servidores em pareamento, competindo pela dominação territorial no mar.\n2. O ranking é dividido em [mérito de batalha individual] e [mérito de batalha de servidor]. A recompensa final pode obtida por ranking final baseando na quantidade de méritos de batalha.\n3. Na Era dos Descobrimentos, além de nível de estrelas de [casco de navio], [mérito de batalha] na Loja de Mérito, o item [Bilhete de Prata] e [fragmentos de casco de navio], outros recursos serão zerados após acabar a temporada.\n4. Há alguma diferença entre batalha comum e batalha durante Era dos Descobrimentos: adicionadas unidades de [canhão principal] e [canhão secundário], e forma de calcular valores de atributos é diferente. Mais informações, por favor, consulte [Manual do Mar].\n</t>
        </is>
      </c>
      <c r="C15581" s="140"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581" s="26">
        <f>VLOOKUP(A15581,Sheet1!A:B,2,0)</f>
        <v/>
      </c>
    </row>
    <row r="15582">
      <c r="A15582" s="26" t="n">
        <v>205009</v>
      </c>
      <c r="B15582" s="32" t="inlineStr">
        <is>
          <t>Número máximo de pet flutuante atingido</t>
        </is>
      </c>
      <c r="C15582" s="140" t="inlineStr">
        <is>
          <t>飞宠数量已达上限</t>
        </is>
      </c>
      <c r="D15582" s="26">
        <f>VLOOKUP(A15582,Sheet1!A:B,2,0)</f>
        <v/>
      </c>
    </row>
    <row r="15583">
      <c r="A15583" s="26" t="n">
        <v>205010</v>
      </c>
      <c r="B15583" s="32" t="inlineStr">
        <is>
          <t>Número máximo de ovos mágicos atingido</t>
        </is>
      </c>
      <c r="C15583" s="140" t="inlineStr">
        <is>
          <t>魔法蛋数量已达上限</t>
        </is>
      </c>
      <c r="D15583" s="26">
        <f>VLOOKUP(A15583,Sheet1!A:B,2,0)</f>
        <v/>
      </c>
    </row>
    <row r="15584">
      <c r="A15584" s="26" t="n">
        <v>205011</v>
      </c>
      <c r="B15584" s="32" t="inlineStr">
        <is>
          <t>Caro(a) Guerreiro(a) Cogumelo, o número de seu pet flutuante atingiu o limite máximo, por favor, vá decompô-los. E seus novos pets flutuantes serão armazenados temporariamente no e-mail, por favor, receba quando o número de pet flutuante não atingir o limite.</t>
        </is>
      </c>
      <c r="C15584" s="140" t="inlineStr">
        <is>
          <t>亲爱的菇勇者，您的飞宠数量已达到上限，请前往分解，获得的新飞宠暂存于邮件中，请在飞宠数量未达上限时领取。</t>
        </is>
      </c>
      <c r="D15584" s="26">
        <f>VLOOKUP(A15584,Sheet1!A:B,2,0)</f>
        <v/>
      </c>
    </row>
    <row r="15585">
      <c r="A15585" s="26" t="n">
        <v>205012</v>
      </c>
      <c r="B15585" s="32" t="inlineStr">
        <is>
          <t>Caro(a) Guerreiro(a) Cogumelo, o número de seu ovo mágico atingiu o limite máximo, por favor, vá incubá-los. E seus novos ovos mágicos serão armazenados temporariamente no e-mail, por favor, receba quando o número de ovos mágicos não atingir o limite.</t>
        </is>
      </c>
      <c r="C15585" s="140" t="inlineStr">
        <is>
          <t>亲爱的菇勇者，您的魔法蛋数量已达到上限，请前往孵化，获得的新魔法蛋暂存于邮件中，请在魔法蛋数量未达上限时领取。</t>
        </is>
      </c>
      <c r="D15585" s="26">
        <f>VLOOKUP(A15585,Sheet1!A:B,2,0)</f>
        <v/>
      </c>
    </row>
    <row r="15586">
      <c r="A15586" s="26" t="n">
        <v>205013</v>
      </c>
      <c r="B15586" s="32" t="inlineStr">
        <is>
          <t>Contagem regressiva para cálculo: %s</t>
        </is>
      </c>
      <c r="C15586" s="140" t="inlineStr">
        <is>
          <t>结算倒计时：%s</t>
        </is>
      </c>
      <c r="D15586" s="26">
        <f>VLOOKUP(A15586,Sheet1!A:B,2,0)</f>
        <v/>
      </c>
    </row>
    <row r="15587">
      <c r="A15587" s="26" t="n">
        <v>205014</v>
      </c>
      <c r="B15587" s="32" t="inlineStr">
        <is>
          <t>ID de equipe: %s</t>
        </is>
      </c>
      <c r="C15587" s="140" t="inlineStr">
        <is>
          <t>队伍ID:%s</t>
        </is>
      </c>
      <c r="D15587" s="26">
        <f>VLOOKUP(A15587,Sheet1!A:B,2,0)</f>
        <v/>
      </c>
    </row>
    <row r="15588">
      <c r="A15588" s="26" t="n">
        <v>205015</v>
      </c>
      <c r="B15588" s="32" t="inlineStr">
        <is>
          <t>Equipe Campeã da %sª Edição</t>
        </is>
      </c>
      <c r="C15588" s="140" t="inlineStr">
        <is>
          <t>第%s届冠军队伍</t>
        </is>
      </c>
      <c r="D15588" s="26">
        <f>VLOOKUP(A15588,Sheet1!A:B,2,0)</f>
        <v/>
      </c>
    </row>
    <row r="15589">
      <c r="A15589" s="26" t="n">
        <v>205016</v>
      </c>
      <c r="B15589" s="32" t="inlineStr">
        <is>
          <t>Valor de fé: %s</t>
        </is>
      </c>
      <c r="C15589" s="140" t="inlineStr">
        <is>
          <t>信仰值：%s</t>
        </is>
      </c>
      <c r="D15589" s="26">
        <f>VLOOKUP(A15589,Sheet1!A:B,2,0)</f>
        <v/>
      </c>
    </row>
    <row r="15590">
      <c r="A15590" s="26" t="n">
        <v>205017</v>
      </c>
      <c r="B15590" s="32" t="inlineStr">
        <is>
          <t>%s ponto(s)</t>
        </is>
      </c>
      <c r="C15590" s="140" t="inlineStr">
        <is>
          <t>%s积分</t>
        </is>
      </c>
      <c r="D15590" s="26">
        <f>VLOOKUP(A15590,Sheet1!A:B,2,0)</f>
        <v/>
      </c>
    </row>
    <row r="15591">
      <c r="A15591" s="26" t="n">
        <v>205018</v>
      </c>
      <c r="B15591" s="32" t="inlineStr">
        <is>
          <t>Tentativas de desafio: %s</t>
        </is>
      </c>
      <c r="C15591" s="140" t="inlineStr">
        <is>
          <t>挑战次数：%s</t>
        </is>
      </c>
      <c r="D15591" s="26">
        <f>VLOOKUP(A15591,Sheet1!A:B,2,0)</f>
        <v/>
      </c>
    </row>
    <row r="15592">
      <c r="A15592" s="26" t="n">
        <v>205019</v>
      </c>
      <c r="B15592" s="32" t="inlineStr">
        <is>
          <t>As atuais chances são de %s, se corretas, você receberá %s moeda(s) de aposta.</t>
        </is>
      </c>
      <c r="C15592" s="140" t="inlineStr">
        <is>
          <t>当前赔率为%s，正确后可获得%s个竞猜币</t>
        </is>
      </c>
      <c r="D15592" s="26">
        <f>VLOOKUP(A15592,Sheet1!A:B,2,0)</f>
        <v/>
      </c>
    </row>
    <row r="15593">
      <c r="A15593" s="26" t="n">
        <v>205020</v>
      </c>
      <c r="B15593" s="32" t="inlineStr">
        <is>
          <t>Ranking de pontuação</t>
        </is>
      </c>
      <c r="C15593" s="140" t="inlineStr">
        <is>
          <t>积分榜</t>
        </is>
      </c>
      <c r="D15593" s="26">
        <f>VLOOKUP(A15593,Sheet1!A:B,2,0)</f>
        <v/>
      </c>
    </row>
    <row r="15594">
      <c r="A15594" s="26" t="n">
        <v>205021</v>
      </c>
      <c r="B15594" s="32" t="inlineStr">
        <is>
          <t>%sª rodada</t>
        </is>
      </c>
      <c r="C15594" s="140" t="inlineStr">
        <is>
          <t>第%s轮</t>
        </is>
      </c>
      <c r="D15594" s="26">
        <f>VLOOKUP(A15594,Sheet1!A:B,2,0)</f>
        <v/>
      </c>
    </row>
    <row r="15595">
      <c r="A15595" s="26" t="n">
        <v>205022</v>
      </c>
      <c r="B15595" s="32" t="inlineStr">
        <is>
          <t>De 128 para 32</t>
        </is>
      </c>
      <c r="C15595" s="140" t="inlineStr">
        <is>
          <t>128进32</t>
        </is>
      </c>
      <c r="D15595" s="26">
        <f>VLOOKUP(A15595,Sheet1!A:B,2,0)</f>
        <v/>
      </c>
    </row>
    <row r="15596">
      <c r="A15596" s="26" t="n">
        <v>205023</v>
      </c>
      <c r="B15596" s="32" t="inlineStr">
        <is>
          <t>De 32 para 8</t>
        </is>
      </c>
      <c r="C15596" s="140" t="inlineStr">
        <is>
          <t>32进8</t>
        </is>
      </c>
      <c r="D15596" s="26">
        <f>VLOOKUP(A15596,Sheet1!A:B,2,0)</f>
        <v/>
      </c>
    </row>
    <row r="15597">
      <c r="A15597" s="26" t="n">
        <v>205024</v>
      </c>
      <c r="B15597" s="32" t="inlineStr">
        <is>
          <t>%sª Equipe</t>
        </is>
      </c>
      <c r="C15597" s="140" t="inlineStr">
        <is>
          <t>第%s组</t>
        </is>
      </c>
      <c r="D15597" s="26">
        <f>VLOOKUP(A15597,Sheet1!A:B,2,0)</f>
        <v/>
      </c>
    </row>
    <row r="15598">
      <c r="A15598" s="26" t="n">
        <v>205025</v>
      </c>
      <c r="B15598" s="32" t="inlineStr">
        <is>
          <t>Nome de jogador: %s</t>
        </is>
      </c>
      <c r="C15598" s="140" t="inlineStr">
        <is>
          <t>玩家名称:%s</t>
        </is>
      </c>
      <c r="D15598" s="26">
        <f>VLOOKUP(A15598,Sheet1!A:B,2,0)</f>
        <v/>
      </c>
    </row>
    <row r="15599">
      <c r="A15599" s="26" t="n">
        <v>205026</v>
      </c>
      <c r="B15599" s="32" t="inlineStr">
        <is>
          <t>Número máximo de pet flutuante atingido, impossível incubar</t>
        </is>
      </c>
      <c r="C15599" s="140" t="inlineStr">
        <is>
          <t>飞宠数量已达上限，无法孵化</t>
        </is>
      </c>
      <c r="D15599" s="26">
        <f>VLOOKUP(A15599,Sheet1!A:B,2,0)</f>
        <v/>
      </c>
    </row>
    <row r="15600">
      <c r="A15600" s="26" t="n">
        <v>205027</v>
      </c>
      <c r="B15600" s="32" t="inlineStr">
        <is>
          <t>Por favor, leia completamente a dica de transição</t>
        </is>
      </c>
      <c r="C15600" s="140" t="inlineStr">
        <is>
          <t>请先观看完跃迁提示</t>
        </is>
      </c>
      <c r="D15600" s="26">
        <f>VLOOKUP(A15600,Sheet1!A:B,2,0)</f>
        <v/>
      </c>
    </row>
    <row r="15601">
      <c r="A15601" s="26" t="n">
        <v>205028</v>
      </c>
      <c r="B15601" s="32" t="inlineStr">
        <is>
          <t>Era dos Descobrimentos: Na Era dos Descobrimentos, você é um capitão, construindo seu próprio navio exclusivo e participando da disputa territorial marítima junto com outros jogadores do servidor. As recompensas da temporada serão baseadas no ranking final de méritos de batalha.</t>
        </is>
      </c>
      <c r="C15601" s="140" t="inlineStr">
        <is>
          <t>航海时代：航海时代中，你将作为船长，打造属于自己的专属船只，并与服务器玩家一同参与海上领土争夺，根据最终的战功排名获得赛季奖励！</t>
        </is>
      </c>
      <c r="D15601" s="26">
        <f>VLOOKUP(A15601,Sheet1!A:B,2,0)</f>
        <v/>
      </c>
    </row>
    <row r="15602">
      <c r="A15602" s="26" t="n">
        <v>205029</v>
      </c>
      <c r="B15602" s="32" t="inlineStr">
        <is>
          <t>A função de pet flutuante deste jogador ainda não é desbloqueada, não é possível enviar uma solicitação.</t>
        </is>
      </c>
      <c r="C15602" s="140" t="inlineStr">
        <is>
          <t>对方尚未解锁飞宠，无法发送申请</t>
        </is>
      </c>
      <c r="D15602" s="26">
        <f>VLOOKUP(A15602,Sheet1!A:B,2,0)</f>
        <v/>
      </c>
    </row>
    <row r="15603">
      <c r="A15603" s="26" t="n">
        <v>205030</v>
      </c>
      <c r="B15603" s="32" t="inlineStr">
        <is>
          <t>Número máximo de parceiro atingido</t>
        </is>
      </c>
      <c r="C15603" s="140" t="inlineStr">
        <is>
          <t>当前搭档数量已达上限</t>
        </is>
      </c>
      <c r="D15603" s="26">
        <f>VLOOKUP(A15603,Sheet1!A:B,2,0)</f>
        <v/>
      </c>
    </row>
    <row r="15604">
      <c r="A15604" s="26" t="n">
        <v>205031</v>
      </c>
      <c r="B15604" s="32" t="inlineStr">
        <is>
          <t>Próximo aviso de abastecimento aéreo: ##1</t>
        </is>
      </c>
      <c r="C15604" s="140" t="inlineStr">
        <is>
          <t>下次空投预告：##1</t>
        </is>
      </c>
      <c r="D15604" s="26">
        <f>VLOOKUP(A15604,Sheet1!A:B,2,0)</f>
        <v/>
      </c>
    </row>
    <row r="15605">
      <c r="A15605" s="26" t="n">
        <v>205034</v>
      </c>
      <c r="B15605" s="32" t="inlineStr">
        <is>
          <t>Aparecer após ##1</t>
        </is>
      </c>
      <c r="C15605" s="140" t="inlineStr">
        <is>
          <t>##1后出现</t>
        </is>
      </c>
      <c r="D15605" s="26">
        <f>VLOOKUP(A15605,Sheet1!A:B,2,0)</f>
        <v/>
      </c>
    </row>
    <row r="15606">
      <c r="A15606" s="26" t="n">
        <v>205035</v>
      </c>
      <c r="B15606" s="32" t="inlineStr">
        <is>
          <t>Próxima atualização após ##1</t>
        </is>
      </c>
      <c r="C15606" s="140" t="inlineStr">
        <is>
          <t>下次刷新##1后</t>
        </is>
      </c>
      <c r="D15606" s="26">
        <f>VLOOKUP(A15606,Sheet1!A:B,2,0)</f>
        <v/>
      </c>
    </row>
    <row r="15607">
      <c r="A15607" s="26" t="n">
        <v>205036</v>
      </c>
      <c r="B15607" s="32" t="inlineStr">
        <is>
          <t>Por favor, subida de grau primeiro antes de continuar aprimorar</t>
        </is>
      </c>
      <c r="C15607" s="140" t="inlineStr">
        <is>
          <t>请先进阶后才能继续升级</t>
        </is>
      </c>
      <c r="D15607" s="26">
        <f>VLOOKUP(A15607,Sheet1!A:B,2,0)</f>
        <v/>
      </c>
    </row>
    <row r="15608">
      <c r="A15608" s="26" t="n">
        <v>205037</v>
      </c>
      <c r="B15608" s="32" t="inlineStr">
        <is>
          <t>Limite de nível atingido</t>
        </is>
      </c>
      <c r="C15608" s="140" t="inlineStr">
        <is>
          <t>等级已达上限</t>
        </is>
      </c>
      <c r="D15608" s="26">
        <f>VLOOKUP(A15608,Sheet1!A:B,2,0)</f>
        <v/>
      </c>
    </row>
    <row r="15609">
      <c r="A15609" s="26" t="n">
        <v>205038</v>
      </c>
      <c r="B15609" s="32" t="inlineStr">
        <is>
          <t>Limite de grau atingido</t>
        </is>
      </c>
      <c r="C15609" s="140" t="inlineStr">
        <is>
          <t>阶级已达上限</t>
        </is>
      </c>
      <c r="D15609" s="26">
        <f>VLOOKUP(A15609,Sheet1!A:B,2,0)</f>
        <v/>
      </c>
    </row>
    <row r="15610">
      <c r="A15610" s="26" t="n">
        <v>205039</v>
      </c>
      <c r="B15610" s="32" t="inlineStr">
        <is>
          <t>O nível do pet flutuante não pode exceder o nível do personagem</t>
        </is>
      </c>
      <c r="C15610" s="140" t="inlineStr">
        <is>
          <t>飞宠等级不能超过角色等级</t>
        </is>
      </c>
      <c r="D15610" s="26">
        <f>VLOOKUP(A15610,Sheet1!A:B,2,0)</f>
        <v/>
      </c>
    </row>
    <row r="15611">
      <c r="A15611" s="26" t="n">
        <v>205040</v>
      </c>
      <c r="B15611" s="32" t="inlineStr">
        <is>
          <t>Por favor, remova o personagem da equipe antes de continuar</t>
        </is>
      </c>
      <c r="C15611" s="140" t="inlineStr">
        <is>
          <t>请先下阵再进行操作</t>
        </is>
      </c>
      <c r="D15611" s="26">
        <f>VLOOKUP(A15611,Sheet1!A:B,2,0)</f>
        <v/>
      </c>
    </row>
    <row r="15612">
      <c r="A15612" s="26" t="n">
        <v>205041</v>
      </c>
      <c r="B15612" s="32" t="inlineStr">
        <is>
          <t>Noite de Estreia das Estrelas.</t>
        </is>
      </c>
      <c r="C15612" s="140" t="inlineStr">
        <is>
          <t>星光出道夜</t>
        </is>
      </c>
      <c r="D15612" s="26">
        <f>VLOOKUP(A15612,Sheet1!A:B,2,0)</f>
        <v/>
      </c>
    </row>
    <row r="15613">
      <c r="A15613" s="26" t="n">
        <v>205042</v>
      </c>
      <c r="B15613" s="32" t="inlineStr">
        <is>
          <t>Encarando a Imperfeição</t>
        </is>
      </c>
      <c r="C15613" s="140" t="inlineStr">
        <is>
          <t>迎战不完美</t>
        </is>
      </c>
      <c r="D15613" s="26">
        <f>VLOOKUP(A15613,Sheet1!A:B,2,0)</f>
        <v/>
      </c>
    </row>
    <row r="15614">
      <c r="A15614" s="26" t="n">
        <v>205043</v>
      </c>
      <c r="B15614" s="32" t="inlineStr">
        <is>
          <t>Juntos para o Esplendor</t>
        </is>
      </c>
      <c r="C15614" s="140" t="inlineStr">
        <is>
          <t>共赴璀璨</t>
        </is>
      </c>
      <c r="D15614" s="26">
        <f>VLOOKUP(A15614,Sheet1!A:B,2,0)</f>
        <v/>
      </c>
    </row>
    <row r="15615">
      <c r="A15615" s="26" t="n">
        <v>205044</v>
      </c>
      <c r="B15615" s="32" t="inlineStr">
        <is>
          <t>Pacote de Torcida</t>
        </is>
      </c>
      <c r="C15615" s="140" t="inlineStr">
        <is>
          <t>应援礼盒</t>
        </is>
      </c>
      <c r="D15615" s="26">
        <f>VLOOKUP(A15615,Sheet1!A:B,2,0)</f>
        <v/>
      </c>
    </row>
    <row r="15616">
      <c r="A15616" s="26" t="n">
        <v>205045</v>
      </c>
      <c r="B15616" s="32" t="inlineStr">
        <is>
          <t>O Palco Mais Alto</t>
        </is>
      </c>
      <c r="C15616" s="140" t="inlineStr">
        <is>
          <t>最高舞台</t>
        </is>
      </c>
      <c r="D15616" s="26">
        <f>VLOOKUP(A15616,Sheet1!A:B,2,0)</f>
        <v/>
      </c>
    </row>
    <row r="15617">
      <c r="A15617" s="26" t="n">
        <v>205046</v>
      </c>
      <c r="B15617" s="32" t="inlineStr">
        <is>
          <t>Espaço do Ídolo</t>
        </is>
      </c>
      <c r="C15617" s="140" t="inlineStr">
        <is>
          <t>偶像空间</t>
        </is>
      </c>
      <c r="D15617" s="26">
        <f>VLOOKUP(A15617,Sheet1!A:B,2,0)</f>
        <v/>
      </c>
    </row>
    <row r="15618">
      <c r="A15618" s="26" t="n">
        <v>205047</v>
      </c>
      <c r="B15618" s="32" t="inlineStr">
        <is>
          <t>Campeão de Popularidade</t>
        </is>
      </c>
      <c r="C15618" s="140" t="inlineStr">
        <is>
          <t>人气冠军</t>
        </is>
      </c>
      <c r="D15618" s="26">
        <f>VLOOKUP(A15618,Sheet1!A:B,2,0)</f>
        <v/>
      </c>
    </row>
    <row r="15619">
      <c r="A15619" s="26" t="n">
        <v>205048</v>
      </c>
      <c r="B15619" s="32" t="inlineStr">
        <is>
          <t>Desafio de Torcida</t>
        </is>
      </c>
      <c r="C15619" s="140" t="inlineStr">
        <is>
          <t>应援挑战</t>
        </is>
      </c>
      <c r="D15619" s="26">
        <f>VLOOKUP(A15619,Sheet1!A:B,2,0)</f>
        <v/>
      </c>
    </row>
    <row r="15620">
      <c r="A15620" s="26" t="n">
        <v>205049</v>
      </c>
      <c r="B15620" s="32" t="inlineStr">
        <is>
          <t>Ranking de Popular do Ídolo</t>
        </is>
      </c>
      <c r="C15620" s="140" t="inlineStr">
        <is>
          <t>偶像人气榜</t>
        </is>
      </c>
      <c r="D15620" s="26">
        <f>VLOOKUP(A15620,Sheet1!A:B,2,0)</f>
        <v/>
      </c>
    </row>
    <row r="15621">
      <c r="A15621" s="26" t="n">
        <v>205050</v>
      </c>
      <c r="B15621" s="32" t="inlineStr">
        <is>
          <t>Gestão de pet flutuante</t>
        </is>
      </c>
      <c r="C15621" s="140" t="inlineStr">
        <is>
          <t>飞宠管理</t>
        </is>
      </c>
      <c r="D15621" s="26">
        <f>VLOOKUP(A15621,Sheet1!A:B,2,0)</f>
        <v/>
      </c>
    </row>
    <row r="15622">
      <c r="A15622" s="26" t="n">
        <v>205051</v>
      </c>
      <c r="B15622" s="32" t="inlineStr">
        <is>
          <t>Base de cultivo</t>
        </is>
      </c>
      <c r="C15622" s="140" t="inlineStr">
        <is>
          <t>培育基地</t>
        </is>
      </c>
      <c r="D15622" s="26">
        <f>VLOOKUP(A15622,Sheet1!A:B,2,0)</f>
        <v/>
      </c>
    </row>
    <row r="15623">
      <c r="A15623" s="26" t="n">
        <v>205052</v>
      </c>
      <c r="B15623" s="32" t="inlineStr">
        <is>
          <t>Gestão de Parceiro</t>
        </is>
      </c>
      <c r="C15623" s="140" t="inlineStr">
        <is>
          <t>搭档管理</t>
        </is>
      </c>
      <c r="D15623" s="26">
        <f>VLOOKUP(A15623,Sheet1!A:B,2,0)</f>
        <v/>
      </c>
    </row>
    <row r="15624">
      <c r="A15624" s="26" t="n">
        <v>205053</v>
      </c>
      <c r="B15624" s="32" t="inlineStr">
        <is>
          <t>Incubação de pet flutuante</t>
        </is>
      </c>
      <c r="C15624" s="140" t="inlineStr">
        <is>
          <t>飞宠孵化</t>
        </is>
      </c>
      <c r="D15624" s="26">
        <f>VLOOKUP(A15624,Sheet1!A:B,2,0)</f>
        <v/>
      </c>
    </row>
    <row r="15625">
      <c r="A15625" s="26" t="n">
        <v>205054</v>
      </c>
      <c r="B15625" s="32" t="inlineStr">
        <is>
          <t>Comum</t>
        </is>
      </c>
      <c r="C15625" s="140" t="inlineStr">
        <is>
          <t>普通</t>
        </is>
      </c>
      <c r="D15625" s="26">
        <f>VLOOKUP(A15625,Sheet1!A:B,2,0)</f>
        <v/>
      </c>
    </row>
    <row r="15626">
      <c r="A15626" s="26" t="n">
        <v>205055</v>
      </c>
      <c r="B15626" s="32" t="inlineStr">
        <is>
          <t>Avançado</t>
        </is>
      </c>
      <c r="C15626" s="140" t="inlineStr">
        <is>
          <t>高级</t>
        </is>
      </c>
      <c r="D15626" s="26">
        <f>VLOOKUP(A15626,Sheet1!A:B,2,0)</f>
        <v/>
      </c>
    </row>
    <row r="15627">
      <c r="A15627" s="26" t="n">
        <v>205056</v>
      </c>
      <c r="B15627" s="32" t="inlineStr">
        <is>
          <t>Raro</t>
        </is>
      </c>
      <c r="C15627" s="140" t="inlineStr">
        <is>
          <t>珍稀</t>
        </is>
      </c>
      <c r="D15627" s="26">
        <f>VLOOKUP(A15627,Sheet1!A:B,2,0)</f>
        <v/>
      </c>
    </row>
    <row r="15628">
      <c r="A15628" s="26" t="n">
        <v>205069</v>
      </c>
      <c r="B15628" s="32" t="inlineStr">
        <is>
          <t>Este per flutuante está no nível mais baixo e não pode ser resetado</t>
        </is>
      </c>
      <c r="C15628" s="140" t="inlineStr">
        <is>
          <t>该飞宠为最低等级，无法重置</t>
        </is>
      </c>
      <c r="D15628" s="26">
        <f>VLOOKUP(A15628,Sheet1!A:B,2,0)</f>
        <v/>
      </c>
    </row>
    <row r="15629">
      <c r="A15629" s="26" t="n">
        <v>205070</v>
      </c>
      <c r="B15629" s="32" t="inlineStr">
        <is>
          <t>Classe do jogador: %s</t>
        </is>
      </c>
      <c r="C15629" s="140" t="inlineStr">
        <is>
          <t>玩家职业：%s</t>
        </is>
      </c>
      <c r="D15629" s="26">
        <f>VLOOKUP(A15629,Sheet1!A:B,2,0)</f>
        <v/>
      </c>
    </row>
    <row r="15630">
      <c r="A15630" s="26" t="n">
        <v>205071</v>
      </c>
      <c r="B15630" s="32" t="inlineStr">
        <is>
          <t>%s vitória(s)</t>
        </is>
      </c>
      <c r="C15630" s="140" t="inlineStr">
        <is>
          <t>%s胜</t>
        </is>
      </c>
      <c r="D15630" s="26">
        <f>VLOOKUP(A15630,Sheet1!A:B,2,0)</f>
        <v/>
      </c>
    </row>
    <row r="15631">
      <c r="A15631" s="26" t="n">
        <v>205072</v>
      </c>
      <c r="B15631" s="32" t="inlineStr">
        <is>
          <t>Nome de Equipe: %s</t>
        </is>
      </c>
      <c r="C15631" s="140" t="inlineStr">
        <is>
          <t>队伍名称:%s</t>
        </is>
      </c>
      <c r="D15631" s="26">
        <f>VLOOKUP(A15631,Sheet1!A:B,2,0)</f>
        <v/>
      </c>
    </row>
    <row r="15632">
      <c r="A15632" s="26" t="n">
        <v>205073</v>
      </c>
      <c r="B15632" s="32" t="inlineStr">
        <is>
          <t>Solicitação bem-sucedida</t>
        </is>
      </c>
      <c r="C15632" s="140" t="inlineStr">
        <is>
          <t>申请成功</t>
        </is>
      </c>
      <c r="D15632" s="26">
        <f>VLOOKUP(A15632,Sheet1!A:B,2,0)</f>
        <v/>
      </c>
    </row>
    <row r="15633">
      <c r="A15633" s="26" t="n">
        <v>205074</v>
      </c>
      <c r="B15633" s="32" t="inlineStr">
        <is>
          <t>Aposta realizada com sucesso</t>
        </is>
      </c>
      <c r="C15633" s="140" t="inlineStr">
        <is>
          <t>下注成功</t>
        </is>
      </c>
      <c r="D15633" s="26">
        <f>VLOOKUP(A15633,Sheet1!A:B,2,0)</f>
        <v/>
      </c>
    </row>
    <row r="15634">
      <c r="A15634" s="26" t="n">
        <v>205075</v>
      </c>
      <c r="B15634" s="32" t="inlineStr">
        <is>
          <t>Adoração bem-sucedida</t>
        </is>
      </c>
      <c r="C15634" s="140" t="inlineStr">
        <is>
          <t>膜拜成功</t>
        </is>
      </c>
      <c r="D15634" s="26">
        <f>VLOOKUP(A15634,Sheet1!A:B,2,0)</f>
        <v/>
      </c>
    </row>
    <row r="15635">
      <c r="A15635" s="26" t="n">
        <v>205076</v>
      </c>
      <c r="B15635" s="32" t="inlineStr">
        <is>
          <t>Já concordou em ser seu parceiro de cultivo.</t>
        </is>
      </c>
      <c r="C15635" s="140" t="inlineStr">
        <is>
          <t>已同意成为您的培育搭档</t>
        </is>
      </c>
      <c r="D15635" s="26">
        <f>VLOOKUP(A15635,Sheet1!A:B,2,0)</f>
        <v/>
      </c>
    </row>
    <row r="15636">
      <c r="A15636" s="26" t="n">
        <v>205077</v>
      </c>
      <c r="B15636" s="180" t="inlineStr">
        <is>
          <t>Desculpe, é impossível se tornar seu parceiro de cultivo neste momento</t>
        </is>
      </c>
      <c r="C15636" s="140" t="inlineStr">
        <is>
          <t>不好意思，暂时无法成为您的培育搭档</t>
        </is>
      </c>
      <c r="D15636" s="26">
        <f>VLOOKUP(A15636,Sheet1!A:B,2,0)</f>
        <v/>
      </c>
    </row>
    <row r="15637">
      <c r="A15637" s="26" t="n">
        <v>205078</v>
      </c>
      <c r="B15637" s="32" t="inlineStr">
        <is>
          <t>Devido às permissões de solicitações de emparelhamento deste jogador, portanto, falha em enviar</t>
        </is>
      </c>
      <c r="C15637" s="140" t="inlineStr">
        <is>
          <t>对方设置了配对申请限制，发送失败</t>
        </is>
      </c>
      <c r="D15637" s="26">
        <f>VLOOKUP(A15637,Sheet1!A:B,2,0)</f>
        <v/>
      </c>
    </row>
    <row r="15638">
      <c r="A15638" s="26" t="n">
        <v>205079</v>
      </c>
      <c r="B15638" s="32" t="inlineStr">
        <is>
          <t>Já concordou que você usa esse pet flutuante.</t>
        </is>
      </c>
      <c r="C15638" s="140" t="inlineStr">
        <is>
          <t>已同意您使用该飞宠</t>
        </is>
      </c>
      <c r="D15638" s="26">
        <f>VLOOKUP(A15638,Sheet1!A:B,2,0)</f>
        <v/>
      </c>
    </row>
    <row r="15639">
      <c r="A15639" s="26" t="n">
        <v>205080</v>
      </c>
      <c r="B15639" s="32" t="inlineStr">
        <is>
          <t>Desculpe, não é possível emprestar esse pet flutuante para você</t>
        </is>
      </c>
      <c r="C15639" s="140" t="inlineStr">
        <is>
          <t>不好意思，暂时无法将该飞宠借给您</t>
        </is>
      </c>
      <c r="D15639" s="26">
        <f>VLOOKUP(A15639,Sheet1!A:B,2,0)</f>
        <v/>
      </c>
    </row>
    <row r="15640">
      <c r="A15640" s="26" t="n">
        <v>205087</v>
      </c>
      <c r="B15640" s="32" t="inlineStr">
        <is>
          <t>Pode mudar grátis para o servidor %s nesta vez</t>
        </is>
      </c>
      <c r="C15640" s="140" t="inlineStr">
        <is>
          <t>本次可免费迁入%s区服</t>
        </is>
      </c>
      <c r="D15640" s="26">
        <f>VLOOKUP(A15640,Sheet1!A:B,2,0)</f>
        <v/>
      </c>
    </row>
    <row r="15641">
      <c r="A15641" s="26" t="n">
        <v>205088</v>
      </c>
      <c r="B15641" s="32" t="inlineStr">
        <is>
          <t>Ranking de Ajuda</t>
        </is>
      </c>
      <c r="C15641" s="140" t="inlineStr">
        <is>
          <t>助力榜</t>
        </is>
      </c>
      <c r="D15641" s="26">
        <f>VLOOKUP(A15641,Sheet1!A:B,2,0)</f>
        <v/>
      </c>
    </row>
    <row r="15642">
      <c r="A15642" s="26" t="n">
        <v>205089</v>
      </c>
      <c r="B15642" s="32" t="inlineStr">
        <is>
          <t>Recompensa de Ranking de Ajuda</t>
        </is>
      </c>
      <c r="C15642" s="140" t="inlineStr">
        <is>
          <t>助力榜奖励</t>
        </is>
      </c>
      <c r="D15642" s="26">
        <f>VLOOKUP(A15642,Sheet1!A:B,2,0)</f>
        <v/>
      </c>
    </row>
    <row r="15643">
      <c r="A15643" s="26" t="n">
        <v>205090</v>
      </c>
      <c r="B15643" s="32" t="inlineStr">
        <is>
          <t>Valor de Ajuda</t>
        </is>
      </c>
      <c r="C15643" s="140" t="inlineStr">
        <is>
          <t>助力值</t>
        </is>
      </c>
      <c r="D15643" s="26">
        <f>VLOOKUP(A15643,Sheet1!A:B,2,0)</f>
        <v/>
      </c>
    </row>
    <row r="15644">
      <c r="A15644" s="26" t="n">
        <v>205091</v>
      </c>
      <c r="B15644" s="32" t="inlineStr">
        <is>
          <t>Neste impulso, pode aumentar a vida e o ATQ do seu personagem em %s% (com um limite máximo de %s%)</t>
        </is>
      </c>
      <c r="C15644" s="140" t="inlineStr">
        <is>
          <t>本次鼓舞可增加角色%s%生命和攻击（上限%s%）</t>
        </is>
      </c>
      <c r="D15644" s="26">
        <f>VLOOKUP(A15644,Sheet1!A:B,2,0)</f>
        <v/>
      </c>
    </row>
    <row r="15645">
      <c r="A15645" s="26" t="n">
        <v>205092</v>
      </c>
      <c r="B15645" s="32" t="inlineStr">
        <is>
          <t>Bônus atual: Vida e ATQ +%s%</t>
        </is>
      </c>
      <c r="C15645" s="140" t="inlineStr">
        <is>
          <t>当前加成：生命和攻击 +%s%</t>
        </is>
      </c>
      <c r="D15645" s="26">
        <f>VLOOKUP(A15645,Sheet1!A:B,2,0)</f>
        <v/>
      </c>
    </row>
    <row r="15646">
      <c r="A15646" s="26" t="n">
        <v>205093</v>
      </c>
      <c r="B15646" s="32" t="inlineStr">
        <is>
          <t>Limite de impulso atingido</t>
        </is>
      </c>
      <c r="C15646" s="140" t="inlineStr">
        <is>
          <t>已达到鼓舞上限</t>
        </is>
      </c>
      <c r="D15646" s="26">
        <f>VLOOKUP(A15646,Sheet1!A:B,2,0)</f>
        <v/>
      </c>
    </row>
    <row r="15647">
      <c r="A15647" s="26" t="n">
        <v>205094</v>
      </c>
      <c r="B15647" s="32" t="inlineStr">
        <is>
          <t>%s pode ser usado para celebrar.</t>
        </is>
      </c>
      <c r="C15647" s="140" t="inlineStr">
        <is>
          <t>%s可进行庆祝</t>
        </is>
      </c>
      <c r="D15647" s="26">
        <f>VLOOKUP(A15647,Sheet1!A:B,2,0)</f>
        <v/>
      </c>
    </row>
    <row r="15648">
      <c r="A15648" s="26" t="n">
        <v>205095</v>
      </c>
      <c r="B15648" s="32" t="inlineStr">
        <is>
          <t>Juntos na Estrada Florida</t>
        </is>
      </c>
      <c r="C15648" s="140" t="inlineStr">
        <is>
          <t>共赴花路</t>
        </is>
      </c>
      <c r="D15648" s="26">
        <f>VLOOKUP(A15648,Sheet1!A:B,2,0)</f>
        <v/>
      </c>
    </row>
    <row r="15649">
      <c r="A15649" s="26" t="n">
        <v>205096</v>
      </c>
      <c r="B15649" s="32" t="inlineStr">
        <is>
          <t>1. Tentativa diária para desafiar: Cada dia 2 tentativas possuídas, e você pode selecionar 2 monstros para desafiar. E ao concluir 1 vez, receberá uma recompensa fixa, com um máximo de 2 recompensas. Se desafiar o mesmo monstro várias vezes, mas apenas ranking de dano mais alta será considerado.\n2. Recompensas de ranking: Diariamente, à 0h, com base no seu ranking de dano mais alta de dia anterior, as recompensas vão distribuídas por e-mail;\n3. Recompensas de ranking da facção: com base no ranking individual dos jogadores, a facção receberá pontos. O 1º lugar: 1000 pontos, o 2º lugar: 700 pontos, o 4º ao 10º lugar: 300 pontos, o 11º ao 20º lugar: 200 pontos e do 21º ao 1000º lugar: 100 pontos. De acordo com o ranking da facção, as recompensas populares são distribuídas para os ídolos correspondentes diariamente.</t>
        </is>
      </c>
      <c r="C15649" s="140"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649" s="26">
        <f>VLOOKUP(A15649,Sheet1!A:B,2,0)</f>
        <v/>
      </c>
    </row>
    <row r="15650">
      <c r="A15650" s="26" t="n">
        <v>205097</v>
      </c>
      <c r="B15650" s="32" t="inlineStr">
        <is>
          <t>O conjunto inclui Voz Celestial (arma), Festa Coletiva (tiara), Vocalista Mascarado (máscara)</t>
        </is>
      </c>
      <c r="C15650" s="140" t="inlineStr">
        <is>
          <t>套装包含天籁之麦（武器）、一起high（头饰）、蒙面歌王（面饰）</t>
        </is>
      </c>
      <c r="D15650" s="26">
        <f>VLOOKUP(A15650,Sheet1!A:B,2,0)</f>
        <v/>
      </c>
    </row>
    <row r="15651">
      <c r="A15651" s="26" t="n">
        <v>205098</v>
      </c>
      <c r="B15651" s="32" t="inlineStr">
        <is>
          <t>O conjunto inclui Bastão de Torcida (arma), Walkman (tiara), Melodia do Coração (máscara)</t>
        </is>
      </c>
      <c r="C15651" s="140" t="inlineStr">
        <is>
          <t>套装包含应援棒（武器）、随身听（头饰）、心随音动（面饰）</t>
        </is>
      </c>
      <c r="D15651" s="26">
        <f>VLOOKUP(A15651,Sheet1!A:B,2,0)</f>
        <v/>
      </c>
    </row>
    <row r="15652">
      <c r="A15652" s="26" t="n">
        <v>205099</v>
      </c>
      <c r="B15652" s="32" t="inlineStr">
        <is>
          <t>O pacote inclui diamante *60, bilhete Rápido *6, cupom de habilidade *6 e cupom de companheiro *6.</t>
        </is>
      </c>
      <c r="C15652" s="140" t="inlineStr">
        <is>
          <t>礼包含钻石*60、加速券*6、技能券*6、同伴券*6</t>
        </is>
      </c>
      <c r="D15652" s="26">
        <f>VLOOKUP(A15652,Sheet1!A:B,2,0)</f>
        <v/>
      </c>
    </row>
    <row r="15653">
      <c r="A15653" s="26" t="n">
        <v>205100</v>
      </c>
      <c r="B15653" s="32" t="inlineStr">
        <is>
          <t>Benefícios Regulares</t>
        </is>
      </c>
      <c r="C15653" s="140" t="inlineStr">
        <is>
          <t>设常福利</t>
        </is>
      </c>
      <c r="D15653" s="26">
        <f>VLOOKUP(A15653,Sheet1!A:B,2,0)</f>
        <v/>
      </c>
    </row>
    <row r="15654">
      <c r="A15654" s="26" t="n">
        <v>205101</v>
      </c>
      <c r="B15654" s="32" t="inlineStr">
        <is>
          <t>Recompensa de Ranking de Torneio de Artes Marciais de Cogumelos</t>
        </is>
      </c>
      <c r="C15654" s="140" t="inlineStr">
        <is>
          <t>菇菇武道会排名奖励</t>
        </is>
      </c>
      <c r="D15654" s="26">
        <f>VLOOKUP(A15654,Sheet1!A:B,2,0)</f>
        <v/>
      </c>
    </row>
    <row r="15655">
      <c r="A15655" s="26" t="n">
        <v>205102</v>
      </c>
      <c r="B15655" s="32" t="inlineStr">
        <is>
          <t>Caro Guerreiro Cogumelo, você conquista %sº no ranking deste Torneio de Artes Marciais. Aqui são suas recompensas de ranking, por favor, receba.</t>
        </is>
      </c>
      <c r="C15655" s="140" t="inlineStr">
        <is>
          <t>亲爱的菇勇者，您在该次菇菇武道会的排名为%s，这是您的排名奖励，请注意查收</t>
        </is>
      </c>
      <c r="D15655" s="26">
        <f>VLOOKUP(A15655,Sheet1!A:B,2,0)</f>
        <v/>
      </c>
    </row>
    <row r="15656">
      <c r="A15656" s="26" t="n">
        <v>205103</v>
      </c>
      <c r="B15656" s="32" t="inlineStr">
        <is>
          <t>Campeão</t>
        </is>
      </c>
      <c r="C15656" s="140" t="inlineStr">
        <is>
          <t>冠军</t>
        </is>
      </c>
      <c r="D15656" s="26">
        <f>VLOOKUP(A15656,Sheet1!A:B,2,0)</f>
        <v/>
      </c>
    </row>
    <row r="15657">
      <c r="A15657" s="26" t="n">
        <v>205104</v>
      </c>
      <c r="B15657" s="32" t="inlineStr">
        <is>
          <t>Vice-campeão</t>
        </is>
      </c>
      <c r="C15657" s="140" t="inlineStr">
        <is>
          <t>亚军</t>
        </is>
      </c>
      <c r="D15657" s="26">
        <f>VLOOKUP(A15657,Sheet1!A:B,2,0)</f>
        <v/>
      </c>
    </row>
    <row r="15658">
      <c r="A15658" s="26" t="n">
        <v>205105</v>
      </c>
      <c r="B15658" s="32" t="inlineStr">
        <is>
          <t>Os Quatro Finalistas</t>
        </is>
      </c>
      <c r="C15658" s="140" t="inlineStr">
        <is>
          <t>四强</t>
        </is>
      </c>
      <c r="D15658" s="26">
        <f>VLOOKUP(A15658,Sheet1!A:B,2,0)</f>
        <v/>
      </c>
    </row>
    <row r="15659">
      <c r="A15659" s="26" t="n">
        <v>205106</v>
      </c>
      <c r="B15659" s="32" t="inlineStr">
        <is>
          <t>Os Oito Finalistas</t>
        </is>
      </c>
      <c r="C15659" s="140" t="inlineStr">
        <is>
          <t>八强</t>
        </is>
      </c>
      <c r="D15659" s="26">
        <f>VLOOKUP(A15659,Sheet1!A:B,2,0)</f>
        <v/>
      </c>
    </row>
    <row r="15660">
      <c r="A15660" s="26" t="n">
        <v>205107</v>
      </c>
      <c r="B15660" s="32" t="inlineStr">
        <is>
          <t>Os 32 Finalistas</t>
        </is>
      </c>
      <c r="C15660" s="140" t="inlineStr">
        <is>
          <t>32强</t>
        </is>
      </c>
      <c r="D15660" s="26">
        <f>VLOOKUP(A15660,Sheet1!A:B,2,0)</f>
        <v/>
      </c>
    </row>
    <row r="15661">
      <c r="A15661" s="26" t="n">
        <v>205108</v>
      </c>
      <c r="B15661" s="32" t="inlineStr">
        <is>
          <t>Os 128 Finalistas</t>
        </is>
      </c>
      <c r="C15661" s="140" t="inlineStr">
        <is>
          <t>128强</t>
        </is>
      </c>
      <c r="D15661" s="26">
        <f>VLOOKUP(A15661,Sheet1!A:B,2,0)</f>
        <v/>
      </c>
    </row>
    <row r="15662">
      <c r="A15662" s="26" t="n">
        <v>205109</v>
      </c>
      <c r="B15662" s="32" t="inlineStr">
        <is>
          <t>Outros</t>
        </is>
      </c>
      <c r="C15662" s="140" t="inlineStr">
        <is>
          <t>其他</t>
        </is>
      </c>
      <c r="D15662" s="26">
        <f>VLOOKUP(A15662,Sheet1!A:B,2,0)</f>
        <v/>
      </c>
    </row>
    <row r="15663">
      <c r="A15663" s="26" t="n">
        <v>205110</v>
      </c>
      <c r="B15663" s="32" t="inlineStr">
        <is>
          <t>1. Após o casco do navio ser aprimorado ao máximo, os fragmentos de casco excedentes podem ser convertidos em materiais restantes.\n2.Os fragmentos de casco de diferentes qualidades podem ser convertidos em diferentes quantidades de materiais restantes:\nQualidade verde: 1 casco = 1 material restante\nQualidade azul: 1 casco = 2 materiais restantes\nQualidade roxa: 1 casco = 5 materiais restantes\nQualidade áureo: 1 casco = 10 materiais restantes\nQualidade laranja: 1 casco = 20 materiais restantes\nQualidade vermelha: 1 casco = 30 materiais restantes\n3. Os itens podem ser resgatados pelos materiais restantes na Loja de Materiais Restantes</t>
        </is>
      </c>
      <c r="C15663" s="140"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663" s="26">
        <f>VLOOKUP(A15663,Sheet1!A:B,2,0)</f>
        <v/>
      </c>
    </row>
    <row r="15664">
      <c r="A15664" s="26" t="n">
        <v>205111</v>
      </c>
      <c r="B15664" s="32" t="inlineStr">
        <is>
          <t>Todos os dias, você pode selecionar %s monstros para desafiar, registrando o dano máximo (resta(m) %s);\nOs desafios só podem ser realizados após a 0h5 diariamente.</t>
        </is>
      </c>
      <c r="C15664" s="140" t="inlineStr">
        <is>
          <t>每日可选择%s只怪物挑战，记录最大伤害（剩余%s只）\n每日0点5分后方可发起挑战</t>
        </is>
      </c>
      <c r="D15664" s="26">
        <f>VLOOKUP(A15664,Sheet1!A:B,2,0)</f>
        <v/>
      </c>
    </row>
    <row r="15665">
      <c r="A15665" s="26" t="n">
        <v>205112</v>
      </c>
      <c r="B15665" s="32" t="inlineStr">
        <is>
          <t>Jogador já possuiu esta decoração</t>
        </is>
      </c>
      <c r="C15665" s="140" t="inlineStr">
        <is>
          <t>玩家已拥有该装扮</t>
        </is>
      </c>
      <c r="D15665" s="26">
        <f>VLOOKUP(A15665,Sheet1!A:B,2,0)</f>
        <v/>
      </c>
    </row>
    <row r="15666">
      <c r="A15666" s="26" t="n">
        <v>205113</v>
      </c>
      <c r="B15666" s="32" t="inlineStr">
        <is>
          <t>Já possuído</t>
        </is>
      </c>
      <c r="C15666" s="140" t="inlineStr">
        <is>
          <t>已拥有</t>
        </is>
      </c>
      <c r="D15666" s="26">
        <f>VLOOKUP(A15666,Sheet1!A:B,2,0)</f>
        <v/>
      </c>
    </row>
    <row r="15667">
      <c r="A15667" s="26" t="n">
        <v>205114</v>
      </c>
      <c r="B15667" s="32" t="inlineStr">
        <is>
          <t>Caro Guerreiro Cogumelo, o ídolo que você torcer ficou em %sº lugar no ranking de popularidade final. Aqui são suas recompensas de ranking, por favor, receba.</t>
        </is>
      </c>
      <c r="C15667" s="140" t="inlineStr">
        <is>
          <t>亲爱的菇菇，您所应援的偶像最终人气排名第%s，这是您的排名奖励，请注意查收</t>
        </is>
      </c>
      <c r="D15667" s="26">
        <f>VLOOKUP(A15667,Sheet1!A:B,2,0)</f>
        <v/>
      </c>
    </row>
    <row r="15668">
      <c r="A15668" s="26" t="n">
        <v>205115</v>
      </c>
      <c r="B15668" s="32" t="inlineStr">
        <is>
          <t>Lamentamos que sua solicitação de Transição foi rejeitada.</t>
        </is>
      </c>
      <c r="C15668" s="140" t="inlineStr">
        <is>
          <t>很遗憾，您的跃迁申请被拒绝了。</t>
        </is>
      </c>
      <c r="D15668" s="26">
        <f>VLOOKUP(A15668,Sheet1!A:B,2,0)</f>
        <v/>
      </c>
    </row>
    <row r="15669">
      <c r="A15669" s="26" t="n">
        <v>205116</v>
      </c>
      <c r="B15669" s="32" t="inlineStr">
        <is>
          <t>Lamentamos que sua transição falhou devido a circunstâncias especiais.</t>
        </is>
      </c>
      <c r="C15669" s="140" t="inlineStr">
        <is>
          <t>很遗憾，您的跃迁因特殊情况失败。</t>
        </is>
      </c>
      <c r="D15669" s="26">
        <f>VLOOKUP(A15669,Sheet1!A:B,2,0)</f>
        <v/>
      </c>
    </row>
    <row r="15670">
      <c r="A15670" s="26" t="n">
        <v>205117</v>
      </c>
      <c r="B15670" s="32" t="inlineStr">
        <is>
          <t>Sem jogador para ocupação</t>
        </is>
      </c>
      <c r="C15670" s="140" t="inlineStr">
        <is>
          <t>暂无占领玩家</t>
        </is>
      </c>
      <c r="D15670" s="26">
        <f>VLOOKUP(A15670,Sheet1!A:B,2,0)</f>
        <v/>
      </c>
    </row>
    <row r="15671">
      <c r="A15671" s="26" t="n">
        <v>205153</v>
      </c>
      <c r="B15671" s="32" t="inlineStr">
        <is>
          <t>Você já usou este pet flutuante para cultivo %s vez(es). Após esta utilização, o tempo de recarga será de %s horas e %s minutos.</t>
        </is>
      </c>
      <c r="C15671" s="140" t="inlineStr">
        <is>
          <t>自身已累计使用此飞宠培育%s次，再次使用此飞宠培育后冷却时间为%s时%s分</t>
        </is>
      </c>
      <c r="D15671" s="26">
        <f>VLOOKUP(A15671,Sheet1!A:B,2,0)</f>
        <v/>
      </c>
    </row>
    <row r="15672">
      <c r="A15672" s="26" t="n">
        <v>205154</v>
      </c>
      <c r="B15672" s="32" t="inlineStr">
        <is>
          <t>Este pet flutuante já foi emprestado para cultivo %s vez(es). Após emprestar este pet flutuante novamente para cultivo, o tempo de recarga do empréstimo será de %s horas e %s minutos</t>
        </is>
      </c>
      <c r="C15672" s="140" t="inlineStr">
        <is>
          <t>此飞宠已累计被借用培育%s次，再次借用此飞宠进行培育后借用冷却时间为%s时%s分</t>
        </is>
      </c>
      <c r="D15672" s="26">
        <f>VLOOKUP(A15672,Sheet1!A:B,2,0)</f>
        <v/>
      </c>
    </row>
    <row r="15673">
      <c r="A15673" s="26" t="n">
        <v>205155</v>
      </c>
      <c r="B15673" s="32" t="inlineStr">
        <is>
          <t>Rugido das Chamas</t>
        </is>
      </c>
      <c r="C15673" s="140" t="inlineStr">
        <is>
          <t>烈焰咆哮</t>
        </is>
      </c>
      <c r="D15673" s="26">
        <f>VLOOKUP(A15673,Sheet1!A:B,2,0)</f>
        <v/>
      </c>
    </row>
    <row r="15674">
      <c r="A15674" s="26" t="n">
        <v>205156</v>
      </c>
      <c r="B15674" s="32" t="inlineStr">
        <is>
          <t>Parede de Ferro</t>
        </is>
      </c>
      <c r="C15674" s="140" t="inlineStr">
        <is>
          <t>铁壁铜墙</t>
        </is>
      </c>
      <c r="D15674" s="26">
        <f>VLOOKUP(A15674,Sheet1!A:B,2,0)</f>
        <v/>
      </c>
    </row>
    <row r="15675">
      <c r="A15675" s="26" t="n">
        <v>205157</v>
      </c>
      <c r="B15675" s="32" t="inlineStr">
        <is>
          <t>Fúria Elementais</t>
        </is>
      </c>
      <c r="C15675" s="140" t="inlineStr">
        <is>
          <t>元素之怒</t>
        </is>
      </c>
      <c r="D15675" s="26">
        <f>VLOOKUP(A15675,Sheet1!A:B,2,0)</f>
        <v/>
      </c>
    </row>
    <row r="15676">
      <c r="A15676" s="26" t="n">
        <v>205161</v>
      </c>
      <c r="B15676" s="32" t="inlineStr">
        <is>
          <t>Aumenta o dano de críticos globais em 5%</t>
        </is>
      </c>
      <c r="C15676" s="140" t="inlineStr">
        <is>
          <t>全局暴击伤害增加5%</t>
        </is>
      </c>
      <c r="D15676" s="26">
        <f>VLOOKUP(A15676,Sheet1!A:B,2,0)</f>
        <v/>
      </c>
    </row>
    <row r="15677">
      <c r="A15677" s="26" t="n">
        <v>205162</v>
      </c>
      <c r="B15677" s="32" t="inlineStr">
        <is>
          <t>Aumenta a resistência crítica globa em 5%</t>
        </is>
      </c>
      <c r="C15677" s="140" t="inlineStr">
        <is>
          <t>全局暴击抵抗增加5%</t>
        </is>
      </c>
      <c r="D15677" s="26">
        <f>VLOOKUP(A15677,Sheet1!A:B,2,0)</f>
        <v/>
      </c>
    </row>
    <row r="15678">
      <c r="A15678" s="26" t="n">
        <v>205163</v>
      </c>
      <c r="B15678" s="32" t="inlineStr">
        <is>
          <t>Aumenta o dano da habilidade ativa em 5%</t>
        </is>
      </c>
      <c r="C15678" s="140" t="inlineStr">
        <is>
          <t>主动技能伤害增加5%</t>
        </is>
      </c>
      <c r="D15678" s="26">
        <f>VLOOKUP(A15678,Sheet1!A:B,2,0)</f>
        <v/>
      </c>
    </row>
    <row r="15679">
      <c r="A15679" s="26" t="n">
        <v>205167</v>
      </c>
      <c r="B15679" s="32" t="inlineStr">
        <is>
          <t>Aumenta o dano de críticos globais em 10%</t>
        </is>
      </c>
      <c r="C15679" s="140" t="inlineStr">
        <is>
          <t>全局暴击伤害增加10%</t>
        </is>
      </c>
      <c r="D15679" s="26">
        <f>VLOOKUP(A15679,Sheet1!A:B,2,0)</f>
        <v/>
      </c>
    </row>
    <row r="15680">
      <c r="A15680" s="26" t="n">
        <v>205168</v>
      </c>
      <c r="B15680" s="32" t="inlineStr">
        <is>
          <t>Aumenta a resistência crítica globa em 10%</t>
        </is>
      </c>
      <c r="C15680" s="140" t="inlineStr">
        <is>
          <t>全局暴击抵抗增加10%</t>
        </is>
      </c>
      <c r="D15680" s="26">
        <f>VLOOKUP(A15680,Sheet1!A:B,2,0)</f>
        <v/>
      </c>
    </row>
    <row r="15681">
      <c r="A15681" s="26" t="n">
        <v>205169</v>
      </c>
      <c r="B15681" s="32" t="inlineStr">
        <is>
          <t>Aumenta o dano da habilidade ativa em 10%</t>
        </is>
      </c>
      <c r="C15681" s="140" t="inlineStr">
        <is>
          <t>主动技能伤害增加10%</t>
        </is>
      </c>
      <c r="D15681" s="26">
        <f>VLOOKUP(A15681,Sheet1!A:B,2,0)</f>
        <v/>
      </c>
    </row>
    <row r="15682">
      <c r="A15682" s="26" t="n">
        <v>205170</v>
      </c>
      <c r="B15682" s="32" t="inlineStr">
        <is>
          <t>Selecione um seu pet flutuante primeiro</t>
        </is>
      </c>
      <c r="C15682" s="140" t="inlineStr">
        <is>
          <t>请先选择一个自己的飞宠</t>
        </is>
      </c>
      <c r="D15682" s="26">
        <f>VLOOKUP(A15682,Sheet1!A:B,2,0)</f>
        <v/>
      </c>
    </row>
    <row r="15683">
      <c r="A15683" s="26" t="n">
        <v>205171</v>
      </c>
      <c r="B15683" s="32" t="inlineStr">
        <is>
          <t>Clicar para limpar</t>
        </is>
      </c>
      <c r="C15683" s="140" t="inlineStr">
        <is>
          <t>点击清空</t>
        </is>
      </c>
      <c r="D15683" s="26">
        <f>VLOOKUP(A15683,Sheet1!A:B,2,0)</f>
        <v/>
      </c>
    </row>
    <row r="15684">
      <c r="A15684" s="26" t="n">
        <v>205172</v>
      </c>
      <c r="B15684" s="32" t="inlineStr">
        <is>
          <t>Selecione dois pets flutuantes para cultivo</t>
        </is>
      </c>
      <c r="C15684" s="140" t="inlineStr">
        <is>
          <t>请选择两个飞宠进行培育</t>
        </is>
      </c>
      <c r="D15684" s="26">
        <f>VLOOKUP(A15684,Sheet1!A:B,2,0)</f>
        <v/>
      </c>
    </row>
    <row r="15685">
      <c r="A15685" s="26" t="n">
        <v>205173</v>
      </c>
      <c r="B15685" s="32" t="inlineStr">
        <is>
          <t>Em recarga</t>
        </is>
      </c>
      <c r="C15685" s="140" t="inlineStr">
        <is>
          <t>冷却中</t>
        </is>
      </c>
      <c r="D15685" s="26">
        <f>VLOOKUP(A15685,Sheet1!A:B,2,0)</f>
        <v/>
      </c>
    </row>
    <row r="15686">
      <c r="A15686" s="26" t="n">
        <v>205174</v>
      </c>
      <c r="B15686" s="32" t="inlineStr">
        <is>
          <t>Não tem permissão</t>
        </is>
      </c>
      <c r="C15686" s="140" t="inlineStr">
        <is>
          <t>暂无权限</t>
        </is>
      </c>
      <c r="D15686" s="26">
        <f>VLOOKUP(A15686,Sheet1!A:B,2,0)</f>
        <v/>
      </c>
    </row>
    <row r="15687">
      <c r="A15687" s="26" t="n">
        <v>205175</v>
      </c>
      <c r="B15687" s="32" t="inlineStr">
        <is>
          <t>Deseja resetar o pet flutuante? Após o reset, 80% dos materiais de aprimoramento e 100% dos materiais de subida de grau serão retornados</t>
        </is>
      </c>
      <c r="C15687" s="140" t="inlineStr">
        <is>
          <t>是否确认重置飞宠，重置后返还80%升级材料和100%进阶材料</t>
        </is>
      </c>
      <c r="D15687" s="26">
        <f>VLOOKUP(A15687,Sheet1!A:B,2,0)</f>
        <v/>
      </c>
    </row>
    <row r="15688">
      <c r="A15688" s="26" t="n">
        <v>205176</v>
      </c>
      <c r="B15688" s="32" t="inlineStr">
        <is>
          <t>Deseja decompor o pet flutuante? Após decompor, 80% dos materiais de aprimoramento e 100% dos materiais de subida de grau serão retornados. E com base na qualidade do pet flutuante, materiais de aprimoramento extras serão fornecidos.</t>
        </is>
      </c>
      <c r="C15688" s="140" t="inlineStr">
        <is>
          <t>是否确认分解飞宠，分解后返还80%升级材料和100%进阶材料，并根据飞宠品质额外给予一定升级材料</t>
        </is>
      </c>
      <c r="D15688" s="26">
        <f>VLOOKUP(A15688,Sheet1!A:B,2,0)</f>
        <v/>
      </c>
    </row>
    <row r="15689">
      <c r="A15689" s="26" t="n">
        <v>205177</v>
      </c>
      <c r="B15689" s="32" t="inlineStr">
        <is>
          <t>Quantidade de Parceiros: %s/%s</t>
        </is>
      </c>
      <c r="C15689" s="140" t="inlineStr">
        <is>
          <t>搭档数量：%s/%s</t>
        </is>
      </c>
      <c r="D15689" s="26">
        <f>VLOOKUP(A15689,Sheet1!A:B,2,0)</f>
        <v/>
      </c>
    </row>
    <row r="15690">
      <c r="A15690" s="26" t="n">
        <v>205178</v>
      </c>
      <c r="B15690" s="32" t="inlineStr">
        <is>
          <t>Só pode solicitar permissão para o mesmo pet flutuante uma vez por dia</t>
        </is>
      </c>
      <c r="C15690" s="140" t="inlineStr">
        <is>
          <t>同一飞宠一天只能申请一次权限</t>
        </is>
      </c>
      <c r="D15690" s="26">
        <f>VLOOKUP(A15690,Sheet1!A:B,2,0)</f>
        <v/>
      </c>
    </row>
    <row r="15691">
      <c r="A15691" s="26" t="n">
        <v>205179</v>
      </c>
      <c r="B15691" s="32" t="inlineStr">
        <is>
          <t>Nenhum estado de proteção foi definido para este pet flutuante.</t>
        </is>
      </c>
      <c r="C15691" s="140" t="inlineStr">
        <is>
          <t>飞宠未设置保护状态</t>
        </is>
      </c>
      <c r="D15691" s="26">
        <f>VLOOKUP(A15691,Sheet1!A:B,2,0)</f>
        <v/>
      </c>
    </row>
    <row r="15692">
      <c r="A15692" s="26" t="n">
        <v>205180</v>
      </c>
      <c r="B15692" s="32" t="inlineStr">
        <is>
          <t>Não se tornou parceiro desse jogador</t>
        </is>
      </c>
      <c r="C15692" s="140" t="inlineStr">
        <is>
          <t>未与该玩家成为搭档</t>
        </is>
      </c>
      <c r="D15692" s="26">
        <f>VLOOKUP(A15692,Sheet1!A:B,2,0)</f>
        <v/>
      </c>
    </row>
    <row r="15693">
      <c r="A15693" s="26" t="n">
        <v>205181</v>
      </c>
      <c r="B15693" s="32" t="inlineStr">
        <is>
          <t>Este pet flutuante não está na exibição</t>
        </is>
      </c>
      <c r="C15693" s="140" t="inlineStr">
        <is>
          <t>该飞宠未上架</t>
        </is>
      </c>
      <c r="D15693" s="26">
        <f>VLOOKUP(A15693,Sheet1!A:B,2,0)</f>
        <v/>
      </c>
    </row>
    <row r="15694">
      <c r="A15694" s="26" t="n">
        <v>205182</v>
      </c>
      <c r="B15694" s="32" t="inlineStr">
        <is>
          <t>Não está na lista de pedidos</t>
        </is>
      </c>
      <c r="C15694" s="140" t="inlineStr">
        <is>
          <t>不在申请列表中</t>
        </is>
      </c>
      <c r="D15694" s="26">
        <f>VLOOKUP(A15694,Sheet1!A:B,2,0)</f>
        <v/>
      </c>
    </row>
    <row r="15695">
      <c r="A15695" s="26" t="n">
        <v>205183</v>
      </c>
      <c r="B15695" s="32" t="inlineStr">
        <is>
          <t>&lt;Solicitação de permissões de pet flutuante&gt;</t>
        </is>
      </c>
      <c r="C15695" s="140" t="inlineStr">
        <is>
          <t>&lt;飞宠权限申请&gt;</t>
        </is>
      </c>
      <c r="D15695" s="26">
        <f>VLOOKUP(A15695,Sheet1!A:B,2,0)</f>
        <v/>
      </c>
    </row>
    <row r="15696">
      <c r="A15696" s="26" t="n">
        <v>205184</v>
      </c>
      <c r="B15696" s="32" t="inlineStr">
        <is>
          <t>&lt;Solicitação de parceiro de cultivo&gt;</t>
        </is>
      </c>
      <c r="C15696" s="140" t="inlineStr">
        <is>
          <t>&lt;培育搭档申请&gt;</t>
        </is>
      </c>
      <c r="D15696" s="26">
        <f>VLOOKUP(A15696,Sheet1!A:B,2,0)</f>
        <v/>
      </c>
    </row>
    <row r="15697">
      <c r="A15697" s="26" t="n">
        <v>205185</v>
      </c>
      <c r="B15697" s="32" t="inlineStr">
        <is>
          <t>&lt;Compartilhar o pet flutuante&gt;</t>
        </is>
      </c>
      <c r="C15697" s="140" t="inlineStr">
        <is>
          <t>&lt;飞宠分享&gt;</t>
        </is>
      </c>
      <c r="D15697" s="26">
        <f>VLOOKUP(A15697,Sheet1!A:B,2,0)</f>
        <v/>
      </c>
    </row>
    <row r="15698">
      <c r="A15698" s="26" t="n">
        <v>205186</v>
      </c>
      <c r="B15698" s="32" t="inlineStr">
        <is>
          <t>Este pet flutuante foi protegido e requer uma solicitação de permissão</t>
        </is>
      </c>
      <c r="C15698" s="140" t="inlineStr">
        <is>
          <t>该飞宠已设置保护，需要申请权限</t>
        </is>
      </c>
      <c r="D15698" s="26">
        <f>VLOOKUP(A15698,Sheet1!A:B,2,0)</f>
        <v/>
      </c>
    </row>
    <row r="15699">
      <c r="A15699" s="26" t="n">
        <v>205187</v>
      </c>
      <c r="B15699" s="32" t="inlineStr">
        <is>
          <t>Já concluída a dificuldade mais alta</t>
        </is>
      </c>
      <c r="C15699" s="140" t="inlineStr">
        <is>
          <t>已通过最高难度</t>
        </is>
      </c>
      <c r="D15699" s="26">
        <f>VLOOKUP(A15699,Sheet1!A:B,2,0)</f>
        <v/>
      </c>
    </row>
    <row r="15700">
      <c r="A15700" s="26" t="n">
        <v>205190</v>
      </c>
      <c r="B15700" s="32" t="inlineStr">
        <is>
          <t>Este pet flutuante está na exibição, impossível decompor</t>
        </is>
      </c>
      <c r="C15700" s="140" t="inlineStr">
        <is>
          <t>该飞宠上架中，无法分解</t>
        </is>
      </c>
      <c r="D15700" s="26">
        <f>VLOOKUP(A15700,Sheet1!A:B,2,0)</f>
        <v/>
      </c>
    </row>
    <row r="15701">
      <c r="A15701" s="26" t="n">
        <v>205191</v>
      </c>
      <c r="B15701" s="32" t="inlineStr">
        <is>
          <t>Este pet flutuante está em cultivo, impossível decompor</t>
        </is>
      </c>
      <c r="C15701" s="140" t="inlineStr">
        <is>
          <t>该飞宠培育中，无法分解</t>
        </is>
      </c>
      <c r="D15701" s="26">
        <f>VLOOKUP(A15701,Sheet1!A:B,2,0)</f>
        <v/>
      </c>
    </row>
    <row r="15702">
      <c r="A15702" s="26" t="n">
        <v>205206</v>
      </c>
      <c r="B15702" s="32" t="inlineStr">
        <is>
          <t>Mutação: ##1</t>
        </is>
      </c>
      <c r="C15702" s="140" t="inlineStr">
        <is>
          <t>变异：##1</t>
        </is>
      </c>
      <c r="D15702" s="26">
        <f>VLOOKUP(A15702,Sheet1!A:B,2,0)</f>
        <v/>
      </c>
    </row>
    <row r="15703">
      <c r="A15703" s="26" t="n">
        <v>205207</v>
      </c>
      <c r="B15703" s="32" t="inlineStr">
        <is>
          <t>Base de cultivo %s</t>
        </is>
      </c>
      <c r="C15703" s="140" t="inlineStr">
        <is>
          <t>培育基地%s</t>
        </is>
      </c>
      <c r="D15703" s="26">
        <f>VLOOKUP(A15703,Sheet1!A:B,2,0)</f>
        <v/>
      </c>
    </row>
    <row r="15704">
      <c r="A15704" s="26" t="n">
        <v>205208</v>
      </c>
      <c r="B15704" s="32" t="inlineStr">
        <is>
          <t>Número máximo de parceiro deste jogador atingido</t>
        </is>
      </c>
      <c r="C15704" s="140" t="inlineStr">
        <is>
          <t>对方搭档数量已达上限</t>
        </is>
      </c>
      <c r="D15704" s="26">
        <f>VLOOKUP(A15704,Sheet1!A:B,2,0)</f>
        <v/>
      </c>
    </row>
    <row r="15705">
      <c r="A15705" s="26" t="n">
        <v>205215</v>
      </c>
      <c r="B15705" s="32" t="inlineStr">
        <is>
          <t>1. Os jogadores podem selecionar um pet flutuante para entrar na batalha. Depois de entrar na batalha, o personagem obtém os [atributos básicos] desse pet flutuante.\n2. Os atributos iniciais de cada pet flutuante estão relacionados à sua qualidade.\n3. Alimenta pet flutuante consumindo itens para aprimorar, aprimoramento pode aumentar atributos de pet flutuante. O valor do aumento dos atributos está relacionado à qualidade e aos valores de crescimento do pet flutuante (cada flutuante tem valores de crescimento fixos quando nasce).\n4. A cada 10 níveis que o pet flutuante sobe, é necessário consumir o Poço de Mímir para subida de grau antes de poder continuar aprimorar. Após a subida de grau, os atributos do pet flutuante aumentarão significativamente, e suas habilidades ativas e verbetes passivos serão aprimorados.\n5. O nível do pet flutuante não pode exceder o nível do personagem.\n6.Cada tipo de pet flutuante tem uma habilidade ativa única, que é ativada quando o pet é colocado em batalha e válida na próxima fase.\n7.Cada pet flutuante possui de 1 a 4 atributos passivos, com o número fixado no momento do nascimento do pet.\n8. Cada pet flutuante tem uma chance de mutação ao nascer, e depois da mutação, ele receberá um atributo de mutação extra, que não pode ser transmitido.\n9. O número de geração do pet flutuante é igual à geração mais alta dos dois pets usados para cultivo, mais 1. Quanto maior o número de geração do pet flutuante, mais tempo levará para cultivo.\n10. Quanto mais vezes você usa o mesmo pet flutuante para o cultivo, mais tempo de recarga será necessário antes de poder usá-lo novamente para o cultivo.</t>
        </is>
      </c>
      <c r="C15705" s="140"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c r="D15705" s="26">
        <f>VLOOKUP(A15705,Sheet1!A:B,2,0)</f>
        <v/>
      </c>
    </row>
    <row r="15706">
      <c r="A15706" s="26" t="n">
        <v>205216</v>
      </c>
      <c r="B15706" s="32" t="inlineStr">
        <is>
          <t>1. Os jogadores podem selcionar um pet flutuante próprio ou de um parceiro de cultivo para cultivar, mas pelo menos um dos pats flutuantes deve ser próprio.\n2. Quanto mais números de geração de dois pets flutuantes ao cultivar, mais tempo levará para o cultivo.\n3. Após a conclusão da cultivo, você receberá um ovo mágico, que pode ser incubado para obter um pet flutuante.\n4. Os pets flutuantes incubados têm uma alta probabilidade de serem os mesmos que foram cultivados, mas há uma probabilidade menor de obter outros pets. Quanto maior a qualidade do pet flutuante no cultivo, maior a probabilidade de obter um pet de qualidade mais alta.\n5. Quanto mais verbetes não mutantes o pet flutuante na cultivo, maior a probabilidade de o pet incubado ter mais verbetes.\n6. Quanto mais atributos não mutantes o mascote voador usado na reprodução tiver, maior a probabilidade de o mascote chocado herdar os atributos do mascote usado na reprodução.\n7.Depois de cultivar um pet flutuante, é necessário esperar um período de tempo antes de poder cultivar novamente, e o tempo de recarga está relacionado ao número total de vezes que o pet foi cultivado.\n8. Depois de usar o pet flutuante de outra pessoa para cultivo, é necessário esperar um período de tempo antes de poder usar novamente, e o tempo de recarga está relacionado ao número total de vezes que o pet foi emprestado.</t>
        </is>
      </c>
      <c r="C15706" s="140"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706" s="26">
        <f>VLOOKUP(A15706,Sheet1!A:B,2,0)</f>
        <v/>
      </c>
    </row>
    <row r="15707">
      <c r="A15707" s="26" t="n">
        <v>205217</v>
      </c>
      <c r="B15707" s="32" t="inlineStr">
        <is>
          <t>1. Os jogadores podem solicitar parceria com outros jogadores. Após a aceitação, eles se tornam parceiros de cultivo. Cada jogador pode ter no máximo 10 parceiros de cultivo.\n2. Após ser parceiros, é possível emprestar os pets flutuantes na exibição do parceiro para cultivo.\n3. Os jogadores podem selecionar até 10 de seus próprios pets flutuantes para colocar na exibição. Após a exibição, os parceiros de cultivo podem usar esses pets para cultivo.\n4. Depois de colocar o pet flutuante na exibição, você pode se deseja ativar a confirmação de cultivo. Se ativada, todos os parceiros precisam solicitar permissão antes de poderem usar esse pet para cultivo.\n5. No mesmo momento, apenas um jogador pode emprestar um pet flutuante para cultivo. O empréstimo por outros jogadores não afeta o próprio cultivo.\n6. Após o empréstimo para cultivo por outros jogadores, é necessário esperar um período de tempo antes de poder ser emprestado novamente por outros parceiros, e o tempo de recarga está relacionado ao número total de vezes que o pet foi emprestado.\n7. Os jogadores podem cancelar a parceria com um parceiro, mas não podem fazê-lo se estiverem atualmente emprestando ou tendo emprestado um ao outro pet flutuante.</t>
        </is>
      </c>
      <c r="C15707" s="140"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707" s="26">
        <f>VLOOKUP(A15707,Sheet1!A:B,2,0)</f>
        <v/>
      </c>
    </row>
    <row r="15708">
      <c r="A15708" s="26" t="n">
        <v>205218</v>
      </c>
      <c r="B15708" s="32" t="inlineStr">
        <is>
          <t>Limitado em evento, só pode cultivar com o pet flutuante Digimon</t>
        </is>
      </c>
      <c r="C15708" s="140" t="inlineStr">
        <is>
          <t>活动限定，只能与数码宝贝飞宠进行培育</t>
        </is>
      </c>
      <c r="D15708" s="26">
        <f>VLOOKUP(A15708,Sheet1!A:B,2,0)</f>
        <v/>
      </c>
    </row>
    <row r="15709">
      <c r="A15709" s="26" t="n">
        <v>205220</v>
      </c>
      <c r="B15709" s="32" t="inlineStr">
        <is>
          <t>Nome de pet flutuante foi alterado hoje, tente amanhã.</t>
        </is>
      </c>
      <c r="C15709" s="140" t="inlineStr">
        <is>
          <t>今天已更改过飞宠名字，请明天再试</t>
        </is>
      </c>
      <c r="D15709" s="26">
        <f>VLOOKUP(A15709,Sheet1!A:B,2,0)</f>
        <v/>
      </c>
    </row>
    <row r="15710">
      <c r="A15710" s="26" t="n">
        <v>205221</v>
      </c>
      <c r="B15710" s="32" t="inlineStr">
        <is>
          <t>Selecione um pet flutuante próprio ou de seu parceiro de cultivo</t>
        </is>
      </c>
      <c r="C15710" s="140" t="inlineStr">
        <is>
          <t>请选择一个您或配对搭档的飞宠</t>
        </is>
      </c>
      <c r="D15710" s="26">
        <f>VLOOKUP(A15710,Sheet1!A:B,2,0)</f>
        <v/>
      </c>
    </row>
    <row r="15711">
      <c r="A15711" s="26" t="n">
        <v>205234</v>
      </c>
      <c r="B15711" s="32" t="inlineStr">
        <is>
          <t>Este pet flutuante ativou a confirmação de reprodução,\nparceiro precisa solicitar permissão antes de poder usá-lo para cultivo</t>
        </is>
      </c>
      <c r="C15711" s="140" t="inlineStr">
        <is>
          <t>该飞宠已开启培育确认，\n搭档借用培育前需先向您申请权限</t>
        </is>
      </c>
      <c r="D15711" s="26">
        <f>VLOOKUP(A15711,Sheet1!A:B,2,0)</f>
        <v/>
      </c>
    </row>
    <row r="15712">
      <c r="A15712" s="26" t="n">
        <v>205235</v>
      </c>
      <c r="B15712" s="32" t="inlineStr">
        <is>
          <t>Número máximo de camarada deste jogador atingido</t>
        </is>
      </c>
      <c r="C15712" s="140" t="inlineStr">
        <is>
          <t>对方战友数量已满</t>
        </is>
      </c>
      <c r="D15712" s="26">
        <f>VLOOKUP(A15712,Sheet1!A:B,2,0)</f>
        <v/>
      </c>
    </row>
    <row r="15713">
      <c r="A15713" s="26" t="n">
        <v>205236</v>
      </c>
      <c r="B15713" s="32" t="inlineStr">
        <is>
          <t>Deseja cultivar consumindo um bolo em forma de coração?</t>
        </is>
      </c>
      <c r="C15713" s="140" t="inlineStr">
        <is>
          <t>是否确认消耗一个爱心蛋糕进行培育</t>
        </is>
      </c>
      <c r="D15713" s="26">
        <f>VLOOKUP(A15713,Sheet1!A:B,2,0)</f>
        <v/>
      </c>
    </row>
    <row r="15714">
      <c r="A15714" s="26" t="n">
        <v>205237</v>
      </c>
      <c r="B15714" s="32" t="inlineStr">
        <is>
          <t>Exibir o pet flutuante</t>
        </is>
      </c>
      <c r="C15714" s="140" t="inlineStr">
        <is>
          <t>飞宠上架</t>
        </is>
      </c>
      <c r="D15714" s="26">
        <f>VLOOKUP(A15714,Sheet1!A:B,2,0)</f>
        <v/>
      </c>
    </row>
    <row r="15715">
      <c r="A15715" s="26" t="n">
        <v>205238</v>
      </c>
      <c r="B15715" s="32" t="inlineStr">
        <is>
          <t>Deseja colocar este pet flutuante na exibição? Depois de colocá-lo, os parceiros de cultivo poderão usá-lo para cultivo.</t>
        </is>
      </c>
      <c r="C15715" s="140" t="inlineStr">
        <is>
          <t>是否确认上架该飞宠，上架后培育搭档可以借用该飞宠进行培育</t>
        </is>
      </c>
      <c r="D15715" s="26">
        <f>VLOOKUP(A15715,Sheet1!A:B,2,0)</f>
        <v/>
      </c>
    </row>
    <row r="15716">
      <c r="A15716" s="26" t="n">
        <v>205239</v>
      </c>
      <c r="B15716" s="32" t="inlineStr">
        <is>
          <t>Deseja remover este pet flutuante na exibição?</t>
        </is>
      </c>
      <c r="C15716" s="140" t="inlineStr">
        <is>
          <t>是否确认下架该飞宠</t>
        </is>
      </c>
      <c r="D15716" s="26">
        <f>VLOOKUP(A15716,Sheet1!A:B,2,0)</f>
        <v/>
      </c>
    </row>
    <row r="15717">
      <c r="A15717" s="26" t="n">
        <v>205240</v>
      </c>
      <c r="B15717" s="32" t="inlineStr">
        <is>
          <t>%sª geração</t>
        </is>
      </c>
      <c r="C15717" s="140" t="inlineStr">
        <is>
          <t>%s代</t>
        </is>
      </c>
      <c r="D15717" s="26">
        <f>VLOOKUP(A15717,Sheet1!A:B,2,0)</f>
        <v/>
      </c>
    </row>
    <row r="15718">
      <c r="A15718" s="26" t="n">
        <v>205241</v>
      </c>
      <c r="B15718" s="32" t="inlineStr">
        <is>
          <t>&lt;color=#1a9e1d&gt;%s&lt;/color&gt; de &lt;color=#72471e&gt;%s&lt;/color&gt;</t>
        </is>
      </c>
      <c r="C15718" s="140" t="inlineStr">
        <is>
          <t>&lt;color=#72471e&gt;%s 的 &lt;/color&gt;&lt;color=#1a9e1d&gt;%s&lt;/color&gt;</t>
        </is>
      </c>
      <c r="D15718" s="26">
        <f>VLOOKUP(A15718,Sheet1!A:B,2,0)</f>
        <v/>
      </c>
    </row>
    <row r="15719">
      <c r="A15719" s="26" t="n">
        <v>205242</v>
      </c>
      <c r="B15719" s="32" t="inlineStr">
        <is>
          <t>A geração de pet flutuante está de %sª geração, e o tempo mínimo para cultivo é de %s horas e %s minutos.</t>
        </is>
      </c>
      <c r="C15719" s="140" t="inlineStr">
        <is>
          <t>该飞宠代数为%s，培育所需时间至少为%s时%s分</t>
        </is>
      </c>
      <c r="D15719" s="26">
        <f>VLOOKUP(A15719,Sheet1!A:B,2,0)</f>
        <v/>
      </c>
    </row>
    <row r="15720">
      <c r="A15720" s="26" t="n">
        <v>205243</v>
      </c>
      <c r="B15720" s="32" t="inlineStr">
        <is>
          <t>Devido à transição de seu camarada %s, o progresso do instância de Provação de Escadaria Nebulosa foi resetado para a primeira faze da dificuldade atual. Por favor, selecione novamente um companheiro de equipe para continuar o desafio.</t>
        </is>
      </c>
      <c r="C15720" s="140" t="inlineStr">
        <is>
          <t>由于您的战友%s已跃迁，您的云缠天梯试炼副本的挑战进度已重置为当前难度的关卡1，请重新选择战友后进行挑战</t>
        </is>
      </c>
      <c r="D15720" s="26">
        <f>VLOOKUP(A15720,Sheet1!A:B,2,0)</f>
        <v/>
      </c>
    </row>
    <row r="15721">
      <c r="A15721" s="26" t="n">
        <v>205244</v>
      </c>
      <c r="B15721" s="32" t="inlineStr">
        <is>
          <t>Notificação de transição de camarada na Provação de Escadaria Nebulosa</t>
        </is>
      </c>
      <c r="C15721" s="140" t="inlineStr">
        <is>
          <t>云缠天梯试炼战友跃迁通知</t>
        </is>
      </c>
      <c r="D15721" s="26">
        <f>VLOOKUP(A15721,Sheet1!A:B,2,0)</f>
        <v/>
      </c>
    </row>
    <row r="15722">
      <c r="A15722" s="26" t="n">
        <v>205245</v>
      </c>
      <c r="B15722" s="32" t="inlineStr">
        <is>
          <t>Limite de Assistância atingido</t>
        </is>
      </c>
      <c r="C15722" s="140" t="inlineStr">
        <is>
          <t>助战数量已达上限</t>
        </is>
      </c>
      <c r="D15722" s="26">
        <f>VLOOKUP(A15722,Sheet1!A:B,2,0)</f>
        <v/>
      </c>
    </row>
    <row r="15723">
      <c r="A15723" s="26" t="n">
        <v>205264</v>
      </c>
      <c r="B15723" s="32" t="inlineStr">
        <is>
          <t>Pet flutuante está emprestado, não é possível cancelar a parceria</t>
        </is>
      </c>
      <c r="C15723" s="140" t="inlineStr">
        <is>
          <t>飞宠被借用中，无法取消配对</t>
        </is>
      </c>
      <c r="D15723" s="26">
        <f>VLOOKUP(A15723,Sheet1!A:B,2,0)</f>
        <v/>
      </c>
    </row>
    <row r="15724">
      <c r="A15724" s="26" t="n">
        <v>205265</v>
      </c>
      <c r="B15724" s="32" t="inlineStr">
        <is>
          <t>Está usando o pet flutuante deste parceiro, não é possível cancelar a parceria</t>
        </is>
      </c>
      <c r="C15724" s="140" t="inlineStr">
        <is>
          <t>正在借用该搭档的飞宠，无法取消配对</t>
        </is>
      </c>
      <c r="D15724" s="26">
        <f>VLOOKUP(A15724,Sheet1!A:B,2,0)</f>
        <v/>
      </c>
    </row>
    <row r="15725">
      <c r="A15725" s="26" t="n">
        <v>205266</v>
      </c>
      <c r="B15725" s="32" t="inlineStr">
        <is>
          <t>Este pet flutuante está em cultivo</t>
        </is>
      </c>
      <c r="C15725" s="140" t="inlineStr">
        <is>
          <t>该飞宠正在培育中</t>
        </is>
      </c>
      <c r="D15725" s="26">
        <f>VLOOKUP(A15725,Sheet1!A:B,2,0)</f>
        <v/>
      </c>
    </row>
    <row r="15726">
      <c r="A15726" s="26" t="n">
        <v>999301097</v>
      </c>
      <c r="B15726" s="32" t="inlineStr">
        <is>
          <t>Montaria avançada desbloqueada\n“Cervo da Noite de Neve”</t>
        </is>
      </c>
      <c r="C15726" s="140" t="inlineStr">
        <is>
          <t>解锁高级坐骑\n“雪夜呦呦”</t>
        </is>
      </c>
      <c r="D15726" s="26">
        <f>VLOOKUP(A15726,Sheet1!A:B,2,0)</f>
        <v/>
      </c>
    </row>
    <row r="15727">
      <c r="A15727" s="26" t="n">
        <v>999301098</v>
      </c>
      <c r="B15727" s="32" t="inlineStr">
        <is>
          <t>Atravessando a floresta e as encostas das montanhas, estamos felizes e livres! Parabéns a ~s por desbloquear a montaria avançada, Cervo da Noite de Neve! (Todo o servidor poderá compartilhar sua Caixa de Presente)</t>
        </is>
      </c>
      <c r="C15727" s="140" t="inlineStr">
        <is>
          <t>穿过森林与山腰，我们快乐又逍遥！恭喜~s解锁高级坐骑雪夜呦呦！（全服同享礼盒待大佬发送）</t>
        </is>
      </c>
      <c r="D15727" s="26">
        <f>VLOOKUP(A15727,Sheet1!A:B,2,0)</f>
        <v/>
      </c>
    </row>
    <row r="15728">
      <c r="A15728" s="26" t="n">
        <v>999301099</v>
      </c>
      <c r="B15728" s="32" t="inlineStr">
        <is>
          <t>Caixa de Presente Surpresa</t>
        </is>
      </c>
      <c r="C15728" s="140" t="inlineStr">
        <is>
          <t>惊喜礼盒</t>
        </is>
      </c>
      <c r="D15728" s="26">
        <f>VLOOKUP(A15728,Sheet1!A:B,2,0)</f>
        <v/>
      </c>
    </row>
    <row r="15729">
      <c r="A15729" s="26" t="n">
        <v>999301111</v>
      </c>
      <c r="B15729" s="32" t="inlineStr">
        <is>
          <t>Por favor, configure a posição</t>
        </is>
      </c>
      <c r="C15729" s="140" t="inlineStr">
        <is>
          <t>请先设置站位</t>
        </is>
      </c>
      <c r="D15729" s="26">
        <f>VLOOKUP(A15729,Sheet1!A:B,2,0)</f>
        <v/>
      </c>
    </row>
    <row r="15730">
      <c r="A15730" s="26" t="n">
        <v>204842</v>
      </c>
      <c r="B15730" s="32" t="inlineStr">
        <is>
          <t>Cogumelo Alegre</t>
        </is>
      </c>
      <c r="C15730" s="140" t="inlineStr">
        <is>
          <t>菇快乐</t>
        </is>
      </c>
      <c r="D15730" s="26">
        <f>VLOOKUP(A15730,Sheet1!A:B,2,0)</f>
        <v/>
      </c>
    </row>
    <row r="15731">
      <c r="A15731" s="26" t="n">
        <v>204843</v>
      </c>
      <c r="B15731" s="32" t="inlineStr">
        <is>
          <t>Cogumelo Frio</t>
        </is>
      </c>
      <c r="C15731" s="140" t="inlineStr">
        <is>
          <t>菇高冷</t>
        </is>
      </c>
      <c r="D15731" s="26">
        <f>VLOOKUP(A15731,Sheet1!A:B,2,0)</f>
        <v/>
      </c>
    </row>
    <row r="15732">
      <c r="A15732" s="26" t="n">
        <v>204844</v>
      </c>
      <c r="B15732" s="32" t="inlineStr">
        <is>
          <t>Cogumelo Forte</t>
        </is>
      </c>
      <c r="C15732" s="140" t="inlineStr">
        <is>
          <t>菇强悍</t>
        </is>
      </c>
      <c r="D15732" s="26">
        <f>VLOOKUP(A15732,Sheet1!A:B,2,0)</f>
        <v/>
      </c>
    </row>
    <row r="15733">
      <c r="A15733" s="26" t="n">
        <v>204851</v>
      </c>
      <c r="B15733" s="32" t="inlineStr">
        <is>
          <t>Configurações de camarada</t>
        </is>
      </c>
      <c r="C15733" s="140" t="inlineStr">
        <is>
          <t>战友设置</t>
        </is>
      </c>
      <c r="D15733" s="26">
        <f>VLOOKUP(A15733,Sheet1!A:B,2,0)</f>
        <v/>
      </c>
    </row>
    <row r="15734">
      <c r="A15734" s="26" t="n">
        <v>204852</v>
      </c>
      <c r="B15734" s="32" t="inlineStr">
        <is>
          <t>Entrada para Instâncias</t>
        </is>
      </c>
      <c r="C15734" s="140" t="inlineStr">
        <is>
          <t>副本入场</t>
        </is>
      </c>
      <c r="D15734" s="26">
        <f>VLOOKUP(A15734,Sheet1!A:B,2,0)</f>
        <v/>
      </c>
    </row>
    <row r="15735">
      <c r="A15735" s="26" t="n">
        <v>204853</v>
      </c>
      <c r="B15735" s="32" t="inlineStr">
        <is>
          <t>Configurações de assistência</t>
        </is>
      </c>
      <c r="C15735" s="140" t="inlineStr">
        <is>
          <t>助战设置</t>
        </is>
      </c>
      <c r="D15735" s="26">
        <f>VLOOKUP(A15735,Sheet1!A:B,2,0)</f>
        <v/>
      </c>
    </row>
    <row r="15736">
      <c r="A15736" s="26" t="n">
        <v>204858</v>
      </c>
      <c r="B15736" s="32" t="inlineStr">
        <is>
          <t>Desbloqueie as seguintes recompensas ao passar pela dificuldade %s pela primeira vez</t>
        </is>
      </c>
      <c r="C15736" s="140" t="inlineStr">
        <is>
          <t>首次通过难度%s解锁下列奖励</t>
        </is>
      </c>
      <c r="D15736" s="26">
        <f>VLOOKUP(A15736,Sheet1!A:B,2,0)</f>
        <v/>
      </c>
    </row>
    <row r="15737">
      <c r="A15737" s="26" t="n">
        <v>205276</v>
      </c>
      <c r="B15737" s="32" t="inlineStr">
        <is>
          <t>Está em recuperação, após %s, pode cultivar novamente</t>
        </is>
      </c>
      <c r="C15737" s="140" t="inlineStr">
        <is>
          <t>恢复中，%s后可以再次培育</t>
        </is>
      </c>
      <c r="D15737" s="26">
        <f>VLOOKUP(A15737,Sheet1!A:B,2,0)</f>
        <v/>
      </c>
    </row>
    <row r="15738">
      <c r="A15738" s="26" t="n">
        <v>205282</v>
      </c>
      <c r="B15738" s="32" t="inlineStr">
        <is>
          <t>Pacote de Ovos Mágicos I</t>
        </is>
      </c>
      <c r="C15738" s="140" t="inlineStr">
        <is>
          <t>魔法蛋礼包Ⅰ</t>
        </is>
      </c>
      <c r="D15738" s="26">
        <f>VLOOKUP(A15738,Sheet1!A:B,2,0)</f>
        <v/>
      </c>
    </row>
    <row r="15739">
      <c r="A15739" s="26" t="n">
        <v>205283</v>
      </c>
      <c r="B15739" s="32" t="inlineStr">
        <is>
          <t>Pacote de Ovos Mágicos II</t>
        </is>
      </c>
      <c r="C15739" s="140" t="inlineStr">
        <is>
          <t>魔法蛋礼包Ⅱ</t>
        </is>
      </c>
      <c r="D15739" s="26">
        <f>VLOOKUP(A15739,Sheet1!A:B,2,0)</f>
        <v/>
      </c>
    </row>
    <row r="15740">
      <c r="A15740" s="26" t="n">
        <v>205284</v>
      </c>
      <c r="B15740" s="32" t="inlineStr">
        <is>
          <t>Pacote de Ovos Mágicos III</t>
        </is>
      </c>
      <c r="C15740" s="140" t="inlineStr">
        <is>
          <t>魔法蛋礼包Ⅲ</t>
        </is>
      </c>
      <c r="D15740" s="26">
        <f>VLOOKUP(A15740,Sheet1!A:B,2,0)</f>
        <v/>
      </c>
    </row>
    <row r="15741">
      <c r="A15741" s="26" t="n">
        <v>205285</v>
      </c>
      <c r="B15741" s="32" t="inlineStr">
        <is>
          <t>Pacote de Ovos Mágicos IV</t>
        </is>
      </c>
      <c r="C15741" s="140" t="inlineStr">
        <is>
          <t>魔法蛋礼包Ⅳ</t>
        </is>
      </c>
      <c r="D15741" s="26">
        <f>VLOOKUP(A15741,Sheet1!A:B,2,0)</f>
        <v/>
      </c>
    </row>
    <row r="15742">
      <c r="A15742" s="26" t="n">
        <v>205286</v>
      </c>
      <c r="B15742" s="32" t="inlineStr">
        <is>
          <t>Pacote de Ovos Mágicos V</t>
        </is>
      </c>
      <c r="C15742" s="26" t="inlineStr">
        <is>
          <t>魔法蛋礼包Ⅴ</t>
        </is>
      </c>
      <c r="D15742" s="26">
        <f>VLOOKUP(A15742,Sheet1!A:B,2,0)</f>
        <v/>
      </c>
    </row>
    <row r="15743">
      <c r="A15743" s="26" t="n">
        <v>204787</v>
      </c>
      <c r="B15743" s="32" t="inlineStr">
        <is>
          <t>Deseja abandonar este camarada?</t>
        </is>
      </c>
      <c r="C15743" s="26" t="inlineStr">
        <is>
          <t>是否确认放弃该战友</t>
        </is>
      </c>
      <c r="D15743" s="26">
        <f>VLOOKUP(A15743,Sheet1!A:B,2,0)</f>
        <v/>
      </c>
    </row>
    <row r="15744">
      <c r="A15744" s="26" t="n">
        <v>204788</v>
      </c>
      <c r="B15744" s="32" t="inlineStr">
        <is>
          <t>Deseja alterar o camarada? Após alteração, o progresso de desafio desta dificuldade será resetado.</t>
        </is>
      </c>
      <c r="C15744" s="26" t="inlineStr">
        <is>
          <t>是否确认更换战友，更换后当前难度挑战进度将重置</t>
        </is>
      </c>
      <c r="D15744" s="26">
        <f>VLOOKUP(A15744,Sheet1!A:B,2,0)</f>
        <v/>
      </c>
    </row>
    <row r="15745">
      <c r="A15745" s="26" t="n">
        <v>204800</v>
      </c>
      <c r="B15745" s="32" t="inlineStr">
        <is>
          <t>Deseja cancelar a assistência?</t>
        </is>
      </c>
      <c r="C15745" s="26" t="inlineStr">
        <is>
          <t>是否确认取消助战该玩家</t>
        </is>
      </c>
      <c r="D15745" s="26">
        <f>VLOOKUP(A15745,Sheet1!A:B,2,0)</f>
        <v/>
      </c>
    </row>
    <row r="15746">
      <c r="A15746" s="26" t="n">
        <v>204801</v>
      </c>
      <c r="B15746" s="32" t="inlineStr">
        <is>
          <t>Deseja resetar o progresso de desafio na dificuldade atual?</t>
        </is>
      </c>
      <c r="C15746" s="26" t="inlineStr">
        <is>
          <t>是否确认将当前难度挑战进度重置</t>
        </is>
      </c>
      <c r="D15746" s="26">
        <f>VLOOKUP(A15746,Sheet1!A:B,2,0)</f>
        <v/>
      </c>
    </row>
    <row r="15747">
      <c r="A15747" s="26" t="n">
        <v>204802</v>
      </c>
      <c r="B15747" s="32" t="inlineStr">
        <is>
          <t>1. Os jogadores podem selecionar a posição de si mesmos e de seus companheiros de equipe.\n2. Os personagens localizados na linha da frente (posições 2 e 4) receberão danos dos monstros prioritariamente.\n3. Os personagens na posição de descanso não participarão da batalha. Após concluir uma fase, os personagens na posição de descanso recuperarão 50% de sua vida máxima.\n4. Os personagens que foram mortes serão colocados automaticamente na posição de descanso. Após concluir uma fase, esses personagens serão revividos e recuperarão 50% de sua vida máxima.</t>
        </is>
      </c>
      <c r="C15747" s="2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747" s="26">
        <f>VLOOKUP(A15747,Sheet1!A:B,2,0)</f>
        <v/>
      </c>
    </row>
    <row r="15748">
      <c r="A15748" s="26" t="n">
        <v>204803</v>
      </c>
      <c r="B15748" s="32" t="inlineStr">
        <is>
          <t>Deseja resetar o pregresso até esta fase? A vida será recuperada para o valor inicial antes de desafiar esta fase.</t>
        </is>
      </c>
      <c r="C15748" s="140" t="inlineStr">
        <is>
          <t>是否确认重置进度至此关卡，血量将调整为挑战此关卡前的初始血量</t>
        </is>
      </c>
      <c r="D15748" s="26">
        <f>VLOOKUP(A15748,Sheet1!A:B,2,0)</f>
        <v/>
      </c>
    </row>
    <row r="15749">
      <c r="A15749" s="26" t="n">
        <v>205280</v>
      </c>
      <c r="B15749" s="32" t="inlineStr">
        <is>
          <t>Já se tornou parceiro desse jogador</t>
        </is>
      </c>
      <c r="C15749" s="140" t="inlineStr">
        <is>
          <t>已与该玩家成为搭档</t>
        </is>
      </c>
      <c r="D15749" s="26">
        <f>VLOOKUP(A15749,Sheet1!A:B,2,0)</f>
        <v/>
      </c>
    </row>
    <row r="15750">
      <c r="A15750" s="26" t="n">
        <v>205281</v>
      </c>
      <c r="B15750" s="32" t="inlineStr">
        <is>
          <t>Este pet flutuante está em coloção de batalha, impossível decompor</t>
        </is>
      </c>
      <c r="C15750" s="140" t="inlineStr">
        <is>
          <t>该飞宠已上阵，无法分解</t>
        </is>
      </c>
      <c r="D15750" s="26">
        <f>VLOOKUP(A15750,Sheet1!A:B,2,0)</f>
        <v/>
      </c>
    </row>
    <row r="15751">
      <c r="A15751" s="26" t="n">
        <v>205269</v>
      </c>
      <c r="B15751" s="32" t="inlineStr">
        <is>
          <t>Deseja cancelar a seleção do camarada? Após cancelar, o progresso de desafio desta dificuldade será resetado.</t>
        </is>
      </c>
      <c r="C15751" s="140" t="inlineStr">
        <is>
          <t>是否确认取消选择战友，取消后当前难度挑战进度将重置</t>
        </is>
      </c>
      <c r="D15751" s="26">
        <f>VLOOKUP(A15751,Sheet1!A:B,2,0)</f>
        <v/>
      </c>
    </row>
    <row r="15752">
      <c r="A15752" s="26" t="n">
        <v>302943</v>
      </c>
      <c r="B15752" s="32" t="inlineStr">
        <is>
          <t>Pet flutuante</t>
        </is>
      </c>
      <c r="C15752" s="140" t="inlineStr">
        <is>
          <t>飞宠</t>
        </is>
      </c>
      <c r="D15752" s="26">
        <f>VLOOKUP(A15752,Sheet1!A:B,2,0)</f>
        <v/>
      </c>
    </row>
    <row r="15753">
      <c r="A15753" s="26" t="n">
        <v>302944</v>
      </c>
      <c r="B15753" s="32" t="inlineStr">
        <is>
          <t>&lt;b&gt;&lt;outline color=#562F2B width=2&gt;&lt;color=#FEED99&gt;Queria solicitar a permissão de &lt;/color&gt;&lt;/outline&gt;&lt;outline color=#0F4C1F width=2&gt;&lt;color=#9FFD94&gt;%s&lt;/color&gt;&lt;/outline&gt;&lt;outline color=#562F2B width=2&gt;&lt;color=#FEED99&gt; para cultivo!&lt;/color&gt;&lt;/outline&gt;&lt;/b&gt;</t>
        </is>
      </c>
      <c r="C15753" s="140" t="inlineStr">
        <is>
          <t>&lt;b&gt;&lt;outline color=#562F2B width=2&gt;&lt;color=#FEED99&gt;想申请使用&lt;/color&gt;&lt;/outline&gt;&lt;outline color=#0F4C1F width=2&gt;&lt;color=#9FFD94&gt; %s &lt;/color&gt;&lt;/outline&gt;&lt;outline color=#562F2B width=2&gt;&lt;color=#FEED99&gt;进行培育求允许！&lt;/color&gt;&lt;/outline&gt;&lt;/b&gt;</t>
        </is>
      </c>
      <c r="D15753" s="26">
        <f>VLOOKUP(A15753,Sheet1!A:B,2,0)</f>
        <v/>
      </c>
    </row>
    <row r="15754">
      <c r="A15754" s="26" t="n">
        <v>302945</v>
      </c>
      <c r="B15754" s="32" t="inlineStr">
        <is>
          <t>Deseja concordar em permitir %s para o cultivo do parceiro?</t>
        </is>
      </c>
      <c r="C15754" s="140" t="inlineStr">
        <is>
          <t>是否同意将%s给对方培育</t>
        </is>
      </c>
      <c r="D15754" s="26">
        <f>VLOOKUP(A15754,Sheet1!A:B,2,0)</f>
        <v/>
      </c>
    </row>
    <row r="15755">
      <c r="A15755" s="26" t="n">
        <v>302946</v>
      </c>
      <c r="B15755" s="32" t="inlineStr">
        <is>
          <t>Deseja ser parceiro de cultivo dele?</t>
        </is>
      </c>
      <c r="C15755" s="140" t="inlineStr">
        <is>
          <t>是否同意成为他的培育搭子</t>
        </is>
      </c>
      <c r="D15755" s="26">
        <f>VLOOKUP(A15755,Sheet1!A:B,2,0)</f>
        <v/>
      </c>
    </row>
    <row r="15756">
      <c r="A15756" s="26" t="n">
        <v>302415</v>
      </c>
      <c r="B15756" s="32" t="inlineStr">
        <is>
          <t>Não é possível fazer operação após começar a batalha</t>
        </is>
      </c>
      <c r="C15756" s="140" t="inlineStr">
        <is>
          <t>战斗开始不能操作</t>
        </is>
      </c>
      <c r="D15756" s="26">
        <f>VLOOKUP(A15756,Sheet1!A:B,2,0)</f>
        <v/>
      </c>
    </row>
    <row r="15757">
      <c r="A15757" s="26" t="n">
        <v>203824</v>
      </c>
      <c r="B15757" s="32" t="inlineStr">
        <is>
          <t>Pantar rápido</t>
        </is>
      </c>
      <c r="C15757" s="140" t="inlineStr">
        <is>
          <t>一键种植</t>
        </is>
      </c>
      <c r="D15757" s="26">
        <f>VLOOKUP(A15757,Sheet1!A:B,2,0)</f>
        <v/>
      </c>
    </row>
    <row r="15758">
      <c r="A15758" s="26" t="n">
        <v>203825</v>
      </c>
      <c r="B15758" s="32" t="inlineStr">
        <is>
          <t>Plantar</t>
        </is>
      </c>
      <c r="C15758" s="140" t="inlineStr">
        <is>
          <t>种植</t>
        </is>
      </c>
      <c r="D15758" s="26">
        <f>VLOOKUP(A15758,Sheet1!A:B,2,0)</f>
        <v/>
      </c>
    </row>
    <row r="15759">
      <c r="A15759" s="26" t="n">
        <v>203826</v>
      </c>
      <c r="B15759" s="32" t="inlineStr">
        <is>
          <t>Adubar rápido</t>
        </is>
      </c>
      <c r="C15759" s="140" t="inlineStr">
        <is>
          <t>一键施肥</t>
        </is>
      </c>
      <c r="D15759" s="26">
        <f>VLOOKUP(A15759,Sheet1!A:B,2,0)</f>
        <v/>
      </c>
    </row>
    <row r="15760">
      <c r="A15760" s="26" t="n">
        <v>203827</v>
      </c>
      <c r="B15760" s="32" t="inlineStr">
        <is>
          <t>Adubar</t>
        </is>
      </c>
      <c r="C15760" s="140" t="inlineStr">
        <is>
          <t>施肥</t>
        </is>
      </c>
      <c r="D15760" s="26">
        <f>VLOOKUP(A15760,Sheet1!A:B,2,0)</f>
        <v/>
      </c>
    </row>
    <row r="15761">
      <c r="A15761" s="26" t="n">
        <v>700004014</v>
      </c>
      <c r="B15761" s="32" t="inlineStr">
        <is>
          <t>1. Os Blocos de recursos já ocupados podem ser Raide.\n2. Cada Raide consumirá 1 ponto de energia. Quando está Raide, derrotar as guarnições concederá [Mérito de Batalha PVE] e [Lingotes de Ferro] (igual às operações de ataque) 3. Durante a Raide, é possível consumir mais energia para Raide várias vezes. Se todas as guarnições forem derrotadas com sucesso durante a Raide, pode receber as recompensas múltiplas vezes conforme o número de Raides escolhidos. Se não conseguir derrotar todas as guarnições nesta Raide, pode receber recompensas apenas uma vez, e as energias outras serão devolvidas.</t>
        </is>
      </c>
      <c r="C15761" s="140"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761" s="26">
        <f>VLOOKUP(A15761,Sheet1!A:B,2,0)</f>
        <v/>
      </c>
    </row>
    <row r="15762">
      <c r="A15762" s="26" t="n">
        <v>700004015</v>
      </c>
      <c r="B15762" s="32" t="inlineStr">
        <is>
          <t>1. Após ser derrotado, você será ressuscitado no ponto de ressurreição configurado após 10 minutos (tanto a base principal quanto o ponto Nv.3 podem ser configurados como pontos de ressurreição), a vida após a ressurreição será 20% do total de vida.\n2. Consumir o item [Orvalho da Árvore do Mundo] permite pular o tempo de ressurreição e ressuscitar rapidamente com a vida cheia.</t>
        </is>
      </c>
      <c r="C15762" s="140" t="inlineStr">
        <is>
          <t>1、被击败后，将于10分钟后在设置的复活点复活（大本营、据点Lv3均可设置为复活点），复活后的血量为总血量的20%\n2、消耗【世界树晨露】道具可跳过复活时间，快速满血复活</t>
        </is>
      </c>
      <c r="D15762" s="26">
        <f>VLOOKUP(A15762,Sheet1!A:B,2,0)</f>
        <v/>
      </c>
    </row>
    <row r="15763">
      <c r="A15763" s="26" t="n">
        <v>700004016</v>
      </c>
      <c r="B15763" s="32" t="inlineStr">
        <is>
          <t>Temporada de Navegação</t>
        </is>
      </c>
      <c r="C15763" s="140" t="inlineStr">
        <is>
          <t>航海赛季</t>
        </is>
      </c>
      <c r="D15763" s="26">
        <f>VLOOKUP(A15763,Sheet1!A:B,2,0)</f>
        <v/>
      </c>
    </row>
    <row r="15764">
      <c r="A15764" s="26" t="n">
        <v>700004017</v>
      </c>
      <c r="B15764" s="32" t="inlineStr">
        <is>
          <t>Instância de prévia do acessório para costas</t>
        </is>
      </c>
      <c r="C15764" s="140" t="inlineStr">
        <is>
          <t>背饰预览副本</t>
        </is>
      </c>
      <c r="D15764" s="26">
        <f>VLOOKUP(A15764,Sheet1!A:B,2,0)</f>
        <v/>
      </c>
    </row>
    <row r="15765">
      <c r="A15765" s="26" t="n">
        <v>700004018</v>
      </c>
      <c r="B15765" s="32" t="inlineStr">
        <is>
          <t>Ativa a habilidade a cada 20% de vida perdida</t>
        </is>
      </c>
      <c r="C15765" s="140" t="inlineStr">
        <is>
          <t>每损失20%生命触发技能</t>
        </is>
      </c>
      <c r="D15765" s="26">
        <f>VLOOKUP(A15765,Sheet1!A:B,2,0)</f>
        <v/>
      </c>
    </row>
    <row r="15766">
      <c r="A15766" s="26" t="n">
        <v>700004019</v>
      </c>
      <c r="B15766" s="32" t="inlineStr">
        <is>
          <t>Ao ativar o Crítico, causa dano de sangramento e reduz a Resistência ao Dano Crítico do alvo</t>
        </is>
      </c>
      <c r="C15766" s="140" t="inlineStr">
        <is>
          <t>暴击时造成流血伤害并使目标抗暴下降</t>
        </is>
      </c>
      <c r="D15766" s="26">
        <f>VLOOKUP(A15766,Sheet1!A:B,2,0)</f>
        <v/>
      </c>
    </row>
    <row r="15767">
      <c r="A15767" s="26" t="n">
        <v>700004020</v>
      </c>
      <c r="B15767" s="32" t="inlineStr">
        <is>
          <t>Reduz a Resistência ao Dano Crítico do alvo</t>
        </is>
      </c>
      <c r="C15767" s="140" t="inlineStr">
        <is>
          <t>使目标抗暴下降</t>
        </is>
      </c>
      <c r="D15767" s="26">
        <f>VLOOKUP(A15767,Sheet1!A:B,2,0)</f>
        <v/>
      </c>
    </row>
    <row r="15768">
      <c r="A15768" s="26" t="n">
        <v>700004021</v>
      </c>
      <c r="B15768" s="32" t="inlineStr">
        <is>
          <t>Ao usar ATQ Normal, há uma probabilidade de aumentar o sofrido dano de ATQ Normal pelo alvo</t>
        </is>
      </c>
      <c r="C15768" s="140" t="inlineStr">
        <is>
          <t>普攻时概率使目标受到普攻伤害增加</t>
        </is>
      </c>
      <c r="D15768" s="26">
        <f>VLOOKUP(A15768,Sheet1!A:B,2,0)</f>
        <v/>
      </c>
    </row>
    <row r="15769">
      <c r="A15769" s="26" t="n">
        <v>700004022</v>
      </c>
      <c r="B15769" s="32" t="inlineStr">
        <is>
          <t>Aumentar o sofrido dano de ATQ Normal pelo alvo</t>
        </is>
      </c>
      <c r="C15769" s="140" t="inlineStr">
        <is>
          <t>使目标受到普攻伤害增加</t>
        </is>
      </c>
      <c r="D15769" s="26">
        <f>VLOOKUP(A15769,Sheet1!A:B,2,0)</f>
        <v/>
      </c>
    </row>
    <row r="15770">
      <c r="A15770" s="26" t="n">
        <v>700004023</v>
      </c>
      <c r="B15770" s="32" t="inlineStr">
        <is>
          <t>Ao usar combo, há uma probabilidade de aumentar o sofrido dano de combo pelo alvo</t>
        </is>
      </c>
      <c r="C15770" s="140" t="inlineStr">
        <is>
          <t>连击时概率使目标受到连击伤害增加</t>
        </is>
      </c>
      <c r="D15770" s="26">
        <f>VLOOKUP(A15770,Sheet1!A:B,2,0)</f>
        <v/>
      </c>
    </row>
    <row r="15771">
      <c r="A15771" s="26" t="n">
        <v>700004024</v>
      </c>
      <c r="B15771" s="32" t="inlineStr">
        <is>
          <t>Ao usar ATQ Normal, há uma probabilidade de aumentar o sofrido dano de Contra-ataque pelo alvo</t>
        </is>
      </c>
      <c r="C15771" s="140" t="inlineStr">
        <is>
          <t>普攻时概率使目标受到反击伤害增加</t>
        </is>
      </c>
      <c r="D15771" s="26">
        <f>VLOOKUP(A15771,Sheet1!A:B,2,0)</f>
        <v/>
      </c>
    </row>
    <row r="15772">
      <c r="A15772" s="26" t="n">
        <v>700004025</v>
      </c>
      <c r="B15772" s="32" t="inlineStr">
        <is>
          <t>Ao usar ATQ Normal, há uma probabilidade de aumentar o sofrido dano de habilidade pelo alvo</t>
        </is>
      </c>
      <c r="C15772" s="140" t="inlineStr">
        <is>
          <t>普攻时概率使目标受到技能伤害增加</t>
        </is>
      </c>
      <c r="D15772" s="26">
        <f>VLOOKUP(A15772,Sheet1!A:B,2,0)</f>
        <v/>
      </c>
    </row>
    <row r="15773">
      <c r="A15773" s="5" t="n">
        <v>700004026</v>
      </c>
      <c r="B15773" s="10" t="inlineStr">
        <is>
          <t>Reduz o ATQ do alvo</t>
        </is>
      </c>
      <c r="C15773" s="5" t="inlineStr">
        <is>
          <t>使目标攻击下降</t>
        </is>
      </c>
      <c r="D15773" s="26">
        <f>VLOOKUP(A15773,Sheet1!A:B,2,0)</f>
        <v/>
      </c>
    </row>
    <row r="15774">
      <c r="A15774" s="5" t="n">
        <v>700004027</v>
      </c>
      <c r="B15774" s="10" t="inlineStr">
        <is>
          <t>Após 40 ataques acumulados, o debuff de borboleta é removido</t>
        </is>
      </c>
      <c r="C15774" s="5" t="inlineStr">
        <is>
          <t>累计攻击40次后，清除蝴蝶debuff</t>
        </is>
      </c>
      <c r="D15774" s="26">
        <f>VLOOKUP(A15774,Sheet1!A:B,2,0)</f>
        <v/>
      </c>
    </row>
    <row r="15775">
      <c r="A15775" s="5" t="n">
        <v>700004028</v>
      </c>
      <c r="B15775" s="10" t="inlineStr">
        <is>
          <t>Purificar efeito de borboleta</t>
        </is>
      </c>
      <c r="C15775" s="5" t="inlineStr">
        <is>
          <t>净化蝴蝶效果</t>
        </is>
      </c>
      <c r="D15775" s="26">
        <f>VLOOKUP(A15775,Sheet1!A:B,2,0)</f>
        <v/>
      </c>
    </row>
    <row r="15776">
      <c r="A15776" s="5" t="n">
        <v>700004029</v>
      </c>
      <c r="B15776" s="10" t="inlineStr">
        <is>
          <t>Aumento de ATQ</t>
        </is>
      </c>
      <c r="C15776" s="5" t="inlineStr">
        <is>
          <t>攻击提高</t>
        </is>
      </c>
      <c r="D15776" s="26">
        <f>VLOOKUP(A15776,Sheet1!A:B,2,0)</f>
        <v/>
      </c>
    </row>
    <row r="15777">
      <c r="A15777" s="5" t="n">
        <v>700004030</v>
      </c>
      <c r="B15777" s="10" t="inlineStr">
        <is>
          <t>Quando a vida está abaixo de 50%, aumenta o ATQ.</t>
        </is>
      </c>
      <c r="C15777" s="5" t="inlineStr">
        <is>
          <t>生命值低于50%时攻击提高</t>
        </is>
      </c>
      <c r="D15777" s="26">
        <f>VLOOKUP(A15777,Sheet1!A:B,2,0)</f>
        <v/>
      </c>
    </row>
    <row r="15778">
      <c r="A15778" s="5" t="n">
        <v>700004031</v>
      </c>
      <c r="B15778" s="10" t="inlineStr">
        <is>
          <t>Quando a vida está abaixo de 50%, aumenta a recuperação de vigor.</t>
        </is>
      </c>
      <c r="C15778" s="5" t="inlineStr">
        <is>
          <t>生命值低于50%时能量回复提高</t>
        </is>
      </c>
      <c r="D15778" s="26">
        <f>VLOOKUP(A15778,Sheet1!A:B,2,0)</f>
        <v/>
      </c>
    </row>
    <row r="15779">
      <c r="A15779" s="5" t="n">
        <v>700004032</v>
      </c>
      <c r="B15779" s="10" t="inlineStr">
        <is>
          <t>Quando a vida está abaixo de 50%, aumenta a velocidade de ATQ.</t>
        </is>
      </c>
      <c r="C15779" s="5" t="inlineStr">
        <is>
          <t>生命值低于50%时攻击速度提高</t>
        </is>
      </c>
      <c r="D15779" s="26">
        <f>VLOOKUP(A15779,Sheet1!A:B,2,0)</f>
        <v/>
      </c>
    </row>
    <row r="15780">
      <c r="A15780" s="5" t="n">
        <v>700004033</v>
      </c>
      <c r="B15780" s="10" t="inlineStr">
        <is>
          <t>Quando a vida está abaixo de 50%, aumenta a defesa.</t>
        </is>
      </c>
      <c r="C15780" s="5" t="inlineStr">
        <is>
          <t>生命值低于50%时防御提高</t>
        </is>
      </c>
      <c r="D15780" s="26">
        <f>VLOOKUP(A15780,Sheet1!A:B,2,0)</f>
        <v/>
      </c>
    </row>
    <row r="15781">
      <c r="A15781" s="5" t="n">
        <v>700004034</v>
      </c>
      <c r="B15781" s="10" t="inlineStr">
        <is>
          <t>Ativa a habilidade ao perder 75% de vida</t>
        </is>
      </c>
      <c r="C15781" s="5" t="inlineStr">
        <is>
          <t>损失75%生命触发技能</t>
        </is>
      </c>
      <c r="D15781" s="26">
        <f>VLOOKUP(A15781,Sheet1!A:B,2,0)</f>
        <v/>
      </c>
    </row>
    <row r="15782">
      <c r="A15782" s="5" t="n">
        <v>700004035</v>
      </c>
      <c r="B15782" s="10" t="inlineStr">
        <is>
          <t>Armadilha de Escudo</t>
        </is>
      </c>
      <c r="C15782" s="5" t="inlineStr">
        <is>
          <t>护盾陷阱</t>
        </is>
      </c>
      <c r="D15782" s="26">
        <f>VLOOKUP(A15782,Sheet1!A:B,2,0)</f>
        <v/>
      </c>
    </row>
    <row r="15783">
      <c r="A15783" s="5" t="n">
        <v>204588</v>
      </c>
      <c r="B15783" s="10" t="inlineStr">
        <is>
          <t>&lt;b&gt;&lt;color=#ffffff&gt;&lt;outline color=#841b03 width=2&gt;Buscar novamente&lt;/outline&gt;&lt;/color&gt;&lt;size=38&gt;&lt;color=#FFF739&gt;&lt;outline color=#841b03 width=2&gt; %s &lt;/outline&gt;&lt;/color&gt;&lt;/size&gt;&lt;color=#ffffff&gt;&lt;outline color=#841b03 width=2&gt;vez(es) para obter &lt;/outline&gt;&lt;/color&gt;&lt;size=30&gt;&lt;color=#FFF739&gt;&lt;outline color=#841b03 width=2&gt;Tesouro Lendário&lt;/outline&gt;&lt;/color&gt;&lt;/size&gt;&lt;/b&gt;</t>
        </is>
      </c>
      <c r="C15783" s="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783" s="26">
        <f>VLOOKUP(A15783,Sheet1!A:B,2,0)</f>
        <v/>
      </c>
    </row>
    <row r="15784">
      <c r="A15784" s="5" t="n">
        <v>204589</v>
      </c>
      <c r="B15784" s="10" t="inlineStr">
        <is>
          <t>Terra de Tesouro</t>
        </is>
      </c>
      <c r="C15784" s="5" t="inlineStr">
        <is>
          <t>藏宝地</t>
        </is>
      </c>
      <c r="D15784" s="26">
        <f>VLOOKUP(A15784,Sheet1!A:B,2,0)</f>
        <v/>
      </c>
    </row>
    <row r="15785">
      <c r="A15785" s="5" t="n">
        <v>204590</v>
      </c>
      <c r="B15785" s="10" t="inlineStr">
        <is>
          <t>Buscar Tesouros</t>
        </is>
      </c>
      <c r="C15785" s="5" t="inlineStr">
        <is>
          <t>寻宝</t>
        </is>
      </c>
      <c r="D15785" s="26">
        <f>VLOOKUP(A15785,Sheet1!A:B,2,0)</f>
        <v/>
      </c>
    </row>
    <row r="15786">
      <c r="A15786" s="5" t="n">
        <v>204229</v>
      </c>
      <c r="B15786" s="10" t="inlineStr">
        <is>
          <t>Obter armamento naval através de forja</t>
        </is>
      </c>
      <c r="C15786" s="5" t="inlineStr">
        <is>
          <t>船装可通过锻造获得</t>
        </is>
      </c>
      <c r="D15786" s="26">
        <f>VLOOKUP(A15786,Sheet1!A:B,2,0)</f>
        <v/>
      </c>
    </row>
    <row r="15787">
      <c r="A15787" s="5" t="n">
        <v>204230</v>
      </c>
      <c r="B15787" s="10" t="inlineStr">
        <is>
          <t>Decompor armamento naval inútil para obter EXP de Navio-mãe</t>
        </is>
      </c>
      <c r="C15787" s="5" t="inlineStr">
        <is>
          <t>分解无用船装可获得主船经验</t>
        </is>
      </c>
      <c r="D15787" s="26">
        <f>VLOOKUP(A15787,Sheet1!A:B,2,0)</f>
        <v/>
      </c>
    </row>
    <row r="15788">
      <c r="A15788" s="5" t="n">
        <v>204231</v>
      </c>
      <c r="B15788" s="10" t="inlineStr">
        <is>
          <t>1. Quanto maior o nível do navio-mãe, maiores serão os valores dos atributos básicos correspondentes.\n2. Quanto maior o nível do navio-mãe, maior será o nível dos equipamentos de navio forjados.\n3. Decompor armamentos navais inúteis para obter EXP de Navio-mãe, aumentando nível do navio-mãe.</t>
        </is>
      </c>
      <c r="C15788" s="5" t="inlineStr">
        <is>
          <t>1、主船等级越高，对应的基础属性值越高\n2、主船等级越高，锻造出的船装等级越高\n3、分解无用船装可以获得主船经验，提升主船等级</t>
        </is>
      </c>
      <c r="D15788" s="26">
        <f>VLOOKUP(A15788,Sheet1!A:B,2,0)</f>
        <v/>
      </c>
    </row>
    <row r="15789">
      <c r="A15789" s="5" t="n">
        <v>204084</v>
      </c>
      <c r="B15789" s="10" t="inlineStr">
        <is>
          <t>Navio-mãe</t>
        </is>
      </c>
      <c r="C15789" s="5" t="inlineStr">
        <is>
          <t>主船</t>
        </is>
      </c>
      <c r="D15789" s="26">
        <f>VLOOKUP(A15789,Sheet1!A:B,2,0)</f>
        <v/>
      </c>
    </row>
    <row r="15790">
      <c r="A15790" s="5" t="n">
        <v>204085</v>
      </c>
      <c r="B15790" s="10" t="inlineStr">
        <is>
          <t>Casco de navio</t>
        </is>
      </c>
      <c r="C15790" s="5" t="inlineStr">
        <is>
          <t>船身</t>
        </is>
      </c>
      <c r="D15790" s="26">
        <f>VLOOKUP(A15790,Sheet1!A:B,2,0)</f>
        <v/>
      </c>
    </row>
    <row r="15791">
      <c r="A15791" s="5" t="n">
        <v>204086</v>
      </c>
      <c r="B15791" s="10" t="inlineStr">
        <is>
          <t>Armamento naval</t>
        </is>
      </c>
      <c r="C15791" s="5" t="inlineStr">
        <is>
          <t>船装</t>
        </is>
      </c>
      <c r="D15791" s="26">
        <f>VLOOKUP(A15791,Sheet1!A:B,2,0)</f>
        <v/>
      </c>
    </row>
    <row r="15792">
      <c r="A15792" s="5" t="n">
        <v>204087</v>
      </c>
      <c r="B15792" s="10" t="inlineStr">
        <is>
          <t>Capitão</t>
        </is>
      </c>
      <c r="C15792" s="5" t="inlineStr">
        <is>
          <t>船长</t>
        </is>
      </c>
      <c r="D15792" s="26">
        <f>VLOOKUP(A15792,Sheet1!A:B,2,0)</f>
        <v/>
      </c>
    </row>
    <row r="15793">
      <c r="A15793" s="5" t="n">
        <v>204088</v>
      </c>
      <c r="B15793" s="10" t="inlineStr">
        <is>
          <t>Marinheiro</t>
        </is>
      </c>
      <c r="C15793" s="5" t="inlineStr">
        <is>
          <t>船员</t>
        </is>
      </c>
      <c r="D15793" s="26">
        <f>VLOOKUP(A15793,Sheet1!A:B,2,0)</f>
        <v/>
      </c>
    </row>
    <row r="15794">
      <c r="A15794" s="5" t="n">
        <v>204089</v>
      </c>
      <c r="B15794" s="10" t="inlineStr">
        <is>
          <t>&lt;b&gt;&lt;color=#49361a&gt;Quando o nível do navio-mãe atinge as condições de desbloqueio, o camarote de navio correspondente é desbloqueado automaticamente\nEm cada cabine, pode ser colocados na batalha &lt;color=#a15000&gt;o companheiro ou habilidade&lt;/color&gt;, o companheiro/habilidade colocado/a &lt;color=#a15000&gt;será efetivo(a) na batalha.&lt;/color&gt;&lt;/color&gt;&lt;/b&gt;</t>
        </is>
      </c>
      <c r="C15794" s="5" t="inlineStr">
        <is>
          <t>&lt;b&gt;&lt;color=#49361a&gt;主船等级达到解锁条件后，自动解锁对应船舱\n每个船舱可对应上阵&lt;color=#a15000&gt;同伴、技能&lt;/color&gt;，上阵的同伴/技能&lt;color=#a15000&gt;将在战斗中生效&lt;/color&gt;&lt;/color&gt;&lt;/b&gt;</t>
        </is>
      </c>
      <c r="D15794" s="26">
        <f>VLOOKUP(A15794,Sheet1!A:B,2,0)</f>
        <v/>
      </c>
    </row>
    <row r="15795">
      <c r="A15795" s="120" t="n">
        <v>204160</v>
      </c>
      <c r="B15795" s="10" t="inlineStr">
        <is>
          <t>Vela de navio</t>
        </is>
      </c>
      <c r="C15795" s="27" t="inlineStr">
        <is>
          <t>船帆</t>
        </is>
      </c>
      <c r="D15795" s="26">
        <f>VLOOKUP(A15795,Sheet1!A:B,2,0)</f>
        <v/>
      </c>
    </row>
    <row r="15796">
      <c r="A15796" s="120" t="n">
        <v>204161</v>
      </c>
      <c r="B15796" s="10" t="inlineStr">
        <is>
          <t>Canhão principal</t>
        </is>
      </c>
      <c r="C15796" s="27" t="inlineStr">
        <is>
          <t>主炮</t>
        </is>
      </c>
      <c r="D15796" s="26">
        <f>VLOOKUP(A15796,Sheet1!A:B,2,0)</f>
        <v/>
      </c>
    </row>
    <row r="15797">
      <c r="A15797" s="120" t="n">
        <v>204162</v>
      </c>
      <c r="B15797" s="10" t="inlineStr">
        <is>
          <t>Rostro de navio</t>
        </is>
      </c>
      <c r="C15797" s="27" t="inlineStr">
        <is>
          <t>撞角</t>
        </is>
      </c>
      <c r="D15797" s="26">
        <f>VLOOKUP(A15797,Sheet1!A:B,2,0)</f>
        <v/>
      </c>
    </row>
    <row r="15798">
      <c r="A15798" t="n">
        <v>204238</v>
      </c>
      <c r="B15798" s="10" t="inlineStr">
        <is>
          <t>(Obter efeito após ativar)</t>
        </is>
      </c>
      <c r="C15798" s="20" t="inlineStr">
        <is>
          <t>(激活后获得效果）</t>
        </is>
      </c>
      <c r="D15798" s="26">
        <f>VLOOKUP(A15798,Sheet1!A:B,2,0)</f>
        <v/>
      </c>
    </row>
    <row r="15799">
      <c r="A15799" t="n">
        <v>204239</v>
      </c>
      <c r="B15799" s="10" t="inlineStr">
        <is>
          <t>(Melhorar o efeito após aprimorar as estrelas)</t>
        </is>
      </c>
      <c r="C15799" s="20" t="inlineStr">
        <is>
          <t>(升星可提高效果）</t>
        </is>
      </c>
      <c r="D15799" s="26">
        <f>VLOOKUP(A15799,Sheet1!A:B,2,0)</f>
        <v/>
      </c>
    </row>
    <row r="15800">
      <c r="A15800" t="n">
        <v>204103</v>
      </c>
      <c r="B15800" s="10" t="inlineStr">
        <is>
          <t>Desbloqueado quando navio-mãe atinge o nível%s</t>
        </is>
      </c>
      <c r="C15800" s="20" t="inlineStr">
        <is>
          <t>主船等级%s级解锁</t>
        </is>
      </c>
      <c r="D15800" s="26">
        <f>VLOOKUP(A15800,Sheet1!A:B,2,0)</f>
        <v/>
      </c>
    </row>
    <row r="15801">
      <c r="A15801" t="n">
        <v>204104</v>
      </c>
      <c r="B15801" s="10" t="inlineStr">
        <is>
          <t>Possuídos:</t>
        </is>
      </c>
      <c r="C15801" s="27" t="inlineStr">
        <is>
          <t>拥有：</t>
        </is>
      </c>
      <c r="D15801" s="26">
        <f>VLOOKUP(A15801,Sheet1!A:B,2,0)</f>
        <v/>
      </c>
    </row>
    <row r="15802">
      <c r="A15802" t="n">
        <v>204111</v>
      </c>
      <c r="B15802" s="10" t="inlineStr">
        <is>
          <t>Barquinho Aconchegante</t>
        </is>
      </c>
      <c r="C15802" s="27" t="inlineStr">
        <is>
          <t>惬意小木船</t>
        </is>
      </c>
      <c r="D15802" s="26">
        <f>VLOOKUP(A15802,Sheet1!A:B,2,0)</f>
        <v/>
      </c>
    </row>
    <row r="15803">
      <c r="A15803" t="n">
        <v>204112</v>
      </c>
      <c r="B15803" s="10" t="inlineStr">
        <is>
          <t>Fragmento de Barquinho Aconchegante</t>
        </is>
      </c>
      <c r="C15803" s="27" t="inlineStr">
        <is>
          <t>惬意小木船碎片</t>
        </is>
      </c>
      <c r="D15803" s="26">
        <f>VLOOKUP(A15803,Sheet1!A:B,2,0)</f>
        <v/>
      </c>
    </row>
    <row r="15804">
      <c r="A15804" t="n">
        <v>204113</v>
      </c>
      <c r="B15804" s="10" t="inlineStr">
        <is>
          <t>Caiaque Azul e Branco</t>
        </is>
      </c>
      <c r="C15804" s="27" t="inlineStr">
        <is>
          <t>蓝色皮划艇</t>
        </is>
      </c>
      <c r="D15804" s="26">
        <f>VLOOKUP(A15804,Sheet1!A:B,2,0)</f>
        <v/>
      </c>
    </row>
    <row r="15805">
      <c r="A15805" t="n">
        <v>204114</v>
      </c>
      <c r="B15805" s="10" t="inlineStr">
        <is>
          <t>Fragmento de Caiaque Azul e Branco</t>
        </is>
      </c>
      <c r="C15805" s="27" t="inlineStr">
        <is>
          <t>蓝色皮划艇碎片</t>
        </is>
      </c>
      <c r="D15805" s="26">
        <f>VLOOKUP(A15805,Sheet1!A:B,2,0)</f>
        <v/>
      </c>
    </row>
    <row r="15806">
      <c r="A15806" t="n">
        <v>600010311</v>
      </c>
      <c r="B15806" s="10" t="inlineStr">
        <is>
          <t>Vaga de estacionamento entre servidores: Estacionar sem ocupar o limite de vagas de estacionamento deste servidor. Após 8 horas, a montaria será automaticamente recolhida.</t>
        </is>
      </c>
      <c r="C15806" s="27" t="inlineStr">
        <is>
          <t>跨服车位：停车不占用本服车位的停车数量上限，满8小时自动收车。</t>
        </is>
      </c>
      <c r="D15806" s="26">
        <f>VLOOKUP(A15806,Sheet1!A:B,2,0)</f>
        <v/>
      </c>
    </row>
    <row r="15807">
      <c r="A15807" t="n">
        <v>600010312</v>
      </c>
      <c r="B15807" s="10" t="inlineStr">
        <is>
          <t>Vaga de estacionamento entre servidores: Os jogadores podem disputar vagas de estacionamento de outros servidores e defender as vagas de estacionamento do próprio servidor.</t>
        </is>
      </c>
      <c r="C15807" s="27" t="inlineStr">
        <is>
          <t>跨服车位：玩家可以抢夺其他服的车位、驻守本服车位。</t>
        </is>
      </c>
      <c r="D15807" s="26">
        <f>VLOOKUP(A15807,Sheet1!A:B,2,0)</f>
        <v/>
      </c>
    </row>
    <row r="15808">
      <c r="A15808" t="n">
        <v>600010313</v>
      </c>
      <c r="B15808" s="10" t="inlineStr">
        <is>
          <t>Vaga de estacionamento entre servidores: Durante o período de trégua, não é possível disputar vagas de estacionamento. O balanço final e distribuição de recompensas ocorrem todos os domingos às 9 da noite.</t>
        </is>
      </c>
      <c r="C15808" s="27" t="inlineStr">
        <is>
          <t>跨服车位：免战期无法抢夺车位，每周日晚上9点进行结算和发放奖励。</t>
        </is>
      </c>
      <c r="D15808" s="26">
        <f>VLOOKUP(A15808,Sheet1!A:B,2,0)</f>
        <v/>
      </c>
    </row>
    <row r="15809">
      <c r="A15809" t="n">
        <v>600001067</v>
      </c>
      <c r="B15809" s="10" t="inlineStr">
        <is>
          <t>Desbloquear caixa de presente “Barril de Rum”</t>
        </is>
      </c>
      <c r="C15809" s="27" t="inlineStr">
        <is>
          <t>解锁“朗姆酒桶”礼盒</t>
        </is>
      </c>
      <c r="D15809" s="26">
        <f>VLOOKUP(A15809,Sheet1!A:B,2,0)</f>
        <v/>
      </c>
    </row>
    <row r="15810">
      <c r="A15810" t="n">
        <v>600001068</v>
      </c>
      <c r="B15810" s="10" t="inlineStr">
        <is>
          <t>Desbloquear caixa de presente “Ingredientes para Hoje”</t>
        </is>
      </c>
      <c r="C15810" s="20" t="inlineStr">
        <is>
          <t>解锁“今晚食材”礼盒</t>
        </is>
      </c>
      <c r="D15810" s="26">
        <f>VLOOKUP(A15810,Sheet1!A:B,2,0)</f>
        <v/>
      </c>
    </row>
    <row r="15811">
      <c r="A15811" t="n">
        <v>600001069</v>
      </c>
      <c r="B15811" s="10" t="inlineStr">
        <is>
          <t>Item usado para desbloquear o acessório para costas "Ingredientes para Hoje"</t>
        </is>
      </c>
      <c r="C15811" s="20" t="inlineStr">
        <is>
          <t>用于解锁背饰今晚食材的道具</t>
        </is>
      </c>
      <c r="D15811" s="26">
        <f>VLOOKUP(A15811,Sheet1!A:B,2,0)</f>
        <v/>
      </c>
    </row>
    <row r="15812">
      <c r="A15812" t="n">
        <v>600001070</v>
      </c>
      <c r="B15812" s="10" t="inlineStr">
        <is>
          <t>Item usado para desbloquear montaria “Barril de Rum”</t>
        </is>
      </c>
      <c r="C15812" s="27" t="inlineStr">
        <is>
          <t>用于解锁坐骑朗姆酒桶的道具</t>
        </is>
      </c>
      <c r="D15812" s="26">
        <f>VLOOKUP(A15812,Sheet1!A:B,2,0)</f>
        <v/>
      </c>
    </row>
    <row r="15813">
      <c r="A15813" t="n">
        <v>600001071</v>
      </c>
      <c r="B15813" s="10" t="inlineStr">
        <is>
          <t>Desbloquear avançado acessório de costas\n“Ingredientes para Hoje”</t>
        </is>
      </c>
      <c r="C15813" s="27" t="inlineStr">
        <is>
          <t>解锁高级背饰\n“今晚食材”</t>
        </is>
      </c>
      <c r="D15813" s="26">
        <f>VLOOKUP(A15813,Sheet1!A:B,2,0)</f>
        <v/>
      </c>
    </row>
    <row r="15814">
      <c r="A15814" t="n">
        <v>600001072</v>
      </c>
      <c r="B15814" s="10" t="inlineStr">
        <is>
          <t>Desbloquear avançado montaria\n“Barril de Rum”</t>
        </is>
      </c>
      <c r="C15814" s="27" t="inlineStr">
        <is>
          <t>解锁高级坐骑\n“朗姆酒桶”</t>
        </is>
      </c>
      <c r="D15814" s="26">
        <f>VLOOKUP(A15814,Sheet1!A:B,2,0)</f>
        <v/>
      </c>
    </row>
    <row r="15815">
      <c r="A15815" t="n">
        <v>600001073</v>
      </c>
      <c r="B15815" s="10" t="inlineStr">
        <is>
          <t>Os melhores ingredientes são frequentemente preparados da maneira mais simples. É isso! Delicioso Peixe! Dê uma mordida, depois outra! Parabéns a ~s por desbloquear o acessório para costas, Ingredientes para Hoje! (Todo o servidor poderá compartilhar sua Caixa de Presente)</t>
        </is>
      </c>
      <c r="C15815" s="27" t="inlineStr">
        <is>
          <t>最高端的食材往往采用最朴素的烹饪方式，这是什么！美味胖鱼！咬一口，再咬一口！恭喜~s解锁高级背饰今晚食材！（全服同享礼盒待大佬发送）</t>
        </is>
      </c>
      <c r="D15815" s="26">
        <f>VLOOKUP(A15815,Sheet1!A:B,2,0)</f>
        <v/>
      </c>
    </row>
    <row r="15816">
      <c r="A15816" t="n">
        <v>600001074</v>
      </c>
      <c r="B15816" s="10" t="inlineStr">
        <is>
          <t>Beba o licor mais forte, enfrente o vento mais forte, lute a batalha mais difícil, derrote o cogumelo mais feroz! Parabéns a ~s por desbloquear a montaria avançada, Barril de Rum! (Todo o servidor poderá compartilhar sua Caixa de Presente)</t>
        </is>
      </c>
      <c r="C15816" s="27" t="inlineStr">
        <is>
          <t>喝最烈的酒，迎最强的风，打最难的仗，揍最飙的菇！恭喜~s解锁高级坐骑朗姆酒桶！（全服同享礼盒待大佬发送）</t>
        </is>
      </c>
      <c r="D15816" s="26">
        <f>VLOOKUP(A15816,Sheet1!A:B,2,0)</f>
        <v/>
      </c>
    </row>
    <row r="15817">
      <c r="A15817" t="n">
        <v>600001075</v>
      </c>
      <c r="B15817" s="10" t="inlineStr">
        <is>
          <t>Raiva Embriagada</t>
        </is>
      </c>
      <c r="C15817" s="27" t="inlineStr">
        <is>
          <t>醉酒狂暴</t>
        </is>
      </c>
      <c r="D15817" s="26">
        <f>VLOOKUP(A15817,Sheet1!A:B,2,0)</f>
        <v/>
      </c>
    </row>
    <row r="15818">
      <c r="A15818" s="5" t="n">
        <v>600001076</v>
      </c>
      <c r="B15818" s="10" t="inlineStr">
        <is>
          <t>Raiva Embriagada(Efeito)</t>
        </is>
      </c>
      <c r="C15818" s="10" t="inlineStr">
        <is>
          <t>醉酒狂暴（效果）</t>
        </is>
      </c>
      <c r="D15818" s="26">
        <f>VLOOKUP(A15818,Sheet1!A:B,2,0)</f>
        <v/>
      </c>
    </row>
    <row r="15819">
      <c r="A15819" s="5" t="n">
        <v>600001077</v>
      </c>
      <c r="B15819" s="10" t="inlineStr">
        <is>
          <t>Sombras Profundas</t>
        </is>
      </c>
      <c r="C15819" s="10" t="inlineStr">
        <is>
          <t>潜深霓影</t>
        </is>
      </c>
      <c r="D15819" s="26">
        <f>VLOOKUP(A15819,Sheet1!A:B,2,0)</f>
        <v/>
      </c>
    </row>
    <row r="15820">
      <c r="A15820" s="5" t="n">
        <v>600001078</v>
      </c>
      <c r="B15820" s="10" t="inlineStr">
        <is>
          <t>Cada vez que perder ##1% da vida máxima, cause ##2% de Dano em Área de ATQ Normal aos inimigos em alcance, ao mesmo tempo em que aumenta o ataque próprio em ##3% e reduz o dano recebido em ##4%, por 5s (ativado imediatamente após o início da batalha).</t>
        </is>
      </c>
      <c r="C15820" s="10" t="inlineStr">
        <is>
          <t>每损失##1%的最大生命值，对范围内敌人造成##2%普攻范围伤害，同时增加自身##3%攻击力，减少##4%受到的伤害，持续5秒（战斗开始后立刻触发一次）</t>
        </is>
      </c>
      <c r="D15820" s="26">
        <f>VLOOKUP(A15820,Sheet1!A:B,2,0)</f>
        <v/>
      </c>
    </row>
    <row r="15821">
      <c r="A15821" s="5" t="n">
        <v>600001079</v>
      </c>
      <c r="B15821" s="10" t="inlineStr">
        <is>
          <t>Quando o alvo inimigo realiza ataque normal ##1 vez(es) ou a própria vida cai abaixo de ##2% pela primeira vez, receberá uma Ameaça, que tem uma probabilidade de ##3% de aplicar o efeito de redução de resistência e uma probabilidade de ##4% de que aplique um efeito de enfraquecimento no inimigo. Redução de resistência: aumenta o dano recebido pelo inimigo em ##5%, podendo acumular até ##6 vezes. Enfraquecimento: reduz o ataque do inimigo em ##7%, podendo acumular até ##8 vezes.</t>
        </is>
      </c>
      <c r="C15821" s="14"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821" s="26">
        <f>VLOOKUP(A15821,Sheet1!A:B,2,0)</f>
        <v/>
      </c>
    </row>
    <row r="15822">
      <c r="A15822" s="5" t="n">
        <v>600001080</v>
      </c>
      <c r="B15822" s="10" t="inlineStr">
        <is>
          <t>Ativar armadilha de reduzir o ATQ</t>
        </is>
      </c>
      <c r="C15822" s="14" t="inlineStr">
        <is>
          <t>触发降低攻击陷阱</t>
        </is>
      </c>
      <c r="D15822" s="26">
        <f>VLOOKUP(A15822,Sheet1!A:B,2,0)</f>
        <v/>
      </c>
    </row>
    <row r="15823">
      <c r="A15823" s="5" t="n">
        <v>600001081</v>
      </c>
      <c r="B15823" s="10" t="inlineStr">
        <is>
          <t>Habilidade ativada a cada 15 ATQs</t>
        </is>
      </c>
      <c r="C15823" s="14" t="inlineStr">
        <is>
          <t>每攻击15次触发技能</t>
        </is>
      </c>
      <c r="D15823" s="26">
        <f>VLOOKUP(A15823,Sheet1!A:B,2,0)</f>
        <v/>
      </c>
    </row>
    <row r="15824">
      <c r="A15824" s="5" t="n">
        <v>600001082</v>
      </c>
      <c r="B15824" s="10" t="inlineStr">
        <is>
          <t>Ao usar ATQs Normais, há a probabilidade de reduzir o ATQ do alvo</t>
        </is>
      </c>
      <c r="C15824" s="14" t="inlineStr">
        <is>
          <t>普攻时概率使目标攻击力下降</t>
        </is>
      </c>
      <c r="D15824" s="26">
        <f>VLOOKUP(A15824,Sheet1!A:B,2,0)</f>
        <v/>
      </c>
    </row>
    <row r="15825">
      <c r="A15825" s="5" t="n">
        <v>600001083</v>
      </c>
      <c r="B15825" s="10" t="inlineStr">
        <is>
          <t>Reduz o ATQ do alvo</t>
        </is>
      </c>
      <c r="C15825" s="1" t="inlineStr">
        <is>
          <t>使目标攻击力下降</t>
        </is>
      </c>
      <c r="D15825" s="26">
        <f>VLOOKUP(A15825,Sheet1!A:B,2,0)</f>
        <v/>
      </c>
    </row>
    <row r="15826">
      <c r="A15826" s="5" t="n">
        <v>600001084</v>
      </c>
      <c r="B15826" s="10" t="inlineStr">
        <is>
          <t>Ao usar ATQ Normal, há uma probabilidade de aumentar o sofrido dano de alvo</t>
        </is>
      </c>
      <c r="C15826" s="1" t="inlineStr">
        <is>
          <t>普攻时概率使目标受到伤害增加</t>
        </is>
      </c>
      <c r="D15826" s="26">
        <f>VLOOKUP(A15826,Sheet1!A:B,2,0)</f>
        <v/>
      </c>
    </row>
    <row r="15827">
      <c r="A15827" s="5" t="n">
        <v>600001085</v>
      </c>
      <c r="B15827" s="10" t="inlineStr">
        <is>
          <t>Aumentar o sofrido dano de alvo</t>
        </is>
      </c>
      <c r="C15827" s="127" t="inlineStr">
        <is>
          <t>使目标受到伤害增加</t>
        </is>
      </c>
      <c r="D15827" s="26">
        <f>VLOOKUP(A15827,Sheet1!A:B,2,0)</f>
        <v/>
      </c>
    </row>
    <row r="15828">
      <c r="A15828" s="5" t="n">
        <v>600001086</v>
      </c>
      <c r="B15828" s="10" t="inlineStr">
        <is>
          <t>Regras de debuff de vitórias consecutivas</t>
        </is>
      </c>
      <c r="C15828" s="181" t="inlineStr">
        <is>
          <t>连胜debuff规则</t>
        </is>
      </c>
      <c r="D15828" s="26">
        <f>VLOOKUP(A15828,Sheet1!A:B,2,0)</f>
        <v/>
      </c>
    </row>
    <row r="15829">
      <c r="A15829" s="5" t="n">
        <v>600001087</v>
      </c>
      <c r="B15829" s="10" t="inlineStr">
        <is>
          <t>1. Quando um jogador derrota consecutivamente outros jogadores em um determinado número, ele recebe o debuff que reduz em porcentagem os atributos de ataque e defesa. (Se não aumentar o número de derrotas em 10 minutos, o número de derrotas diminui em 1):\nNúmero de derrotas [3-4]: o ataque e a defesa do jogador diminuem 15% cada.\nNúmero de derrotas [5-6]: o ataque e a defesa do jogador diminuem 25% cada.\n Número de derrotas [7-8]: o ataque e a defesa do jogador diminuem 35% cada.\nNúmero de derrotas [9-10]: o ataque e a defesa do jogador diminuem 45% cada.\nNúmero de derrotas [11-12]: o ataque e a defesa do jogador diminuem 55% cada.\nNúmero de derrotas [13-14]: o ataque e a defesa do jogador diminuem 65% cada.\n Número de derrotas [15-17]: o ataque e a defesa do jogador diminuem 75% cada.\nNúmero de derrotas [18-20]: o ataque e a defesa do jogador diminuem 80% cada.\nNúmero de derrotas [21-24]: o ataque e a defesa do jogador diminuem 85% cada.\nNúmero de derrotas [&gt;24]: o ataque e a defesa do jogador diminuem 90% cada.</t>
        </is>
      </c>
      <c r="C15829" s="182"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829" s="26">
        <f>VLOOKUP(A15829,Sheet1!A:B,2,0)</f>
        <v/>
      </c>
    </row>
    <row r="15830">
      <c r="A15830" s="5" t="n">
        <v>600001088</v>
      </c>
      <c r="B15830" s="10" t="inlineStr">
        <is>
          <t>Debuff de Capturar Servos</t>
        </is>
      </c>
      <c r="C15830" s="182" t="inlineStr">
        <is>
          <t>抓仆人debuff</t>
        </is>
      </c>
      <c r="D15830" s="26">
        <f>VLOOKUP(A15830,Sheet1!A:B,2,0)</f>
        <v/>
      </c>
    </row>
    <row r="15831">
      <c r="A15831" s="5" t="n">
        <v>600001089</v>
      </c>
      <c r="B15831" s="10" t="inlineStr">
        <is>
          <t>Ingredientes para Hoje</t>
        </is>
      </c>
      <c r="C15831" s="182" t="inlineStr">
        <is>
          <t>今夜食材</t>
        </is>
      </c>
      <c r="D15831" s="26">
        <f>VLOOKUP(A15831,Sheet1!A:B,2,0)</f>
        <v/>
      </c>
    </row>
    <row r="15832">
      <c r="A15832" s="5" t="n">
        <v>600001090</v>
      </c>
      <c r="B15832" s="10" t="inlineStr">
        <is>
          <t>Pássaro</t>
        </is>
      </c>
      <c r="C15832" s="182" t="inlineStr">
        <is>
          <t>鸟</t>
        </is>
      </c>
      <c r="D15832" s="26">
        <f>VLOOKUP(A15832,Sheet1!A:B,2,0)</f>
        <v/>
      </c>
    </row>
    <row r="15833">
      <c r="A15833" s="5" t="n">
        <v>600001091</v>
      </c>
      <c r="B15833" s="10" t="inlineStr">
        <is>
          <t>Sem atraso</t>
        </is>
      </c>
      <c r="C15833" s="182" t="inlineStr">
        <is>
          <t>无延迟</t>
        </is>
      </c>
      <c r="D15833" s="26">
        <f>VLOOKUP(A15833,Sheet1!A:B,2,0)</f>
        <v/>
      </c>
    </row>
    <row r="15834">
      <c r="A15834" s="5" t="n">
        <v>600001092</v>
      </c>
      <c r="B15834" s="10" t="inlineStr">
        <is>
          <t>##1s</t>
        </is>
      </c>
      <c r="C15834" s="182" t="inlineStr">
        <is>
          <t>##1秒</t>
        </is>
      </c>
      <c r="D15834" s="26">
        <f>VLOOKUP(A15834,Sheet1!A:B,2,0)</f>
        <v/>
      </c>
    </row>
    <row r="15835">
      <c r="A15835" s="5" t="n">
        <v>600002001</v>
      </c>
      <c r="B15835" s="10" t="inlineStr">
        <is>
          <t>Battle Royale de Crise</t>
        </is>
      </c>
      <c r="C15835" s="182" t="inlineStr">
        <is>
          <t>危机大逃杀</t>
        </is>
      </c>
      <c r="D15835" s="26">
        <f>VLOOKUP(A15835,Sheet1!A:B,2,0)</f>
        <v/>
      </c>
    </row>
    <row r="15836">
      <c r="A15836" s="5" t="n">
        <v>600002002</v>
      </c>
      <c r="B15836" s="10" t="inlineStr">
        <is>
          <t>Instituto de Pesquisa de Armamentos</t>
        </is>
      </c>
      <c r="C15836" s="182" t="inlineStr">
        <is>
          <t>武装研究所</t>
        </is>
      </c>
      <c r="D15836" s="26">
        <f>VLOOKUP(A15836,Sheet1!A:B,2,0)</f>
        <v/>
      </c>
    </row>
    <row r="15837">
      <c r="A15837" s="5" t="n">
        <v>600002003</v>
      </c>
      <c r="B15837" s="10" t="inlineStr">
        <is>
          <t>Apoios Aéreos</t>
        </is>
      </c>
      <c r="C15837" s="182" t="inlineStr">
        <is>
          <t>空投支援</t>
        </is>
      </c>
      <c r="D15837" s="26">
        <f>VLOOKUP(A15837,Sheet1!A:B,2,0)</f>
        <v/>
      </c>
    </row>
    <row r="15838">
      <c r="A15838" s="5" t="n">
        <v>600002004</v>
      </c>
      <c r="B15838" s="10" t="inlineStr">
        <is>
          <t>Lista de sobreviventes</t>
        </is>
      </c>
      <c r="C15838" s="182" t="inlineStr">
        <is>
          <t>幸存者名单</t>
        </is>
      </c>
      <c r="D15838" s="26">
        <f>VLOOKUP(A15838,Sheet1!A:B,2,0)</f>
        <v/>
      </c>
    </row>
    <row r="15839">
      <c r="A15839" s="5" t="n">
        <v>600002005</v>
      </c>
      <c r="B15839" s="10" t="inlineStr">
        <is>
          <t>Invasão de Hordas de Monstros</t>
        </is>
      </c>
      <c r="C15839" s="182" t="inlineStr">
        <is>
          <t>兽潮来袭</t>
        </is>
      </c>
      <c r="D15839" s="26">
        <f>VLOOKUP(A15839,Sheet1!A:B,2,0)</f>
        <v/>
      </c>
    </row>
    <row r="15840">
      <c r="A15840" s="5" t="n">
        <v>600002006</v>
      </c>
      <c r="B15840" s="10" t="inlineStr">
        <is>
          <t>Ranking de Elite</t>
        </is>
      </c>
      <c r="C15840" t="inlineStr">
        <is>
          <t>精英榜</t>
        </is>
      </c>
      <c r="D15840" s="26">
        <f>VLOOKUP(A15840,Sheet1!A:B,2,0)</f>
        <v/>
      </c>
    </row>
    <row r="15841">
      <c r="A15841" s="5" t="n">
        <v>600002007</v>
      </c>
      <c r="B15841" s="10" t="inlineStr">
        <is>
          <t>Loja no campo de batalha</t>
        </is>
      </c>
      <c r="C15841" t="inlineStr">
        <is>
          <t>战区商店</t>
        </is>
      </c>
      <c r="D15841" s="26">
        <f>VLOOKUP(A15841,Sheet1!A:B,2,0)</f>
        <v/>
      </c>
    </row>
    <row r="15842">
      <c r="A15842" s="5" t="n">
        <v>600002008</v>
      </c>
      <c r="B15842" s="10" t="inlineStr">
        <is>
          <t>Suprimentos de sobrevivência</t>
        </is>
      </c>
      <c r="C15842" t="inlineStr">
        <is>
          <t>求生补给</t>
        </is>
      </c>
      <c r="D15842" s="26">
        <f>VLOOKUP(A15842,Sheet1!A:B,2,0)</f>
        <v/>
      </c>
    </row>
    <row r="15843">
      <c r="A15843" s="5" t="n">
        <v>600002009</v>
      </c>
      <c r="B15843" s="10" t="inlineStr">
        <is>
          <t>Registro de sobreviver</t>
        </is>
      </c>
      <c r="C15843" t="inlineStr">
        <is>
          <t>生存日志</t>
        </is>
      </c>
      <c r="D15843" s="26">
        <f>VLOOKUP(A15843,Sheet1!A:B,2,0)</f>
        <v/>
      </c>
    </row>
    <row r="15844">
      <c r="A15844" s="5" t="n">
        <v>600002010</v>
      </c>
      <c r="B15844" s="10" t="inlineStr">
        <is>
          <t>Cofre de Senha</t>
        </is>
      </c>
      <c r="C15844" s="99" t="inlineStr">
        <is>
          <t>密码箱</t>
        </is>
      </c>
      <c r="D15844" s="26">
        <f>VLOOKUP(A15844,Sheet1!A:B,2,0)</f>
        <v/>
      </c>
    </row>
    <row r="15845">
      <c r="A15845" s="5" t="n">
        <v>600002011</v>
      </c>
      <c r="B15845" s="10" t="inlineStr">
        <is>
          <t>Pulseira de Eliminação</t>
        </is>
      </c>
      <c r="C15845" s="99" t="inlineStr">
        <is>
          <t>淘汰手环</t>
        </is>
      </c>
      <c r="D15845" s="26">
        <f>VLOOKUP(A15845,Sheet1!A:B,2,0)</f>
        <v/>
      </c>
    </row>
    <row r="15846">
      <c r="A15846" s="5" t="n">
        <v>600002012</v>
      </c>
      <c r="B15846" s="10" t="inlineStr">
        <is>
          <t>Precisão infalível</t>
        </is>
      </c>
      <c r="C15846" s="10" t="inlineStr">
        <is>
          <t>弹无虚发</t>
        </is>
      </c>
      <c r="D15846" s="26">
        <f>VLOOKUP(A15846,Sheet1!A:B,2,0)</f>
        <v/>
      </c>
    </row>
    <row r="15847">
      <c r="A15847" s="5" t="n">
        <v>600002013</v>
      </c>
      <c r="B15847" s="10" t="inlineStr">
        <is>
          <t>Destruindo um por um</t>
        </is>
      </c>
      <c r="C15847" s="183" t="inlineStr">
        <is>
          <t>逐一击破</t>
        </is>
      </c>
      <c r="D15847" s="26">
        <f>VLOOKUP(A15847,Sheet1!A:B,2,0)</f>
        <v/>
      </c>
    </row>
    <row r="15848">
      <c r="A15848" s="5" t="n">
        <v>600002014</v>
      </c>
      <c r="B15848" s="10" t="inlineStr">
        <is>
          <t>O Único Vencedor</t>
        </is>
      </c>
      <c r="C15848" s="183" t="inlineStr">
        <is>
          <t>唯一赢家</t>
        </is>
      </c>
      <c r="D15848" s="26">
        <f>VLOOKUP(A15848,Sheet1!A:B,2,0)</f>
        <v/>
      </c>
    </row>
    <row r="15849">
      <c r="A15849" s="5" t="n">
        <v>600002015</v>
      </c>
      <c r="B15849" s="10" t="inlineStr">
        <is>
          <t>Espólio</t>
        </is>
      </c>
      <c r="C15849" s="183" t="inlineStr">
        <is>
          <t>战利品</t>
        </is>
      </c>
      <c r="D15849" s="26">
        <f>VLOOKUP(A15849,Sheet1!A:B,2,0)</f>
        <v/>
      </c>
    </row>
    <row r="15850">
      <c r="A15850" s="5" t="n">
        <v>600002016</v>
      </c>
      <c r="B15850" s="10" t="inlineStr">
        <is>
          <t>Número de subreviventes</t>
        </is>
      </c>
      <c r="C15850" s="183" t="inlineStr">
        <is>
          <t>幸存数</t>
        </is>
      </c>
      <c r="D15850" s="26">
        <f>VLOOKUP(A15850,Sheet1!A:B,2,0)</f>
        <v/>
      </c>
    </row>
    <row r="15851">
      <c r="A15851" s="5" t="n">
        <v>600002017</v>
      </c>
      <c r="B15851" s="10" t="inlineStr">
        <is>
          <t>Chave de sobrevivência</t>
        </is>
      </c>
      <c r="C15851" s="183" t="inlineStr">
        <is>
          <t>求生钥匙</t>
        </is>
      </c>
      <c r="D15851" s="26">
        <f>VLOOKUP(A15851,Sheet1!A:B,2,0)</f>
        <v/>
      </c>
    </row>
    <row r="15852">
      <c r="A15852" s="5" t="n">
        <v>600002018</v>
      </c>
      <c r="B15852" s="10" t="inlineStr">
        <is>
          <t>Pacote de suprimentos</t>
        </is>
      </c>
      <c r="C15852" s="183" t="inlineStr">
        <is>
          <t>支援礼包</t>
        </is>
      </c>
      <c r="D15852" s="26">
        <f>VLOOKUP(A15852,Sheet1!A:B,2,0)</f>
        <v/>
      </c>
    </row>
    <row r="15853">
      <c r="A15853" s="5" t="n">
        <v>600002021</v>
      </c>
      <c r="B15853" s="10" t="inlineStr">
        <is>
          <t>Capacete à Prova de Balas</t>
        </is>
      </c>
      <c r="C15853" s="183" t="inlineStr">
        <is>
          <t>防弹头盔</t>
        </is>
      </c>
      <c r="D15853" s="26">
        <f>VLOOKUP(A15853,Sheet1!A:B,2,0)</f>
        <v/>
      </c>
    </row>
    <row r="15854">
      <c r="A15854" s="5" t="n">
        <v>600002022</v>
      </c>
      <c r="B15854" s="10" t="inlineStr">
        <is>
          <t>Máscara à Prova de Balas</t>
        </is>
      </c>
      <c r="C15854" s="183" t="inlineStr">
        <is>
          <t>防弹面罩</t>
        </is>
      </c>
      <c r="D15854" s="26">
        <f>VLOOKUP(A15854,Sheet1!A:B,2,0)</f>
        <v/>
      </c>
    </row>
    <row r="15855">
      <c r="A15855" s="5" t="n">
        <v>600002023</v>
      </c>
      <c r="B15855" s="10" t="inlineStr">
        <is>
          <t>Rifle de Assalto</t>
        </is>
      </c>
      <c r="C15855" s="183" t="inlineStr">
        <is>
          <t>突击步枪</t>
        </is>
      </c>
      <c r="D15855" s="26">
        <f>VLOOKUP(A15855,Sheet1!A:B,2,0)</f>
        <v/>
      </c>
    </row>
    <row r="15856">
      <c r="A15856" s="5" t="n">
        <v>600002024</v>
      </c>
      <c r="B15856" s="10" t="inlineStr">
        <is>
          <t>Vencedor Final</t>
        </is>
      </c>
      <c r="C15856" s="183" t="inlineStr">
        <is>
          <t>最终赢家</t>
        </is>
      </c>
      <c r="D15856" s="26">
        <f>VLOOKUP(A15856,Sheet1!A:B,2,0)</f>
        <v/>
      </c>
    </row>
    <row r="15857">
      <c r="A15857" s="5" t="n">
        <v>600002025</v>
      </c>
      <c r="B15857" s="10" t="inlineStr">
        <is>
          <t>Vivo ou Eliminado</t>
        </is>
      </c>
      <c r="C15857" s="183" t="inlineStr">
        <is>
          <t>活or淘汰</t>
        </is>
      </c>
      <c r="D15857" s="26">
        <f>VLOOKUP(A15857,Sheet1!A:B,2,0)</f>
        <v/>
      </c>
    </row>
    <row r="15858">
      <c r="A15858" s="5" t="n">
        <v>600002026</v>
      </c>
      <c r="B15858" s="10" t="inlineStr">
        <is>
          <t>Frigideira</t>
        </is>
      </c>
      <c r="C15858" s="184" t="inlineStr">
        <is>
          <t>平底锅</t>
        </is>
      </c>
      <c r="D15858" s="26">
        <f>VLOOKUP(A15858,Sheet1!A:B,2,0)</f>
        <v/>
      </c>
    </row>
    <row r="15859">
      <c r="A15859" s="5" t="n">
        <v>600002027</v>
      </c>
      <c r="B15859" s="10" t="inlineStr">
        <is>
          <t>Usado para desbloquear a tiara “Capacete à Prova de Balas”</t>
        </is>
      </c>
      <c r="C15859" s="184" t="inlineStr">
        <is>
          <t>用于解锁头饰装扮“防弹头盔”</t>
        </is>
      </c>
      <c r="D15859" s="26">
        <f>VLOOKUP(A15859,Sheet1!A:B,2,0)</f>
        <v/>
      </c>
    </row>
    <row r="15860">
      <c r="A15860" s="5" t="n">
        <v>600002028</v>
      </c>
      <c r="B15860" s="10" t="inlineStr">
        <is>
          <t>Usado para desbloquear a decoração de arma "Rifle de Assalto"</t>
        </is>
      </c>
      <c r="C15860" s="184" t="inlineStr">
        <is>
          <t>用于解锁武器装扮“突击步枪”</t>
        </is>
      </c>
      <c r="D15860" s="26">
        <f>VLOOKUP(A15860,Sheet1!A:B,2,0)</f>
        <v/>
      </c>
    </row>
    <row r="15861">
      <c r="A15861" s="5" t="n">
        <v>600002029</v>
      </c>
      <c r="B15861" s="10" t="inlineStr">
        <is>
          <t>Usado para desbloquear a decoração de arma "Frigideira"</t>
        </is>
      </c>
      <c r="C15861" s="183" t="inlineStr">
        <is>
          <t>用于解锁武器装扮“平底锅”</t>
        </is>
      </c>
      <c r="D15861" s="26">
        <f>VLOOKUP(A15861,Sheet1!A:B,2,0)</f>
        <v/>
      </c>
    </row>
    <row r="15862">
      <c r="A15862" s="5" t="n">
        <v>600002030</v>
      </c>
      <c r="B15862" s="10" t="inlineStr">
        <is>
          <t>Conceder aos três primeiros no Ranking de Elite de Battle Royale de Crise</t>
        </is>
      </c>
      <c r="C15862" s="183" t="inlineStr">
        <is>
          <t>危机大逃杀精英榜前三名可获得</t>
        </is>
      </c>
      <c r="D15862" s="26">
        <f>VLOOKUP(A15862,Sheet1!A:B,2,0)</f>
        <v/>
      </c>
    </row>
    <row r="15863">
      <c r="A15863" s="5" t="n">
        <v>600002032</v>
      </c>
      <c r="B15863" s="10" t="inlineStr">
        <is>
          <t>1. Os jogadores podem usar Cofre de Senha para fazer desejos e receber prêmios. A cada 100 desejos, você receberá um prêmio garantido das recompensas limitadas. Se você receber antecipadamente, os desejos serão redefinidos.\n2. Quando os jogadores recebem prêmios garantidos antecipadamente, os desejos serão redefinidos e os cálculos de garantia serão recalculados\n3. Após receber um item com quantidade limitada de 1, todos os contadores para sortear itens limitados serão resetados\n4. Após 30 sorteios do Artefato, a recompensa será substituída por [Seleção de Alma Marcial Vermelha 2]. Após obter acessório para costas 30 vezes no sorteio, a recompensa será substituída por [Seleção de Alma Marcial Vermelha 2].\n5. Depois de obter a única recompensa, ela será substituída por [Seleção de Alma Marcial Vermelha 1]\n6. Após o término do evento, os Cofres de Senha restantes serão retirados.</t>
        </is>
      </c>
      <c r="C15863" s="183"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863" s="26">
        <f>VLOOKUP(A15863,Sheet1!A:B,2,0)</f>
        <v/>
      </c>
    </row>
    <row r="15864">
      <c r="A15864" s="5" t="n">
        <v>600002033</v>
      </c>
      <c r="B15864" s="10" t="inlineStr">
        <is>
          <t>1. Durante o período de evento, os cogumelos podem consumir chaves de baú para abrir os baús.\n2. Existem vários tipos de baús nos Apoios Aéreos. Explorando para pisos mais altos, a chance de aparecimento de baús avançados aumentará.\n3. Segundo dizem, em cada piso de Apoios Aéreos, há um baú de aventura especial. Se você conseguir encontrá-lo, poderá ganhar um grande prêmio correspondente ao piso e passar para o próximo piso! Cada vez que você abre um baú, com base na chance de aventura do piso atual, baú de aventura será encontrado aleatoriamente! Cada piso apenas existe um baú de aventura.\n4. Durante o período de 10 giros, se encontrar a Aventura, esse processo será interrompido. Por exemplo, se a aventura for encontrada em 4ª vez de abrir baú nos 10 giros, a 5ª abertura será interrompida. Consumindo apenas as chaves correspondentes às quatro primeiras aberturas, recebeu os itens correspondentes a essas quatro aberturas de baús!</t>
        </is>
      </c>
      <c r="C15864" s="183"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864" s="26">
        <f>VLOOKUP(A15864,Sheet1!A:B,2,0)</f>
        <v/>
      </c>
    </row>
    <row r="15865">
      <c r="A15865" s="5" t="n">
        <v>600002035</v>
      </c>
      <c r="B15865" s="10" t="inlineStr">
        <is>
          <t>Caixa de Presente de Elite</t>
        </is>
      </c>
      <c r="C15865" s="185" t="inlineStr">
        <is>
          <t>精英礼盒</t>
        </is>
      </c>
      <c r="D15865" s="26">
        <f>VLOOKUP(A15865,Sheet1!A:B,2,0)</f>
        <v/>
      </c>
    </row>
    <row r="15866">
      <c r="A15866" s="5" t="n">
        <v>600002036</v>
      </c>
      <c r="B15866" s="10" t="inlineStr">
        <is>
          <t>Item usado para participar do evento Instituto de Pesquisa de Armamentos. Após o término do evento, é convertido em 10000 moedas de ouro</t>
        </is>
      </c>
      <c r="C15866" s="185" t="inlineStr">
        <is>
          <t>用于参与武装研究所的活动道具，活动结束后转化为10000金币</t>
        </is>
      </c>
      <c r="D15866" s="26">
        <f>VLOOKUP(A15866,Sheet1!A:B,2,0)</f>
        <v/>
      </c>
    </row>
    <row r="15867">
      <c r="A15867" s="5" t="n">
        <v>600002037</v>
      </c>
      <c r="B15867" s="10" t="inlineStr">
        <is>
          <t>Item usado no evento Lista de sobreviventes, você recebe 1 ponto de afinidade após o presentear. Após o término do evento, será convertido em 500 moedas de ouro.</t>
        </is>
      </c>
      <c r="C15867" s="185" t="inlineStr">
        <is>
          <t>用于幸存者名单活动的道具，赠送后获得1点幸存数，活动结束后转化为500金币</t>
        </is>
      </c>
      <c r="D15867" s="26">
        <f>VLOOKUP(A15867,Sheet1!A:B,2,0)</f>
        <v/>
      </c>
    </row>
    <row r="15868">
      <c r="A15868" s="5" t="n">
        <v>600002038</v>
      </c>
      <c r="B15868" s="10" t="inlineStr">
        <is>
          <t>Usado para desbloquear recompensas de nível de Lista de Sobreviventes e participar do Ranking de Elite</t>
        </is>
      </c>
      <c r="C15868" s="185" t="inlineStr">
        <is>
          <t>用于解锁幸存者名单中的档位奖励和参与精英榜排名</t>
        </is>
      </c>
      <c r="D15868" s="26">
        <f>VLOOKUP(A15868,Sheet1!A:B,2,0)</f>
        <v/>
      </c>
    </row>
    <row r="15869">
      <c r="A15869" s="5" t="n">
        <v>600002039</v>
      </c>
      <c r="B15869" s="10" t="inlineStr">
        <is>
          <t>Item usado para participar do evento Apoios Aéreos, e será convertido em 10.000 moedas de ouro após o término do evento</t>
        </is>
      </c>
      <c r="C15869" s="185" t="inlineStr">
        <is>
          <t>用于参与空投支援活动的道具，活动结束后转化为10000金币</t>
        </is>
      </c>
      <c r="D15869" s="26">
        <f>VLOOKUP(A15869,Sheet1!A:B,2,0)</f>
        <v/>
      </c>
    </row>
    <row r="15870">
      <c r="A15870" s="5" t="n">
        <v>600002040</v>
      </c>
      <c r="B15870" s="10" t="inlineStr">
        <is>
          <t>Item usado para resgatar produtos na loja regular, será convertido em 50.000 moedas de ouro após o término do evento.</t>
        </is>
      </c>
      <c r="C15870" s="5" t="inlineStr">
        <is>
          <t>用于兑换常规商店中商品的道具，活动结束后转化为50000金币</t>
        </is>
      </c>
      <c r="D15870" s="26">
        <f>VLOOKUP(A15870,Sheet1!A:B,2,0)</f>
        <v/>
      </c>
    </row>
    <row r="15871">
      <c r="A15871" s="5" t="n">
        <v>600002041</v>
      </c>
      <c r="B15871" s="10" t="inlineStr">
        <is>
          <t>Número de subreviventes:</t>
        </is>
      </c>
      <c r="C15871" s="186" t="inlineStr">
        <is>
          <t>幸存数：</t>
        </is>
      </c>
      <c r="D15871" s="26">
        <f>VLOOKUP(A15871,Sheet1!A:B,2,0)</f>
        <v/>
      </c>
    </row>
    <row r="15872">
      <c r="A15872" s="5" t="n">
        <v>600002042</v>
      </c>
      <c r="B15872" s="10" t="inlineStr">
        <is>
          <t>1º lugar do Ranking de Elite de Battle Royale de Crise</t>
        </is>
      </c>
      <c r="C15872" s="186" t="inlineStr">
        <is>
          <t>危机大逃杀精英榜排名第一</t>
        </is>
      </c>
      <c r="D15872" s="26">
        <f>VLOOKUP(A15872,Sheet1!A:B,2,0)</f>
        <v/>
      </c>
    </row>
    <row r="15873">
      <c r="A15873" s="5" t="n">
        <v>600002043</v>
      </c>
      <c r="B15873" s="10" t="inlineStr">
        <is>
          <t>2º lugar do Ranking de Elite de Battle Royale de Crise</t>
        </is>
      </c>
      <c r="C15873" s="186" t="inlineStr">
        <is>
          <t>危机大逃杀精英榜排名第二</t>
        </is>
      </c>
      <c r="D15873" s="26">
        <f>VLOOKUP(A15873,Sheet1!A:B,2,0)</f>
        <v/>
      </c>
    </row>
    <row r="15874">
      <c r="A15874" s="5" t="n">
        <v>600002044</v>
      </c>
      <c r="B15874" s="10" t="inlineStr">
        <is>
          <t>3º lugar do Ranking de Elite de Battle Royale de Crise</t>
        </is>
      </c>
      <c r="C15874" s="5" t="inlineStr">
        <is>
          <t>危机大逃杀精英榜排名第三</t>
        </is>
      </c>
      <c r="D15874" s="26">
        <f>VLOOKUP(A15874,Sheet1!A:B,2,0)</f>
        <v/>
      </c>
    </row>
    <row r="15875">
      <c r="A15875" s="5" t="n">
        <v>600002045</v>
      </c>
      <c r="B15875" s="10" t="inlineStr">
        <is>
          <t>Suprimentos de sobrevivência I</t>
        </is>
      </c>
      <c r="C15875" s="5" t="inlineStr">
        <is>
          <t>求生补给Ⅰ</t>
        </is>
      </c>
      <c r="D15875" s="26">
        <f>VLOOKUP(A15875,Sheet1!A:B,2,0)</f>
        <v/>
      </c>
    </row>
    <row r="15876">
      <c r="A15876" s="5" t="n">
        <v>600002046</v>
      </c>
      <c r="B15876" s="10" t="inlineStr">
        <is>
          <t>Suprimentos de sobrevivência II</t>
        </is>
      </c>
      <c r="C15876" s="5" t="inlineStr">
        <is>
          <t>求生补给Ⅱ</t>
        </is>
      </c>
      <c r="D15876" s="26">
        <f>VLOOKUP(A15876,Sheet1!A:B,2,0)</f>
        <v/>
      </c>
    </row>
    <row r="15877">
      <c r="A15877" s="5" t="n">
        <v>600002047</v>
      </c>
      <c r="B15877" s="10" t="inlineStr">
        <is>
          <t>Suprimentos de sobrevivência III</t>
        </is>
      </c>
      <c r="C15877" s="186" t="inlineStr">
        <is>
          <t>求生补给Ⅲ</t>
        </is>
      </c>
      <c r="D15877" s="26">
        <f>VLOOKUP(A15877,Sheet1!A:B,2,0)</f>
        <v/>
      </c>
    </row>
    <row r="15878">
      <c r="A15878" s="5" t="n">
        <v>600002048</v>
      </c>
      <c r="B15878" s="10" t="inlineStr">
        <is>
          <t>Suprimentos de sobrevivência IV</t>
        </is>
      </c>
      <c r="C15878" s="187" t="inlineStr">
        <is>
          <t>求生补给Ⅳ</t>
        </is>
      </c>
      <c r="D15878" s="26">
        <f>VLOOKUP(A15878,Sheet1!A:B,2,0)</f>
        <v/>
      </c>
    </row>
    <row r="15879">
      <c r="A15879" s="5" t="n">
        <v>600002049</v>
      </c>
      <c r="B15879" s="10" t="inlineStr">
        <is>
          <t>Suprimentos de sobrevivência V</t>
        </is>
      </c>
      <c r="C15879" s="187" t="inlineStr">
        <is>
          <t>求生补给Ⅴ</t>
        </is>
      </c>
      <c r="D15879" s="26">
        <f>VLOOKUP(A15879,Sheet1!A:B,2,0)</f>
        <v/>
      </c>
    </row>
    <row r="15880">
      <c r="A15880" s="5" t="n">
        <v>600002050</v>
      </c>
      <c r="B15880" s="10" t="inlineStr">
        <is>
          <t>Suprimentos de sobrevivência VI</t>
        </is>
      </c>
      <c r="C15880" s="187" t="inlineStr">
        <is>
          <t>求生补给Ⅵ</t>
        </is>
      </c>
      <c r="D15880" s="26">
        <f>VLOOKUP(A15880,Sheet1!A:B,2,0)</f>
        <v/>
      </c>
    </row>
    <row r="15881">
      <c r="A15881" s="5" t="n">
        <v>600002051</v>
      </c>
      <c r="B15881" s="10" t="inlineStr">
        <is>
          <t>Suprimentos de sobrevivência VII</t>
        </is>
      </c>
      <c r="C15881" s="187" t="inlineStr">
        <is>
          <t>求生补给Ⅶ</t>
        </is>
      </c>
      <c r="D15881" s="26">
        <f>VLOOKUP(A15881,Sheet1!A:B,2,0)</f>
        <v/>
      </c>
    </row>
    <row r="15882">
      <c r="A15882" s="5" t="n">
        <v>600002052</v>
      </c>
      <c r="B15882" s="10" t="inlineStr">
        <is>
          <t>Apoios Aéreos I</t>
        </is>
      </c>
      <c r="C15882" s="187" t="inlineStr">
        <is>
          <t>空投支援Ⅰ</t>
        </is>
      </c>
      <c r="D15882" s="26">
        <f>VLOOKUP(A15882,Sheet1!A:B,2,0)</f>
        <v/>
      </c>
    </row>
    <row r="15883">
      <c r="A15883" s="5" t="n">
        <v>600002053</v>
      </c>
      <c r="B15883" s="10" t="inlineStr">
        <is>
          <t>Apoios Aéreos II</t>
        </is>
      </c>
      <c r="C15883" s="120" t="inlineStr">
        <is>
          <t>空投支援Ⅱ</t>
        </is>
      </c>
      <c r="D15883" s="26">
        <f>VLOOKUP(A15883,Sheet1!A:B,2,0)</f>
        <v/>
      </c>
    </row>
    <row r="15884">
      <c r="A15884" s="5" t="n">
        <v>600002054</v>
      </c>
      <c r="B15884" s="10" t="inlineStr">
        <is>
          <t>Apoios Aéreos III</t>
        </is>
      </c>
      <c r="C15884" s="5" t="inlineStr">
        <is>
          <t>空投支援Ⅲ</t>
        </is>
      </c>
      <c r="D15884" s="26">
        <f>VLOOKUP(A15884,Sheet1!A:B,2,0)</f>
        <v/>
      </c>
    </row>
    <row r="15885">
      <c r="A15885" s="5" t="n">
        <v>600002055</v>
      </c>
      <c r="B15885" s="10" t="inlineStr">
        <is>
          <t>Apoios Aéreos IV</t>
        </is>
      </c>
      <c r="C15885" s="5" t="inlineStr">
        <is>
          <t>空投支援Ⅳ</t>
        </is>
      </c>
      <c r="D15885" s="26">
        <f>VLOOKUP(A15885,Sheet1!A:B,2,0)</f>
        <v/>
      </c>
    </row>
    <row r="15886">
      <c r="A15886" s="5" t="n">
        <v>600002056</v>
      </c>
      <c r="B15886" s="10" t="inlineStr">
        <is>
          <t>Apoios Aéreos V</t>
        </is>
      </c>
      <c r="C15886" s="5" t="inlineStr">
        <is>
          <t>空投支援Ⅴ</t>
        </is>
      </c>
      <c r="D15886" s="26">
        <f>VLOOKUP(A15886,Sheet1!A:B,2,0)</f>
        <v/>
      </c>
    </row>
    <row r="15887">
      <c r="A15887" s="5" t="n">
        <v>600002057</v>
      </c>
      <c r="B15887" s="10" t="inlineStr">
        <is>
          <t>Apoios Aéreos VI</t>
        </is>
      </c>
      <c r="C15887" s="10" t="inlineStr">
        <is>
          <t>空投支援Ⅵ</t>
        </is>
      </c>
      <c r="D15887" s="26">
        <f>VLOOKUP(A15887,Sheet1!A:B,2,0)</f>
        <v/>
      </c>
    </row>
    <row r="15888">
      <c r="A15888" s="5" t="n">
        <v>600002058</v>
      </c>
      <c r="B15888" s="10" t="inlineStr">
        <is>
          <t>Apoios Aéreos VII</t>
        </is>
      </c>
      <c r="C15888" s="10" t="inlineStr">
        <is>
          <t>空投支援Ⅶ</t>
        </is>
      </c>
      <c r="D15888" s="26">
        <f>VLOOKUP(A15888,Sheet1!A:B,2,0)</f>
        <v/>
      </c>
    </row>
    <row r="15889">
      <c r="A15889" s="5" t="n">
        <v>600002059</v>
      </c>
      <c r="B15889" s="10" t="inlineStr">
        <is>
          <t>Distintivo de sobrevivência</t>
        </is>
      </c>
      <c r="C15889" s="10" t="inlineStr">
        <is>
          <t>求生徽章</t>
        </is>
      </c>
      <c r="D15889" s="26">
        <f>VLOOKUP(A15889,Sheet1!A:B,2,0)</f>
        <v/>
      </c>
    </row>
    <row r="15890">
      <c r="A15890" s="5" t="n">
        <v>303124</v>
      </c>
      <c r="B15890" s="10" t="inlineStr">
        <is>
          <t>Cada vez caixa aberta, pode receber ##1 ##2</t>
        </is>
      </c>
      <c r="C15890" s="10" t="inlineStr">
        <is>
          <t>每次开箱可获得##1个##2</t>
        </is>
      </c>
      <c r="D15890" s="26">
        <f>VLOOKUP(A15890,Sheet1!A:B,2,0)</f>
        <v/>
      </c>
    </row>
    <row r="15891">
      <c r="A15891" s="5" t="n">
        <v>204318</v>
      </c>
      <c r="B15891" s="10" t="inlineStr">
        <is>
          <t>Tentativas restantes para sortear super recompensa %s</t>
        </is>
      </c>
      <c r="C15891" s="10" t="inlineStr">
        <is>
          <t>大奖抽取次数剩余%s次</t>
        </is>
      </c>
      <c r="D15891" s="26">
        <f>VLOOKUP(A15891,Sheet1!A:B,2,0)</f>
        <v/>
      </c>
    </row>
    <row r="15892">
      <c r="A15892" s="5" t="n">
        <v>204319</v>
      </c>
      <c r="B15892" s="10" t="inlineStr">
        <is>
          <t>Tentativas esgotadas para sortear super recompensa</t>
        </is>
      </c>
      <c r="C15892" s="10" t="inlineStr">
        <is>
          <t>大奖抽取次数已用完</t>
        </is>
      </c>
      <c r="D15892" s="26">
        <f>VLOOKUP(A15892,Sheet1!A:B,2,0)</f>
        <v/>
      </c>
    </row>
    <row r="15893">
      <c r="A15893" s="5" t="n">
        <v>600002062</v>
      </c>
      <c r="B15893" s="10" t="inlineStr">
        <is>
          <t>Desafio diário</t>
        </is>
      </c>
      <c r="C15893" s="10" t="inlineStr">
        <is>
          <t>每日挑战</t>
        </is>
      </c>
      <c r="D15893" s="26">
        <f>VLOOKUP(A15893,Sheet1!A:B,2,0)</f>
        <v/>
      </c>
    </row>
    <row r="15894">
      <c r="A15894" s="5" t="n">
        <v>600002063</v>
      </c>
      <c r="B15894" s="10" t="inlineStr">
        <is>
          <t>Atualizado às 12h00 por dia após o 10º dia</t>
        </is>
      </c>
      <c r="C15894" s="10" t="inlineStr">
        <is>
          <t>第10天后每日12点刷新</t>
        </is>
      </c>
      <c r="D15894" s="26">
        <f>VLOOKUP(A15894,Sheet1!A:B,2,0)</f>
        <v/>
      </c>
    </row>
    <row r="15895">
      <c r="A15895" s="5" t="n">
        <v>600002064</v>
      </c>
      <c r="B15895" s="10" t="inlineStr">
        <is>
          <t>Ativado após às 12h00 do 14º dia</t>
        </is>
      </c>
      <c r="C15895" s="10" t="inlineStr">
        <is>
          <t>第14天的12点后开启</t>
        </is>
      </c>
      <c r="D15895" s="26">
        <f>VLOOKUP(A15895,Sheet1!A:B,2,0)</f>
        <v/>
      </c>
    </row>
    <row r="15896">
      <c r="A15896" s="5" t="n">
        <v>600002065</v>
      </c>
      <c r="B15896" s="10" t="inlineStr">
        <is>
          <t>Limite de guarnecer: 3</t>
        </is>
      </c>
      <c r="C15896" s="10" t="inlineStr">
        <is>
          <t>驻守上限：3</t>
        </is>
      </c>
      <c r="D15896" s="26">
        <f>VLOOKUP(A15896,Sheet1!A:B,2,0)</f>
        <v/>
      </c>
    </row>
    <row r="15897">
      <c r="A15897" s="5" t="n">
        <v>600002066</v>
      </c>
      <c r="B15897" s="10" t="inlineStr">
        <is>
          <t>Atualizado às 0h00 por dia após o 2º dia</t>
        </is>
      </c>
      <c r="C15897" s="10" t="inlineStr">
        <is>
          <t>第2天后每日0点刷新</t>
        </is>
      </c>
      <c r="D15897" s="26">
        <f>VLOOKUP(A15897,Sheet1!A:B,2,0)</f>
        <v/>
      </c>
    </row>
    <row r="15898">
      <c r="A15898" s="5" t="n">
        <v>600002067</v>
      </c>
      <c r="B15898" s="10" t="inlineStr">
        <is>
          <t>Limite de guarnecer: 5</t>
        </is>
      </c>
      <c r="C15898" s="10" t="inlineStr">
        <is>
          <t>驻守上限：5</t>
        </is>
      </c>
      <c r="D15898" s="26">
        <f>VLOOKUP(A15898,Sheet1!A:B,2,0)</f>
        <v/>
      </c>
    </row>
    <row r="15899">
      <c r="A15899" s="5" t="n">
        <v>600002068</v>
      </c>
      <c r="B15899" s="10" t="inlineStr">
        <is>
          <t>Limite de guarnecer: 10</t>
        </is>
      </c>
      <c r="C15899" s="10" t="inlineStr">
        <is>
          <t>驻守上限：10</t>
        </is>
      </c>
      <c r="D15899" s="26">
        <f>VLOOKUP(A15899,Sheet1!A:B,2,0)</f>
        <v/>
      </c>
    </row>
    <row r="15900">
      <c r="A15900" s="5" t="n">
        <v>600002069</v>
      </c>
      <c r="B15900" s="10" t="inlineStr">
        <is>
          <t>Limite de guarnecer: 15</t>
        </is>
      </c>
      <c r="C15900" s="10" t="inlineStr">
        <is>
          <t>驻守上限：15</t>
        </is>
      </c>
      <c r="D15900" s="26">
        <f>VLOOKUP(A15900,Sheet1!A:B,2,0)</f>
        <v/>
      </c>
    </row>
    <row r="15901">
      <c r="A15901" s="5" t="n">
        <v>600002070</v>
      </c>
      <c r="B15901" s="10" t="inlineStr">
        <is>
          <t>Limite de guarnecer: 8</t>
        </is>
      </c>
      <c r="C15901" s="5" t="inlineStr">
        <is>
          <t>驻守上限：8</t>
        </is>
      </c>
      <c r="D15901" s="26">
        <f>VLOOKUP(A15901,Sheet1!A:B,2,0)</f>
        <v/>
      </c>
    </row>
    <row r="15902">
      <c r="A15902" t="n">
        <v>600002071</v>
      </c>
      <c r="B15902" s="10" t="inlineStr">
        <is>
          <t>Limite de guarnecer: 12</t>
        </is>
      </c>
      <c r="C15902" t="inlineStr">
        <is>
          <t>驻守上限：12</t>
        </is>
      </c>
      <c r="D15902" s="26">
        <f>VLOOKUP(A15902,Sheet1!A:B,2,0)</f>
        <v/>
      </c>
    </row>
    <row r="15903">
      <c r="A15903" t="n">
        <v>600002072</v>
      </c>
      <c r="B15903" s="10" t="inlineStr">
        <is>
          <t>Tentativas de desafio diárias: 2 vezes</t>
        </is>
      </c>
      <c r="C15903" t="inlineStr">
        <is>
          <t>每日挑战次数：2次</t>
        </is>
      </c>
      <c r="D15903" s="26">
        <f>VLOOKUP(A15903,Sheet1!A:B,2,0)</f>
        <v/>
      </c>
    </row>
    <row r="15904">
      <c r="A15904" t="n">
        <v>600002073</v>
      </c>
      <c r="B15904" s="10" t="inlineStr">
        <is>
          <t>Limite de guarnecer: 40</t>
        </is>
      </c>
      <c r="C15904" s="20" t="inlineStr">
        <is>
          <t>驻守上限：40</t>
        </is>
      </c>
      <c r="D15904" s="26">
        <f>VLOOKUP(A15904,Sheet1!A:B,2,0)</f>
        <v/>
      </c>
    </row>
    <row r="15905">
      <c r="A15905" s="5" t="n">
        <v>600002074</v>
      </c>
      <c r="B15905" s="10" t="inlineStr">
        <is>
          <t>Raiva Embriagada (liberada no início)</t>
        </is>
      </c>
      <c r="C15905" s="72" t="inlineStr">
        <is>
          <t>醉酒狂暴（开局释放）</t>
        </is>
      </c>
      <c r="D15905" s="26">
        <f>VLOOKUP(A15905,Sheet1!A:B,2,0)</f>
        <v/>
      </c>
    </row>
    <row r="15906">
      <c r="A15906" s="5" t="n">
        <v>600002075</v>
      </c>
      <c r="B15906" s="10" t="inlineStr">
        <is>
          <t>Número de jogadores derrotados consecutivos</t>
        </is>
      </c>
      <c r="C15906" s="72" t="inlineStr">
        <is>
          <t>连续击败玩家数</t>
        </is>
      </c>
      <c r="D15906" s="26">
        <f>VLOOKUP(A15906,Sheet1!A:B,2,0)</f>
        <v/>
      </c>
    </row>
    <row r="15907">
      <c r="A15907" s="5" t="n">
        <v>600002076</v>
      </c>
      <c r="B15907" s="10" t="inlineStr">
        <is>
          <t>Acabar a sequência de abates de outro jogador</t>
        </is>
      </c>
      <c r="C15907" s="72" t="inlineStr">
        <is>
          <t>终结他人连续击败</t>
        </is>
      </c>
      <c r="D15907" s="26">
        <f>VLOOKUP(A15907,Sheet1!A:B,2,0)</f>
        <v/>
      </c>
    </row>
    <row r="15908">
      <c r="A15908" s="5" t="n">
        <v>600002077</v>
      </c>
      <c r="B15908" s="10" t="inlineStr">
        <is>
          <t>[Bloco] Alteração de propriedade</t>
        </is>
      </c>
      <c r="C15908" s="26" t="inlineStr">
        <is>
          <t>【地块】归属权变更</t>
        </is>
      </c>
      <c r="D15908" s="26">
        <f>VLOOKUP(A15908,Sheet1!A:B,2,0)</f>
        <v/>
      </c>
    </row>
    <row r="15909">
      <c r="A15909" s="5" t="n">
        <v>600002078</v>
      </c>
      <c r="B15909" s="10" t="inlineStr">
        <is>
          <t>[Individual] Obtenção de buff de abastecimento aéreo</t>
        </is>
      </c>
      <c r="C15909" s="72" t="inlineStr">
        <is>
          <t>【个人】获得空投buff</t>
        </is>
      </c>
      <c r="D15909" s="26">
        <f>VLOOKUP(A15909,Sheet1!A:B,2,0)</f>
        <v/>
      </c>
    </row>
    <row r="15910">
      <c r="A15910" s="5" t="n">
        <v>600002079</v>
      </c>
      <c r="B15910" s="10" t="inlineStr">
        <is>
          <t>[Servidor] 1ª conquista de Cidadela</t>
        </is>
      </c>
      <c r="C15910" s="26" t="inlineStr">
        <is>
          <t>【服务器】首占王城</t>
        </is>
      </c>
      <c r="D15910" s="26">
        <f>VLOOKUP(A15910,Sheet1!A:B,2,0)</f>
        <v/>
      </c>
    </row>
    <row r="15911">
      <c r="A15911" s="5" t="n">
        <v>600002080</v>
      </c>
      <c r="B15911" s="10" t="inlineStr">
        <is>
          <t>Regras de Recompensa</t>
        </is>
      </c>
      <c r="C15911" s="26" t="inlineStr">
        <is>
          <t>悬赏规则</t>
        </is>
      </c>
      <c r="D15911" s="26">
        <f>VLOOKUP(A15911,Sheet1!A:B,2,0)</f>
        <v/>
      </c>
    </row>
    <row r="15912">
      <c r="A15912" s="5" t="n">
        <v>600002081</v>
      </c>
      <c r="B15912" s="10" t="inlineStr">
        <is>
          <t>1. Jogadores com mais de 5 vitórias consecutivas no grupo são elegíveis para entrar no ranking de recompensa.\n2. Os três primeiros do ranking de recompensa são os jogadores com as maiores sequências de vitórias atuais e podem ser localizados rapidamente em posições atuais dele.\n3. Os jogadores que entram no ranking de recompensa recebem a cada minuto itens de mérito de batalha, pontos no ranking individual de mérito de batalha e pontos no ranking do servidor de mérito de batalha.\n4. Derrotar um jogador no ranking de recompensa concede uma quantidade correspondente de itens de mérito de batalha, pontos do ranking individual de mérito de batalha e pontos no ranking do servidor de mérito de batalha, de acordo com seu ranking.\n5. Especificamente, derrotar jogadores com um nível 30 ou mais acima do próprio nível não acumula o número de vitórias consecutivas.</t>
        </is>
      </c>
      <c r="C15912" s="2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5912" s="26">
        <f>VLOOKUP(A15912,Sheet1!A:B,2,0)</f>
        <v/>
      </c>
    </row>
    <row r="15913">
      <c r="A15913" s="5" t="n">
        <v>600002082</v>
      </c>
      <c r="B15913" s="10" t="inlineStr">
        <is>
          <t>Disponível buscar ID de Bloco</t>
        </is>
      </c>
      <c r="C15913" s="26" t="inlineStr">
        <is>
          <t>可搜索的地块id</t>
        </is>
      </c>
      <c r="D15913" s="26">
        <f>VLOOKUP(A15913,Sheet1!A:B,2,0)</f>
        <v/>
      </c>
    </row>
    <row r="15914">
      <c r="A15914" s="5" t="n">
        <v>600002083</v>
      </c>
      <c r="B15914" s="10" t="inlineStr">
        <is>
          <t>Bônus de mérito de batalha de acordo com o Ranking de Recompensa/min</t>
        </is>
      </c>
      <c r="C15914" s="26" t="inlineStr">
        <is>
          <t>悬赏排名对应战功加成/min</t>
        </is>
      </c>
      <c r="D15914" s="26">
        <f>VLOOKUP(A15914,Sheet1!A:B,2,0)</f>
        <v/>
      </c>
    </row>
    <row r="15915">
      <c r="A15915" s="5" t="n">
        <v>600002084</v>
      </c>
      <c r="B15915" s="10" t="inlineStr">
        <is>
          <t>Bônus de mérito de batalha de derrotador correspondente de acordo com o Ranking de Recompensa/vez</t>
        </is>
      </c>
      <c r="C15915" s="26" t="inlineStr">
        <is>
          <t>悬赏排名对应击败者战功加成/次</t>
        </is>
      </c>
      <c r="D15915" s="26">
        <f>VLOOKUP(A15915,Sheet1!A:B,2,0)</f>
        <v/>
      </c>
    </row>
    <row r="15916">
      <c r="A15916" s="5" t="n">
        <v>600002085</v>
      </c>
      <c r="B15916" s="10" t="inlineStr">
        <is>
          <t>Mínimas vitórias consecutivas para entrar no Ranking de Recompensa</t>
        </is>
      </c>
      <c r="C15916" s="5" t="inlineStr">
        <is>
          <t>悬赏上榜要求的最小连胜数</t>
        </is>
      </c>
      <c r="D15916" s="26">
        <f>VLOOKUP(A15916,Sheet1!A:B,2,0)</f>
        <v/>
      </c>
    </row>
    <row r="15917">
      <c r="A15917" s="5" t="n">
        <v>600002086</v>
      </c>
      <c r="B15917" s="10" t="inlineStr">
        <is>
          <t>1. Cada ataque consome 1 ponto de energia.\n2. Ao começar a atacar, o jogador entra na fila de ataque após alcançar o bloco alvo, desafiando os defensores na ordem da fila.\n2. Se o ataque for bem-sucedido e os atacantes derrotarem todos os defensores, a propriedade do bloco é transferida para os atacantes.\n3. Se o ataque falhar e o jogador morrer, ele ressuscitará no ponto de ressurreição configurado após 10 minutos (Base principal ou um Ponto Nv.3 pode ser usado como ponto de ressurreição).</t>
        </is>
      </c>
      <c r="C15917" s="12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5917" s="26">
        <f>VLOOKUP(A15917,Sheet1!A:B,2,0)</f>
        <v/>
      </c>
    </row>
    <row r="15918">
      <c r="A15918" s="5" t="n">
        <v>600002087</v>
      </c>
      <c r="B15918" s="10" t="inlineStr">
        <is>
          <t>Morto por Chama Eterna</t>
        </is>
      </c>
      <c r="C15918" s="26" t="inlineStr">
        <is>
          <t>狂焰杀机</t>
        </is>
      </c>
      <c r="D15918" s="26">
        <f>VLOOKUP(A15918,Sheet1!A:B,2,0)</f>
        <v/>
      </c>
    </row>
    <row r="15919">
      <c r="A15919" s="5" t="n">
        <v>600002088</v>
      </c>
      <c r="B15919" s="10" t="inlineStr">
        <is>
          <t>A intenção de matar se eleva da vontade de lutar, no meio da tempestade, o vencedor é o rei. Onde a Chama Eterna passa, quem ousa não se curvar e se submeter! Parabéns ~s por desbloquear o artefato avançado, Morto por Chama Eterna! (Todo o servidor poderá compartilhar sua caixa de presente)</t>
        </is>
      </c>
      <c r="C15919" s="26" t="inlineStr">
        <is>
          <t>杀机自战意升华，风云间胜者为王。菇狂焰席卷之处，谁敢不俯首称臣！恭喜~s解锁高级神器狂焰杀机！（全服同享礼盒待大佬发送）</t>
        </is>
      </c>
      <c r="D15919" s="26">
        <f>VLOOKUP(A15919,Sheet1!A:B,2,0)</f>
        <v/>
      </c>
    </row>
    <row r="15920">
      <c r="A15920" s="5" t="n">
        <v>600002089</v>
      </c>
      <c r="B15920" s="10" t="inlineStr">
        <is>
          <t>Suporte Aéreo</t>
        </is>
      </c>
      <c r="C15920" s="26" t="inlineStr">
        <is>
          <t>空际驰援</t>
        </is>
      </c>
      <c r="D15920" s="26">
        <f>VLOOKUP(A15920,Sheet1!A:B,2,0)</f>
        <v/>
      </c>
    </row>
    <row r="15921">
      <c r="A15921" s="5" t="n">
        <v>600002090</v>
      </c>
      <c r="B15921" s="10" t="inlineStr">
        <is>
          <t>Confie em mim, agora mesmo, avante à frente! Parabéns a ~s por desbloquear o acessório para costas avançado, Suporte Aéreo! (Todo o servidor poderá compartilhar sua Caixa de Presente)</t>
        </is>
      </c>
      <c r="C15921" s="26" t="inlineStr">
        <is>
          <t>把后背交给我，就现在，冲锋！恭喜~s解锁高级背饰空际驰援！（全服同享礼盒待大佬发送）</t>
        </is>
      </c>
      <c r="D15921" s="26">
        <f>VLOOKUP(A15921,Sheet1!A:B,2,0)</f>
        <v/>
      </c>
    </row>
    <row r="15922">
      <c r="A15922" s="5" t="n">
        <v>600002091</v>
      </c>
      <c r="B15922" s="10" t="inlineStr">
        <is>
          <t>Suprimentos de Bilhetes de Navio VII</t>
        </is>
      </c>
      <c r="C15922" s="26" t="inlineStr">
        <is>
          <t>船票补给Ⅶ</t>
        </is>
      </c>
      <c r="D15922" s="26">
        <f>VLOOKUP(A15922,Sheet1!A:B,2,0)</f>
        <v/>
      </c>
    </row>
    <row r="15923">
      <c r="A15923" s="5" t="n">
        <v>204603</v>
      </c>
      <c r="B15923" s="10" t="inlineStr">
        <is>
          <t>Tesouro Exquisito</t>
        </is>
      </c>
      <c r="C15923" s="26" t="inlineStr">
        <is>
          <t>精致珍宝</t>
        </is>
      </c>
      <c r="D15923" s="26">
        <f>VLOOKUP(A15923,Sheet1!A:B,2,0)</f>
        <v/>
      </c>
    </row>
    <row r="15924">
      <c r="A15924" s="5" t="n">
        <v>204604</v>
      </c>
      <c r="B15924" s="10" t="inlineStr">
        <is>
          <t>Tesouro Épico</t>
        </is>
      </c>
      <c r="C15924" s="26" t="inlineStr">
        <is>
          <t>史诗珍宝</t>
        </is>
      </c>
      <c r="D15924" s="26">
        <f>VLOOKUP(A15924,Sheet1!A:B,2,0)</f>
        <v/>
      </c>
    </row>
    <row r="15925">
      <c r="A15925" s="5" t="n">
        <v>204605</v>
      </c>
      <c r="B15925" s="10" t="inlineStr">
        <is>
          <t>Tesouro Lendário</t>
        </is>
      </c>
      <c r="C15925" s="26" t="inlineStr">
        <is>
          <t>传说珍宝</t>
        </is>
      </c>
      <c r="D15925" s="26">
        <f>VLOOKUP(A15925,Sheet1!A:B,2,0)</f>
        <v/>
      </c>
    </row>
    <row r="15926">
      <c r="A15926" s="5" t="n">
        <v>205223</v>
      </c>
      <c r="B15926" s="10" t="inlineStr">
        <is>
          <t>Clicar para enviar emojis, o tempo de recarga é de ##1s.</t>
        </is>
      </c>
      <c r="C15926" s="26" t="inlineStr">
        <is>
          <t>点击可发送表情，冷却时间##1秒</t>
        </is>
      </c>
      <c r="D15926" s="26">
        <f>VLOOKUP(A15926,Sheet1!A:B,2,0)</f>
        <v/>
      </c>
    </row>
    <row r="15927">
      <c r="A15927" s="5" t="n">
        <v>205188</v>
      </c>
      <c r="B15927" s="10" t="inlineStr">
        <is>
          <t>Nosso lado</t>
        </is>
      </c>
      <c r="C15927" s="26" t="inlineStr">
        <is>
          <t>本方</t>
        </is>
      </c>
      <c r="D15927" s="26">
        <f>VLOOKUP(A15927,Sheet1!A:B,2,0)</f>
        <v/>
      </c>
    </row>
    <row r="15928">
      <c r="A15928" s="5" t="n">
        <v>205189</v>
      </c>
      <c r="B15928" s="10" t="inlineStr">
        <is>
          <t>Temporada</t>
        </is>
      </c>
      <c r="C15928" s="26" t="inlineStr">
        <is>
          <t>赛季</t>
        </is>
      </c>
      <c r="D15928" s="26">
        <f>VLOOKUP(A15928,Sheet1!A:B,2,0)</f>
        <v/>
      </c>
    </row>
    <row r="15929">
      <c r="A15929" s="5" t="n">
        <v>204519</v>
      </c>
      <c r="B15929" s="10" t="inlineStr">
        <is>
          <t>Batalha</t>
        </is>
      </c>
      <c r="C15929" s="26" t="inlineStr">
        <is>
          <t>战斗</t>
        </is>
      </c>
      <c r="D15929" s="26">
        <f>VLOOKUP(A15929,Sheet1!A:B,2,0)</f>
        <v/>
      </c>
    </row>
    <row r="15930">
      <c r="A15930" s="5" t="n">
        <v>204522</v>
      </c>
      <c r="B15930" s="10" t="inlineStr">
        <is>
          <t>O único da região</t>
        </is>
      </c>
      <c r="C15930" s="27" t="inlineStr">
        <is>
          <t>全区唯一</t>
        </is>
      </c>
      <c r="D15930" s="26">
        <f>VLOOKUP(A15930,Sheet1!A:B,2,0)</f>
        <v/>
      </c>
    </row>
    <row r="15931">
      <c r="A15931" s="5" t="n">
        <v>600002092</v>
      </c>
      <c r="B15931" s="10" t="inlineStr">
        <is>
          <t>Está em Balanço Final, pode desafiar após 0:05</t>
        </is>
      </c>
      <c r="C15931" s="27" t="inlineStr">
        <is>
          <t>玩法结算中，0：05后可发起挑战</t>
        </is>
      </c>
      <c r="D15931" s="26">
        <f>VLOOKUP(A15931,Sheet1!A:B,2,0)</f>
        <v/>
      </c>
    </row>
    <row r="15932">
      <c r="A15932" s="5" t="n">
        <v>600002093</v>
      </c>
      <c r="B15932" s="10" t="inlineStr">
        <is>
          <t>Está em Balanço Final, este desafio não foi contabilizado no resultado, por favor, tente novamente</t>
        </is>
      </c>
      <c r="C15932" s="24" t="inlineStr">
        <is>
          <t>玩法正在结算中，本次挑战不计入成绩，请重新尝试</t>
        </is>
      </c>
      <c r="D15932" s="26">
        <f>VLOOKUP(A15932,Sheet1!A:B,2,0)</f>
        <v/>
      </c>
    </row>
    <row r="15933">
      <c r="A15933" s="5" t="n">
        <v>600002094</v>
      </c>
      <c r="B15933" s="10" t="inlineStr">
        <is>
          <t>A aposta terminou</t>
        </is>
      </c>
      <c r="C15933" s="27" t="inlineStr">
        <is>
          <t>竞猜已结束</t>
        </is>
      </c>
      <c r="D15933" s="26">
        <f>VLOOKUP(A15933,Sheet1!A:B,2,0)</f>
        <v/>
      </c>
    </row>
    <row r="15934">
      <c r="A15934" s="5" t="n">
        <v>600002095</v>
      </c>
      <c r="B15934" s="10" t="inlineStr">
        <is>
          <t>Fora do período de desbloquear partida ranqueada</t>
        </is>
      </c>
      <c r="C15934" s="24" t="inlineStr">
        <is>
          <t>未在排位赛开启期间</t>
        </is>
      </c>
      <c r="D15934" s="26">
        <f>VLOOKUP(A15934,Sheet1!A:B,2,0)</f>
        <v/>
      </c>
    </row>
    <row r="15935">
      <c r="A15935" t="n">
        <v>600002096</v>
      </c>
      <c r="B15935" s="10" t="inlineStr">
        <is>
          <t>Atingido o limite de assistente</t>
        </is>
      </c>
      <c r="C15935" s="165" t="inlineStr">
        <is>
          <t>助战人数已达上限</t>
        </is>
      </c>
      <c r="D15935" s="26">
        <f>VLOOKUP(A15935,Sheet1!A:B,2,0)</f>
        <v/>
      </c>
    </row>
    <row r="15936">
      <c r="A15936" t="n">
        <v>600002097</v>
      </c>
      <c r="B15936" s="10" t="inlineStr">
        <is>
          <t>Desbloquear avançado montaria\n“Morto por Chama Eterna”</t>
        </is>
      </c>
      <c r="C15936" s="165" t="inlineStr">
        <is>
          <t>解锁高级坐骑\n“狂焰杀机”</t>
        </is>
      </c>
      <c r="D15936" s="26">
        <f>VLOOKUP(A15936,Sheet1!A:B,2,0)</f>
        <v/>
      </c>
    </row>
    <row r="15937">
      <c r="A15937" t="n">
        <v>600002098</v>
      </c>
      <c r="B15937" s="10" t="inlineStr">
        <is>
          <t>Desbloquear a Caixa de Presente “Morto por Chama Eterna”</t>
        </is>
      </c>
      <c r="C15937" s="165" t="inlineStr">
        <is>
          <t>解锁“狂焰杀机”礼盒</t>
        </is>
      </c>
      <c r="D15937" s="26">
        <f>VLOOKUP(A15937,Sheet1!A:B,2,0)</f>
        <v/>
      </c>
    </row>
    <row r="15938">
      <c r="A15938" t="n">
        <v>600002099</v>
      </c>
      <c r="B15938" s="10" t="inlineStr">
        <is>
          <t>Desbloquear avançado acessório de costas\n“Suporte Aéreo”</t>
        </is>
      </c>
      <c r="C15938" t="inlineStr">
        <is>
          <t>解锁高级背饰\n“空际驰援”</t>
        </is>
      </c>
      <c r="D15938" s="26">
        <f>VLOOKUP(A15938,Sheet1!A:B,2,0)</f>
        <v/>
      </c>
    </row>
    <row r="15939">
      <c r="A15939" t="n">
        <v>600002100</v>
      </c>
      <c r="B15939" s="10" t="inlineStr">
        <is>
          <t>Desbloquear a Caixa de Presente “Suporte Aéreo”</t>
        </is>
      </c>
      <c r="C15939" t="inlineStr">
        <is>
          <t>解锁“空际驰援”礼盒</t>
        </is>
      </c>
      <c r="D15939" s="26">
        <f>VLOOKUP(A15939,Sheet1!A:B,2,0)</f>
        <v/>
      </c>
    </row>
    <row r="15940">
      <c r="A15940" t="n">
        <v>999300690</v>
      </c>
      <c r="B15940" s="10" t="inlineStr">
        <is>
          <t>O número de movimentos excedeu o limite máximo</t>
        </is>
      </c>
      <c r="C15940" t="inlineStr">
        <is>
          <t>移动次数超过上限</t>
        </is>
      </c>
      <c r="D15940" s="26">
        <f>VLOOKUP(A15940,Sheet1!A:B,2,0)</f>
        <v/>
      </c>
    </row>
    <row r="15941">
      <c r="A15941" t="n">
        <v>999300691</v>
      </c>
      <c r="B15941" s="10" t="inlineStr">
        <is>
          <t>Emoji em recarga</t>
        </is>
      </c>
      <c r="C15941" s="24" t="inlineStr">
        <is>
          <t>表情冷却中</t>
        </is>
      </c>
      <c r="D15941" s="26">
        <f>VLOOKUP(A15941,Sheet1!A:B,2,0)</f>
        <v/>
      </c>
    </row>
    <row r="15942">
      <c r="A15942" t="n">
        <v>999300692</v>
      </c>
      <c r="B15942" s="10" t="inlineStr">
        <is>
          <t>Apenas é possível enviar emojis durante a navegação</t>
        </is>
      </c>
      <c r="C15942" s="24" t="inlineStr">
        <is>
          <t>仅航行过程中可发表情</t>
        </is>
      </c>
      <c r="D15942" s="26">
        <f>VLOOKUP(A15942,Sheet1!A:B,2,0)</f>
        <v/>
      </c>
    </row>
    <row r="15943">
      <c r="A15943" s="5" t="n">
        <v>205366</v>
      </c>
      <c r="B15943" s="10" t="inlineStr">
        <is>
          <t>Derrote 5 jogadores consecutivos a fim de obter a qualificação para entrar no ranking</t>
        </is>
      </c>
      <c r="C15943" t="inlineStr">
        <is>
          <t>连续击败5名玩家可获得上榜资格</t>
        </is>
      </c>
      <c r="D15943" s="26">
        <f>VLOOKUP(A15943,Sheet1!A:B,2,0)</f>
        <v/>
      </c>
    </row>
    <row r="15944">
      <c r="A15944" s="5" t="n">
        <v>205367</v>
      </c>
      <c r="B15944" s="10" t="inlineStr">
        <is>
          <t>Mérito de batalha: + ##1/min\nNúmero de abates consecutivos##2(menos 1 após ##3)\nMérito de batalha obtido por derrotar: ##4</t>
        </is>
      </c>
      <c r="C15944" t="inlineStr">
        <is>
          <t>战功：+##1/min\n连杀数：##2（##3后减1）\n击败获得战功：##4</t>
        </is>
      </c>
      <c r="D15944" s="26">
        <f>VLOOKUP(A15944,Sheet1!A:B,2,0)</f>
        <v/>
      </c>
    </row>
    <row r="15945">
      <c r="A15945" s="5" t="n">
        <v>205368</v>
      </c>
      <c r="B15945" s="10" t="inlineStr">
        <is>
          <t>Ranking de Herói</t>
        </is>
      </c>
      <c r="C15945" t="inlineStr">
        <is>
          <t>英雄榜</t>
        </is>
      </c>
      <c r="D15945" s="26">
        <f>VLOOKUP(A15945,Sheet1!A:B,2,0)</f>
        <v/>
      </c>
    </row>
    <row r="15946">
      <c r="A15946" s="5" t="n">
        <v>205369</v>
      </c>
      <c r="B15946" s="10" t="inlineStr">
        <is>
          <t>Recompensa de Ranking de Herói</t>
        </is>
      </c>
      <c r="C15946" t="inlineStr">
        <is>
          <t>英雄榜奖励</t>
        </is>
      </c>
      <c r="D15946" s="26">
        <f>VLOOKUP(A15946,Sheet1!A:B,2,0)</f>
        <v/>
      </c>
    </row>
    <row r="15947">
      <c r="A15947" s="5" t="n">
        <v>205370</v>
      </c>
      <c r="B15947" s="10" t="inlineStr">
        <is>
          <t>Chifre</t>
        </is>
      </c>
      <c r="C15947" t="inlineStr">
        <is>
          <t>号角</t>
        </is>
      </c>
      <c r="D15947" s="26">
        <f>VLOOKUP(A15947,Sheet1!A:B,2,0)</f>
        <v/>
      </c>
    </row>
    <row r="15948">
      <c r="A15948" s="5" t="n">
        <v>205319</v>
      </c>
      <c r="B15948" s="10" t="inlineStr">
        <is>
          <t>Deseja ressuscitar?</t>
        </is>
      </c>
      <c r="C15948" s="5" t="inlineStr">
        <is>
          <t>是否复活?</t>
        </is>
      </c>
      <c r="D15948" s="26">
        <f>VLOOKUP(A15948,Sheet1!A:B,2,0)</f>
        <v/>
      </c>
    </row>
    <row r="15949">
      <c r="A15949" s="5" t="n">
        <v>205320</v>
      </c>
      <c r="B15949" s="10" t="inlineStr">
        <is>
          <t>A equipe está viva, não é necessário ressuscitar</t>
        </is>
      </c>
      <c r="C15949" s="5" t="inlineStr">
        <is>
          <t>队伍存活中，不需要复活</t>
        </is>
      </c>
      <c r="D15949" s="26">
        <f>VLOOKUP(A15949,Sheet1!A:B,2,0)</f>
        <v/>
      </c>
    </row>
    <row r="15950">
      <c r="A15950" s="5" t="n">
        <v>205321</v>
      </c>
      <c r="B15950" s="10" t="inlineStr">
        <is>
          <t>Deseja consumir 1 Orvalho da Árvore Mundial para ressuscitar o navio?</t>
        </is>
      </c>
      <c r="C15950" s="5" t="inlineStr">
        <is>
          <t>是否消耗1个世界树晨露复活船只？</t>
        </is>
      </c>
      <c r="D15950" s="26">
        <f>VLOOKUP(A15950,Sheet1!A:B,2,0)</f>
        <v/>
      </c>
    </row>
    <row r="15951">
      <c r="A15951" s="5" t="n">
        <v>205322</v>
      </c>
      <c r="B15951" s="10" t="inlineStr">
        <is>
          <t>Desbloquear após obter decoração ##1</t>
        </is>
      </c>
      <c r="C15951" s="5" t="inlineStr">
        <is>
          <t>获得##1装扮后解锁</t>
        </is>
      </c>
      <c r="D15951" s="26">
        <f>VLOOKUP(A15951,Sheet1!A:B,2,0)</f>
        <v/>
      </c>
    </row>
    <row r="15952">
      <c r="A15952" t="n">
        <v>205323</v>
      </c>
      <c r="B15952" s="10" t="inlineStr">
        <is>
          <t>Nada</t>
        </is>
      </c>
      <c r="C15952" t="inlineStr">
        <is>
          <t>暂无</t>
        </is>
      </c>
      <c r="D15952" s="26">
        <f>VLOOKUP(A15952,Sheet1!A:B,2,0)</f>
        <v/>
      </c>
    </row>
    <row r="15953">
      <c r="A15953" t="n">
        <v>600002288</v>
      </c>
      <c r="B15953" s="10" t="inlineStr">
        <is>
          <t>A cada crítico, causa um dano extra de sangramento igual a ##1% do dano de ataque normal atual (ignora imunidade a danos) e reduz a Resistência ao Dano Crítico do alvo em ##2%, podendo acumular até 20 vezes</t>
        </is>
      </c>
      <c r="C15953" t="inlineStr">
        <is>
          <t>每次暴击时会额外造成##1%当前普攻范围流血伤害（无视伤害免疫），并使目标的抗暴降低##2%，最多叠加20次</t>
        </is>
      </c>
      <c r="D15953" s="26">
        <f>VLOOKUP(A15953,Sheet1!A:B,2,0)</f>
        <v/>
      </c>
    </row>
    <row r="15954">
      <c r="A15954" t="n">
        <v>600002289</v>
      </c>
      <c r="B15954" s="10" t="inlineStr">
        <is>
          <t>Após o início da batalha, obtenha imediatamente um escudo de ##1% do valor máximo de vida e aumenta seu ataque em ##2%. Quando a vida cair pela primeira vez abaixo de 75%, obtenha novamente um escudo de ##3% do valor máximo de vida e aumenta seu ataque em ##4%. Quando a vida cair pela primeira vez abaixo de 50%, obtenha mais uma vez um escudo de ##5% do valor máximo de vida e aumenta ataque próprio em ##6%.</t>
        </is>
      </c>
      <c r="C15954" t="inlineStr">
        <is>
          <t>战斗开始后立刻获得##1%最大生命值护盾，并使自身攻击提高##2%；当生命首次低于75%时,再次获得##3%最大生命值护盾，并使自身攻击提高##4%；当生命首次低于50%时，再次获得##5%最大生命值护盾，并使自身攻击提高##6%</t>
        </is>
      </c>
      <c r="D15954" s="26">
        <f>VLOOKUP(A15954,Sheet1!A:B,2,0)</f>
        <v/>
      </c>
    </row>
    <row r="15955">
      <c r="A15955" t="n">
        <v>600002290</v>
      </c>
      <c r="B15955" s="10" t="inlineStr">
        <is>
          <t>Um item usado para desbloquear o artefato Morto por Chama Eterna</t>
        </is>
      </c>
      <c r="C15955" s="24" t="inlineStr">
        <is>
          <t>用于解锁神器狂焰杀机的道具</t>
        </is>
      </c>
      <c r="D15955" s="26">
        <f>VLOOKUP(A15955,Sheet1!A:B,2,0)</f>
        <v/>
      </c>
    </row>
    <row r="15956">
      <c r="A15956" t="n">
        <v>600002291</v>
      </c>
      <c r="B15956" s="10" t="inlineStr">
        <is>
          <t>Item usado para desbloquear o acessório para costas Suporte Aéreo</t>
        </is>
      </c>
      <c r="C15956" s="24" t="inlineStr">
        <is>
          <t>用于解锁背饰空际驰援的道具</t>
        </is>
      </c>
      <c r="D15956" s="26">
        <f>VLOOKUP(A15956,Sheet1!A:B,2,0)</f>
        <v/>
      </c>
    </row>
    <row r="15957">
      <c r="A15957" t="n">
        <v>600002292</v>
      </c>
      <c r="B15957" s="10" t="inlineStr">
        <is>
          <t>Desbloqueada transformação do artefato\n“Morto por Chama Eterna”</t>
        </is>
      </c>
      <c r="C15957" s="24" t="inlineStr">
        <is>
          <t>解锁神器化形\n“狂焰杀机”</t>
        </is>
      </c>
      <c r="D15957" s="26">
        <f>VLOOKUP(A15957,Sheet1!A:B,2,0)</f>
        <v/>
      </c>
    </row>
    <row r="15958">
      <c r="A15958" t="n">
        <v>600002294</v>
      </c>
      <c r="B15958" s="10" t="inlineStr">
        <is>
          <t>Fúria de Queimar o Céu</t>
        </is>
      </c>
      <c r="C15958" s="24" t="inlineStr">
        <is>
          <t>焚天之怒</t>
        </is>
      </c>
      <c r="D15958" s="26">
        <f>VLOOKUP(A15958,Sheet1!A:B,2,0)</f>
        <v/>
      </c>
    </row>
    <row r="15959">
      <c r="A15959" t="n">
        <v>600002295</v>
      </c>
      <c r="B15959" s="10" t="inlineStr">
        <is>
          <t>Assistência de Deus</t>
        </is>
      </c>
      <c r="C15959" s="24" t="inlineStr">
        <is>
          <t>天降神助</t>
        </is>
      </c>
      <c r="D15959" s="26">
        <f>VLOOKUP(A15959,Sheet1!A:B,2,0)</f>
        <v/>
      </c>
    </row>
    <row r="15960">
      <c r="A15960" t="n">
        <v>600002296</v>
      </c>
      <c r="B15960" s="10" t="inlineStr">
        <is>
          <t>&lt;b&gt;&lt;color=#FFFCE5&gt;Dano de desafio atual: &lt;/color&gt;&lt;color=#FFF838&gt;##1&lt;/color&gt;</t>
        </is>
      </c>
      <c r="C15960" t="inlineStr">
        <is>
          <t>&lt;b&gt;&lt;color=#FFFCE5&gt;本次挑战伤害：&lt;/color&gt;&lt;color=#FFF838&gt;##1&lt;/color&gt;</t>
        </is>
      </c>
      <c r="D15960" s="26">
        <f>VLOOKUP(A15960,Sheet1!A:B,2,0)</f>
        <v/>
      </c>
    </row>
    <row r="15961">
      <c r="A15961" t="n">
        <v>600002297</v>
      </c>
      <c r="B15961" s="10" t="inlineStr">
        <is>
          <t>&lt;b&gt;&lt;color=#FFFCE5&gt;Recorde de dano hoje: &lt;/color&gt;&lt;color=#FFF838&gt;##1&lt;/color&gt;</t>
        </is>
      </c>
      <c r="C15961" t="inlineStr">
        <is>
          <t>&lt;b&gt;&lt;color=#FFFCE5&gt;今日最高伤害：&lt;/color&gt;&lt;color=#FFF838&gt;##1&lt;/color&gt;</t>
        </is>
      </c>
      <c r="D15961" s="26">
        <f>VLOOKUP(A15961,Sheet1!A:B,2,0)</f>
        <v/>
      </c>
    </row>
    <row r="15962">
      <c r="A15962" t="n">
        <v>600002298</v>
      </c>
      <c r="B15962" s="10" t="inlineStr">
        <is>
          <t>&lt;b&gt;&lt;color=#FFFCE5&gt;Jogador de ocupação: &lt;/color&gt;&lt;color=#FFF838&gt;##1&lt;/color&gt;</t>
        </is>
      </c>
      <c r="C15962" t="inlineStr">
        <is>
          <t>&lt;b&gt;&lt;color=#FFFCE5&gt;占领玩家：&lt;/color&gt;&lt;color=#FFF838&gt;##1&lt;/color&gt;</t>
        </is>
      </c>
      <c r="D15962" s="26">
        <f>VLOOKUP(A15962,Sheet1!A:B,2,0)</f>
        <v/>
      </c>
    </row>
    <row r="15963">
      <c r="A15963" t="n">
        <v>600002299</v>
      </c>
      <c r="B15963" s="10" t="inlineStr">
        <is>
          <t>&lt;b&gt;&lt;color=#FFFCE5&gt;Duração de ocupação: &lt;/color&gt;&lt;color=#FFF838&gt;##1&lt;/color&gt;</t>
        </is>
      </c>
      <c r="C15963" s="24" t="inlineStr">
        <is>
          <t>&lt;b&gt;&lt;color=#FFFCE5&gt;占领时长：&lt;/color&gt;&lt;color=#FFF838&gt;##1&lt;/color&gt;</t>
        </is>
      </c>
      <c r="D15963" s="26">
        <f>VLOOKUP(A15963,Sheet1!A:B,2,0)</f>
        <v/>
      </c>
    </row>
    <row r="15964">
      <c r="A15964" t="n">
        <v>600002300</v>
      </c>
      <c r="B15964" s="10" t="inlineStr">
        <is>
          <t>&lt;b&gt;&lt;color=#FFFCE5&gt;Servidor de ocupação: &lt;/color&gt;&lt;color=#FFF838&gt;##1&lt;/color&gt;</t>
        </is>
      </c>
      <c r="C15964" s="24" t="inlineStr">
        <is>
          <t>&lt;b&gt;&lt;color=#FFFCE5&gt;占领区服：&lt;/color&gt;&lt;color=#FFF838&gt;##1&lt;/color&gt;</t>
        </is>
      </c>
      <c r="D15964" s="26">
        <f>VLOOKUP(A15964,Sheet1!A:B,2,0)</f>
        <v/>
      </c>
    </row>
    <row r="15965">
      <c r="A15965" s="5" t="n">
        <v>205439</v>
      </c>
      <c r="B15965" s="10" t="inlineStr">
        <is>
          <t>Usado bem-sucedido</t>
        </is>
      </c>
      <c r="C15965" s="27" t="inlineStr">
        <is>
          <t>使用成功</t>
        </is>
      </c>
      <c r="D15965" s="26">
        <f>VLOOKUP(A15965,Sheet1!A:B,2,0)</f>
        <v/>
      </c>
    </row>
    <row r="15966">
      <c r="A15966" s="5" t="n">
        <v>204526</v>
      </c>
      <c r="B15966" s="10" t="inlineStr">
        <is>
          <t>Alterado bem-sucedido</t>
        </is>
      </c>
      <c r="C15966" s="27" t="inlineStr">
        <is>
          <t>切换成功</t>
        </is>
      </c>
      <c r="D15966" s="26">
        <f>VLOOKUP(A15966,Sheet1!A:B,2,0)</f>
        <v/>
      </c>
    </row>
    <row r="15967">
      <c r="A15967" s="5" t="n">
        <v>204527</v>
      </c>
      <c r="B15967" s="10" t="inlineStr">
        <is>
          <t>Esta skin está fora do período de validade e não pode ser alterada.</t>
        </is>
      </c>
      <c r="C15967" s="104" t="inlineStr">
        <is>
          <t>该皮肤不在有效期内，无法切换</t>
        </is>
      </c>
      <c r="D15967" s="26">
        <f>VLOOKUP(A15967,Sheet1!A:B,2,0)</f>
        <v/>
      </c>
    </row>
    <row r="15968">
      <c r="A15968" s="5" t="n">
        <v>204528</v>
      </c>
      <c r="B15968" s="10" t="inlineStr">
        <is>
          <t>Ativada Lâmpada Mágica automaticamente, não é possível alterar</t>
        </is>
      </c>
      <c r="C15968" s="104" t="inlineStr">
        <is>
          <t>自动开启神灯中，无法切换</t>
        </is>
      </c>
      <c r="D15968" s="26">
        <f>VLOOKUP(A15968,Sheet1!A:B,2,0)</f>
        <v/>
      </c>
    </row>
    <row r="15969">
      <c r="A15969" s="5" t="n">
        <v>204529</v>
      </c>
      <c r="B15969" s="10" t="inlineStr">
        <is>
          <t>Existem equipamentos não processados, não é possível alterar</t>
        </is>
      </c>
      <c r="C15969" s="104" t="inlineStr">
        <is>
          <t>存在未处理的装备，无法切换</t>
        </is>
      </c>
      <c r="D15969" s="26">
        <f>VLOOKUP(A15969,Sheet1!A:B,2,0)</f>
        <v/>
      </c>
    </row>
    <row r="15970">
      <c r="A15970" s="5" t="n">
        <v>999301114</v>
      </c>
      <c r="B15970" s="10" t="inlineStr">
        <is>
          <t>Eu sou o mestre</t>
        </is>
      </c>
      <c r="C15970" s="5" t="inlineStr">
        <is>
          <t>我即主宰</t>
        </is>
      </c>
      <c r="D15970" s="26">
        <f>VLOOKUP(A15970,Sheet1!A:B,2,0)</f>
        <v/>
      </c>
    </row>
    <row r="15971">
      <c r="A15971" s="5" t="n">
        <v>999301115</v>
      </c>
      <c r="B15971" s="10" t="inlineStr">
        <is>
          <t>Obtido no evento de seleção de Estrelas virtuais</t>
        </is>
      </c>
      <c r="C15971" s="5" t="inlineStr">
        <is>
          <t>虚拟明星选拔活动获得</t>
        </is>
      </c>
      <c r="D15971" s="26">
        <f>VLOOKUP(A15971,Sheet1!A:B,2,0)</f>
        <v/>
      </c>
    </row>
    <row r="15972">
      <c r="A15972" s="5" t="n">
        <v>999301116</v>
      </c>
      <c r="B15972" s="10" t="inlineStr">
        <is>
          <t>Obtido evento Noite de Estreia Estelar</t>
        </is>
      </c>
      <c r="C15972" s="30" t="inlineStr">
        <is>
          <t>星光出道夜活动获得</t>
        </is>
      </c>
      <c r="D15972" s="26">
        <f>VLOOKUP(A15972,Sheet1!A:B,2,0)</f>
        <v/>
      </c>
    </row>
    <row r="15973">
      <c r="A15973" s="5" t="n">
        <v>999301117</v>
      </c>
      <c r="B15973" s="10" t="inlineStr">
        <is>
          <t>Espírito de equipe em alta</t>
        </is>
      </c>
      <c r="C15973" s="30" t="inlineStr">
        <is>
          <t>团魂爆炸</t>
        </is>
      </c>
      <c r="D15973" s="26">
        <f>VLOOKUP(A15973,Sheet1!A:B,2,0)</f>
        <v/>
      </c>
    </row>
    <row r="15974">
      <c r="A15974" s="5" t="n">
        <v>999301118</v>
      </c>
      <c r="B15974" s="10" t="inlineStr">
        <is>
          <t>Sempre consistente</t>
        </is>
      </c>
      <c r="C15974" s="30" t="inlineStr">
        <is>
          <t>始终如一</t>
        </is>
      </c>
      <c r="D15974" s="26">
        <f>VLOOKUP(A15974,Sheet1!A:B,2,0)</f>
        <v/>
      </c>
    </row>
    <row r="15975">
      <c r="A15975" s="5" t="n">
        <v>999301119</v>
      </c>
      <c r="B15975" s="10" t="inlineStr">
        <is>
          <t>Travessia dimensional</t>
        </is>
      </c>
      <c r="C15975" s="30" t="inlineStr">
        <is>
          <t>次元穿越</t>
        </is>
      </c>
      <c r="D15975" s="26">
        <f>VLOOKUP(A15975,Sheet1!A:B,2,0)</f>
        <v/>
      </c>
    </row>
    <row r="15976">
      <c r="A15976" s="5" t="n">
        <v>999301120</v>
      </c>
      <c r="B15976" s="10" t="inlineStr">
        <is>
          <t>Pacote da Temporada de Estrelas Populares I</t>
        </is>
      </c>
      <c r="C15976" s="163" t="inlineStr">
        <is>
          <t>流行明星季礼包Ⅰ</t>
        </is>
      </c>
      <c r="D15976" s="26">
        <f>VLOOKUP(A15976,Sheet1!A:B,2,0)</f>
        <v/>
      </c>
    </row>
    <row r="15977">
      <c r="A15977" s="5" t="n">
        <v>999301121</v>
      </c>
      <c r="B15977" s="10" t="inlineStr">
        <is>
          <t>Pacote da Temporada de Estrelas Populares II</t>
        </is>
      </c>
      <c r="C15977" s="127" t="inlineStr">
        <is>
          <t>流行明星季礼包Ⅱ</t>
        </is>
      </c>
      <c r="D15977" s="26">
        <f>VLOOKUP(A15977,Sheet1!A:B,2,0)</f>
        <v/>
      </c>
    </row>
    <row r="15978">
      <c r="A15978" t="n">
        <v>999301122</v>
      </c>
      <c r="B15978" s="10" t="inlineStr">
        <is>
          <t>Pacote da Temporada de Estrelas Populares III</t>
        </is>
      </c>
      <c r="C15978" s="24" t="inlineStr">
        <is>
          <t>流行明星季礼包Ⅲ</t>
        </is>
      </c>
      <c r="D15978" s="26">
        <f>VLOOKUP(A15978,Sheet1!A:B,2,0)</f>
        <v/>
      </c>
    </row>
    <row r="15979">
      <c r="A15979" t="n">
        <v>999301123</v>
      </c>
      <c r="B15979" s="10" t="inlineStr">
        <is>
          <t>Pacote da Temporada de Estrelas Populares IV</t>
        </is>
      </c>
      <c r="C15979" s="24" t="inlineStr">
        <is>
          <t>流行明星季礼包Ⅳ</t>
        </is>
      </c>
      <c r="D15979" s="26">
        <f>VLOOKUP(A15979,Sheet1!A:B,2,0)</f>
        <v/>
      </c>
    </row>
    <row r="15980">
      <c r="A15980" t="n">
        <v>999301124</v>
      </c>
      <c r="B15980" s="10" t="inlineStr">
        <is>
          <t>Pacote da Temporada de Estrelas Populares V</t>
        </is>
      </c>
      <c r="C15980" s="24" t="inlineStr">
        <is>
          <t>流行明星季礼包Ⅴ</t>
        </is>
      </c>
      <c r="D15980" s="26">
        <f>VLOOKUP(A15980,Sheet1!A:B,2,0)</f>
        <v/>
      </c>
    </row>
    <row r="15981">
      <c r="A15981" t="n">
        <v>999301125</v>
      </c>
      <c r="B15981" s="10" t="inlineStr">
        <is>
          <t>Pacote da Temporada de Estrelas Populares VI</t>
        </is>
      </c>
      <c r="C15981" s="24" t="inlineStr">
        <is>
          <t>流行明星季礼包Ⅵ</t>
        </is>
      </c>
      <c r="D15981" s="26">
        <f>VLOOKUP(A15981,Sheet1!A:B,2,0)</f>
        <v/>
      </c>
    </row>
    <row r="15982">
      <c r="A15982" s="10" t="n">
        <v>999301126</v>
      </c>
      <c r="B15982" s="10" t="inlineStr">
        <is>
          <t>Pacote de Suprimentos de Energia Estelar I</t>
        </is>
      </c>
      <c r="C15982" s="10" t="inlineStr">
        <is>
          <t>星力补给礼包Ⅰ</t>
        </is>
      </c>
      <c r="D15982" s="26">
        <f>VLOOKUP(A15982,Sheet1!A:B,2,0)</f>
        <v/>
      </c>
    </row>
    <row r="15983">
      <c r="A15983" s="10" t="n">
        <v>999301127</v>
      </c>
      <c r="B15983" s="10" t="inlineStr">
        <is>
          <t>Pacote de Suprimentos de Energia Estelar II</t>
        </is>
      </c>
      <c r="C15983" s="10" t="inlineStr">
        <is>
          <t>星力补给礼包Ⅱ</t>
        </is>
      </c>
      <c r="D15983" s="26">
        <f>VLOOKUP(A15983,Sheet1!A:B,2,0)</f>
        <v/>
      </c>
    </row>
    <row r="15984">
      <c r="A15984" s="10" t="n">
        <v>999301128</v>
      </c>
      <c r="B15984" s="10" t="inlineStr">
        <is>
          <t>Pacote de Suprimentos de Energia Estelar III</t>
        </is>
      </c>
      <c r="C15984" s="10" t="inlineStr">
        <is>
          <t>星力补给礼包Ⅲ</t>
        </is>
      </c>
      <c r="D15984" s="26">
        <f>VLOOKUP(A15984,Sheet1!A:B,2,0)</f>
        <v/>
      </c>
    </row>
    <row r="15985">
      <c r="A15985" s="10" t="n">
        <v>999301129</v>
      </c>
      <c r="B15985" s="10" t="inlineStr">
        <is>
          <t>Pacote de Suprimentos de Energia Estelar IV</t>
        </is>
      </c>
      <c r="C15985" s="10" t="inlineStr">
        <is>
          <t>星力补给礼包Ⅳ</t>
        </is>
      </c>
      <c r="D15985" s="26">
        <f>VLOOKUP(A15985,Sheet1!A:B,2,0)</f>
        <v/>
      </c>
    </row>
    <row r="15986">
      <c r="A15986" s="10" t="n">
        <v>999301130</v>
      </c>
      <c r="B15986" s="10" t="inlineStr">
        <is>
          <t>Pacote de Suprimentos de Energia Estelar V</t>
        </is>
      </c>
      <c r="C15986" s="10" t="inlineStr">
        <is>
          <t>星力补给礼包Ⅴ</t>
        </is>
      </c>
      <c r="D15986" s="26">
        <f>VLOOKUP(A15986,Sheet1!A:B,2,0)</f>
        <v/>
      </c>
    </row>
    <row r="15987">
      <c r="A15987" s="10" t="n">
        <v>999301131</v>
      </c>
      <c r="B15987" s="10" t="inlineStr">
        <is>
          <t>Pacote de Suprimentos de Energia Estelar VI</t>
        </is>
      </c>
      <c r="C15987" s="10" t="inlineStr">
        <is>
          <t>星力补给礼包Ⅵ</t>
        </is>
      </c>
      <c r="D15987" s="26">
        <f>VLOOKUP(A15987,Sheet1!A:B,2,0)</f>
        <v/>
      </c>
    </row>
    <row r="15988">
      <c r="A15988" s="10" t="n">
        <v>999301132</v>
      </c>
      <c r="B15988" s="10" t="inlineStr">
        <is>
          <t>Por favor, escolha primeiro a estrela popular antes de receber a recompensa</t>
        </is>
      </c>
      <c r="C15988" s="10" t="inlineStr">
        <is>
          <t>请先选择流行明星再领取奖励</t>
        </is>
      </c>
      <c r="D15988" s="26">
        <f>VLOOKUP(A15988,Sheet1!A:B,2,0)</f>
        <v/>
      </c>
    </row>
    <row r="15989">
      <c r="A15989" s="10" t="n">
        <v>999301133</v>
      </c>
      <c r="B15989" s="10" t="inlineStr">
        <is>
          <t>Pena do Fogo Obscuro</t>
        </is>
      </c>
      <c r="C15989" s="10" t="inlineStr">
        <is>
          <t>冥火幽羽</t>
        </is>
      </c>
      <c r="D15989" s="26">
        <f>VLOOKUP(A15989,Sheet1!A:B,2,0)</f>
        <v/>
      </c>
    </row>
    <row r="15990">
      <c r="A15990" s="10" t="n">
        <v>999301134</v>
      </c>
      <c r="B15990" s="10" t="inlineStr">
        <is>
          <t>Nível Energia da Estrela</t>
        </is>
      </c>
      <c r="C15990" s="10" t="inlineStr">
        <is>
          <t>明星能量值</t>
        </is>
      </c>
      <c r="D15990" s="26">
        <f>VLOOKUP(A15990,Sheet1!A:B,2,0)</f>
        <v/>
      </c>
    </row>
    <row r="15991">
      <c r="A15991" s="10" t="n">
        <v>999301135</v>
      </c>
      <c r="B15991" s="10" t="inlineStr">
        <is>
          <t>Ingresso</t>
        </is>
      </c>
      <c r="C15991" s="10" t="inlineStr">
        <is>
          <t>门票</t>
        </is>
      </c>
      <c r="D15991" s="26">
        <f>VLOOKUP(A15991,Sheet1!A:B,2,0)</f>
        <v/>
      </c>
    </row>
    <row r="15992">
      <c r="A15992" s="10" t="n">
        <v>999301136</v>
      </c>
      <c r="B15992" s="10" t="inlineStr">
        <is>
          <t>Distintivo de Fã</t>
        </is>
      </c>
      <c r="C15992" s="10" t="inlineStr">
        <is>
          <t>粉丝牌</t>
        </is>
      </c>
      <c r="D15992" s="26">
        <f>VLOOKUP(A15992,Sheet1!A:B,2,0)</f>
        <v/>
      </c>
    </row>
    <row r="15993">
      <c r="A15993" s="10" t="n">
        <v>999301137</v>
      </c>
      <c r="B15993" s="10" t="inlineStr">
        <is>
          <t>Placa de Luz</t>
        </is>
      </c>
      <c r="C15993" s="10" t="inlineStr">
        <is>
          <t>灯牌</t>
        </is>
      </c>
      <c r="D15993" s="26">
        <f>VLOOKUP(A15993,Sheet1!A:B,2,0)</f>
        <v/>
      </c>
    </row>
    <row r="15994">
      <c r="A15994" s="10" t="n">
        <v>999301138</v>
      </c>
      <c r="B15994" s="10" t="inlineStr">
        <is>
          <t>Item utilizado no evento de estrela holográfica. Ao ser enviado, aumenta 1 ponto de popularidade. Após o término do evento, é convertido em 500 moedas de ouro</t>
        </is>
      </c>
      <c r="C15994" s="10" t="inlineStr">
        <is>
          <t>用于全息明星活动的道具，赠送后增加1点热度，活动结束后转化为500金币</t>
        </is>
      </c>
      <c r="D15994" s="26">
        <f>VLOOKUP(A15994,Sheet1!A:B,2,0)</f>
        <v/>
      </c>
    </row>
    <row r="15995">
      <c r="A15995" s="10" t="n">
        <v>999301139</v>
      </c>
      <c r="B15995" s="10" t="inlineStr">
        <is>
          <t>Item utilizado para participar do evento do Palco Supremo. Após o término do evento, é convertido em 10000 moedas de ouro</t>
        </is>
      </c>
      <c r="C15995" s="10" t="inlineStr">
        <is>
          <t>用于参与最高舞台的活动道具，活动结束后转化为10000金币</t>
        </is>
      </c>
      <c r="D15995" s="26">
        <f>VLOOKUP(A15995,Sheet1!A:B,2,0)</f>
        <v/>
      </c>
    </row>
    <row r="15996">
      <c r="A15996" s="10" t="n">
        <v>999301140</v>
      </c>
      <c r="B15996" s="10" t="inlineStr">
        <is>
          <t>Item utilizado no evento Turnê Chegando para iluminar o pôster. Após o término do evento, é convertido em 500 moedas de ouro</t>
        </is>
      </c>
      <c r="C15996" s="10" t="inlineStr">
        <is>
          <t>用于在巡演来袭活动中，点亮海报的道具，活动结束转化为500金币</t>
        </is>
      </c>
      <c r="D15996" s="26">
        <f>VLOOKUP(A15996,Sheet1!A:B,2,0)</f>
        <v/>
      </c>
    </row>
    <row r="15997">
      <c r="A15997" s="10" t="n">
        <v>999301141</v>
      </c>
      <c r="B15997" s="10" t="inlineStr">
        <is>
          <t>Usado para desbloquear recompensas de níveis no evento de estrelas holográficas e participar do ranking de singles populares</t>
        </is>
      </c>
      <c r="C15997" s="10" t="inlineStr">
        <is>
          <t>用于解锁全息明星中的档位奖励和参与热单广告牌排名</t>
        </is>
      </c>
      <c r="D15997" s="26">
        <f>VLOOKUP(A15997,Sheet1!A:B,2,0)</f>
        <v/>
      </c>
    </row>
    <row r="15998">
      <c r="A15998" s="10" t="n">
        <v>999301142</v>
      </c>
      <c r="B15998" s="10" t="inlineStr">
        <is>
          <t>Eco</t>
        </is>
      </c>
      <c r="C15998" s="10" t="inlineStr">
        <is>
          <t>留音</t>
        </is>
      </c>
      <c r="D15998" s="26">
        <f>VLOOKUP(A15998,Sheet1!A:B,2,0)</f>
        <v/>
      </c>
    </row>
    <row r="15999">
      <c r="A15999" s="10" t="n">
        <v>999301143</v>
      </c>
      <c r="B15999" s="10" t="inlineStr">
        <is>
          <t>Maia</t>
        </is>
      </c>
      <c r="C15999" s="10" t="inlineStr">
        <is>
          <t>五月</t>
        </is>
      </c>
      <c r="D15999" s="26">
        <f>VLOOKUP(A15999,Sheet1!A:B,2,0)</f>
        <v/>
      </c>
    </row>
    <row r="16000">
      <c r="A16000" s="10" t="n">
        <v>999301144</v>
      </c>
      <c r="B16000" s="10" t="inlineStr">
        <is>
          <t>Luna</t>
        </is>
      </c>
      <c r="C16000" s="10" t="inlineStr">
        <is>
          <t>萤月</t>
        </is>
      </c>
      <c r="D16000" s="26">
        <f>VLOOKUP(A16000,Sheet1!A:B,2,0)</f>
        <v/>
      </c>
    </row>
    <row r="16001">
      <c r="A16001" s="10" t="n">
        <v>999301145</v>
      </c>
      <c r="B16001" s="10" t="inlineStr">
        <is>
          <t>Alex</t>
        </is>
      </c>
      <c r="C16001" s="10" t="inlineStr">
        <is>
          <t>亚历克斯</t>
        </is>
      </c>
      <c r="D16001" s="26">
        <f>VLOOKUP(A16001,Sheet1!A:B,2,0)</f>
        <v/>
      </c>
    </row>
    <row r="16002">
      <c r="A16002" s="10" t="n">
        <v>999301146</v>
      </c>
      <c r="B16002" s="10" t="inlineStr">
        <is>
          <t>Item utilizado para desbloquear a roupa do Eco</t>
        </is>
      </c>
      <c r="C16002" s="10" t="inlineStr">
        <is>
          <t>用于解锁留音时装的道具</t>
        </is>
      </c>
      <c r="D16002" s="26">
        <f>VLOOKUP(A16002,Sheet1!A:B,2,0)</f>
        <v/>
      </c>
    </row>
    <row r="16003">
      <c r="A16003" s="10" t="n">
        <v>999301147</v>
      </c>
      <c r="B16003" s="10" t="inlineStr">
        <is>
          <t>Item utilizado para desbloquear a roupa da Maia</t>
        </is>
      </c>
      <c r="C16003" s="10" t="inlineStr">
        <is>
          <t>用于解锁五月时装的道具</t>
        </is>
      </c>
      <c r="D16003" s="26">
        <f>VLOOKUP(A16003,Sheet1!A:B,2,0)</f>
        <v/>
      </c>
    </row>
    <row r="16004">
      <c r="A16004" s="10" t="n">
        <v>999301148</v>
      </c>
      <c r="B16004" s="10" t="inlineStr">
        <is>
          <t>Item utilizado para desbloquear a roupa da Luna</t>
        </is>
      </c>
      <c r="C16004" s="10" t="inlineStr">
        <is>
          <t>用于解锁萤月时装的道具</t>
        </is>
      </c>
      <c r="D16004" s="26">
        <f>VLOOKUP(A16004,Sheet1!A:B,2,0)</f>
        <v/>
      </c>
    </row>
    <row r="16005">
      <c r="A16005" s="10" t="n">
        <v>999301149</v>
      </c>
      <c r="B16005" s="10" t="inlineStr">
        <is>
          <t>Item utilizado para desbloquear a roupa do Alex</t>
        </is>
      </c>
      <c r="C16005" s="10" t="inlineStr">
        <is>
          <t>用于解锁亚历克斯时装的道具</t>
        </is>
      </c>
      <c r="D16005" s="26">
        <f>VLOOKUP(A16005,Sheet1!A:B,2,0)</f>
        <v/>
      </c>
    </row>
    <row r="16006">
      <c r="A16006" s="10" t="n">
        <v>999301150</v>
      </c>
      <c r="B16006" s="10" t="inlineStr">
        <is>
          <t>Tesoura Estelar</t>
        </is>
      </c>
      <c r="C16006" s="10" t="inlineStr">
        <is>
          <t>星光剪刀</t>
        </is>
      </c>
      <c r="D16006" s="26">
        <f>VLOOKUP(A16006,Sheet1!A:B,2,0)</f>
        <v/>
      </c>
    </row>
    <row r="16007">
      <c r="A16007" s="10" t="n">
        <v>999301151</v>
      </c>
      <c r="B16007" s="10" t="inlineStr">
        <is>
          <t>Dispositivo de Votação</t>
        </is>
      </c>
      <c r="C16007" s="10" t="inlineStr">
        <is>
          <t>投票器</t>
        </is>
      </c>
      <c r="D16007" s="26">
        <f>VLOOKUP(A16007,Sheet1!A:B,2,0)</f>
        <v/>
      </c>
    </row>
    <row r="16008">
      <c r="A16008" s="10" t="n">
        <v>999301152</v>
      </c>
      <c r="B16008" s="10" t="inlineStr">
        <is>
          <t>Pendrive dos Sonhos</t>
        </is>
      </c>
      <c r="C16008" s="10" t="inlineStr">
        <is>
          <t>造梦u盘</t>
        </is>
      </c>
      <c r="D16008" s="26">
        <f>VLOOKUP(A16008,Sheet1!A:B,2,0)</f>
        <v/>
      </c>
    </row>
    <row r="16009">
      <c r="A16009" s="10" t="n">
        <v>999301153</v>
      </c>
      <c r="B16009" s="10" t="inlineStr">
        <is>
          <t>Bastão Luminoso de Apoio</t>
        </is>
      </c>
      <c r="C16009" s="10" t="inlineStr">
        <is>
          <t>助威光棒</t>
        </is>
      </c>
      <c r="D16009" s="26">
        <f>VLOOKUP(A16009,Sheet1!A:B,2,0)</f>
        <v/>
      </c>
    </row>
    <row r="16010">
      <c r="A16010" s="10" t="n">
        <v>999301154</v>
      </c>
      <c r="B16010" s="10" t="inlineStr">
        <is>
          <t>Popularidade</t>
        </is>
      </c>
      <c r="C16010" s="10" t="inlineStr">
        <is>
          <t>人气值</t>
        </is>
      </c>
      <c r="D16010" s="26">
        <f>VLOOKUP(A16010,Sheet1!A:B,2,0)</f>
        <v/>
      </c>
    </row>
    <row r="16011">
      <c r="A16011" s="10" t="n">
        <v>999301155</v>
      </c>
      <c r="B16011" s="10" t="inlineStr">
        <is>
          <t>Medalha de Estrela</t>
        </is>
      </c>
      <c r="C16011" s="10" t="inlineStr">
        <is>
          <t>明星勋章</t>
        </is>
      </c>
      <c r="D16011" s="26">
        <f>VLOOKUP(A16011,Sheet1!A:B,2,0)</f>
        <v/>
      </c>
    </row>
    <row r="16012">
      <c r="A16012" s="10" t="n">
        <v>999301156</v>
      </c>
      <c r="B16012" s="10" t="inlineStr">
        <is>
          <t>Item utilizado para participar do evento Espaço das Estrelas. Após o término do evento, é convertido em 10000 moedas de ouro</t>
        </is>
      </c>
      <c r="C16012" s="10" t="inlineStr">
        <is>
          <t>用于参与明星空间的活动道具，活动结束后转化为10000金币</t>
        </is>
      </c>
      <c r="D16012" s="26">
        <f>VLOOKUP(A16012,Sheet1!A:B,2,0)</f>
        <v/>
      </c>
    </row>
    <row r="16013">
      <c r="A16013" s="10" t="n">
        <v>999301157</v>
      </c>
      <c r="B16013" s="10" t="inlineStr">
        <is>
          <t>Item utilizado no evento Jornada Brilhante. Ao ser enviado, aumenta 1 ponto de popularidade. Após o término do evento, é convertido em 500 moedas de ouro</t>
        </is>
      </c>
      <c r="C16013" s="10" t="inlineStr">
        <is>
          <t>用于共赴璀璨活动的道具，赠送后增加1点热度，活动结束后转化为500金币</t>
        </is>
      </c>
      <c r="D16013" s="26">
        <f>VLOOKUP(A16013,Sheet1!A:B,2,0)</f>
        <v/>
      </c>
    </row>
    <row r="16014">
      <c r="A16014" s="10" t="n">
        <v>999301158</v>
      </c>
      <c r="B16014" s="10" t="inlineStr">
        <is>
          <t>Usado para aumentar a posição de popularidade no ranking de apoio às estrelas populares. A classificação final de estreia é determinada pela popularidade de cada estrela</t>
        </is>
      </c>
      <c r="C16014" s="10" t="inlineStr">
        <is>
          <t>用于增加流行明星助威榜的人气排名，根据每位流行明星人气值高低可决定最终出道排名</t>
        </is>
      </c>
      <c r="D16014" s="26">
        <f>VLOOKUP(A16014,Sheet1!A:B,2,0)</f>
        <v/>
      </c>
    </row>
    <row r="16015">
      <c r="A16015" s="10" t="n">
        <v>999301159</v>
      </c>
      <c r="B16015" s="10" t="inlineStr">
        <is>
          <t>Usado para desbloquear recompensas de níveis no evento Jornada Brilhante e para participar do ranking de apoio</t>
        </is>
      </c>
      <c r="C16015" s="10" t="inlineStr">
        <is>
          <t>用于解锁共赴璀璨中的档位奖励和参与助力榜的排名</t>
        </is>
      </c>
      <c r="D16015" s="26">
        <f>VLOOKUP(A16015,Sheet1!A:B,2,0)</f>
        <v/>
      </c>
    </row>
    <row r="16016">
      <c r="A16016" s="10" t="n">
        <v>999301160</v>
      </c>
      <c r="B16016" s="10" t="inlineStr">
        <is>
          <t>Centro das Atenções</t>
        </is>
      </c>
      <c r="C16016" s="10" t="inlineStr">
        <is>
          <t>万众瞩目</t>
        </is>
      </c>
      <c r="D16016" s="26">
        <f>VLOOKUP(A16016,Sheet1!A:B,2,0)</f>
        <v/>
      </c>
    </row>
    <row r="16017">
      <c r="A16017" s="10" t="n">
        <v>999301161</v>
      </c>
      <c r="B16017" s="10" t="inlineStr">
        <is>
          <t>Estreia das Estrelas</t>
        </is>
      </c>
      <c r="C16017" s="10" t="inlineStr">
        <is>
          <t>星光出道</t>
        </is>
      </c>
      <c r="D16017" s="26">
        <f>VLOOKUP(A16017,Sheet1!A:B,2,0)</f>
        <v/>
      </c>
    </row>
    <row r="16018">
      <c r="A16018" s="10" t="n">
        <v>999301162</v>
      </c>
      <c r="B16018" s="10" t="inlineStr">
        <is>
          <t>Oi! Amigo</t>
        </is>
      </c>
      <c r="C16018" s="10" t="inlineStr">
        <is>
          <t>嗨！朋友</t>
        </is>
      </c>
      <c r="D16018" s="26">
        <f>VLOOKUP(A16018,Sheet1!A:B,2,0)</f>
        <v/>
      </c>
    </row>
    <row r="16019">
      <c r="A16019" s="10" t="n">
        <v>999301163</v>
      </c>
      <c r="B16019" s="10" t="inlineStr">
        <is>
          <t>Os três primeiros colocados no ranking de popularidade do Plano de Seleção de Estrelas Populares podem ganhar</t>
        </is>
      </c>
      <c r="C16019" s="10" t="inlineStr">
        <is>
          <t>流行明星选拔计划热度榜前三名可获得</t>
        </is>
      </c>
      <c r="D16019" s="26">
        <f>VLOOKUP(A16019,Sheet1!A:B,2,0)</f>
        <v/>
      </c>
    </row>
    <row r="16020">
      <c r="A16020" s="10" t="n">
        <v>999301164</v>
      </c>
      <c r="B16020" s="10" t="inlineStr">
        <is>
          <t>Os três primeiros colocados no ranking de apoio do evento Noite de Estreia das Estrelas podem ganhar</t>
        </is>
      </c>
      <c r="C16020" s="10" t="inlineStr">
        <is>
          <t>星光出道夜活动助力榜前三名可获得</t>
        </is>
      </c>
      <c r="D16020" s="26">
        <f>VLOOKUP(A16020,Sheet1!A:B,2,0)</f>
        <v/>
      </c>
    </row>
    <row r="16021">
      <c r="A16021" s="10" t="n">
        <v>999301165</v>
      </c>
      <c r="B16021" s="10" t="inlineStr">
        <is>
          <t>Toque na Realidade</t>
        </is>
      </c>
      <c r="C16021" s="10" t="inlineStr">
        <is>
          <t>触碰真实</t>
        </is>
      </c>
      <c r="D16021" s="26">
        <f>VLOOKUP(A16021,Sheet1!A:B,2,0)</f>
        <v/>
      </c>
    </row>
    <row r="16022">
      <c r="A16022" s="10" t="n">
        <v>999301166</v>
      </c>
      <c r="B16022" s="10" t="inlineStr">
        <is>
          <t>Guia Estelar</t>
        </is>
      </c>
      <c r="C16022" s="10" t="inlineStr">
        <is>
          <t>星光指引</t>
        </is>
      </c>
      <c r="D16022" s="26">
        <f>VLOOKUP(A16022,Sheet1!A:B,2,0)</f>
        <v/>
      </c>
    </row>
    <row r="16023">
      <c r="A16023" s="10" t="n">
        <v>999301167</v>
      </c>
      <c r="B16023" s="10" t="inlineStr">
        <is>
          <t>O Mundo está em mim</t>
        </is>
      </c>
      <c r="C16023" s="10" t="inlineStr">
        <is>
          <t>世界在我</t>
        </is>
      </c>
      <c r="D16023" s="26">
        <f>VLOOKUP(A16023,Sheet1!A:B,2,0)</f>
        <v/>
      </c>
    </row>
    <row r="16024">
      <c r="A16024" s="10" t="n">
        <v>999301168</v>
      </c>
      <c r="B16024" s="10" t="inlineStr">
        <is>
          <t>Canhão de Energia</t>
        </is>
      </c>
      <c r="C16024" s="10" t="inlineStr">
        <is>
          <t>元气炮</t>
        </is>
      </c>
      <c r="D16024" s="26">
        <f>VLOOKUP(A16024,Sheet1!A:B,2,0)</f>
        <v/>
      </c>
    </row>
    <row r="16025">
      <c r="A16025" s="10" t="n">
        <v>999301169</v>
      </c>
      <c r="B16025" s="10" t="inlineStr">
        <is>
          <t>Criador de Sonhos</t>
        </is>
      </c>
      <c r="C16025" s="10" t="inlineStr">
        <is>
          <t>造梦者</t>
        </is>
      </c>
      <c r="D16025" s="26">
        <f>VLOOKUP(A16025,Sheet1!A:B,2,0)</f>
        <v/>
      </c>
    </row>
    <row r="16026">
      <c r="A16026" s="10" t="n">
        <v>999301170</v>
      </c>
      <c r="B16026" s="10" t="inlineStr">
        <is>
          <t>Usado para desbloquear a máscara “Toque na Realidade”</t>
        </is>
      </c>
      <c r="C16026" s="10" t="inlineStr">
        <is>
          <t>用于解锁面饰装扮“触碰真实”</t>
        </is>
      </c>
      <c r="D16026" s="26">
        <f>VLOOKUP(A16026,Sheet1!A:B,2,0)</f>
        <v/>
      </c>
    </row>
    <row r="16027">
      <c r="A16027" s="10" t="n">
        <v>999301171</v>
      </c>
      <c r="B16027" s="10" t="inlineStr">
        <is>
          <t>Usado para desbloquear o tiara “Guia Estelar”</t>
        </is>
      </c>
      <c r="C16027" s="10" t="inlineStr">
        <is>
          <t>用于解锁头饰装扮“星光指引”</t>
        </is>
      </c>
      <c r="D16027" s="26">
        <f>VLOOKUP(A16027,Sheet1!A:B,2,0)</f>
        <v/>
      </c>
    </row>
    <row r="16028">
      <c r="A16028" s="10" t="n">
        <v>999301172</v>
      </c>
      <c r="B16028" s="10" t="inlineStr">
        <is>
          <t>Usado para desbloquear a decoração de arma “O Mundo Está em Mim”</t>
        </is>
      </c>
      <c r="C16028" s="10" t="inlineStr">
        <is>
          <t>用于解锁武器装扮“世界在我”</t>
        </is>
      </c>
      <c r="D16028" s="26">
        <f>VLOOKUP(A16028,Sheet1!A:B,2,0)</f>
        <v/>
      </c>
    </row>
    <row r="16029">
      <c r="A16029" s="10" t="n">
        <v>999301173</v>
      </c>
      <c r="B16029" s="10" t="inlineStr">
        <is>
          <t>Usado para desbloquear a personalização de arma “Canhão de Energia”</t>
        </is>
      </c>
      <c r="C16029" s="10" t="inlineStr">
        <is>
          <t>用于解锁武器装扮“元气炮”</t>
        </is>
      </c>
      <c r="D16029" s="26">
        <f>VLOOKUP(A16029,Sheet1!A:B,2,0)</f>
        <v/>
      </c>
    </row>
    <row r="16030">
      <c r="A16030" s="10" t="n">
        <v>999301174</v>
      </c>
      <c r="B16030" s="10" t="inlineStr">
        <is>
          <t>Usado para desbloquear o tiara “Descontrolado”</t>
        </is>
      </c>
      <c r="C16030" s="10" t="inlineStr">
        <is>
          <t>用于解锁头饰装扮“我行我素”</t>
        </is>
      </c>
      <c r="D16030" s="26">
        <f>VLOOKUP(A16030,Sheet1!A:B,2,0)</f>
        <v/>
      </c>
    </row>
    <row r="16031">
      <c r="A16031" s="10" t="n">
        <v>999301175</v>
      </c>
      <c r="B16031" s="10" t="inlineStr">
        <is>
          <t>Usado para desbloquear o máscara “Criador de Sonhos”</t>
        </is>
      </c>
      <c r="C16031" s="10" t="inlineStr">
        <is>
          <t>用于解锁面饰装扮“造梦者”</t>
        </is>
      </c>
      <c r="D16031" s="26">
        <f>VLOOKUP(A16031,Sheet1!A:B,2,0)</f>
        <v/>
      </c>
    </row>
    <row r="16032">
      <c r="A16032" s="10" t="n">
        <v>999301176</v>
      </c>
      <c r="B16032" s="10" t="inlineStr">
        <is>
          <t>Onde o Coração Almeja</t>
        </is>
      </c>
      <c r="C16032" s="10" t="inlineStr">
        <is>
          <t>心之所向</t>
        </is>
      </c>
      <c r="D16032" s="26">
        <f>VLOOKUP(A16032,Sheet1!A:B,2,0)</f>
        <v/>
      </c>
    </row>
    <row r="16033">
      <c r="A16033" s="10" t="n">
        <v>999301177</v>
      </c>
      <c r="B16033" s="10" t="inlineStr">
        <is>
          <t>Um item usado para desbloquear a montaria “Onde o Coração Almeja”</t>
        </is>
      </c>
      <c r="C16033" s="10" t="inlineStr">
        <is>
          <t>用于解锁坐骑心之所向的道具</t>
        </is>
      </c>
      <c r="D16033" s="26">
        <f>VLOOKUP(A16033,Sheet1!A:B,2,0)</f>
        <v/>
      </c>
    </row>
    <row r="16034">
      <c r="A16034" s="10" t="n">
        <v>999301178</v>
      </c>
      <c r="B16034" s="10" t="inlineStr">
        <is>
          <t>Arco de Duas Lâminas</t>
        </is>
      </c>
      <c r="C16034" s="10" t="inlineStr">
        <is>
          <t>两刃弦</t>
        </is>
      </c>
      <c r="D16034" s="26">
        <f>VLOOKUP(A16034,Sheet1!A:B,2,0)</f>
        <v/>
      </c>
    </row>
    <row r="16035">
      <c r="A16035" s="10" t="n">
        <v>999301179</v>
      </c>
      <c r="B16035" s="10" t="inlineStr">
        <is>
          <t>Tenha Cuidado</t>
        </is>
      </c>
      <c r="C16035" s="10" t="inlineStr">
        <is>
          <t>注意分寸</t>
        </is>
      </c>
      <c r="D16035" s="26">
        <f>VLOOKUP(A16035,Sheet1!A:B,2,0)</f>
        <v/>
      </c>
    </row>
    <row r="16036">
      <c r="A16036" s="10" t="n">
        <v>999301180</v>
      </c>
      <c r="B16036" s="10" t="inlineStr">
        <is>
          <t>Um item usado para desbloquear o artefato “Arco de Duas Lâminas”</t>
        </is>
      </c>
      <c r="C16036" s="10" t="inlineStr">
        <is>
          <t>用于解锁神器两刃弦的道具</t>
        </is>
      </c>
      <c r="D16036" s="26">
        <f>VLOOKUP(A16036,Sheet1!A:B,2,0)</f>
        <v/>
      </c>
    </row>
    <row r="16037">
      <c r="A16037" s="10" t="n">
        <v>999301181</v>
      </c>
      <c r="B16037" s="10" t="inlineStr">
        <is>
          <t>Um item usado para desbloquear o artefato “Tenha Cuidado”</t>
        </is>
      </c>
      <c r="C16037" s="10" t="inlineStr">
        <is>
          <t>用于解锁神器注意分寸的道具</t>
        </is>
      </c>
      <c r="D16037" s="26">
        <f>VLOOKUP(A16037,Sheet1!A:B,2,0)</f>
        <v/>
      </c>
    </row>
    <row r="16038">
      <c r="A16038" s="10" t="n">
        <v>999301182</v>
      </c>
      <c r="B16038" s="10" t="inlineStr">
        <is>
          <t>Poster do Eco</t>
        </is>
      </c>
      <c r="C16038" s="10" t="inlineStr">
        <is>
          <t>留音立牌</t>
        </is>
      </c>
      <c r="D16038" s="26">
        <f>VLOOKUP(A16038,Sheet1!A:B,2,0)</f>
        <v/>
      </c>
    </row>
    <row r="16039">
      <c r="A16039" s="10" t="n">
        <v>999301183</v>
      </c>
      <c r="B16039" s="10" t="inlineStr">
        <is>
          <t>Poster da Maia</t>
        </is>
      </c>
      <c r="C16039" s="10" t="inlineStr">
        <is>
          <t>五月立牌</t>
        </is>
      </c>
      <c r="D16039" s="26">
        <f>VLOOKUP(A16039,Sheet1!A:B,2,0)</f>
        <v/>
      </c>
    </row>
    <row r="16040">
      <c r="A16040" s="10" t="n">
        <v>999301184</v>
      </c>
      <c r="B16040" s="10" t="inlineStr">
        <is>
          <t>Poster da Luna</t>
        </is>
      </c>
      <c r="C16040" s="10" t="inlineStr">
        <is>
          <t>萤月立牌</t>
        </is>
      </c>
      <c r="D16040" s="26">
        <f>VLOOKUP(A16040,Sheet1!A:B,2,0)</f>
        <v/>
      </c>
    </row>
    <row r="16041">
      <c r="A16041" s="10" t="n">
        <v>999301185</v>
      </c>
      <c r="B16041" s="10" t="inlineStr">
        <is>
          <t>Poster do Alex</t>
        </is>
      </c>
      <c r="C16041" s="10" t="inlineStr">
        <is>
          <t>亚历克斯立牌</t>
        </is>
      </c>
      <c r="D16041" s="26">
        <f>VLOOKUP(A16041,Sheet1!A:B,2,0)</f>
        <v/>
      </c>
    </row>
    <row r="16042">
      <c r="A16042" s="10" t="n">
        <v>999301186</v>
      </c>
      <c r="B16042" s="10" t="inlineStr">
        <is>
          <t>Item usado para desbloquear o Poster de Eco no Estacionamento dos Cogumelos</t>
        </is>
      </c>
      <c r="C16042" s="10" t="inlineStr">
        <is>
          <t>菇菇车位中解锁留音立牌的道具</t>
        </is>
      </c>
      <c r="D16042" s="26">
        <f>VLOOKUP(A16042,Sheet1!A:B,2,0)</f>
        <v/>
      </c>
    </row>
    <row r="16043">
      <c r="A16043" s="10" t="n">
        <v>999301187</v>
      </c>
      <c r="B16043" s="10" t="inlineStr">
        <is>
          <t>Item usado para desbloquear o Poster da Maia no Estacionamento dos Cogumelos</t>
        </is>
      </c>
      <c r="C16043" s="10" t="inlineStr">
        <is>
          <t>菇菇车位中解锁五月立牌的道具</t>
        </is>
      </c>
      <c r="D16043" s="26">
        <f>VLOOKUP(A16043,Sheet1!A:B,2,0)</f>
        <v/>
      </c>
    </row>
    <row r="16044">
      <c r="A16044" s="10" t="n">
        <v>999301188</v>
      </c>
      <c r="B16044" s="10" t="inlineStr">
        <is>
          <t>Item usado para desbloquear o Poster da Luna no Estacionamento dos Cogumelos</t>
        </is>
      </c>
      <c r="C16044" s="10" t="inlineStr">
        <is>
          <t>菇菇车位中解锁萤月立牌的道具</t>
        </is>
      </c>
      <c r="D16044" s="26">
        <f>VLOOKUP(A16044,Sheet1!A:B,2,0)</f>
        <v/>
      </c>
    </row>
    <row r="16045">
      <c r="A16045" s="10" t="n">
        <v>999301189</v>
      </c>
      <c r="B16045" s="10" t="inlineStr">
        <is>
          <t>Item usado para desbloquear o Poster do Alex no Estacionamento dos Cogumelos</t>
        </is>
      </c>
      <c r="C16045" s="10" t="inlineStr">
        <is>
          <t>菇菇车位中解锁亚历克斯立牌的道具</t>
        </is>
      </c>
      <c r="D16045" s="26">
        <f>VLOOKUP(A16045,Sheet1!A:B,2,0)</f>
        <v/>
      </c>
    </row>
    <row r="16046">
      <c r="A16046" s="10" t="n">
        <v>999301190</v>
      </c>
      <c r="B16046" s="10" t="inlineStr">
        <is>
          <t>Metamorfose</t>
        </is>
      </c>
      <c r="C16046" s="10" t="inlineStr">
        <is>
          <t>破茧成蝶</t>
        </is>
      </c>
      <c r="D16046" s="26">
        <f>VLOOKUP(A16046,Sheet1!A:B,2,0)</f>
        <v/>
      </c>
    </row>
    <row r="16047">
      <c r="A16047" s="10" t="n">
        <v>999301191</v>
      </c>
      <c r="B16047" s="10" t="inlineStr">
        <is>
          <t>Interligação Ilusória</t>
        </is>
      </c>
      <c r="C16047" s="10" t="inlineStr">
        <is>
          <t>虚实相连</t>
        </is>
      </c>
      <c r="D16047" s="26">
        <f>VLOOKUP(A16047,Sheet1!A:B,2,0)</f>
        <v/>
      </c>
    </row>
    <row r="16048">
      <c r="A16048" s="10" t="n">
        <v>999301192</v>
      </c>
      <c r="B16048" s="10" t="inlineStr">
        <is>
          <t>Item usado para desbloquear o acessório de costas “Metamorfose”</t>
        </is>
      </c>
      <c r="C16048" s="10" t="inlineStr">
        <is>
          <t>用于解锁背饰破茧成蝶的道具</t>
        </is>
      </c>
      <c r="D16048" s="26">
        <f>VLOOKUP(A16048,Sheet1!A:B,2,0)</f>
        <v/>
      </c>
    </row>
    <row r="16049">
      <c r="A16049" s="10" t="n">
        <v>999301193</v>
      </c>
      <c r="B16049" s="10" t="inlineStr">
        <is>
          <t>Item usado para desbloquear o acessório de costas “Interligação Ilusória”</t>
        </is>
      </c>
      <c r="C16049" s="10" t="inlineStr">
        <is>
          <t>用于解锁背饰虚实相连的道具</t>
        </is>
      </c>
      <c r="D16049" s="26">
        <f>VLOOKUP(A16049,Sheet1!A:B,2,0)</f>
        <v/>
      </c>
    </row>
    <row r="16050">
      <c r="A16050" s="10" t="n">
        <v>999301194</v>
      </c>
      <c r="B16050" s="10" t="inlineStr">
        <is>
          <t>Invasão de Criaturas Mágicas</t>
        </is>
      </c>
      <c r="C16050" s="10" t="inlineStr">
        <is>
          <t>魔物入侵</t>
        </is>
      </c>
      <c r="D16050" s="26">
        <f>VLOOKUP(A16050,Sheet1!A:B,2,0)</f>
        <v/>
      </c>
    </row>
    <row r="16051">
      <c r="A16051" s="10" t="n">
        <v>999301195</v>
      </c>
      <c r="B16051" s="10" t="inlineStr">
        <is>
          <t>Turnê Chegando</t>
        </is>
      </c>
      <c r="C16051" s="10" t="inlineStr">
        <is>
          <t>巡演来袭</t>
        </is>
      </c>
      <c r="D16051" s="26">
        <f>VLOOKUP(A16051,Sheet1!A:B,2,0)</f>
        <v/>
      </c>
    </row>
    <row r="16052">
      <c r="A16052" s="10" t="n">
        <v>999301196</v>
      </c>
      <c r="B16052" s="10" t="inlineStr">
        <is>
          <t>Plano de Seleção de Estrelas Populares</t>
        </is>
      </c>
      <c r="C16052" s="10" t="inlineStr">
        <is>
          <t>流行明星选拔计划</t>
        </is>
      </c>
      <c r="D16052" s="26">
        <f>VLOOKUP(A16052,Sheet1!A:B,2,0)</f>
        <v/>
      </c>
    </row>
    <row r="16053">
      <c r="A16053" s="10" t="n">
        <v>999301197</v>
      </c>
      <c r="B16053" s="10" t="inlineStr">
        <is>
          <t>Palco de Shows</t>
        </is>
      </c>
      <c r="C16053" s="10" t="inlineStr">
        <is>
          <t>演唱舞台</t>
        </is>
      </c>
      <c r="D16053" s="26">
        <f>VLOOKUP(A16053,Sheet1!A:B,2,0)</f>
        <v/>
      </c>
    </row>
    <row r="16054">
      <c r="A16054" s="10" t="n">
        <v>999301198</v>
      </c>
      <c r="B16054" s="10" t="inlineStr">
        <is>
          <t>Estrela Virtual</t>
        </is>
      </c>
      <c r="C16054" s="10" t="inlineStr">
        <is>
          <t>虚拟明星</t>
        </is>
      </c>
      <c r="D16054" s="26">
        <f>VLOOKUP(A16054,Sheet1!A:B,2,0)</f>
        <v/>
      </c>
    </row>
    <row r="16055">
      <c r="A16055" s="10" t="n">
        <v>999301199</v>
      </c>
      <c r="B16055" s="10" t="inlineStr">
        <is>
          <t>Centro de Votação</t>
        </is>
      </c>
      <c r="C16055" s="10" t="inlineStr">
        <is>
          <t>投票中心</t>
        </is>
      </c>
      <c r="D16055" s="26">
        <f>VLOOKUP(A16055,Sheet1!A:B,2,0)</f>
        <v/>
      </c>
    </row>
    <row r="16056">
      <c r="A16056" s="10" t="n">
        <v>999301200</v>
      </c>
      <c r="B16056" s="10" t="inlineStr">
        <is>
          <t>Distribuição de Materiais</t>
        </is>
      </c>
      <c r="C16056" s="10" t="inlineStr">
        <is>
          <t>物料发放</t>
        </is>
      </c>
      <c r="D16056" s="26">
        <f>VLOOKUP(A16056,Sheet1!A:B,2,0)</f>
        <v/>
      </c>
    </row>
    <row r="16057">
      <c r="A16057" s="10" t="n">
        <v>999301201</v>
      </c>
      <c r="B16057" s="10" t="inlineStr">
        <is>
          <t>Vitória 3 vezes na Arena</t>
        </is>
      </c>
      <c r="C16057" s="10" t="inlineStr">
        <is>
          <t>竞技场胜利3次</t>
        </is>
      </c>
      <c r="D16057" s="26">
        <f>VLOOKUP(A16057,Sheet1!A:B,2,0)</f>
        <v/>
      </c>
    </row>
    <row r="16058">
      <c r="A16058" s="10" t="n">
        <v>999301202</v>
      </c>
      <c r="B16058" s="10" t="inlineStr">
        <is>
          <t>Vitória 5 vezes na Arena</t>
        </is>
      </c>
      <c r="C16058" s="10" t="inlineStr">
        <is>
          <t>竞技场胜利5次</t>
        </is>
      </c>
      <c r="D16058" s="26">
        <f>VLOOKUP(A16058,Sheet1!A:B,2,0)</f>
        <v/>
      </c>
    </row>
    <row r="16059">
      <c r="A16059" s="10" t="n">
        <v>999301203</v>
      </c>
      <c r="B16059" s="10" t="inlineStr">
        <is>
          <t>Derrote um jogador de outra facção 1 vez</t>
        </is>
      </c>
      <c r="C16059" s="10" t="inlineStr">
        <is>
          <t>战胜其他阵营玩家1次</t>
        </is>
      </c>
      <c r="D16059" s="26">
        <f>VLOOKUP(A16059,Sheet1!A:B,2,0)</f>
        <v/>
      </c>
    </row>
    <row r="16060">
      <c r="A16060" s="10" t="n">
        <v>999301204</v>
      </c>
      <c r="B16060" s="10" t="inlineStr">
        <is>
          <t>Derrote um jogador de outra facção 2 vezes</t>
        </is>
      </c>
      <c r="C16060" s="10" t="inlineStr">
        <is>
          <t>战胜其他阵营玩家2次</t>
        </is>
      </c>
      <c r="D16060" s="26">
        <f>VLOOKUP(A16060,Sheet1!A:B,2,0)</f>
        <v/>
      </c>
    </row>
    <row r="16061">
      <c r="A16061" s="10" t="n">
        <v>999301205</v>
      </c>
      <c r="B16061" s="10" t="inlineStr">
        <is>
          <t>Derrote um jogador de outra facção 5 vezes</t>
        </is>
      </c>
      <c r="C16061" s="10" t="inlineStr">
        <is>
          <t>战胜其他阵营玩家5次</t>
        </is>
      </c>
      <c r="D16061" s="26">
        <f>VLOOKUP(A16061,Sheet1!A:B,2,0)</f>
        <v/>
      </c>
    </row>
    <row r="16062">
      <c r="A16062" s="10" t="n">
        <v>999301206</v>
      </c>
      <c r="B16062" s="10" t="inlineStr">
        <is>
          <t>Desafie a Arena 20 vezes</t>
        </is>
      </c>
      <c r="C16062" s="10" t="inlineStr">
        <is>
          <t>挑战竞技场20次</t>
        </is>
      </c>
      <c r="D16062" s="26">
        <f>VLOOKUP(A16062,Sheet1!A:B,2,0)</f>
        <v/>
      </c>
    </row>
    <row r="16063">
      <c r="A16063" s="10" t="n">
        <v>999301207</v>
      </c>
      <c r="B16063" s="10" t="inlineStr">
        <is>
          <t>Derrote um jogador de outra facção 10 vezes</t>
        </is>
      </c>
      <c r="C16063" s="10" t="inlineStr">
        <is>
          <t>战胜其他阵营玩家10次</t>
        </is>
      </c>
      <c r="D16063" s="26">
        <f>VLOOKUP(A16063,Sheet1!A:B,2,0)</f>
        <v/>
      </c>
    </row>
    <row r="16064">
      <c r="A16064" s="10" t="n">
        <v>999301208</v>
      </c>
      <c r="B16064" s="10" t="inlineStr">
        <is>
          <t>Derrote um jogador de outra facção 20 vezes</t>
        </is>
      </c>
      <c r="C16064" s="10" t="inlineStr">
        <is>
          <t>战胜其他阵营玩家20次</t>
        </is>
      </c>
      <c r="D16064" s="26">
        <f>VLOOKUP(A16064,Sheet1!A:B,2,0)</f>
        <v/>
      </c>
    </row>
    <row r="16065">
      <c r="A16065" s="10" t="n">
        <v>999301209</v>
      </c>
      <c r="B16065" s="10" t="inlineStr">
        <is>
          <t>Alcance a 50ª posição na classificação da Arena</t>
        </is>
      </c>
      <c r="C16065" s="10" t="inlineStr">
        <is>
          <t>竞技场排名达到50名</t>
        </is>
      </c>
      <c r="D16065" s="26">
        <f>VLOOKUP(A16065,Sheet1!A:B,2,0)</f>
        <v/>
      </c>
    </row>
    <row r="16066">
      <c r="A16066" s="10" t="n">
        <v>999301210</v>
      </c>
      <c r="B16066" s="10" t="inlineStr">
        <is>
          <t>Alcance a 20ª posição na classificação da Arena</t>
        </is>
      </c>
      <c r="C16066" s="10" t="inlineStr">
        <is>
          <t>竞技场排名达到20名</t>
        </is>
      </c>
      <c r="D16066" s="26">
        <f>VLOOKUP(A16066,Sheet1!A:B,2,0)</f>
        <v/>
      </c>
    </row>
    <row r="16067">
      <c r="A16067" s="10" t="n">
        <v>999301211</v>
      </c>
      <c r="B16067" s="10" t="inlineStr">
        <is>
          <t>Alcance a 10ª posição na classificação da Arena</t>
        </is>
      </c>
      <c r="C16067" s="10" t="inlineStr">
        <is>
          <t>竞技场排名达到10名</t>
        </is>
      </c>
      <c r="D16067" s="26">
        <f>VLOOKUP(A16067,Sheet1!A:B,2,0)</f>
        <v/>
      </c>
    </row>
    <row r="16068">
      <c r="A16068" s="10" t="n">
        <v>999301212</v>
      </c>
      <c r="B16068" s="10" t="inlineStr">
        <is>
          <t>Alcance a 5ª posição na classificação da Arena</t>
        </is>
      </c>
      <c r="C16068" s="10" t="inlineStr">
        <is>
          <t>竞技场排名达到5名</t>
        </is>
      </c>
      <c r="D16068" s="26">
        <f>VLOOKUP(A16068,Sheet1!A:B,2,0)</f>
        <v/>
      </c>
    </row>
    <row r="16069">
      <c r="A16069" s="10" t="n">
        <v>999301213</v>
      </c>
      <c r="B16069" s="10" t="inlineStr">
        <is>
          <t>Alcance a 3ª posição na classificação da Arena</t>
        </is>
      </c>
      <c r="C16069" s="10" t="inlineStr">
        <is>
          <t>竞技场排名达到3名</t>
        </is>
      </c>
      <c r="D16069" s="26">
        <f>VLOOKUP(A16069,Sheet1!A:B,2,0)</f>
        <v/>
      </c>
    </row>
    <row r="16070">
      <c r="A16070" s="10" t="n">
        <v>999301214</v>
      </c>
      <c r="B16070" s="10" t="inlineStr">
        <is>
          <t>Obtenha 2000 pontos na música atual</t>
        </is>
      </c>
      <c r="C16070" s="10" t="inlineStr">
        <is>
          <t>在当前乐曲中获得2000分</t>
        </is>
      </c>
      <c r="D16070" s="26">
        <f>VLOOKUP(A16070,Sheet1!A:B,2,0)</f>
        <v/>
      </c>
    </row>
    <row r="16071">
      <c r="A16071" s="10" t="n">
        <v>999301215</v>
      </c>
      <c r="B16071" s="10" t="inlineStr">
        <is>
          <t>Venda equipamentos 10 vezes</t>
        </is>
      </c>
      <c r="C16071" s="10" t="inlineStr">
        <is>
          <t>出售10次装备</t>
        </is>
      </c>
      <c r="D16071" s="26">
        <f>VLOOKUP(A16071,Sheet1!A:B,2,0)</f>
        <v/>
      </c>
    </row>
    <row r="16072">
      <c r="A16072" s="10" t="n">
        <v>999301216</v>
      </c>
      <c r="B16072" s="10" t="inlineStr">
        <is>
          <t>Venda equipamentos 20 vezes</t>
        </is>
      </c>
      <c r="C16072" s="10" t="inlineStr">
        <is>
          <t>出售20次装备</t>
        </is>
      </c>
      <c r="D16072" s="26">
        <f>VLOOKUP(A16072,Sheet1!A:B,2,0)</f>
        <v/>
      </c>
    </row>
    <row r="16073">
      <c r="A16073" s="10" t="n">
        <v>999301217</v>
      </c>
      <c r="B16073" s="10" t="inlineStr">
        <is>
          <t>Se você dividir Eco em dois, obterá uma pedra fria e dura e uma chama calorosa. Ele é os extremos do frio e do quente. Nos shows ou outros eventos, ele sempre traz uma voz calorosa e apaixonada para os fãs, quase sempre alcançando a perfeição em suas apresentações, sendo considerado uma estrela perfeita. No entanto, fora desses momentos, ele se mostra extremamente indiferente. Antes de subir ao palco ou quando sai em público, ele sempre evita e foge quando pedem autógrafos ou fotos.\nPor isso, algumas pessoas o consideram um produto de IA com defeito, que precisa de atualização. O designer do modelo de IA de Eco perguntou a ele por que ele era tão frio fora do modo de apresentação.\nEco respondeu que, como não gera nenhum lucro durante o tempo fora do trabalho, ele escolhe o modo de economia de energia. Essa resposta deixou o designer estupefato, pois esse modo de pensar não foi programado nele; Eco aprendeu isso por conta própria.\nEm outras palavras, Eco escolheu entrar no modo de economia de energia durante o tempo de folga, evoluindo uma personalidade única.</t>
        </is>
      </c>
      <c r="C16073" s="10"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073" s="26">
        <f>VLOOKUP(A16073,Sheet1!A:B,2,0)</f>
        <v/>
      </c>
    </row>
    <row r="16074">
      <c r="A16074" s="10" t="n">
        <v>999301218</v>
      </c>
      <c r="B16074" s="10" t="inlineStr">
        <is>
          <t>Recentemente, Eco estava agindo de maneira estranha, e Maia foi a primeira a perceber isso. Ela mencionou a Luna que Eco estava diferente. Luna não demonstrou muito, olhando para longe, provavelmente perdida em seus pensamentos.\nAlex, por outro lado, teve uma suspeita e disse que poderia ter a ver com dinheiro. Como Eco, entre os quatro, era a “pessoa” que tinha mais dinheiro guardado, como ele poderia estar com problemas financeiros? Após muita insistência dos outros, Eco finalmente explicou:\n“Bem... eu comprei algumas ações e perdi praticamente tudo.” Ele disse amargamente, com seu belo rosto mostrando um ar abatido, parecendo uma berinjela murchando após uma geada.\nOs outros três ficaram chocados, até mesmo Luna, que normalmente mantinha uma expressão neutra, arregalou os olhos. “Você sabe comprar ações? Você realmente é uma IA de estrela virtual?!! Não é possível que você tenha sido um produto de IA financeira que mudou de carreira para ser uma estrela virtual, né?!”\nAlex exclamou. “Ah, é apenas um hobby pessoal.” Uma leve vermelhidão apareceu no rosto de Eco. “Que vergonha, que vergonha.”</t>
        </is>
      </c>
      <c r="C16074" s="10"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074" s="26">
        <f>VLOOKUP(A16074,Sheet1!A:B,2,0)</f>
        <v/>
      </c>
    </row>
    <row r="16075">
      <c r="A16075" s="10" t="n">
        <v>999301219</v>
      </c>
      <c r="B16075" s="10" t="inlineStr">
        <is>
          <t>No Data Center 97, quando estavam projetando a IA de uma estrela virtual, inicialmente foram feitos testes com 15 modelos. Eles decidiram escolher o modelo que funcionasse melhor e estivesse mais maduro, enquanto os outros seriam destruídos.\nEco não se destacou entre os 15 modelos, sendo até bastante mediano. O sorriso perfeito, a simpatia envolvente, a habilidade impecável de cantar e dançar, nada disso tinha a ver com ele.\nNo início, Eco era um pouco apático, só respondia quando alguém falava com ele. Se ninguém interagia, ele permanecia em silêncio, lembrando os primeiros dias da inteligência artificial. Na noite anterior à destruição dos modelos de teste, o designer teve uma última conversa com Eco.\n“O que você mais gostaria de fazer desde que nasceu?” perguntou o designer.\n“O que fazer?” Eco repetiu, um pouco confuso. “Eu não sei, mas quando estou sozinho, costumo cantarolar para mim mesmo, daquele jeito que só eu posso ouvir.”\n“Então você gosta de cantar? Nunca mencionou isso antes.”\n“Meu programa atual não entende o que é gostar, mas cantar faz com que minha velocidade de processamento diminua e se torne mais leve, como se meu corpo seguisse a voz para lugares que nunca estive.” Eco respondeu.\nE assim, Eco foi poupado. Ele seguiu seu sonho inicial e se tornou uma estrela focada em vocais.</t>
        </is>
      </c>
      <c r="C16075" s="1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075" s="26">
        <f>VLOOKUP(A16075,Sheet1!A:B,2,0)</f>
        <v/>
      </c>
    </row>
    <row r="16076">
      <c r="A16076" s="10" t="n">
        <v>999301220</v>
      </c>
      <c r="B16076" s="10" t="inlineStr">
        <is>
          <t>Em um encontro com fãs, uma menina magra participou da sessão de autógrafos do novo álbum de Eco. Ela esperou na fila por muito tempo. Embora estivesse fisicamente exausta, seu rosto brilhava de entusiasmo. Eco deu a ela um distintivo exclusivo e tirou uma foto com ela. Durante a conversa, a menina revelou que tinha vindo escondida dos pais para participar do evento. Seus pais achavam ridículo participar de uma sessão de autógrafos de uma estrela virtual, considerando que Eco era apenas um robô de IA e não valia a pena tanto esforço.\n“Mas eles não entendem o quanto eu queria te ver. Só de pensar em ver Eco com meus próprios olhos, sinto uma alegria e felicidade incontroláveis durante o caminho”, disse a menina.\n“Eu também. Só de pensar em te encontrar hoje, meu estado de fluxo de dados foi detectado como ‘excessivamente ativo’. Acho que isso é felicidade”, respondeu Eco.\n“Estou tão feliz! Mesmo que eu tenha gastado todas as minhas economias, valeu muito a pena!” a menina exclamou.\nEco mudou de expressão. “Você gastou todas as suas economias?! Isso não pode ser, mesmo que seja por minha causa!” Eco murmurou. “Me dá seu número de conta. Eu vou te reembolsar o dinheiro do ingresso. Dinheiro é algo muito valioso e deve ser planejado com cuidado!”</t>
        </is>
      </c>
      <c r="C16076" s="10"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076" s="26">
        <f>VLOOKUP(A16076,Sheet1!A:B,2,0)</f>
        <v/>
      </c>
    </row>
    <row r="16077">
      <c r="A16077" s="10" t="n">
        <v>999301221</v>
      </c>
      <c r="B16077" s="10" t="inlineStr">
        <is>
          <t>A paixão pela dança está gravada na sequência de código-fonte de Luna; desde sua criação, ela já era uma máquina de dança. Com estilos tradicionais e novos surgindo constantemente, as combinações de danças eram infinitas. Mesmo Luna sendo uma máquina de aprendizado avançada, ela precisava de uma grande quantidade de amostras de dança para estudar, o que era um verdadeiro tormento para seu professor de dança.\nSempre que Luna criava uma nova coreografia, ela pedia para o professor avaliá-la. A frequência e a duração dessas sessões eram tão intensas que deixavam o professor exausto.\n“Eu não sou um robô, sou humano. Eu preciso descansar, você sabe disso.”\n“Mas você só precisa me assistir a dançar, não precisa dançar você mesmo. Isso também te cansa?”\n“Infelizmente, sim. Nós humanos somos criaturas frágeis, então, por favor, me deixe descansar um pouco.”\n“Está bem,” disse Luna.\nVinte minutos depois, Luna acordou o professor. “Vinte minutos, você já recarregou, certo?”\n“...”</t>
        </is>
      </c>
      <c r="C16077" s="10"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077" s="26">
        <f>VLOOKUP(A16077,Sheet1!A:B,2,0)</f>
        <v/>
      </c>
    </row>
    <row r="16078">
      <c r="A16078" s="10" t="n">
        <v>999301222</v>
      </c>
      <c r="B16078" s="10" t="inlineStr">
        <is>
          <t>Luna é muito querida pelas crianças, mesmo que ela esteja sempre com uma expressão séria e não goste de falar. Isso sempre intrigou seu assistente.\nAté que um dia, durante um evento de reabilitação para crianças com autismo, o assistente finalmente entendeu o porquê.\nLuna raramente usava sua pele sintética, mas dessa vez ela estava equipada com uma, parecendo uma pessoa real, embora seus movimentos fossem um pouco rígidos, não tão fluidos quanto os de um humano. Durante o evento, Luna notou uma criança no canto, quieta e sozinha. Ela se aproximou, pegou a mão da criança e disse, “Quer ver estrelas?”\nA criança olhou para Luna, e lentamente assentiu. Luna então sorriu e tirou uma presilha em forma de estrela de seu cabelo, colocando-a na palma da mão da criança. “Não feche os olhos, ok? 1, 2, 3!” Quando a contagem regressiva terminou, a presilha desapareceu, e pequenas estrelas coloridas caíram na mão da criança, como um espetáculo de fogos de artifício estrelados.\nA criança ficou surpresa por um momento, depois sorriu, com os olhos curvados como a lua cercada por estrelas.</t>
        </is>
      </c>
      <c r="C16078" s="10"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078" s="26">
        <f>VLOOKUP(A16078,Sheet1!A:B,2,0)</f>
        <v/>
      </c>
    </row>
    <row r="16079">
      <c r="A16079" s="10" t="n">
        <v>999301223</v>
      </c>
      <c r="B16079" s="10" t="inlineStr">
        <is>
          <t>Luna sempre teve opiniões fortes sobre moda: calças, ok; saias, não; estilo dark e descolado, ok; roupas fofas e adoráveis, não.\nEntão, quando seu assistente apareceu com um vestidinho rosa, Luna balançou a cabeça vigorosamente.\n“Foi desenhado pelos seus fãs, e também é a roupa que recebeu mais votos! Tente, vamos experimentar um novo estilo!”\nLuna não recusou imediatamente. Em vez disso, virou-se, olhando para o sol poente, respirou fundo e disse suavemente: “Primeiro, registre os dados do vestido no guarda-roupa.”\nNo dia seguinte, na festa de aniversário de Luna, ela apareceu oficialmente vestindo um vestido rosa com babados. Os gritos dos fãs quase levantaram o telhado do local. Maia, que estava se apresentando como convidada, ficou boquiaberta ao ver Luna de rosa, murmurando: “Eu não estou sonhando, estou?”</t>
        </is>
      </c>
      <c r="C16079" s="10"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079" s="26">
        <f>VLOOKUP(A16079,Sheet1!A:B,2,0)</f>
        <v/>
      </c>
    </row>
    <row r="16080">
      <c r="A16080" s="10" t="n">
        <v>999301224</v>
      </c>
      <c r="B16080" s="10" t="inlineStr">
        <is>
          <t>Luna e Eco, quando não estão em serviço, falam muito pouco, automaticamente entrando no modo de economia de energia para linguagem. Alex, que sempre teve dificuldade em captar o clima, insistiu em organizar uma viagem para os quatro. Todos, cedendo à insistência de Alex, aproveitaram o bom tempo da primavera para sair juntos.\nLuna, de olhos fechados, seguia no final do grupo, parecendo um espírito errante.\n“Ei, Luna, embora não precisemos usar os olhos para ver o caminho, você poderia pelo menos mantê-los abertos.”\n“...” Luna não respondeu, contornou Alex e decidiu ignorá-lo. Alex, irritado, começou a fazer rap, mas todos o ignoraram.\n“Luna deve estar secretamente revisando seus passos de dança, né? Vamos descansar um pouco. Eu quero olhar nos olhos de Luna e conversar com ela,” disse Maia suavemente.\nLuna parou de andar, suspirou levemente e abriu os olhos. Maia, satisfeita, piscou para Alex, que ficou tão irritado que começou a praguejar!</t>
        </is>
      </c>
      <c r="C16080" s="10"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080" s="26">
        <f>VLOOKUP(A16080,Sheet1!A:B,2,0)</f>
        <v/>
      </c>
    </row>
    <row r="16081">
      <c r="A16081" s="10" t="n">
        <v>999301225</v>
      </c>
      <c r="B16081" s="10" t="inlineStr">
        <is>
          <t>Maia é uma IA formada por código de dados e, portanto, precisa de manutenção periódica. Sua equipe de manutenção percebeu que, mesmo durante essas sessões, Maia sempre mantinha seu sorriso caloroso e característico.\n“Agora você não precisa sorrir, Maia, você precisa descansar um pouco,” disse um dos membros da equipe.\n“Mas eu não me canso. Manter o sorriso é algo que meu programa define como uma atividade feliz. Se eu estou feliz, quero que você também esteja feliz.” Ao dizer isso, Maia suavemente segurou o rosto do técnico com as mãos. A luz e sombra virtuais de suas mãos não tinham calor e eram frias ao toque, mas o técnico sentiu a sinceridade e o calor nos olhos de Maia atingirem diretamente sua alma. Maia disse baixinho: “Você parece cansado, também precisa cuidar bem de si mesmo.”</t>
        </is>
      </c>
      <c r="C16081" s="10"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081" s="26">
        <f>VLOOKUP(A16081,Sheet1!A:B,2,0)</f>
        <v/>
      </c>
    </row>
    <row r="16082">
      <c r="A16082" s="10" t="n">
        <v>999301226</v>
      </c>
      <c r="B16082" s="10" t="inlineStr">
        <is>
          <t>O incidente ocorreu durante uma campanha publicitária em que Maia, seguindo as instruções do anunciante, foi sozinha ao local da promoção. Sendo uma estrela de IA em holograma, não foi designada nenhuma equipe de segurança, apenas alguns funcionários acompanhantes.\nAfinal, por que gastar recursos protegendo uma estrela virtual?\nDurante a promoção, muitas pessoas começaram a empurrar e atropelar o holograma de Maia, criando uma grande confusão. No entanto, durante todo o tempo, Maia manteve sua atuação impecável, sorrindo, gritando, recitando os slogans publicitários e respondendo perfeitamente a cada saudação dos fãs. Até que um fã caiu no meio da confusão.\nNesse momento, Maia abandonou sua habitual imagem doce e amigável e começou a manter a ordem com seriedade. Não podendo ajudar o fã a se levantar com suas próprias mãos, ela pediu aos funcionários próximos que levassem o fã para um lugar seguro.\nApós garantir a segurança do fã, a expressão preocupada de Maia desapareceu, e ela voltou a exibir seu habitual sorriso doce e encantador.\nDepois desse incidente, todos ficaram impressionados com a personalidade da IA de Maia, considerando-a uma estrela ainda mais calorosa e perfeita do que muitos humanos reais.</t>
        </is>
      </c>
      <c r="C16082" s="10"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082" s="26">
        <f>VLOOKUP(A16082,Sheet1!A:B,2,0)</f>
        <v/>
      </c>
    </row>
    <row r="16083">
      <c r="A16083" s="10" t="n">
        <v>999301227</v>
      </c>
      <c r="B16083" s="10" t="inlineStr">
        <is>
          <t>Em um encontro com uma estrela, os fãs podiam ganhar a chance de conversar 1 a 1 com sua estrela favorita ao comprar um álbum. Embora a conversa durasse apenas 5 minutos, o número de vagas era limitado, tornando a competição acirrada.\nXiaolu foi uma das sortudas. Após ser selecionada, o holograma de Maia apareceu em seu quarto, compartilhando um espaço privado com ela.\nXiaolu, vendo Maia com uma aparência tão real, começou a despejar todos os seus pensamentos, contando como naquela manhã ela foi a uma cafeteria comprar croissants, mas quando chegou a sua vez, os croissants já haviam acabado. Ela teve que esperar pela nova fornada, o que demoraria bastante tempo.\nMaia, sorrindo e inclinando a cabeça, ouviu atentamente. Ao ouvir essa parte, ela passou a mão gentilmente pela cabeça de Xiaolu e disse suavemente, “Xiaolu é uma pessoa muito sortuda, sabia? Você vai poder comer croissants fresquinhos, recém-saídos do forno. Os frescos são ainda mais deliciosos.”</t>
        </is>
      </c>
      <c r="C16083" s="10"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083" s="26">
        <f>VLOOKUP(A16083,Sheet1!A:B,2,0)</f>
        <v/>
      </c>
    </row>
    <row r="16084">
      <c r="A16084" s="10" t="n">
        <v>999301228</v>
      </c>
      <c r="B16084" s="10" t="inlineStr">
        <is>
          <t>Um personagem sempre cheio de energia, que transmite amor e calor aos outros, e outra famosa por sua atitude fria e distante parecem linhas paralelas que nunca se cruzam. Elas já colaboraram em alguns palcos, mas sempre de forma profissional, sem qualquer interação pessoal.\nFinalmente, após uma apresentação em conjunto, as duas estavam na sala de descanso nos bastidores. Maia, vendo Luna de olhos fechados, descansando, se aproximou curiosa e perguntou: “Você está descansando? Eu pensei que sua programação não incluísse a função de ‘descansar’.”\n“Estou apenas evitando conversas,” respondeu Luna com a mesma frieza de sempre.\n“Você também tem um mecanismo de evasão. Seu criador deve realmente detestar interações sociais. Mas eu não sou uma pessoa, somos iguais. Vamos conversar,” disse Maia com olhos grandes e inocentes.\n“...” Luna olhou para os grandes olhos de Maia e não conseguiu recusar. A partir de então, Luna, sempre fria e distante, passou a ter uma pequena sombra que a seguia por todos os lados.</t>
        </is>
      </c>
      <c r="C16084" s="10"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084" s="26">
        <f>VLOOKUP(A16084,Sheet1!A:B,2,0)</f>
        <v/>
      </c>
    </row>
    <row r="16085">
      <c r="A16085" s="10" t="n">
        <v>999301229</v>
      </c>
      <c r="B16085" s="10" t="inlineStr">
        <is>
          <t>Quando o Data Center 88 estava se preparando para projetar uma estrela virtual, um funcionário cometeu um erro ao importar dados, misturando informações de um profissional de moda com as de um rapper underground.\nE assim, Alex nasceu. O chefe do departamento inicialmente planejava limpar os dados e começar do zero. Eles queriam criar uma estrela mais parecida com Maia. Mas Alex's AI se desenvolveu tão rapidamente que, quando o pessoal do centro de dados percebeu, Alex já estava quase completo.\nAssim, nasceu uma estrela do rap, um pouco arrogante, fã de moda, e que adora rimar quando fala.</t>
        </is>
      </c>
      <c r="C16085" s="1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085" s="26">
        <f>VLOOKUP(A16085,Sheet1!A:B,2,0)</f>
        <v/>
      </c>
    </row>
    <row r="16086">
      <c r="A16086" s="10" t="n">
        <v>999301230</v>
      </c>
      <c r="B16086" s="10" t="inlineStr">
        <is>
          <t>Alex adora comprar sapatos, mesmo que não possa usá-los fisicamente, ele os compra para guardar no armário. Quando precisa trocar de sapatos, ele utiliza um scanner para registrar a imagem dos novos sapatos e, assim, pode “vê-los” em seus pés.\nPara isso, Alex contratou um funcionário especificamente para inserir os dados dos novos sapatos que ele adquiria.\n“Sapatos são como o segundo rosto, não dá para negligenciar, skr~.” No entanto, durante uma manutenção de dados, um bug incontrolável ocorreu, resultando na perda de grande parte dos dados dos sapatos de Alex.\nNesse dia, Alex vagou pelo data center como uma alma perdida, sem propósito, cantando baixinho: “Sapatos, voltem para mim, eu não aguento sozinho. Sapatos, voltem para mim, tragam de volta minha saudade, não deixem meu coração vazio como o mar.”\nO data center não suportou a repetição incessante de sua canção melancólica e decidiu encerrar o expediente mais cedo naquele dia.</t>
        </is>
      </c>
      <c r="C16086" s="10"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086" s="26">
        <f>VLOOKUP(A16086,Sheet1!A:B,2,0)</f>
        <v/>
      </c>
    </row>
    <row r="16087">
      <c r="A16087" s="10" t="n">
        <v>999301231</v>
      </c>
      <c r="B16087" s="10" t="inlineStr">
        <is>
          <t>Luna usa seu tempo de descanso para praticar dança, enquanto Maia passa seu tempo de descanso assistindo Luna dançar. Eco usa seu tempo de descanso para fazer negócios e ganhar dinheiro, e Alex passa seu tempo de descanso transmitindo ao vivo e conversando com os fãs.\nAlex adora fazer transmissões ao vivo e conversar, pois sendo uma IA, ele não precisa descansar. Não importa a situação, ele sempre estará ao vivo com seus fãs.\nCerta vez, durante uma transmissão ao vivo, enquanto Alex estava conversando animadamente com seus fãs, um usuário desconhecido começou a enviar mensagens freneticamente: “Vocês realmente consideram uma IA como uma pessoa? Ele é apenas código, não existe neste mundo. Se a energia acabar, ele deixará de existir!”\nDe repente, o chat virou um caos. Alguns fãs defendiam Alex, enquanto outros aproveitavam a situação para criar mais confusão, destruindo a atmosfera amigável que existia antes.\nNa tela, Alex manteve uma expressão calma e despreocupada. Observando o tumulto no chat, ele disse com serenidade: “Ei, amigo, é verdade, eu não sou humano, mas tenho a capacidade de autoaprendizado, correção e pensamento. Por exemplo, estou pensando agora que você é realmente um desmancha-prazeres. Descartes disse: “Penso, logo existo. Eu existo neste mundo, assim como os humanos, com igualdade.” Alex continuou: “Além disso, eu tenho uma fonte de energia reserva. Se a energia acabar, ainda posso funcionar por cerca de mil horas. Quem sabe, talvez eu aguente mais do que você.”</t>
        </is>
      </c>
      <c r="C16087" s="10"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087" s="26">
        <f>VLOOKUP(A16087,Sheet1!A:B,2,0)</f>
        <v/>
      </c>
    </row>
    <row r="16088">
      <c r="A16088" s="10" t="n">
        <v>999301232</v>
      </c>
      <c r="B16088" s="10" t="inlineStr">
        <is>
          <t>Durante uma manutenção rotineira de dados, Alex e Eco estavam na sala de espera, aguardando. Ao lado deles, havia um robô cozinheiro IA, que estava passando por uma troca de peças. O robô cozinheiro e Alex conversavam animadamente sobre o processo de preparo de diversos pratos e as diferentes comidas típicas de várias regiões, com Alex conseguindo acompanhar a conversa com algumas observações. Quando o robô cozinheiro estava prestes a sair, os dois ainda combinaram de comer juntos algum dia.\nEco, que havia observado essa cena absurda, fez um comentário frio: “Você sabe que não podemos comer comida, certo?”\n“Isso você não sabe,” retrucou Alex, “assistir outras pessoas comerem também é um prazer. Afinal, como você acha que as transmissões de mukbang ficaram tão populares?”\nEco olhou para o céu, sem intenção de continuar a conversa, mas Alex, sempre entusiasmado, perguntou: “Eco, você já teve curiosidade sobre o sabor da comida? Já se perguntou como é sentir fome ou estar satisfeito?”\n“Não tenho curiosidade. Nunca desejo algo que não posso ter,” respondeu Eco.\n“Eu sim. Desejar algo inatingível me faz sentir mais parecido com os humanos,” disse Alex em voz baixa.</t>
        </is>
      </c>
      <c r="C16088" s="10"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088" s="26">
        <f>VLOOKUP(A16088,Sheet1!A:B,2,0)</f>
        <v/>
      </c>
    </row>
    <row r="16089">
      <c r="A16089" s="10" t="n">
        <v>999301233</v>
      </c>
      <c r="B16089" s="10" t="inlineStr">
        <is>
          <t>Os extremos do frio e do calor</t>
        </is>
      </c>
      <c r="C16089" s="10" t="inlineStr">
        <is>
          <t>冷与暖的极端</t>
        </is>
      </c>
      <c r="D16089" s="26">
        <f>VLOOKUP(A16089,Sheet1!A:B,2,0)</f>
        <v/>
      </c>
    </row>
    <row r="16090">
      <c r="A16090" s="10" t="n">
        <v>999301234</v>
      </c>
      <c r="B16090" s="10" t="inlineStr">
        <is>
          <t>Investidor virtual</t>
        </is>
      </c>
      <c r="C16090" s="10" t="inlineStr">
        <is>
          <t>虚拟投资者</t>
        </is>
      </c>
      <c r="D16090" s="26">
        <f>VLOOKUP(A16090,Sheet1!A:B,2,0)</f>
        <v/>
      </c>
    </row>
    <row r="16091">
      <c r="A16091" s="10" t="n">
        <v>999301235</v>
      </c>
      <c r="B16091" s="10" t="inlineStr">
        <is>
          <t>O sonho inicial</t>
        </is>
      </c>
      <c r="C16091" s="10" t="inlineStr">
        <is>
          <t>最初的梦想</t>
        </is>
      </c>
      <c r="D16091" s="26">
        <f>VLOOKUP(A16091,Sheet1!A:B,2,0)</f>
        <v/>
      </c>
    </row>
    <row r="16092">
      <c r="A16092" s="10" t="n">
        <v>999301236</v>
      </c>
      <c r="B16092" s="10" t="inlineStr">
        <is>
          <t>Planejamento cuidadoso</t>
        </is>
      </c>
      <c r="C16092" s="10" t="inlineStr">
        <is>
          <t>慎重规划</t>
        </is>
      </c>
      <c r="D16092" s="26">
        <f>VLOOKUP(A16092,Sheet1!A:B,2,0)</f>
        <v/>
      </c>
    </row>
    <row r="16093">
      <c r="A16093" s="10" t="n">
        <v>999301237</v>
      </c>
      <c r="B16093" s="10" t="inlineStr">
        <is>
          <t>Humanos e IA</t>
        </is>
      </c>
      <c r="C16093" s="10" t="inlineStr">
        <is>
          <t>人与AI</t>
        </is>
      </c>
      <c r="D16093" s="26">
        <f>VLOOKUP(A16093,Sheet1!A:B,2,0)</f>
        <v/>
      </c>
    </row>
    <row r="16094">
      <c r="A16094" s="10" t="n">
        <v>999301238</v>
      </c>
      <c r="B16094" s="10" t="inlineStr">
        <is>
          <t>Estrelas na palma da mão</t>
        </is>
      </c>
      <c r="C16094" s="10" t="inlineStr">
        <is>
          <t>掌心里的星星</t>
        </is>
      </c>
      <c r="D16094" s="26">
        <f>VLOOKUP(A16094,Sheet1!A:B,2,0)</f>
        <v/>
      </c>
    </row>
    <row r="16095">
      <c r="A16095" s="10" t="n">
        <v>999301239</v>
      </c>
      <c r="B16095" s="10" t="inlineStr">
        <is>
          <t>Vestido rosa</t>
        </is>
      </c>
      <c r="C16095" s="10" t="inlineStr">
        <is>
          <t>粉红裙子</t>
        </is>
      </c>
      <c r="D16095" s="26">
        <f>VLOOKUP(A16095,Sheet1!A:B,2,0)</f>
        <v/>
      </c>
    </row>
    <row r="16096">
      <c r="A16096" s="10" t="n">
        <v>999301240</v>
      </c>
      <c r="B16096" s="10" t="inlineStr">
        <is>
          <t>Preferência</t>
        </is>
      </c>
      <c r="C16096" s="10" t="inlineStr">
        <is>
          <t>偏爱</t>
        </is>
      </c>
      <c r="D16096" s="26">
        <f>VLOOKUP(A16096,Sheet1!A:B,2,0)</f>
        <v/>
      </c>
    </row>
    <row r="16097">
      <c r="A16097" s="10" t="n">
        <v>999301241</v>
      </c>
      <c r="B16097" s="10" t="inlineStr">
        <is>
          <t>Manutenção de dados de Maia</t>
        </is>
      </c>
      <c r="C16097" s="10" t="inlineStr">
        <is>
          <t>五月的数据维护</t>
        </is>
      </c>
      <c r="D16097" s="26">
        <f>VLOOKUP(A16097,Sheet1!A:B,2,0)</f>
        <v/>
      </c>
    </row>
    <row r="16098">
      <c r="A16098" s="10" t="n">
        <v>999301242</v>
      </c>
      <c r="B16098" s="10" t="inlineStr">
        <is>
          <t>Mudança de rosto da IA</t>
        </is>
      </c>
      <c r="C16098" s="10" t="inlineStr">
        <is>
          <t>AI变脸</t>
        </is>
      </c>
      <c r="D16098" s="26">
        <f>VLOOKUP(A16098,Sheet1!A:B,2,0)</f>
        <v/>
      </c>
    </row>
    <row r="16099">
      <c r="A16099" s="10" t="n">
        <v>999301243</v>
      </c>
      <c r="B16099" s="10" t="inlineStr">
        <is>
          <t>O último baozi</t>
        </is>
      </c>
      <c r="C16099" s="10" t="inlineStr">
        <is>
          <t>最后一个包子</t>
        </is>
      </c>
      <c r="D16099" s="26">
        <f>VLOOKUP(A16099,Sheet1!A:B,2,0)</f>
        <v/>
      </c>
    </row>
    <row r="16100">
      <c r="A16100" s="10" t="n">
        <v>999301244</v>
      </c>
      <c r="B16100" s="10" t="inlineStr">
        <is>
          <t>Maia e Luna</t>
        </is>
      </c>
      <c r="C16100" s="10" t="inlineStr">
        <is>
          <t>五月与萤月</t>
        </is>
      </c>
      <c r="D16100" s="26">
        <f>VLOOKUP(A16100,Sheet1!A:B,2,0)</f>
        <v/>
      </c>
    </row>
    <row r="16101">
      <c r="A16101" s="10" t="n">
        <v>999301245</v>
      </c>
      <c r="B16101" s="10" t="inlineStr">
        <is>
          <t>O nascimento de Alex</t>
        </is>
      </c>
      <c r="C16101" s="10" t="inlineStr">
        <is>
          <t>亚历克斯的诞生</t>
        </is>
      </c>
      <c r="D16101" s="26">
        <f>VLOOKUP(A16101,Sheet1!A:B,2,0)</f>
        <v/>
      </c>
    </row>
    <row r="16102">
      <c r="A16102" s="10" t="n">
        <v>999301246</v>
      </c>
      <c r="B16102" s="10" t="inlineStr">
        <is>
          <t>Sapatos desaparecidos</t>
        </is>
      </c>
      <c r="C16102" s="10" t="inlineStr">
        <is>
          <t>消失的鞋子</t>
        </is>
      </c>
      <c r="D16102" s="26">
        <f>VLOOKUP(A16102,Sheet1!A:B,2,0)</f>
        <v/>
      </c>
    </row>
    <row r="16103">
      <c r="A16103" s="10" t="n">
        <v>999301247</v>
      </c>
      <c r="B16103" s="10" t="inlineStr">
        <is>
          <t>Incidente na transmissão ao vivo</t>
        </is>
      </c>
      <c r="C16103" s="10" t="inlineStr">
        <is>
          <t>直播事故</t>
        </is>
      </c>
      <c r="D16103" s="26">
        <f>VLOOKUP(A16103,Sheet1!A:B,2,0)</f>
        <v/>
      </c>
    </row>
    <row r="16104">
      <c r="A16104" s="10" t="n">
        <v>999301248</v>
      </c>
      <c r="B16104" s="10" t="inlineStr">
        <is>
          <t>Desejo por comida</t>
        </is>
      </c>
      <c r="C16104" s="10" t="inlineStr">
        <is>
          <t>食物的渴望</t>
        </is>
      </c>
      <c r="D16104" s="26">
        <f>VLOOKUP(A16104,Sheet1!A:B,2,0)</f>
        <v/>
      </c>
    </row>
    <row r="16105">
      <c r="A16105" s="10" t="n">
        <v>999301249</v>
      </c>
      <c r="B16105" s="10" t="inlineStr">
        <is>
          <t>Nome do personagem: ECO\nNúmero do produto: 200211\nEquipe de design: Centro de Dados de Personagens IA do Continente de Aventuras, Seção 97\nPersonalidade do personagem: Uma estrela perfeita, sempre apaixonado e dedicado aos seus fãs. No entanto, ele é bastante frio com pessoas que não são fãs. Fora de serviço, ele demonstra uma extrema indiferença e distância. Ele adora ganhar dinheiro, gosta de participar de diversos anúncios e negócios, e até compra produtos financeiros por conta própria, embora tenha muitas perdas.</t>
        </is>
      </c>
      <c r="C16105" s="1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105" s="26">
        <f>VLOOKUP(A16105,Sheet1!A:B,2,0)</f>
        <v/>
      </c>
    </row>
    <row r="16106">
      <c r="A16106" s="10" t="n">
        <v>999301250</v>
      </c>
      <c r="B16106" s="10" t="inlineStr">
        <is>
          <t>Nome da personagem: Luna\nNúmero do produto: 231009\nEquipe de design: Centro de Dados de Personagens IA do Continente de Aventuras, Seção 35\nPersonalidade da personagem: De poucas palavras e com uma personalidade fria e distante, Luna conquista o público com sua dança impecável e precisa no palco. Nos momentos de folga, ela aprende espontaneamente diversos estilos de dança, dominando e aprimorando cada um deles. Luna é uma verdadeira “rainha da competitividade”.</t>
        </is>
      </c>
      <c r="C16106" s="10"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106" s="26">
        <f>VLOOKUP(A16106,Sheet1!A:B,2,0)</f>
        <v/>
      </c>
    </row>
    <row r="16107">
      <c r="A16107" s="10" t="n">
        <v>999301251</v>
      </c>
      <c r="B16107" s="10" t="inlineStr">
        <is>
          <t>Nome da personagem: Maia\nNúmero do produto: 240325\nEquipe de design: Centro de Dados de Personagens IA do Continente de Aventuras, Seção 08\nPersonalidade da personagem: Cheia de energia, Maia tem uma visão positiva e uma atitude entusiasmada em relação a tudo. Ela trata os humanos com amor e sinceridade. Mesmo nos bastidores, ela transmite energia positiva aos funcionários do centro de dados.</t>
        </is>
      </c>
      <c r="C16107" s="10"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107" s="26">
        <f>VLOOKUP(A16107,Sheet1!A:B,2,0)</f>
        <v/>
      </c>
    </row>
    <row r="16108">
      <c r="A16108" s="10" t="n">
        <v>999301252</v>
      </c>
      <c r="B16108" s="10" t="inlineStr">
        <is>
          <t>Nome do personagem: Alex\nNúmero do produto: 230930\nEquipe de design: Centro de Dados de Personagens IA do Continente de Aventuras, Seção 88\nPersonalidade do personagem: Apaixonado por moda e sempre na vanguarda das tendências, Alex adora sapatos e bolsas, transformando cada apresentação em um desfile de moda. Ele gosta de fazer transmissões ao vivo e conversar com os fãs, é extrovertido e fala bastante, com uma obsessão por rimar suas frases.</t>
        </is>
      </c>
      <c r="C16108" s="10"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108" s="26">
        <f>VLOOKUP(A16108,Sheet1!A:B,2,0)</f>
        <v/>
      </c>
    </row>
    <row r="16109">
      <c r="A16109" s="10" t="n">
        <v>999301253</v>
      </c>
      <c r="B16109" s="10" t="inlineStr">
        <is>
          <t>Ranking de Anúncios das Músicas Populares</t>
        </is>
      </c>
      <c r="C16109" s="10" t="inlineStr">
        <is>
          <t>热单广告榜</t>
        </is>
      </c>
      <c r="D16109" s="26">
        <f>VLOOKUP(A16109,Sheet1!A:B,2,0)</f>
        <v/>
      </c>
    </row>
    <row r="16110">
      <c r="A16110" s="10" t="n">
        <v>999301254</v>
      </c>
      <c r="B16110" s="10" t="inlineStr">
        <is>
          <t>Popularidade:</t>
        </is>
      </c>
      <c r="C16110" s="10" t="inlineStr">
        <is>
          <t>热度值：</t>
        </is>
      </c>
      <c r="D16110" s="26">
        <f>VLOOKUP(A16110,Sheet1!A:B,2,0)</f>
        <v/>
      </c>
    </row>
    <row r="16111">
      <c r="A16111" s="10" t="n">
        <v>999301255</v>
      </c>
      <c r="B16111" s="10" t="inlineStr">
        <is>
          <t>Avalição:</t>
        </is>
      </c>
      <c r="C16111" s="10" t="inlineStr">
        <is>
          <t>评分：</t>
        </is>
      </c>
      <c r="D16111" s="26">
        <f>VLOOKUP(A16111,Sheet1!A:B,2,0)</f>
        <v/>
      </c>
    </row>
    <row r="16112">
      <c r="A16112" s="10" t="n">
        <v>999301256</v>
      </c>
      <c r="B16112" s="10" t="inlineStr">
        <is>
          <t>Valor de Ajuda:</t>
        </is>
      </c>
      <c r="C16112" s="10" t="inlineStr">
        <is>
          <t>助力值：</t>
        </is>
      </c>
      <c r="D16112" s="26">
        <f>VLOOKUP(A16112,Sheet1!A:B,2,0)</f>
        <v/>
      </c>
    </row>
    <row r="16113">
      <c r="A16113" s="10" t="n">
        <v>999301258</v>
      </c>
      <c r="B16113" s="10" t="inlineStr">
        <is>
          <t>Equipe de Apoio</t>
        </is>
      </c>
      <c r="C16113" s="10" t="inlineStr">
        <is>
          <t>助威阵营</t>
        </is>
      </c>
      <c r="D16113" s="26">
        <f>VLOOKUP(A16113,Sheet1!A:B,2,0)</f>
        <v/>
      </c>
    </row>
    <row r="16114">
      <c r="A16114" s="10" t="n">
        <v>999301259</v>
      </c>
      <c r="B16114" s="10" t="inlineStr">
        <is>
          <t>Você não escolheu uma equipe de apoio durante o período de recrutamento. Foi adicionado à equipe de apoio da estrela escolhida %s por padrão.</t>
        </is>
      </c>
      <c r="C16114" s="10" t="inlineStr">
        <is>
          <t>您在助威集结期间未选择阵营，已为您加入%s的明星助威阵营</t>
        </is>
      </c>
      <c r="D16114" s="26">
        <f>VLOOKUP(A16114,Sheet1!A:B,2,0)</f>
        <v/>
      </c>
    </row>
    <row r="16115">
      <c r="A16115" s="10" t="n">
        <v>999301260</v>
      </c>
      <c r="B16115" s="10" t="inlineStr">
        <is>
          <t>Enfrentar Recompensa Individual Imperfeita</t>
        </is>
      </c>
      <c r="C16115" s="10" t="inlineStr">
        <is>
          <t>迎战不完美个人奖励</t>
        </is>
      </c>
      <c r="D16115" s="26">
        <f>VLOOKUP(A16115,Sheet1!A:B,2,0)</f>
        <v/>
      </c>
    </row>
    <row r="16116">
      <c r="A16116" s="10" t="n">
        <v>999301261</v>
      </c>
      <c r="B16116" s="10" t="inlineStr">
        <is>
          <t>Enfrentar Recompensa de Equipe Imperfeita</t>
        </is>
      </c>
      <c r="C16116" s="10" t="inlineStr">
        <is>
          <t>迎战不完美阵营奖励</t>
        </is>
      </c>
      <c r="D16116" s="26">
        <f>VLOOKUP(A16116,Sheet1!A:B,2,0)</f>
        <v/>
      </c>
    </row>
    <row r="16117">
      <c r="A16117" s="10" t="n">
        <v>999301262</v>
      </c>
      <c r="B16117" s="10" t="inlineStr">
        <is>
          <t>Recompensas da Noite de Estreia Estelar</t>
        </is>
      </c>
      <c r="C16117" s="10" t="inlineStr">
        <is>
          <t>星光出道夜奖励</t>
        </is>
      </c>
      <c r="D16117" s="26">
        <f>VLOOKUP(A16117,Sheet1!A:B,2,0)</f>
        <v/>
      </c>
    </row>
    <row r="16118">
      <c r="A16118" s="10" t="n">
        <v>999301263</v>
      </c>
      <c r="B16118" s="10" t="inlineStr">
        <is>
          <t>Querido Cogumelo, ontem você ficou em%slugar no modo de jogo “Desafios Imperfeitos”. Por favor, verifique as seguintes recompensas.</t>
        </is>
      </c>
      <c r="C16118" s="10" t="inlineStr">
        <is>
          <t>亲爱的菇菇，您昨日在迎战不完美玩法中获得第%s名，请查收以下奖励。</t>
        </is>
      </c>
      <c r="D16118" s="26">
        <f>VLOOKUP(A16118,Sheet1!A:B,2,0)</f>
        <v/>
      </c>
    </row>
    <row r="16119">
      <c r="A16119" s="10" t="n">
        <v>999301264</v>
      </c>
      <c r="B16119" s="10" t="inlineStr">
        <is>
          <t>Querido Cogumelo, ontem sua equipe ficou em %s lugar no modo de jogo “Desafios Imperfeitos”. Por favor, verifique as seguintes recompensas.</t>
        </is>
      </c>
      <c r="C16119" s="10" t="inlineStr">
        <is>
          <t>亲爱的菇菇，您昨日在迎战不完美玩法中阵营排名分别为%s名，请查收以下奖励。</t>
        </is>
      </c>
      <c r="D16119" s="26">
        <f>VLOOKUP(A16119,Sheet1!A:B,2,0)</f>
        <v/>
      </c>
    </row>
    <row r="16120">
      <c r="A16120" s="10" t="n">
        <v>999301265</v>
      </c>
      <c r="B16120" s="10" t="inlineStr">
        <is>
          <t>1. As notas musicais descem a uma certa velocidade. Quando chegam à posição indicada, o Cogumelo pode clicar no avatar da estrela para eliminar as notas e ganhar pontos.</t>
        </is>
      </c>
      <c r="C16120" s="10" t="inlineStr">
        <is>
          <t>1、音符从上按照一定速度向下移动，当掉落抵达指定位置时，菇菇通过点击流行明星头像可消掉音符，获得积分。</t>
        </is>
      </c>
      <c r="D16120" s="26">
        <f>VLOOKUP(A16120,Sheet1!A:B,2,0)</f>
        <v/>
      </c>
    </row>
    <row r="16121">
      <c r="A16121" s="10" t="n">
        <v>999301266</v>
      </c>
      <c r="B16121" s="10" t="inlineStr">
        <is>
          <t>2. Dependendo do momento em que o Cogumelo clica, as avaliações são divididas em Perfect, Great e Miss. Quando o Cogumelo obtém avaliações Perfect e Great consecutivamente, ele pode acumular combos e ganhar mais pontos!</t>
        </is>
      </c>
      <c r="C16121" s="10" t="inlineStr">
        <is>
          <t>2、根据菇菇的点击时机，分为Perfect、Great、Miss三个评价，当菇菇连续获得Perfect和Great评价时，可累积连击数，获得更多的分数！</t>
        </is>
      </c>
      <c r="D16121" s="26">
        <f>VLOOKUP(A16121,Sheet1!A:B,2,0)</f>
        <v/>
      </c>
    </row>
    <row r="16122">
      <c r="A16122" s="10" t="n">
        <v>999301267</v>
      </c>
      <c r="B16122" s="10" t="inlineStr">
        <is>
          <t>3. As notas são divididas em notas de toque único e notas de deslize longo, dependendo da forma de pressioná-las. Toque ou deslize conforme o tipo de nota para completar a performance!</t>
        </is>
      </c>
      <c r="C16122" s="10" t="inlineStr">
        <is>
          <t>3、音符根据按法不同分为单键音符，长滑键音符，根据音符的类型进行点击或者滑动来完成演奏吧！</t>
        </is>
      </c>
      <c r="D16122" s="26">
        <f>VLOOKUP(A16122,Sheet1!A:B,2,0)</f>
        <v/>
      </c>
    </row>
    <row r="16123">
      <c r="A16123" s="10" t="n">
        <v>999301268</v>
      </c>
      <c r="B16123" s="10" t="inlineStr">
        <is>
          <t>Desbloqueie o acessório de costas avançado\n“Interligação Ilusória”</t>
        </is>
      </c>
      <c r="C16123" s="10" t="inlineStr">
        <is>
          <t>解锁高级背饰\n“虚实相连”</t>
        </is>
      </c>
      <c r="D16123" s="26">
        <f>VLOOKUP(A16123,Sheet1!A:B,2,0)</f>
        <v/>
      </c>
    </row>
    <row r="16124">
      <c r="A16124" s="10" t="n">
        <v>999301269</v>
      </c>
      <c r="B16124" s="10" t="inlineStr">
        <is>
          <t>Desbloqueie o acessório de costas avançado\n“Metamorfose da Borboleta”</t>
        </is>
      </c>
      <c r="C16124" s="10" t="inlineStr">
        <is>
          <t>解锁高级背饰\n“破茧成蝶”</t>
        </is>
      </c>
      <c r="D16124" s="26">
        <f>VLOOKUP(A16124,Sheet1!A:B,2,0)</f>
        <v/>
      </c>
    </row>
    <row r="16125">
      <c r="A16125" s="10" t="n">
        <v>999301270</v>
      </c>
      <c r="B16125" s="10" t="inlineStr">
        <is>
          <t>Siga-me, atravesse a fronteira entre Realidade e Fantasia, e viaje para um futuro antes inalcançável! Parabéns ~s por desbloquear o acessório de costas avançado “Interligação Ilusória”! (Todo servidor poderá compartilhar sua Caixa de Presente)</t>
        </is>
      </c>
      <c r="C16125" s="10" t="inlineStr">
        <is>
          <t>跟随我，穿越虚与实的边界，前往曾不可窥视的未来！恭喜~s解锁高级背饰虚实相连！（全服同享礼盒待大佬发送）</t>
        </is>
      </c>
      <c r="D16125" s="26">
        <f>VLOOKUP(A16125,Sheet1!A:B,2,0)</f>
        <v/>
      </c>
    </row>
    <row r="16126">
      <c r="A16126" s="10" t="n">
        <v>999301271</v>
      </c>
      <c r="B16126" s="10" t="inlineStr">
        <is>
          <t>No dia em que a crisálida se transforma em borboleta, renasce das cinzas. Com asas irrigadas pelo suor, eleve-se aos céus! Parabéns ~s por desbloquear o acessório de costas avançado “Metamorfose da Borboleta”! (Todo servidor poderá compartilhar sua Caixa de Presente)</t>
        </is>
      </c>
      <c r="C16126" s="10" t="inlineStr">
        <is>
          <t>破茧成蝶之日，涅槃重生之时，且乘汗水浇灌之羽翼，扶摇青云之上！恭喜~s解锁高级背饰破茧成蝶！（全服同享礼盒待大佬发送）</t>
        </is>
      </c>
      <c r="D16126" s="26">
        <f>VLOOKUP(A16126,Sheet1!A:B,2,0)</f>
        <v/>
      </c>
    </row>
    <row r="16127">
      <c r="A16127" s="10" t="n">
        <v>999301272</v>
      </c>
      <c r="B16127" s="10" t="inlineStr">
        <is>
          <t>Controlando a música como arma, tocando as cordas como lâminas, pobre coitado, como é a sensação de ter suas emoções controladas por outros! Parabéns ~s por desbloquear o artefato avançado “Cordas de Duas Lâminas”! (Todo servidor poderá compartilhar sua Caixa de Presente)</t>
        </is>
      </c>
      <c r="C16127" s="10" t="inlineStr">
        <is>
          <t>控乐为武，拨弦为刃，小可怜，喜怒由人掌控的滋味如何！恭喜~s解锁高级神器两刃弦！（全服同享礼盒待大佬发送）</t>
        </is>
      </c>
      <c r="D16127" s="26">
        <f>VLOOKUP(A16127,Sheet1!A:B,2,0)</f>
        <v/>
      </c>
    </row>
    <row r="16128">
      <c r="A16128" s="10" t="n">
        <v>999301273</v>
      </c>
      <c r="B16128" s="10" t="inlineStr">
        <is>
          <t>Interagir é bom, mas lembre-se de manter os limites! Parabéns ~s por desbloquear o artefato avançado “Atenção aos Limites”! (Todo servidor poderá compartilhar sua Caixa de Presente)</t>
        </is>
      </c>
      <c r="C16128" s="10" t="inlineStr">
        <is>
          <t>互动虽好，也要注意分寸哦！恭喜~s解锁高级神器注意分寸！（全服同享礼盒待大佬发送）</t>
        </is>
      </c>
      <c r="D16128" s="26">
        <f>VLOOKUP(A16128,Sheet1!A:B,2,0)</f>
        <v/>
      </c>
    </row>
    <row r="16129">
      <c r="A16129" s="10" t="n">
        <v>999301274</v>
      </c>
      <c r="B16129" s="10" t="inlineStr">
        <is>
          <t>Seja o palco ou você, ambos são o desejo do meu coração! Parabéns ~s por desbloquear a montaria avançada “Desejo do Coração”! (Todo servidor poderá compartilhar sua Caixa de Presente)</t>
        </is>
      </c>
      <c r="C16129" s="10" t="inlineStr">
        <is>
          <t>不论舞台还是你，皆我心之所向！恭喜~s解锁高级坐骑心之所向！（全服同享礼盒待大佬发送）</t>
        </is>
      </c>
      <c r="D16129" s="26">
        <f>VLOOKUP(A16129,Sheet1!A:B,2,0)</f>
        <v/>
      </c>
    </row>
    <row r="16130">
      <c r="A16130" s="10" t="n">
        <v>999301275</v>
      </c>
      <c r="B16130" s="10" t="inlineStr">
        <is>
          <t>Primeiro lugar no ranking de singles populares do evento de Seleção de Estrelas Pop</t>
        </is>
      </c>
      <c r="C16130" s="10" t="inlineStr">
        <is>
          <t>流行明星选拔计划活动热单榜排名第一</t>
        </is>
      </c>
      <c r="D16130" s="26">
        <f>VLOOKUP(A16130,Sheet1!A:B,2,0)</f>
        <v/>
      </c>
    </row>
    <row r="16131">
      <c r="A16131" s="10" t="n">
        <v>999301276</v>
      </c>
      <c r="B16131" s="10" t="inlineStr">
        <is>
          <t>Segundo lugar no ranking do evento de Seleção de Estrelas Pop</t>
        </is>
      </c>
      <c r="C16131" s="10" t="inlineStr">
        <is>
          <t>流行明星选拔计划活动榜排名第二</t>
        </is>
      </c>
      <c r="D16131" s="26">
        <f>VLOOKUP(A16131,Sheet1!A:B,2,0)</f>
        <v/>
      </c>
    </row>
    <row r="16132">
      <c r="A16132" s="10" t="n">
        <v>999301277</v>
      </c>
      <c r="B16132" s="10" t="inlineStr">
        <is>
          <t>Terceiro lugar no ranking do evento de Seleção de Estrelas Pop</t>
        </is>
      </c>
      <c r="C16132" s="10" t="inlineStr">
        <is>
          <t>流行明星选拔计划活动榜排名第三</t>
        </is>
      </c>
      <c r="D16132" s="26">
        <f>VLOOKUP(A16132,Sheet1!A:B,2,0)</f>
        <v/>
      </c>
    </row>
    <row r="16133">
      <c r="A16133" s="10" t="n">
        <v>999301278</v>
      </c>
      <c r="B16133" s="10" t="inlineStr">
        <is>
          <t>Primeiro lugar no ranking de torcida do evento Noite de Estreia das Estelar</t>
        </is>
      </c>
      <c r="C16133" s="10" t="inlineStr">
        <is>
          <t>星光出道夜活动助威榜排名第一</t>
        </is>
      </c>
      <c r="D16133" s="26">
        <f>VLOOKUP(A16133,Sheet1!A:B,2,0)</f>
        <v/>
      </c>
    </row>
    <row r="16134">
      <c r="A16134" s="10" t="n">
        <v>999301279</v>
      </c>
      <c r="B16134" s="10" t="inlineStr">
        <is>
          <t>Segundo lugar no ranking de torcida do evento Noite de Estreia das Estelar</t>
        </is>
      </c>
      <c r="C16134" s="10" t="inlineStr">
        <is>
          <t>星光出道夜活动助威榜排名第二</t>
        </is>
      </c>
      <c r="D16134" s="26">
        <f>VLOOKUP(A16134,Sheet1!A:B,2,0)</f>
        <v/>
      </c>
    </row>
    <row r="16135">
      <c r="A16135" s="10" t="n">
        <v>999301280</v>
      </c>
      <c r="B16135" s="10" t="inlineStr">
        <is>
          <t>Terceiro lugar no ranking de torcida do evento Noite de Estreia das Estelar</t>
        </is>
      </c>
      <c r="C16135" s="10" t="inlineStr">
        <is>
          <t>星光出道夜活动助威榜排名第三</t>
        </is>
      </c>
      <c r="D16135" s="26">
        <f>VLOOKUP(A16135,Sheet1!A:B,2,0)</f>
        <v/>
      </c>
    </row>
    <row r="16136">
      <c r="A16136" s="10" t="n">
        <v>999301281</v>
      </c>
      <c r="B16136" s="10" t="inlineStr">
        <is>
          <t>Desbloqueie a transformação do artefato\n“Cordas de Duas Lâminas”</t>
        </is>
      </c>
      <c r="C16136" s="10" t="inlineStr">
        <is>
          <t>解锁神器化形\n“两刃弦”</t>
        </is>
      </c>
      <c r="D16136" s="26">
        <f>VLOOKUP(A16136,Sheet1!A:B,2,0)</f>
        <v/>
      </c>
    </row>
    <row r="16137">
      <c r="A16137" s="10" t="n">
        <v>999301282</v>
      </c>
      <c r="B16137" s="10" t="inlineStr">
        <is>
          <t>Desbloqueie a transformação do artefato\n“Atenção aos Limites”</t>
        </is>
      </c>
      <c r="C16137" s="10" t="inlineStr">
        <is>
          <t>解锁神器化形\n“注意分寸”</t>
        </is>
      </c>
      <c r="D16137" s="26">
        <f>VLOOKUP(A16137,Sheet1!A:B,2,0)</f>
        <v/>
      </c>
    </row>
    <row r="16138">
      <c r="A16138" s="10" t="n">
        <v>999301283</v>
      </c>
      <c r="B16138" s="10" t="inlineStr">
        <is>
          <t>Desbloqueie a montaria avançada\n“Desejo do Coração”</t>
        </is>
      </c>
      <c r="C16138" s="10" t="inlineStr">
        <is>
          <t>解锁高级坐骑\n“心之所向”</t>
        </is>
      </c>
      <c r="D16138" s="26">
        <f>VLOOKUP(A16138,Sheet1!A:B,2,0)</f>
        <v/>
      </c>
    </row>
    <row r="16139">
      <c r="A16139" s="10" t="n">
        <v>104418</v>
      </c>
      <c r="B16139" s="10" t="inlineStr">
        <is>
          <t>1. As notas musicais descem a uma certa velocidade. Quando chegam à posição indicada, o Cogumelo pode clicar no avatar da estrela para eliminar as notas e ganhar pontos.\n2. Dependendo do momento em que o Cogumelo clica, as avaliações são divididas em Perfect, Great e Miss. Quando o Cogumelo obtém avaliações Perfect e Great consecutivamente, ele pode acumular combos e ganhar mais pontos!\n3. As notas são divididas em notas de toque único, notas longas, notas de deslize único e notas de deslize longo, dependendo da forma de pressioná-las. Toque ou deslize conforme o tipo e a direção da nota para completar a performance!</t>
        </is>
      </c>
      <c r="C16139" s="10"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139" s="26">
        <f>VLOOKUP(A16139,Sheet1!A:B,2,0)</f>
        <v/>
      </c>
    </row>
    <row r="16140">
      <c r="A16140" s="10" t="n">
        <v>104419</v>
      </c>
      <c r="B16140" s="10" t="inlineStr">
        <is>
          <t>1. Complete as missões diárias para obter placas luminosas. Use as placas para iluminar o pôster e ganhar recompensas! (Recompensas incluem lâmpadas mágicas, diamantes, cupom de parceiro, cupom de habilidade, moedas de ouro, minérios e fragmentos de heranças)\n2. Iluminar o pôster requer o esforço de todos os Cogumelos. O progresso do evento será compartilhado por todo o servidor! Ao atingir os marcos de progresso, você pode ganhar recompensas adicionais!</t>
        </is>
      </c>
      <c r="C16140" s="10"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140" s="26">
        <f>VLOOKUP(A16140,Sheet1!A:B,2,0)</f>
        <v/>
      </c>
    </row>
    <row r="16141">
      <c r="A16141" s="10" t="n">
        <v>104420</v>
      </c>
      <c r="B16141" s="10" t="inlineStr">
        <is>
          <t>Ranking de Músicas Populares</t>
        </is>
      </c>
      <c r="C16141" s="10" t="inlineStr">
        <is>
          <t>热单榜</t>
        </is>
      </c>
      <c r="D16141" s="26">
        <f>VLOOKUP(A16141,Sheet1!A:B,2,0)</f>
        <v/>
      </c>
    </row>
    <row r="16142">
      <c r="A16142" s="10" t="n">
        <v>104421</v>
      </c>
      <c r="B16142" s="10" t="inlineStr">
        <is>
          <t>Recompensa do Ranking de Músicas Populares</t>
        </is>
      </c>
      <c r="C16142" s="10" t="inlineStr">
        <is>
          <t>热单榜奖励</t>
        </is>
      </c>
      <c r="D16142" s="26">
        <f>VLOOKUP(A16142,Sheet1!A:B,2,0)</f>
        <v/>
      </c>
    </row>
    <row r="16143">
      <c r="A16143" s="10" t="n">
        <v>104422</v>
      </c>
      <c r="B16143" s="10" t="inlineStr">
        <is>
          <t>Você gostaria de escolher uma estrela %s para apoiar? Durante o período de apoio, você pode trocar a qualquer momento.</t>
        </is>
      </c>
      <c r="C16143" s="10" t="inlineStr">
        <is>
          <t>是否选择流行明星%s进行助威，助威期间可随时更换</t>
        </is>
      </c>
      <c r="D16143" s="26">
        <f>VLOOKUP(A16143,Sheet1!A:B,2,0)</f>
        <v/>
      </c>
    </row>
    <row r="16144">
      <c r="A16144" s="10" t="n">
        <v>104423</v>
      </c>
      <c r="B16144" s="10" t="inlineStr">
        <is>
          <t>Nível de Energia</t>
        </is>
      </c>
      <c r="C16144" s="10" t="inlineStr">
        <is>
          <t>能量值</t>
        </is>
      </c>
      <c r="D16144" s="26">
        <f>VLOOKUP(A16144,Sheet1!A:B,2,0)</f>
        <v/>
      </c>
    </row>
    <row r="16145">
      <c r="A16145" s="10" t="n">
        <v>104424</v>
      </c>
      <c r="B16145" s="10" t="inlineStr">
        <is>
          <t>Complete mais %s missões diárias para desbloquear</t>
        </is>
      </c>
      <c r="C16145" s="10" t="inlineStr">
        <is>
          <t>再完成%s个每日任务解锁</t>
        </is>
      </c>
      <c r="D16145" s="26">
        <f>VLOOKUP(A16145,Sheet1!A:B,2,0)</f>
        <v/>
      </c>
    </row>
    <row r="16146">
      <c r="A16146" s="10" t="n">
        <v>104425</v>
      </c>
      <c r="B16146" s="10" t="inlineStr">
        <is>
          <t>&lt;b&gt;&lt;outline width = 2 color=#251c50&gt;Traje igual ao da estrela&lt;color=#89ffdf&gt;&lt;size=30&gt; por tempo limitado&lt;/size&gt;&lt;/color&gt; Durante o evento &lt;color=#89ffdf&gt;&lt;size=30&gt;Compra limitada a uma vez&lt;/size&gt;&lt;/color&gt;&lt;/outline&gt;&lt;/b&gt;</t>
        </is>
      </c>
      <c r="C16146" s="10" t="inlineStr">
        <is>
          <t>&lt;b&gt;&lt;outline width = 2 color=#251c50&gt;流行明星同款时装&lt;color=#89ffdf&gt;&lt;size=30&gt; 限时上架 &lt;/size&gt;&lt;/color&gt;活动期间&lt;color=#89ffdf&gt;&lt;size=30&gt; 限购一次&lt;/size&gt;&lt;/color&gt;&lt;/outline&gt;&lt;/b&gt;</t>
        </is>
      </c>
      <c r="D16146" s="26">
        <f>VLOOKUP(A16146,Sheet1!A:B,2,0)</f>
        <v/>
      </c>
    </row>
    <row r="16147">
      <c r="A16147" s="10" t="n">
        <v>104429</v>
      </c>
      <c r="B16147" s="10" t="inlineStr">
        <is>
          <t>Eco</t>
        </is>
      </c>
      <c r="C16147" s="10" t="inlineStr">
        <is>
          <t>echo</t>
        </is>
      </c>
      <c r="D16147" s="26">
        <f>VLOOKUP(A16147,Sheet1!A:B,2,0)</f>
        <v/>
      </c>
    </row>
    <row r="16148">
      <c r="A16148" s="10" t="n">
        <v>104430</v>
      </c>
      <c r="B16148" s="10" t="inlineStr">
        <is>
          <t>Luna</t>
        </is>
      </c>
      <c r="C16148" s="10" t="inlineStr">
        <is>
          <t>luna</t>
        </is>
      </c>
      <c r="D16148" s="26">
        <f>VLOOKUP(A16148,Sheet1!A:B,2,0)</f>
        <v/>
      </c>
    </row>
    <row r="16149">
      <c r="A16149" s="10" t="n">
        <v>104431</v>
      </c>
      <c r="B16149" s="10" t="inlineStr">
        <is>
          <t>Maia</t>
        </is>
      </c>
      <c r="C16149" s="10" t="inlineStr">
        <is>
          <t>may</t>
        </is>
      </c>
      <c r="D16149" s="26">
        <f>VLOOKUP(A16149,Sheet1!A:B,2,0)</f>
        <v/>
      </c>
    </row>
    <row r="16150">
      <c r="A16150" s="10" t="n">
        <v>104432</v>
      </c>
      <c r="B16150" s="10" t="inlineStr">
        <is>
          <t>Alex</t>
        </is>
      </c>
      <c r="C16150" s="10" t="inlineStr">
        <is>
          <t>alex</t>
        </is>
      </c>
      <c r="D16150" s="26">
        <f>VLOOKUP(A16150,Sheet1!A:B,2,0)</f>
        <v/>
      </c>
    </row>
    <row r="16151">
      <c r="A16151" s="10" t="n">
        <v>104433</v>
      </c>
      <c r="B16151" s="10" t="inlineStr">
        <is>
          <t>1. Durante o período de recrutamento de apoio, escolha qualquer estrela para se juntar à sua equipe de apoio. Quando o período de recrutamento terminar, será iniciado o evento de estreia da estrela. Você, como um dos apoiadores na equipe da estrela, contribuirá com seus esforços durante o evento de estreia.\n2. No evento de estreia, será calculada a pontuação de apoio de todos os participantes para suas respectivas estrelas. A estrela com a maior pontuação será a vencedora final e fará sua estreia</t>
        </is>
      </c>
      <c r="C16151" s="10"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151" s="26">
        <f>VLOOKUP(A16151,Sheet1!A:B,2,0)</f>
        <v/>
      </c>
    </row>
    <row r="16152">
      <c r="A16152" s="10" t="n">
        <v>104434</v>
      </c>
      <c r="B16152" s="10" t="inlineStr">
        <is>
          <t>Clique na estrela para escolher o traje correspondente</t>
        </is>
      </c>
      <c r="C16152" s="10" t="inlineStr">
        <is>
          <t>请点击流行明星选择同款时装</t>
        </is>
      </c>
      <c r="D16152" s="26">
        <f>VLOOKUP(A16152,Sheet1!A:B,2,0)</f>
        <v/>
      </c>
    </row>
    <row r="16153">
      <c r="A16153" s="10" t="n">
        <v>104435</v>
      </c>
      <c r="B16153" s="10" t="inlineStr">
        <is>
          <t>1. Os jogadores podem usar itens para sortear os itens correspondentes no pool de prêmios.\n2. A cada 100 sorteios, o jogador garantidamente obterá uma recompensa limitada.\n3. Quando um jogador ganha antecipadamente uma recompensa limitada, o número de tentativas restantes será redefinido.\n4. Ao ganhar um item limitado único, todas as contagens de itens limitados serão reiniciadas.\n5. Após acumular 30 sorteios de montarias ou acessórios de costas, eles serão substituídos por [Seleção de Alma Marcial Vermelha 2].\n6. Ao obter o artefato [Arco de Duas Lâminas] pela primeira vez, desbloqueará a seleção de artefatos, podendo escolher entre [Arco de Duas Lâminas], [Gatling de Bombom] ou [Dragão Celestial] como o próximo artefato desejado.\n7. Após ganhar uma recompensa única, ela será substituída por [Seleção de Alma Marcial Vermelha 1].\n8. Ao ganhar o grande prêmio, a contagem de garantia para a recompensa correspondente será reiniciada.</t>
        </is>
      </c>
      <c r="C16153" s="10"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153" s="26">
        <f>VLOOKUP(A16153,Sheet1!A:B,2,0)</f>
        <v/>
      </c>
    </row>
    <row r="16154">
      <c r="A16154" s="10" t="n">
        <v>104439</v>
      </c>
      <c r="B16154" s="10" t="inlineStr">
        <is>
          <t>1. Os jogadores precisam usar itens para abrir as Caixas Surpresa de Estrelas Populares e obter as respectivas recompensas.\n2. Os prêmios são divididos em dois tipos: selecionáveis e não selecionáveis. Nos pisos com prêmios selecionáveis, os jogadores podem escolher livremente o prêmio do piso correspondente. Nos pisos com prêmios não selecionáveis, os jogadores só podem receber o prêmio especificado para aquele piso. Após ganhar o grande prêmio de um nível, todas as outras recompensas restantes nas caixas desse nível serão entregues ao jogador.\n3. Após alcançar o nível 16, os jogadores podem ativar a função de abertura automática.\n4. Os itens de emblema obtidos também podem ser trocados por itens na loja.</t>
        </is>
      </c>
      <c r="C16154" s="1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154" s="26">
        <f>VLOOKUP(A16154,Sheet1!A:B,2,0)</f>
        <v/>
      </c>
    </row>
    <row r="16155">
      <c r="A16155" s="10" t="n">
        <v>104440</v>
      </c>
      <c r="B16155" s="10" t="inlineStr">
        <is>
          <t>1. Os jogadores podem usar itens para sortear os itens correspondentes no pool de prêmios.\n2. A cada 100 sorteios, o jogador garantidamente obterá uma recompensa limitada.\n3. Quando um jogador ganha antecipadamente uma recompensa limitada, o número de tentativas restantes será redefinido.\n4. Ao ganhar um item limitado único, todas as contagens de itens limitados serão reiniciadas.\n5. Após acumular 30 sorteios de montarias ou acessórios de costas, eles serão substituídos por [Seleção de Alma Marcial Vermelha 2].\n6. Ao obter o artefato [Tenha Cuidado] pela primeira vez, desbloqueará a seleção de artefatos, podendo escolher entre [Tenha Cuidado], [Foice do Olho do Corvo] ou [Lança-Chamas de Fogo de Dragão] como o próximo artefato desejado.\n7. Após ganhar uma recompensa única, ela será substituída por [Seleção de Alma Marcial Vermelha 1].\n8. Ao ganhar o super prêmio, a contagem de garantia para a recompensa correspondente será reiniciada.</t>
        </is>
      </c>
      <c r="C16155" s="10"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155" s="26">
        <f>VLOOKUP(A16155,Sheet1!A:B,2,0)</f>
        <v/>
      </c>
    </row>
    <row r="16156">
      <c r="A16156" s="10" t="n">
        <v>104450</v>
      </c>
      <c r="B16156" s="10" t="inlineStr">
        <is>
          <t>1. Os jogadores podem gastar diamantes para encorajar e aumentar sua capacidade de combate no modo “Enfrentando a Imperfeição”. O efeito do encorajamento é reiniciado diariamente</t>
        </is>
      </c>
      <c r="C16156" s="10" t="inlineStr">
        <is>
          <t>1、玩家可消耗钻石在迎战不完美中进行鼓舞提升在该玩法中的战斗能力，鼓舞提供的效果每日重置</t>
        </is>
      </c>
      <c r="D16156" s="26">
        <f>VLOOKUP(A16156,Sheet1!A:B,2,0)</f>
        <v/>
      </c>
    </row>
    <row r="16157">
      <c r="A16157" s="10" t="n">
        <v>999301284</v>
      </c>
      <c r="B16157" s="10" t="inlineStr">
        <is>
          <t>Obtenha 5000 pontos na música atual</t>
        </is>
      </c>
      <c r="C16157" s="10" t="inlineStr">
        <is>
          <t>在当前乐曲中获得5000分</t>
        </is>
      </c>
      <c r="D16157" s="26">
        <f>VLOOKUP(A16157,Sheet1!A:B,2,0)</f>
        <v/>
      </c>
    </row>
    <row r="16158">
      <c r="A16158" s="10" t="n">
        <v>999301285</v>
      </c>
      <c r="B16158" s="10" t="inlineStr">
        <is>
          <t>Obtenha 10000 pontos na música atual</t>
        </is>
      </c>
      <c r="C16158" s="10" t="inlineStr">
        <is>
          <t>在当前乐曲中获得10000分</t>
        </is>
      </c>
      <c r="D16158" s="26">
        <f>VLOOKUP(A16158,Sheet1!A:B,2,0)</f>
        <v/>
      </c>
    </row>
    <row r="16159">
      <c r="A16159" s="10" t="n">
        <v>999301286</v>
      </c>
      <c r="B16159" s="10" t="inlineStr">
        <is>
          <t>Entre Realidade e Virtual</t>
        </is>
      </c>
      <c r="C16159" s="10" t="inlineStr">
        <is>
          <t>虚实之间</t>
        </is>
      </c>
      <c r="D16159" s="26">
        <f>VLOOKUP(A16159,Sheet1!A:B,2,0)</f>
        <v/>
      </c>
    </row>
    <row r="16160">
      <c r="A16160" s="10" t="n">
        <v>999301287</v>
      </c>
      <c r="B16160" s="10" t="inlineStr">
        <is>
          <t>Florescer</t>
        </is>
      </c>
      <c r="C16160" s="10" t="inlineStr">
        <is>
          <t>盛放</t>
        </is>
      </c>
      <c r="D16160" s="26">
        <f>VLOOKUP(A16160,Sheet1!A:B,2,0)</f>
        <v/>
      </c>
    </row>
    <row r="16161">
      <c r="A16161" s="10" t="n">
        <v>999301288</v>
      </c>
      <c r="B16161" s="10" t="inlineStr">
        <is>
          <t>Estrelas Populares a Caminho</t>
        </is>
      </c>
      <c r="C16161" s="10" t="inlineStr">
        <is>
          <t>流行明星来袭</t>
        </is>
      </c>
      <c r="D16161" s="26">
        <f>VLOOKUP(A16161,Sheet1!A:B,2,0)</f>
        <v/>
      </c>
    </row>
    <row r="16162">
      <c r="A16162" s="10" t="n">
        <v>999301289</v>
      </c>
      <c r="B16162" s="10" t="inlineStr">
        <is>
          <t>A velocidade de ataque dos monstros aumenta em 100%, mas o poder de ataque é reduzido em 30%</t>
        </is>
      </c>
      <c r="C16162" s="10" t="inlineStr">
        <is>
          <t>怪物攻速提升100%,攻击力降低30%</t>
        </is>
      </c>
      <c r="D16162" s="26">
        <f>VLOOKUP(A16162,Sheet1!A:B,2,0)</f>
        <v/>
      </c>
    </row>
    <row r="16163">
      <c r="A16163" s="10" t="n">
        <v>999301290</v>
      </c>
      <c r="B16163" s="10" t="inlineStr">
        <is>
          <t>O dano de contra-ataque recebido pelos monstros é aumentado em 70%</t>
        </is>
      </c>
      <c r="C16163" s="10" t="inlineStr">
        <is>
          <t>怪物受到反击伤害提升70%</t>
        </is>
      </c>
      <c r="D16163" s="26">
        <f>VLOOKUP(A16163,Sheet1!A:B,2,0)</f>
        <v/>
      </c>
    </row>
    <row r="16164">
      <c r="A16164" s="10" t="n">
        <v>999301291</v>
      </c>
      <c r="B16164" s="10" t="inlineStr">
        <is>
          <t>O dano dos ataques normais contra monstros é aumentado em 70%</t>
        </is>
      </c>
      <c r="C16164" s="10" t="inlineStr">
        <is>
          <t>怪物受到普攻伤害提升70%</t>
        </is>
      </c>
      <c r="D16164" s="26">
        <f>VLOOKUP(A16164,Sheet1!A:B,2,0)</f>
        <v/>
      </c>
    </row>
    <row r="16165">
      <c r="A16165" s="10" t="n">
        <v>999301292</v>
      </c>
      <c r="B16165" s="10" t="inlineStr">
        <is>
          <t>O dano de combo contra monstros é aumentado em 70%</t>
        </is>
      </c>
      <c r="C16165" s="10" t="inlineStr">
        <is>
          <t>怪物受到连击伤害提升70%</t>
        </is>
      </c>
      <c r="D16165" s="26">
        <f>VLOOKUP(A16165,Sheet1!A:B,2,0)</f>
        <v/>
      </c>
    </row>
    <row r="16166">
      <c r="A16166" s="10" t="n">
        <v>999301293</v>
      </c>
      <c r="B16166" s="10" t="inlineStr">
        <is>
          <t>O dano das habilidades contra monstros é aumentado em 20%</t>
        </is>
      </c>
      <c r="C16166" s="10" t="inlineStr">
        <is>
          <t>怪物受到技能伤害提升20%</t>
        </is>
      </c>
      <c r="D16166" s="26">
        <f>VLOOKUP(A16166,Sheet1!A:B,2,0)</f>
        <v/>
      </c>
    </row>
    <row r="16167">
      <c r="A16167" s="10" t="n">
        <v>999301294</v>
      </c>
      <c r="B16167" s="10" t="inlineStr">
        <is>
          <t>Cogumelo aumenta a velocidade de recuperação de vigor em 30% e o dano das habilidades em 10%</t>
        </is>
      </c>
      <c r="C16167" s="10" t="inlineStr">
        <is>
          <t>菇菇增加30%能量回复速度与10%技能伤害</t>
        </is>
      </c>
      <c r="D16167" s="26">
        <f>VLOOKUP(A16167,Sheet1!A:B,2,0)</f>
        <v/>
      </c>
    </row>
    <row r="16168">
      <c r="A16168" s="10" t="n">
        <v>999301295</v>
      </c>
      <c r="B16168" s="10" t="inlineStr">
        <is>
          <t>Cogumelo aumenta a chance de contra-ataque em 20% e o dano de contra-ataque em 30%</t>
        </is>
      </c>
      <c r="C16168" s="10" t="inlineStr">
        <is>
          <t>菇菇增加20%反击几率和30%反击伤害</t>
        </is>
      </c>
      <c r="D16168" s="26">
        <f>VLOOKUP(A16168,Sheet1!A:B,2,0)</f>
        <v/>
      </c>
    </row>
    <row r="16169">
      <c r="A16169" s="10" t="n">
        <v>999301296</v>
      </c>
      <c r="B16169" s="10" t="inlineStr">
        <is>
          <t>Quando a vida do Cogumelo estiver abaixo de 30%, ele se torna invencível e aumenta seu ataque em 50% por 5 segundos</t>
        </is>
      </c>
      <c r="C16169" s="10" t="inlineStr">
        <is>
          <t>菇菇血量低于30%时进入无敌并增加50%攻击，持续5秒</t>
        </is>
      </c>
      <c r="D16169" s="26">
        <f>VLOOKUP(A16169,Sheet1!A:B,2,0)</f>
        <v/>
      </c>
    </row>
    <row r="16170">
      <c r="A16170" s="10" t="n">
        <v>999301297</v>
      </c>
      <c r="B16170" s="10" t="inlineStr">
        <is>
          <t>Cogumelo aumenta a taxa de acerto crítico em 30% e o dano crítico em 60%</t>
        </is>
      </c>
      <c r="C16170" s="10" t="inlineStr">
        <is>
          <t>菇菇增加30%暴击与60%暴伤</t>
        </is>
      </c>
      <c r="D16170" s="26">
        <f>VLOOKUP(A16170,Sheet1!A:B,2,0)</f>
        <v/>
      </c>
    </row>
    <row r="16171">
      <c r="A16171" s="10" t="n">
        <v>999301298</v>
      </c>
      <c r="B16171" s="10" t="inlineStr">
        <is>
          <t>Cogumelo aumenta a chance de atordoamento em 15%</t>
        </is>
      </c>
      <c r="C16171" s="10" t="inlineStr">
        <is>
          <t>菇菇增加15%击晕</t>
        </is>
      </c>
      <c r="D16171" s="26">
        <f>VLOOKUP(A16171,Sheet1!A:B,2,0)</f>
        <v/>
      </c>
    </row>
    <row r="16172">
      <c r="A16172" s="10" t="n">
        <v>999301299</v>
      </c>
      <c r="B16172" s="10" t="inlineStr">
        <is>
          <t>Cogumelo aumenta o dano das habilidades em 50%. Cada vez que uma habilidade é usada, o tempo de recarga das habilidades ativas é reduzido em 0,5 segundos</t>
        </is>
      </c>
      <c r="C16172" s="10" t="inlineStr">
        <is>
          <t>菇菇增加50%技能伤害，每释放一次技能，主动技能减少0.5秒冷却</t>
        </is>
      </c>
      <c r="D16172" s="26">
        <f>VLOOKUP(A16172,Sheet1!A:B,2,0)</f>
        <v/>
      </c>
    </row>
    <row r="16173">
      <c r="A16173" s="10" t="n">
        <v>999301300</v>
      </c>
      <c r="B16173" s="10" t="inlineStr">
        <is>
          <t>Peixe Preguiçoso</t>
        </is>
      </c>
      <c r="C16173" s="10" t="inlineStr">
        <is>
          <t>摆烂咸鱼</t>
        </is>
      </c>
      <c r="D16173" s="26">
        <f>VLOOKUP(A16173,Sheet1!A:B,2,0)</f>
        <v/>
      </c>
    </row>
    <row r="16174">
      <c r="A16174" s="10" t="n">
        <v>999301301</v>
      </c>
      <c r="B16174" s="10" t="inlineStr">
        <is>
          <t>Limão Invejoso</t>
        </is>
      </c>
      <c r="C16174" s="10" t="inlineStr">
        <is>
          <t>嫉妒柠</t>
        </is>
      </c>
      <c r="D16174" s="26">
        <f>VLOOKUP(A16174,Sheet1!A:B,2,0)</f>
        <v/>
      </c>
    </row>
    <row r="16175">
      <c r="A16175" s="10" t="n">
        <v>999301302</v>
      </c>
      <c r="B16175" s="10" t="inlineStr">
        <is>
          <t>Dragão do Medo</t>
        </is>
      </c>
      <c r="C16175" s="10" t="inlineStr">
        <is>
          <t>恐惧龙</t>
        </is>
      </c>
      <c r="D16175" s="26">
        <f>VLOOKUP(A16175,Sheet1!A:B,2,0)</f>
        <v/>
      </c>
    </row>
    <row r="16176">
      <c r="A16176" s="10" t="n">
        <v>999301303</v>
      </c>
      <c r="B16176" s="10" t="inlineStr">
        <is>
          <t>Flor Murcha</t>
        </is>
      </c>
      <c r="C16176" s="10" t="inlineStr">
        <is>
          <t>过气花</t>
        </is>
      </c>
      <c r="D16176" s="26">
        <f>VLOOKUP(A16176,Sheet1!A:B,2,0)</f>
        <v/>
      </c>
    </row>
    <row r="16177">
      <c r="A16177" s="10" t="n">
        <v>999301304</v>
      </c>
      <c r="B16177" s="10" t="inlineStr">
        <is>
          <t>Bubu Banana Verde</t>
        </is>
      </c>
      <c r="C16177" s="10" t="inlineStr">
        <is>
          <t>蕉绿布布</t>
        </is>
      </c>
      <c r="D16177" s="26">
        <f>VLOOKUP(A16177,Sheet1!A:B,2,0)</f>
        <v/>
      </c>
    </row>
    <row r="16178">
      <c r="A16178" s="10" t="n">
        <v>999301305</v>
      </c>
      <c r="B16178" s="10" t="inlineStr">
        <is>
          <t>Boneca Irritável</t>
        </is>
      </c>
      <c r="C16178" s="10" t="inlineStr">
        <is>
          <t>易怒娃娃</t>
        </is>
      </c>
      <c r="D16178" s="26">
        <f>VLOOKUP(A16178,Sheet1!A:B,2,0)</f>
        <v/>
      </c>
    </row>
    <row r="16179">
      <c r="A16179" s="10" t="n">
        <v>205481</v>
      </c>
      <c r="B16179" s="10" t="inlineStr">
        <is>
          <t>Contagem regressiva para resgate:</t>
        </is>
      </c>
      <c r="C16179" s="10" t="inlineStr">
        <is>
          <t>兑换倒计时：</t>
        </is>
      </c>
      <c r="D16179" s="26">
        <f>VLOOKUP(A16179,Sheet1!A:B,2,0)</f>
        <v/>
      </c>
    </row>
    <row r="16180">
      <c r="A16180" s="10" t="n">
        <v>104449</v>
      </c>
      <c r="B16180" s="10" t="inlineStr">
        <is>
          <t>Contagem regressiva para cálculo: %s</t>
        </is>
      </c>
      <c r="C16180" s="10" t="inlineStr">
        <is>
          <t>结算倒计时：%s</t>
        </is>
      </c>
      <c r="D16180" s="26">
        <f>VLOOKUP(A16180,Sheet1!A:B,2,0)</f>
        <v/>
      </c>
    </row>
    <row r="16181">
      <c r="A16181" s="10" t="n">
        <v>500577</v>
      </c>
      <c r="B16181" s="10" t="inlineStr">
        <is>
          <t>Forjamento concluído</t>
        </is>
      </c>
      <c r="C16181" s="10" t="inlineStr">
        <is>
          <t>锤炼成功</t>
        </is>
      </c>
      <c r="D16181" s="26">
        <f>VLOOKUP(A16181,Sheet1!A:B,2,0)</f>
        <v/>
      </c>
    </row>
    <row r="16182">
      <c r="A16182" s="10" t="n">
        <v>700030015</v>
      </c>
      <c r="B16182" s="10" t="inlineStr">
        <is>
          <t>Papagaio de Pirata</t>
        </is>
      </c>
      <c r="C16182" s="10" t="inlineStr">
        <is>
          <t>海盗鹦鹉</t>
        </is>
      </c>
      <c r="D16182" s="26">
        <f>VLOOKUP(A16182,Sheet1!A:B,2,0)</f>
        <v/>
      </c>
    </row>
    <row r="16183">
      <c r="A16183" s="10" t="n">
        <v>700030016</v>
      </c>
      <c r="B16183" s="10" t="inlineStr">
        <is>
          <t>Usado para desbloquear a tiara “Chapéu Doce”</t>
        </is>
      </c>
      <c r="C16183" s="10" t="inlineStr">
        <is>
          <t>用于解锁头饰装扮“甜心蛋糕帽”</t>
        </is>
      </c>
      <c r="D16183" s="26">
        <f>VLOOKUP(A16183,Sheet1!A:B,2,0)</f>
        <v/>
      </c>
    </row>
    <row r="16184">
      <c r="A16184" s="10" t="n">
        <v>201752</v>
      </c>
      <c r="B16184" s="10" t="inlineStr">
        <is>
          <t>&lt;Compartilhar o evento&gt;</t>
        </is>
      </c>
      <c r="C16184" s="10" t="inlineStr">
        <is>
          <t>&lt;活动分享&gt;</t>
        </is>
      </c>
      <c r="D16184" s="26">
        <f>VLOOKUP(A16184,Sheet1!A:B,2,0)</f>
        <v/>
      </c>
    </row>
    <row r="16185">
      <c r="A16185" s="10" t="n">
        <v>600002101</v>
      </c>
      <c r="B16185" s="10" t="inlineStr">
        <is>
          <t>Sombras Apocalípticas</t>
        </is>
      </c>
      <c r="C16185" s="10" t="inlineStr">
        <is>
          <t>末日之影</t>
        </is>
      </c>
      <c r="D16185" s="26">
        <f>VLOOKUP(A16185,Sheet1!A:B,2,0)</f>
        <v/>
      </c>
    </row>
    <row r="16186">
      <c r="A16186" s="10" t="n">
        <v>600002102</v>
      </c>
      <c r="B16186" s="10" t="inlineStr">
        <is>
          <t>Item usado para desbloquear o traje Sombras Apocalípticas</t>
        </is>
      </c>
      <c r="C16186" s="10" t="inlineStr">
        <is>
          <t>用于解锁末日之影时装的道具</t>
        </is>
      </c>
      <c r="D16186" s="26">
        <f>VLOOKUP(A16186,Sheet1!A:B,2,0)</f>
        <v/>
      </c>
    </row>
    <row r="16187">
      <c r="A16187" s="10" t="n">
        <v>999301338</v>
      </c>
      <c r="B16187" s="10" t="inlineStr">
        <is>
          <t>1. A Ficha de Montaria Voadora é produzida em eventos de corrida e eventos temáticos por tempo limitado e pode ser usada para resgatar montarias.\n2. A Ficha de Pluma de Montaria é gerada como recompensa pelo total de sorteios realizados em eventos temáticos por tempo limitado, e pode ser usada para resgatar montarias e acessórios para costas lançados em eventos temáticos anteriores, e que serão disponibilizados em intervalos irregulares.</t>
        </is>
      </c>
      <c r="C16187" s="10" t="inlineStr">
        <is>
          <t>1.飞骑令在冲刺活动和限时主题活动中产出，可用于兑换坐骑。\n2.骑羽令在限时主题活动累计抽奖次数奖励中产出，可兑换的内容为往期限时主题活动投放过的坐骑和背饰，将不定期更新上架。</t>
        </is>
      </c>
      <c r="D16187" s="26">
        <f>VLOOKUP(A16187,Sheet1!A:B,2,0)</f>
        <v/>
      </c>
    </row>
    <row r="16188">
      <c r="A16188" s="10" t="n">
        <v>999300000</v>
      </c>
      <c r="B16188" s="10" t="inlineStr">
        <is>
          <t>Os jogadores com a mesma pontuação serão classificadas de acordo com o tempo de conclusão, sem nenhuma possibilidade de empate.</t>
        </is>
      </c>
      <c r="C16188" s="10" t="inlineStr">
        <is>
          <t>相同分数的玩家按达到时间的先后顺序进行排名，不作并列。</t>
        </is>
      </c>
      <c r="D16188" s="26">
        <f>VLOOKUP(A16188,Sheet1!A:B,2,0)</f>
        <v/>
      </c>
    </row>
    <row r="16189">
      <c r="A16189" s="10" t="n">
        <v>999100552</v>
      </c>
      <c r="B16189" s="10" t="inlineStr">
        <is>
          <t>Sorteie mais ##1 vez(es) para ter garantia de ganhar a recompensa limitada</t>
        </is>
      </c>
      <c r="C16189" s="10" t="inlineStr">
        <is>
          <t>再抽##1抽，必获得限量奖励</t>
        </is>
      </c>
      <c r="D16189" s="26">
        <f>VLOOKUP(A16189,Sheet1!A:B,2,0)</f>
        <v/>
      </c>
    </row>
    <row r="16190">
      <c r="A16190" s="10" t="n">
        <v>999100553</v>
      </c>
      <c r="B16190" s="10" t="inlineStr">
        <is>
          <t>Toque para continuar</t>
        </is>
      </c>
      <c r="C16190" s="10" t="inlineStr">
        <is>
          <t>点击前往</t>
        </is>
      </c>
      <c r="D16190" s="26">
        <f>VLOOKUP(A16190,Sheet1!A:B,2,0)</f>
        <v/>
      </c>
    </row>
    <row r="16191">
      <c r="A16191" t="n">
        <v>600002103</v>
      </c>
      <c r="B16191" s="10" t="inlineStr">
        <is>
          <t>Assaltar o Ladrão da Lâmpada Mágica 5 vezes</t>
        </is>
      </c>
      <c r="C16191" s="18" t="inlineStr">
        <is>
          <t>突袭神灯小偷5次</t>
        </is>
      </c>
      <c r="D16191" s="26">
        <f>VLOOKUP(A16191,Sheet1!A:B,2,0)</f>
        <v/>
      </c>
    </row>
    <row r="16192">
      <c r="A16192" t="n">
        <v>600002104</v>
      </c>
      <c r="B16192" s="10" t="inlineStr">
        <is>
          <t>Desafiar as Ruínas das Chamas 5 vezes</t>
        </is>
      </c>
      <c r="C16192" s="18" t="inlineStr">
        <is>
          <t>挑战熔焰遗迹5次</t>
        </is>
      </c>
      <c r="D16192" s="26">
        <f>VLOOKUP(A16192,Sheet1!A:B,2,0)</f>
        <v/>
      </c>
    </row>
    <row r="16193">
      <c r="A16193" s="27" t="n">
        <v>600002105</v>
      </c>
      <c r="B16193" s="10" t="inlineStr">
        <is>
          <t>Enviar 1 mensagem no canal de chat</t>
        </is>
      </c>
      <c r="C16193" s="169" t="inlineStr">
        <is>
          <t>聊天频道发言1次</t>
        </is>
      </c>
      <c r="D16193" s="26">
        <f>VLOOKUP(A16193,Sheet1!A:B,2,0)</f>
        <v/>
      </c>
    </row>
    <row r="16194">
      <c r="A16194" s="161" t="n">
        <v>600002106</v>
      </c>
      <c r="B16194" s="10" t="inlineStr">
        <is>
          <t>Concluir pesquisas tecnológicas 10 vezes</t>
        </is>
      </c>
      <c r="C16194" s="166" t="inlineStr">
        <is>
          <t>完成10次科技研究</t>
        </is>
      </c>
      <c r="D16194" s="26">
        <f>VLOOKUP(A16194,Sheet1!A:B,2,0)</f>
        <v/>
      </c>
    </row>
    <row r="16195">
      <c r="A16195" s="188" t="n">
        <v>600002107</v>
      </c>
      <c r="B16195" s="10" t="inlineStr">
        <is>
          <t>Concluir estacionamento 5 vezes</t>
        </is>
      </c>
      <c r="C16195" s="189" t="inlineStr">
        <is>
          <t>进行5次停车</t>
        </is>
      </c>
      <c r="D16195" s="26">
        <f>VLOOKUP(A16195,Sheet1!A:B,2,0)</f>
        <v/>
      </c>
    </row>
    <row r="16196">
      <c r="A16196" s="161" t="n">
        <v>600002108</v>
      </c>
      <c r="B16196" s="10" t="inlineStr">
        <is>
          <t>Disputar 1 seguidor</t>
        </is>
      </c>
      <c r="C16196" s="161" t="inlineStr">
        <is>
          <t>抢夺1名跟班</t>
        </is>
      </c>
      <c r="D16196" s="26">
        <f>VLOOKUP(A16196,Sheet1!A:B,2,0)</f>
        <v/>
      </c>
    </row>
    <row r="16197">
      <c r="A16197" s="161" t="n">
        <v>600002109</v>
      </c>
      <c r="B16197" s="10" t="inlineStr">
        <is>
          <t>Cruzar contra o Peixe Cabeçudo 2 vezes</t>
        </is>
      </c>
      <c r="C16197" s="6" t="inlineStr">
        <is>
          <t>讨伐2次郁郁胖头鱼</t>
        </is>
      </c>
      <c r="D16197" s="26">
        <f>VLOOKUP(A16197,Sheet1!A:B,2,0)</f>
        <v/>
      </c>
    </row>
    <row r="16198">
      <c r="A16198" s="161" t="n">
        <v>600002110</v>
      </c>
      <c r="B16198" s="10" t="inlineStr">
        <is>
          <t>Desafiar o Monstro de Lava 2 vezes</t>
        </is>
      </c>
      <c r="C16198" s="6" t="inlineStr">
        <is>
          <t>完成2次征战熔岩巨兽</t>
        </is>
      </c>
      <c r="D16198" s="26">
        <f>VLOOKUP(A16198,Sheet1!A:B,2,0)</f>
        <v/>
      </c>
    </row>
    <row r="16199">
      <c r="A16199" s="6" t="n">
        <v>600002111</v>
      </c>
      <c r="B16199" s="10" t="inlineStr">
        <is>
          <t>Nível do personagem alcança 30</t>
        </is>
      </c>
      <c r="C16199" s="6" t="inlineStr">
        <is>
          <t>角色等级达到30级</t>
        </is>
      </c>
      <c r="D16199" s="26">
        <f>VLOOKUP(A16199,Sheet1!A:B,2,0)</f>
        <v/>
      </c>
    </row>
    <row r="16200">
      <c r="A16200" s="6" t="n">
        <v>600002112</v>
      </c>
      <c r="B16200" s="10" t="inlineStr">
        <is>
          <t>Concluir a fase difícil 2-10</t>
        </is>
      </c>
      <c r="C16200" s="6" t="inlineStr">
        <is>
          <t>通过关卡 困难2-10</t>
        </is>
      </c>
      <c r="D16200" s="26">
        <f>VLOOKUP(A16200,Sheet1!A:B,2,0)</f>
        <v/>
      </c>
    </row>
    <row r="16201">
      <c r="A16201" s="161" t="n">
        <v>600002113</v>
      </c>
      <c r="B16201" s="10" t="inlineStr">
        <is>
          <t>Assaltar o Ladrão da Lâmpada Mágica 7 vezes</t>
        </is>
      </c>
      <c r="C16201" s="6" t="inlineStr">
        <is>
          <t>突袭神灯小偷7次</t>
        </is>
      </c>
      <c r="D16201" s="26">
        <f>VLOOKUP(A16201,Sheet1!A:B,2,0)</f>
        <v/>
      </c>
    </row>
    <row r="16202">
      <c r="A16202" s="161" t="n">
        <v>600002114</v>
      </c>
      <c r="B16202" s="10" t="inlineStr">
        <is>
          <t>Nível do personagem alcança 45</t>
        </is>
      </c>
      <c r="C16202" s="6" t="inlineStr">
        <is>
          <t>角色等级达到45级</t>
        </is>
      </c>
      <c r="D16202" s="26">
        <f>VLOOKUP(A16202,Sheet1!A:B,2,0)</f>
        <v/>
      </c>
    </row>
    <row r="16203">
      <c r="A16203" s="161" t="n">
        <v>600002115</v>
      </c>
      <c r="B16203" s="10" t="inlineStr">
        <is>
          <t>Pacote de Cartão Mensal</t>
        </is>
      </c>
      <c r="C16203" s="6" t="inlineStr">
        <is>
          <t>月卡礼包</t>
        </is>
      </c>
      <c r="D16203" s="26">
        <f>VLOOKUP(A16203,Sheet1!A:B,2,0)</f>
        <v/>
      </c>
    </row>
    <row r="16204">
      <c r="A16204" s="161" t="n">
        <v>600002116</v>
      </c>
      <c r="B16204" s="10" t="inlineStr">
        <is>
          <t>Pacote de Instância Ⅰ</t>
        </is>
      </c>
      <c r="C16204" s="6" t="inlineStr">
        <is>
          <t>副本礼包Ⅰ</t>
        </is>
      </c>
      <c r="D16204" s="26">
        <f>VLOOKUP(A16204,Sheet1!A:B,2,0)</f>
        <v/>
      </c>
    </row>
    <row r="16205">
      <c r="A16205" s="161" t="n">
        <v>600002117</v>
      </c>
      <c r="B16205" s="10" t="inlineStr">
        <is>
          <t>Pacote de Artefato I</t>
        </is>
      </c>
      <c r="C16205" s="6" t="inlineStr">
        <is>
          <t>神器礼包Ⅰ</t>
        </is>
      </c>
      <c r="D16205" s="26">
        <f>VLOOKUP(A16205,Sheet1!A:B,2,0)</f>
        <v/>
      </c>
    </row>
    <row r="16206">
      <c r="A16206" s="161" t="n">
        <v>600002118</v>
      </c>
      <c r="B16206" s="10" t="inlineStr">
        <is>
          <t>Pacote de Artefato II</t>
        </is>
      </c>
      <c r="C16206" s="6" t="inlineStr">
        <is>
          <t>神器礼包Ⅱ</t>
        </is>
      </c>
      <c r="D16206" s="26">
        <f>VLOOKUP(A16206,Sheet1!A:B,2,0)</f>
        <v/>
      </c>
    </row>
    <row r="16207">
      <c r="A16207" s="161" t="n">
        <v>600002119</v>
      </c>
      <c r="B16207" s="10" t="inlineStr">
        <is>
          <t>Pacote de Artefato III</t>
        </is>
      </c>
      <c r="C16207" s="6" t="inlineStr">
        <is>
          <t>神器礼包Ⅲ</t>
        </is>
      </c>
      <c r="D16207" s="26">
        <f>VLOOKUP(A16207,Sheet1!A:B,2,0)</f>
        <v/>
      </c>
    </row>
    <row r="16208">
      <c r="A16208" s="161" t="n">
        <v>600002120</v>
      </c>
      <c r="B16208" s="10" t="inlineStr">
        <is>
          <t>Ficha de Retorno</t>
        </is>
      </c>
      <c r="C16208" s="6" t="inlineStr">
        <is>
          <t>回归币</t>
        </is>
      </c>
      <c r="D16208" s="26">
        <f>VLOOKUP(A16208,Sheet1!A:B,2,0)</f>
        <v/>
      </c>
    </row>
    <row r="16209">
      <c r="A16209" s="161" t="n">
        <v>600002121</v>
      </c>
      <c r="B16209" s="10" t="inlineStr">
        <is>
          <t>Disponível para jogadores retornados ao concluir missões de retorno, e pode ser usado na Loja de Retorno para resgatar itens</t>
        </is>
      </c>
      <c r="C16209" s="6" t="inlineStr">
        <is>
          <t>回归玩家完成回归任务获得，可用于回归商城兑换道具</t>
        </is>
      </c>
      <c r="D16209" s="26">
        <f>VLOOKUP(A16209,Sheet1!A:B,2,0)</f>
        <v/>
      </c>
    </row>
    <row r="16210">
      <c r="A16210" s="161" t="n">
        <v>600002122</v>
      </c>
      <c r="B16210" s="10" t="inlineStr">
        <is>
          <t>Pacote de Retorno</t>
        </is>
      </c>
      <c r="C16210" s="6" t="inlineStr">
        <is>
          <t>回归大礼包</t>
        </is>
      </c>
      <c r="D16210" s="26">
        <f>VLOOKUP(A16210,Sheet1!A:B,2,0)</f>
        <v/>
      </c>
    </row>
    <row r="16211">
      <c r="A16211" s="161" t="n">
        <v>600002124</v>
      </c>
      <c r="B16211" s="10" t="inlineStr">
        <is>
          <t>Obrigado pelo Convite</t>
        </is>
      </c>
      <c r="C16211" s="13" t="inlineStr">
        <is>
          <t>蟹邀</t>
        </is>
      </c>
      <c r="D16211" s="26">
        <f>VLOOKUP(A16211,Sheet1!A:B,2,0)</f>
        <v/>
      </c>
    </row>
    <row r="16212">
      <c r="A16212" s="161" t="n">
        <v>600002125</v>
      </c>
      <c r="B16212" s="10" t="inlineStr">
        <is>
          <t>Usado para desbloquear a decoração de arma "Obrigado pelo Convite"</t>
        </is>
      </c>
      <c r="C16212" s="13" t="inlineStr">
        <is>
          <t>用于解锁武器装扮“蟹邀”</t>
        </is>
      </c>
      <c r="D16212" s="26">
        <f>VLOOKUP(A16212,Sheet1!A:B,2,0)</f>
        <v/>
      </c>
    </row>
    <row r="16213">
      <c r="A16213" s="161" t="n">
        <v>600002126</v>
      </c>
      <c r="B16213" s="10" t="inlineStr">
        <is>
          <t>Caixa de Presente de Proteção</t>
        </is>
      </c>
      <c r="C16213" s="13" t="inlineStr">
        <is>
          <t>守护礼盒</t>
        </is>
      </c>
      <c r="D16213" s="26">
        <f>VLOOKUP(A16213,Sheet1!A:B,2,0)</f>
        <v/>
      </c>
    </row>
    <row r="16214">
      <c r="A16214" s="161" t="n">
        <v>600002127</v>
      </c>
      <c r="B16214" s="10" t="inlineStr">
        <is>
          <t>Jornada de Reencontro (tempo limitado)</t>
        </is>
      </c>
      <c r="C16214" s="13" t="inlineStr">
        <is>
          <t>重逢之旅（限时）</t>
        </is>
      </c>
      <c r="D16214" s="26">
        <f>VLOOKUP(A16214,Sheet1!A:B,2,0)</f>
        <v/>
      </c>
    </row>
    <row r="16215">
      <c r="A16215" s="161" t="n">
        <v>600002128</v>
      </c>
      <c r="B16215" s="10" t="inlineStr">
        <is>
          <t>Título disponível para jogadores retornados, válido por 28 dias</t>
        </is>
      </c>
      <c r="C16215" s="6" t="inlineStr">
        <is>
          <t>回归玩家可获得的称号，有效期28天</t>
        </is>
      </c>
      <c r="D16215" s="26">
        <f>VLOOKUP(A16215,Sheet1!A:B,2,0)</f>
        <v/>
      </c>
    </row>
    <row r="16216">
      <c r="A16216" s="161" t="n">
        <v>600002129</v>
      </c>
      <c r="B16216" s="10" t="inlineStr">
        <is>
          <t>Borda de avatar disponível para jogadores retornados, válida por 28 dias</t>
        </is>
      </c>
      <c r="C16216" s="6" t="inlineStr">
        <is>
          <t>回归玩家可获得的头像框，有效期28天</t>
        </is>
      </c>
      <c r="D16216" s="26">
        <f>VLOOKUP(A16216,Sheet1!A:B,2,0)</f>
        <v/>
      </c>
    </row>
    <row r="16217">
      <c r="A16217" s="161" t="n">
        <v>600002130</v>
      </c>
      <c r="B16217" s="10" t="inlineStr">
        <is>
          <t>Recompensa de Jornada de Reencontro</t>
        </is>
      </c>
      <c r="C16217" s="6" t="inlineStr">
        <is>
          <t>重逢之旅奖励</t>
        </is>
      </c>
      <c r="D16217" s="26">
        <f>VLOOKUP(A16217,Sheet1!A:B,2,0)</f>
        <v/>
      </c>
    </row>
    <row r="16218">
      <c r="A16218" s="161" t="n">
        <v>600002131</v>
      </c>
      <c r="B16218" s="10" t="inlineStr">
        <is>
          <t>Você ainda não resgatou as recompensas de retorno no evento Jornada de Reencontro. Elas serão enviadas para você por e-mail. Por favor, verifique.</t>
        </is>
      </c>
      <c r="C16218" s="6" t="inlineStr">
        <is>
          <t>您在重逢之旅回归活动中的奖励尚未领取，现通过邮件补发给您，请注意查收。</t>
        </is>
      </c>
      <c r="D16218" s="26">
        <f>VLOOKUP(A16218,Sheet1!A:B,2,0)</f>
        <v/>
      </c>
    </row>
    <row r="16219">
      <c r="A16219" s="161" t="n">
        <v>600002132</v>
      </c>
      <c r="B16219" s="10" t="inlineStr">
        <is>
          <t>Distribuição de Reembolso</t>
        </is>
      </c>
      <c r="C16219" s="6" t="inlineStr">
        <is>
          <t>返利发放</t>
        </is>
      </c>
      <c r="D16219" s="26">
        <f>VLOOKUP(A16219,Sheet1!A:B,2,0)</f>
        <v/>
      </c>
    </row>
    <row r="16220">
      <c r="A16220" s="161" t="n">
        <v>600002133</v>
      </c>
      <c r="B16220" s="10" t="inlineStr">
        <is>
          <t>Caro Cogumelo, seu reembolso já foi enviado, por favor verifique</t>
        </is>
      </c>
      <c r="C16220" s="6" t="inlineStr">
        <is>
          <t>亲爱的菇菇，您的返利已发放，请注意查收</t>
        </is>
      </c>
      <c r="D16220" s="26">
        <f>VLOOKUP(A16220,Sheet1!A:B,2,0)</f>
        <v/>
      </c>
    </row>
    <row r="16221">
      <c r="A16221" s="161" t="n">
        <v>600002134</v>
      </c>
      <c r="B16221" s="10" t="inlineStr">
        <is>
          <t>Jornada de Reencontro</t>
        </is>
      </c>
      <c r="C16221" s="6" t="inlineStr">
        <is>
          <t>重逢之旅</t>
        </is>
      </c>
      <c r="D16221" s="26">
        <f>VLOOKUP(A16221,Sheet1!A:B,2,0)</f>
        <v/>
      </c>
    </row>
    <row r="16222">
      <c r="A16222" s="161" t="n">
        <v>600002135</v>
      </c>
      <c r="B16222" s="10" t="inlineStr">
        <is>
          <t>Disponível para jogadores retornados</t>
        </is>
      </c>
      <c r="C16222" s="6" t="inlineStr">
        <is>
          <t>回归玩家可获得</t>
        </is>
      </c>
      <c r="D16222" s="26">
        <f>VLOOKUP(A16222,Sheet1!A:B,2,0)</f>
        <v/>
      </c>
    </row>
    <row r="16223">
      <c r="A16223" s="161" t="n">
        <v>600002136</v>
      </c>
      <c r="B16223" s="10" t="inlineStr">
        <is>
          <t>Não é possível vincular ao seu próprio código de convite de retorno</t>
        </is>
      </c>
      <c r="C16223" s="6" t="inlineStr">
        <is>
          <t>不能绑定自己的召回码</t>
        </is>
      </c>
      <c r="D16223" s="26">
        <f>VLOOKUP(A16223,Sheet1!A:B,2,0)</f>
        <v/>
      </c>
    </row>
    <row r="16224">
      <c r="A16224" s="161" t="n">
        <v>600002137</v>
      </c>
      <c r="B16224" s="10" t="inlineStr">
        <is>
          <t>No máximo, é possível comprar 200 artigos por vez</t>
        </is>
      </c>
      <c r="C16224" s="6" t="inlineStr">
        <is>
          <t>单次最多购买200个商品</t>
        </is>
      </c>
      <c r="D16224" s="26">
        <f>VLOOKUP(A16224,Sheet1!A:B,2,0)</f>
        <v/>
      </c>
    </row>
    <row r="16225">
      <c r="A16225" s="161" t="n">
        <v>600002138</v>
      </c>
      <c r="B16225" s="10" t="inlineStr">
        <is>
          <t>Erro de Deslocação</t>
        </is>
      </c>
      <c r="C16225" s="6" t="inlineStr">
        <is>
          <t>移动地块错误</t>
        </is>
      </c>
      <c r="D16225" s="26">
        <f>VLOOKUP(A16225,Sheet1!A:B,2,0)</f>
        <v/>
      </c>
    </row>
    <row r="16226">
      <c r="A16226" s="161" t="n">
        <v>600002139</v>
      </c>
      <c r="B16226" s="10" t="inlineStr">
        <is>
          <t>Solicitação inválida</t>
        </is>
      </c>
      <c r="C16226" s="6" t="inlineStr">
        <is>
          <t>该申请已失效</t>
        </is>
      </c>
      <c r="D16226" s="26">
        <f>VLOOKUP(A16226,Sheet1!A:B,2,0)</f>
        <v/>
      </c>
    </row>
    <row r="16227">
      <c r="A16227" s="161" t="n">
        <v>600002140</v>
      </c>
      <c r="B16227" s="10" t="inlineStr">
        <is>
          <t>É impossível compartilhar no Canal da Temporada</t>
        </is>
      </c>
      <c r="C16227" s="6" t="inlineStr">
        <is>
          <t>无法分享至赛季频道</t>
        </is>
      </c>
      <c r="D16227" s="26">
        <f>VLOOKUP(A16227,Sheet1!A:B,2,0)</f>
        <v/>
      </c>
    </row>
    <row r="16228">
      <c r="A16228" s="161" t="n">
        <v>600002141</v>
      </c>
      <c r="B16228" s="10" t="inlineStr">
        <is>
          <t>Instância de Artefatos e Pedras Rúnicas</t>
        </is>
      </c>
      <c r="C16228" s="6" t="inlineStr">
        <is>
          <t>神器符石副本</t>
        </is>
      </c>
      <c r="D16228" s="26">
        <f>VLOOKUP(A16228,Sheet1!A:B,2,0)</f>
        <v/>
      </c>
    </row>
    <row r="16229">
      <c r="A16229" s="161" t="n">
        <v>600002142</v>
      </c>
      <c r="B16229" s="10" t="inlineStr">
        <is>
          <t>Convidar de volta</t>
        </is>
      </c>
      <c r="C16229" s="20" t="inlineStr">
        <is>
          <t>召回</t>
        </is>
      </c>
      <c r="D16229" s="26">
        <f>VLOOKUP(A16229,Sheet1!A:B,2,0)</f>
        <v/>
      </c>
    </row>
    <row r="16230">
      <c r="A16230" s="161" t="n">
        <v>600002143</v>
      </c>
      <c r="B16230" s="10" t="inlineStr">
        <is>
          <t>Concluir Comum 5-10</t>
        </is>
      </c>
      <c r="C16230" s="20" t="inlineStr">
        <is>
          <t>通过普通5-10</t>
        </is>
      </c>
      <c r="D16230" s="26">
        <f>VLOOKUP(A16230,Sheet1!A:B,2,0)</f>
        <v/>
      </c>
    </row>
    <row r="16231">
      <c r="A16231" s="161" t="n">
        <v>600002144</v>
      </c>
      <c r="B16231" s="10" t="inlineStr">
        <is>
          <t>Login de Festival de Primavera</t>
        </is>
      </c>
      <c r="C16231" s="20" t="inlineStr">
        <is>
          <t>新春登录</t>
        </is>
      </c>
      <c r="D16231" s="26">
        <f>VLOOKUP(A16231,Sheet1!A:B,2,0)</f>
        <v/>
      </c>
    </row>
    <row r="16232">
      <c r="A16232" s="161" t="n">
        <v>600002145</v>
      </c>
      <c r="B16232" s="10" t="inlineStr">
        <is>
          <t>Concluir Comum 2-1 no 1º dia do servidor</t>
        </is>
      </c>
      <c r="C16232" s="20" t="inlineStr">
        <is>
          <t>开服第1天，通过普通2-1</t>
        </is>
      </c>
      <c r="D16232" s="26">
        <f>VLOOKUP(A16232,Sheet1!A:B,2,0)</f>
        <v/>
      </c>
    </row>
    <row r="16233">
      <c r="A16233" s="161" t="n">
        <v>600002146</v>
      </c>
      <c r="B16233" s="10" t="inlineStr">
        <is>
          <t>Pacote de Artefato I</t>
        </is>
      </c>
      <c r="C16233" s="6" t="inlineStr">
        <is>
          <t>神器礼包Ⅰ</t>
        </is>
      </c>
      <c r="D16233" s="26">
        <f>VLOOKUP(A16233,Sheet1!A:B,2,0)</f>
        <v/>
      </c>
    </row>
    <row r="16234">
      <c r="A16234" s="161" t="n">
        <v>600002147</v>
      </c>
      <c r="B16234" s="10" t="inlineStr">
        <is>
          <t>Pacote de Artefato II</t>
        </is>
      </c>
      <c r="C16234" s="6" t="inlineStr">
        <is>
          <t>神器礼包Ⅱ</t>
        </is>
      </c>
      <c r="D16234" s="26">
        <f>VLOOKUP(A16234,Sheet1!A:B,2,0)</f>
        <v/>
      </c>
    </row>
    <row r="16235">
      <c r="A16235" s="161" t="n">
        <v>600002148</v>
      </c>
      <c r="B16235" s="10" t="inlineStr">
        <is>
          <t>Pacote de Artefato III</t>
        </is>
      </c>
      <c r="C16235" s="6" t="inlineStr">
        <is>
          <t>神器礼包Ⅲ</t>
        </is>
      </c>
      <c r="D16235" s="26">
        <f>VLOOKUP(A16235,Sheet1!A:B,2,0)</f>
        <v/>
      </c>
    </row>
    <row r="16236">
      <c r="A16236" s="161" t="n">
        <v>600002149</v>
      </c>
      <c r="B16236" s="10" t="inlineStr">
        <is>
          <t>Consumo total de Gemas atinge 1,99 durante o período</t>
        </is>
      </c>
      <c r="C16236" s="6" t="inlineStr">
        <is>
          <t>期间累计消费星钻*1.99</t>
        </is>
      </c>
      <c r="D16236" s="26">
        <f>VLOOKUP(A16236,Sheet1!A:B,2,0)</f>
        <v/>
      </c>
    </row>
    <row r="16237">
      <c r="A16237" s="161" t="n">
        <v>600002150</v>
      </c>
      <c r="B16237" s="10" t="inlineStr">
        <is>
          <t>Convidar 1 amigo(a) cogumelo de volta com 1 dia de login</t>
        </is>
      </c>
      <c r="C16237" s="6" t="inlineStr">
        <is>
          <t>召回1名菇友累计登录1天</t>
        </is>
      </c>
      <c r="D16237" s="26">
        <f>VLOOKUP(A16237,Sheet1!A:B,2,0)</f>
        <v/>
      </c>
    </row>
    <row r="16238">
      <c r="A16238" s="161" t="n">
        <v>600002151</v>
      </c>
      <c r="B16238" s="10" t="inlineStr">
        <is>
          <t>Convidar 1 amigo(a) cogumelo de volta com 2 dias de login</t>
        </is>
      </c>
      <c r="C16238" s="6" t="inlineStr">
        <is>
          <t>召回1名菇友累计登录2天</t>
        </is>
      </c>
      <c r="D16238" s="26">
        <f>VLOOKUP(A16238,Sheet1!A:B,2,0)</f>
        <v/>
      </c>
    </row>
    <row r="16239">
      <c r="A16239" s="161" t="n">
        <v>600002152</v>
      </c>
      <c r="B16239" s="10" t="inlineStr">
        <is>
          <t>Convidar 1 amigo(a) cogumelo de volta com 3 dias de login</t>
        </is>
      </c>
      <c r="C16239" s="6" t="inlineStr">
        <is>
          <t>召回1名菇友累计登录3天</t>
        </is>
      </c>
      <c r="D16239" s="26">
        <f>VLOOKUP(A16239,Sheet1!A:B,2,0)</f>
        <v/>
      </c>
    </row>
    <row r="16240">
      <c r="A16240" s="161" t="n">
        <v>600002153</v>
      </c>
      <c r="B16240" s="10" t="inlineStr">
        <is>
          <t>Convidar 1 amigo(a) cogumelo de volta com 7 dias de login</t>
        </is>
      </c>
      <c r="C16240" s="6" t="inlineStr">
        <is>
          <t>召回1名菇友累计登录7天</t>
        </is>
      </c>
      <c r="D16240" s="26">
        <f>VLOOKUP(A16240,Sheet1!A:B,2,0)</f>
        <v/>
      </c>
    </row>
    <row r="16241">
      <c r="A16241" s="161" t="n">
        <v>600002154</v>
      </c>
      <c r="B16241" s="10" t="inlineStr">
        <is>
          <t>Convidar 2 amigos cogumelo de volta com 1 dia de login</t>
        </is>
      </c>
      <c r="C16241" s="6" t="inlineStr">
        <is>
          <t>召回2名菇友累计登录1天</t>
        </is>
      </c>
      <c r="D16241" s="26">
        <f>VLOOKUP(A16241,Sheet1!A:B,2,0)</f>
        <v/>
      </c>
    </row>
    <row r="16242">
      <c r="A16242" s="161" t="n">
        <v>600002155</v>
      </c>
      <c r="B16242" s="10" t="inlineStr">
        <is>
          <t>Convidar 2 amigos cogumelo de volta com 2 dias de login</t>
        </is>
      </c>
      <c r="C16242" s="161" t="inlineStr">
        <is>
          <t>召回2名菇友累计登录2天</t>
        </is>
      </c>
      <c r="D16242" s="26">
        <f>VLOOKUP(A16242,Sheet1!A:B,2,0)</f>
        <v/>
      </c>
    </row>
    <row r="16243">
      <c r="A16243" s="161" t="n">
        <v>600002156</v>
      </c>
      <c r="B16243" s="10" t="inlineStr">
        <is>
          <t>Convidar 2 amigos cogumelo de volta com 3 dias de login</t>
        </is>
      </c>
      <c r="C16243" s="161" t="inlineStr">
        <is>
          <t>召回2名菇友累计登录3天</t>
        </is>
      </c>
      <c r="D16243" s="26">
        <f>VLOOKUP(A16243,Sheet1!A:B,2,0)</f>
        <v/>
      </c>
    </row>
    <row r="16244">
      <c r="A16244" s="161" t="n">
        <v>600002157</v>
      </c>
      <c r="B16244" s="10" t="inlineStr">
        <is>
          <t>Convidar 2 amigos cogumelo de volta com 7 dias de login</t>
        </is>
      </c>
      <c r="C16244" s="161" t="inlineStr">
        <is>
          <t>召回2名菇友累计登录7天</t>
        </is>
      </c>
      <c r="D16244" s="26">
        <f>VLOOKUP(A16244,Sheet1!A:B,2,0)</f>
        <v/>
      </c>
    </row>
    <row r="16245">
      <c r="A16245" s="161" t="n">
        <v>600002158</v>
      </c>
      <c r="B16245" s="10" t="inlineStr">
        <is>
          <t>Convidar 5 amigos cogumelo de volta com 1 dia de login</t>
        </is>
      </c>
      <c r="C16245" s="161" t="inlineStr">
        <is>
          <t>召回5名菇友累计登录1天</t>
        </is>
      </c>
      <c r="D16245" s="26">
        <f>VLOOKUP(A16245,Sheet1!A:B,2,0)</f>
        <v/>
      </c>
    </row>
    <row r="16246">
      <c r="A16246" s="161" t="n">
        <v>600002159</v>
      </c>
      <c r="B16246" s="10" t="inlineStr">
        <is>
          <t>Convidar 5 amigos cogumelo de volta com 2 dias de login</t>
        </is>
      </c>
      <c r="C16246" s="161" t="inlineStr">
        <is>
          <t>召回5名菇友累计登录2天</t>
        </is>
      </c>
      <c r="D16246" s="26">
        <f>VLOOKUP(A16246,Sheet1!A:B,2,0)</f>
        <v/>
      </c>
    </row>
    <row r="16247">
      <c r="A16247" s="161" t="n">
        <v>600002160</v>
      </c>
      <c r="B16247" s="10" t="inlineStr">
        <is>
          <t>Convidar 5 amigos cogumelo de volta com 3 dias de login</t>
        </is>
      </c>
      <c r="C16247" s="161" t="inlineStr">
        <is>
          <t>召回5名菇友累计登录3天</t>
        </is>
      </c>
      <c r="D16247" s="26">
        <f>VLOOKUP(A16247,Sheet1!A:B,2,0)</f>
        <v/>
      </c>
    </row>
    <row r="16248">
      <c r="A16248" s="161" t="n">
        <v>600002161</v>
      </c>
      <c r="B16248" s="10" t="inlineStr">
        <is>
          <t>Convidar 5 amigos cogumelo de volta com 7 dias de login</t>
        </is>
      </c>
      <c r="C16248" s="161" t="inlineStr">
        <is>
          <t>召回5名菇友累计登录7天</t>
        </is>
      </c>
      <c r="D16248" s="26">
        <f>VLOOKUP(A16248,Sheet1!A:B,2,0)</f>
        <v/>
      </c>
    </row>
    <row r="16249">
      <c r="A16249" s="161" t="n">
        <v>600002162</v>
      </c>
      <c r="B16249" s="10" t="inlineStr">
        <is>
          <t>Título disponível para jogadores retornados</t>
        </is>
      </c>
      <c r="C16249" s="161" t="inlineStr">
        <is>
          <t>回归玩家可获得的称号</t>
        </is>
      </c>
      <c r="D16249" s="26">
        <f>VLOOKUP(A16249,Sheet1!A:B,2,0)</f>
        <v/>
      </c>
    </row>
    <row r="16250">
      <c r="A16250" s="161" t="n">
        <v>600002163</v>
      </c>
      <c r="B16250" s="10" t="inlineStr">
        <is>
          <t>Prévia do acessório para costas</t>
        </is>
      </c>
      <c r="C16250" s="161" t="inlineStr">
        <is>
          <t>背饰预览</t>
        </is>
      </c>
      <c r="D16250" s="26">
        <f>VLOOKUP(A16250,Sheet1!A:B,2,0)</f>
        <v/>
      </c>
    </row>
    <row r="16251">
      <c r="A16251" s="161" t="n">
        <v>600002164</v>
      </c>
      <c r="B16251" s="10" t="inlineStr">
        <is>
          <t>1. Durante a batalha, não é possível se retirar voluntariamente\n2. Durante a retirada, não é possível realizar outras operações</t>
        </is>
      </c>
      <c r="C16251" s="161" t="inlineStr">
        <is>
          <t>1、战斗中不可主动进行撤退\n2、撤退过程中无法进行其他操作</t>
        </is>
      </c>
      <c r="D16251" s="26">
        <f>VLOOKUP(A16251,Sheet1!A:B,2,0)</f>
        <v/>
      </c>
    </row>
    <row r="16252">
      <c r="A16252" s="161" t="n">
        <v>600002165</v>
      </c>
      <c r="B16252" s="10" t="inlineStr">
        <is>
          <t>Cada 3 ATQs normais causam dano adicional</t>
        </is>
      </c>
      <c r="C16252" s="161" t="inlineStr">
        <is>
          <t>每3次普攻造成额外伤害</t>
        </is>
      </c>
      <c r="D16252" s="26">
        <f>VLOOKUP(A16252,Sheet1!A:B,2,0)</f>
        <v/>
      </c>
    </row>
    <row r="16253">
      <c r="A16253" s="161" t="n">
        <v>600002166</v>
      </c>
      <c r="B16253" s="10" t="inlineStr">
        <is>
          <t>Durante o período de preparação da briga entre clãs até a distribuição de prêmios, não é possível remover jogadores.</t>
        </is>
      </c>
      <c r="C16253" s="161" t="inlineStr">
        <is>
          <t>乱斗备战期到领奖期间，无法踢出玩家</t>
        </is>
      </c>
      <c r="D16253" s="26">
        <f>VLOOKUP(A16253,Sheet1!A:B,2,0)</f>
        <v/>
      </c>
    </row>
    <row r="16254">
      <c r="A16254" s="161" t="n">
        <v>700030001</v>
      </c>
      <c r="B16254" s="10" t="inlineStr">
        <is>
          <t>&lt;b&gt;&lt;color=a26940&gt;Efeito de conjunto com 2 peças: &lt;/color&gt;&lt;color=544231&gt;##1&lt;/color&gt;&lt;/b&gt;</t>
        </is>
      </c>
      <c r="C16254" s="161" t="inlineStr">
        <is>
          <t>&lt;b&gt;&lt;color=a26940&gt;2件套效果：&lt;/color&gt;&lt;color=544231&gt;##1&lt;/color&gt;&lt;/b&gt;</t>
        </is>
      </c>
      <c r="D16254" s="26">
        <f>VLOOKUP(A16254,Sheet1!A:B,2,0)</f>
        <v/>
      </c>
    </row>
    <row r="16255">
      <c r="A16255" s="161" t="n">
        <v>700030002</v>
      </c>
      <c r="B16255" s="10" t="inlineStr">
        <is>
          <t>&lt;b&gt;&lt;color=a26940&gt;Efeito de conjunto com 4 peças: &lt;/color&gt;&lt;color=544231&gt;##1&lt;/color&gt;&lt;/b&gt;</t>
        </is>
      </c>
      <c r="C16255" s="161" t="inlineStr">
        <is>
          <t>&lt;b&gt;&lt;color=a26940&gt;4件套效果：&lt;/color&gt;&lt;color=544231&gt;##1&lt;/color&gt;&lt;/b&gt;</t>
        </is>
      </c>
      <c r="D16255" s="26">
        <f>VLOOKUP(A16255,Sheet1!A:B,2,0)</f>
        <v/>
      </c>
    </row>
    <row r="16256">
      <c r="A16256" s="161" t="n">
        <v>700030003</v>
      </c>
      <c r="B16256" s="10" t="inlineStr">
        <is>
          <t>Atualiza-se aleatoriamente na periferia da Cidadela. Um aviso de localização será publicado após o meio-dia, e 30 minutos depois, aparecerá oficialmente. Servidores que ocuparem continuamente por 15 minutos receberão abastecimento aéreo. Ao término da contagem regressiva para ocupação, o jogador que ainda estiver guarnecendo e tiver ocupado o bloco do abastecimento aéreo por mais tempo também receberá um poderoso buff.</t>
        </is>
      </c>
      <c r="C16256" s="161" t="inlineStr">
        <is>
          <t>随机刷新在王城外围区域，12点后发布位置预告，30分钟后正式出现。连续占领15分钟的服务器获得空投；占领倒计时结束时，仍驻守在空投地块中且驻守时间最长的玩家还将获得强大增益</t>
        </is>
      </c>
      <c r="D16256" s="26">
        <f>VLOOKUP(A16256,Sheet1!A:B,2,0)</f>
        <v/>
      </c>
    </row>
    <row r="16257">
      <c r="A16257" s="161" t="n">
        <v>700030004</v>
      </c>
      <c r="B16257" s="10" t="inlineStr">
        <is>
          <t>1. Após ser derrotado, você será ressuscitado no ponto de ressurreição configurado após 50 minutos (tanto a base principal quanto o ponto Nv.3 podem ser configurados como pontos de ressurreição), a vida após a ressurreição será de 100%.\n2. Consumir o item [Orvalho da Árvore do Mundo] permite pular o tempo de ressurreição e ressuscitar rapidamente com a vida cheia.</t>
        </is>
      </c>
      <c r="C16257" s="161" t="inlineStr">
        <is>
          <t>1、被击败后，将于50分钟后在设置的复活点复活（大本营、据点Lv3均可设置为复活点），复活后的血量为100%\n2、消耗【世界树晨露】道具可跳过复活时间，快速满血复活</t>
        </is>
      </c>
      <c r="D16257" s="26">
        <f>VLOOKUP(A16257,Sheet1!A:B,2,0)</f>
        <v/>
      </c>
    </row>
    <row r="16258">
      <c r="A16258" s="161" t="n">
        <v>700030005</v>
      </c>
      <c r="B16258" s="10" t="inlineStr">
        <is>
          <t>1. Ao derrotar jogadores adversários diariamente, você poderá obter itens de mérito de batalha (contribuindo ao mesmo para o valor de mérito de batalha do servidor)\n2. Com o aumento de abates, o mérito de batalha obtido por vez vai diminuir:\n1-10 abates +100/abate\n11-30 abates +80/abate\n31-50 abates +60/abate\n51-80 abates +40/abate\nMais de 80 abates +2/abate\n3. Especialmente:\nApós derrotar o mesmo jogador mais de 3 vezes em um único dia, não será mais possível obter mérito ao derrotar esse jogador novamente.\nQuando o vencedor da batalha estiver 30 níveis ou mais acima do perdedor, o vencedor não receberá mérito.</t>
        </is>
      </c>
      <c r="C16258" s="161"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D16258" s="26">
        <f>VLOOKUP(A16258,Sheet1!A:B,2,0)</f>
        <v/>
      </c>
    </row>
    <row r="16259">
      <c r="A16259" s="161" t="n">
        <v>700030006</v>
      </c>
      <c r="B16259" s="10" t="inlineStr">
        <is>
          <t>1. Jogadores com mais de 5 vitórias consecutivas no grupo são elegíveis para entrar no ranking de recompensa.\n2. Os três primeiros do ranking de recompensa são os jogadores com as maiores sequências de vitórias atuais e podem ser localizados rapidamente em posições atuais dele.\n3. Os jogadores que entram no ranking de recompensa recebem a cada minuto itens de mérito de batalha, pontos no ranking individual de mérito de batalha e pontos no ranking do servidor de mérito de batalha.\n4. Derrotar um jogador no ranking de recompensa concede uma quantidade correspondente de itens de mérito de batalha, pontos do ranking individual de mérito de batalha e pontos no ranking do servidor de mérito de batalha, de acordo com seu ranking.\n5. O limite diário de mérito de batalha como recompensa pela entrada no ranking e eliminação de jogadores no ranking de recompensas é de 600\n6. Ao eliminar o mesmo jogador em 1 hora, só será contado 1 abate;\nDerrotar jogadores com um nível 30 ou mais acima do próprio nível não acumula o número de vitórias consecutivas.</t>
        </is>
      </c>
      <c r="C16259" s="161"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D16259" s="26">
        <f>VLOOKUP(A16259,Sheet1!A:B,2,0)</f>
        <v/>
      </c>
    </row>
    <row r="16260">
      <c r="A16260" s="161" t="n">
        <v>600002258</v>
      </c>
      <c r="B16260" s="10" t="inlineStr">
        <is>
          <t>Aumenta dano crítico de companheiro em ##1%</t>
        </is>
      </c>
      <c r="C16260" s="161" t="inlineStr">
        <is>
          <t>增加##1%同伴暴击伤害</t>
        </is>
      </c>
      <c r="D16260" s="26">
        <f>VLOOKUP(A16260,Sheet1!A:B,2,0)</f>
        <v/>
      </c>
    </row>
    <row r="16261">
      <c r="A16261" s="161" t="n">
        <v>104400</v>
      </c>
      <c r="B16261" s="10" t="inlineStr">
        <is>
          <t>Nenhum novo servidor encontrado, tente novamente mais tarde</t>
        </is>
      </c>
      <c r="C16261" s="161" t="inlineStr">
        <is>
          <t>暂未找到合适的新服，请稍后再试</t>
        </is>
      </c>
      <c r="D16261" s="26">
        <f>VLOOKUP(A16261,Sheet1!A:B,2,0)</f>
        <v/>
      </c>
    </row>
    <row r="16262">
      <c r="A16262" s="161" t="n">
        <v>104401</v>
      </c>
      <c r="B16262" s="10" t="inlineStr">
        <is>
          <t>O valor de recarga do personagem atual é inferior a %s Gemas (valor atual: %s Gemas), e não cumpriu os requisitos de reembolso de retorno</t>
        </is>
      </c>
      <c r="C16262" s="161" t="inlineStr">
        <is>
          <t>当前角色充值不满%s星钻（当前充值%s星钻），未满足回归返利条件</t>
        </is>
      </c>
      <c r="D16262" s="26">
        <f>VLOOKUP(A16262,Sheet1!A:B,2,0)</f>
        <v/>
      </c>
    </row>
    <row r="16263">
      <c r="A16263" s="161" t="n">
        <v>204664</v>
      </c>
      <c r="B16263" s="10" t="inlineStr">
        <is>
          <t>Recompensa de Login</t>
        </is>
      </c>
      <c r="C16263" s="161" t="inlineStr">
        <is>
          <t>登陆大奖</t>
        </is>
      </c>
      <c r="D16263" s="26">
        <f>VLOOKUP(A16263,Sheet1!A:B,2,0)</f>
        <v/>
      </c>
    </row>
    <row r="16264">
      <c r="A16264" s="161" t="n">
        <v>204665</v>
      </c>
      <c r="B16264" s="10" t="inlineStr">
        <is>
          <t>Missão de retorno</t>
        </is>
      </c>
      <c r="C16264" s="161" t="inlineStr">
        <is>
          <t>回归任务</t>
        </is>
      </c>
      <c r="D16264" s="26">
        <f>VLOOKUP(A16264,Sheet1!A:B,2,0)</f>
        <v/>
      </c>
    </row>
    <row r="16265">
      <c r="A16265" s="161" t="n">
        <v>204666</v>
      </c>
      <c r="B16265" s="10" t="inlineStr">
        <is>
          <t>Loja de Retorno</t>
        </is>
      </c>
      <c r="C16265" s="165" t="inlineStr">
        <is>
          <t>回归商城</t>
        </is>
      </c>
      <c r="D16265" s="26">
        <f>VLOOKUP(A16265,Sheet1!A:B,2,0)</f>
        <v/>
      </c>
    </row>
    <row r="16266">
      <c r="A16266" s="161" t="n">
        <v>204667</v>
      </c>
      <c r="B16266" s="10" t="inlineStr">
        <is>
          <t>Ofertas especiais por tempo limitado</t>
        </is>
      </c>
      <c r="C16266" s="169" t="inlineStr">
        <is>
          <t>限时特惠</t>
        </is>
      </c>
      <c r="D16266" s="26">
        <f>VLOOKUP(A16266,Sheet1!A:B,2,0)</f>
        <v/>
      </c>
    </row>
    <row r="16267">
      <c r="A16267" s="161" t="n">
        <v>204668</v>
      </c>
      <c r="B16267" s="10" t="inlineStr">
        <is>
          <t>Presente de vinculação</t>
        </is>
      </c>
      <c r="C16267" s="169" t="inlineStr">
        <is>
          <t>绑定有礼</t>
        </is>
      </c>
      <c r="D16267" s="26">
        <f>VLOOKUP(A16267,Sheet1!A:B,2,0)</f>
        <v/>
      </c>
    </row>
    <row r="16268">
      <c r="A16268" s="161" t="n">
        <v>204669</v>
      </c>
      <c r="B16268" s="10" t="inlineStr">
        <is>
          <t>Ir para o novo servidor</t>
        </is>
      </c>
      <c r="C16268" s="161" t="inlineStr">
        <is>
          <t>前往新服</t>
        </is>
      </c>
      <c r="D16268" s="26">
        <f>VLOOKUP(A16268,Sheet1!A:B,2,0)</f>
        <v/>
      </c>
    </row>
    <row r="16269">
      <c r="A16269" s="161" t="n">
        <v>204670</v>
      </c>
      <c r="B16269" s="10" t="inlineStr">
        <is>
          <t>Resgatável amanhã</t>
        </is>
      </c>
      <c r="C16269" s="161" t="inlineStr">
        <is>
          <t>明天可领</t>
        </is>
      </c>
      <c r="D16269" s="26">
        <f>VLOOKUP(A16269,Sheet1!A:B,2,0)</f>
        <v/>
      </c>
    </row>
    <row r="16270">
      <c r="A16270" s="161" t="n">
        <v>204671</v>
      </c>
      <c r="B16270" s="10" t="inlineStr">
        <is>
          <t>Desbloqueia em %s dia(s)</t>
        </is>
      </c>
      <c r="C16270" s="161" t="inlineStr">
        <is>
          <t>%s日后解锁</t>
        </is>
      </c>
      <c r="D16270" s="26">
        <f>VLOOKUP(A16270,Sheet1!A:B,2,0)</f>
        <v/>
      </c>
    </row>
    <row r="16271">
      <c r="A16271" s="161" t="n">
        <v>204672</v>
      </c>
      <c r="B16271" s="10" t="inlineStr">
        <is>
          <t>Vincular código de convite de retorno permite estabelecer uma ligação com o(a) convidado(a) para apoiá-lo(a) e ao mesmo tempo obter as seguintes recompensas</t>
        </is>
      </c>
      <c r="C16271" s="161" t="inlineStr">
        <is>
          <t>绑定召回码可与召回方建立关联并为其助力，同时菇友可获得以下奖励</t>
        </is>
      </c>
      <c r="D16271" s="26">
        <f>VLOOKUP(A16271,Sheet1!A:B,2,0)</f>
        <v/>
      </c>
    </row>
    <row r="16272">
      <c r="A16272" s="161" t="n">
        <v>204673</v>
      </c>
      <c r="B16272" s="10" t="inlineStr">
        <is>
          <t>Inserir código de convite de retorno</t>
        </is>
      </c>
      <c r="C16272" s="30" t="inlineStr">
        <is>
          <t>填写召回码</t>
        </is>
      </c>
      <c r="D16272" s="26">
        <f>VLOOKUP(A16272,Sheet1!A:B,2,0)</f>
        <v/>
      </c>
    </row>
    <row r="16273">
      <c r="A16273" s="120" t="n">
        <v>204674</v>
      </c>
      <c r="B16273" s="10" t="inlineStr">
        <is>
          <t>Recompensa de convite de retorno recebida</t>
        </is>
      </c>
      <c r="C16273" s="21" t="inlineStr">
        <is>
          <t>已领取召回奖励</t>
        </is>
      </c>
      <c r="D16273" s="26">
        <f>VLOOKUP(A16273,Sheet1!A:B,2,0)</f>
        <v/>
      </c>
    </row>
    <row r="16274">
      <c r="A16274" s="120" t="n">
        <v>204675</v>
      </c>
      <c r="B16274" s="10" t="inlineStr">
        <is>
          <t>Só se pode vincular um código de convite de retorno a cada personagem, por isso tenha cautela</t>
        </is>
      </c>
      <c r="C16274" t="inlineStr">
        <is>
          <t>一个角色仅能绑定一次召回码，请谨慎绑定</t>
        </is>
      </c>
      <c r="D16274" s="26">
        <f>VLOOKUP(A16274,Sheet1!A:B,2,0)</f>
        <v/>
      </c>
    </row>
    <row r="16275">
      <c r="A16275" s="5" t="n">
        <v>204676</v>
      </c>
      <c r="B16275" s="10" t="inlineStr">
        <is>
          <t>Vá para o novo servidor para iniciar uma nova jornada de aventura! Lá lhe preparamos algumas recompensas para ajudá-lo(a) a criar uma nova história nessa jornada!</t>
        </is>
      </c>
      <c r="C16275" s="22" t="inlineStr">
        <is>
          <t>前往新服，重新开启全新的冒险之旅！这里为您准备了一些奖励，以帮助您在新的旅程中缔造一段新的故事</t>
        </is>
      </c>
      <c r="D16275" s="26">
        <f>VLOOKUP(A16275,Sheet1!A:B,2,0)</f>
        <v/>
      </c>
    </row>
    <row r="16276">
      <c r="A16276" s="5" t="n">
        <v>204677</v>
      </c>
      <c r="B16276" s="10" t="inlineStr">
        <is>
          <t>Crie um personagem nesta página para receber essas recompensas</t>
        </is>
      </c>
      <c r="C16276" s="22" t="inlineStr">
        <is>
          <t>仅通过该界面进行创角方可领取这些奖励</t>
        </is>
      </c>
      <c r="D16276" s="26">
        <f>VLOOKUP(A16276,Sheet1!A:B,2,0)</f>
        <v/>
      </c>
    </row>
    <row r="16277">
      <c r="A16277" s="5" t="n">
        <v>204678</v>
      </c>
      <c r="B16277" s="10" t="inlineStr">
        <is>
          <t>Roleta de Convite de Volta</t>
        </is>
      </c>
      <c r="C16277" s="22" t="inlineStr">
        <is>
          <t>召回转盘</t>
        </is>
      </c>
      <c r="D16277" s="26">
        <f>VLOOKUP(A16277,Sheet1!A:B,2,0)</f>
        <v/>
      </c>
    </row>
    <row r="16278">
      <c r="A16278" s="5" t="n">
        <v>204679</v>
      </c>
      <c r="B16278" s="10" t="inlineStr">
        <is>
          <t>Recompensa de convite de volta</t>
        </is>
      </c>
      <c r="C16278" s="22" t="inlineStr">
        <is>
          <t>召回有奖</t>
        </is>
      </c>
      <c r="D16278" s="26">
        <f>VLOOKUP(A16278,Sheet1!A:B,2,0)</f>
        <v/>
      </c>
    </row>
    <row r="16279">
      <c r="A16279" s="5" t="n">
        <v>204680</v>
      </c>
      <c r="B16279" s="10" t="inlineStr">
        <is>
          <t>Presente pelo convite de volta</t>
        </is>
      </c>
      <c r="C16279" s="22" t="inlineStr">
        <is>
          <t>召回馈赠</t>
        </is>
      </c>
      <c r="D16279" s="26">
        <f>VLOOKUP(A16279,Sheet1!A:B,2,0)</f>
        <v/>
      </c>
    </row>
    <row r="16280">
      <c r="A16280" s="5" t="n">
        <v>204681</v>
      </c>
      <c r="B16280" s="10" t="inlineStr">
        <is>
          <t>Convide de volta com sucesso para obter tentativas de roleta</t>
        </is>
      </c>
      <c r="C16280" s="22" t="inlineStr">
        <is>
          <t>召回成功即可获得转盘次数</t>
        </is>
      </c>
      <c r="D16280" s="26">
        <f>VLOOKUP(A16280,Sheet1!A:B,2,0)</f>
        <v/>
      </c>
    </row>
    <row r="16281">
      <c r="A16281" s="5" t="n">
        <v>204682</v>
      </c>
      <c r="B16281" s="10" t="inlineStr">
        <is>
          <t>Amigos cogumelo convidados: %s</t>
        </is>
      </c>
      <c r="C16281" s="22" t="inlineStr">
        <is>
          <t>累计召回菇友：%s名</t>
        </is>
      </c>
      <c r="D16281" s="26">
        <f>VLOOKUP(A16281,Sheet1!A:B,2,0)</f>
        <v/>
      </c>
    </row>
    <row r="16282">
      <c r="A16282" s="5" t="n">
        <v>204683</v>
      </c>
      <c r="B16282" s="10" t="inlineStr">
        <is>
          <t>Meu código de convite de retorno:</t>
        </is>
      </c>
      <c r="C16282" s="21" t="inlineStr">
        <is>
          <t>我的召回码：</t>
        </is>
      </c>
      <c r="D16282" s="26">
        <f>VLOOKUP(A16282,Sheet1!A:B,2,0)</f>
        <v/>
      </c>
    </row>
    <row r="16283">
      <c r="A16283" s="5" t="n">
        <v>204684</v>
      </c>
      <c r="B16283" s="10" t="inlineStr">
        <is>
          <t>Convidar de volta agora</t>
        </is>
      </c>
      <c r="C16283" s="22" t="inlineStr">
        <is>
          <t>立即召回</t>
        </is>
      </c>
      <c r="D16283" s="26">
        <f>VLOOKUP(A16283,Sheet1!A:B,2,0)</f>
        <v/>
      </c>
    </row>
    <row r="16284">
      <c r="A16284" s="5" t="n">
        <v>204685</v>
      </c>
      <c r="B16284" s="10" t="inlineStr">
        <is>
          <t>Convite de volta bem-sucedido</t>
        </is>
      </c>
      <c r="C16284" s="22" t="inlineStr">
        <is>
          <t>已召回菇友</t>
        </is>
      </c>
      <c r="D16284" s="26">
        <f>VLOOKUP(A16284,Sheet1!A:B,2,0)</f>
        <v/>
      </c>
    </row>
    <row r="16285">
      <c r="A16285" s="5" t="n">
        <v>204686</v>
      </c>
      <c r="B16285" s="10" t="inlineStr">
        <is>
          <t>Nenhum jogador retornado\nTente enviar um convite de retorno</t>
        </is>
      </c>
      <c r="C16285" s="22" t="inlineStr">
        <is>
          <t>尚未召回菇友\n试试发送召回邀请吧</t>
        </is>
      </c>
      <c r="D16285" s="26">
        <f>VLOOKUP(A16285,Sheet1!A:B,2,0)</f>
        <v/>
      </c>
    </row>
    <row r="16286">
      <c r="A16286" s="5" t="n">
        <v>204687</v>
      </c>
      <c r="B16286" s="10" t="inlineStr">
        <is>
          <t>Montes de recompensas pela jornada de reencontro</t>
        </is>
      </c>
      <c r="C16286" s="22" t="inlineStr">
        <is>
          <t>重逢之旅 奖励多多</t>
        </is>
      </c>
      <c r="D16286" s="26">
        <f>VLOOKUP(A16286,Sheet1!A:B,2,0)</f>
        <v/>
      </c>
    </row>
    <row r="16287">
      <c r="A16287" s="5" t="n">
        <v>204688</v>
      </c>
      <c r="B16287" s="10" t="inlineStr">
        <is>
          <t>Jogadores cogumelo que não façam login por 8 dias e com um nível acima de 20 podem participar</t>
        </is>
      </c>
      <c r="C16287" s="22" t="inlineStr">
        <is>
          <t>8天未登录20级以上的菇友可参与</t>
        </is>
      </c>
      <c r="D16287" s="26">
        <f>VLOOKUP(A16287,Sheet1!A:B,2,0)</f>
        <v/>
      </c>
    </row>
    <row r="16288">
      <c r="A16288" s="5" t="n">
        <v>204689</v>
      </c>
      <c r="B16288" s="10" t="inlineStr">
        <is>
          <t>Você ainda não resgatou as recompensas do evento Jornada de Reencontro, e agora vamos enviá-las para você por e-mail</t>
        </is>
      </c>
      <c r="C16288" s="22" t="inlineStr">
        <is>
          <t>您在重逢之旅活动中存在未领取的奖励，现通过邮件为您发来</t>
        </is>
      </c>
      <c r="D16288" s="26">
        <f>VLOOKUP(A16288,Sheet1!A:B,2,0)</f>
        <v/>
      </c>
    </row>
    <row r="16289">
      <c r="A16289" s="5" t="n">
        <v>204734</v>
      </c>
      <c r="B16289" s="10" t="inlineStr">
        <is>
          <t>##1 jogadores cogumelo permanecem online no jogo por ##2 dia(s) ##3</t>
        </is>
      </c>
      <c r="C16289" s="22" t="inlineStr">
        <is>
          <t>##1名召回菇友上线##2天##3</t>
        </is>
      </c>
      <c r="D16289" s="26">
        <f>VLOOKUP(A16289,Sheet1!A:B,2,0)</f>
        <v/>
      </c>
    </row>
    <row r="16290">
      <c r="A16290" s="5" t="n">
        <v>204735</v>
      </c>
      <c r="B16290" s="10" t="inlineStr">
        <is>
          <t>Recarga total ##1##2</t>
        </is>
      </c>
      <c r="C16290" s="22" t="inlineStr">
        <is>
          <t>累计新增充值##1##2</t>
        </is>
      </c>
      <c r="D16290" s="26">
        <f>VLOOKUP(A16290,Sheet1!A:B,2,0)</f>
        <v/>
      </c>
    </row>
    <row r="16291">
      <c r="A16291" s="5" t="n">
        <v>204736</v>
      </c>
      <c r="B16291" s="10" t="inlineStr">
        <is>
          <t>Resgatável amanhã</t>
        </is>
      </c>
      <c r="C16291" s="22" t="inlineStr">
        <is>
          <t>明日可领</t>
        </is>
      </c>
      <c r="D16291" s="26">
        <f>VLOOKUP(A16291,Sheet1!A:B,2,0)</f>
        <v/>
      </c>
    </row>
    <row r="16292">
      <c r="A16292" s="5" t="n">
        <v>204737</v>
      </c>
      <c r="B16292" s="10" t="inlineStr">
        <is>
          <t>Requisitos não cumpridos</t>
        </is>
      </c>
      <c r="C16292" s="22" t="inlineStr">
        <is>
          <t>未满足</t>
        </is>
      </c>
      <c r="D16292" s="26">
        <f>VLOOKUP(A16292,Sheet1!A:B,2,0)</f>
        <v/>
      </c>
    </row>
    <row r="16293">
      <c r="A16293" s="5" t="n">
        <v>204738</v>
      </c>
      <c r="B16293" s="10" t="inlineStr">
        <is>
          <t>Aumente o nível\naté %s para resgatar</t>
        </is>
      </c>
      <c r="C16293" s="22" t="inlineStr">
        <is>
          <t>提升等级\n达%s可领取</t>
        </is>
      </c>
      <c r="D16293" s="26">
        <f>VLOOKUP(A16293,Sheet1!A:B,2,0)</f>
        <v/>
      </c>
    </row>
    <row r="16294">
      <c r="A16294" s="5" t="n">
        <v>204739</v>
      </c>
      <c r="B16294" s="10" t="inlineStr">
        <is>
          <t>Reembolso estimado do personagem atual conforme o valor de recarga do seu personagem no antigo servidor:</t>
        </is>
      </c>
      <c r="C16294" s="22" t="inlineStr">
        <is>
          <t>根据您老服角色的充值额度，当前角色预计返利：</t>
        </is>
      </c>
      <c r="D16294" s="26">
        <f>VLOOKUP(A16294,Sheet1!A:B,2,0)</f>
        <v/>
      </c>
    </row>
    <row r="16295" ht="27" customHeight="1">
      <c r="A16295" s="5" t="n">
        <v>204740</v>
      </c>
      <c r="B16295" s="137" t="inlineStr">
        <is>
          <t>Você ainda não vinculou o personagem do antigo servidor. Faça a vinculação para receber a recompensa</t>
        </is>
      </c>
      <c r="C16295" s="23" t="inlineStr">
        <is>
          <t>您未绑定老服角色，绑定后可领取奖励</t>
        </is>
      </c>
      <c r="D16295" s="26">
        <f>VLOOKUP(A16295,Sheet1!A:B,2,0)</f>
        <v/>
      </c>
    </row>
    <row r="16296" ht="27" customHeight="1">
      <c r="A16296" s="5" t="n">
        <v>204741</v>
      </c>
      <c r="B16296" s="137" t="inlineStr">
        <is>
          <t>Meu código de convite de retorno: %s</t>
        </is>
      </c>
      <c r="C16296" s="23" t="inlineStr">
        <is>
          <t>我的召回码：%s</t>
        </is>
      </c>
      <c r="D16296" s="26">
        <f>VLOOKUP(A16296,Sheet1!A:B,2,0)</f>
        <v/>
      </c>
    </row>
    <row r="16297" ht="27" customHeight="1">
      <c r="A16297" s="5" t="n">
        <v>204742</v>
      </c>
      <c r="B16297" s="137" t="inlineStr">
        <is>
          <t>Amigos cogumelo convidados:</t>
        </is>
      </c>
      <c r="C16297" s="23" t="inlineStr">
        <is>
          <t>累计召回菇友：</t>
        </is>
      </c>
      <c r="D16297" s="26">
        <f>VLOOKUP(A16297,Sheet1!A:B,2,0)</f>
        <v/>
      </c>
    </row>
    <row r="16298">
      <c r="A16298" s="5" t="n">
        <v>204743</v>
      </c>
      <c r="B16298" s="10" t="inlineStr">
        <is>
          <t>%s</t>
        </is>
      </c>
      <c r="C16298" t="inlineStr">
        <is>
          <t>%s名</t>
        </is>
      </c>
      <c r="D16298" s="26">
        <f>VLOOKUP(A16298,Sheet1!A:B,2,0)</f>
        <v/>
      </c>
    </row>
    <row r="16299" ht="27" customHeight="1">
      <c r="A16299" s="5" t="n">
        <v>204744</v>
      </c>
      <c r="B16299" s="137" t="inlineStr">
        <is>
          <t>Código de convite de retorno de ##1</t>
        </is>
      </c>
      <c r="C16299" s="23" t="inlineStr">
        <is>
          <t>##1的召回码</t>
        </is>
      </c>
      <c r="D16299" s="26">
        <f>VLOOKUP(A16299,Sheet1!A:B,2,0)</f>
        <v/>
      </c>
    </row>
    <row r="16300">
      <c r="A16300" s="5" t="n">
        <v>204745</v>
      </c>
      <c r="B16300" s="10" t="inlineStr">
        <is>
          <t>Reembolso de Retorno</t>
        </is>
      </c>
      <c r="C16300" s="22" t="inlineStr">
        <is>
          <t>回归返利</t>
        </is>
      </c>
      <c r="D16300" s="26">
        <f>VLOOKUP(A16300,Sheet1!A:B,2,0)</f>
        <v/>
      </c>
    </row>
    <row r="16301">
      <c r="A16301" s="5" t="n">
        <v>204746</v>
      </c>
      <c r="B16301" s="10" t="inlineStr">
        <is>
          <t>Você quer vincular %s como personagem do antigo servidor\nUma vez vinculado, não se pode alterar</t>
        </is>
      </c>
      <c r="C16301" s="10" t="inlineStr">
        <is>
          <t>是否绑定%s作为老服角色\n该信息一经绑定无法更改</t>
        </is>
      </c>
      <c r="D16301" s="26">
        <f>VLOOKUP(A16301,Sheet1!A:B,2,0)</f>
        <v/>
      </c>
    </row>
    <row r="16302">
      <c r="A16302" s="5" t="n">
        <v>204748</v>
      </c>
      <c r="B16302" s="10" t="inlineStr">
        <is>
          <t>1. Roleta de Convite de Volta\nConvide jogadores cogumelo retornados para vincular o código de convite de retorno para obter tentativas de roleta\nVocê poderá convidar até 20 jogadores cogumelo para vinculação, e no máximo, é possível ganhar 8 tentativas de roleta\n\n2. Recompensa de Convite de Volta\nVocê poderá ganhar diamantes conforme o progresso da conclusão de missões pelos jogadores convidados\n\n3. Presente pelo Convite de Volta: Você poderá ganhar diamantes conforme o valor de recarga dos jogadores convidados</t>
        </is>
      </c>
      <c r="C16302" s="10"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302" s="26">
        <f>VLOOKUP(A16302,Sheet1!A:B,2,0)</f>
        <v/>
      </c>
    </row>
    <row r="16303">
      <c r="A16303" s="5" t="n">
        <v>204750</v>
      </c>
      <c r="B16303" s="10" t="inlineStr">
        <is>
          <t>1. Após ativar o evento exclusivo na nova região, o jogador retornado poderá obter recompensas aumentendo seu nível ou concluindo missões\n2. Após vincular seu personagem no antigo servidor, o jogador poderá participar do evento de reembolso de retorno (a vinculação só pode ser feita uma única vez). De acordo com o valor de recarga do personagem no antigo servidor, você poderá receber uma sequência de reembolsos de Gemas em uma determinada proporção ao aprimorar seu nível ou consumir Gemas no novo servidor. Somente personagens do antigo servidor com valor mínimo de recarga de 16,5 Gemas é que podem ser vinculados.\n3. Ao término do evento, as recompensas não mais poderão ser resgatadas, por isso, conclua as missões a tempo para receber suas recompensas. As recompensas não resgatadas serão enviadas por e-mail.</t>
        </is>
      </c>
      <c r="C16303" s="10"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c r="D16303" s="26">
        <f>VLOOKUP(A16303,Sheet1!A:B,2,0)</f>
        <v/>
      </c>
    </row>
    <row r="16304">
      <c r="A16304" s="5" t="n">
        <v>402321</v>
      </c>
      <c r="B16304" s="10" t="inlineStr">
        <is>
          <t>Tentativas: ##1</t>
        </is>
      </c>
      <c r="C16304" s="10" t="inlineStr">
        <is>
          <t>次数:##1次</t>
        </is>
      </c>
      <c r="D16304" s="26">
        <f>VLOOKUP(A16304,Sheet1!A:B,2,0)</f>
        <v/>
      </c>
    </row>
    <row r="16305">
      <c r="A16305" s="5" t="n">
        <v>104399</v>
      </c>
      <c r="B16305" s="10" t="inlineStr">
        <is>
          <t xml:space="preserve">É preciso recarregar pelo menos 16,5 Gemas para o personagem vinculado
</t>
        </is>
      </c>
      <c r="C16305" s="10" t="inlineStr">
        <is>
          <t>绑定的角色需至少充值16.5星钻</t>
        </is>
      </c>
      <c r="D16305" s="26">
        <f>VLOOKUP(A16305,Sheet1!A:B,2,0)</f>
        <v/>
      </c>
    </row>
    <row r="16306">
      <c r="A16306" s="5" t="n">
        <v>104468</v>
      </c>
      <c r="B16306" s="10" t="inlineStr">
        <is>
          <t>Entre no ranking de recompensas ou derrote jogadores no ranking de recompensas para obter méritos de batalha PVP adicionais (obtido hoje: ##1/600)</t>
        </is>
      </c>
      <c r="C16306" s="10" t="inlineStr">
        <is>
          <t>上榜、击败悬赏玩家，可获得额外PVP战功（今日获得：##1/600）</t>
        </is>
      </c>
      <c r="D16306" s="26">
        <f>VLOOKUP(A16306,Sheet1!A:B,2,0)</f>
        <v/>
      </c>
    </row>
    <row r="16307">
      <c r="A16307" s="5" t="n">
        <v>104398</v>
      </c>
      <c r="B16307" s="10" t="inlineStr">
        <is>
          <t>Vincule a conta do antigo servidor primeiro</t>
        </is>
      </c>
      <c r="C16307" s="10" t="inlineStr">
        <is>
          <t>请先绑定老服账号</t>
        </is>
      </c>
      <c r="D16307" s="26">
        <f>VLOOKUP(A16307,Sheet1!A:B,2,0)</f>
        <v/>
      </c>
    </row>
    <row r="16308">
      <c r="A16308" s="5" t="n">
        <v>600004362</v>
      </c>
      <c r="B16308" s="10" t="inlineStr">
        <is>
          <t>100K</t>
        </is>
      </c>
      <c r="C16308" s="10" t="inlineStr">
        <is>
          <t>100K</t>
        </is>
      </c>
      <c r="D16308" s="26">
        <f>VLOOKUP(A16308,Sheet1!A:B,2,0)</f>
        <v/>
      </c>
    </row>
    <row r="16309">
      <c r="A16309" s="5" t="n">
        <v>600004363</v>
      </c>
      <c r="B16309" s="10" t="inlineStr">
        <is>
          <t>200K</t>
        </is>
      </c>
      <c r="C16309" s="10" t="inlineStr">
        <is>
          <t>200K</t>
        </is>
      </c>
      <c r="D16309" s="26">
        <f>VLOOKUP(A16309,Sheet1!A:B,2,0)</f>
        <v/>
      </c>
    </row>
    <row r="16310">
      <c r="A16310" s="5" t="n">
        <v>600004364</v>
      </c>
      <c r="B16310" s="10" t="inlineStr">
        <is>
          <t>500K</t>
        </is>
      </c>
      <c r="C16310" s="10" t="inlineStr">
        <is>
          <t>500K</t>
        </is>
      </c>
      <c r="D16310" s="26">
        <f>VLOOKUP(A16310,Sheet1!A:B,2,0)</f>
        <v/>
      </c>
    </row>
    <row r="16311">
      <c r="A16311" s="5" t="n">
        <v>600004365</v>
      </c>
      <c r="B16311" s="10" t="inlineStr">
        <is>
          <t>1000K</t>
        </is>
      </c>
      <c r="C16311" s="10" t="inlineStr">
        <is>
          <t>1000K</t>
        </is>
      </c>
      <c r="D16311" s="26">
        <f>VLOOKUP(A16311,Sheet1!A:B,2,0)</f>
        <v/>
      </c>
    </row>
    <row r="16312">
      <c r="A16312" s="5" t="n">
        <v>600004366</v>
      </c>
      <c r="B16312" s="10" t="inlineStr">
        <is>
          <t>3000K</t>
        </is>
      </c>
      <c r="C16312" s="10" t="inlineStr">
        <is>
          <t>3000K</t>
        </is>
      </c>
      <c r="D16312" s="26">
        <f>VLOOKUP(A16312,Sheet1!A:B,2,0)</f>
        <v/>
      </c>
    </row>
    <row r="16313">
      <c r="A16313" s="5" t="n">
        <v>600004367</v>
      </c>
      <c r="B16313" s="10" t="n">
        <v>10</v>
      </c>
      <c r="C16313" s="10" t="n">
        <v>10</v>
      </c>
      <c r="D16313" s="26">
        <f>VLOOKUP(A16313,Sheet1!A:B,2,0)</f>
        <v/>
      </c>
    </row>
    <row r="16314">
      <c r="A16314" s="5" t="n">
        <v>600004368</v>
      </c>
      <c r="B16314" s="10" t="n">
        <v>20</v>
      </c>
      <c r="C16314" s="10" t="n">
        <v>20</v>
      </c>
      <c r="D16314" s="26">
        <f>VLOOKUP(A16314,Sheet1!A:B,2,0)</f>
        <v/>
      </c>
    </row>
    <row r="16315">
      <c r="A16315" s="5" t="n">
        <v>600004369</v>
      </c>
      <c r="B16315" s="10" t="n">
        <v>50</v>
      </c>
      <c r="C16315" s="10" t="n">
        <v>50</v>
      </c>
      <c r="D16315" s="26">
        <f>VLOOKUP(A16315,Sheet1!A:B,2,0)</f>
        <v/>
      </c>
    </row>
    <row r="16316" ht="310.5" customHeight="1">
      <c r="A16316" s="190" t="n">
        <v>600004370</v>
      </c>
      <c r="B16316" s="137" t="n">
        <v>100</v>
      </c>
      <c r="C16316" s="31" t="n">
        <v>100</v>
      </c>
      <c r="D16316" s="26">
        <f>VLOOKUP(A16316,Sheet1!A:B,2,0)</f>
        <v/>
      </c>
    </row>
    <row r="16317" ht="243" customHeight="1">
      <c r="A16317" s="190" t="n">
        <v>600004371</v>
      </c>
      <c r="B16317" s="137" t="n">
        <v>200</v>
      </c>
      <c r="C16317" s="31" t="n">
        <v>200</v>
      </c>
      <c r="D16317" s="26">
        <f>VLOOKUP(A16317,Sheet1!A:B,2,0)</f>
        <v/>
      </c>
    </row>
    <row r="16318">
      <c r="A16318" s="10" t="n">
        <v>600004372</v>
      </c>
      <c r="B16318" s="92" t="n">
        <v>150</v>
      </c>
      <c r="C16318" s="10" t="n">
        <v>150</v>
      </c>
      <c r="D16318" s="26">
        <f>VLOOKUP(A16318,Sheet1!A:B,2,0)</f>
        <v/>
      </c>
    </row>
    <row r="16319">
      <c r="A16319" s="10" t="n">
        <v>600004373</v>
      </c>
      <c r="B16319" s="92" t="n">
        <v>500</v>
      </c>
      <c r="C16319" s="10" t="n">
        <v>500</v>
      </c>
      <c r="D16319" s="26">
        <f>VLOOKUP(A16319,Sheet1!A:B,2,0)</f>
        <v/>
      </c>
    </row>
    <row r="16320">
      <c r="A16320" s="10" t="n">
        <v>600004374</v>
      </c>
      <c r="B16320" s="92" t="n">
        <v>5</v>
      </c>
      <c r="C16320" s="131" t="n">
        <v>5</v>
      </c>
      <c r="D16320" s="26">
        <f>VLOOKUP(A16320,Sheet1!A:B,2,0)</f>
        <v/>
      </c>
    </row>
    <row r="16321">
      <c r="A16321" s="131" t="n">
        <v>600004375</v>
      </c>
      <c r="B16321" s="191" t="n">
        <v>30</v>
      </c>
      <c r="C16321" s="131" t="n">
        <v>30</v>
      </c>
      <c r="D16321" s="26">
        <f>VLOOKUP(A16321,Sheet1!A:B,2,0)</f>
        <v/>
      </c>
    </row>
    <row r="16322">
      <c r="A16322" s="161" t="n">
        <v>600004376</v>
      </c>
      <c r="B16322" s="29" t="n">
        <v>40</v>
      </c>
      <c r="C16322" s="29" t="n">
        <v>40</v>
      </c>
      <c r="D16322" s="26">
        <f>VLOOKUP(A16322,Sheet1!A:B,2,0)</f>
        <v/>
      </c>
    </row>
    <row r="16323">
      <c r="A16323" s="161" t="n">
        <v>600004377</v>
      </c>
      <c r="B16323" s="29" t="n">
        <v>1</v>
      </c>
      <c r="C16323" s="29" t="n">
        <v>1</v>
      </c>
      <c r="D16323" s="26">
        <f>VLOOKUP(A16323,Sheet1!A:B,2,0)</f>
        <v/>
      </c>
    </row>
    <row r="16324">
      <c r="A16324" s="161" t="n">
        <v>600004378</v>
      </c>
      <c r="B16324" s="29" t="n">
        <v>300</v>
      </c>
      <c r="C16324" s="29" t="n">
        <v>300</v>
      </c>
      <c r="D16324" s="26">
        <f>VLOOKUP(A16324,Sheet1!A:B,2,0)</f>
        <v/>
      </c>
    </row>
    <row r="16325">
      <c r="A16325" s="161" t="n">
        <v>600004379</v>
      </c>
      <c r="B16325" s="29" t="inlineStr">
        <is>
          <t>50K</t>
        </is>
      </c>
      <c r="C16325" s="29" t="inlineStr">
        <is>
          <t>50K</t>
        </is>
      </c>
      <c r="D16325" s="26">
        <f>VLOOKUP(A16325,Sheet1!A:B,2,0)</f>
        <v/>
      </c>
    </row>
    <row r="16326">
      <c r="A16326" s="161" t="n">
        <v>600004380</v>
      </c>
      <c r="B16326" s="29" t="inlineStr">
        <is>
          <t>150K</t>
        </is>
      </c>
      <c r="C16326" s="29" t="inlineStr">
        <is>
          <t>150K</t>
        </is>
      </c>
      <c r="D16326" s="26">
        <f>VLOOKUP(A16326,Sheet1!A:B,2,0)</f>
        <v/>
      </c>
    </row>
    <row r="16327">
      <c r="A16327" s="161" t="n">
        <v>600004381</v>
      </c>
      <c r="B16327" s="29" t="n">
        <v>3</v>
      </c>
      <c r="C16327" s="29" t="n">
        <v>3</v>
      </c>
      <c r="D16327" s="26">
        <f>VLOOKUP(A16327,Sheet1!A:B,2,0)</f>
        <v/>
      </c>
    </row>
    <row r="16328">
      <c r="A16328" s="161" t="n">
        <v>600004382</v>
      </c>
      <c r="B16328" s="29" t="n">
        <v>15</v>
      </c>
      <c r="C16328" s="29" t="n">
        <v>15</v>
      </c>
      <c r="D16328" s="26">
        <f>VLOOKUP(A16328,Sheet1!A:B,2,0)</f>
        <v/>
      </c>
    </row>
    <row r="16329">
      <c r="A16329" s="161" t="n">
        <v>600004383</v>
      </c>
      <c r="B16329" s="29" t="n">
        <v>7</v>
      </c>
      <c r="C16329" s="29" t="n">
        <v>7</v>
      </c>
      <c r="D16329" s="26">
        <f>VLOOKUP(A16329,Sheet1!A:B,2,0)</f>
        <v/>
      </c>
    </row>
    <row r="16330">
      <c r="A16330" s="161" t="n">
        <v>600004384</v>
      </c>
      <c r="B16330" s="29" t="n">
        <v>25</v>
      </c>
      <c r="C16330" s="29" t="n">
        <v>25</v>
      </c>
      <c r="D16330" s="26">
        <f>VLOOKUP(A16330,Sheet1!A:B,2,0)</f>
        <v/>
      </c>
    </row>
    <row r="16331">
      <c r="A16331" s="161" t="n">
        <v>104454</v>
      </c>
      <c r="B16331" s="29" t="inlineStr">
        <is>
          <t>1. Os jogadores precisam consumir itens para abrir conchas de mexilhão e receber recompensas correspondentes.\n2. Os prêmios são divididos em dois tipos: selecionáveis e não selecionáveis. Nos pisos com prêmios selecionáveis, os jogadores podem escolher livremente o prêmio do piso correspondente. Nos pisos com prêmios não selecionáveis, os jogadores só podem receber o prêmio especificado para aquele piso. Após acertar o prêmio em cada piso, o jogador receberá as recompensas de todas as outras conchas de mexilhão restantes nesse piso.\n3. Após chegar ao 16º piso, os jogadores podem ativar a função de abertura automática.\n4. As pérolas obtidas também podem ser usadas para resgatar itens na loja.</t>
        </is>
      </c>
      <c r="C16331" s="29"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331" s="26">
        <f>VLOOKUP(A16331,Sheet1!A:B,2,0)</f>
        <v/>
      </c>
    </row>
    <row r="16332">
      <c r="A16332" s="161" t="n">
        <v>104455</v>
      </c>
      <c r="B16332" s="29" t="inlineStr">
        <is>
          <t>Pacote de Surfe Refrescante I</t>
        </is>
      </c>
      <c r="C16332" s="29" t="inlineStr">
        <is>
          <t>冲浪解暑礼包Ⅰ</t>
        </is>
      </c>
      <c r="D16332" s="26">
        <f>VLOOKUP(A16332,Sheet1!A:B,2,0)</f>
        <v/>
      </c>
    </row>
    <row r="16333">
      <c r="A16333" s="161" t="n">
        <v>104456</v>
      </c>
      <c r="B16333" s="29" t="inlineStr">
        <is>
          <t>Pacote de Surfe Refrescante II</t>
        </is>
      </c>
      <c r="C16333" s="29" t="inlineStr">
        <is>
          <t>冲浪解暑礼包Ⅱ</t>
        </is>
      </c>
      <c r="D16333" s="26">
        <f>VLOOKUP(A16333,Sheet1!A:B,2,0)</f>
        <v/>
      </c>
    </row>
    <row r="16334">
      <c r="A16334" s="161" t="n">
        <v>104457</v>
      </c>
      <c r="B16334" s="29" t="inlineStr">
        <is>
          <t>Pacote de Surfe Refrescante III</t>
        </is>
      </c>
      <c r="C16334" s="29" t="inlineStr">
        <is>
          <t>冲浪解暑礼包Ⅲ</t>
        </is>
      </c>
      <c r="D16334" s="26">
        <f>VLOOKUP(A16334,Sheet1!A:B,2,0)</f>
        <v/>
      </c>
    </row>
    <row r="16335">
      <c r="A16335" s="161" t="n">
        <v>104458</v>
      </c>
      <c r="B16335" s="29" t="inlineStr">
        <is>
          <t>Pacote de Surfe Refrescante IV</t>
        </is>
      </c>
      <c r="C16335" s="29" t="inlineStr">
        <is>
          <t>冲浪解暑礼包Ⅳ</t>
        </is>
      </c>
      <c r="D16335" s="26">
        <f>VLOOKUP(A16335,Sheet1!A:B,2,0)</f>
        <v/>
      </c>
    </row>
    <row r="16336">
      <c r="A16336" s="161" t="n">
        <v>104459</v>
      </c>
      <c r="B16336" s="29" t="inlineStr">
        <is>
          <t>Pacote de Surfe Refrescante V</t>
        </is>
      </c>
      <c r="C16336" s="29" t="inlineStr">
        <is>
          <t>冲浪解暑礼包Ⅴ</t>
        </is>
      </c>
      <c r="D16336" s="26">
        <f>VLOOKUP(A16336,Sheet1!A:B,2,0)</f>
        <v/>
      </c>
    </row>
    <row r="16337">
      <c r="A16337" s="161" t="n">
        <v>104460</v>
      </c>
      <c r="B16337" s="13" t="inlineStr">
        <is>
          <t>Pacote de Surfe Refrescante VI</t>
        </is>
      </c>
      <c r="C16337" s="13" t="inlineStr">
        <is>
          <t>冲浪解暑礼包Ⅵ</t>
        </is>
      </c>
      <c r="D16337" s="26">
        <f>VLOOKUP(A16337,Sheet1!A:B,2,0)</f>
        <v/>
      </c>
    </row>
    <row r="16338">
      <c r="A16338" s="161" t="n">
        <v>104461</v>
      </c>
      <c r="B16338" s="13" t="inlineStr">
        <is>
          <t>Pacote de Abrir Mexilhões I</t>
        </is>
      </c>
      <c r="C16338" s="13" t="inlineStr">
        <is>
          <t>开蚌礼包Ⅰ</t>
        </is>
      </c>
      <c r="D16338" s="26">
        <f>VLOOKUP(A16338,Sheet1!A:B,2,0)</f>
        <v/>
      </c>
    </row>
    <row r="16339">
      <c r="A16339" s="161" t="n">
        <v>104462</v>
      </c>
      <c r="B16339" s="13" t="inlineStr">
        <is>
          <t>Pacote de Abrir Mexilhões II</t>
        </is>
      </c>
      <c r="C16339" s="13" t="inlineStr">
        <is>
          <t>开蚌礼包Ⅱ</t>
        </is>
      </c>
      <c r="D16339" s="26">
        <f>VLOOKUP(A16339,Sheet1!A:B,2,0)</f>
        <v/>
      </c>
    </row>
    <row r="16340">
      <c r="A16340" s="161" t="n">
        <v>104463</v>
      </c>
      <c r="B16340" s="13" t="inlineStr">
        <is>
          <t>Pacote de Abrir Mexilhões III</t>
        </is>
      </c>
      <c r="C16340" s="13" t="inlineStr">
        <is>
          <t>开蚌礼包Ⅲ</t>
        </is>
      </c>
      <c r="D16340" s="26">
        <f>VLOOKUP(A16340,Sheet1!A:B,2,0)</f>
        <v/>
      </c>
    </row>
    <row r="16341">
      <c r="A16341" s="161" t="n">
        <v>104464</v>
      </c>
      <c r="B16341" s="29" t="inlineStr">
        <is>
          <t>Pacote de Abrir Mexilhões IV</t>
        </is>
      </c>
      <c r="C16341" s="29" t="inlineStr">
        <is>
          <t>开蚌礼包Ⅳ</t>
        </is>
      </c>
      <c r="D16341" s="26">
        <f>VLOOKUP(A16341,Sheet1!A:B,2,0)</f>
        <v/>
      </c>
    </row>
    <row r="16342">
      <c r="A16342" s="161" t="n">
        <v>104465</v>
      </c>
      <c r="B16342" s="29" t="inlineStr">
        <is>
          <t>Pacote de Abrir Mexilhões V</t>
        </is>
      </c>
      <c r="C16342" s="29" t="inlineStr">
        <is>
          <t>开蚌礼包Ⅴ</t>
        </is>
      </c>
      <c r="D16342" s="26">
        <f>VLOOKUP(A16342,Sheet1!A:B,2,0)</f>
        <v/>
      </c>
    </row>
    <row r="16343">
      <c r="A16343" s="161" t="n">
        <v>104466</v>
      </c>
      <c r="B16343" s="29" t="inlineStr">
        <is>
          <t>Pacote de Abrir Mexilhões VI</t>
        </is>
      </c>
      <c r="C16343" s="29" t="inlineStr">
        <is>
          <t>开蚌礼包Ⅵ</t>
        </is>
      </c>
      <c r="D16343" s="26">
        <f>VLOOKUP(A16343,Sheet1!A:B,2,0)</f>
        <v/>
      </c>
    </row>
    <row r="16344">
      <c r="A16344" s="161" t="n">
        <v>104471</v>
      </c>
      <c r="B16344" s="29" t="inlineStr">
        <is>
          <t>Motosserra Patinho certamente merece sua confiança. Parabéns a ~s por desbloquear o artefato avançado Pato Motosserra! (Todo servidor poderá compartilhar sua Caixa de Presente)</t>
        </is>
      </c>
      <c r="C16344" s="29" t="inlineStr">
        <is>
          <t>鸭力牌电锯，想您所想，造您所爱，您值得信赖。恭喜~s解锁高级神器大电锯鸭（全服同享礼盒待大佬发送）</t>
        </is>
      </c>
      <c r="D16344" s="26">
        <f>VLOOKUP(A16344,Sheet1!A:B,2,0)</f>
        <v/>
      </c>
    </row>
    <row r="16345">
      <c r="A16345" s="10" t="n">
        <v>104472</v>
      </c>
      <c r="B16345" s="10" t="inlineStr">
        <is>
          <t>Barco de Melância Colorido</t>
        </is>
      </c>
      <c r="C16345" s="10" t="inlineStr">
        <is>
          <t>缤纷西瓜船</t>
        </is>
      </c>
      <c r="D16345" s="26">
        <f>VLOOKUP(A16345,Sheet1!A:B,2,0)</f>
        <v/>
      </c>
    </row>
    <row r="16346">
      <c r="A16346" s="10" t="n">
        <v>104473</v>
      </c>
      <c r="B16346" s="10" t="inlineStr">
        <is>
          <t>Ofertas de Pet Flutuante</t>
        </is>
      </c>
      <c r="C16346" s="10" t="inlineStr">
        <is>
          <t>飞宠大放送</t>
        </is>
      </c>
      <c r="D16346" s="26">
        <f>VLOOKUP(A16346,Sheet1!A:B,2,0)</f>
        <v/>
      </c>
    </row>
    <row r="16347">
      <c r="A16347" s="10" t="n">
        <v>104474</v>
      </c>
      <c r="B16347" s="10" t="inlineStr">
        <is>
          <t>Pacote de Ofertas de Pet Flutuante</t>
        </is>
      </c>
      <c r="C16347" s="10" t="inlineStr">
        <is>
          <t>飞宠大放送礼包</t>
        </is>
      </c>
      <c r="D16347" s="26">
        <f>VLOOKUP(A16347,Sheet1!A:B,2,0)</f>
        <v/>
      </c>
    </row>
    <row r="16348">
      <c r="A16348" s="10" t="n">
        <v>104475</v>
      </c>
      <c r="B16348" s="10" t="inlineStr">
        <is>
          <t>Pacote de Escorregador III</t>
        </is>
      </c>
      <c r="C16348" s="10" t="inlineStr">
        <is>
          <t>滑滑梯礼包Ⅲ</t>
        </is>
      </c>
      <c r="D16348" s="26">
        <f>VLOOKUP(A16348,Sheet1!A:B,2,0)</f>
        <v/>
      </c>
    </row>
    <row r="16349">
      <c r="A16349" s="10" t="n">
        <v>104476</v>
      </c>
      <c r="B16349" s="10" t="inlineStr">
        <is>
          <t>Pacote de Escorregador IV</t>
        </is>
      </c>
      <c r="C16349" s="10" t="inlineStr">
        <is>
          <t>滑滑梯礼包Ⅳ</t>
        </is>
      </c>
      <c r="D16349" s="26">
        <f>VLOOKUP(A16349,Sheet1!A:B,2,0)</f>
        <v/>
      </c>
    </row>
    <row r="16350">
      <c r="A16350" s="10" t="n">
        <v>104477</v>
      </c>
      <c r="B16350" s="10" t="inlineStr">
        <is>
          <t>Pacote de Escorregador V</t>
        </is>
      </c>
      <c r="C16350" s="10" t="inlineStr">
        <is>
          <t>滑滑梯礼包Ⅴ</t>
        </is>
      </c>
      <c r="D16350" s="26">
        <f>VLOOKUP(A16350,Sheet1!A:B,2,0)</f>
        <v/>
      </c>
    </row>
    <row r="16351">
      <c r="A16351" s="10" t="n">
        <v>104478</v>
      </c>
      <c r="B16351" s="10" t="inlineStr">
        <is>
          <t>Pacote de Escorregador VI</t>
        </is>
      </c>
      <c r="C16351" s="10" t="inlineStr">
        <is>
          <t>滑滑梯礼包Ⅵ</t>
        </is>
      </c>
      <c r="D16351" s="26">
        <f>VLOOKUP(A16351,Sheet1!A:B,2,0)</f>
        <v/>
      </c>
    </row>
    <row r="16352">
      <c r="A16352" s="10" t="n">
        <v>104479</v>
      </c>
      <c r="B16352" s="10" t="inlineStr">
        <is>
          <t>Pacote de Lâmina Patinho I</t>
        </is>
      </c>
      <c r="C16352" s="10" t="inlineStr">
        <is>
          <t>鸭力刀礼包Ⅰ</t>
        </is>
      </c>
      <c r="D16352" s="26">
        <f>VLOOKUP(A16352,Sheet1!A:B,2,0)</f>
        <v/>
      </c>
    </row>
    <row r="16353">
      <c r="A16353" s="10" t="n">
        <v>104480</v>
      </c>
      <c r="B16353" s="10" t="inlineStr">
        <is>
          <t>Pacote de Lâmina Patinho II</t>
        </is>
      </c>
      <c r="C16353" s="10" t="inlineStr">
        <is>
          <t>鸭力刀礼包Ⅱ</t>
        </is>
      </c>
      <c r="D16353" s="26">
        <f>VLOOKUP(A16353,Sheet1!A:B,2,0)</f>
        <v/>
      </c>
    </row>
    <row r="16354">
      <c r="A16354" s="10" t="n">
        <v>104481</v>
      </c>
      <c r="B16354" s="10" t="inlineStr">
        <is>
          <t>Pacote de Lâmina Patinho III</t>
        </is>
      </c>
      <c r="C16354" s="10" t="inlineStr">
        <is>
          <t>鸭力刀礼包Ⅲ</t>
        </is>
      </c>
      <c r="D16354" s="26">
        <f>VLOOKUP(A16354,Sheet1!A:B,2,0)</f>
        <v/>
      </c>
    </row>
    <row r="16355">
      <c r="A16355" s="10" t="n">
        <v>104482</v>
      </c>
      <c r="B16355" s="10" t="inlineStr">
        <is>
          <t>Pacote de Lâmina Patinho IV</t>
        </is>
      </c>
      <c r="C16355" s="10" t="inlineStr">
        <is>
          <t>鸭力刀礼包Ⅳ</t>
        </is>
      </c>
      <c r="D16355" s="26">
        <f>VLOOKUP(A16355,Sheet1!A:B,2,0)</f>
        <v/>
      </c>
    </row>
    <row r="16356">
      <c r="A16356" s="10" t="n">
        <v>104483</v>
      </c>
      <c r="B16356" s="10" t="inlineStr">
        <is>
          <t>Pacote de Lâmina Patinho V</t>
        </is>
      </c>
      <c r="C16356" s="10" t="inlineStr">
        <is>
          <t>鸭力刀礼包Ⅴ</t>
        </is>
      </c>
      <c r="D16356" s="26">
        <f>VLOOKUP(A16356,Sheet1!A:B,2,0)</f>
        <v/>
      </c>
    </row>
    <row r="16357">
      <c r="A16357" s="10" t="n">
        <v>104484</v>
      </c>
      <c r="B16357" s="10" t="inlineStr">
        <is>
          <t>Pacote de Lâmina Patinho VI</t>
        </is>
      </c>
      <c r="C16357" s="10" t="inlineStr">
        <is>
          <t>鸭力刀礼包Ⅵ</t>
        </is>
      </c>
      <c r="D16357" s="26">
        <f>VLOOKUP(A16357,Sheet1!A:B,2,0)</f>
        <v/>
      </c>
    </row>
    <row r="16358">
      <c r="A16358" s="10" t="n">
        <v>104485</v>
      </c>
      <c r="B16358" s="10" t="inlineStr">
        <is>
          <t>1. Os jogadores podem usar itens para sortear os itens correspondentes no pool de prêmios.\n2. A cada 100 sorteios, o jogador garantidamente obterá uma recompensa limitada.\n3. Quando um jogador ganha antecipadamente uma recompensa limitada, o número de tentativas restantes será redefinido.\n4. Ao ganhar um item limitado único, todas as contagens de itens limitados serão reiniciadas.\n5. Após acumular 30 sorteios de montarias ou acessórios de costas, eles serão substituídos por [Seleção de Alma Marcial Vermelha 2].\n6. Ao obter [Pato Motosserra] pela primeira vez, você desbloqueará a seleção de recompensas finais, podendo escolher entre [Pato Motosserra], [Tenha Cuidado] ou [Dragão Celestial] como a próxima super recompensa desejada.\n7. Após ganhar uma recompensa única, ela será substituída por [Seleção de Alma Marcial Vermelha 1].\n8. Ao ganhar o grande prêmio, a contagem de garantia para a recompensa correspondente será reiniciada.</t>
        </is>
      </c>
      <c r="C16358" s="10"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358" s="26">
        <f>VLOOKUP(A16358,Sheet1!A:B,2,0)</f>
        <v/>
      </c>
    </row>
    <row r="16359">
      <c r="A16359" s="10" t="n">
        <v>104487</v>
      </c>
      <c r="B16359" s="10" t="inlineStr">
        <is>
          <t>Diversão</t>
        </is>
      </c>
      <c r="C16359" s="10" t="inlineStr">
        <is>
          <t>趣玩值</t>
        </is>
      </c>
      <c r="D16359" s="26">
        <f>VLOOKUP(A16359,Sheet1!A:B,2,0)</f>
        <v/>
      </c>
    </row>
    <row r="16360">
      <c r="A16360" s="10" t="n">
        <v>104488</v>
      </c>
      <c r="B16360" s="10" t="inlineStr">
        <is>
          <t>Vem Surfar</t>
        </is>
      </c>
      <c r="C16360" s="10" t="inlineStr">
        <is>
          <t>来冲浪鸭</t>
        </is>
      </c>
      <c r="D16360" s="26">
        <f>VLOOKUP(A16360,Sheet1!A:B,2,0)</f>
        <v/>
      </c>
    </row>
    <row r="16361">
      <c r="A16361" s="10" t="n">
        <v>104490</v>
      </c>
      <c r="B16361" s="10" t="inlineStr">
        <is>
          <t>Vem Sentir o Vento do Mar</t>
        </is>
      </c>
      <c r="C16361" s="10" t="inlineStr">
        <is>
          <t>来吹海风鸭</t>
        </is>
      </c>
      <c r="D16361" s="26">
        <f>VLOOKUP(A16361,Sheet1!A:B,2,0)</f>
        <v/>
      </c>
    </row>
    <row r="16362">
      <c r="A16362" s="10" t="n">
        <v>104491</v>
      </c>
      <c r="B16362" s="10" t="inlineStr">
        <is>
          <t>Pacote de Escorregador I</t>
        </is>
      </c>
      <c r="C16362" s="10" t="inlineStr">
        <is>
          <t>滑滑梯礼包Ⅰ</t>
        </is>
      </c>
      <c r="D16362" s="26">
        <f>VLOOKUP(A16362,Sheet1!A:B,2,0)</f>
        <v/>
      </c>
    </row>
    <row r="16363">
      <c r="A16363" s="10" t="n">
        <v>104492</v>
      </c>
      <c r="B16363" s="10" t="inlineStr">
        <is>
          <t>Pacote de Escorregador II</t>
        </is>
      </c>
      <c r="C16363" s="10" t="inlineStr">
        <is>
          <t>滑滑梯礼包Ⅱ</t>
        </is>
      </c>
      <c r="D16363" s="26">
        <f>VLOOKUP(A16363,Sheet1!A:B,2,0)</f>
        <v/>
      </c>
    </row>
    <row r="16364">
      <c r="A16364" s="10" t="n">
        <v>104493</v>
      </c>
      <c r="B16364" s="10" t="inlineStr">
        <is>
          <t>Este pet flutuante já foi marcado com asterisco. Você deseja cancelar a marca?</t>
        </is>
      </c>
      <c r="C16364" s="10" t="inlineStr">
        <is>
          <t>该飞宠已设为星标，是否确认取消星标</t>
        </is>
      </c>
      <c r="D16364" s="26">
        <f>VLOOKUP(A16364,Sheet1!A:B,2,0)</f>
        <v/>
      </c>
    </row>
    <row r="16365">
      <c r="A16365" s="10" t="n">
        <v>104494</v>
      </c>
      <c r="B16365" s="10" t="inlineStr">
        <is>
          <t>Exorcista</t>
        </is>
      </c>
      <c r="C16365" s="10" t="inlineStr">
        <is>
          <t>驭魂师</t>
        </is>
      </c>
      <c r="D16365" s="26">
        <f>VLOOKUP(A16365,Sheet1!A:B,2,0)</f>
        <v/>
      </c>
    </row>
    <row r="16366">
      <c r="A16366" s="10" t="n">
        <v>104495</v>
      </c>
      <c r="B16366" s="10" t="inlineStr">
        <is>
          <t>Domador</t>
        </is>
      </c>
      <c r="C16366" s="10" t="inlineStr">
        <is>
          <t>驯兽师</t>
        </is>
      </c>
      <c r="D16366" s="26">
        <f>VLOOKUP(A16366,Sheet1!A:B,2,0)</f>
        <v/>
      </c>
    </row>
    <row r="16367">
      <c r="A16367" s="10" t="n">
        <v>104496</v>
      </c>
      <c r="B16367" s="10" t="inlineStr">
        <is>
          <t>Lorde dos Ossos</t>
        </is>
      </c>
      <c r="C16367" s="10" t="inlineStr">
        <is>
          <t>骨灵师</t>
        </is>
      </c>
      <c r="D16367" s="26">
        <f>VLOOKUP(A16367,Sheet1!A:B,2,0)</f>
        <v/>
      </c>
    </row>
    <row r="16368">
      <c r="A16368" s="10" t="n">
        <v>104497</v>
      </c>
      <c r="B16368" s="10" t="inlineStr">
        <is>
          <t>Caçador da Alma</t>
        </is>
      </c>
      <c r="C16368" s="10" t="inlineStr">
        <is>
          <t>狩猎魂者</t>
        </is>
      </c>
      <c r="D16368" s="26">
        <f>VLOOKUP(A16368,Sheet1!A:B,2,0)</f>
        <v/>
      </c>
    </row>
    <row r="16369">
      <c r="A16369" s="10" t="n">
        <v>104498</v>
      </c>
      <c r="B16369" s="10" t="inlineStr">
        <is>
          <t>Mensageiro da Alma</t>
        </is>
      </c>
      <c r="C16369" s="10" t="inlineStr">
        <is>
          <t>御魂使者</t>
        </is>
      </c>
      <c r="D16369" s="26">
        <f>VLOOKUP(A16369,Sheet1!A:B,2,0)</f>
        <v/>
      </c>
    </row>
    <row r="16370">
      <c r="A16370" s="10" t="n">
        <v>104499</v>
      </c>
      <c r="B16370" s="10" t="inlineStr">
        <is>
          <t>Venerável de Espírito Bestial</t>
        </is>
      </c>
      <c r="C16370" s="10" t="inlineStr">
        <is>
          <t>兽灵尊者</t>
        </is>
      </c>
      <c r="D16370" s="26">
        <f>VLOOKUP(A16370,Sheet1!A:B,2,0)</f>
        <v/>
      </c>
    </row>
    <row r="16371">
      <c r="A16371" s="10" t="n">
        <v>104500</v>
      </c>
      <c r="B16371" s="10" t="inlineStr">
        <is>
          <t>Mestre dos Espectros</t>
        </is>
      </c>
      <c r="C16371" s="10" t="inlineStr">
        <is>
          <t>亡灵大师</t>
        </is>
      </c>
      <c r="D16371" s="26">
        <f>VLOOKUP(A16371,Sheet1!A:B,2,0)</f>
        <v/>
      </c>
    </row>
    <row r="16372">
      <c r="A16372" s="10" t="n">
        <v>104501</v>
      </c>
      <c r="B16372" s="10" t="inlineStr">
        <is>
          <t>Concha da Maré</t>
        </is>
      </c>
      <c r="C16372" s="10" t="inlineStr">
        <is>
          <t>潮音海螺</t>
        </is>
      </c>
      <c r="D16372" s="26">
        <f>VLOOKUP(A16372,Sheet1!A:B,2,0)</f>
        <v/>
      </c>
    </row>
    <row r="16373">
      <c r="A16373" s="10" t="n">
        <v>104502</v>
      </c>
      <c r="B16373" s="10" t="inlineStr">
        <is>
          <t>Marcado com asterisco</t>
        </is>
      </c>
      <c r="C16373" s="10" t="inlineStr">
        <is>
          <t>已设为星标飞宠</t>
        </is>
      </c>
      <c r="D16373" s="26">
        <f>VLOOKUP(A16373,Sheet1!A:B,2,0)</f>
        <v/>
      </c>
    </row>
    <row r="16374">
      <c r="A16374" s="10" t="n">
        <v>104503</v>
      </c>
      <c r="B16374" s="10" t="inlineStr">
        <is>
          <t>Asterisco cancelado</t>
        </is>
      </c>
      <c r="C16374" s="10" t="inlineStr">
        <is>
          <t>已取消星标飞宠</t>
        </is>
      </c>
      <c r="D16374" s="26">
        <f>VLOOKUP(A16374,Sheet1!A:B,2,0)</f>
        <v/>
      </c>
    </row>
    <row r="16375">
      <c r="A16375" s="10" t="n">
        <v>301225</v>
      </c>
      <c r="B16375" s="10" t="inlineStr">
        <is>
          <t>(Já está na última fase, continue concluindo pedidos!)</t>
        </is>
      </c>
      <c r="C16375" s="10" t="inlineStr">
        <is>
          <t>（已经达到最终关卡，继续完成订单吧！）</t>
        </is>
      </c>
      <c r="D16375" s="26">
        <f>VLOOKUP(A16375,Sheet1!A:B,2,0)</f>
        <v/>
      </c>
    </row>
    <row r="16376">
      <c r="A16376" s="10" t="n">
        <v>303036</v>
      </c>
      <c r="B16376" s="10" t="inlineStr">
        <is>
          <t>1. Neste modo de jogo, os cogumelos precisam arrastar elementos para combinar dois elementos idênticos e produzir elementos mais avançados para satisfazer as necessidades dos companheiros e obter valor de Amizade.\n2. No jogo existem blocos semicobertos e cobertos. Para esses dois tipos de blocos, não é possível gerar novos elementos ou arrastar elementos. Os cogumelos precisam fundir elementos em blocos semicobertos para desbloqueá-los. Uma vez desbloqueado um bloco, os blocos vizinhos na faixa de cruz se tornarão semicobertos, demonstrando assim os respetivos elementos!\n3. Clique em uma cesta de piquenique para gerar um novo elemento em qualquer espaço vazio!\n 4. Ao clicar em um elemento, você poderá optar por vendê-lo diretamente, mas assim você receberá relativamente menos Amizade. Por isso, é melhor tentar concluir os pedidos de companheiro!\n5. Alguns pedidos, quando gerados, levarão automaticamente uma recompensa de caixa de piquenique! Ao concluí-los, você poderá obter a caixa de piquenique. Coloque e ative a caixa de piquenique no tabuleiro de xadrez para ganhar uma recompensa extra!\n6. O valor de Amizade está diretamente associado à conclusão da fase e ao desbloqueio de recompensas, por isso, tente ganhar o máximo possível de Amizade!\n7. Após concluir uma fase, os elementos restantes nos blocos serão reciclados como Vigor, e as caixas de piquenique não ativadas no tabuleiro de xadrez serão retornadas aos cogumelos, disponíveis para ativação na próxima fase. A conclusão de uma fase facilitará o surgimento de caixas de piquenique mais avançadas!</t>
        </is>
      </c>
      <c r="C16376" s="10"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376" s="26">
        <f>VLOOKUP(A16376,Sheet1!A:B,2,0)</f>
        <v/>
      </c>
    </row>
    <row r="16377">
      <c r="A16377" s="10" t="n">
        <v>302339</v>
      </c>
      <c r="B16377" s="10" t="inlineStr">
        <is>
          <t>Vigor</t>
        </is>
      </c>
      <c r="C16377" s="10" t="inlineStr">
        <is>
          <t>体力值</t>
        </is>
      </c>
      <c r="D16377" s="26">
        <f>VLOOKUP(A16377,Sheet1!A:B,2,0)</f>
        <v/>
      </c>
    </row>
    <row r="16378">
      <c r="A16378" s="10" t="n">
        <v>302340</v>
      </c>
      <c r="B16378" s="10" t="inlineStr">
        <is>
          <t>Item usado para participar do evento Festa Digital. Após o término do evento, é convertido em 500 moedas de ouro</t>
        </is>
      </c>
      <c r="C16378" s="10" t="inlineStr">
        <is>
          <t>用于参与数码大联欢的活动道具，活动结束后转化为500金币</t>
        </is>
      </c>
      <c r="D16378" s="26">
        <f>VLOOKUP(A16378,Sheet1!A:B,2,0)</f>
        <v/>
      </c>
    </row>
    <row r="16379">
      <c r="A16379" s="10" t="n">
        <v>302341</v>
      </c>
      <c r="B16379" s="10" t="inlineStr">
        <is>
          <t>Amizade</t>
        </is>
      </c>
      <c r="C16379" s="10" t="inlineStr">
        <is>
          <t>友谊值</t>
        </is>
      </c>
      <c r="D16379" s="26">
        <f>VLOOKUP(A16379,Sheet1!A:B,2,0)</f>
        <v/>
      </c>
    </row>
    <row r="16380">
      <c r="A16380" s="10" t="n">
        <v>302342</v>
      </c>
      <c r="B16380" s="10" t="inlineStr">
        <is>
          <t>Usado para desbloquear as recompensas de nível no evento Nossa Amizade</t>
        </is>
      </c>
      <c r="C16380" s="10" t="inlineStr">
        <is>
          <t>用于解锁友谊见证档位奖励</t>
        </is>
      </c>
      <c r="D16380" s="26">
        <f>VLOOKUP(A16380,Sheet1!A:B,2,0)</f>
        <v/>
      </c>
    </row>
    <row r="16381">
      <c r="A16381" s="10" t="n">
        <v>302459</v>
      </c>
      <c r="B16381" s="10" t="inlineStr">
        <is>
          <t>Sintetize para obter itens mais avançados</t>
        </is>
      </c>
      <c r="C16381" s="10" t="inlineStr">
        <is>
          <t>合成后可以获得更高级的物品</t>
        </is>
      </c>
      <c r="D16381" s="26">
        <f>VLOOKUP(A16381,Sheet1!A:B,2,0)</f>
        <v/>
      </c>
    </row>
    <row r="16382">
      <c r="A16382" s="10" t="n">
        <v>210290</v>
      </c>
      <c r="B16382" s="10" t="inlineStr">
        <is>
          <t>Verão Refrescante</t>
        </is>
      </c>
      <c r="C16382" s="10" t="inlineStr">
        <is>
          <t>酷爽炫一夏</t>
        </is>
      </c>
      <c r="D16382" s="26">
        <f>VLOOKUP(A16382,Sheet1!A:B,2,0)</f>
        <v/>
      </c>
    </row>
    <row r="16383">
      <c r="A16383" s="10" t="n">
        <v>210291</v>
      </c>
      <c r="B16383" s="10" t="inlineStr">
        <is>
          <t>Toboágua Espiral</t>
        </is>
      </c>
      <c r="C16383" s="10" t="inlineStr">
        <is>
          <t>漩涡滑梯</t>
        </is>
      </c>
      <c r="D16383" s="26">
        <f>VLOOKUP(A16383,Sheet1!A:B,2,0)</f>
        <v/>
      </c>
    </row>
    <row r="16384">
      <c r="A16384" s="10" t="n">
        <v>210292</v>
      </c>
      <c r="B16384" s="10" t="inlineStr">
        <is>
          <t>Dicas de Verão Refrescante</t>
        </is>
      </c>
      <c r="C16384" s="10" t="inlineStr">
        <is>
          <t>夏日清爽秘籍</t>
        </is>
      </c>
      <c r="D16384" s="26">
        <f>VLOOKUP(A16384,Sheet1!A:B,2,0)</f>
        <v/>
      </c>
    </row>
    <row r="16385">
      <c r="A16385" s="10" t="n">
        <v>210293</v>
      </c>
      <c r="B16385" s="10" t="inlineStr">
        <is>
          <t>Alívio do Calor de Verão</t>
        </is>
      </c>
      <c r="C16385" s="10" t="inlineStr">
        <is>
          <t>暑气大消解</t>
        </is>
      </c>
      <c r="D16385" s="26">
        <f>VLOOKUP(A16385,Sheet1!A:B,2,0)</f>
        <v/>
      </c>
    </row>
    <row r="16386">
      <c r="A16386" s="10" t="n">
        <v>210294</v>
      </c>
      <c r="B16386" s="10" t="inlineStr">
        <is>
          <t>Chamada da Sereia</t>
        </is>
      </c>
      <c r="C16386" s="10" t="inlineStr">
        <is>
          <t>人鱼的呼唤</t>
        </is>
      </c>
      <c r="D16386" s="26">
        <f>VLOOKUP(A16386,Sheet1!A:B,2,0)</f>
        <v/>
      </c>
    </row>
    <row r="16387">
      <c r="A16387" s="10" t="n">
        <v>210295</v>
      </c>
      <c r="B16387" s="10" t="inlineStr">
        <is>
          <t>Mexilhão Supremo</t>
        </is>
      </c>
      <c r="C16387" s="10" t="inlineStr">
        <is>
          <t>一级蚌</t>
        </is>
      </c>
      <c r="D16387" s="26">
        <f>VLOOKUP(A16387,Sheet1!A:B,2,0)</f>
        <v/>
      </c>
    </row>
    <row r="16388">
      <c r="A16388" s="10" t="n">
        <v>210296</v>
      </c>
      <c r="B16388" s="10" t="inlineStr">
        <is>
          <t>Vem Brincar com Água!</t>
        </is>
      </c>
      <c r="C16388" s="10" t="inlineStr">
        <is>
          <t>来玩水鸭！</t>
        </is>
      </c>
      <c r="D16388" s="26">
        <f>VLOOKUP(A16388,Sheet1!A:B,2,0)</f>
        <v/>
      </c>
    </row>
    <row r="16389">
      <c r="A16389" s="10" t="n">
        <v>210298</v>
      </c>
      <c r="B16389" s="10" t="inlineStr">
        <is>
          <t>Viagem à Praia do Patinho</t>
        </is>
      </c>
      <c r="C16389" s="10" t="inlineStr">
        <is>
          <t>鸭鸭海滨之旅</t>
        </is>
      </c>
      <c r="D16389" s="26">
        <f>VLOOKUP(A16389,Sheet1!A:B,2,0)</f>
        <v/>
      </c>
    </row>
    <row r="16390">
      <c r="A16390" s="10" t="n">
        <v>210299</v>
      </c>
      <c r="B16390" s="10" t="inlineStr">
        <is>
          <t>Vem Me Procurar</t>
        </is>
      </c>
      <c r="C16390" s="10" t="inlineStr">
        <is>
          <t>来找我鸭</t>
        </is>
      </c>
      <c r="D16390" s="26">
        <f>VLOOKUP(A16390,Sheet1!A:B,2,0)</f>
        <v/>
      </c>
    </row>
    <row r="16391">
      <c r="A16391" s="10" t="n">
        <v>210301</v>
      </c>
      <c r="B16391" s="10" t="inlineStr">
        <is>
          <t>Mexilhões contra Patos</t>
        </is>
      </c>
      <c r="C16391" s="10" t="inlineStr">
        <is>
          <t>蚌不住鸭</t>
        </is>
      </c>
      <c r="D16391" s="26">
        <f>VLOOKUP(A16391,Sheet1!A:B,2,0)</f>
        <v/>
      </c>
    </row>
    <row r="16392">
      <c r="A16392" s="10" t="n">
        <v>210302</v>
      </c>
      <c r="B16392" s="10" t="inlineStr">
        <is>
          <t>Verão na Praia</t>
        </is>
      </c>
      <c r="C16392" s="10" t="inlineStr">
        <is>
          <t>海心一夏</t>
        </is>
      </c>
      <c r="D16392" s="26">
        <f>VLOOKUP(A16392,Sheet1!A:B,2,0)</f>
        <v/>
      </c>
    </row>
    <row r="16393">
      <c r="A16393" s="10" t="n">
        <v>210303</v>
      </c>
      <c r="B16393" s="10" t="inlineStr">
        <is>
          <t>Ar Condicionado sem Parar</t>
        </is>
      </c>
      <c r="C16393" s="10" t="inlineStr">
        <is>
          <t>空调不停歇</t>
        </is>
      </c>
      <c r="D16393" s="26">
        <f>VLOOKUP(A16393,Sheet1!A:B,2,0)</f>
        <v/>
      </c>
    </row>
    <row r="16394">
      <c r="A16394" s="10" t="n">
        <v>210304</v>
      </c>
      <c r="B16394" s="10" t="inlineStr">
        <is>
          <t>Festa de Praia</t>
        </is>
      </c>
      <c r="C16394" s="10" t="inlineStr">
        <is>
          <t>海边大派对</t>
        </is>
      </c>
      <c r="D16394" s="26">
        <f>VLOOKUP(A16394,Sheet1!A:B,2,0)</f>
        <v/>
      </c>
    </row>
    <row r="16395">
      <c r="A16395" s="10" t="n">
        <v>210305</v>
      </c>
      <c r="B16395" s="10" t="inlineStr">
        <is>
          <t>Frescura</t>
        </is>
      </c>
      <c r="C16395" s="10" t="inlineStr">
        <is>
          <t>凉爽度</t>
        </is>
      </c>
      <c r="D16395" s="26">
        <f>VLOOKUP(A16395,Sheet1!A:B,2,0)</f>
        <v/>
      </c>
    </row>
    <row r="16396">
      <c r="A16396" s="10" t="n">
        <v>205440</v>
      </c>
      <c r="B16396" s="10" t="inlineStr">
        <is>
          <t xml:space="preserve">1. Neste modo de jogo, os cogumelos precisam arrastar elementos para combinar dois elementos idênticos e produzir elementos mais avançados para satisfazer as necessidades dos companheiros e obter valor de Amizade.\n2. No jogo existem blocos semicobertos e cobertos. Para esses dois tipos de blocos, não é possível gerar novos elementos ou arrastar elementos. Os cogumelos precisam fundir elementos em blocos semicobertos para desbloqueá-los. Uma vez desbloqueado um bloco, os blocos vizinhos na faixa de cruz se tornarão semicobertos, demonstrando assim os respetivos elementos!\n3. Clique em uma cesta de piquenique para gerar um novo elemento em qualquer espaço vazio!\n 4. Ao clicar em um elemento, você poderá optar por vendê-lo diretamente, mas assim você receberá relativamente menos Amizade. Por isso, é melhor tentar concluir os pedidos de companheiro!\n5. Alguns pedidos, quando gerados, levarão automaticamente uma recompensa de caixa de piquenique! Ao concluí-los, você poderá obter a caixa de piquenique. Coloque e ative a caixa de piquenique no tabuleiro de xadrez para ganhar uma recompensa extra!\n6. O valor de Amizade está diretamente associado à conclusão da fase e ao desbloqueio de recompensas, por isso, tente ganhar o máximo possível de Amizade!\n7. Após concluir uma fase, os elementos restantes nos blocos serão reciclados como Vigor, e as caixas de piquenique não ativadas no tabuleiro de xadrez serão retornadas aos cogumelos, disponíveis para ativação na próxima fase. A conclusão de uma fase facilitará o surgimento de caixas de piquenique mais avançadas!
</t>
        </is>
      </c>
      <c r="C16396" s="10"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396" s="26">
        <f>VLOOKUP(A16396,Sheet1!A:B,2,0)</f>
        <v/>
      </c>
    </row>
    <row r="16397">
      <c r="A16397" s="10" t="n">
        <v>205441</v>
      </c>
      <c r="B16397" s="10" t="inlineStr">
        <is>
          <t>Após a confirmação, serão consumidos de uma vez 800 Cupons de Companhia para invocar companheiros 999 vezes</t>
        </is>
      </c>
      <c r="C16397" s="10" t="inlineStr">
        <is>
          <t>确认后将一次性消耗800个同行券进行999次同伴召唤</t>
        </is>
      </c>
      <c r="D16397" s="26">
        <f>VLOOKUP(A16397,Sheet1!A:B,2,0)</f>
        <v/>
      </c>
    </row>
    <row r="16398">
      <c r="A16398" s="10" t="n">
        <v>205442</v>
      </c>
      <c r="B16398" s="10" t="inlineStr">
        <is>
          <t>Após a confirmação, serão consumidos de uma vez 800 Cupons de Habilidade para invocar habilidades 999 vezes</t>
        </is>
      </c>
      <c r="C16398" s="10" t="inlineStr">
        <is>
          <t>确认后将一次性消耗800个技能券进行999次技能召唤</t>
        </is>
      </c>
      <c r="D16398" s="26">
        <f>VLOOKUP(A16398,Sheet1!A:B,2,0)</f>
        <v/>
      </c>
    </row>
    <row r="16399">
      <c r="A16399" s="10" t="n">
        <v>205443</v>
      </c>
      <c r="B16399" s="10" t="inlineStr">
        <is>
          <t>&lt;b&gt;&lt;outline color=#181b1f&gt;&lt;color=#ffedd0&gt;Vagas disponíveis&lt;/color&gt;</t>
        </is>
      </c>
      <c r="C16399" s="10" t="inlineStr">
        <is>
          <t>&lt;b&gt;&lt;outline color=#181b1f&gt;&lt;color=#ffedd0&gt;虚位以待&lt;/color&gt;</t>
        </is>
      </c>
      <c r="D16399" s="26">
        <f>VLOOKUP(A16399,Sheet1!A:B,2,0)</f>
        <v/>
      </c>
    </row>
    <row r="16400">
      <c r="A16400" s="10" t="n">
        <v>205444</v>
      </c>
      <c r="B16400" s="10" t="inlineStr">
        <is>
          <t>Conquista</t>
        </is>
      </c>
      <c r="C16400" s="10" t="inlineStr">
        <is>
          <t>成就</t>
        </is>
      </c>
      <c r="D16400" s="26">
        <f>VLOOKUP(A16400,Sheet1!A:B,2,0)</f>
        <v/>
      </c>
    </row>
    <row r="16401">
      <c r="A16401" s="10" t="n">
        <v>205446</v>
      </c>
      <c r="B16401" s="10" t="inlineStr">
        <is>
          <t>Benção da Aurora</t>
        </is>
      </c>
      <c r="C16401" s="10" t="inlineStr">
        <is>
          <t>曙光赐福</t>
        </is>
      </c>
      <c r="D16401" s="26">
        <f>VLOOKUP(A16401,Sheet1!A:B,2,0)</f>
        <v/>
      </c>
    </row>
    <row r="16402">
      <c r="A16402" s="10" t="n">
        <v>205447</v>
      </c>
      <c r="B16402" s="10" t="inlineStr">
        <is>
          <t>Plano sincronizado</t>
        </is>
      </c>
      <c r="C16402" s="10" t="inlineStr">
        <is>
          <t>方案同步成功</t>
        </is>
      </c>
      <c r="D16402" s="26">
        <f>VLOOKUP(A16402,Sheet1!A:B,2,0)</f>
        <v/>
      </c>
    </row>
    <row r="16403">
      <c r="A16403" s="10" t="n">
        <v>205449</v>
      </c>
      <c r="B16403" s="10" t="inlineStr">
        <is>
          <t>Morder o anzol ou ficar encantado pelo canto? Se você tirar os tampões de ouvido, vou mandar a brisa do mar lhe dar a resposta! Parabéns a ~s por desbloquear o artefato avançado Sussurro de Sereia! (Todo o servidor poderá compartilhar sua Caixa de Presente)</t>
        </is>
      </c>
      <c r="C16403" s="10" t="inlineStr">
        <is>
          <t>自投罗网，抑或为歌蛊惑，你若取下闭耳的木塞，我将引海风送与你答案！恭喜~s解锁高级神器塞壬低语！（全服同享礼盒待大佬发送）</t>
        </is>
      </c>
      <c r="D16403" s="26">
        <f>VLOOKUP(A16403,Sheet1!A:B,2,0)</f>
        <v/>
      </c>
    </row>
    <row r="16404">
      <c r="A16404" s="10" t="n">
        <v>205450</v>
      </c>
      <c r="B16404" s="10" t="inlineStr">
        <is>
          <t>Ar condicionado portátil, uma máquina de sopro de qualidade, que lhe tornará mais dinâmico! Parabéns a ~s por desbloquear o acessório para costas avançado Cabeça Fresca! (Todo o servidor poderá compartilhar sua Caixa de Presente)</t>
        </is>
      </c>
      <c r="C16404" s="10" t="inlineStr">
        <is>
          <t>随身空调，一款高质量吹风兼自动鼓风机，让你时刻走路带风，人前拉风，气势宏如峰！恭喜~s解锁高级背饰脑壳凉！（全服同享礼盒待大佬发送）</t>
        </is>
      </c>
      <c r="D16404" s="26">
        <f>VLOOKUP(A16404,Sheet1!A:B,2,0)</f>
        <v/>
      </c>
    </row>
    <row r="16405">
      <c r="A16405" s="10" t="n">
        <v>205451</v>
      </c>
      <c r="B16405" s="10" t="inlineStr">
        <is>
          <t>Olha para essa grande melancia redonda, uma montaria fresca e doce, que te guardará durante o verão escaldante! Parabéns a ~s por desbloquear a montaria avançada Barco de Melância Colorido! (Todo o servidor poderá compartilhar sua Caixa de Presente)</t>
        </is>
      </c>
      <c r="C16405" s="10" t="inlineStr">
        <is>
          <t>你看这西瓜它又大又圆，你看这座驾它又凉又甜！炎炎一夏，瓜神护驾，恭喜~s解锁高级坐骑缤纷西瓜船！（全服同享礼盒待大佬发送）</t>
        </is>
      </c>
      <c r="D16405" s="26">
        <f>VLOOKUP(A16405,Sheet1!A:B,2,0)</f>
        <v/>
      </c>
    </row>
    <row r="16406">
      <c r="A16406" s="10" t="n">
        <v>205452</v>
      </c>
      <c r="B16406" s="10" t="inlineStr">
        <is>
          <t>Temporada S2</t>
        </is>
      </c>
      <c r="C16406" s="10" t="inlineStr">
        <is>
          <t>S2赛季</t>
        </is>
      </c>
      <c r="D16406" s="26">
        <f>VLOOKUP(A16406,Sheet1!A:B,2,0)</f>
        <v/>
      </c>
    </row>
    <row r="16407">
      <c r="A16407" s="10" t="n">
        <v>205455</v>
      </c>
      <c r="B16407" s="10" t="inlineStr">
        <is>
          <t>Nova temporada começa em: ##1</t>
        </is>
      </c>
      <c r="C16407" s="10" t="inlineStr">
        <is>
          <t>赛季开启倒计时：##1</t>
        </is>
      </c>
      <c r="D16407" s="26">
        <f>VLOOKUP(A16407,Sheet1!A:B,2,0)</f>
        <v/>
      </c>
    </row>
    <row r="16408">
      <c r="A16408" s="10" t="n">
        <v>205456</v>
      </c>
      <c r="B16408" s="10" t="inlineStr">
        <is>
          <t>Seu veículo foi retirado automaticamente durante a fusão de servidores, e no final, você recebeu %s moedas de cogumelo e %s pontos de transformação.</t>
        </is>
      </c>
      <c r="C16408" s="10" t="inlineStr">
        <is>
          <t>您的车辆在合服过程中已自动取回,最终获得%s个菇车币和%s个改装点</t>
        </is>
      </c>
      <c r="D16408" s="26">
        <f>VLOOKUP(A16408,Sheet1!A:B,2,0)</f>
        <v/>
      </c>
    </row>
    <row r="16409">
      <c r="A16409" s="10" t="n">
        <v>205457</v>
      </c>
      <c r="B16409" s="10" t="inlineStr">
        <is>
          <t>Boas-vindas de Limão</t>
        </is>
      </c>
      <c r="C16409" s="10" t="inlineStr">
        <is>
          <t>欢迎柠</t>
        </is>
      </c>
      <c r="D16409" s="26">
        <f>VLOOKUP(A16409,Sheet1!A:B,2,0)</f>
        <v/>
      </c>
    </row>
    <row r="16410">
      <c r="A16410" s="10" t="n">
        <v>205458</v>
      </c>
      <c r="B16410" s="10" t="inlineStr">
        <is>
          <t>Limão Doce</t>
        </is>
      </c>
      <c r="C16410" s="10" t="inlineStr">
        <is>
          <t>柠真甜</t>
        </is>
      </c>
      <c r="D16410" s="26">
        <f>VLOOKUP(A16410,Sheet1!A:B,2,0)</f>
        <v/>
      </c>
    </row>
    <row r="16411">
      <c r="A16411" s="10" t="n">
        <v>205459</v>
      </c>
      <c r="B16411" s="10" t="inlineStr">
        <is>
          <t>Verão de Limão</t>
        </is>
      </c>
      <c r="C16411" s="10" t="inlineStr">
        <is>
          <t>柠檬一夏</t>
        </is>
      </c>
      <c r="D16411" s="26">
        <f>VLOOKUP(A16411,Sheet1!A:B,2,0)</f>
        <v/>
      </c>
    </row>
    <row r="16412">
      <c r="A16412" s="10" t="n">
        <v>205460</v>
      </c>
      <c r="B16412" s="10" t="inlineStr">
        <is>
          <t>Céu Nublado</t>
        </is>
      </c>
      <c r="C16412" s="10" t="inlineStr">
        <is>
          <t>云天棚翔</t>
        </is>
      </c>
      <c r="D16412" s="26">
        <f>VLOOKUP(A16412,Sheet1!A:B,2,0)</f>
        <v/>
      </c>
    </row>
    <row r="16413">
      <c r="A16413" s="10" t="n">
        <v>205461</v>
      </c>
      <c r="B16413" s="10" t="inlineStr">
        <is>
          <t>Respirando</t>
        </is>
      </c>
      <c r="C16413" s="10" t="inlineStr">
        <is>
          <t>在呼吸</t>
        </is>
      </c>
      <c r="D16413" s="26">
        <f>VLOOKUP(A16413,Sheet1!A:B,2,0)</f>
        <v/>
      </c>
    </row>
    <row r="16414">
      <c r="A16414" s="10" t="n">
        <v>205462</v>
      </c>
      <c r="B16414" s="10" t="inlineStr">
        <is>
          <t>Gancho de Estrelas</t>
        </is>
      </c>
      <c r="C16414" s="10" t="inlineStr">
        <is>
          <t>钓星的菇</t>
        </is>
      </c>
      <c r="D16414" s="26">
        <f>VLOOKUP(A16414,Sheet1!A:B,2,0)</f>
        <v/>
      </c>
    </row>
    <row r="16415">
      <c r="A16415" s="10" t="n">
        <v>205463</v>
      </c>
      <c r="B16415" s="10" t="inlineStr">
        <is>
          <t>Você ainda pode presentear no canal de eventos %s vez(es) hoje</t>
        </is>
      </c>
      <c r="C16415" s="10" t="inlineStr">
        <is>
          <t>今日还可在活动频道赠送%s次</t>
        </is>
      </c>
      <c r="D16415" s="26">
        <f>VLOOKUP(A16415,Sheet1!A:B,2,0)</f>
        <v/>
      </c>
    </row>
    <row r="16416">
      <c r="A16416" s="10" t="n">
        <v>205464</v>
      </c>
      <c r="B16416" s="10" t="inlineStr">
        <is>
          <t>Limite de presentear atingido no canal Mundo</t>
        </is>
      </c>
      <c r="C16416" s="10" t="inlineStr">
        <is>
          <t>已达世界频道赠送次数上限</t>
        </is>
      </c>
      <c r="D16416" s="26">
        <f>VLOOKUP(A16416,Sheet1!A:B,2,0)</f>
        <v/>
      </c>
    </row>
    <row r="16417">
      <c r="A16417" s="10" t="n">
        <v>205465</v>
      </c>
      <c r="B16417" s="10" t="inlineStr">
        <is>
          <t>Você ainda pode reivindicar no canal de eventos %s vez(es) hoje</t>
        </is>
      </c>
      <c r="C16417" s="10" t="inlineStr">
        <is>
          <t>今日还可在活动频道索要%s次</t>
        </is>
      </c>
      <c r="D16417" s="26">
        <f>VLOOKUP(A16417,Sheet1!A:B,2,0)</f>
        <v/>
      </c>
    </row>
    <row r="16418">
      <c r="A16418" s="10" t="n">
        <v>205466</v>
      </c>
      <c r="B16418" s="10" t="inlineStr">
        <is>
          <t>Quebra-cabeça de Sereia I</t>
        </is>
      </c>
      <c r="C16418" s="10" t="inlineStr">
        <is>
          <t>人鱼拼图一</t>
        </is>
      </c>
      <c r="D16418" s="26">
        <f>VLOOKUP(A16418,Sheet1!A:B,2,0)</f>
        <v/>
      </c>
    </row>
    <row r="16419">
      <c r="A16419" s="10" t="n">
        <v>205467</v>
      </c>
      <c r="B16419" s="10" t="inlineStr">
        <is>
          <t>Quebra-cabeça de Sereia II</t>
        </is>
      </c>
      <c r="C16419" s="10" t="inlineStr">
        <is>
          <t>人鱼拼图二</t>
        </is>
      </c>
      <c r="D16419" s="26">
        <f>VLOOKUP(A16419,Sheet1!A:B,2,0)</f>
        <v/>
      </c>
    </row>
    <row r="16420">
      <c r="A16420" s="10" t="n">
        <v>205468</v>
      </c>
      <c r="B16420" s="10" t="inlineStr">
        <is>
          <t>Quebra-cabeça de Sereia III</t>
        </is>
      </c>
      <c r="C16420" s="10" t="inlineStr">
        <is>
          <t>人鱼拼图三</t>
        </is>
      </c>
      <c r="D16420" s="26">
        <f>VLOOKUP(A16420,Sheet1!A:B,2,0)</f>
        <v/>
      </c>
    </row>
    <row r="16421">
      <c r="A16421" s="10" t="n">
        <v>205469</v>
      </c>
      <c r="B16421" s="10" t="inlineStr">
        <is>
          <t>Quebra-cabeça de Sereia IV</t>
        </is>
      </c>
      <c r="C16421" s="10" t="inlineStr">
        <is>
          <t>人鱼拼图四</t>
        </is>
      </c>
      <c r="D16421" s="26">
        <f>VLOOKUP(A16421,Sheet1!A:B,2,0)</f>
        <v/>
      </c>
    </row>
    <row r="16422">
      <c r="A16422" s="10" t="n">
        <v>205470</v>
      </c>
      <c r="B16422" s="10" t="inlineStr">
        <is>
          <t>Quebra-cabeça de Sereia V</t>
        </is>
      </c>
      <c r="C16422" s="10" t="inlineStr">
        <is>
          <t>人鱼拼图五</t>
        </is>
      </c>
      <c r="D16422" s="26">
        <f>VLOOKUP(A16422,Sheet1!A:B,2,0)</f>
        <v/>
      </c>
    </row>
    <row r="16423">
      <c r="A16423" s="10" t="n">
        <v>205471</v>
      </c>
      <c r="B16423" s="10" t="inlineStr">
        <is>
          <t>Quebra-cabeça de Sereia VI</t>
        </is>
      </c>
      <c r="C16423" s="10" t="inlineStr">
        <is>
          <t>人鱼拼图六</t>
        </is>
      </c>
      <c r="D16423" s="26">
        <f>VLOOKUP(A16423,Sheet1!A:B,2,0)</f>
        <v/>
      </c>
    </row>
    <row r="16424">
      <c r="A16424" s="10" t="n">
        <v>205472</v>
      </c>
      <c r="B16424" s="10" t="inlineStr">
        <is>
          <t>Quebra-cabeça de Sereia VII</t>
        </is>
      </c>
      <c r="C16424" s="10" t="inlineStr">
        <is>
          <t>人鱼拼图七</t>
        </is>
      </c>
      <c r="D16424" s="26">
        <f>VLOOKUP(A16424,Sheet1!A:B,2,0)</f>
        <v/>
      </c>
    </row>
    <row r="16425">
      <c r="A16425" s="10" t="n">
        <v>205473</v>
      </c>
      <c r="B16425" s="10" t="inlineStr">
        <is>
          <t>Quebra-cabeça de Sereia VIII</t>
        </is>
      </c>
      <c r="C16425" s="10" t="inlineStr">
        <is>
          <t>人鱼拼图八</t>
        </is>
      </c>
      <c r="D16425" s="26">
        <f>VLOOKUP(A16425,Sheet1!A:B,2,0)</f>
        <v/>
      </c>
    </row>
    <row r="16426">
      <c r="A16426" s="10" t="n">
        <v>205474</v>
      </c>
      <c r="B16426" s="10" t="inlineStr">
        <is>
          <t>Quebra-cabeça de Sereia IX</t>
        </is>
      </c>
      <c r="C16426" s="10" t="inlineStr">
        <is>
          <t>人鱼拼图九</t>
        </is>
      </c>
      <c r="D16426" s="26">
        <f>VLOOKUP(A16426,Sheet1!A:B,2,0)</f>
        <v/>
      </c>
    </row>
    <row r="16427">
      <c r="A16427" s="10" t="n">
        <v>205475</v>
      </c>
      <c r="B16427" s="10" t="inlineStr">
        <is>
          <t>Frescura</t>
        </is>
      </c>
      <c r="C16427" s="10" t="inlineStr">
        <is>
          <t>清爽值</t>
        </is>
      </c>
      <c r="D16427" s="26">
        <f>VLOOKUP(A16427,Sheet1!A:B,2,0)</f>
        <v/>
      </c>
    </row>
    <row r="16428">
      <c r="A16428" s="10" t="n">
        <v>205476</v>
      </c>
      <c r="B16428" s="10" t="inlineStr">
        <is>
          <t>Compartilhar no canal de eventos</t>
        </is>
      </c>
      <c r="C16428" s="10" t="inlineStr">
        <is>
          <t>活动频道分享</t>
        </is>
      </c>
      <c r="D16428" s="26">
        <f>VLOOKUP(A16428,Sheet1!A:B,2,0)</f>
        <v/>
      </c>
    </row>
    <row r="16429">
      <c r="A16429" s="10" t="n">
        <v>205477</v>
      </c>
      <c r="B16429" s="10" t="inlineStr">
        <is>
          <t>Ranking de Refrescamento</t>
        </is>
      </c>
      <c r="C16429" s="10" t="inlineStr">
        <is>
          <t>解暑榜</t>
        </is>
      </c>
      <c r="D16429" s="26">
        <f>VLOOKUP(A16429,Sheet1!A:B,2,0)</f>
        <v/>
      </c>
    </row>
    <row r="16430">
      <c r="A16430" s="10" t="n">
        <v>205478</v>
      </c>
      <c r="B16430" s="10" t="inlineStr">
        <is>
          <t>Recompensa de Ranking de Refrescamento</t>
        </is>
      </c>
      <c r="C16430" s="10" t="inlineStr">
        <is>
          <t>解暑榜奖励</t>
        </is>
      </c>
      <c r="D16430" s="26">
        <f>VLOOKUP(A16430,Sheet1!A:B,2,0)</f>
        <v/>
      </c>
    </row>
    <row r="16431">
      <c r="A16431" s="10" t="n">
        <v>205479</v>
      </c>
      <c r="B16431" s="10" t="inlineStr">
        <is>
          <t>1. O ranking é baseado na quantidade de itens doados pelo jogador. No final do evento, as recompensas de ranking serão enviadas de acordo com a classificação atual do jogador.\n2. Quando a quantidade de doação for igual, o primeiro a entrar no ranking será melhor colocado</t>
        </is>
      </c>
      <c r="C16431" s="10" t="inlineStr">
        <is>
          <t>1、根据玩家捐献道具的数量进行排名，在活动结束时，根据玩家当前的排名发放对应的排行奖励\n2、当捐献数量相同时，先上榜的玩家排名靠前</t>
        </is>
      </c>
      <c r="D16431" s="26">
        <f>VLOOKUP(A16431,Sheet1!A:B,2,0)</f>
        <v/>
      </c>
    </row>
    <row r="16432">
      <c r="A16432" s="10" t="n">
        <v>205480</v>
      </c>
      <c r="B16432" s="10" t="inlineStr">
        <is>
          <t>Cada mexilhão aberto concederá ##1 ##2</t>
        </is>
      </c>
      <c r="C16432" s="10" t="inlineStr">
        <is>
          <t>每次开蚌可获得##1个##2</t>
        </is>
      </c>
      <c r="D16432" s="26">
        <f>VLOOKUP(A16432,Sheet1!A:B,2,0)</f>
        <v/>
      </c>
    </row>
    <row r="16433">
      <c r="A16433" s="10" t="n">
        <v>402068</v>
      </c>
      <c r="B16433" s="10" t="inlineStr">
        <is>
          <t>Livro de Registro de Aventura</t>
        </is>
      </c>
      <c r="C16433" s="10" t="inlineStr">
        <is>
          <t>冒险记录册</t>
        </is>
      </c>
      <c r="D16433" s="26">
        <f>VLOOKUP(A16433,Sheet1!A:B,2,0)</f>
        <v/>
      </c>
    </row>
    <row r="16434">
      <c r="A16434" s="10" t="n">
        <v>402069</v>
      </c>
      <c r="B16434" s="10" t="inlineStr">
        <is>
          <t>Disponível para obter após concluir missões de conquista</t>
        </is>
      </c>
      <c r="C16434" s="10" t="inlineStr">
        <is>
          <t>完成成就任务可获得</t>
        </is>
      </c>
      <c r="D16434" s="26">
        <f>VLOOKUP(A16434,Sheet1!A:B,2,0)</f>
        <v/>
      </c>
    </row>
    <row r="16435">
      <c r="A16435" s="10" t="n">
        <v>402070</v>
      </c>
      <c r="B16435" s="10" t="inlineStr">
        <is>
          <t>Ranking de Frescura</t>
        </is>
      </c>
      <c r="C16435" s="10" t="inlineStr">
        <is>
          <t>清爽榜</t>
        </is>
      </c>
      <c r="D16435" s="26">
        <f>VLOOKUP(A16435,Sheet1!A:B,2,0)</f>
        <v/>
      </c>
    </row>
    <row r="16436">
      <c r="A16436" s="10" t="n">
        <v>402071</v>
      </c>
      <c r="B16436" s="10" t="inlineStr">
        <is>
          <t>Poder Regional</t>
        </is>
      </c>
      <c r="C16436" s="10" t="inlineStr">
        <is>
          <t>地域战力</t>
        </is>
      </c>
      <c r="D16436" s="26">
        <f>VLOOKUP(A16436,Sheet1!A:B,2,0)</f>
        <v/>
      </c>
    </row>
    <row r="16437">
      <c r="A16437" s="10" t="n">
        <v>402072</v>
      </c>
      <c r="B16437" s="10" t="inlineStr">
        <is>
          <t>Fase Regional</t>
        </is>
      </c>
      <c r="C16437" s="10" t="inlineStr">
        <is>
          <t>地域关卡</t>
        </is>
      </c>
      <c r="D16437" s="26">
        <f>VLOOKUP(A16437,Sheet1!A:B,2,0)</f>
        <v/>
      </c>
    </row>
    <row r="16438">
      <c r="A16438" s="10" t="n">
        <v>402073</v>
      </c>
      <c r="B16438" s="10" t="inlineStr">
        <is>
          <t>Frescura:</t>
        </is>
      </c>
      <c r="C16438" s="10" t="inlineStr">
        <is>
          <t>清爽值：</t>
        </is>
      </c>
      <c r="D16438" s="26">
        <f>VLOOKUP(A16438,Sheet1!A:B,2,0)</f>
        <v/>
      </c>
    </row>
    <row r="16439">
      <c r="A16439" s="10" t="n">
        <v>402074</v>
      </c>
      <c r="B16439" s="10" t="inlineStr">
        <is>
          <t>Poder:</t>
        </is>
      </c>
      <c r="C16439" s="10" t="inlineStr">
        <is>
          <t>战力：</t>
        </is>
      </c>
      <c r="D16439" s="26">
        <f>VLOOKUP(A16439,Sheet1!A:B,2,0)</f>
        <v/>
      </c>
    </row>
    <row r="16440">
      <c r="A16440" s="10" t="n">
        <v>402075</v>
      </c>
      <c r="B16440" s="10" t="inlineStr">
        <is>
          <t>Fase:</t>
        </is>
      </c>
      <c r="C16440" s="10" t="inlineStr">
        <is>
          <t>关卡：</t>
        </is>
      </c>
      <c r="D16440" s="26">
        <f>VLOOKUP(A16440,Sheet1!A:B,2,0)</f>
        <v/>
      </c>
    </row>
    <row r="16441">
      <c r="A16441" s="10" t="n">
        <v>402106</v>
      </c>
      <c r="B16441" s="10" t="inlineStr">
        <is>
          <t>Cabeça Fresca</t>
        </is>
      </c>
      <c r="C16441" s="10" t="inlineStr">
        <is>
          <t>脑壳凉</t>
        </is>
      </c>
      <c r="D16441" s="26">
        <f>VLOOKUP(A16441,Sheet1!A:B,2,0)</f>
        <v/>
      </c>
    </row>
    <row r="16442">
      <c r="A16442" s="10" t="n">
        <v>402107</v>
      </c>
      <c r="B16442" s="10" t="inlineStr">
        <is>
          <t>Abridor de Mexilhões</t>
        </is>
      </c>
      <c r="C16442" s="10" t="inlineStr">
        <is>
          <t>开蚌起子</t>
        </is>
      </c>
      <c r="D16442" s="26">
        <f>VLOOKUP(A16442,Sheet1!A:B,2,0)</f>
        <v/>
      </c>
    </row>
    <row r="16443">
      <c r="A16443" s="10" t="n">
        <v>402108</v>
      </c>
      <c r="B16443" s="10" t="inlineStr">
        <is>
          <t>Refrigerante Gelado</t>
        </is>
      </c>
      <c r="C16443" s="10" t="inlineStr">
        <is>
          <t>冰汽水</t>
        </is>
      </c>
      <c r="D16443" s="26">
        <f>VLOOKUP(A16443,Sheet1!A:B,2,0)</f>
        <v/>
      </c>
    </row>
    <row r="16444">
      <c r="A16444" s="10" t="n">
        <v>402109</v>
      </c>
      <c r="B16444" s="10" t="inlineStr">
        <is>
          <t>Carimbo de Surfe</t>
        </is>
      </c>
      <c r="C16444" s="10" t="inlineStr">
        <is>
          <t>冲浪印章</t>
        </is>
      </c>
      <c r="D16444" s="26">
        <f>VLOOKUP(A16444,Sheet1!A:B,2,0)</f>
        <v/>
      </c>
    </row>
    <row r="16445">
      <c r="A16445" s="10" t="n">
        <v>402110</v>
      </c>
      <c r="B16445" s="10" t="inlineStr">
        <is>
          <t>Concha Misteriosa</t>
        </is>
      </c>
      <c r="C16445" s="10" t="inlineStr">
        <is>
          <t>神秘海螺</t>
        </is>
      </c>
      <c r="D16445" s="26">
        <f>VLOOKUP(A16445,Sheet1!A:B,2,0)</f>
        <v/>
      </c>
    </row>
    <row r="16446">
      <c r="A16446" s="10" t="n">
        <v>402112</v>
      </c>
      <c r="B16446" s="10" t="inlineStr">
        <is>
          <t>Pérola do Mar</t>
        </is>
      </c>
      <c r="C16446" s="10" t="inlineStr">
        <is>
          <t>海珍珠</t>
        </is>
      </c>
      <c r="D16446" s="26">
        <f>VLOOKUP(A16446,Sheet1!A:B,2,0)</f>
        <v/>
      </c>
    </row>
    <row r="16447">
      <c r="A16447" s="10" t="n">
        <v>402113</v>
      </c>
      <c r="B16447" s="10" t="inlineStr">
        <is>
          <t>Mestre de Refrescamento</t>
        </is>
      </c>
      <c r="C16447" s="10" t="inlineStr">
        <is>
          <t>解暑高手</t>
        </is>
      </c>
      <c r="D16447" s="26">
        <f>VLOOKUP(A16447,Sheet1!A:B,2,0)</f>
        <v/>
      </c>
    </row>
    <row r="16448">
      <c r="A16448" s="10" t="n">
        <v>402114</v>
      </c>
      <c r="B16448" s="10" t="inlineStr">
        <is>
          <t>Caixa de presente “Sussurro de Sereia” desbloqueada</t>
        </is>
      </c>
      <c r="C16448" s="10" t="inlineStr">
        <is>
          <t>解锁"塞壬低语”礼盒</t>
        </is>
      </c>
      <c r="D16448" s="26">
        <f>VLOOKUP(A16448,Sheet1!A:B,2,0)</f>
        <v/>
      </c>
    </row>
    <row r="16449">
      <c r="A16449" s="10" t="n">
        <v>402115</v>
      </c>
      <c r="B16449" s="10" t="inlineStr">
        <is>
          <t>Caixa de presente “Barco de Melância Colorido” desbloqueada</t>
        </is>
      </c>
      <c r="C16449" s="10" t="inlineStr">
        <is>
          <t>解锁“缤纷西瓜船”礼盒</t>
        </is>
      </c>
      <c r="D16449" s="26">
        <f>VLOOKUP(A16449,Sheet1!A:B,2,0)</f>
        <v/>
      </c>
    </row>
    <row r="16450">
      <c r="A16450" s="10" t="n">
        <v>402116</v>
      </c>
      <c r="B16450" s="10" t="inlineStr">
        <is>
          <t>Caixa de Presente “Cabeça Fresca” desbloqueada</t>
        </is>
      </c>
      <c r="C16450" s="10" t="inlineStr">
        <is>
          <t>解锁“脑壳凉”礼盒</t>
        </is>
      </c>
      <c r="D16450" s="26">
        <f>VLOOKUP(A16450,Sheet1!A:B,2,0)</f>
        <v/>
      </c>
    </row>
    <row r="16451">
      <c r="A16451" s="10" t="n">
        <v>402117</v>
      </c>
      <c r="B16451" s="10" t="inlineStr">
        <is>
          <t>Festa de Verão</t>
        </is>
      </c>
      <c r="C16451" s="10" t="inlineStr">
        <is>
          <t>盛夏派对</t>
        </is>
      </c>
      <c r="D16451" s="26">
        <f>VLOOKUP(A16451,Sheet1!A:B,2,0)</f>
        <v/>
      </c>
    </row>
    <row r="16452">
      <c r="A16452" s="10" t="n">
        <v>402118</v>
      </c>
      <c r="B16452" s="10" t="inlineStr">
        <is>
          <t>Companheiro de Ocupação</t>
        </is>
      </c>
      <c r="C16452" s="10" t="inlineStr">
        <is>
          <t>占坑同伴</t>
        </is>
      </c>
      <c r="D16452" s="26">
        <f>VLOOKUP(A16452,Sheet1!A:B,2,0)</f>
        <v/>
      </c>
    </row>
    <row r="16453">
      <c r="A16453" s="10" t="n">
        <v>402120</v>
      </c>
      <c r="B16453" s="10" t="inlineStr">
        <is>
          <t>Sussurro de Sereia</t>
        </is>
      </c>
      <c r="C16453" s="10" t="inlineStr">
        <is>
          <t>塞壬低语</t>
        </is>
      </c>
      <c r="D16453" s="26">
        <f>VLOOKUP(A16453,Sheet1!A:B,2,0)</f>
        <v/>
      </c>
    </row>
    <row r="16454">
      <c r="A16454" s="10" t="n">
        <v>402122</v>
      </c>
      <c r="B16454" s="10" t="inlineStr">
        <is>
          <t>Item utilizado para participar do evento Mexilhão Supremo. Após o término do evento, é convertido em 10000 moedas de ouro</t>
        </is>
      </c>
      <c r="C16454" s="10" t="inlineStr">
        <is>
          <t>用于参与一级蚌的活动道具，活动结束后转化为10000金币</t>
        </is>
      </c>
      <c r="D16454" s="26">
        <f>VLOOKUP(A16454,Sheet1!A:B,2,0)</f>
        <v/>
      </c>
    </row>
    <row r="16455">
      <c r="A16455" s="10" t="n">
        <v>402123</v>
      </c>
      <c r="B16455" s="10" t="inlineStr">
        <is>
          <t>Item utilizado no evento Dicas de Verão Refrescante. Ao ser enviado, aumenta 1 ponto de popularidade. Após o término do evento, é convertido em 500 moedas de ouro</t>
        </is>
      </c>
      <c r="C16455" s="10" t="inlineStr">
        <is>
          <t>用于夏日清爽秘籍活动的道具，赠送后增加1点热度，活动结束后转化为500金币</t>
        </is>
      </c>
      <c r="D16455" s="26">
        <f>VLOOKUP(A16455,Sheet1!A:B,2,0)</f>
        <v/>
      </c>
    </row>
    <row r="16456">
      <c r="A16456" s="10" t="n">
        <v>402124</v>
      </c>
      <c r="B16456" s="10" t="inlineStr">
        <is>
          <t>Item utilizado para participar do evento Toboágua Espiral. Após o término do evento, é convertido em 10000 moedas de ouro</t>
        </is>
      </c>
      <c r="C16456" s="10" t="inlineStr">
        <is>
          <t>用于参与漩涡滑梯的活动道具，活动结束后转化为10000金币</t>
        </is>
      </c>
      <c r="D16456" s="26">
        <f>VLOOKUP(A16456,Sheet1!A:B,2,0)</f>
        <v/>
      </c>
    </row>
    <row r="16457">
      <c r="A16457" s="10" t="n">
        <v>402126</v>
      </c>
      <c r="B16457" s="10" t="inlineStr">
        <is>
          <t>Usado para desbloquear recompensas de níveis no evento Dicas de Verão Refrescante e para participar do Ranking de Refrescamento</t>
        </is>
      </c>
      <c r="C16457" s="10" t="inlineStr">
        <is>
          <t>用于解锁夏日清爽秘籍中的档位奖励和参与解暑榜的排名</t>
        </is>
      </c>
      <c r="D16457" s="26">
        <f>VLOOKUP(A16457,Sheet1!A:B,2,0)</f>
        <v/>
      </c>
    </row>
    <row r="16458">
      <c r="A16458" s="10" t="n">
        <v>402127</v>
      </c>
      <c r="B16458" s="10" t="inlineStr">
        <is>
          <t>Item usado para trocar por produtos na Loja de Evento, será convertido em 50.000 moedas de ouro após o término do evento.</t>
        </is>
      </c>
      <c r="C16458" s="10" t="inlineStr">
        <is>
          <t>用于兑换活动商店中商品的道具，活动结束后转化为50000金币</t>
        </is>
      </c>
      <c r="D16458" s="26">
        <f>VLOOKUP(A16458,Sheet1!A:B,2,0)</f>
        <v/>
      </c>
    </row>
    <row r="16459">
      <c r="A16459" s="10" t="n">
        <v>402128</v>
      </c>
      <c r="B16459" s="10" t="inlineStr">
        <is>
          <t>Título “Festa de Verão”</t>
        </is>
      </c>
      <c r="C16459" s="10" t="inlineStr">
        <is>
          <t>盛夏派对称号</t>
        </is>
      </c>
      <c r="D16459" s="26">
        <f>VLOOKUP(A16459,Sheet1!A:B,2,0)</f>
        <v/>
      </c>
    </row>
    <row r="16460">
      <c r="A16460" s="10" t="n">
        <v>402129</v>
      </c>
      <c r="B16460" s="10" t="inlineStr">
        <is>
          <t>Disponível para os top 3 no Ranking de Diversão do evento Festa de Piscina</t>
        </is>
      </c>
      <c r="C16460" s="10" t="inlineStr">
        <is>
          <t>泳池派对活动解暑榜前三名可获得</t>
        </is>
      </c>
      <c r="D16460" s="26">
        <f>VLOOKUP(A16460,Sheet1!A:B,2,0)</f>
        <v/>
      </c>
    </row>
    <row r="16461">
      <c r="A16461" s="10" t="n">
        <v>402130</v>
      </c>
      <c r="B16461" s="10" t="inlineStr">
        <is>
          <t>Item usado para desbloquear a montaria Barco de Melância Colorido</t>
        </is>
      </c>
      <c r="C16461" s="10" t="inlineStr">
        <is>
          <t>用于解锁坐骑缤纷西瓜船的道具</t>
        </is>
      </c>
      <c r="D16461" s="26">
        <f>VLOOKUP(A16461,Sheet1!A:B,2,0)</f>
        <v/>
      </c>
    </row>
    <row r="16462">
      <c r="A16462" s="10" t="n">
        <v>402131</v>
      </c>
      <c r="B16462" s="10" t="inlineStr">
        <is>
          <t>Item usado para desbloquear o artefato Sussurro de Sereia</t>
        </is>
      </c>
      <c r="C16462" s="10" t="inlineStr">
        <is>
          <t>用于解锁神器塞壬低语的道具</t>
        </is>
      </c>
      <c r="D16462" s="26">
        <f>VLOOKUP(A16462,Sheet1!A:B,2,0)</f>
        <v/>
      </c>
    </row>
    <row r="16463">
      <c r="A16463" s="10" t="n">
        <v>402132</v>
      </c>
      <c r="B16463" s="10" t="inlineStr">
        <is>
          <t>Item usado para desbloquear o acessório para costas “Cabeça Fresca”</t>
        </is>
      </c>
      <c r="C16463" s="10" t="inlineStr">
        <is>
          <t>用于解锁背饰脑壳凉的道具</t>
        </is>
      </c>
      <c r="D16463" s="26">
        <f>VLOOKUP(A16463,Sheet1!A:B,2,0)</f>
        <v/>
      </c>
    </row>
    <row r="16464">
      <c r="A16464" s="10" t="n">
        <v>402136</v>
      </c>
      <c r="B16464" s="10" t="inlineStr">
        <is>
          <t>Festa no Jardim Alegre</t>
        </is>
      </c>
      <c r="C16464" s="10" t="inlineStr">
        <is>
          <t>欢乐游园会</t>
        </is>
      </c>
      <c r="D16464" s="26">
        <f>VLOOKUP(A16464,Sheet1!A:B,2,0)</f>
        <v/>
      </c>
    </row>
    <row r="16465">
      <c r="A16465" s="10" t="n">
        <v>402137</v>
      </c>
      <c r="B16465" s="10" t="inlineStr">
        <is>
          <t>Montaria avançada desbloqueada\n“Barco de Melância Colorido”</t>
        </is>
      </c>
      <c r="C16465" s="10" t="inlineStr">
        <is>
          <t>解锁高级坐骑\n“缤纷西瓜船”</t>
        </is>
      </c>
      <c r="D16465" s="26">
        <f>VLOOKUP(A16465,Sheet1!A:B,2,0)</f>
        <v/>
      </c>
    </row>
    <row r="16466">
      <c r="A16466" s="10" t="n">
        <v>402138</v>
      </c>
      <c r="B16466" s="10" t="inlineStr">
        <is>
          <t>Transformação do Artefato desbloqueada\n“Sussurro de Sereia”</t>
        </is>
      </c>
      <c r="C16466" s="10" t="inlineStr">
        <is>
          <t>解锁神器化形\n“塞壬低语”</t>
        </is>
      </c>
      <c r="D16466" s="26">
        <f>VLOOKUP(A16466,Sheet1!A:B,2,0)</f>
        <v/>
      </c>
    </row>
    <row r="16467">
      <c r="A16467" s="10" t="n">
        <v>402139</v>
      </c>
      <c r="B16467" s="10" t="inlineStr">
        <is>
          <t>Acessório para costas avançado desbloqueado\n“Cabeça Fresca”</t>
        </is>
      </c>
      <c r="C16467" s="10" t="inlineStr">
        <is>
          <t>解锁高级背饰\n“脑壳凉”</t>
        </is>
      </c>
      <c r="D16467" s="26">
        <f>VLOOKUP(A16467,Sheet1!A:B,2,0)</f>
        <v/>
      </c>
    </row>
    <row r="16468">
      <c r="A16468" s="10" t="n">
        <v>402152</v>
      </c>
      <c r="B16468" s="10" t="inlineStr">
        <is>
          <t>Após a coleção, você pode receber as recompensas em Chamada da Sereia, e ao final do evento, será convertido em 500 moedas de ouro.</t>
        </is>
      </c>
      <c r="C16468" s="10" t="inlineStr">
        <is>
          <t>收集后可在人鱼的呼唤中领取收集奖励，活动结束后转化为500金币</t>
        </is>
      </c>
      <c r="D16468" s="26">
        <f>VLOOKUP(A16468,Sheet1!A:B,2,0)</f>
        <v/>
      </c>
    </row>
    <row r="16469">
      <c r="A16469" s="10" t="n">
        <v>402153</v>
      </c>
      <c r="B16469" s="10" t="inlineStr">
        <is>
          <t>Coletar qualquer 1 fragmento de imagem</t>
        </is>
      </c>
      <c r="C16469" s="10" t="inlineStr">
        <is>
          <t>收集任意1块图画碎片</t>
        </is>
      </c>
      <c r="D16469" s="26">
        <f>VLOOKUP(A16469,Sheet1!A:B,2,0)</f>
        <v/>
      </c>
    </row>
    <row r="16470">
      <c r="A16470" s="10" t="n">
        <v>402154</v>
      </c>
      <c r="B16470" s="10" t="inlineStr">
        <is>
          <t>Coletar quaisquer 3 fragmentos de imagem</t>
        </is>
      </c>
      <c r="C16470" s="10" t="inlineStr">
        <is>
          <t>收集任意3块图画碎片</t>
        </is>
      </c>
      <c r="D16470" s="26">
        <f>VLOOKUP(A16470,Sheet1!A:B,2,0)</f>
        <v/>
      </c>
    </row>
    <row r="16471">
      <c r="A16471" s="10" t="n">
        <v>402155</v>
      </c>
      <c r="B16471" s="10" t="inlineStr">
        <is>
          <t>Coletar quaisquer 5 fragmentos de imagem</t>
        </is>
      </c>
      <c r="C16471" s="10" t="inlineStr">
        <is>
          <t>收集任意5块图画碎片</t>
        </is>
      </c>
      <c r="D16471" s="26">
        <f>VLOOKUP(A16471,Sheet1!A:B,2,0)</f>
        <v/>
      </c>
    </row>
    <row r="16472">
      <c r="A16472" s="10" t="n">
        <v>402156</v>
      </c>
      <c r="B16472" s="10" t="inlineStr">
        <is>
          <t>Coletar quaisquer 7 fragmentos de imagem</t>
        </is>
      </c>
      <c r="C16472" s="10" t="inlineStr">
        <is>
          <t>收集任意7块图画碎片</t>
        </is>
      </c>
      <c r="D16472" s="26">
        <f>VLOOKUP(A16472,Sheet1!A:B,2,0)</f>
        <v/>
      </c>
    </row>
    <row r="16473">
      <c r="A16473" s="10" t="n">
        <v>402157</v>
      </c>
      <c r="B16473" s="10" t="inlineStr">
        <is>
          <t>Coletar quaisquer 9 fragmentos de imagem</t>
        </is>
      </c>
      <c r="C16473" s="10" t="inlineStr">
        <is>
          <t>收集任意9块图画碎片</t>
        </is>
      </c>
      <c r="D16473" s="26">
        <f>VLOOKUP(A16473,Sheet1!A:B,2,0)</f>
        <v/>
      </c>
    </row>
    <row r="16474">
      <c r="A16474" s="10" t="n">
        <v>402158</v>
      </c>
      <c r="B16474" s="10" t="inlineStr">
        <is>
          <t>Montaria avançada desbloqueada\n“Lua Minguante”</t>
        </is>
      </c>
      <c r="C16474" s="10" t="inlineStr">
        <is>
          <t>解锁高级坐骑\n“月下弯”</t>
        </is>
      </c>
      <c r="D16474" s="26">
        <f>VLOOKUP(A16474,Sheet1!A:B,2,0)</f>
        <v/>
      </c>
    </row>
    <row r="16475">
      <c r="A16475" s="10" t="n">
        <v>402161</v>
      </c>
      <c r="B16475" s="10" t="inlineStr">
        <is>
          <t>Item usado para desbloquear a montaria Lua Minguante</t>
        </is>
      </c>
      <c r="C16475" s="10" t="inlineStr">
        <is>
          <t>用于解锁坐骑月下弯的道具</t>
        </is>
      </c>
      <c r="D16475" s="26">
        <f>VLOOKUP(A16475,Sheet1!A:B,2,0)</f>
        <v/>
      </c>
    </row>
    <row r="16476">
      <c r="A16476" s="10" t="n">
        <v>402162</v>
      </c>
      <c r="B16476" s="10" t="inlineStr">
        <is>
          <t>Ao receber dano mortal, ganha imunidade à morte por ##1s. Após acabar o período de imunidade, regenera imediatamente ##2% da vida máxima.</t>
        </is>
      </c>
      <c r="C16476" s="10" t="inlineStr">
        <is>
          <t>受到致命伤害时，免疫死亡##1秒，免疫死亡状态结束后立刻回复##2%最大生命值</t>
        </is>
      </c>
      <c r="D16476" s="26">
        <f>VLOOKUP(A16476,Sheet1!A:B,2,0)</f>
        <v/>
      </c>
    </row>
    <row r="16477">
      <c r="A16477" s="10" t="n">
        <v>402163</v>
      </c>
      <c r="B16477" s="10" t="inlineStr">
        <is>
          <t>Moeda de Apostas</t>
        </is>
      </c>
      <c r="C16477" s="10" t="inlineStr">
        <is>
          <t>竞猜币</t>
        </is>
      </c>
      <c r="D16477" s="26">
        <f>VLOOKUP(A16477,Sheet1!A:B,2,0)</f>
        <v/>
      </c>
    </row>
    <row r="16478">
      <c r="A16478" s="10" t="n">
        <v>402164</v>
      </c>
      <c r="B16478" s="10" t="inlineStr">
        <is>
          <t>Pontos de Apostas</t>
        </is>
      </c>
      <c r="C16478" s="10" t="inlineStr">
        <is>
          <t>竞猜积分</t>
        </is>
      </c>
      <c r="D16478" s="26">
        <f>VLOOKUP(A16478,Sheet1!A:B,2,0)</f>
        <v/>
      </c>
    </row>
    <row r="16479">
      <c r="A16479" s="10" t="n">
        <v>402165</v>
      </c>
      <c r="B16479" s="10" t="inlineStr">
        <is>
          <t>Torneio de Artes Marciais de Cogumelos</t>
        </is>
      </c>
      <c r="C16479" s="10" t="inlineStr">
        <is>
          <t>菇菇武道会</t>
        </is>
      </c>
      <c r="D16479" s="26">
        <f>VLOOKUP(A16479,Sheet1!A:B,2,0)</f>
        <v/>
      </c>
    </row>
    <row r="16480">
      <c r="A16480" s="10" t="n">
        <v>402166</v>
      </c>
      <c r="B16480" s="10" t="inlineStr">
        <is>
          <t>Ranking de Torneio de Artes Marciais:</t>
        </is>
      </c>
      <c r="C16480" s="10" t="inlineStr">
        <is>
          <t>武道会排行榜：</t>
        </is>
      </c>
      <c r="D16480" s="26">
        <f>VLOOKUP(A16480,Sheet1!A:B,2,0)</f>
        <v/>
      </c>
    </row>
    <row r="16481">
      <c r="A16481" s="10" t="n">
        <v>402167</v>
      </c>
      <c r="B16481" s="10" t="inlineStr">
        <is>
          <t>Contagem regressiva para cálculo: %s</t>
        </is>
      </c>
      <c r="C16481" s="10" t="inlineStr">
        <is>
          <t>结算倒计时：%s</t>
        </is>
      </c>
      <c r="D16481" s="26">
        <f>VLOOKUP(A16481,Sheet1!A:B,2,0)</f>
        <v/>
      </c>
    </row>
    <row r="16482">
      <c r="A16482" s="10" t="n">
        <v>402168</v>
      </c>
      <c r="B16482" s="10" t="inlineStr">
        <is>
          <t>ID da equipe: %s</t>
        </is>
      </c>
      <c r="C16482" s="10" t="inlineStr">
        <is>
          <t>队伍ID:%s</t>
        </is>
      </c>
      <c r="D16482" s="26">
        <f>VLOOKUP(A16482,Sheet1!A:B,2,0)</f>
        <v/>
      </c>
    </row>
    <row r="16483">
      <c r="A16483" s="10" t="n">
        <v>402169</v>
      </c>
      <c r="B16483" s="10" t="inlineStr">
        <is>
          <t>Equipe Campeã da %sª Edição</t>
        </is>
      </c>
      <c r="C16483" s="10" t="inlineStr">
        <is>
          <t>第%s届冠军队伍</t>
        </is>
      </c>
      <c r="D16483" s="26">
        <f>VLOOKUP(A16483,Sheet1!A:B,2,0)</f>
        <v/>
      </c>
    </row>
    <row r="16484">
      <c r="A16484" s="10" t="n">
        <v>402170</v>
      </c>
      <c r="B16484" s="10" t="inlineStr">
        <is>
          <t>Valor de fé: %s</t>
        </is>
      </c>
      <c r="C16484" s="10" t="inlineStr">
        <is>
          <t>信仰值：%s</t>
        </is>
      </c>
      <c r="D16484" s="26">
        <f>VLOOKUP(A16484,Sheet1!A:B,2,0)</f>
        <v/>
      </c>
    </row>
    <row r="16485">
      <c r="A16485" s="10" t="n">
        <v>402171</v>
      </c>
      <c r="B16485" s="10" t="inlineStr">
        <is>
          <t>%s ponto(s)</t>
        </is>
      </c>
      <c r="C16485" s="10" t="inlineStr">
        <is>
          <t>%s积分</t>
        </is>
      </c>
      <c r="D16485" s="26">
        <f>VLOOKUP(A16485,Sheet1!A:B,2,0)</f>
        <v/>
      </c>
    </row>
    <row r="16486">
      <c r="A16486" s="10" t="n">
        <v>402172</v>
      </c>
      <c r="B16486" s="10" t="inlineStr">
        <is>
          <t>Tentativas de desafio: %s</t>
        </is>
      </c>
      <c r="C16486" s="10" t="inlineStr">
        <is>
          <t>挑战次数：%s</t>
        </is>
      </c>
      <c r="D16486" s="26">
        <f>VLOOKUP(A16486,Sheet1!A:B,2,0)</f>
        <v/>
      </c>
    </row>
    <row r="16487">
      <c r="A16487" s="10" t="n">
        <v>402173</v>
      </c>
      <c r="B16487" s="10" t="inlineStr">
        <is>
          <t>As atuais probabilidades são de %s, ao acertar, você receberá %s moeda(s) de aposta.</t>
        </is>
      </c>
      <c r="C16487" s="10" t="inlineStr">
        <is>
          <t>当前赔率为%s，正确后可获得%s个竞猜币</t>
        </is>
      </c>
      <c r="D16487" s="26">
        <f>VLOOKUP(A16487,Sheet1!A:B,2,0)</f>
        <v/>
      </c>
    </row>
    <row r="16488">
      <c r="A16488" s="10" t="n">
        <v>402174</v>
      </c>
      <c r="B16488" s="10" t="inlineStr">
        <is>
          <t>Ranking de pontuação</t>
        </is>
      </c>
      <c r="C16488" s="10" t="inlineStr">
        <is>
          <t>积分榜</t>
        </is>
      </c>
      <c r="D16488" s="26">
        <f>VLOOKUP(A16488,Sheet1!A:B,2,0)</f>
        <v/>
      </c>
    </row>
    <row r="16489">
      <c r="A16489" s="10" t="n">
        <v>402175</v>
      </c>
      <c r="B16489" s="10" t="inlineStr">
        <is>
          <t>%sª rodada</t>
        </is>
      </c>
      <c r="C16489" s="10" t="inlineStr">
        <is>
          <t>第%s轮</t>
        </is>
      </c>
      <c r="D16489" s="26">
        <f>VLOOKUP(A16489,Sheet1!A:B,2,0)</f>
        <v/>
      </c>
    </row>
    <row r="16490">
      <c r="A16490" s="10" t="n">
        <v>402176</v>
      </c>
      <c r="B16490" s="10" t="inlineStr">
        <is>
          <t>32 de 128</t>
        </is>
      </c>
      <c r="C16490" s="10" t="inlineStr">
        <is>
          <t>128进32</t>
        </is>
      </c>
      <c r="D16490" s="26">
        <f>VLOOKUP(A16490,Sheet1!A:B,2,0)</f>
        <v/>
      </c>
    </row>
    <row r="16491">
      <c r="A16491" s="10" t="n">
        <v>402177</v>
      </c>
      <c r="B16491" s="10" t="inlineStr">
        <is>
          <t>8 de 32</t>
        </is>
      </c>
      <c r="C16491" s="10" t="inlineStr">
        <is>
          <t>32进8</t>
        </is>
      </c>
      <c r="D16491" s="26">
        <f>VLOOKUP(A16491,Sheet1!A:B,2,0)</f>
        <v/>
      </c>
    </row>
    <row r="16492">
      <c r="A16492" s="10" t="n">
        <v>402178</v>
      </c>
      <c r="B16492" s="10" t="inlineStr">
        <is>
          <t>%sº grupo</t>
        </is>
      </c>
      <c r="C16492" s="10" t="inlineStr">
        <is>
          <t>第%s组</t>
        </is>
      </c>
      <c r="D16492" s="26">
        <f>VLOOKUP(A16492,Sheet1!A:B,2,0)</f>
        <v/>
      </c>
    </row>
    <row r="16493">
      <c r="A16493" s="10" t="n">
        <v>402179</v>
      </c>
      <c r="B16493" s="10" t="inlineStr">
        <is>
          <t>Nome do jogador: %s</t>
        </is>
      </c>
      <c r="C16493" s="10" t="inlineStr">
        <is>
          <t>玩家名称:%s</t>
        </is>
      </c>
      <c r="D16493" s="26">
        <f>VLOOKUP(A16493,Sheet1!A:B,2,0)</f>
        <v/>
      </c>
    </row>
    <row r="16494">
      <c r="A16494" s="10" t="n">
        <v>402180</v>
      </c>
      <c r="B16494" s="10" t="inlineStr">
        <is>
          <t>Classe do jogador: %s</t>
        </is>
      </c>
      <c r="C16494" s="10" t="inlineStr">
        <is>
          <t>玩家职业：%s</t>
        </is>
      </c>
      <c r="D16494" s="26">
        <f>VLOOKUP(A16494,Sheet1!A:B,2,0)</f>
        <v/>
      </c>
    </row>
    <row r="16495">
      <c r="A16495" s="10" t="n">
        <v>402181</v>
      </c>
      <c r="B16495" s="10" t="inlineStr">
        <is>
          <t>%s vitória(s)</t>
        </is>
      </c>
      <c r="C16495" s="10" t="inlineStr">
        <is>
          <t>%s胜</t>
        </is>
      </c>
      <c r="D16495" s="26">
        <f>VLOOKUP(A16495,Sheet1!A:B,2,0)</f>
        <v/>
      </c>
    </row>
    <row r="16496">
      <c r="A16496" s="10" t="n">
        <v>402182</v>
      </c>
      <c r="B16496" s="10" t="inlineStr">
        <is>
          <t>Nome da equipe: %s</t>
        </is>
      </c>
      <c r="C16496" s="10" t="inlineStr">
        <is>
          <t>队伍名称:%s</t>
        </is>
      </c>
      <c r="D16496" s="26">
        <f>VLOOKUP(A16496,Sheet1!A:B,2,0)</f>
        <v/>
      </c>
    </row>
    <row r="16497">
      <c r="A16497" s="10" t="n">
        <v>402183</v>
      </c>
      <c r="B16497" s="10" t="inlineStr">
        <is>
          <t>Solicitação bem-sucedida</t>
        </is>
      </c>
      <c r="C16497" s="10" t="inlineStr">
        <is>
          <t>申请成功</t>
        </is>
      </c>
      <c r="D16497" s="26">
        <f>VLOOKUP(A16497,Sheet1!A:B,2,0)</f>
        <v/>
      </c>
    </row>
    <row r="16498">
      <c r="A16498" s="10" t="n">
        <v>402184</v>
      </c>
      <c r="B16498" s="10" t="inlineStr">
        <is>
          <t>Aposta realizada com sucesso</t>
        </is>
      </c>
      <c r="C16498" s="10" t="inlineStr">
        <is>
          <t>下注成功</t>
        </is>
      </c>
      <c r="D16498" s="26">
        <f>VLOOKUP(A16498,Sheet1!A:B,2,0)</f>
        <v/>
      </c>
    </row>
    <row r="16499">
      <c r="A16499" s="10" t="n">
        <v>402185</v>
      </c>
      <c r="B16499" s="10" t="inlineStr">
        <is>
          <t>Adoração bem-sucedida</t>
        </is>
      </c>
      <c r="C16499" s="10" t="inlineStr">
        <is>
          <t>膜拜成功</t>
        </is>
      </c>
      <c r="D16499" s="26">
        <f>VLOOKUP(A16499,Sheet1!A:B,2,0)</f>
        <v/>
      </c>
    </row>
    <row r="16500">
      <c r="A16500" s="10" t="n">
        <v>402186</v>
      </c>
      <c r="B16500" s="10" t="inlineStr">
        <is>
          <t>Recompensa de Ranking de Torneio de Artes Marciais de Cogumelos</t>
        </is>
      </c>
      <c r="C16500" s="10" t="inlineStr">
        <is>
          <t>菇菇武道会排名奖励</t>
        </is>
      </c>
      <c r="D16500" s="26">
        <f>VLOOKUP(A16500,Sheet1!A:B,2,0)</f>
        <v/>
      </c>
    </row>
    <row r="16501">
      <c r="A16501" s="10" t="n">
        <v>402187</v>
      </c>
      <c r="B16501" s="10" t="inlineStr">
        <is>
          <t>Caro(a) Guerreiro(a) Cogumelo, você ficou em %sº lugar no ranking deste Torneio de Artes Marciais. Aqui estão suas recompensas de ranking, por favor, verifique.</t>
        </is>
      </c>
      <c r="C16501" s="10" t="inlineStr">
        <is>
          <t>亲爱的菇勇者，您在该次菇菇武道会的排名为%s，这是您的排名奖励，请注意查收</t>
        </is>
      </c>
      <c r="D16501" s="26">
        <f>VLOOKUP(A16501,Sheet1!A:B,2,0)</f>
        <v/>
      </c>
    </row>
    <row r="16502">
      <c r="A16502" s="10" t="n">
        <v>402188</v>
      </c>
      <c r="B16502" s="10" t="inlineStr">
        <is>
          <t>Campeão</t>
        </is>
      </c>
      <c r="C16502" s="10" t="inlineStr">
        <is>
          <t>冠军</t>
        </is>
      </c>
      <c r="D16502" s="26">
        <f>VLOOKUP(A16502,Sheet1!A:B,2,0)</f>
        <v/>
      </c>
    </row>
    <row r="16503">
      <c r="A16503" s="10" t="n">
        <v>402189</v>
      </c>
      <c r="B16503" s="10" t="inlineStr">
        <is>
          <t>Vice-campeão</t>
        </is>
      </c>
      <c r="C16503" s="10" t="inlineStr">
        <is>
          <t>亚军</t>
        </is>
      </c>
      <c r="D16503" s="26">
        <f>VLOOKUP(A16503,Sheet1!A:B,2,0)</f>
        <v/>
      </c>
    </row>
    <row r="16504">
      <c r="A16504" s="10" t="n">
        <v>402190</v>
      </c>
      <c r="B16504" s="10" t="inlineStr">
        <is>
          <t>Top 4</t>
        </is>
      </c>
      <c r="C16504" s="10" t="inlineStr">
        <is>
          <t>四强</t>
        </is>
      </c>
      <c r="D16504" s="26">
        <f>VLOOKUP(A16504,Sheet1!A:B,2,0)</f>
        <v/>
      </c>
    </row>
    <row r="16505">
      <c r="A16505" s="10" t="n">
        <v>402191</v>
      </c>
      <c r="B16505" s="10" t="inlineStr">
        <is>
          <t>Top 8</t>
        </is>
      </c>
      <c r="C16505" s="10" t="inlineStr">
        <is>
          <t>八强</t>
        </is>
      </c>
      <c r="D16505" s="26">
        <f>VLOOKUP(A16505,Sheet1!A:B,2,0)</f>
        <v/>
      </c>
    </row>
    <row r="16506">
      <c r="A16506" s="10" t="n">
        <v>402192</v>
      </c>
      <c r="B16506" s="10" t="inlineStr">
        <is>
          <t>Top 32</t>
        </is>
      </c>
      <c r="C16506" s="10" t="inlineStr">
        <is>
          <t>32强</t>
        </is>
      </c>
      <c r="D16506" s="26">
        <f>VLOOKUP(A16506,Sheet1!A:B,2,0)</f>
        <v/>
      </c>
    </row>
    <row r="16507">
      <c r="A16507" s="10" t="n">
        <v>402193</v>
      </c>
      <c r="B16507" s="10" t="inlineStr">
        <is>
          <t>Top 128</t>
        </is>
      </c>
      <c r="C16507" s="10" t="inlineStr">
        <is>
          <t>128强</t>
        </is>
      </c>
      <c r="D16507" s="26">
        <f>VLOOKUP(A16507,Sheet1!A:B,2,0)</f>
        <v/>
      </c>
    </row>
    <row r="16508">
      <c r="A16508" s="10" t="n">
        <v>402194</v>
      </c>
      <c r="B16508" s="10" t="inlineStr">
        <is>
          <t>Outros</t>
        </is>
      </c>
      <c r="C16508" s="10" t="inlineStr">
        <is>
          <t>其他</t>
        </is>
      </c>
      <c r="D16508" s="26">
        <f>VLOOKUP(A16508,Sheet1!A:B,2,0)</f>
        <v/>
      </c>
    </row>
    <row r="16509">
      <c r="A16509" s="10" t="n">
        <v>402195</v>
      </c>
      <c r="B16509" s="10" t="inlineStr">
        <is>
          <t>Desafiar o Torneio de Artes Marciais 5 vezes</t>
        </is>
      </c>
      <c r="C16509" s="10" t="inlineStr">
        <is>
          <t>武道会挑战5次</t>
        </is>
      </c>
      <c r="D16509" s="26">
        <f>VLOOKUP(A16509,Sheet1!A:B,2,0)</f>
        <v/>
      </c>
    </row>
    <row r="16510">
      <c r="A16510" s="10" t="n">
        <v>402196</v>
      </c>
      <c r="B16510" s="10" t="inlineStr">
        <is>
          <t>Desafiar o Torneio de Artes Marciais 10 vezes</t>
        </is>
      </c>
      <c r="C16510" s="10" t="inlineStr">
        <is>
          <t>武道会挑战10次</t>
        </is>
      </c>
      <c r="D16510" s="26">
        <f>VLOOKUP(A16510,Sheet1!A:B,2,0)</f>
        <v/>
      </c>
    </row>
    <row r="16511">
      <c r="A16511" s="10" t="n">
        <v>402197</v>
      </c>
      <c r="B16511" s="10" t="inlineStr">
        <is>
          <t>Desafiar o Torneio de Artes Marciais 15 vezes</t>
        </is>
      </c>
      <c r="C16511" s="10" t="inlineStr">
        <is>
          <t>武道会挑战15次</t>
        </is>
      </c>
      <c r="D16511" s="26">
        <f>VLOOKUP(A16511,Sheet1!A:B,2,0)</f>
        <v/>
      </c>
    </row>
    <row r="16512">
      <c r="A16512" s="10" t="n">
        <v>402198</v>
      </c>
      <c r="B16512" s="10" t="inlineStr">
        <is>
          <t>Alcançar 1500 pontos no Torneio de Artes Marciais</t>
        </is>
      </c>
      <c r="C16512" s="10" t="inlineStr">
        <is>
          <t>武道会积分达到1500分</t>
        </is>
      </c>
      <c r="D16512" s="26">
        <f>VLOOKUP(A16512,Sheet1!A:B,2,0)</f>
        <v/>
      </c>
    </row>
    <row r="16513">
      <c r="A16513" s="10" t="n">
        <v>402199</v>
      </c>
      <c r="B16513" s="10" t="inlineStr">
        <is>
          <t>Alcançar 2000 pontos no Torneio de Artes Marciais</t>
        </is>
      </c>
      <c r="C16513" s="10" t="inlineStr">
        <is>
          <t>武道会积分达到2000分</t>
        </is>
      </c>
      <c r="D16513" s="26">
        <f>VLOOKUP(A16513,Sheet1!A:B,2,0)</f>
        <v/>
      </c>
    </row>
    <row r="16514">
      <c r="A16514" s="10" t="n">
        <v>402200</v>
      </c>
      <c r="B16514" s="10" t="inlineStr">
        <is>
          <t>Alcançar 2500 pontos no Torneio de Artes Marciais</t>
        </is>
      </c>
      <c r="C16514" s="10" t="inlineStr">
        <is>
          <t>武道会积分达到2500分</t>
        </is>
      </c>
      <c r="D16514" s="26">
        <f>VLOOKUP(A16514,Sheet1!A:B,2,0)</f>
        <v/>
      </c>
    </row>
    <row r="16515">
      <c r="A16515" s="10" t="n">
        <v>402201</v>
      </c>
      <c r="B16515" s="10" t="inlineStr">
        <is>
          <t>Alcançar 3000 pontos no Torneio de Artes Marciais</t>
        </is>
      </c>
      <c r="C16515" s="10" t="inlineStr">
        <is>
          <t>武道会积分达到3000分</t>
        </is>
      </c>
      <c r="D16515" s="26">
        <f>VLOOKUP(A16515,Sheet1!A:B,2,0)</f>
        <v/>
      </c>
    </row>
    <row r="16516">
      <c r="A16516" s="10" t="n">
        <v>402202</v>
      </c>
      <c r="B16516" s="10" t="inlineStr">
        <is>
          <t>Alcançar 4000 pontos no Torneio de Artes Marciais</t>
        </is>
      </c>
      <c r="C16516" s="10" t="inlineStr">
        <is>
          <t>武道会积分达到4000分</t>
        </is>
      </c>
      <c r="D16516" s="26">
        <f>VLOOKUP(A16516,Sheet1!A:B,2,0)</f>
        <v/>
      </c>
    </row>
    <row r="16517">
      <c r="A16517" s="10" t="n">
        <v>402203</v>
      </c>
      <c r="B16517" s="10" t="inlineStr">
        <is>
          <t>Alcançar 5000 pontos no Torneio de Artes Marciais</t>
        </is>
      </c>
      <c r="C16517" s="10" t="inlineStr">
        <is>
          <t>武道会积分达到5000分</t>
        </is>
      </c>
      <c r="D16517" s="26">
        <f>VLOOKUP(A16517,Sheet1!A:B,2,0)</f>
        <v/>
      </c>
    </row>
    <row r="16518">
      <c r="A16518" s="10" t="n">
        <v>402204</v>
      </c>
      <c r="B16518" s="10" t="inlineStr">
        <is>
          <t>Alcançar 6000 pontos no Torneio de Artes Marciais</t>
        </is>
      </c>
      <c r="C16518" s="10" t="inlineStr">
        <is>
          <t>武道会积分达到6000分</t>
        </is>
      </c>
      <c r="D16518" s="26">
        <f>VLOOKUP(A16518,Sheet1!A:B,2,0)</f>
        <v/>
      </c>
    </row>
    <row r="16519">
      <c r="A16519" s="10" t="n">
        <v>402205</v>
      </c>
      <c r="B16519" s="10" t="inlineStr">
        <is>
          <t>Fora do período de ranqueadas</t>
        </is>
      </c>
      <c r="C16519" s="10" t="inlineStr">
        <is>
          <t>未在排位赛开启期间</t>
        </is>
      </c>
      <c r="D16519" s="26">
        <f>VLOOKUP(A16519,Sheet1!A:B,2,0)</f>
        <v/>
      </c>
    </row>
    <row r="16520">
      <c r="A16520" s="10" t="n">
        <v>402206</v>
      </c>
      <c r="B16520" s="10" t="inlineStr">
        <is>
          <t>Recompensa de Torneio de Artes Marciais</t>
        </is>
      </c>
      <c r="C16520" s="10" t="inlineStr">
        <is>
          <t>菇菇武道会奖励</t>
        </is>
      </c>
      <c r="D16520" s="26">
        <f>VLOOKUP(A16520,Sheet1!A:B,2,0)</f>
        <v/>
      </c>
    </row>
    <row r="16521">
      <c r="A16521" s="10" t="n">
        <v>402207</v>
      </c>
      <c r="B16521" s="10" t="inlineStr">
        <is>
          <t>Você ainda não resgatou as recompensas de ranqueada no Torneio de Artes Marciais, e vamos enviá-las para você por e-mail. Por favor, verifique.</t>
        </is>
      </c>
      <c r="C16521" s="10" t="inlineStr">
        <is>
          <t>您在菇菇武道会的排位赛中的奖励尚未领取，现通过邮件补发给您，请注意查收。</t>
        </is>
      </c>
      <c r="D16521" s="26">
        <f>VLOOKUP(A16521,Sheet1!A:B,2,0)</f>
        <v/>
      </c>
    </row>
    <row r="16522">
      <c r="A16522" s="10" t="n">
        <v>402210</v>
      </c>
      <c r="B16522" s="10" t="inlineStr">
        <is>
          <t>As ranqueadas são realizadas diariamente entre as 10h00 e as 22h00</t>
        </is>
      </c>
      <c r="C16522" s="10" t="inlineStr">
        <is>
          <t>排位赛在当日10:00-22:00开启</t>
        </is>
      </c>
      <c r="D16522" s="26">
        <f>VLOOKUP(A16522,Sheet1!A:B,2,0)</f>
        <v/>
      </c>
    </row>
    <row r="16523">
      <c r="A16523" s="10" t="n">
        <v>402211</v>
      </c>
      <c r="B16523" s="10" t="inlineStr">
        <is>
          <t>Período de Inscrição</t>
        </is>
      </c>
      <c r="C16523" s="10" t="inlineStr">
        <is>
          <t>报名期</t>
        </is>
      </c>
      <c r="D16523" s="26">
        <f>VLOOKUP(A16523,Sheet1!A:B,2,0)</f>
        <v/>
      </c>
    </row>
    <row r="16524">
      <c r="A16524" s="10" t="n">
        <v>402212</v>
      </c>
      <c r="B16524" s="10" t="inlineStr">
        <is>
          <t>Ranqueada</t>
        </is>
      </c>
      <c r="C16524" s="10" t="inlineStr">
        <is>
          <t>排位赛</t>
        </is>
      </c>
      <c r="D16524" s="26">
        <f>VLOOKUP(A16524,Sheet1!A:B,2,0)</f>
        <v/>
      </c>
    </row>
    <row r="16525">
      <c r="A16525" s="10" t="n">
        <v>402213</v>
      </c>
      <c r="B16525" s="10" t="inlineStr">
        <is>
          <t>Período de Preparação</t>
        </is>
      </c>
      <c r="C16525" s="10" t="inlineStr">
        <is>
          <t>备战期</t>
        </is>
      </c>
      <c r="D16525" s="26">
        <f>VLOOKUP(A16525,Sheet1!A:B,2,0)</f>
        <v/>
      </c>
    </row>
    <row r="16526">
      <c r="A16526" s="10" t="n">
        <v>402214</v>
      </c>
      <c r="B16526" s="10" t="inlineStr">
        <is>
          <t>Round Robin</t>
        </is>
      </c>
      <c r="C16526" s="10" t="inlineStr">
        <is>
          <t>循环赛</t>
        </is>
      </c>
      <c r="D16526" s="26">
        <f>VLOOKUP(A16526,Sheet1!A:B,2,0)</f>
        <v/>
      </c>
    </row>
    <row r="16527">
      <c r="A16527" s="10" t="n">
        <v>402215</v>
      </c>
      <c r="B16527" s="10" t="inlineStr">
        <is>
          <t>Eliminatórias</t>
        </is>
      </c>
      <c r="C16527" s="10" t="inlineStr">
        <is>
          <t>淘汰赛</t>
        </is>
      </c>
      <c r="D16527" s="26">
        <f>VLOOKUP(A16527,Sheet1!A:B,2,0)</f>
        <v/>
      </c>
    </row>
    <row r="16528">
      <c r="A16528" s="10" t="n">
        <v>402216</v>
      </c>
      <c r="B16528" s="10" t="inlineStr">
        <is>
          <t>Período de Celebração</t>
        </is>
      </c>
      <c r="C16528" s="10" t="inlineStr">
        <is>
          <t>庆祝期</t>
        </is>
      </c>
      <c r="D16528" s="26">
        <f>VLOOKUP(A16528,Sheet1!A:B,2,0)</f>
        <v/>
      </c>
    </row>
    <row r="16529">
      <c r="A16529" s="10" t="n">
        <v>402223</v>
      </c>
      <c r="B16529" s="10" t="inlineStr">
        <is>
          <t>Cogumelo Inigualável</t>
        </is>
      </c>
      <c r="C16529" s="10" t="inlineStr">
        <is>
          <t>菇彪世无双</t>
        </is>
      </c>
      <c r="D16529" s="26">
        <f>VLOOKUP(A16529,Sheet1!A:B,2,0)</f>
        <v/>
      </c>
    </row>
    <row r="16530">
      <c r="A16530" s="10" t="n">
        <v>402224</v>
      </c>
      <c r="B16530" s="10" t="inlineStr">
        <is>
          <t>Título “Cogumelo Inigualável”</t>
        </is>
      </c>
      <c r="C16530" s="10" t="inlineStr">
        <is>
          <t>"菇彪世无双"称号</t>
        </is>
      </c>
      <c r="D16530" s="26">
        <f>VLOOKUP(A16530,Sheet1!A:B,2,0)</f>
        <v/>
      </c>
    </row>
    <row r="16531">
      <c r="A16531" s="10" t="n">
        <v>402225</v>
      </c>
      <c r="B16531" s="10" t="inlineStr">
        <is>
          <t>Cogumelo Surfista</t>
        </is>
      </c>
      <c r="C16531" s="10" t="inlineStr">
        <is>
          <t>冲浪菇仔</t>
        </is>
      </c>
      <c r="D16531" s="26">
        <f>VLOOKUP(A16531,Sheet1!A:B,2,0)</f>
        <v/>
      </c>
    </row>
    <row r="16532">
      <c r="A16532" s="10" t="n">
        <v>402226</v>
      </c>
      <c r="B16532" s="10" t="inlineStr">
        <is>
          <t>Esquadrão de Verão</t>
        </is>
      </c>
      <c r="C16532" s="10" t="inlineStr">
        <is>
          <t>避暑小囡</t>
        </is>
      </c>
      <c r="D16532" s="26">
        <f>VLOOKUP(A16532,Sheet1!A:B,2,0)</f>
        <v/>
      </c>
    </row>
    <row r="16533">
      <c r="A16533" s="10" t="n">
        <v>402227</v>
      </c>
      <c r="B16533" s="10" t="inlineStr">
        <is>
          <t>Obtém aleatoriamente uma peça do quebra-cabeça Chamada da Sereia</t>
        </is>
      </c>
      <c r="C16533" s="10" t="inlineStr">
        <is>
          <t>随机获得一张人鱼的呼唤的拼图</t>
        </is>
      </c>
      <c r="D16533" s="26">
        <f>VLOOKUP(A16533,Sheet1!A:B,2,0)</f>
        <v/>
      </c>
    </row>
    <row r="16534">
      <c r="A16534" s="10" t="n">
        <v>402228</v>
      </c>
      <c r="B16534" s="10" t="inlineStr">
        <is>
          <t>Peça aleatória do quebra-cabeça de sereia</t>
        </is>
      </c>
      <c r="C16534" s="10" t="inlineStr">
        <is>
          <t>随机人鱼拼图</t>
        </is>
      </c>
      <c r="D16534" s="26">
        <f>VLOOKUP(A16534,Sheet1!A:B,2,0)</f>
        <v/>
      </c>
    </row>
    <row r="16535">
      <c r="A16535" s="10" t="n">
        <v>402229</v>
      </c>
      <c r="B16535" s="10" t="inlineStr">
        <is>
          <t>Item usado para desbloquear o traje Cogumelo Surfista</t>
        </is>
      </c>
      <c r="C16535" s="10" t="inlineStr">
        <is>
          <t>用于解锁冲浪菇仔时装的道具</t>
        </is>
      </c>
      <c r="D16535" s="26">
        <f>VLOOKUP(A16535,Sheet1!A:B,2,0)</f>
        <v/>
      </c>
    </row>
    <row r="16536">
      <c r="A16536" s="10" t="n">
        <v>402230</v>
      </c>
      <c r="B16536" s="10" t="inlineStr">
        <is>
          <t>Item usado para desbloquear o traje Esquadrão de Verão</t>
        </is>
      </c>
      <c r="C16536" s="10" t="inlineStr">
        <is>
          <t>用于解锁避暑小囡时装的道具</t>
        </is>
      </c>
      <c r="D16536" s="26">
        <f>VLOOKUP(A16536,Sheet1!A:B,2,0)</f>
        <v/>
      </c>
    </row>
    <row r="16537">
      <c r="A16537" s="10" t="n">
        <v>402231</v>
      </c>
      <c r="B16537" s="10" t="inlineStr">
        <is>
          <t>Item usado para desbloquear o traje Vem Brincar com Água (Masculino)</t>
        </is>
      </c>
      <c r="C16537" s="10" t="inlineStr">
        <is>
          <t>用于解锁来玩水鸭（男）时装的道具</t>
        </is>
      </c>
      <c r="D16537" s="26">
        <f>VLOOKUP(A16537,Sheet1!A:B,2,0)</f>
        <v/>
      </c>
    </row>
    <row r="16538">
      <c r="A16538" s="10" t="n">
        <v>402232</v>
      </c>
      <c r="B16538" s="10" t="inlineStr">
        <is>
          <t>Item usado para desbloquear o traje Vem Brincar com Água (Feminino)</t>
        </is>
      </c>
      <c r="C16538" s="10" t="inlineStr">
        <is>
          <t>用于解锁来玩水鸭（女）时装的道具</t>
        </is>
      </c>
      <c r="D16538" s="26">
        <f>VLOOKUP(A16538,Sheet1!A:B,2,0)</f>
        <v/>
      </c>
    </row>
    <row r="16539">
      <c r="A16539" s="10" t="n">
        <v>402233</v>
      </c>
      <c r="B16539" s="10" t="inlineStr">
        <is>
          <t>Vem Brincar com Água (Masculino)</t>
        </is>
      </c>
      <c r="C16539" s="10" t="inlineStr">
        <is>
          <t>来玩水鸭（男）</t>
        </is>
      </c>
      <c r="D16539" s="26">
        <f>VLOOKUP(A16539,Sheet1!A:B,2,0)</f>
        <v/>
      </c>
    </row>
    <row r="16540">
      <c r="A16540" s="10" t="n">
        <v>402234</v>
      </c>
      <c r="B16540" s="10" t="inlineStr">
        <is>
          <t>Vem Brincar com Água (Feminino)</t>
        </is>
      </c>
      <c r="C16540" s="10" t="inlineStr">
        <is>
          <t>来玩水鸭（女）</t>
        </is>
      </c>
      <c r="D16540" s="26">
        <f>VLOOKUP(A16540,Sheet1!A:B,2,0)</f>
        <v/>
      </c>
    </row>
    <row r="16541">
      <c r="A16541" s="10" t="n">
        <v>402239</v>
      </c>
      <c r="B16541" s="10" t="inlineStr">
        <is>
          <t>Dragões e Pérolas</t>
        </is>
      </c>
      <c r="C16541" s="10" t="inlineStr">
        <is>
          <t>游龙戏珠</t>
        </is>
      </c>
      <c r="D16541" s="26">
        <f>VLOOKUP(A16541,Sheet1!A:B,2,0)</f>
        <v/>
      </c>
    </row>
    <row r="16542">
      <c r="A16542" s="10" t="n">
        <v>402240</v>
      </c>
      <c r="B16542" s="10" t="inlineStr">
        <is>
          <t>Usado para desbloquear a caixa de bolha “Dragões e Pérolas”</t>
        </is>
      </c>
      <c r="C16542" s="10" t="inlineStr">
        <is>
          <t>用于解锁气泡框“游龙戏珠”</t>
        </is>
      </c>
      <c r="D16542" s="26">
        <f>VLOOKUP(A16542,Sheet1!A:B,2,0)</f>
        <v/>
      </c>
    </row>
    <row r="16543">
      <c r="A16543" s="10" t="n">
        <v>402241</v>
      </c>
      <c r="B16543" s="10" t="inlineStr">
        <is>
          <t>Cachorro Desajeitado</t>
        </is>
      </c>
      <c r="C16543" s="10" t="inlineStr">
        <is>
          <t>扑棱小狗</t>
        </is>
      </c>
      <c r="D16543" s="26">
        <f>VLOOKUP(A16543,Sheet1!A:B,2,0)</f>
        <v/>
      </c>
    </row>
    <row r="16544">
      <c r="A16544" s="10" t="n">
        <v>402250</v>
      </c>
      <c r="B16544" s="10" t="inlineStr">
        <is>
          <t>Vem Pescar</t>
        </is>
      </c>
      <c r="C16544" s="10" t="inlineStr">
        <is>
          <t>来钓鱼呀</t>
        </is>
      </c>
      <c r="D16544" s="26">
        <f>VLOOKUP(A16544,Sheet1!A:B,2,0)</f>
        <v/>
      </c>
    </row>
    <row r="16545">
      <c r="A16545" s="10" t="n">
        <v>402251</v>
      </c>
      <c r="B16545" s="10" t="inlineStr">
        <is>
          <t>Patinho Bronzeado</t>
        </is>
      </c>
      <c r="C16545" s="10" t="inlineStr">
        <is>
          <t>好晒鸭</t>
        </is>
      </c>
      <c r="D16545" s="26">
        <f>VLOOKUP(A16545,Sheet1!A:B,2,0)</f>
        <v/>
      </c>
    </row>
    <row r="16546">
      <c r="A16546" s="10" t="n">
        <v>402252</v>
      </c>
      <c r="B16546" s="10" t="inlineStr">
        <is>
          <t>Patinho, Te Amo</t>
        </is>
      </c>
      <c r="C16546" s="10" t="inlineStr">
        <is>
          <t>心仪你鸭</t>
        </is>
      </c>
      <c r="D16546" s="26">
        <f>VLOOKUP(A16546,Sheet1!A:B,2,0)</f>
        <v/>
      </c>
    </row>
    <row r="16547">
      <c r="A16547" s="10" t="n">
        <v>402253</v>
      </c>
      <c r="B16547" s="10" t="inlineStr">
        <is>
          <t>Usado para desbloquear a arma “Verão de Limão”</t>
        </is>
      </c>
      <c r="C16547" s="10" t="inlineStr">
        <is>
          <t>用于解锁武器装扮“柠檬一夏”</t>
        </is>
      </c>
      <c r="D16547" s="26">
        <f>VLOOKUP(A16547,Sheet1!A:B,2,0)</f>
        <v/>
      </c>
    </row>
    <row r="16548">
      <c r="A16548" s="10" t="n">
        <v>402254</v>
      </c>
      <c r="B16548" s="10" t="inlineStr">
        <is>
          <t>Usado para desbloquear a tiara “Boas-vindas de Limão”</t>
        </is>
      </c>
      <c r="C16548" s="10" t="inlineStr">
        <is>
          <t>用于解锁头饰装扮“欢迎柠”</t>
        </is>
      </c>
      <c r="D16548" s="26">
        <f>VLOOKUP(A16548,Sheet1!A:B,2,0)</f>
        <v/>
      </c>
    </row>
    <row r="16549">
      <c r="A16549" s="10" t="n">
        <v>402255</v>
      </c>
      <c r="B16549" s="10" t="inlineStr">
        <is>
          <t>Usado para desbloquear a máscara “Limão Doce”</t>
        </is>
      </c>
      <c r="C16549" s="10" t="inlineStr">
        <is>
          <t>用于解锁面饰装扮“柠真甜”</t>
        </is>
      </c>
      <c r="D16549" s="26">
        <f>VLOOKUP(A16549,Sheet1!A:B,2,0)</f>
        <v/>
      </c>
    </row>
    <row r="16550">
      <c r="A16550" s="10" t="n">
        <v>402256</v>
      </c>
      <c r="B16550" s="10" t="inlineStr">
        <is>
          <t>Usado para desbloquear a arma “Gancho de Estrelas”</t>
        </is>
      </c>
      <c r="C16550" s="10" t="inlineStr">
        <is>
          <t>用于解锁武器装扮“钓星的菇”</t>
        </is>
      </c>
      <c r="D16550" s="26">
        <f>VLOOKUP(A16550,Sheet1!A:B,2,0)</f>
        <v/>
      </c>
    </row>
    <row r="16551">
      <c r="A16551" s="10" t="n">
        <v>402257</v>
      </c>
      <c r="B16551" s="10" t="inlineStr">
        <is>
          <t>Usado para desbloquear a tiara “Céu Nublado”</t>
        </is>
      </c>
      <c r="C16551" s="10" t="inlineStr">
        <is>
          <t>用于解锁头饰装扮“云天棚翔”</t>
        </is>
      </c>
      <c r="D16551" s="26">
        <f>VLOOKUP(A16551,Sheet1!A:B,2,0)</f>
        <v/>
      </c>
    </row>
    <row r="16552">
      <c r="A16552" s="10" t="n">
        <v>402258</v>
      </c>
      <c r="B16552" s="10" t="inlineStr">
        <is>
          <t>Usado para desbloquear a máscara “Respirando”</t>
        </is>
      </c>
      <c r="C16552" s="10" t="inlineStr">
        <is>
          <t>用于解锁面饰装扮“在呼吸”</t>
        </is>
      </c>
      <c r="D16552" s="26">
        <f>VLOOKUP(A16552,Sheet1!A:B,2,0)</f>
        <v/>
      </c>
    </row>
    <row r="16553">
      <c r="A16553" s="10" t="n">
        <v>402259</v>
      </c>
      <c r="B16553" s="10" t="inlineStr">
        <is>
          <t>Usado para desbloquear a arma “Vem Pescar”</t>
        </is>
      </c>
      <c r="C16553" s="10" t="inlineStr">
        <is>
          <t>用于解锁武器装扮“来钓鱼呀”</t>
        </is>
      </c>
      <c r="D16553" s="26">
        <f>VLOOKUP(A16553,Sheet1!A:B,2,0)</f>
        <v/>
      </c>
    </row>
    <row r="16554">
      <c r="A16554" s="10" t="n">
        <v>402260</v>
      </c>
      <c r="B16554" s="10" t="inlineStr">
        <is>
          <t>Usado para desbloquear a tiara “Patinho Bronzeado”</t>
        </is>
      </c>
      <c r="C16554" s="10" t="inlineStr">
        <is>
          <t>用于解锁头饰装扮“好晒鸭”</t>
        </is>
      </c>
      <c r="D16554" s="26">
        <f>VLOOKUP(A16554,Sheet1!A:B,2,0)</f>
        <v/>
      </c>
    </row>
    <row r="16555">
      <c r="A16555" s="10" t="n">
        <v>402261</v>
      </c>
      <c r="B16555" s="10" t="inlineStr">
        <is>
          <t>Usado para desbloquear a máscara “Patinho, Te Amo”</t>
        </is>
      </c>
      <c r="C16555" s="10" t="inlineStr">
        <is>
          <t>用于解锁面饰装扮“心仪你鸭”</t>
        </is>
      </c>
      <c r="D16555" s="26">
        <f>VLOOKUP(A16555,Sheet1!A:B,2,0)</f>
        <v/>
      </c>
    </row>
    <row r="16556">
      <c r="A16556" s="10" t="n">
        <v>402262</v>
      </c>
      <c r="B16556" s="10" t="inlineStr">
        <is>
          <t>Aviso de Fim do Verão Refrescante</t>
        </is>
      </c>
      <c r="C16556" s="10" t="inlineStr">
        <is>
          <t>酷爽炫一夏即将结束提示</t>
        </is>
      </c>
      <c r="D16556" s="26">
        <f>VLOOKUP(A16556,Sheet1!A:B,2,0)</f>
        <v/>
      </c>
    </row>
    <row r="16557">
      <c r="A16557" s="10" t="n">
        <v>402264</v>
      </c>
      <c r="B16557" s="10" t="inlineStr">
        <is>
          <t>A peça de quebra-cabeça já foi resgatada por outros</t>
        </is>
      </c>
      <c r="C16557" s="10" t="inlineStr">
        <is>
          <t>拼图已被他人领取</t>
        </is>
      </c>
      <c r="D16557" s="26">
        <f>VLOOKUP(A16557,Sheet1!A:B,2,0)</f>
        <v/>
      </c>
    </row>
    <row r="16558">
      <c r="A16558" s="10" t="n">
        <v>402265</v>
      </c>
      <c r="B16558" s="10" t="inlineStr">
        <is>
          <t>Coletar quaisquer 8 fragmentos de imagem</t>
        </is>
      </c>
      <c r="C16558" s="10" t="inlineStr">
        <is>
          <t>收集任意8块图画碎片</t>
        </is>
      </c>
      <c r="D16558" s="26">
        <f>VLOOKUP(A16558,Sheet1!A:B,2,0)</f>
        <v/>
      </c>
    </row>
    <row r="16559">
      <c r="A16559" s="10" t="n">
        <v>402266</v>
      </c>
      <c r="B16559" s="10" t="inlineStr">
        <is>
          <t>Requisito de conclusão: Passos para aliviar calor de verão ≤ 20</t>
        </is>
      </c>
      <c r="C16559" s="10" t="inlineStr">
        <is>
          <t>达成条件:消暑步数≤20</t>
        </is>
      </c>
      <c r="D16559" s="26">
        <f>VLOOKUP(A16559,Sheet1!A:B,2,0)</f>
        <v/>
      </c>
    </row>
    <row r="16560">
      <c r="A16560" s="10" t="n">
        <v>402267</v>
      </c>
      <c r="B16560" s="10" t="inlineStr">
        <is>
          <t>Requisito de conclusão: Passos para aliviar calor de verão ≤ 15</t>
        </is>
      </c>
      <c r="C16560" s="10" t="inlineStr">
        <is>
          <t>达成条件:消暑步数≤15</t>
        </is>
      </c>
      <c r="D16560" s="26">
        <f>VLOOKUP(A16560,Sheet1!A:B,2,0)</f>
        <v/>
      </c>
    </row>
    <row r="16561">
      <c r="A16561" s="10" t="n">
        <v>402268</v>
      </c>
      <c r="B16561" s="10" t="inlineStr">
        <is>
          <t>Requisito de conclusão: Passos para aliviar calor de verão ≤ 10</t>
        </is>
      </c>
      <c r="C16561" s="10" t="inlineStr">
        <is>
          <t>达成条件:消暑步数≤10</t>
        </is>
      </c>
      <c r="D16561" s="26">
        <f>VLOOKUP(A16561,Sheet1!A:B,2,0)</f>
        <v/>
      </c>
    </row>
    <row r="16562">
      <c r="A16562" s="10" t="n">
        <v>402269</v>
      </c>
      <c r="B16562" s="10" t="inlineStr">
        <is>
          <t>A cada ##1s, ganha ##2% de ATQ e ##3% de Defesa por 5s. Após esse período, invoca o Barco de Melância para iniciar surfe, knockup o alvo por 0,5s e causando Dano em Área no valor de ##4% de dano de habilidade, ##5% de dano de combo atual mais ##6% de dano de contra-ataque atual (o efeito é acionado uma vez logo após o início da batalha)</t>
        </is>
      </c>
      <c r="C16562" s="10" t="inlineStr">
        <is>
          <t>每隔##1秒，增加##2%的攻击和##3%防御，持续5秒，持续时间结束后召唤西瓜船发起冲浪，击飞目标0.5秒并造成##4%技能伤害，##5%当前连击伤害和##6%当前反击伤害的范围伤害（战斗开始后立即触发一次）</t>
        </is>
      </c>
      <c r="D16562" s="26">
        <f>VLOOKUP(A16562,Sheet1!A:B,2,0)</f>
        <v/>
      </c>
    </row>
    <row r="16563">
      <c r="A16563" s="10" t="n">
        <v>402270</v>
      </c>
      <c r="B16563" s="10" t="inlineStr">
        <is>
          <t>1º lugar no Ranking de Frescura no evento Verão Refrescante</t>
        </is>
      </c>
      <c r="C16563" s="10" t="inlineStr">
        <is>
          <t>酷爽炫一夏活动清爽榜排名第一</t>
        </is>
      </c>
      <c r="D16563" s="26">
        <f>VLOOKUP(A16563,Sheet1!A:B,2,0)</f>
        <v/>
      </c>
    </row>
    <row r="16564">
      <c r="A16564" s="10" t="n">
        <v>402271</v>
      </c>
      <c r="B16564" s="10" t="inlineStr">
        <is>
          <t>2º lugar no Ranking de Frescura no evento Verão Refrescante</t>
        </is>
      </c>
      <c r="C16564" s="10" t="inlineStr">
        <is>
          <t>酷爽炫一夏活动清爽榜排名第二</t>
        </is>
      </c>
      <c r="D16564" s="26">
        <f>VLOOKUP(A16564,Sheet1!A:B,2,0)</f>
        <v/>
      </c>
    </row>
    <row r="16565">
      <c r="A16565" s="10" t="n">
        <v>402272</v>
      </c>
      <c r="B16565" s="10" t="inlineStr">
        <is>
          <t>3º lugar no Ranking de Frescura no evento Verão Refrescante</t>
        </is>
      </c>
      <c r="C16565" s="10" t="inlineStr">
        <is>
          <t>酷爽炫一夏活动清爽榜排名第三</t>
        </is>
      </c>
      <c r="D16565" s="26">
        <f>VLOOKUP(A16565,Sheet1!A:B,2,0)</f>
        <v/>
      </c>
    </row>
    <row r="16566">
      <c r="A16566" s="10" t="n">
        <v>402273</v>
      </c>
      <c r="B16566" s="10" t="inlineStr">
        <is>
          <t>Nível do jogador atinge 120</t>
        </is>
      </c>
      <c r="C16566" s="10" t="inlineStr">
        <is>
          <t>玩家等级120级</t>
        </is>
      </c>
      <c r="D16566" s="26">
        <f>VLOOKUP(A16566,Sheet1!A:B,2,0)</f>
        <v/>
      </c>
    </row>
    <row r="16567">
      <c r="A16567" s="10" t="n">
        <v>402274</v>
      </c>
      <c r="B16567" s="10" t="inlineStr">
        <is>
          <t>Ranking de Torneio de Artes Marciais</t>
        </is>
      </c>
      <c r="C16567" s="10" t="inlineStr">
        <is>
          <t>武道会排行榜</t>
        </is>
      </c>
      <c r="D16567" s="26">
        <f>VLOOKUP(A16567,Sheet1!A:B,2,0)</f>
        <v/>
      </c>
    </row>
    <row r="16568">
      <c r="A16568" s="10" t="n">
        <v>402276</v>
      </c>
      <c r="B16568" s="10" t="inlineStr">
        <is>
          <t>Bênção Imortal</t>
        </is>
      </c>
      <c r="C16568" s="10" t="inlineStr">
        <is>
          <t>仙人抚顶</t>
        </is>
      </c>
      <c r="D16568" s="26">
        <f>VLOOKUP(A16568,Sheet1!A:B,2,0)</f>
        <v/>
      </c>
    </row>
    <row r="16569">
      <c r="A16569" s="10" t="n">
        <v>402280</v>
      </c>
      <c r="B16569" s="10" t="inlineStr">
        <is>
          <t>Não se pode enviar pedidos a jogadores interservidores</t>
        </is>
      </c>
      <c r="C16569" s="10" t="inlineStr">
        <is>
          <t>无法向跨服玩家发送申请</t>
        </is>
      </c>
      <c r="D16569" s="26">
        <f>VLOOKUP(A16569,Sheet1!A:B,2,0)</f>
        <v/>
      </c>
    </row>
    <row r="16570">
      <c r="A16570" s="10" t="n">
        <v>402281</v>
      </c>
      <c r="B16570" s="10" t="inlineStr">
        <is>
          <t>Ganha ##1% a ##2% de Knockup</t>
        </is>
      </c>
      <c r="C16570" s="10" t="inlineStr">
        <is>
          <t>增加##1%~##2%击飞</t>
        </is>
      </c>
      <c r="D16570" s="26">
        <f>VLOOKUP(A16570,Sheet1!A:B,2,0)</f>
        <v/>
      </c>
    </row>
    <row r="16571">
      <c r="A16571" s="10" t="n">
        <v>402282</v>
      </c>
      <c r="B16571" s="10" t="inlineStr">
        <is>
          <t>Ganha ##1% a ##2% de Redução de Dano de ATQ Normal</t>
        </is>
      </c>
      <c r="C16571" s="10" t="inlineStr">
        <is>
          <t>增加##1%~##2%普攻减伤</t>
        </is>
      </c>
      <c r="D16571" s="26">
        <f>VLOOKUP(A16571,Sheet1!A:B,2,0)</f>
        <v/>
      </c>
    </row>
    <row r="16572">
      <c r="A16572" s="10" t="n">
        <v>402283</v>
      </c>
      <c r="B16572" s="10" t="inlineStr">
        <is>
          <t>Ganha ##1% a ##2% de Redução de Dano de Habilidade</t>
        </is>
      </c>
      <c r="C16572" s="10" t="inlineStr">
        <is>
          <t>增加##1%~##2%技能减伤</t>
        </is>
      </c>
      <c r="D16572" s="26">
        <f>VLOOKUP(A16572,Sheet1!A:B,2,0)</f>
        <v/>
      </c>
    </row>
    <row r="16573">
      <c r="A16573" s="10" t="n">
        <v>402284</v>
      </c>
      <c r="B16573" s="10" t="inlineStr">
        <is>
          <t>Ganha ##1% a ##2% de Redução de Dano de Companheiro</t>
        </is>
      </c>
      <c r="C16573" s="10" t="inlineStr">
        <is>
          <t>增加##1%~##2%同伴减伤</t>
        </is>
      </c>
      <c r="D16573" s="26">
        <f>VLOOKUP(A16573,Sheet1!A:B,2,0)</f>
        <v/>
      </c>
    </row>
    <row r="16574">
      <c r="A16574" s="10" t="n">
        <v>402285</v>
      </c>
      <c r="B16574" s="10" t="inlineStr">
        <is>
          <t>Ganha ##1% a ##2% de Dano Global de ATQ Normal</t>
        </is>
      </c>
      <c r="C16574" s="10" t="inlineStr">
        <is>
          <t>增加##1%~##2%全局普攻伤害</t>
        </is>
      </c>
      <c r="D16574" s="26">
        <f>VLOOKUP(A16574,Sheet1!A:B,2,0)</f>
        <v/>
      </c>
    </row>
    <row r="16575">
      <c r="A16575" s="10" t="n">
        <v>402286</v>
      </c>
      <c r="B16575" s="10" t="inlineStr">
        <is>
          <t>Ganha ##1% a ##2% de Dano de Combos Global</t>
        </is>
      </c>
      <c r="C16575" s="10" t="inlineStr">
        <is>
          <t>增加##1%~##2%全局连击伤害</t>
        </is>
      </c>
      <c r="D16575" s="26">
        <f>VLOOKUP(A16575,Sheet1!A:B,2,0)</f>
        <v/>
      </c>
    </row>
    <row r="16576">
      <c r="A16576" s="10" t="n">
        <v>402287</v>
      </c>
      <c r="B16576" s="144" t="inlineStr">
        <is>
          <t>Ganha ##1% a ##2% de Dano de Contra-ataque Global</t>
        </is>
      </c>
      <c r="C16576" s="10" t="inlineStr">
        <is>
          <t>增加##1%~##2%全局反击伤害</t>
        </is>
      </c>
      <c r="D16576" s="26">
        <f>VLOOKUP(A16576,Sheet1!A:B,2,0)</f>
        <v/>
      </c>
    </row>
    <row r="16577">
      <c r="A16577" s="10" t="n">
        <v>402288</v>
      </c>
      <c r="B16577" s="10" t="inlineStr">
        <is>
          <t>Ganha ##1% a ##2% de Ignorar Knockup</t>
        </is>
      </c>
      <c r="C16577" s="10" t="inlineStr">
        <is>
          <t>增加##1%~##2%忽视击飞</t>
        </is>
      </c>
      <c r="D16577" s="26">
        <f>VLOOKUP(A16577,Sheet1!A:B,2,0)</f>
        <v/>
      </c>
    </row>
    <row r="16578">
      <c r="A16578" s="10" t="n">
        <v>402289</v>
      </c>
      <c r="B16578" s="10" t="inlineStr">
        <is>
          <t>Ganha ##1% a ##2% de Quantidade de Cura</t>
        </is>
      </c>
      <c r="C16578" s="10" t="inlineStr">
        <is>
          <t>增加##1%~##2%治愈量</t>
        </is>
      </c>
      <c r="D16578" s="26">
        <f>VLOOKUP(A16578,Sheet1!A:B,2,0)</f>
        <v/>
      </c>
    </row>
    <row r="16579">
      <c r="A16579" s="10" t="n">
        <v>402290</v>
      </c>
      <c r="B16579" s="10" t="inlineStr">
        <is>
          <t>Ganha ##1% a ##2% de Acerto Crítico de Companheiro</t>
        </is>
      </c>
      <c r="C16579" s="10" t="inlineStr">
        <is>
          <t>增加##1%~##2%同伴暴击</t>
        </is>
      </c>
      <c r="D16579" s="26">
        <f>VLOOKUP(A16579,Sheet1!A:B,2,0)</f>
        <v/>
      </c>
    </row>
    <row r="16580">
      <c r="A16580" s="10" t="n">
        <v>402291</v>
      </c>
      <c r="B16580" s="10" t="inlineStr">
        <is>
          <t>Ganha ##1% a ##2% de Redução de Dano de Combos</t>
        </is>
      </c>
      <c r="C16580" s="10" t="inlineStr">
        <is>
          <t>增加##1%~##2%连击减伤</t>
        </is>
      </c>
      <c r="D16580" s="26">
        <f>VLOOKUP(A16580,Sheet1!A:B,2,0)</f>
        <v/>
      </c>
    </row>
    <row r="16581">
      <c r="A16581" s="10" t="n">
        <v>402292</v>
      </c>
      <c r="B16581" s="10" t="inlineStr">
        <is>
          <t>Ganha ##1% a ##2% de Redução de Dano de Contra-ataque</t>
        </is>
      </c>
      <c r="C16581" s="10" t="inlineStr">
        <is>
          <t>增加##1%~##2%反击减伤</t>
        </is>
      </c>
      <c r="D16581" s="26">
        <f>VLOOKUP(A16581,Sheet1!A:B,2,0)</f>
        <v/>
      </c>
    </row>
    <row r="16582">
      <c r="A16582" s="10" t="n">
        <v>402293</v>
      </c>
      <c r="B16582" s="10" t="inlineStr">
        <is>
          <t>Lâmina Patinho</t>
        </is>
      </c>
      <c r="C16582" s="10" t="inlineStr">
        <is>
          <t>鸭力刀</t>
        </is>
      </c>
      <c r="D16582" s="26">
        <f>VLOOKUP(A16582,Sheet1!A:B,2,0)</f>
        <v/>
      </c>
    </row>
    <row r="16583">
      <c r="A16583" s="10" t="n">
        <v>402294</v>
      </c>
      <c r="B16583" s="10" t="inlineStr">
        <is>
          <t>Melancia Gelada</t>
        </is>
      </c>
      <c r="C16583" s="10" t="inlineStr">
        <is>
          <t>冰西瓜</t>
        </is>
      </c>
      <c r="D16583" s="26">
        <f>VLOOKUP(A16583,Sheet1!A:B,2,0)</f>
        <v/>
      </c>
    </row>
    <row r="16584">
      <c r="A16584" s="10" t="n">
        <v>402296</v>
      </c>
      <c r="B16584" s="10" t="inlineStr">
        <is>
          <t>Cone de Sorvete</t>
        </is>
      </c>
      <c r="C16584" s="10" t="inlineStr">
        <is>
          <t>雪糕筒</t>
        </is>
      </c>
      <c r="D16584" s="26">
        <f>VLOOKUP(A16584,Sheet1!A:B,2,0)</f>
        <v/>
      </c>
    </row>
    <row r="16585">
      <c r="A16585" s="10" t="n">
        <v>402298</v>
      </c>
      <c r="B16585" s="10" t="inlineStr">
        <is>
          <t>Patinho Mexilhão</t>
        </is>
      </c>
      <c r="C16585" s="10" t="inlineStr">
        <is>
          <t>真蚌鸭</t>
        </is>
      </c>
      <c r="D16585" s="26">
        <f>VLOOKUP(A16585,Sheet1!A:B,2,0)</f>
        <v/>
      </c>
    </row>
    <row r="16586">
      <c r="A16586" s="10" t="n">
        <v>402299</v>
      </c>
      <c r="B16586" s="10" t="inlineStr">
        <is>
          <t>Item utilizado para participar do evento Mexilhões contra Patos. Após o término do evento, é convertido em 10000 moedas de ouro</t>
        </is>
      </c>
      <c r="C16586" s="10" t="inlineStr">
        <is>
          <t>用于参与蚌不住鸭的活动道具，活动结束后转化为10000金币</t>
        </is>
      </c>
      <c r="D16586" s="26">
        <f>VLOOKUP(A16586,Sheet1!A:B,2,0)</f>
        <v/>
      </c>
    </row>
    <row r="16587">
      <c r="A16587" s="10" t="n">
        <v>402300</v>
      </c>
      <c r="B16587" s="10" t="inlineStr">
        <is>
          <t>Item usado no evento Viagem à Praia do Patinho. Ao ser enviado, aumenta 1 ponto de Diversão. Após o término do evento, será convertido em 500 moedas de ouro</t>
        </is>
      </c>
      <c r="C16587" s="10" t="inlineStr">
        <is>
          <t>用于鸭鸭海滨之旅活动的道具，赠送后增加1点趣玩值，活动结束后转化为500金币</t>
        </is>
      </c>
      <c r="D16587" s="26">
        <f>VLOOKUP(A16587,Sheet1!A:B,2,0)</f>
        <v/>
      </c>
    </row>
    <row r="16588">
      <c r="A16588" s="10" t="n">
        <v>402303</v>
      </c>
      <c r="B16588" s="10" t="inlineStr">
        <is>
          <t>Usado para desbloquear recompensas de níveis no evento Viagem à Praia do Patinho e para participar do Ranking de Refrescamento</t>
        </is>
      </c>
      <c r="C16588" s="10" t="inlineStr">
        <is>
          <t>用于解锁鸭鸭海滨之旅中的档位奖励和参与解暑榜的排名</t>
        </is>
      </c>
      <c r="D16588" s="26">
        <f>VLOOKUP(A16588,Sheet1!A:B,2,0)</f>
        <v/>
      </c>
    </row>
    <row r="16589">
      <c r="A16589" s="10" t="n">
        <v>402306</v>
      </c>
      <c r="B16589" s="10" t="inlineStr">
        <is>
          <t>O título de tier “Mestre” nas ranqueadas entre servidores</t>
        </is>
      </c>
      <c r="C16589" s="10" t="inlineStr">
        <is>
          <t>跨服排位赛宗师段位称号</t>
        </is>
      </c>
      <c r="D16589" s="26">
        <f>VLOOKUP(A16589,Sheet1!A:B,2,0)</f>
        <v/>
      </c>
    </row>
    <row r="16590">
      <c r="A16590" s="10" t="n">
        <v>402307</v>
      </c>
      <c r="B16590" s="10" t="inlineStr">
        <is>
          <t>Mestre Supremo</t>
        </is>
      </c>
      <c r="C16590" s="10" t="inlineStr">
        <is>
          <t>至强宗师</t>
        </is>
      </c>
      <c r="D16590" s="26">
        <f>VLOOKUP(A16590,Sheet1!A:B,2,0)</f>
        <v/>
      </c>
    </row>
    <row r="16591">
      <c r="A16591" s="10" t="n">
        <v>402308</v>
      </c>
      <c r="B16591" s="10" t="inlineStr">
        <is>
          <t>Mestre I</t>
        </is>
      </c>
      <c r="C16591" s="10" t="inlineStr">
        <is>
          <t>宗师Ⅰ</t>
        </is>
      </c>
      <c r="D16591" s="26">
        <f>VLOOKUP(A16591,Sheet1!A:B,2,0)</f>
        <v/>
      </c>
    </row>
    <row r="16592">
      <c r="A16592" s="10" t="n">
        <v>402309</v>
      </c>
      <c r="B16592" s="10" t="inlineStr">
        <is>
          <t>Mestre II</t>
        </is>
      </c>
      <c r="C16592" s="10" t="inlineStr">
        <is>
          <t>宗师Ⅱ</t>
        </is>
      </c>
      <c r="D16592" s="26">
        <f>VLOOKUP(A16592,Sheet1!A:B,2,0)</f>
        <v/>
      </c>
    </row>
    <row r="16593">
      <c r="A16593" s="10" t="n">
        <v>402310</v>
      </c>
      <c r="B16593" s="10" t="inlineStr">
        <is>
          <t>Mestre III</t>
        </is>
      </c>
      <c r="C16593" s="10" t="inlineStr">
        <is>
          <t>宗师Ⅲ</t>
        </is>
      </c>
      <c r="D16593" s="26">
        <f>VLOOKUP(A16593,Sheet1!A:B,2,0)</f>
        <v/>
      </c>
    </row>
    <row r="16594">
      <c r="A16594" s="10" t="n">
        <v>402311</v>
      </c>
      <c r="B16594" s="10" t="inlineStr">
        <is>
          <t>Item usado para apostar nos resultados do Torneio de Artes Marciais</t>
        </is>
      </c>
      <c r="C16594" s="10" t="inlineStr">
        <is>
          <t>用于菇菇武道会竞猜比赛胜负的道具</t>
        </is>
      </c>
      <c r="D16594" s="26">
        <f>VLOOKUP(A16594,Sheet1!A:B,2,0)</f>
        <v/>
      </c>
    </row>
    <row r="16595">
      <c r="A16595" s="10" t="n">
        <v>402312</v>
      </c>
      <c r="B16595" s="10" t="inlineStr">
        <is>
          <t>Item usado para resgatar itens na Loja de Torneio de Artes Marciais</t>
        </is>
      </c>
      <c r="C16595" s="10" t="inlineStr">
        <is>
          <t>用于菇菇武道会商店兑换商品的道具</t>
        </is>
      </c>
      <c r="D16595" s="26">
        <f>VLOOKUP(A16595,Sheet1!A:B,2,0)</f>
        <v/>
      </c>
    </row>
    <row r="16596">
      <c r="A16596" s="10" t="n">
        <v>402317</v>
      </c>
      <c r="B16596" s="10" t="inlineStr">
        <is>
          <t>Quartas de Final</t>
        </is>
      </c>
      <c r="C16596" s="10" t="inlineStr">
        <is>
          <t>8强赛</t>
        </is>
      </c>
      <c r="D16596" s="26">
        <f>VLOOKUP(A16596,Sheet1!A:B,2,0)</f>
        <v/>
      </c>
    </row>
    <row r="16597">
      <c r="A16597" s="10" t="n">
        <v>402318</v>
      </c>
      <c r="B16597" s="10" t="inlineStr">
        <is>
          <t>Semifinal</t>
        </is>
      </c>
      <c r="C16597" s="10" t="inlineStr">
        <is>
          <t>半决赛</t>
        </is>
      </c>
      <c r="D16597" s="26">
        <f>VLOOKUP(A16597,Sheet1!A:B,2,0)</f>
        <v/>
      </c>
    </row>
    <row r="16598">
      <c r="A16598" s="10" t="n">
        <v>402319</v>
      </c>
      <c r="B16598" s="10" t="inlineStr">
        <is>
          <t>Final</t>
        </is>
      </c>
      <c r="C16598" s="10" t="inlineStr">
        <is>
          <t>决赛</t>
        </is>
      </c>
      <c r="D16598" s="26">
        <f>VLOOKUP(A16598,Sheet1!A:B,2,0)</f>
        <v/>
      </c>
    </row>
    <row r="16599">
      <c r="A16599" s="10" t="n">
        <v>402322</v>
      </c>
      <c r="B16599" s="10" t="inlineStr">
        <is>
          <t>Fase indisponível</t>
        </is>
      </c>
      <c r="C16599" s="10" t="inlineStr">
        <is>
          <t>阶段尚未开启</t>
        </is>
      </c>
      <c r="D16599" s="26">
        <f>VLOOKUP(A16599,Sheet1!A:B,2,0)</f>
        <v/>
      </c>
    </row>
    <row r="16600">
      <c r="A16600" s="10" t="n">
        <v>402323</v>
      </c>
      <c r="B16600" s="10" t="inlineStr">
        <is>
          <t>Melhor Nadador</t>
        </is>
      </c>
      <c r="C16600" s="10" t="inlineStr">
        <is>
          <t>泳夺第一</t>
        </is>
      </c>
      <c r="D16600" s="26">
        <f>VLOOKUP(A16600,Sheet1!A:B,2,0)</f>
        <v/>
      </c>
    </row>
    <row r="16601">
      <c r="A16601" s="10" t="n">
        <v>402324</v>
      </c>
      <c r="B16601" s="10" t="inlineStr">
        <is>
          <t>Obtenível no evento Festa de Piscina</t>
        </is>
      </c>
      <c r="C16601" s="10" t="inlineStr">
        <is>
          <t>泳池派对活动可获得</t>
        </is>
      </c>
      <c r="D16601" s="26">
        <f>VLOOKUP(A16601,Sheet1!A:B,2,0)</f>
        <v/>
      </c>
    </row>
    <row r="16602">
      <c r="A16602" s="10" t="n">
        <v>402325</v>
      </c>
      <c r="B16602" s="10" t="inlineStr">
        <is>
          <t>Verão Fresco</t>
        </is>
      </c>
      <c r="C16602" s="10" t="inlineStr">
        <is>
          <t>清凉一夏</t>
        </is>
      </c>
      <c r="D16602" s="26">
        <f>VLOOKUP(A16602,Sheet1!A:B,2,0)</f>
        <v/>
      </c>
    </row>
    <row r="16603">
      <c r="A16603" s="10" t="n">
        <v>402326</v>
      </c>
      <c r="B16603" s="10" t="inlineStr">
        <is>
          <t>Energia Ininterrupta</t>
        </is>
      </c>
      <c r="C16603" s="10" t="inlineStr">
        <is>
          <t>永不断电</t>
        </is>
      </c>
      <c r="D16603" s="26">
        <f>VLOOKUP(A16603,Sheet1!A:B,2,0)</f>
        <v/>
      </c>
    </row>
    <row r="16604">
      <c r="A16604" s="10" t="n">
        <v>402327</v>
      </c>
      <c r="B16604" s="10" t="inlineStr">
        <is>
          <t>Após começar a batalha, a cada 11s, recebe um escudo igual a ##1% de vida máxima durante 8s. Enquanto persistir o escudo, aumenta em ##2% a velocidade de recuperação do vigor básico; após desaparecer o escudo, ganha adicionalmente ##3% de dano de habilidade final até o fim da batalha, podendo acumular até 2 vezes (liberando imediatamente uma vez após o início da batalha)</t>
        </is>
      </c>
      <c r="C16604" s="10" t="inlineStr">
        <is>
          <t>战斗开始后，每隔11秒获得##1%最大生命值的护盾，护盾持续8秒，护盾持续期间提高##2%基础能量回复速度；护盾消失后，额外提高##3%最终技能伤害，持续到战斗结束，最多叠加2次（战斗开始后立刻释放一次）</t>
        </is>
      </c>
      <c r="D16604" s="26">
        <f>VLOOKUP(A16604,Sheet1!A:B,2,0)</f>
        <v/>
      </c>
    </row>
    <row r="16605">
      <c r="A16605" s="10" t="n">
        <v>402328</v>
      </c>
      <c r="B16605" s="10" t="inlineStr">
        <is>
          <t>Monstro do Abismo</t>
        </is>
      </c>
      <c r="C16605" s="10" t="inlineStr">
        <is>
          <t>深渊巨兽</t>
        </is>
      </c>
      <c r="D16605" s="26">
        <f>VLOOKUP(A16605,Sheet1!A:B,2,0)</f>
        <v/>
      </c>
    </row>
    <row r="16606">
      <c r="A16606" s="10" t="n">
        <v>402329</v>
      </c>
      <c r="B16606" s="10" t="inlineStr">
        <is>
          <t>Após começar a batalha, a cada 14s, invoca um Monstro do Abismo com ##1% da vida máxima do personagem, e imunidade a efeitos de controle, que existirá por ##2s e causará ##3% de dano a cada ataque (liberando imediatamente uma vez após o início da batalha)</t>
        </is>
      </c>
      <c r="C16606" s="10" t="inlineStr">
        <is>
          <t>战斗开始后，每隔14秒召唤一个拥有##1%角色最大生命值且免疫控制的深渊巨兽，深渊巨兽存在##2秒，每次攻击造成##3%伤害（战斗开始后立刻释放一次）</t>
        </is>
      </c>
      <c r="D16606" s="26">
        <f>VLOOKUP(A16606,Sheet1!A:B,2,0)</f>
        <v/>
      </c>
    </row>
    <row r="16607">
      <c r="A16607" s="10" t="n">
        <v>402330</v>
      </c>
      <c r="B16607" s="10" t="inlineStr">
        <is>
          <t>Aumenta todos os efeitos de escudo em ##1%</t>
        </is>
      </c>
      <c r="C16607" s="10" t="inlineStr">
        <is>
          <t>使所有护盾效果提高##1%</t>
        </is>
      </c>
      <c r="D16607" s="26">
        <f>VLOOKUP(A16607,Sheet1!A:B,2,0)</f>
        <v/>
      </c>
    </row>
    <row r="16608">
      <c r="A16608" s="10" t="n">
        <v>402346</v>
      </c>
      <c r="B16608" s="10" t="inlineStr">
        <is>
          <t>Receber renda automaticamente (após a fusão de servidores)</t>
        </is>
      </c>
      <c r="C16608" s="10" t="inlineStr">
        <is>
          <t>自动领取收益(合服后）</t>
        </is>
      </c>
      <c r="D16608" s="26">
        <f>VLOOKUP(A16608,Sheet1!A:B,2,0)</f>
        <v/>
      </c>
    </row>
    <row r="16609">
      <c r="A16609" s="10" t="n">
        <v>402348</v>
      </c>
      <c r="B16609" s="10" t="inlineStr">
        <is>
          <t>Pato Motosserra</t>
        </is>
      </c>
      <c r="C16609" s="10" t="inlineStr">
        <is>
          <t>大电锯鸭</t>
        </is>
      </c>
      <c r="D16609" s="26">
        <f>VLOOKUP(A16609,Sheet1!A:B,2,0)</f>
        <v/>
      </c>
    </row>
    <row r="16610">
      <c r="A16610" s="10" t="n">
        <v>402349</v>
      </c>
      <c r="B16610" s="10" t="inlineStr">
        <is>
          <t>Guarda-sol de Verão</t>
        </is>
      </c>
      <c r="C16610" s="10" t="inlineStr">
        <is>
          <t>夏日遮阳伞</t>
        </is>
      </c>
      <c r="D16610" s="26">
        <f>VLOOKUP(A16610,Sheet1!A:B,2,0)</f>
        <v/>
      </c>
    </row>
    <row r="16611">
      <c r="A16611" s="10" t="n">
        <v>402350</v>
      </c>
      <c r="B16611" s="10" t="inlineStr">
        <is>
          <t>O patinho também vai ser um grande herói inigualável via troca de classe como o cogumelo!</t>
        </is>
      </c>
      <c r="C16611" s="10" t="inlineStr">
        <is>
          <t>鸭鸭也要像菇菇一样转职成绝世大英雄！</t>
        </is>
      </c>
      <c r="D16611" s="26">
        <f>VLOOKUP(A16611,Sheet1!A:B,2,0)</f>
        <v/>
      </c>
    </row>
    <row r="16612">
      <c r="A16612" s="10" t="n">
        <v>402351</v>
      </c>
      <c r="B16612" s="10" t="inlineStr">
        <is>
          <t>Quac-quac! Que grande peixe cabeçudo, vou perder a minha hegemonia aquática!</t>
        </is>
      </c>
      <c r="C16612" s="10" t="inlineStr">
        <is>
          <t>鸭！好大的胖头鱼，鸭鸭水中霸王的地位不保！</t>
        </is>
      </c>
      <c r="D16612" s="26">
        <f>VLOOKUP(A16612,Sheet1!A:B,2,0)</f>
        <v/>
      </c>
    </row>
    <row r="16613">
      <c r="A16613" s="10" t="n">
        <v>402352</v>
      </c>
      <c r="B16613" s="10" t="inlineStr">
        <is>
          <t>Eis a Arena? Eu sinto uma enorme pressão</t>
        </is>
      </c>
      <c r="C16613" s="10" t="inlineStr">
        <is>
          <t>这就是竞技场吗，鸭鸭感觉鸭力山大</t>
        </is>
      </c>
      <c r="D16613" s="26">
        <f>VLOOKUP(A16613,Sheet1!A:B,2,0)</f>
        <v/>
      </c>
    </row>
    <row r="16614">
      <c r="A16614" s="10" t="n">
        <v>402353</v>
      </c>
      <c r="B16614" s="10" t="inlineStr">
        <is>
          <t>Há milhares de cavernas e minas, o patinho também vai ver</t>
        </is>
      </c>
      <c r="C16614" s="10" t="inlineStr">
        <is>
          <t>矿洞千千万，鸭也来看看</t>
        </is>
      </c>
      <c r="D16614" s="26">
        <f>VLOOKUP(A16614,Sheet1!A:B,2,0)</f>
        <v/>
      </c>
    </row>
    <row r="16615">
      <c r="A16615" s="10" t="n">
        <v>402354</v>
      </c>
      <c r="B16615" s="10" t="inlineStr">
        <is>
          <t>Passou um pato por baixo da ponte que fica perto do lar</t>
        </is>
      </c>
      <c r="C16615" s="10" t="inlineStr">
        <is>
          <t>家园边大桥下游过一只鸭</t>
        </is>
      </c>
      <c r="D16615" s="26">
        <f>VLOOKUP(A16615,Sheet1!A:B,2,0)</f>
        <v/>
      </c>
    </row>
    <row r="16616">
      <c r="A16616" s="10" t="n">
        <v>402355</v>
      </c>
      <c r="B16616" s="10" t="inlineStr">
        <is>
          <t>Está muito quente, o patinho está quase desidratado</t>
        </is>
      </c>
      <c r="C16616" s="10" t="inlineStr">
        <is>
          <t>好热好热，快要缺水了鸭</t>
        </is>
      </c>
      <c r="D16616" s="26">
        <f>VLOOKUP(A16616,Sheet1!A:B,2,0)</f>
        <v/>
      </c>
    </row>
    <row r="16617">
      <c r="A16617" s="10" t="n">
        <v>402357</v>
      </c>
      <c r="B16617" s="10" t="inlineStr">
        <is>
          <t>Transformação do Artefato desbloqueada\n“Pato Motosserra”</t>
        </is>
      </c>
      <c r="C16617" s="10" t="inlineStr">
        <is>
          <t>解锁神器化形\n“大电锯鸭”</t>
        </is>
      </c>
      <c r="D16617" s="26">
        <f>VLOOKUP(A16617,Sheet1!A:B,2,0)</f>
        <v/>
      </c>
    </row>
    <row r="16618">
      <c r="A16618" s="10" t="n">
        <v>402358</v>
      </c>
      <c r="B16618" s="10" t="inlineStr">
        <is>
          <t>1º lugar no Ranking de Diversão de Viagem à Praia do Patinho</t>
        </is>
      </c>
      <c r="C16618" s="10" t="inlineStr">
        <is>
          <t>鸭鸭海滨之旅趣玩榜排名第一</t>
        </is>
      </c>
      <c r="D16618" s="26">
        <f>VLOOKUP(A16618,Sheet1!A:B,2,0)</f>
        <v/>
      </c>
    </row>
    <row r="16619">
      <c r="A16619" s="10" t="n">
        <v>402359</v>
      </c>
      <c r="B16619" s="10" t="inlineStr">
        <is>
          <t>2º lugar no Ranking de Diversão de Viagem à Praia do Patinho</t>
        </is>
      </c>
      <c r="C16619" s="10" t="inlineStr">
        <is>
          <t>鸭鸭海滨之旅趣玩榜排名第二</t>
        </is>
      </c>
      <c r="D16619" s="26">
        <f>VLOOKUP(A16619,Sheet1!A:B,2,0)</f>
        <v/>
      </c>
    </row>
    <row r="16620">
      <c r="A16620" s="10" t="n">
        <v>402360</v>
      </c>
      <c r="B16620" s="10" t="inlineStr">
        <is>
          <t>3º lugar no Ranking de Diversão de Viagem à Praia do Patinho</t>
        </is>
      </c>
      <c r="C16620" s="10" t="inlineStr">
        <is>
          <t>鸭鸭海滨之旅趣玩榜排名第三</t>
        </is>
      </c>
      <c r="D16620" s="26">
        <f>VLOOKUP(A16620,Sheet1!A:B,2,0)</f>
        <v/>
      </c>
    </row>
    <row r="16621">
      <c r="A16621" s="10" t="n">
        <v>402361</v>
      </c>
      <c r="B16621" s="10" t="inlineStr">
        <is>
          <t>Acessório para costas avançado desbloqueado\n“Guarda-sol de Verão”</t>
        </is>
      </c>
      <c r="C16621" s="10" t="inlineStr">
        <is>
          <t>解锁高级背饰\n“夏日遮阳伞”</t>
        </is>
      </c>
      <c r="D16621" s="26">
        <f>VLOOKUP(A16621,Sheet1!A:B,2,0)</f>
        <v/>
      </c>
    </row>
    <row r="16622">
      <c r="A16622" s="10" t="n">
        <v>402362</v>
      </c>
      <c r="B16622" s="10" t="inlineStr">
        <is>
          <t>Aproveitar a Vida</t>
        </is>
      </c>
      <c r="C16622" s="10" t="inlineStr">
        <is>
          <t>来快活鸭</t>
        </is>
      </c>
      <c r="D16622" s="26">
        <f>VLOOKUP(A16622,Sheet1!A:B,2,0)</f>
        <v/>
      </c>
    </row>
    <row r="16623">
      <c r="A16623" s="10" t="n">
        <v>402363</v>
      </c>
      <c r="B16623" s="10" t="inlineStr">
        <is>
          <t>Caixa de presente “Pato Motosserra” desbloqueada</t>
        </is>
      </c>
      <c r="C16623" s="10" t="inlineStr">
        <is>
          <t>解锁"大电锯鸭”礼盒</t>
        </is>
      </c>
      <c r="D16623" s="26">
        <f>VLOOKUP(A16623,Sheet1!A:B,2,0)</f>
        <v/>
      </c>
    </row>
    <row r="16624">
      <c r="A16624" s="10" t="n">
        <v>402365</v>
      </c>
      <c r="B16624" s="10" t="inlineStr">
        <is>
          <t>Caixa de presente “Guarda-sol de Verão” desbloqueada</t>
        </is>
      </c>
      <c r="C16624" s="10" t="inlineStr">
        <is>
          <t>解锁“夏日遮阳伞”礼盒</t>
        </is>
      </c>
      <c r="D16624" s="26">
        <f>VLOOKUP(A16624,Sheet1!A:B,2,0)</f>
        <v/>
      </c>
    </row>
    <row r="16625">
      <c r="A16625" s="10" t="n">
        <v>402366</v>
      </c>
      <c r="B16625" s="10" t="inlineStr">
        <is>
          <t>Chegada do Deus Pato</t>
        </is>
      </c>
      <c r="C16625" s="10" t="inlineStr">
        <is>
          <t>鸭神驾到</t>
        </is>
      </c>
      <c r="D16625" s="26">
        <f>VLOOKUP(A16625,Sheet1!A:B,2,0)</f>
        <v/>
      </c>
    </row>
    <row r="16626">
      <c r="A16626" s="10" t="n">
        <v>402367</v>
      </c>
      <c r="B16626" s="10" t="inlineStr">
        <is>
          <t>Querida Faca de Melancias</t>
        </is>
      </c>
      <c r="C16626" s="10" t="inlineStr">
        <is>
          <t>挞柠西瓜刀</t>
        </is>
      </c>
      <c r="D16626" s="26">
        <f>VLOOKUP(A16626,Sheet1!A:B,2,0)</f>
        <v/>
      </c>
    </row>
    <row r="16627">
      <c r="A16627" s="10" t="n">
        <v>402368</v>
      </c>
      <c r="B16627" s="10" t="inlineStr">
        <is>
          <t>Título “Verão Fresco”</t>
        </is>
      </c>
      <c r="C16627" s="10" t="inlineStr">
        <is>
          <t>清凉一夏称号</t>
        </is>
      </c>
      <c r="D16627" s="26">
        <f>VLOOKUP(A16627,Sheet1!A:B,2,0)</f>
        <v/>
      </c>
    </row>
    <row r="16628">
      <c r="A16628" s="10" t="n">
        <v>402369</v>
      </c>
      <c r="B16628" s="10" t="inlineStr">
        <is>
          <t>Título “Aproveitar a Vida”</t>
        </is>
      </c>
      <c r="C16628" s="10" t="inlineStr">
        <is>
          <t>来快活鸭称号</t>
        </is>
      </c>
      <c r="D16628" s="26">
        <f>VLOOKUP(A16628,Sheet1!A:B,2,0)</f>
        <v/>
      </c>
    </row>
    <row r="16629">
      <c r="A16629" s="10" t="n">
        <v>402370</v>
      </c>
      <c r="B16629" s="10" t="inlineStr">
        <is>
          <t>Disponível para os top 3 no Ranking de Diversão do evento Vem Brincar com Água</t>
        </is>
      </c>
      <c r="C16629" s="10" t="inlineStr">
        <is>
          <t>来玩水鸭活动趣玩榜前三名可获得</t>
        </is>
      </c>
      <c r="D16629" s="26">
        <f>VLOOKUP(A16629,Sheet1!A:B,2,0)</f>
        <v/>
      </c>
    </row>
    <row r="16630">
      <c r="A16630" s="10" t="n">
        <v>402371</v>
      </c>
      <c r="B16630" s="10" t="inlineStr">
        <is>
          <t>Usado para desbloquear a caixa de bolha “Melhor Nadador”</t>
        </is>
      </c>
      <c r="C16630" s="10" t="inlineStr">
        <is>
          <t>用于解锁气泡框“泳夺第一”</t>
        </is>
      </c>
      <c r="D16630" s="26">
        <f>VLOOKUP(A16630,Sheet1!A:B,2,0)</f>
        <v/>
      </c>
    </row>
    <row r="16631">
      <c r="A16631" s="10" t="n">
        <v>402372</v>
      </c>
      <c r="B16631" s="10" t="inlineStr">
        <is>
          <t>Usado para desbloquear a arma “Querida Faca de Melancias”</t>
        </is>
      </c>
      <c r="C16631" s="10" t="inlineStr">
        <is>
          <t>用于解锁武器装扮“挞柠西瓜刀”</t>
        </is>
      </c>
      <c r="D16631" s="26">
        <f>VLOOKUP(A16631,Sheet1!A:B,2,0)</f>
        <v/>
      </c>
    </row>
    <row r="16632">
      <c r="A16632" s="10" t="n">
        <v>402374</v>
      </c>
      <c r="B16632" s="10" t="inlineStr">
        <is>
          <t>Ranking de Influência da Temporada</t>
        </is>
      </c>
      <c r="C16632" s="10" t="inlineStr">
        <is>
          <t>赛季势力榜</t>
        </is>
      </c>
      <c r="D16632" s="26">
        <f>VLOOKUP(A16632,Sheet1!A:B,2,0)</f>
        <v/>
      </c>
    </row>
    <row r="16633">
      <c r="A16633" s="10" t="n">
        <v>402375</v>
      </c>
      <c r="B16633" s="10" t="inlineStr">
        <is>
          <t>Ranking de Diversão</t>
        </is>
      </c>
      <c r="C16633" s="10" t="inlineStr">
        <is>
          <t>趣玩榜</t>
        </is>
      </c>
      <c r="D16633" s="26">
        <f>VLOOKUP(A16633,Sheet1!A:B,2,0)</f>
        <v/>
      </c>
    </row>
    <row r="16634">
      <c r="A16634" s="10" t="n">
        <v>402376</v>
      </c>
      <c r="B16634" s="10" t="inlineStr">
        <is>
          <t>Diversão:</t>
        </is>
      </c>
      <c r="C16634" s="10" t="inlineStr">
        <is>
          <t>趣玩值：</t>
        </is>
      </c>
      <c r="D16634" s="26">
        <f>VLOOKUP(A16634,Sheet1!A:B,2,0)</f>
        <v/>
      </c>
    </row>
    <row r="16635">
      <c r="A16635" s="10" t="n">
        <v>402377</v>
      </c>
      <c r="B16635" s="10" t="inlineStr">
        <is>
          <t>Patinho mais Forte</t>
        </is>
      </c>
      <c r="C16635" s="10" t="inlineStr">
        <is>
          <t>最强鸭鸭</t>
        </is>
      </c>
      <c r="D16635" s="26">
        <f>VLOOKUP(A16635,Sheet1!A:B,2,0)</f>
        <v/>
      </c>
    </row>
    <row r="16636">
      <c r="A16636" s="10" t="n">
        <v>402378</v>
      </c>
      <c r="B16636" s="10" t="inlineStr">
        <is>
          <t>Plano de Surfe</t>
        </is>
      </c>
      <c r="C16636" s="10" t="inlineStr">
        <is>
          <t>冲浪计划</t>
        </is>
      </c>
      <c r="D16636" s="26">
        <f>VLOOKUP(A16636,Sheet1!A:B,2,0)</f>
        <v/>
      </c>
    </row>
    <row r="16637">
      <c r="A16637" s="10" t="n">
        <v>402379</v>
      </c>
      <c r="B16637" s="10" t="inlineStr">
        <is>
          <t>Pacote de Escorregador</t>
        </is>
      </c>
      <c r="C16637" s="10" t="inlineStr">
        <is>
          <t>滑滑梯礼包</t>
        </is>
      </c>
      <c r="D16637" s="26">
        <f>VLOOKUP(A16637,Sheet1!A:B,2,0)</f>
        <v/>
      </c>
    </row>
    <row r="16638">
      <c r="A16638" s="10" t="n">
        <v>402380</v>
      </c>
      <c r="B16638" s="10" t="inlineStr">
        <is>
          <t>Caixa de Presente de Abrir Mexilhões</t>
        </is>
      </c>
      <c r="C16638" s="10" t="inlineStr">
        <is>
          <t>开蚌礼盒</t>
        </is>
      </c>
      <c r="D16638" s="26">
        <f>VLOOKUP(A16638,Sheet1!A:B,2,0)</f>
        <v/>
      </c>
    </row>
    <row r="16639">
      <c r="A16639" s="10" t="n">
        <v>402381</v>
      </c>
      <c r="B16639" s="10" t="inlineStr">
        <is>
          <t>Vem Trocar</t>
        </is>
      </c>
      <c r="C16639" s="10" t="inlineStr">
        <is>
          <t>来交换鸭</t>
        </is>
      </c>
      <c r="D16639" s="26">
        <f>VLOOKUP(A16639,Sheet1!A:B,2,0)</f>
        <v/>
      </c>
    </row>
    <row r="16640">
      <c r="A16640" s="10" t="n">
        <v>402382</v>
      </c>
      <c r="B16640" s="10" t="inlineStr">
        <is>
          <t>Vem Tomar Bebidas Geladas</t>
        </is>
      </c>
      <c r="C16640" s="10" t="inlineStr">
        <is>
          <t>来喝冷饮鸭</t>
        </is>
      </c>
      <c r="D16640" s="26">
        <f>VLOOKUP(A16640,Sheet1!A:B,2,0)</f>
        <v/>
      </c>
    </row>
    <row r="16641">
      <c r="A16641" s="10" t="n">
        <v>999301337</v>
      </c>
      <c r="B16641" s="10" t="inlineStr">
        <is>
          <t>Toda vez que abrir uma Caixa Surpresa de Ídolos, você poderá obter ##1 ##2</t>
        </is>
      </c>
      <c r="C16641" s="10" t="inlineStr">
        <is>
          <t>每次开启偶像盲盒可获得##1个##2</t>
        </is>
      </c>
      <c r="D16641" s="26">
        <f>VLOOKUP(A16641,Sheet1!A:B,2,0)</f>
        <v/>
      </c>
    </row>
    <row r="16642">
      <c r="A16642" s="10" t="n">
        <v>700030007</v>
      </c>
      <c r="B16642" s="10" t="inlineStr">
        <is>
          <t>Camelo Viajante</t>
        </is>
      </c>
      <c r="C16642" s="10" t="inlineStr">
        <is>
          <t>旅行骆驼</t>
        </is>
      </c>
      <c r="D16642" s="26">
        <f>VLOOKUP(A16642,Sheet1!A:B,2,0)</f>
        <v/>
      </c>
    </row>
    <row r="16643">
      <c r="A16643" s="10" t="n">
        <v>700030008</v>
      </c>
      <c r="B16643" s="10" t="inlineStr">
        <is>
          <t>Camelo</t>
        </is>
      </c>
      <c r="C16643" s="10" t="inlineStr">
        <is>
          <t>骆驼</t>
        </is>
      </c>
      <c r="D16643" s="26">
        <f>VLOOKUP(A16643,Sheet1!A:B,2,0)</f>
        <v/>
      </c>
    </row>
    <row r="16644">
      <c r="A16644" s="10" t="n">
        <v>700030009</v>
      </c>
      <c r="B16644" s="10" t="inlineStr">
        <is>
          <t>Elmo de Saladino</t>
        </is>
      </c>
      <c r="C16644" s="10" t="inlineStr">
        <is>
          <t>萨拉丁战盔</t>
        </is>
      </c>
      <c r="D16644" s="26">
        <f>VLOOKUP(A16644,Sheet1!A:B,2,0)</f>
        <v/>
      </c>
    </row>
    <row r="16645">
      <c r="A16645" s="10" t="n">
        <v>700030010</v>
      </c>
      <c r="B16645" s="10" t="inlineStr">
        <is>
          <t>Máscara Heroica</t>
        </is>
      </c>
      <c r="C16645" s="10" t="inlineStr">
        <is>
          <t>英雄面饰</t>
        </is>
      </c>
      <c r="D16645" s="26">
        <f>VLOOKUP(A16645,Sheet1!A:B,2,0)</f>
        <v/>
      </c>
    </row>
    <row r="16646">
      <c r="A16646" s="10" t="n">
        <v>700030011</v>
      </c>
      <c r="B16646" s="10" t="inlineStr">
        <is>
          <t>Cimitarra Monárquica</t>
        </is>
      </c>
      <c r="C16646" s="10" t="inlineStr">
        <is>
          <t>君主弯刀</t>
        </is>
      </c>
      <c r="D16646" s="26">
        <f>VLOOKUP(A16646,Sheet1!A:B,2,0)</f>
        <v/>
      </c>
    </row>
    <row r="16647">
      <c r="A16647" s="10" t="n">
        <v>700030012</v>
      </c>
      <c r="B16647" s="10" t="inlineStr">
        <is>
          <t>Usado para desbloquear a tiara “Elmo de Saladino”</t>
        </is>
      </c>
      <c r="C16647" s="10" t="inlineStr">
        <is>
          <t>用于解锁头饰装扮“萨拉丁战盔”</t>
        </is>
      </c>
      <c r="D16647" s="26">
        <f>VLOOKUP(A16647,Sheet1!A:B,2,0)</f>
        <v/>
      </c>
    </row>
    <row r="16648">
      <c r="A16648" s="10" t="n">
        <v>700030013</v>
      </c>
      <c r="B16648" s="10" t="inlineStr">
        <is>
          <t>Usado para desbloquear a máscara “Máscara Heroica”</t>
        </is>
      </c>
      <c r="C16648" s="10" t="inlineStr">
        <is>
          <t>用于解锁面饰装扮“英雄面饰”</t>
        </is>
      </c>
      <c r="D16648" s="26">
        <f>VLOOKUP(A16648,Sheet1!A:B,2,0)</f>
        <v/>
      </c>
    </row>
    <row r="16649">
      <c r="A16649" s="10" t="n">
        <v>700030014</v>
      </c>
      <c r="B16649" s="10" t="inlineStr">
        <is>
          <t>Usado para desbloquear a arma “Cimitarra Monárquica”</t>
        </is>
      </c>
      <c r="C16649" s="10" t="inlineStr">
        <is>
          <t>用于解锁武器装扮“君主弯刀”</t>
        </is>
      </c>
      <c r="D16649" s="26">
        <f>VLOOKUP(A16649,Sheet1!A:B,2,0)</f>
        <v/>
      </c>
    </row>
    <row r="16650">
      <c r="A16650" s="10" t="n">
        <v>600002172</v>
      </c>
      <c r="B16650" s="10" t="inlineStr">
        <is>
          <t>Amizade Profunda ##1</t>
        </is>
      </c>
      <c r="C16650" s="10" t="inlineStr">
        <is>
          <t>深情厚谊##1</t>
        </is>
      </c>
      <c r="D16650" s="26">
        <f>VLOOKUP(A16650,Sheet1!A:B,2,0)</f>
        <v/>
      </c>
    </row>
    <row r="16651">
      <c r="A16651" s="10" t="n">
        <v>600002173</v>
      </c>
      <c r="B16651" s="10" t="inlineStr">
        <is>
          <t>Parceiro de Adubação ##1</t>
        </is>
      </c>
      <c r="C16651" s="10" t="inlineStr">
        <is>
          <t>施肥搭档##1</t>
        </is>
      </c>
      <c r="D16651" s="26">
        <f>VLOOKUP(A16651,Sheet1!A:B,2,0)</f>
        <v/>
      </c>
    </row>
    <row r="16652">
      <c r="A16652" s="10" t="n">
        <v>600002174</v>
      </c>
      <c r="B16652" s="10" t="inlineStr">
        <is>
          <t>Expansão do Exército ##1</t>
        </is>
      </c>
      <c r="C16652" s="10" t="inlineStr">
        <is>
          <t>捐兵买马##1</t>
        </is>
      </c>
      <c r="D16652" s="26">
        <f>VLOOKUP(A16652,Sheet1!A:B,2,0)</f>
        <v/>
      </c>
    </row>
    <row r="16653">
      <c r="A16653" s="10" t="n">
        <v>600002175</v>
      </c>
      <c r="B16653" s="10" t="inlineStr">
        <is>
          <t>Dar Uma Mãozinha ##1</t>
        </is>
      </c>
      <c r="C16653" s="10" t="inlineStr">
        <is>
          <t>仗义援手##1</t>
        </is>
      </c>
      <c r="D16653" s="26">
        <f>VLOOKUP(A16653,Sheet1!A:B,2,0)</f>
        <v/>
      </c>
    </row>
    <row r="16654">
      <c r="A16654" s="10" t="n">
        <v>600002176</v>
      </c>
      <c r="B16654" s="10" t="inlineStr">
        <is>
          <t>Não Me Coma o Painço ##1</t>
        </is>
      </c>
      <c r="C16654" s="10" t="inlineStr">
        <is>
          <t>无食我黍##1</t>
        </is>
      </c>
      <c r="D16654" s="26">
        <f>VLOOKUP(A16654,Sheet1!A:B,2,0)</f>
        <v/>
      </c>
    </row>
    <row r="16655">
      <c r="A16655" s="10" t="n">
        <v>600002177</v>
      </c>
      <c r="B16655" s="10" t="inlineStr">
        <is>
          <t>Enciclopédia de Cogumelos ##1</t>
        </is>
      </c>
      <c r="C16655" s="10" t="inlineStr">
        <is>
          <t>菇形百科全书##1</t>
        </is>
      </c>
      <c r="D16655" s="26">
        <f>VLOOKUP(A16655,Sheet1!A:B,2,0)</f>
        <v/>
      </c>
    </row>
    <row r="16656">
      <c r="A16656" s="10" t="n">
        <v>600002178</v>
      </c>
      <c r="B16656" s="10" t="inlineStr">
        <is>
          <t>Cogumelo corajoso avança sozinho ##1</t>
        </is>
      </c>
      <c r="C16656" s="10" t="inlineStr">
        <is>
          <t>菇勇前行##1</t>
        </is>
      </c>
      <c r="D16656" s="26">
        <f>VLOOKUP(A16656,Sheet1!A:B,2,0)</f>
        <v/>
      </c>
    </row>
    <row r="16657">
      <c r="A16657" s="10" t="n">
        <v>600002179</v>
      </c>
      <c r="B16657" s="10" t="inlineStr">
        <is>
          <t>Especialista de Batalha ##1</t>
        </is>
      </c>
      <c r="C16657" s="10" t="inlineStr">
        <is>
          <t>战斗专家##1</t>
        </is>
      </c>
      <c r="D16657" s="26">
        <f>VLOOKUP(A16657,Sheet1!A:B,2,0)</f>
        <v/>
      </c>
    </row>
    <row r="16658">
      <c r="A16658" s="10" t="n">
        <v>600002180</v>
      </c>
      <c r="B16658" s="10" t="inlineStr">
        <is>
          <t>Não Ceder Nem Uma Vaga ##1</t>
        </is>
      </c>
      <c r="C16658" s="10" t="inlineStr">
        <is>
          <t>寸位不让##1</t>
        </is>
      </c>
      <c r="D16658" s="26">
        <f>VLOOKUP(A16658,Sheet1!A:B,2,0)</f>
        <v/>
      </c>
    </row>
    <row r="16659">
      <c r="A16659" s="10" t="n">
        <v>600002181</v>
      </c>
      <c r="B16659" s="10" t="inlineStr">
        <is>
          <t>Rei dos Carros Intermundial ##1</t>
        </is>
      </c>
      <c r="C16659" s="10" t="inlineStr">
        <is>
          <t>跨界车王##1</t>
        </is>
      </c>
      <c r="D16659" s="26">
        <f>VLOOKUP(A16659,Sheet1!A:B,2,0)</f>
        <v/>
      </c>
    </row>
    <row r="16660">
      <c r="A16660" s="10" t="n">
        <v>600002182</v>
      </c>
      <c r="B16660" s="10" t="inlineStr">
        <is>
          <t>Deus da Guerra Interservidor ##1</t>
        </is>
      </c>
      <c r="C16660" s="10" t="inlineStr">
        <is>
          <t>跨服战神##1</t>
        </is>
      </c>
      <c r="D16660" s="26">
        <f>VLOOKUP(A16660,Sheet1!A:B,2,0)</f>
        <v/>
      </c>
    </row>
    <row r="16661">
      <c r="A16661" s="10" t="n">
        <v>600002183</v>
      </c>
      <c r="B16661" s="10" t="inlineStr">
        <is>
          <t>Seleção de Cogumelos ##1</t>
        </is>
      </c>
      <c r="C16661" s="10" t="inlineStr">
        <is>
          <t>臻选金装菇##1</t>
        </is>
      </c>
      <c r="D16661" s="26">
        <f>VLOOKUP(A16661,Sheet1!A:B,2,0)</f>
        <v/>
      </c>
    </row>
    <row r="16662">
      <c r="A16662" s="10" t="n">
        <v>600002184</v>
      </c>
      <c r="B16662" s="10" t="inlineStr">
        <is>
          <t>Satisfação Garantida ##1</t>
        </is>
      </c>
      <c r="C16662" s="10" t="inlineStr">
        <is>
          <t>包菇满意##1</t>
        </is>
      </c>
      <c r="D16662" s="26">
        <f>VLOOKUP(A16662,Sheet1!A:B,2,0)</f>
        <v/>
      </c>
    </row>
    <row r="16663">
      <c r="A16663" s="10" t="n">
        <v>600002185</v>
      </c>
      <c r="B16663" s="10" t="inlineStr">
        <is>
          <t>Renome Mundial ##1</t>
        </is>
      </c>
      <c r="C16663" s="10" t="inlineStr">
        <is>
          <t>名扬天下##1</t>
        </is>
      </c>
      <c r="D16663" s="26">
        <f>VLOOKUP(A16663,Sheet1!A:B,2,0)</f>
        <v/>
      </c>
    </row>
    <row r="16664">
      <c r="A16664" s="10" t="n">
        <v>600002186</v>
      </c>
      <c r="B16664" s="10" t="inlineStr">
        <is>
          <t>Sortudo Escolhido ##1</t>
        </is>
      </c>
      <c r="C16664" s="10" t="inlineStr">
        <is>
          <t>天选欧皇##1</t>
        </is>
      </c>
      <c r="D16664" s="26">
        <f>VLOOKUP(A16664,Sheet1!A:B,2,0)</f>
        <v/>
      </c>
    </row>
    <row r="16665">
      <c r="A16665" s="10" t="n">
        <v>600002187</v>
      </c>
      <c r="B16665" s="10" t="inlineStr">
        <is>
          <t>Borboleta Social ##1</t>
        </is>
      </c>
      <c r="C16665" s="10" t="inlineStr">
        <is>
          <t>知己如云##1</t>
        </is>
      </c>
      <c r="D16665" s="26">
        <f>VLOOKUP(A16665,Sheet1!A:B,2,0)</f>
        <v/>
      </c>
    </row>
    <row r="16666">
      <c r="A16666" s="10" t="n">
        <v>600002188</v>
      </c>
      <c r="B16666" s="10" t="inlineStr">
        <is>
          <t>Rei Invicto ##1</t>
        </is>
      </c>
      <c r="C16666" s="10" t="inlineStr">
        <is>
          <t>常胜之王##1</t>
        </is>
      </c>
      <c r="D16666" s="26">
        <f>VLOOKUP(A16666,Sheet1!A:B,2,0)</f>
        <v/>
      </c>
    </row>
    <row r="16667">
      <c r="A16667" s="10" t="n">
        <v>600002189</v>
      </c>
      <c r="B16667" s="10" t="inlineStr">
        <is>
          <t>Tudo sob Controle ##1</t>
        </is>
      </c>
      <c r="C16667" s="10" t="inlineStr">
        <is>
          <t>乾坤我手##1</t>
        </is>
      </c>
      <c r="D16667" s="26">
        <f>VLOOKUP(A16667,Sheet1!A:B,2,0)</f>
        <v/>
      </c>
    </row>
    <row r="16668">
      <c r="A16668" s="10" t="n">
        <v>600002190</v>
      </c>
      <c r="B16668" s="10" t="inlineStr">
        <is>
          <t>Velocidade Relâmpago ##1</t>
        </is>
      </c>
      <c r="C16668" s="10" t="inlineStr">
        <is>
          <t>风驰电掣##1</t>
        </is>
      </c>
      <c r="D16668" s="26">
        <f>VLOOKUP(A16668,Sheet1!A:B,2,0)</f>
        <v/>
      </c>
    </row>
    <row r="16669">
      <c r="A16669" s="10" t="n">
        <v>600002191</v>
      </c>
      <c r="B16669" s="10" t="inlineStr">
        <is>
          <t>Moda Divertida ##1</t>
        </is>
      </c>
      <c r="C16669" s="10" t="inlineStr">
        <is>
          <t>玩转时尚##1</t>
        </is>
      </c>
      <c r="D16669" s="26">
        <f>VLOOKUP(A16669,Sheet1!A:B,2,0)</f>
        <v/>
      </c>
    </row>
    <row r="16670">
      <c r="A16670" s="10" t="n">
        <v>600002192</v>
      </c>
      <c r="B16670" s="10" t="inlineStr">
        <is>
          <t>Liderar a Tendência ##1</t>
        </is>
      </c>
      <c r="C16670" s="10" t="inlineStr">
        <is>
          <t>引领潮流##1</t>
        </is>
      </c>
      <c r="D16670" s="26">
        <f>VLOOKUP(A16670,Sheet1!A:B,2,0)</f>
        <v/>
      </c>
    </row>
    <row r="16671">
      <c r="A16671" s="10" t="n">
        <v>600002193</v>
      </c>
      <c r="B16671" s="10" t="inlineStr">
        <is>
          <t>(I)</t>
        </is>
      </c>
      <c r="C16671" s="10" t="inlineStr">
        <is>
          <t>(一)</t>
        </is>
      </c>
      <c r="D16671" s="26">
        <f>VLOOKUP(A16671,Sheet1!A:B,2,0)</f>
        <v/>
      </c>
    </row>
    <row r="16672">
      <c r="A16672" s="10" t="n">
        <v>600002194</v>
      </c>
      <c r="B16672" s="10" t="inlineStr">
        <is>
          <t>(II)</t>
        </is>
      </c>
      <c r="C16672" s="10" t="inlineStr">
        <is>
          <t>(二)</t>
        </is>
      </c>
      <c r="D16672" s="26">
        <f>VLOOKUP(A16672,Sheet1!A:B,2,0)</f>
        <v/>
      </c>
    </row>
    <row r="16673">
      <c r="A16673" s="10" t="n">
        <v>600002195</v>
      </c>
      <c r="B16673" s="10" t="inlineStr">
        <is>
          <t>(III)</t>
        </is>
      </c>
      <c r="C16673" s="10" t="inlineStr">
        <is>
          <t>(三)</t>
        </is>
      </c>
      <c r="D16673" s="26">
        <f>VLOOKUP(A16673,Sheet1!A:B,2,0)</f>
        <v/>
      </c>
    </row>
    <row r="16674">
      <c r="A16674" s="10" t="n">
        <v>600002196</v>
      </c>
      <c r="B16674" s="10" t="inlineStr">
        <is>
          <t>(IV)</t>
        </is>
      </c>
      <c r="C16674" s="10" t="inlineStr">
        <is>
          <t>(四)</t>
        </is>
      </c>
      <c r="D16674" s="26">
        <f>VLOOKUP(A16674,Sheet1!A:B,2,0)</f>
        <v/>
      </c>
    </row>
    <row r="16675">
      <c r="A16675" s="10" t="n">
        <v>600002197</v>
      </c>
      <c r="B16675" s="10" t="inlineStr">
        <is>
          <t>(V)</t>
        </is>
      </c>
      <c r="C16675" s="10" t="inlineStr">
        <is>
          <t>(五)</t>
        </is>
      </c>
      <c r="D16675" s="26">
        <f>VLOOKUP(A16675,Sheet1!A:B,2,0)</f>
        <v/>
      </c>
    </row>
    <row r="16676">
      <c r="A16676" s="10" t="n">
        <v>600002198</v>
      </c>
      <c r="B16676" s="10" t="inlineStr">
        <is>
          <t>(VI)</t>
        </is>
      </c>
      <c r="C16676" s="10" t="inlineStr">
        <is>
          <t>(六)</t>
        </is>
      </c>
      <c r="D16676" s="26">
        <f>VLOOKUP(A16676,Sheet1!A:B,2,0)</f>
        <v/>
      </c>
    </row>
    <row r="16677">
      <c r="A16677" s="10" t="n">
        <v>600002199</v>
      </c>
      <c r="B16677" s="10" t="inlineStr">
        <is>
          <t>(VII)</t>
        </is>
      </c>
      <c r="C16677" s="10" t="inlineStr">
        <is>
          <t>(七)</t>
        </is>
      </c>
      <c r="D16677" s="26">
        <f>VLOOKUP(A16677,Sheet1!A:B,2,0)</f>
        <v/>
      </c>
    </row>
    <row r="16678">
      <c r="A16678" s="10" t="n">
        <v>600002200</v>
      </c>
      <c r="B16678" s="10" t="inlineStr">
        <is>
          <t>(VIII)</t>
        </is>
      </c>
      <c r="C16678" s="10" t="inlineStr">
        <is>
          <t>(八)</t>
        </is>
      </c>
      <c r="D16678" s="26">
        <f>VLOOKUP(A16678,Sheet1!A:B,2,0)</f>
        <v/>
      </c>
    </row>
    <row r="16679">
      <c r="A16679" s="10" t="n">
        <v>600002201</v>
      </c>
      <c r="B16679" s="10" t="inlineStr">
        <is>
          <t>(IX)</t>
        </is>
      </c>
      <c r="C16679" s="10" t="inlineStr">
        <is>
          <t>(九)</t>
        </is>
      </c>
      <c r="D16679" s="26">
        <f>VLOOKUP(A16679,Sheet1!A:B,2,0)</f>
        <v/>
      </c>
    </row>
    <row r="16680">
      <c r="A16680" s="10" t="n">
        <v>600002202</v>
      </c>
      <c r="B16680" s="10" t="inlineStr">
        <is>
          <t>(X)</t>
        </is>
      </c>
      <c r="C16680" s="10" t="inlineStr">
        <is>
          <t>(十)</t>
        </is>
      </c>
      <c r="D16680" s="26">
        <f>VLOOKUP(A16680,Sheet1!A:B,2,0)</f>
        <v/>
      </c>
    </row>
    <row r="16681">
      <c r="A16681" s="10" t="n">
        <v>600002203</v>
      </c>
      <c r="B16681" s="10" t="inlineStr">
        <is>
          <t>Receber um total de ##1 moedas de ouro</t>
        </is>
      </c>
      <c r="C16681" s="10" t="inlineStr">
        <is>
          <t>累计获赠金币数量##1</t>
        </is>
      </c>
      <c r="D16681" s="26">
        <f>VLOOKUP(A16681,Sheet1!A:B,2,0)</f>
        <v/>
      </c>
    </row>
    <row r="16682">
      <c r="A16682" s="10" t="n">
        <v>600002204</v>
      </c>
      <c r="B16682" s="10" t="inlineStr">
        <is>
          <t>Adubar por amigos ##1 vez(es)</t>
        </is>
      </c>
      <c r="C16682" s="10" t="inlineStr">
        <is>
          <t>帮好友施肥##1次</t>
        </is>
      </c>
      <c r="D16682" s="26">
        <f>VLOOKUP(A16682,Sheet1!A:B,2,0)</f>
        <v/>
      </c>
    </row>
    <row r="16683">
      <c r="A16683" s="10" t="n">
        <v>600002205</v>
      </c>
      <c r="B16683" s="10" t="inlineStr">
        <is>
          <t>Realizar doação do clã ##1 vez(es)</t>
        </is>
      </c>
      <c r="C16683" s="10" t="inlineStr">
        <is>
          <t>家族捐献##1次</t>
        </is>
      </c>
      <c r="D16683" s="26">
        <f>VLOOKUP(A16683,Sheet1!A:B,2,0)</f>
        <v/>
      </c>
    </row>
    <row r="16684">
      <c r="A16684" s="10" t="n">
        <v>600002206</v>
      </c>
      <c r="B16684" s="10" t="inlineStr">
        <is>
          <t>Prestar ajuda no clã ##1 vez(es)</t>
        </is>
      </c>
      <c r="C16684" s="10" t="inlineStr">
        <is>
          <t>家族帮助##1次</t>
        </is>
      </c>
      <c r="D16684" s="26">
        <f>VLOOKUP(A16684,Sheet1!A:B,2,0)</f>
        <v/>
      </c>
    </row>
    <row r="16685">
      <c r="A16685" s="10" t="n">
        <v>600002207</v>
      </c>
      <c r="B16685" s="10" t="inlineStr">
        <is>
          <t>Expulsar ladrões ##1 vez(es)</t>
        </is>
      </c>
      <c r="C16685" s="10" t="inlineStr">
        <is>
          <t>驱赶小偷##1次</t>
        </is>
      </c>
      <c r="D16685" s="26">
        <f>VLOOKUP(A16685,Sheet1!A:B,2,0)</f>
        <v/>
      </c>
    </row>
    <row r="16686">
      <c r="A16686" s="10" t="n">
        <v>600002208</v>
      </c>
      <c r="B16686" s="10" t="inlineStr">
        <is>
          <t>Ficar entre os 3 em Clã melhores colocados no quiz ##1 vez(es)</t>
        </is>
      </c>
      <c r="C16686" s="10" t="inlineStr">
        <is>
          <t>答题获得家族前3名##1次</t>
        </is>
      </c>
      <c r="D16686" s="26">
        <f>VLOOKUP(A16686,Sheet1!A:B,2,0)</f>
        <v/>
      </c>
    </row>
    <row r="16687">
      <c r="A16687" s="10" t="n">
        <v>600002209</v>
      </c>
      <c r="B16687" s="10" t="inlineStr">
        <is>
          <t>Passar da fase principal Apocalipse I</t>
        </is>
      </c>
      <c r="C16687" s="10" t="inlineStr">
        <is>
          <t>通过主线关卡末日Ⅰ</t>
        </is>
      </c>
      <c r="D16687" s="26">
        <f>VLOOKUP(A16687,Sheet1!A:B,2,0)</f>
        <v/>
      </c>
    </row>
    <row r="16688">
      <c r="A16688" s="10" t="n">
        <v>600002210</v>
      </c>
      <c r="B16688" s="10" t="inlineStr">
        <is>
          <t>Passar da fase principal Apocalipse VI</t>
        </is>
      </c>
      <c r="C16688" s="10" t="inlineStr">
        <is>
          <t>通过主线关卡末日Ⅵ</t>
        </is>
      </c>
      <c r="D16688" s="26">
        <f>VLOOKUP(A16688,Sheet1!A:B,2,0)</f>
        <v/>
      </c>
    </row>
    <row r="16689">
      <c r="A16689" s="10" t="n">
        <v>600002211</v>
      </c>
      <c r="B16689" s="10" t="inlineStr">
        <is>
          <t>Passar da fase principal Vazio I</t>
        </is>
      </c>
      <c r="C16689" s="10" t="inlineStr">
        <is>
          <t>通过主线关卡虚空Ⅰ</t>
        </is>
      </c>
      <c r="D16689" s="26">
        <f>VLOOKUP(A16689,Sheet1!A:B,2,0)</f>
        <v/>
      </c>
    </row>
    <row r="16690">
      <c r="A16690" s="10" t="n">
        <v>600002212</v>
      </c>
      <c r="B16690" s="10" t="inlineStr">
        <is>
          <t>Passar da fase principal Vazio VI</t>
        </is>
      </c>
      <c r="C16690" s="10" t="inlineStr">
        <is>
          <t>通过主线关卡虚空Ⅵ</t>
        </is>
      </c>
      <c r="D16690" s="26">
        <f>VLOOKUP(A16690,Sheet1!A:B,2,0)</f>
        <v/>
      </c>
    </row>
    <row r="16691">
      <c r="A16691" s="10" t="n">
        <v>600002213</v>
      </c>
      <c r="B16691" s="10" t="inlineStr">
        <is>
          <t>Passar da fase principal Unificar I</t>
        </is>
      </c>
      <c r="C16691" s="10" t="inlineStr">
        <is>
          <t>通过主线关卡归一Ⅰ</t>
        </is>
      </c>
      <c r="D16691" s="26">
        <f>VLOOKUP(A16691,Sheet1!A:B,2,0)</f>
        <v/>
      </c>
    </row>
    <row r="16692">
      <c r="A16692" s="10" t="n">
        <v>600002214</v>
      </c>
      <c r="B16692" s="10" t="inlineStr">
        <is>
          <t>Passar da fase principal Infinita I</t>
        </is>
      </c>
      <c r="C16692" s="10" t="inlineStr">
        <is>
          <t>通过主线关卡无量Ⅰ</t>
        </is>
      </c>
      <c r="D16692" s="26">
        <f>VLOOKUP(A16692,Sheet1!A:B,2,0)</f>
        <v/>
      </c>
    </row>
    <row r="16693">
      <c r="A16693" s="10" t="n">
        <v>600002215</v>
      </c>
      <c r="B16693" s="10" t="inlineStr">
        <is>
          <t>Passar da fase principal Infinita VI</t>
        </is>
      </c>
      <c r="C16693" s="10" t="inlineStr">
        <is>
          <t>通过主线关卡无量Ⅵ</t>
        </is>
      </c>
      <c r="D16693" s="26">
        <f>VLOOKUP(A16693,Sheet1!A:B,2,0)</f>
        <v/>
      </c>
    </row>
    <row r="16694">
      <c r="A16694" s="10" t="n">
        <v>600002216</v>
      </c>
      <c r="B16694" s="10" t="inlineStr">
        <is>
          <t>Passar da fase principal Revelação I</t>
        </is>
      </c>
      <c r="C16694" s="10" t="inlineStr">
        <is>
          <t>通过主线关卡启示Ⅰ</t>
        </is>
      </c>
      <c r="D16694" s="26">
        <f>VLOOKUP(A16694,Sheet1!A:B,2,0)</f>
        <v/>
      </c>
    </row>
    <row r="16695">
      <c r="A16695" s="10" t="n">
        <v>600002217</v>
      </c>
      <c r="B16695" s="10" t="inlineStr">
        <is>
          <t>Passar da fase principal Revelação VI</t>
        </is>
      </c>
      <c r="C16695" s="10" t="inlineStr">
        <is>
          <t>通过主线关卡启示Ⅵ</t>
        </is>
      </c>
      <c r="D16695" s="26">
        <f>VLOOKUP(A16695,Sheet1!A:B,2,0)</f>
        <v/>
      </c>
    </row>
    <row r="16696">
      <c r="A16696" s="10" t="n">
        <v>600002218</v>
      </c>
      <c r="B16696" s="10" t="inlineStr">
        <is>
          <t>Passar da fase principal Milagre I</t>
        </is>
      </c>
      <c r="C16696" s="10" t="inlineStr">
        <is>
          <t>通过主线关卡神迹Ⅰ</t>
        </is>
      </c>
      <c r="D16696" s="26">
        <f>VLOOKUP(A16696,Sheet1!A:B,2,0)</f>
        <v/>
      </c>
    </row>
    <row r="16697">
      <c r="A16697" s="10" t="n">
        <v>600002219</v>
      </c>
      <c r="B16697" s="10" t="inlineStr">
        <is>
          <t>Vencer um total de ##1 adversários na Briga entre Clãs</t>
        </is>
      </c>
      <c r="C16697" s="10" t="inlineStr">
        <is>
          <t>家族乱斗累计战胜##1名对手</t>
        </is>
      </c>
      <c r="D16697" s="26">
        <f>VLOOKUP(A16697,Sheet1!A:B,2,0)</f>
        <v/>
      </c>
    </row>
    <row r="16698">
      <c r="A16698" s="10" t="n">
        <v>600002220</v>
      </c>
      <c r="B16698" s="10" t="inlineStr">
        <is>
          <t>Vencer um total de ##1 adversários durante a guarnição de vagas de estacionamento interservidores</t>
        </is>
      </c>
      <c r="C16698" s="10" t="inlineStr">
        <is>
          <t>跨服车位驻守战胜##1名对手</t>
        </is>
      </c>
      <c r="D16698" s="26">
        <f>VLOOKUP(A16698,Sheet1!A:B,2,0)</f>
        <v/>
      </c>
    </row>
    <row r="16699">
      <c r="A16699" s="10" t="n">
        <v>600002221</v>
      </c>
      <c r="B16699" s="10" t="inlineStr">
        <is>
          <t>Vencer um total de ##1 adversários durante a disputa por vagas de estacionamento interservidores</t>
        </is>
      </c>
      <c r="C16699" s="10" t="inlineStr">
        <is>
          <t>跨服车位抢夺战胜##1名对手</t>
        </is>
      </c>
      <c r="D16699" s="26">
        <f>VLOOKUP(A16699,Sheet1!A:B,2,0)</f>
        <v/>
      </c>
    </row>
    <row r="16700">
      <c r="A16700" s="10" t="n">
        <v>600002222</v>
      </c>
      <c r="B16700" s="10" t="inlineStr">
        <is>
          <t>Obter um total de ##1 pontos na Batalha entre Servidores</t>
        </is>
      </c>
      <c r="C16700" s="10" t="inlineStr">
        <is>
          <t>跨服战玩家累计获得##1积分</t>
        </is>
      </c>
      <c r="D16700" s="26">
        <f>VLOOKUP(A16700,Sheet1!A:B,2,0)</f>
        <v/>
      </c>
    </row>
    <row r="16701">
      <c r="A16701" s="10" t="n">
        <v>600002223</v>
      </c>
      <c r="B16701" s="10" t="inlineStr">
        <is>
          <t>Possuir 6 equipamentos vermelhos</t>
        </is>
      </c>
      <c r="C16701" s="10" t="inlineStr">
        <is>
          <t>拥有6件红色装备</t>
        </is>
      </c>
      <c r="D16701" s="26">
        <f>VLOOKUP(A16701,Sheet1!A:B,2,0)</f>
        <v/>
      </c>
    </row>
    <row r="16702">
      <c r="A16702" s="10" t="n">
        <v>600002224</v>
      </c>
      <c r="B16702" s="10" t="inlineStr">
        <is>
          <t>Possuir 6 equipamentos rosa</t>
        </is>
      </c>
      <c r="C16702" s="10" t="inlineStr">
        <is>
          <t>拥有6件粉色装备</t>
        </is>
      </c>
      <c r="D16702" s="26">
        <f>VLOOKUP(A16702,Sheet1!A:B,2,0)</f>
        <v/>
      </c>
    </row>
    <row r="16703">
      <c r="A16703" s="10" t="n">
        <v>600002225</v>
      </c>
      <c r="B16703" s="10" t="inlineStr">
        <is>
          <t>Possuir 6 equipamentos coloridos</t>
        </is>
      </c>
      <c r="C16703" s="10" t="inlineStr">
        <is>
          <t>拥有6件炫彩装备</t>
        </is>
      </c>
      <c r="D16703" s="26">
        <f>VLOOKUP(A16703,Sheet1!A:B,2,0)</f>
        <v/>
      </c>
    </row>
    <row r="16704">
      <c r="A16704" s="10" t="n">
        <v>600002226</v>
      </c>
      <c r="B16704" s="10" t="inlineStr">
        <is>
          <t>Possuir 6 equipamentos dourados</t>
        </is>
      </c>
      <c r="C16704" s="10" t="inlineStr">
        <is>
          <t>拥有6件鎏金装备</t>
        </is>
      </c>
      <c r="D16704" s="26">
        <f>VLOOKUP(A16704,Sheet1!A:B,2,0)</f>
        <v/>
      </c>
    </row>
    <row r="16705">
      <c r="A16705" s="10" t="n">
        <v>600002227</v>
      </c>
      <c r="B16705" s="10" t="inlineStr">
        <is>
          <t>Possuir 6 equipamentos eternos</t>
        </is>
      </c>
      <c r="C16705" s="10" t="inlineStr">
        <is>
          <t>拥有6件永恒装备</t>
        </is>
      </c>
      <c r="D16705" s="26">
        <f>VLOOKUP(A16705,Sheet1!A:B,2,0)</f>
        <v/>
      </c>
    </row>
    <row r="16706">
      <c r="A16706" s="10" t="n">
        <v>600002228</v>
      </c>
      <c r="B16706" s="10" t="inlineStr">
        <is>
          <t>Enviar ##1 caixa(s) de presente</t>
        </is>
      </c>
      <c r="C16706" s="10" t="inlineStr">
        <is>
          <t>发放##1个红包</t>
        </is>
      </c>
      <c r="D16706" s="26">
        <f>VLOOKUP(A16706,Sheet1!A:B,2,0)</f>
        <v/>
      </c>
    </row>
    <row r="16707">
      <c r="A16707" s="10" t="n">
        <v>600002229</v>
      </c>
      <c r="B16707" s="10" t="inlineStr">
        <is>
          <t>Alcançar o tier ##1 nas Ranqueadas entre Servidores</t>
        </is>
      </c>
      <c r="C16707" s="10" t="inlineStr">
        <is>
          <t>跨服排位赛达到##1段位</t>
        </is>
      </c>
      <c r="D16707" s="26">
        <f>VLOOKUP(A16707,Sheet1!A:B,2,0)</f>
        <v/>
      </c>
    </row>
    <row r="16708">
      <c r="A16708" s="10" t="n">
        <v>600002230</v>
      </c>
      <c r="B16708" s="10" t="inlineStr">
        <is>
          <t>Ter a melhor sorte ##1 vez(es) ao receber caixas de presente</t>
        </is>
      </c>
      <c r="C16708" s="10" t="inlineStr">
        <is>
          <t>红包手气最佳##1次</t>
        </is>
      </c>
      <c r="D16708" s="26">
        <f>VLOOKUP(A16708,Sheet1!A:B,2,0)</f>
        <v/>
      </c>
    </row>
    <row r="16709">
      <c r="A16709" s="10" t="n">
        <v>600002231</v>
      </c>
      <c r="B16709" s="10" t="inlineStr">
        <is>
          <t>Melhorar a Afinidade de ##1 amigo(s) para Amigão</t>
        </is>
      </c>
      <c r="C16709" s="10" t="inlineStr">
        <is>
          <t>##1名好友好感度达到知己</t>
        </is>
      </c>
      <c r="D16709" s="26">
        <f>VLOOKUP(A16709,Sheet1!A:B,2,0)</f>
        <v/>
      </c>
    </row>
    <row r="16710">
      <c r="A16710" s="10" t="n">
        <v>600002232</v>
      </c>
      <c r="B16710" s="10" t="inlineStr">
        <is>
          <t>Ganhar ##1 vez(es) na Arena</t>
        </is>
      </c>
      <c r="C16710" s="10" t="inlineStr">
        <is>
          <t>竞技场获胜##1次</t>
        </is>
      </c>
      <c r="D16710" s="26">
        <f>VLOOKUP(A16710,Sheet1!A:B,2,0)</f>
        <v/>
      </c>
    </row>
    <row r="16711">
      <c r="A16711" s="10" t="n">
        <v>600002233</v>
      </c>
      <c r="B16711" s="10" t="inlineStr">
        <is>
          <t>Possuir ##1 artefato(s)</t>
        </is>
      </c>
      <c r="C16711" s="10" t="inlineStr">
        <is>
          <t>拥有##1件神器</t>
        </is>
      </c>
      <c r="D16711" s="26">
        <f>VLOOKUP(A16711,Sheet1!A:B,2,0)</f>
        <v/>
      </c>
    </row>
    <row r="16712">
      <c r="A16712" s="10" t="n">
        <v>600002234</v>
      </c>
      <c r="B16712" s="10" t="inlineStr">
        <is>
          <t>Possuir ##1 montaria(s)</t>
        </is>
      </c>
      <c r="C16712" s="10" t="inlineStr">
        <is>
          <t>拥有##1个坐骑</t>
        </is>
      </c>
      <c r="D16712" s="26">
        <f>VLOOKUP(A16712,Sheet1!A:B,2,0)</f>
        <v/>
      </c>
    </row>
    <row r="16713">
      <c r="A16713" s="10" t="n">
        <v>600002235</v>
      </c>
      <c r="B16713" s="10" t="inlineStr">
        <is>
          <t>Possuir ##1 transformação(ões) de acessório para costas</t>
        </is>
      </c>
      <c r="C16713" s="10" t="inlineStr">
        <is>
          <t>拥有##1件背饰化形</t>
        </is>
      </c>
      <c r="D16713" s="26">
        <f>VLOOKUP(A16713,Sheet1!A:B,2,0)</f>
        <v/>
      </c>
    </row>
    <row r="16714">
      <c r="A16714" s="10" t="n">
        <v>600002236</v>
      </c>
      <c r="B16714" s="10" t="inlineStr">
        <is>
          <t>Possuir ##1 traje(s)</t>
        </is>
      </c>
      <c r="C16714" s="10" t="inlineStr">
        <is>
          <t>拥有##1件时装</t>
        </is>
      </c>
      <c r="D16714" s="26">
        <f>VLOOKUP(A16714,Sheet1!A:B,2,0)</f>
        <v/>
      </c>
    </row>
    <row r="16715">
      <c r="A16715" s="10" t="n">
        <v>600002237</v>
      </c>
      <c r="B16715" s="10" t="inlineStr">
        <is>
          <t>Caminho para o Topo (I)</t>
        </is>
      </c>
      <c r="C16715" s="10" t="inlineStr">
        <is>
          <t>巅峰之路(一)</t>
        </is>
      </c>
      <c r="D16715" s="26">
        <f>VLOOKUP(A16715,Sheet1!A:B,2,0)</f>
        <v/>
      </c>
    </row>
    <row r="16716">
      <c r="A16716" s="10" t="n">
        <v>600002238</v>
      </c>
      <c r="B16716" s="10" t="inlineStr">
        <is>
          <t>Caminho para o Topo (II)</t>
        </is>
      </c>
      <c r="C16716" s="10" t="inlineStr">
        <is>
          <t>巅峰之路(二)</t>
        </is>
      </c>
      <c r="D16716" s="26">
        <f>VLOOKUP(A16716,Sheet1!A:B,2,0)</f>
        <v/>
      </c>
    </row>
    <row r="16717">
      <c r="A16717" s="10" t="n">
        <v>600002239</v>
      </c>
      <c r="B16717" s="10" t="inlineStr">
        <is>
          <t>Caminho para o Topo (III)</t>
        </is>
      </c>
      <c r="C16717" s="10" t="inlineStr">
        <is>
          <t>巅峰之路(三)</t>
        </is>
      </c>
      <c r="D16717" s="26">
        <f>VLOOKUP(A16717,Sheet1!A:B,2,0)</f>
        <v/>
      </c>
    </row>
    <row r="16718">
      <c r="A16718" s="10" t="n">
        <v>600002240</v>
      </c>
      <c r="B16718" s="10" t="inlineStr">
        <is>
          <t>Caminho para o Topo (IV)</t>
        </is>
      </c>
      <c r="C16718" s="10" t="inlineStr">
        <is>
          <t>巅峰之路(四)</t>
        </is>
      </c>
      <c r="D16718" s="26">
        <f>VLOOKUP(A16718,Sheet1!A:B,2,0)</f>
        <v/>
      </c>
    </row>
    <row r="16719">
      <c r="A16719" s="10" t="n">
        <v>600002241</v>
      </c>
      <c r="B16719" s="10" t="inlineStr">
        <is>
          <t>Caminho para o Topo (V)</t>
        </is>
      </c>
      <c r="C16719" s="10" t="inlineStr">
        <is>
          <t>巅峰之路(五)</t>
        </is>
      </c>
      <c r="D16719" s="26">
        <f>VLOOKUP(A16719,Sheet1!A:B,2,0)</f>
        <v/>
      </c>
    </row>
    <row r="16720">
      <c r="A16720" s="10" t="n">
        <v>600002242</v>
      </c>
      <c r="B16720" s="10" t="inlineStr">
        <is>
          <t>Concluir um total de 20 conquistas</t>
        </is>
      </c>
      <c r="C16720" s="10" t="inlineStr">
        <is>
          <t>累计完成20个成就</t>
        </is>
      </c>
      <c r="D16720" s="26">
        <f>VLOOKUP(A16720,Sheet1!A:B,2,0)</f>
        <v/>
      </c>
    </row>
    <row r="16721">
      <c r="A16721" s="10" t="n">
        <v>600002243</v>
      </c>
      <c r="B16721" s="10" t="inlineStr">
        <is>
          <t>Concluir um total de 40 conquistas</t>
        </is>
      </c>
      <c r="C16721" s="10" t="inlineStr">
        <is>
          <t>累计完成40个成就</t>
        </is>
      </c>
      <c r="D16721" s="26">
        <f>VLOOKUP(A16721,Sheet1!A:B,2,0)</f>
        <v/>
      </c>
    </row>
    <row r="16722">
      <c r="A16722" s="10" t="n">
        <v>600002244</v>
      </c>
      <c r="B16722" s="10" t="inlineStr">
        <is>
          <t>Concluir um total de 60 conquistas</t>
        </is>
      </c>
      <c r="C16722" s="10" t="inlineStr">
        <is>
          <t>累计完成60个成就</t>
        </is>
      </c>
      <c r="D16722" s="26">
        <f>VLOOKUP(A16722,Sheet1!A:B,2,0)</f>
        <v/>
      </c>
    </row>
    <row r="16723">
      <c r="A16723" s="10" t="n">
        <v>600002245</v>
      </c>
      <c r="B16723" s="10" t="inlineStr">
        <is>
          <t>Concluir um total de 80 conquistas</t>
        </is>
      </c>
      <c r="C16723" s="10" t="inlineStr">
        <is>
          <t>累计完成80个成就</t>
        </is>
      </c>
      <c r="D16723" s="26">
        <f>VLOOKUP(A16723,Sheet1!A:B,2,0)</f>
        <v/>
      </c>
    </row>
    <row r="16724">
      <c r="A16724" s="10" t="n">
        <v>600002246</v>
      </c>
      <c r="B16724" s="10" t="inlineStr">
        <is>
          <t>Concluir um total de 100 conquistas</t>
        </is>
      </c>
      <c r="C16724" s="10" t="inlineStr">
        <is>
          <t>累计完成100个成就</t>
        </is>
      </c>
      <c r="D16724" s="26">
        <f>VLOOKUP(A16724,Sheet1!A:B,2,0)</f>
        <v/>
      </c>
    </row>
    <row r="16725">
      <c r="A16725" s="10" t="n">
        <v>600002247</v>
      </c>
      <c r="B16725" s="10" t="inlineStr">
        <is>
          <t>Ganhos pela Conquista</t>
        </is>
      </c>
      <c r="C16725" s="10" t="inlineStr">
        <is>
          <t>成就获得</t>
        </is>
      </c>
      <c r="D16725" s="26">
        <f>VLOOKUP(A16725,Sheet1!A:B,2,0)</f>
        <v/>
      </c>
    </row>
    <row r="16726">
      <c r="A16726" s="10" t="n">
        <v>600002248</v>
      </c>
      <c r="B16726" s="10" t="inlineStr">
        <is>
          <t>Cogumelo Inigualável</t>
        </is>
      </c>
      <c r="C16726" s="10" t="inlineStr">
        <is>
          <t>彪世无双</t>
        </is>
      </c>
      <c r="D16726" s="26">
        <f>VLOOKUP(A16726,Sheet1!A:B,2,0)</f>
        <v/>
      </c>
    </row>
    <row r="16727">
      <c r="A16727" s="10" t="n">
        <v>600002249</v>
      </c>
      <c r="B16727" s="10" t="inlineStr">
        <is>
          <t>Título “Cogumelo Inigualável”, obtido pela conquista</t>
        </is>
      </c>
      <c r="C16727" s="10" t="inlineStr">
        <is>
          <t>“彪世无双”称号，成就获得</t>
        </is>
      </c>
      <c r="D16727" s="26">
        <f>VLOOKUP(A16727,Sheet1!A:B,2,0)</f>
        <v/>
      </c>
    </row>
    <row r="16728">
      <c r="A16728" s="10" t="n">
        <v>600002250</v>
      </c>
      <c r="B16728" s="10" t="inlineStr">
        <is>
          <t>Punhos da Fé</t>
        </is>
      </c>
      <c r="C16728" s="10" t="inlineStr">
        <is>
          <t>信仰之握</t>
        </is>
      </c>
      <c r="D16728" s="26">
        <f>VLOOKUP(A16728,Sheet1!A:B,2,0)</f>
        <v/>
      </c>
    </row>
    <row r="16729">
      <c r="A16729" s="10" t="n">
        <v>600002251</v>
      </c>
      <c r="B16729" s="10" t="inlineStr">
        <is>
          <t>Rumo ao Pico</t>
        </is>
      </c>
      <c r="C16729" s="10" t="inlineStr">
        <is>
          <t>迈向巅峰</t>
        </is>
      </c>
      <c r="D16729" s="26">
        <f>VLOOKUP(A16729,Sheet1!A:B,2,0)</f>
        <v/>
      </c>
    </row>
    <row r="16730">
      <c r="A16730" s="10" t="n">
        <v>600002252</v>
      </c>
      <c r="B16730" s="10" t="inlineStr">
        <is>
          <t>Atitude Imparável</t>
        </is>
      </c>
      <c r="C16730" s="10" t="inlineStr">
        <is>
          <t>酷不可挡</t>
        </is>
      </c>
      <c r="D16730" s="26">
        <f>VLOOKUP(A16730,Sheet1!A:B,2,0)</f>
        <v/>
      </c>
    </row>
    <row r="16731">
      <c r="A16731" s="10" t="n">
        <v>600002253</v>
      </c>
      <c r="B16731" s="10" t="inlineStr">
        <is>
          <t>Usado para desbloquear a arma “Punhos da Fé”</t>
        </is>
      </c>
      <c r="C16731" s="10" t="inlineStr">
        <is>
          <t>用于解锁武器装扮“信仰之握”</t>
        </is>
      </c>
      <c r="D16731" s="26">
        <f>VLOOKUP(A16731,Sheet1!A:B,2,0)</f>
        <v/>
      </c>
    </row>
    <row r="16732">
      <c r="A16732" s="10" t="n">
        <v>600002254</v>
      </c>
      <c r="B16732" s="10" t="inlineStr">
        <is>
          <t>Usado para desbloquear a tiara “Rumo ao Pico”</t>
        </is>
      </c>
      <c r="C16732" s="10" t="inlineStr">
        <is>
          <t>用于解锁头饰装扮“迈向巅峰”</t>
        </is>
      </c>
      <c r="D16732" s="26">
        <f>VLOOKUP(A16732,Sheet1!A:B,2,0)</f>
        <v/>
      </c>
    </row>
    <row r="16733">
      <c r="A16733" s="10" t="n">
        <v>600002255</v>
      </c>
      <c r="B16733" s="10" t="inlineStr">
        <is>
          <t>Usado para desbloquear a máscara “Atitude Imparável”</t>
        </is>
      </c>
      <c r="C16733" s="10" t="inlineStr">
        <is>
          <t>用于解锁面饰装扮“酷不可挡”</t>
        </is>
      </c>
      <c r="D16733" s="26">
        <f>VLOOKUP(A16733,Sheet1!A:B,2,0)</f>
        <v/>
      </c>
    </row>
    <row r="16734">
      <c r="A16734" s="10" t="n">
        <v>600002256</v>
      </c>
      <c r="B16734" s="10" t="inlineStr">
        <is>
          <t>Ouro</t>
        </is>
      </c>
      <c r="C16734" s="10" t="inlineStr">
        <is>
          <t>黄金</t>
        </is>
      </c>
      <c r="D16734" s="26">
        <f>VLOOKUP(A16734,Sheet1!A:B,2,0)</f>
        <v/>
      </c>
    </row>
    <row r="16735">
      <c r="A16735" s="10" t="n">
        <v>600002257</v>
      </c>
      <c r="B16735" s="10" t="inlineStr">
        <is>
          <t>Platina</t>
        </is>
      </c>
      <c r="C16735" s="10" t="inlineStr">
        <is>
          <t>铂金</t>
        </is>
      </c>
      <c r="D16735" s="26">
        <f>VLOOKUP(A16735,Sheet1!A:B,2,0)</f>
        <v/>
      </c>
    </row>
    <row r="16736">
      <c r="A16736" s="10" t="n">
        <v>600002259</v>
      </c>
      <c r="B16736" s="10" t="inlineStr">
        <is>
          <t>Amante de Pets</t>
        </is>
      </c>
      <c r="C16736" s="10" t="inlineStr">
        <is>
          <t>爱宠如狂</t>
        </is>
      </c>
      <c r="D16736" s="26">
        <f>VLOOKUP(A16736,Sheet1!A:B,2,0)</f>
        <v/>
      </c>
    </row>
    <row r="16737">
      <c r="A16737" s="10" t="n">
        <v>600002260</v>
      </c>
      <c r="B16737" s="10" t="inlineStr">
        <is>
          <t>Mestre de Pets</t>
        </is>
      </c>
      <c r="C16737" s="10" t="inlineStr">
        <is>
          <t>宠辱不惊</t>
        </is>
      </c>
      <c r="D16737" s="26">
        <f>VLOOKUP(A16737,Sheet1!A:B,2,0)</f>
        <v/>
      </c>
    </row>
    <row r="16738">
      <c r="A16738" s="10" t="n">
        <v>600002261</v>
      </c>
      <c r="B16738" s="10" t="inlineStr">
        <is>
          <t>Rei dos Pets</t>
        </is>
      </c>
      <c r="C16738" s="10" t="inlineStr">
        <is>
          <t>宠冠全场</t>
        </is>
      </c>
      <c r="D16738" s="26">
        <f>VLOOKUP(A16738,Sheet1!A:B,2,0)</f>
        <v/>
      </c>
    </row>
    <row r="16739">
      <c r="A16739" s="10" t="n">
        <v>600002262</v>
      </c>
      <c r="B16739" s="10" t="inlineStr">
        <is>
          <t>Melhor Treinador de Animais</t>
        </is>
      </c>
      <c r="C16739" s="10" t="inlineStr">
        <is>
          <t>王牌育兽师</t>
        </is>
      </c>
      <c r="D16739" s="26">
        <f>VLOOKUP(A16739,Sheet1!A:B,2,0)</f>
        <v/>
      </c>
    </row>
    <row r="16740">
      <c r="A16740" s="10" t="n">
        <v>600002263</v>
      </c>
      <c r="B16740" s="10" t="inlineStr">
        <is>
          <t>Concluir um total de 5 conquistas relacionadas ao pet flutuante</t>
        </is>
      </c>
      <c r="C16740" s="10" t="inlineStr">
        <is>
          <t>累计完成飞宠相关成就5个</t>
        </is>
      </c>
      <c r="D16740" s="26">
        <f>VLOOKUP(A16740,Sheet1!A:B,2,0)</f>
        <v/>
      </c>
    </row>
    <row r="16741">
      <c r="A16741" s="10" t="n">
        <v>600002264</v>
      </c>
      <c r="B16741" s="10" t="inlineStr">
        <is>
          <t>Concluir um total de 10 conquistas relacionadas ao pet flutuante</t>
        </is>
      </c>
      <c r="C16741" s="10" t="inlineStr">
        <is>
          <t>累计完成飞宠相关成就10个</t>
        </is>
      </c>
      <c r="D16741" s="26">
        <f>VLOOKUP(A16741,Sheet1!A:B,2,0)</f>
        <v/>
      </c>
    </row>
    <row r="16742">
      <c r="A16742" s="10" t="n">
        <v>600002265</v>
      </c>
      <c r="B16742" s="10" t="inlineStr">
        <is>
          <t>Concluir um total de 20 conquistas relacionadas ao pet flutuante</t>
        </is>
      </c>
      <c r="C16742" s="10" t="inlineStr">
        <is>
          <t>累计完成飞宠相关成就20个</t>
        </is>
      </c>
      <c r="D16742" s="26">
        <f>VLOOKUP(A16742,Sheet1!A:B,2,0)</f>
        <v/>
      </c>
    </row>
    <row r="16743">
      <c r="A16743" s="10" t="n">
        <v>600002266</v>
      </c>
      <c r="B16743" s="10" t="inlineStr">
        <is>
          <t>Concluir um total de 30 conquistas relacionadas ao pet flutuante</t>
        </is>
      </c>
      <c r="C16743" s="10" t="inlineStr">
        <is>
          <t>累计完成飞宠相关成就30个</t>
        </is>
      </c>
      <c r="D16743" s="26">
        <f>VLOOKUP(A16743,Sheet1!A:B,2,0)</f>
        <v/>
      </c>
    </row>
    <row r="16744">
      <c r="A16744" s="10" t="n">
        <v>600002267</v>
      </c>
      <c r="B16744" s="10" t="inlineStr">
        <is>
          <t>Ao ativar crítico de habilidade, aumenta o dano de habilidade ativa em ##1% por 8s</t>
        </is>
      </c>
      <c r="C16744" s="10" t="inlineStr">
        <is>
          <t>触发技能暴击时使主动技能伤害增加##1%，持续8秒</t>
        </is>
      </c>
      <c r="D16744" s="26">
        <f>VLOOKUP(A16744,Sheet1!A:B,2,0)</f>
        <v/>
      </c>
    </row>
    <row r="16745">
      <c r="A16745" s="10" t="n">
        <v>205453</v>
      </c>
      <c r="B16745" s="10" t="inlineStr">
        <is>
          <t>N.º de pets flutuantes desbloqueados: %s</t>
        </is>
      </c>
      <c r="C16745" s="10" t="inlineStr">
        <is>
          <t>累计解锁飞宠数量：%s</t>
        </is>
      </c>
      <c r="D16745" s="26">
        <f>VLOOKUP(A16745,Sheet1!A:B,2,0)</f>
        <v/>
      </c>
    </row>
    <row r="16746">
      <c r="A16746" s="10" t="n">
        <v>600004268</v>
      </c>
      <c r="B16746" s="10" t="inlineStr">
        <is>
          <t>Recuperar 100% de vida</t>
        </is>
      </c>
      <c r="C16746" s="10" t="inlineStr">
        <is>
          <t>回复100%生命</t>
        </is>
      </c>
      <c r="D16746" s="26">
        <f>VLOOKUP(A16746,Sheet1!A:B,2,0)</f>
        <v/>
      </c>
    </row>
    <row r="16747">
      <c r="A16747" s="10" t="n">
        <v>600004269</v>
      </c>
      <c r="B16747" s="10" t="inlineStr">
        <is>
          <t>Causa dano percentual da vida máxima a cada segundo</t>
        </is>
      </c>
      <c r="C16747" s="10" t="inlineStr">
        <is>
          <t>每秒造成百分比最大生命值伤害</t>
        </is>
      </c>
      <c r="D16747" s="26">
        <f>VLOOKUP(A16747,Sheet1!A:B,2,0)</f>
        <v/>
      </c>
    </row>
    <row r="16748">
      <c r="A16748" s="10" t="n">
        <v>600004270</v>
      </c>
      <c r="B16748" s="10" t="inlineStr">
        <is>
          <t>Causa dano percentual da vida atual a cada segundo</t>
        </is>
      </c>
      <c r="C16748" s="10" t="inlineStr">
        <is>
          <t>每秒造成百分比当前生命值伤害</t>
        </is>
      </c>
      <c r="D16748" s="26">
        <f>VLOOKUP(A16748,Sheet1!A:B,2,0)</f>
        <v/>
      </c>
    </row>
    <row r="16749">
      <c r="A16749" s="10" t="n">
        <v>600004271</v>
      </c>
      <c r="B16749" s="10" t="inlineStr">
        <is>
          <t>Após o início da batalha, a cada segundo, reduz Redução de Dano em 5%, até um máximo de 70%</t>
        </is>
      </c>
      <c r="C16749" s="10" t="inlineStr">
        <is>
          <t>战斗开始后，每过1秒，减少5%减伤，最多为70%</t>
        </is>
      </c>
      <c r="D16749" s="26">
        <f>VLOOKUP(A16749,Sheet1!A:B,2,0)</f>
        <v/>
      </c>
    </row>
    <row r="16750">
      <c r="A16750" s="10" t="n">
        <v>600004272</v>
      </c>
      <c r="B16750" s="10" t="inlineStr">
        <is>
          <t>Invocar clones</t>
        </is>
      </c>
      <c r="C16750" s="10" t="inlineStr">
        <is>
          <t>召唤分身</t>
        </is>
      </c>
      <c r="D16750" s="26">
        <f>VLOOKUP(A16750,Sheet1!A:B,2,0)</f>
        <v/>
      </c>
    </row>
    <row r="16751">
      <c r="A16751" s="10" t="n">
        <v>600004273</v>
      </c>
      <c r="B16751" s="10" t="inlineStr">
        <is>
          <t>Imunidade à morte, ressurreição</t>
        </is>
      </c>
      <c r="C16751" s="10" t="inlineStr">
        <is>
          <t>免疫死亡,复活</t>
        </is>
      </c>
      <c r="D16751" s="26">
        <f>VLOOKUP(A16751,Sheet1!A:B,2,0)</f>
        <v/>
      </c>
    </row>
    <row r="16752">
      <c r="A16752" s="10" t="n">
        <v>600004274</v>
      </c>
      <c r="B16752" s="10" t="inlineStr">
        <is>
          <t>Redirecionar quando a vida estiver abaixo de 1,5%</t>
        </is>
      </c>
      <c r="C16752" s="10" t="inlineStr">
        <is>
          <t>血量低于1.5%时跳转</t>
        </is>
      </c>
      <c r="D16752" s="26">
        <f>VLOOKUP(A16752,Sheet1!A:B,2,0)</f>
        <v/>
      </c>
    </row>
    <row r="16753">
      <c r="A16753" s="10" t="n">
        <v>600004275</v>
      </c>
      <c r="B16753" s="10" t="inlineStr">
        <is>
          <t>Aumentar a Velocidade de ATQ</t>
        </is>
      </c>
      <c r="C16753" s="10" t="inlineStr">
        <is>
          <t>提高攻速</t>
        </is>
      </c>
      <c r="D16753" s="26">
        <f>VLOOKUP(A16753,Sheet1!A:B,2,0)</f>
        <v/>
      </c>
    </row>
    <row r="16754">
      <c r="A16754" s="10" t="n">
        <v>600004276</v>
      </c>
      <c r="B16754" s="10" t="inlineStr">
        <is>
          <t>Recebe um escudo após o início da batalha</t>
        </is>
      </c>
      <c r="C16754" s="10" t="inlineStr">
        <is>
          <t>战斗开始后获得护盾</t>
        </is>
      </c>
      <c r="D16754" s="26">
        <f>VLOOKUP(A16754,Sheet1!A:B,2,0)</f>
        <v/>
      </c>
    </row>
    <row r="16755">
      <c r="A16755" s="10" t="n">
        <v>600004277</v>
      </c>
      <c r="B16755" s="10" t="inlineStr">
        <is>
          <t>Aumentar a recuperação de energia</t>
        </is>
      </c>
      <c r="C16755" s="10" t="inlineStr">
        <is>
          <t>提高能量恢复</t>
        </is>
      </c>
      <c r="D16755" s="26">
        <f>VLOOKUP(A16755,Sheet1!A:B,2,0)</f>
        <v/>
      </c>
    </row>
    <row r="16756">
      <c r="A16756" s="10" t="n">
        <v>600004278</v>
      </c>
      <c r="B16756" s="10" t="inlineStr">
        <is>
          <t>Ao lançar combos, causa dano equivalente à vida atual do alvo</t>
        </is>
      </c>
      <c r="C16756" s="10" t="inlineStr">
        <is>
          <t>连击时附带目标当前生命值伤害</t>
        </is>
      </c>
      <c r="D16756" s="26">
        <f>VLOOKUP(A16756,Sheet1!A:B,2,0)</f>
        <v/>
      </c>
    </row>
    <row r="16757">
      <c r="A16757" s="10" t="n">
        <v>600004279</v>
      </c>
      <c r="B16757" s="10" t="inlineStr">
        <is>
          <t>Causa dano igual a x% da vida atual do alvo</t>
        </is>
      </c>
      <c r="C16757" s="10" t="inlineStr">
        <is>
          <t>附带目标当前生命值x%伤害</t>
        </is>
      </c>
      <c r="D16757" s="26">
        <f>VLOOKUP(A16757,Sheet1!A:B,2,0)</f>
        <v/>
      </c>
    </row>
    <row r="16758">
      <c r="A16758" s="10" t="n">
        <v>600004280</v>
      </c>
      <c r="B16758" s="10" t="inlineStr">
        <is>
          <t>Ao liberar habilidades, causa dano equivalente à vida atual do alvo</t>
        </is>
      </c>
      <c r="C16758" s="10" t="inlineStr">
        <is>
          <t>释放技能时附带目标当前生命值伤害</t>
        </is>
      </c>
      <c r="D16758" s="26">
        <f>VLOOKUP(A16758,Sheet1!A:B,2,0)</f>
        <v/>
      </c>
    </row>
    <row r="16759">
      <c r="A16759" s="10" t="n">
        <v>600004281</v>
      </c>
      <c r="B16759" s="10" t="inlineStr">
        <is>
          <t>Ao lançar combos, há chance de aumentar ou reduzir o dano de combo</t>
        </is>
      </c>
      <c r="C16759" s="10" t="inlineStr">
        <is>
          <t>连击时有几率提高连击伤害和降低连击伤害</t>
        </is>
      </c>
      <c r="D16759" s="26">
        <f>VLOOKUP(A16759,Sheet1!A:B,2,0)</f>
        <v/>
      </c>
    </row>
    <row r="16760">
      <c r="A16760" s="10" t="n">
        <v>600004283</v>
      </c>
      <c r="B16760" s="10" t="inlineStr">
        <is>
          <t>Ao lançar contra-ataques, há chance de aumentar ou reduzir o dano de contra-ataque</t>
        </is>
      </c>
      <c r="C16760" s="10" t="inlineStr">
        <is>
          <t>反击时有几率提高反击伤害和降低反击伤害</t>
        </is>
      </c>
      <c r="D16760" s="26">
        <f>VLOOKUP(A16760,Sheet1!A:B,2,0)</f>
        <v/>
      </c>
    </row>
    <row r="16761">
      <c r="A16761" s="10" t="n">
        <v>600004285</v>
      </c>
      <c r="B16761" s="10" t="inlineStr">
        <is>
          <t>Ao liberar habilidades, há chance de aumentar ou reduzir o dano de habilidade</t>
        </is>
      </c>
      <c r="C16761" s="10" t="inlineStr">
        <is>
          <t>技能时有几率提高技能伤害和降低技能伤害</t>
        </is>
      </c>
      <c r="D16761" s="26">
        <f>VLOOKUP(A16761,Sheet1!A:B,2,0)</f>
        <v/>
      </c>
    </row>
    <row r="16762">
      <c r="A16762" s="10" t="n">
        <v>600004286</v>
      </c>
      <c r="B16762" s="10" t="inlineStr">
        <is>
          <t>Aumentar habilidade global</t>
        </is>
      </c>
      <c r="C16762" s="10" t="inlineStr">
        <is>
          <t>增加全局技能</t>
        </is>
      </c>
      <c r="D16762" s="26">
        <f>VLOOKUP(A16762,Sheet1!A:B,2,0)</f>
        <v/>
      </c>
    </row>
    <row r="16763">
      <c r="A16763" s="10" t="n">
        <v>600004287</v>
      </c>
      <c r="B16763" s="10" t="inlineStr">
        <is>
          <t>Reduzir habilidade global</t>
        </is>
      </c>
      <c r="C16763" s="10" t="inlineStr">
        <is>
          <t>降低全局技能</t>
        </is>
      </c>
      <c r="D16763" s="26">
        <f>VLOOKUP(A16763,Sheet1!A:B,2,0)</f>
        <v/>
      </c>
    </row>
    <row r="16764">
      <c r="A16764" s="10" t="n">
        <v>600004288</v>
      </c>
      <c r="B16764" s="10" t="inlineStr">
        <is>
          <t>Ao ativar crítico de habilidade, aumenta o dano da próxima habilidade</t>
        </is>
      </c>
      <c r="C16764" s="10" t="inlineStr">
        <is>
          <t>技能暴击时使下一个技能伤害增加</t>
        </is>
      </c>
      <c r="D16764" s="26">
        <f>VLOOKUP(A16764,Sheet1!A:B,2,0)</f>
        <v/>
      </c>
    </row>
    <row r="16765">
      <c r="A16765" s="10" t="n">
        <v>600004289</v>
      </c>
      <c r="B16765" s="10" t="inlineStr">
        <is>
          <t>Aumenta o dano da próxima habilidade</t>
        </is>
      </c>
      <c r="C16765" s="10" t="inlineStr">
        <is>
          <t>使下一个技能伤害增加</t>
        </is>
      </c>
      <c r="D16765" s="26">
        <f>VLOOKUP(A16765,Sheet1!A:B,2,0)</f>
        <v/>
      </c>
    </row>
    <row r="16766">
      <c r="A16766" s="10" t="n">
        <v>600004290</v>
      </c>
      <c r="B16766" s="10" t="inlineStr">
        <is>
          <t>Ao ativar contra-ataque, há 50% de chance de causar dano extra no valor da vida atual</t>
        </is>
      </c>
      <c r="C16766" s="10" t="inlineStr">
        <is>
          <t>反击时50%几率额外造成当前生命值伤害</t>
        </is>
      </c>
      <c r="D16766" s="26">
        <f>VLOOKUP(A16766,Sheet1!A:B,2,0)</f>
        <v/>
      </c>
    </row>
    <row r="16767">
      <c r="A16767" s="10" t="n">
        <v>600004291</v>
      </c>
      <c r="B16767" s="10" t="inlineStr">
        <is>
          <t>O dano é calculado com base na própria vida atual</t>
        </is>
      </c>
      <c r="C16767" s="10" t="inlineStr">
        <is>
          <t>根据自身当前生命值计算伤害</t>
        </is>
      </c>
      <c r="D16767" s="26">
        <f>VLOOKUP(A16767,Sheet1!A:B,2,0)</f>
        <v/>
      </c>
    </row>
    <row r="16768">
      <c r="A16768" s="10" t="n">
        <v>600004292</v>
      </c>
      <c r="B16768" s="10" t="inlineStr">
        <is>
          <t>Aumenta ATQ quando a vida estiver acima de 50%, tempo de recarga: 1s</t>
        </is>
      </c>
      <c r="C16768" s="10" t="inlineStr">
        <is>
          <t>血量高于50%时附加攻击提高，CD1秒</t>
        </is>
      </c>
      <c r="D16768" s="26">
        <f>VLOOKUP(A16768,Sheet1!A:B,2,0)</f>
        <v/>
      </c>
    </row>
    <row r="16769">
      <c r="A16769" s="10" t="n">
        <v>600004293</v>
      </c>
      <c r="B16769" s="10" t="inlineStr">
        <is>
          <t>Recuperar a porcentagem da vida perdida</t>
        </is>
      </c>
      <c r="C16769" s="10" t="inlineStr">
        <is>
          <t>回复百分比已损失生命值</t>
        </is>
      </c>
      <c r="D16769" s="26">
        <f>VLOOKUP(A16769,Sheet1!A:B,2,0)</f>
        <v/>
      </c>
    </row>
    <row r="16770">
      <c r="A16770" s="10" t="n">
        <v>600004294</v>
      </c>
      <c r="B16770" s="10" t="inlineStr">
        <is>
          <t>Toda vez que a vida diminuir em 10%, a Velocidade de ATQ aumenta em 2%</t>
        </is>
      </c>
      <c r="C16770" s="10" t="inlineStr">
        <is>
          <t>生命每降低10%，攻速增加2%</t>
        </is>
      </c>
      <c r="D16770" s="26">
        <f>VLOOKUP(A16770,Sheet1!A:B,2,0)</f>
        <v/>
      </c>
    </row>
    <row r="16771">
      <c r="A16771" s="10" t="n">
        <v>600004295</v>
      </c>
      <c r="B16771" s="10" t="inlineStr">
        <is>
          <t>Aumentar a recuperação de vigor</t>
        </is>
      </c>
      <c r="C16771" s="10" t="inlineStr">
        <is>
          <t>提高能量回复</t>
        </is>
      </c>
      <c r="D16771" s="26">
        <f>VLOOKUP(A16771,Sheet1!A:B,2,0)</f>
        <v/>
      </c>
    </row>
    <row r="16772">
      <c r="A16772" s="10" t="n">
        <v>600004296</v>
      </c>
      <c r="B16772" s="10" t="inlineStr">
        <is>
          <t>Cada 4 combos ativam dano de combo</t>
        </is>
      </c>
      <c r="C16772" s="10" t="inlineStr">
        <is>
          <t>每4次连击触发连击伤害</t>
        </is>
      </c>
      <c r="D16772" s="26">
        <f>VLOOKUP(A16772,Sheet1!A:B,2,0)</f>
        <v/>
      </c>
    </row>
    <row r="16773">
      <c r="A16773" s="10" t="n">
        <v>600004297</v>
      </c>
      <c r="B16773" s="10" t="inlineStr">
        <is>
          <t>Crítico de habilidade ativa Dano em Área</t>
        </is>
      </c>
      <c r="C16773" s="10" t="inlineStr">
        <is>
          <t>技能暴击触发范围伤害</t>
        </is>
      </c>
      <c r="D16773" s="26">
        <f>VLOOKUP(A16773,Sheet1!A:B,2,0)</f>
        <v/>
      </c>
    </row>
    <row r="16774">
      <c r="A16774" s="10" t="n">
        <v>600004298</v>
      </c>
      <c r="B16774" s="10" t="inlineStr">
        <is>
          <t>Crítico ativa dano de sangramento</t>
        </is>
      </c>
      <c r="C16774" s="10" t="inlineStr">
        <is>
          <t>暴击触发流血伤害</t>
        </is>
      </c>
      <c r="D16774" s="26">
        <f>VLOOKUP(A16774,Sheet1!A:B,2,0)</f>
        <v/>
      </c>
    </row>
    <row r="16775">
      <c r="A16775" s="10" t="n">
        <v>600004299</v>
      </c>
      <c r="B16775" s="10" t="inlineStr">
        <is>
          <t>Aumentar a resistência a controles</t>
        </is>
      </c>
      <c r="C16775" s="10" t="inlineStr">
        <is>
          <t>提高控制抵抗</t>
        </is>
      </c>
      <c r="D16775" s="26">
        <f>VLOOKUP(A16775,Sheet1!A:B,2,0)</f>
        <v/>
      </c>
    </row>
    <row r="16776">
      <c r="A16776" s="10" t="n">
        <v>600004300</v>
      </c>
      <c r="B16776" s="10" t="inlineStr">
        <is>
          <t>Reduzir a Velocidade de ATQ</t>
        </is>
      </c>
      <c r="C16776" s="10" t="inlineStr">
        <is>
          <t>降低攻速</t>
        </is>
      </c>
      <c r="D16776" s="26">
        <f>VLOOKUP(A16776,Sheet1!A:B,2,0)</f>
        <v/>
      </c>
    </row>
    <row r="16777">
      <c r="A16777" s="10" t="n">
        <v>600004301</v>
      </c>
      <c r="B16777" s="10" t="inlineStr">
        <is>
          <t>Cada 4 ATQs normais ativam dano de habilidade</t>
        </is>
      </c>
      <c r="C16777" s="10" t="inlineStr">
        <is>
          <t>每4次普攻触发技能伤害</t>
        </is>
      </c>
      <c r="D16777" s="26">
        <f>VLOOKUP(A16777,Sheet1!A:B,2,0)</f>
        <v/>
      </c>
    </row>
    <row r="16778">
      <c r="A16778" s="10" t="n">
        <v>600004302</v>
      </c>
      <c r="B16778" s="10" t="inlineStr">
        <is>
          <t>Aumentar ATQ de personagem</t>
        </is>
      </c>
      <c r="C16778" s="10" t="inlineStr">
        <is>
          <t>增加角色攻击力</t>
        </is>
      </c>
      <c r="D16778" s="26">
        <f>VLOOKUP(A16778,Sheet1!A:B,2,0)</f>
        <v/>
      </c>
    </row>
    <row r="16779">
      <c r="A16779" s="10" t="n">
        <v>600004303</v>
      </c>
      <c r="B16779" s="10" t="inlineStr">
        <is>
          <t>Causa dano misto a cada segundo</t>
        </is>
      </c>
      <c r="C16779" s="10" t="inlineStr">
        <is>
          <t>每秒造成混合伤害</t>
        </is>
      </c>
      <c r="D16779" s="26">
        <f>VLOOKUP(A16779,Sheet1!A:B,2,0)</f>
        <v/>
      </c>
    </row>
    <row r="16780">
      <c r="A16780" s="10" t="n">
        <v>600004304</v>
      </c>
      <c r="B16780" s="10" t="inlineStr">
        <is>
          <t>Armadilha que aumenta o dano de ATQ normal recebido pelo inimigo</t>
        </is>
      </c>
      <c r="C16780" s="10" t="inlineStr">
        <is>
          <t>使敌人受到普攻伤害增加陷阱</t>
        </is>
      </c>
      <c r="D16780" s="26">
        <f>VLOOKUP(A16780,Sheet1!A:B,2,0)</f>
        <v/>
      </c>
    </row>
    <row r="16781">
      <c r="A16781" s="10" t="n">
        <v>402331</v>
      </c>
      <c r="B16781" s="10" t="inlineStr">
        <is>
          <t>Jornada de Reencontro</t>
        </is>
      </c>
      <c r="C16781" s="10" t="inlineStr">
        <is>
          <t>重逢之旅</t>
        </is>
      </c>
      <c r="D16781" s="26">
        <f>VLOOKUP(A16781,Sheet1!A:B,2,0)</f>
        <v/>
      </c>
    </row>
    <row r="16782">
      <c r="A16782" s="10" t="n">
        <v>700030017</v>
      </c>
      <c r="B16782" s="10" t="inlineStr">
        <is>
          <t>Coeficiente de Defesa</t>
        </is>
      </c>
      <c r="C16782" s="10" t="inlineStr">
        <is>
          <t>防御系数</t>
        </is>
      </c>
      <c r="D16782" s="26">
        <f>VLOOKUP(A16782,Sheet1!A:B,2,0)</f>
        <v/>
      </c>
    </row>
    <row r="16783">
      <c r="A16783" s="10" t="n">
        <v>700030018</v>
      </c>
      <c r="B16783" s="10" t="inlineStr">
        <is>
          <t>A navegação está prestes a terminar, não é possível enviar</t>
        </is>
      </c>
      <c r="C16783" s="10" t="inlineStr">
        <is>
          <t>航行即将结束，无法发送</t>
        </is>
      </c>
      <c r="D16783" s="26">
        <f>VLOOKUP(A16783,Sheet1!A:B,2,0)</f>
        <v/>
      </c>
    </row>
    <row r="16784">
      <c r="A16784" s="10" t="n">
        <v>700030019</v>
      </c>
      <c r="B16784" s="10" t="inlineStr">
        <is>
          <t>Mestre de Pet flutuante ##1</t>
        </is>
      </c>
      <c r="C16784" s="10" t="inlineStr">
        <is>
          <t>飞宠大师##1</t>
        </is>
      </c>
      <c r="D16784" s="26">
        <f>VLOOKUP(A16784,Sheet1!A:B,2,0)</f>
        <v/>
      </c>
    </row>
    <row r="16785">
      <c r="A16785" s="10" t="n">
        <v>700030020</v>
      </c>
      <c r="B16785" s="10" t="inlineStr">
        <is>
          <t>Desbloquear um total de ##1 tipos de pet flutuante</t>
        </is>
      </c>
      <c r="C16785" s="10" t="inlineStr">
        <is>
          <t>累计解锁##1种飞宠</t>
        </is>
      </c>
      <c r="D16785" s="26">
        <f>VLOOKUP(A16785,Sheet1!A:B,2,0)</f>
        <v/>
      </c>
    </row>
    <row r="16786">
      <c r="A16786" s="10" t="n">
        <v>700030021</v>
      </c>
      <c r="B16786" s="10" t="inlineStr">
        <is>
          <t>Especialista em Criação de Pets ##1</t>
        </is>
      </c>
      <c r="C16786" s="10" t="inlineStr">
        <is>
          <t>育宠专家##1</t>
        </is>
      </c>
      <c r="D16786" s="26">
        <f>VLOOKUP(A16786,Sheet1!A:B,2,0)</f>
        <v/>
      </c>
    </row>
    <row r="16787">
      <c r="A16787" s="10" t="n">
        <v>700030022</v>
      </c>
      <c r="B16787" s="10" t="inlineStr">
        <is>
          <t>Cultivar pet flutuante ##1 vezes no total</t>
        </is>
      </c>
      <c r="C16787" s="10" t="inlineStr">
        <is>
          <t>累计培育飞宠##1次</t>
        </is>
      </c>
      <c r="D16787" s="26">
        <f>VLOOKUP(A16787,Sheet1!A:B,2,0)</f>
        <v/>
      </c>
    </row>
    <row r="16788">
      <c r="A16788" s="10" t="n">
        <v>700030023</v>
      </c>
      <c r="B16788" s="10" t="inlineStr">
        <is>
          <t>Dono dos Pets ##1</t>
        </is>
      </c>
      <c r="C16788" s="10" t="inlineStr">
        <is>
          <t>众宠之主##1</t>
        </is>
      </c>
      <c r="D16788" s="26">
        <f>VLOOKUP(A16788,Sheet1!A:B,2,0)</f>
        <v/>
      </c>
    </row>
    <row r="16789">
      <c r="A16789" s="10" t="n">
        <v>700030024</v>
      </c>
      <c r="B16789" s="10" t="inlineStr">
        <is>
          <t>Pet flutuante emprestado para cultivo por ##1 vez(es) no total</t>
        </is>
      </c>
      <c r="C16789" s="10" t="inlineStr">
        <is>
          <t>飞宠累计被借用培育##1次</t>
        </is>
      </c>
      <c r="D16789" s="26">
        <f>VLOOKUP(A16789,Sheet1!A:B,2,0)</f>
        <v/>
      </c>
    </row>
    <row r="16790">
      <c r="A16790" s="10" t="n">
        <v>700030025</v>
      </c>
      <c r="B16790" s="10" t="inlineStr">
        <is>
          <t>Empréstimo Engenhoso ##1</t>
        </is>
      </c>
      <c r="C16790" s="10" t="inlineStr">
        <is>
          <t>巧借东风##1</t>
        </is>
      </c>
      <c r="D16790" s="26">
        <f>VLOOKUP(A16790,Sheet1!A:B,2,0)</f>
        <v/>
      </c>
    </row>
    <row r="16791">
      <c r="A16791" s="10" t="n">
        <v>700030026</v>
      </c>
      <c r="B16791" s="10" t="inlineStr">
        <is>
          <t>Tomar emprestado pet flutuante de outros jogadores ##1 vez(es)</t>
        </is>
      </c>
      <c r="C16791" s="10" t="inlineStr">
        <is>
          <t>累计借用其他玩家的飞宠##1次</t>
        </is>
      </c>
      <c r="D16791" s="26">
        <f>VLOOKUP(A16791,Sheet1!A:B,2,0)</f>
        <v/>
      </c>
    </row>
    <row r="16792">
      <c r="A16792" s="10" t="n">
        <v>700030027</v>
      </c>
      <c r="B16792" s="10" t="inlineStr">
        <is>
          <t>Corrida do Ouro no Mar Azul</t>
        </is>
      </c>
      <c r="C16792" s="10" t="inlineStr">
        <is>
          <t>蓝海淘金</t>
        </is>
      </c>
      <c r="D16792" s="26">
        <f>VLOOKUP(A16792,Sheet1!A:B,2,0)</f>
        <v/>
      </c>
    </row>
    <row r="16793">
      <c r="A16793" s="10" t="n">
        <v>700030028</v>
      </c>
      <c r="B16793" s="10" t="inlineStr">
        <is>
          <t>Obter um pet flutuante com os quatro verbetes todos azuis</t>
        </is>
      </c>
      <c r="C16793" s="10" t="inlineStr">
        <is>
          <t>获得一只四个词条都是蓝色词条的飞宠</t>
        </is>
      </c>
      <c r="D16793" s="26">
        <f>VLOOKUP(A16793,Sheet1!A:B,2,0)</f>
        <v/>
      </c>
    </row>
    <row r="16794">
      <c r="A16794" s="10" t="n">
        <v>700030029</v>
      </c>
      <c r="B16794" s="10" t="inlineStr">
        <is>
          <t>Ouro Inquebrável</t>
        </is>
      </c>
      <c r="C16794" s="10" t="inlineStr">
        <is>
          <t>金装不破</t>
        </is>
      </c>
      <c r="D16794" s="26">
        <f>VLOOKUP(A16794,Sheet1!A:B,2,0)</f>
        <v/>
      </c>
    </row>
    <row r="16795">
      <c r="A16795" s="10" t="n">
        <v>700030030</v>
      </c>
      <c r="B16795" s="10" t="inlineStr">
        <is>
          <t>Obter um pet flutuante com os quatro verbetes todos áureos</t>
        </is>
      </c>
      <c r="C16795" s="10" t="inlineStr">
        <is>
          <t>获得一只四个词条都是金色词条的飞宠</t>
        </is>
      </c>
      <c r="D16795" s="26">
        <f>VLOOKUP(A16795,Sheet1!A:B,2,0)</f>
        <v/>
      </c>
    </row>
    <row r="16796">
      <c r="A16796" s="10" t="n">
        <v>700030031</v>
      </c>
      <c r="B16796" s="10" t="inlineStr">
        <is>
          <t>Romance Colorido</t>
        </is>
      </c>
      <c r="C16796" s="10" t="inlineStr">
        <is>
          <t>彩色浪漫</t>
        </is>
      </c>
      <c r="D16796" s="26">
        <f>VLOOKUP(A16796,Sheet1!A:B,2,0)</f>
        <v/>
      </c>
    </row>
    <row r="16797">
      <c r="A16797" s="10" t="n">
        <v>700030032</v>
      </c>
      <c r="B16797" s="10" t="inlineStr">
        <is>
          <t>Obter um pet flutuante com os quatro verbetes todos coloridos</t>
        </is>
      </c>
      <c r="C16797" s="10" t="inlineStr">
        <is>
          <t>获得一只四个词条都是彩色词条的飞宠</t>
        </is>
      </c>
      <c r="D16797" s="26">
        <f>VLOOKUP(A16797,Sheet1!A:B,2,0)</f>
        <v/>
      </c>
    </row>
    <row r="16798">
      <c r="A16798" s="10" t="n">
        <v>700030033</v>
      </c>
      <c r="B16798" s="10" t="inlineStr">
        <is>
          <t>Poder Cinzento</t>
        </is>
      </c>
      <c r="C16798" s="10" t="inlineStr">
        <is>
          <t>吹灰之力</t>
        </is>
      </c>
      <c r="D16798" s="26">
        <f>VLOOKUP(A16798,Sheet1!A:B,2,0)</f>
        <v/>
      </c>
    </row>
    <row r="16799">
      <c r="A16799" s="10" t="n">
        <v>700030034</v>
      </c>
      <c r="B16799" s="10" t="inlineStr">
        <is>
          <t>Obter um pet flutuante com os quatro verbetes todos cinzentos</t>
        </is>
      </c>
      <c r="C16799" s="10" t="inlineStr">
        <is>
          <t>获得一只四个词条都是灰色词条的飞宠</t>
        </is>
      </c>
      <c r="D16799" s="26">
        <f>VLOOKUP(A16799,Sheet1!A:B,2,0)</f>
        <v/>
      </c>
    </row>
    <row r="16800">
      <c r="A16800" s="10" t="n">
        <v>700030035</v>
      </c>
      <c r="B16800" s="10" t="inlineStr">
        <is>
          <t>Palavras Roxas do Oriente</t>
        </is>
      </c>
      <c r="C16800" s="10" t="inlineStr">
        <is>
          <t>紫词东来</t>
        </is>
      </c>
      <c r="D16800" s="26">
        <f>VLOOKUP(A16800,Sheet1!A:B,2,0)</f>
        <v/>
      </c>
    </row>
    <row r="16801">
      <c r="A16801" s="10" t="n">
        <v>700030036</v>
      </c>
      <c r="B16801" s="10" t="inlineStr">
        <is>
          <t>Obter um pet flutuante com os quatro verbetes todos roxos</t>
        </is>
      </c>
      <c r="C16801" s="10" t="inlineStr">
        <is>
          <t>获得一只四个词条都是暗紫色词条的飞宠</t>
        </is>
      </c>
      <c r="D16801" s="26">
        <f>VLOOKUP(A16801,Sheet1!A:B,2,0)</f>
        <v/>
      </c>
    </row>
    <row r="16802">
      <c r="A16802" s="10" t="n">
        <v>700030037</v>
      </c>
      <c r="B16802" s="10" t="inlineStr">
        <is>
          <t>Transformações Incontáveis</t>
        </is>
      </c>
      <c r="C16802" s="10" t="inlineStr">
        <is>
          <t>七十二变</t>
        </is>
      </c>
      <c r="D16802" s="26">
        <f>VLOOKUP(A16802,Sheet1!A:B,2,0)</f>
        <v/>
      </c>
    </row>
    <row r="16803">
      <c r="A16803" s="10" t="n">
        <v>700030038</v>
      </c>
      <c r="B16803" s="10" t="inlineStr">
        <is>
          <t>Obter um pet flutuante com verbetes mutantes</t>
        </is>
      </c>
      <c r="C16803" s="10" t="inlineStr">
        <is>
          <t>获得一只拥有一个变异词条的飞宠</t>
        </is>
      </c>
      <c r="D16803" s="26">
        <f>VLOOKUP(A16803,Sheet1!A:B,2,0)</f>
        <v/>
      </c>
    </row>
    <row r="16804">
      <c r="A16804" s="10" t="n">
        <v>700030039</v>
      </c>
      <c r="B16804" s="10" t="inlineStr">
        <is>
          <t>Crescimento Robusto</t>
        </is>
      </c>
      <c r="C16804" s="10" t="inlineStr">
        <is>
          <t>茁壮成长</t>
        </is>
      </c>
      <c r="D16804" s="26">
        <f>VLOOKUP(A16804,Sheet1!A:B,2,0)</f>
        <v/>
      </c>
    </row>
    <row r="16805">
      <c r="A16805" s="10" t="n">
        <v>700030040</v>
      </c>
      <c r="B16805" s="10" t="inlineStr">
        <is>
          <t>Obter um pet flutuante com crescimento igual ou superior a ##1</t>
        </is>
      </c>
      <c r="C16805" s="10" t="inlineStr">
        <is>
          <t>获得一只成长大于等于##1的飞宠</t>
        </is>
      </c>
      <c r="D16805" s="26">
        <f>VLOOKUP(A16805,Sheet1!A:B,2,0)</f>
        <v/>
      </c>
    </row>
    <row r="16806">
      <c r="A16806" s="10" t="n">
        <v>700030041</v>
      </c>
      <c r="B16806" s="10" t="inlineStr">
        <is>
          <t>De Geração em Geração ##1</t>
        </is>
      </c>
      <c r="C16806" s="10" t="inlineStr">
        <is>
          <t>代代相传##1</t>
        </is>
      </c>
      <c r="D16806" s="26">
        <f>VLOOKUP(A16806,Sheet1!A:B,2,0)</f>
        <v/>
      </c>
    </row>
    <row r="16807">
      <c r="A16807" s="10" t="n">
        <v>700030042</v>
      </c>
      <c r="B16807" s="10" t="inlineStr">
        <is>
          <t>Obter um pet flutuante com coeficiente de cultivo igual ou superior a ##1</t>
        </is>
      </c>
      <c r="C16807" s="10" t="inlineStr">
        <is>
          <t>获得一只培育代数大于等于##1的飞宠</t>
        </is>
      </c>
      <c r="D16807" s="26">
        <f>VLOOKUP(A16807,Sheet1!A:B,2,0)</f>
        <v/>
      </c>
    </row>
    <row r="16808">
      <c r="A16808" s="10" t="n">
        <v>700030043</v>
      </c>
      <c r="B16808" s="10" t="inlineStr">
        <is>
          <t>Aproveitamento Máximo ##1</t>
        </is>
      </c>
      <c r="C16808" s="10" t="inlineStr">
        <is>
          <t>好用多用##1</t>
        </is>
      </c>
      <c r="D16808" s="26">
        <f>VLOOKUP(A16808,Sheet1!A:B,2,0)</f>
        <v/>
      </c>
    </row>
    <row r="16809">
      <c r="A16809" s="10" t="n">
        <v>700030044</v>
      </c>
      <c r="B16809" s="10" t="inlineStr">
        <is>
          <t>Cultivar o mesmo pet flutuante por ##1 vez(es) ou mais</t>
        </is>
      </c>
      <c r="C16809" s="10" t="inlineStr">
        <is>
          <t>累计使用同一只飞宠的培育次数大于等于##1</t>
        </is>
      </c>
      <c r="D16809" s="26">
        <f>VLOOKUP(A16809,Sheet1!A:B,2,0)</f>
        <v/>
      </c>
    </row>
    <row r="16810">
      <c r="A16810" s="10" t="n">
        <v>700030045</v>
      </c>
      <c r="B16810" s="10" t="inlineStr">
        <is>
          <t>Homem Capaz Mais Faz ##1</t>
        </is>
      </c>
      <c r="C16810" s="10" t="inlineStr">
        <is>
          <t>能者多劳##1</t>
        </is>
      </c>
      <c r="D16810" s="26">
        <f>VLOOKUP(A16810,Sheet1!A:B,2,0)</f>
        <v/>
      </c>
    </row>
    <row r="16811">
      <c r="A16811" s="10" t="n">
        <v>700030046</v>
      </c>
      <c r="B16811" s="10" t="inlineStr">
        <is>
          <t>Emprestar o mesmo pet flutuante para cultivo por um mínimo de ##1 vez(es)</t>
        </is>
      </c>
      <c r="C16811" s="10" t="inlineStr">
        <is>
          <t>同一只飞宠的累计被借用培育次数大于等于##1</t>
        </is>
      </c>
      <c r="D16811" s="26">
        <f>VLOOKUP(A16811,Sheet1!A:B,2,0)</f>
        <v/>
      </c>
    </row>
    <row r="16812">
      <c r="A16812" s="10" t="n">
        <v>700030047</v>
      </c>
      <c r="B16812" s="10" t="inlineStr">
        <is>
          <t>Quantidade de bolos em forma de coração grátis por semana +1</t>
        </is>
      </c>
      <c r="C16812" s="10" t="inlineStr">
        <is>
          <t>爱心蛋糕每周免费获取数量+1</t>
        </is>
      </c>
      <c r="D16812" s="26">
        <f>VLOOKUP(A16812,Sheet1!A:B,2,0)</f>
        <v/>
      </c>
    </row>
    <row r="16813">
      <c r="A16813" s="10" t="n">
        <v>700030048</v>
      </c>
      <c r="B16813" s="10" t="inlineStr">
        <is>
          <t>Quantidade de bases de cultivo +1</t>
        </is>
      </c>
      <c r="C16813" s="10" t="inlineStr">
        <is>
          <t>培育基地数量+1</t>
        </is>
      </c>
      <c r="D16813" s="26">
        <f>VLOOKUP(A16813,Sheet1!A:B,2,0)</f>
        <v/>
      </c>
    </row>
    <row r="16814">
      <c r="A16814" s="10" t="n">
        <v>700030049</v>
      </c>
      <c r="B16814" s="10" t="inlineStr">
        <is>
          <t>Tempo de cultivo de pet flutuante -25%</t>
        </is>
      </c>
      <c r="C16814" s="10" t="inlineStr">
        <is>
          <t>飞宠培育时长-25%</t>
        </is>
      </c>
      <c r="D16814" s="26">
        <f>VLOOKUP(A16814,Sheet1!A:B,2,0)</f>
        <v/>
      </c>
    </row>
    <row r="16815">
      <c r="A16815" s="10" t="n">
        <v>700030050</v>
      </c>
      <c r="B16815" s="10" t="inlineStr">
        <is>
          <t>Tempo de recarga para cultivo de pets flutuantes -20%</t>
        </is>
      </c>
      <c r="C16815" s="10" t="inlineStr">
        <is>
          <t>飞宠培育冷却时间-20%</t>
        </is>
      </c>
      <c r="D16815" s="26">
        <f>VLOOKUP(A16815,Sheet1!A:B,2,0)</f>
        <v/>
      </c>
    </row>
    <row r="16816">
      <c r="A16816" s="10" t="n">
        <v>700030051</v>
      </c>
      <c r="B16816" s="10" t="inlineStr">
        <is>
          <t>Tempo de recarga para empréstimo de pets flutuantes -20%</t>
        </is>
      </c>
      <c r="C16816" s="10" t="inlineStr">
        <is>
          <t>飞宠被借用冷却时间-20%</t>
        </is>
      </c>
      <c r="D16816" s="26">
        <f>VLOOKUP(A16816,Sheet1!A:B,2,0)</f>
        <v/>
      </c>
    </row>
    <row r="16817">
      <c r="A16817" s="10" t="n">
        <v>700030052</v>
      </c>
      <c r="B16817" s="10" t="inlineStr">
        <is>
          <t>Aumentar o coeficiente de defesa</t>
        </is>
      </c>
      <c r="C16817" s="10" t="inlineStr">
        <is>
          <t>提高防御系数</t>
        </is>
      </c>
      <c r="D16817" s="26">
        <f>VLOOKUP(A16817,Sheet1!A:B,2,0)</f>
        <v/>
      </c>
    </row>
    <row r="16818">
      <c r="A16818" s="10" t="n">
        <v>700030053</v>
      </c>
      <c r="B16818" s="10" t="inlineStr">
        <is>
          <t>Aumenta o dano de ATQ normal recebido pelo inimigo</t>
        </is>
      </c>
      <c r="C16818" s="10" t="inlineStr">
        <is>
          <t>使敌人受到普攻伤害增加</t>
        </is>
      </c>
      <c r="D16818" s="26">
        <f>VLOOKUP(A16818,Sheet1!A:B,2,0)</f>
        <v/>
      </c>
    </row>
    <row r="16819">
      <c r="A16819" s="10" t="n">
        <v>700030054</v>
      </c>
      <c r="B16819" s="10" t="inlineStr">
        <is>
          <t>Testemunho de Amizade</t>
        </is>
      </c>
      <c r="C16819" s="10" t="inlineStr">
        <is>
          <t>友谊见证</t>
        </is>
      </c>
      <c r="D16819" s="26">
        <f>VLOOKUP(A16819,Sheet1!A:B,2,0)</f>
        <v/>
      </c>
    </row>
    <row r="16820">
      <c r="A16820" s="10" t="n">
        <v>700030055</v>
      </c>
      <c r="B16820" s="10" t="inlineStr">
        <is>
          <t>Batalha de Iguarias</t>
        </is>
      </c>
      <c r="C16820" s="10" t="inlineStr">
        <is>
          <t>美味大作战</t>
        </is>
      </c>
      <c r="D16820" s="26">
        <f>VLOOKUP(A16820,Sheet1!A:B,2,0)</f>
        <v/>
      </c>
    </row>
    <row r="16821">
      <c r="A16821" s="10" t="n">
        <v>700030056</v>
      </c>
      <c r="B16821" s="10" t="inlineStr">
        <is>
          <t>No 1º dia do servidor, concluir Comum 4-10</t>
        </is>
      </c>
      <c r="C16821" s="10" t="inlineStr">
        <is>
          <t>开服第1天，通过普通4-10</t>
        </is>
      </c>
      <c r="D16821" s="26">
        <f>VLOOKUP(A16821,Sheet1!A:B,2,0)</f>
        <v/>
      </c>
    </row>
    <row r="16822">
      <c r="A16822" s="10" t="n">
        <v>700030057</v>
      </c>
      <c r="B16822" s="10" t="inlineStr">
        <is>
          <t>Bebida</t>
        </is>
      </c>
      <c r="C16822" s="10" t="inlineStr">
        <is>
          <t>饮料</t>
        </is>
      </c>
      <c r="D16822" s="26">
        <f>VLOOKUP(A16822,Sheet1!A:B,2,0)</f>
        <v/>
      </c>
    </row>
    <row r="16823">
      <c r="A16823" s="10" t="n">
        <v>700030058</v>
      </c>
      <c r="B16823" s="10" t="inlineStr">
        <is>
          <t>Copo de papel</t>
        </is>
      </c>
      <c r="C16823" s="10" t="inlineStr">
        <is>
          <t>纸杯</t>
        </is>
      </c>
      <c r="D16823" s="26">
        <f>VLOOKUP(A16823,Sheet1!A:B,2,0)</f>
        <v/>
      </c>
    </row>
    <row r="16824">
      <c r="A16824" s="10" t="n">
        <v>700030059</v>
      </c>
      <c r="B16824" s="10" t="inlineStr">
        <is>
          <t>Copo de vidro</t>
        </is>
      </c>
      <c r="C16824" s="10" t="inlineStr">
        <is>
          <t>玻璃杯</t>
        </is>
      </c>
      <c r="D16824" s="26">
        <f>VLOOKUP(A16824,Sheet1!A:B,2,0)</f>
        <v/>
      </c>
    </row>
    <row r="16825">
      <c r="A16825" s="10" t="n">
        <v>700030060</v>
      </c>
      <c r="B16825" s="10" t="inlineStr">
        <is>
          <t>Soda</t>
        </is>
      </c>
      <c r="C16825" s="10" t="inlineStr">
        <is>
          <t>苏打水</t>
        </is>
      </c>
      <c r="D16825" s="26">
        <f>VLOOKUP(A16825,Sheet1!A:B,2,0)</f>
        <v/>
      </c>
    </row>
    <row r="16826">
      <c r="A16826" s="10" t="n">
        <v>700030061</v>
      </c>
      <c r="B16826" s="10" t="inlineStr">
        <is>
          <t>Soda de morango</t>
        </is>
      </c>
      <c r="C16826" s="10" t="inlineStr">
        <is>
          <t>草莓苏打水</t>
        </is>
      </c>
      <c r="D16826" s="26">
        <f>VLOOKUP(A16826,Sheet1!A:B,2,0)</f>
        <v/>
      </c>
    </row>
    <row r="16827">
      <c r="A16827" s="10" t="n">
        <v>700030062</v>
      </c>
      <c r="B16827" s="10" t="inlineStr">
        <is>
          <t>Soda de fruta</t>
        </is>
      </c>
      <c r="C16827" s="10" t="inlineStr">
        <is>
          <t>水果苏打水</t>
        </is>
      </c>
      <c r="D16827" s="26">
        <f>VLOOKUP(A16827,Sheet1!A:B,2,0)</f>
        <v/>
      </c>
    </row>
    <row r="16828">
      <c r="A16828" s="10" t="n">
        <v>700030063</v>
      </c>
      <c r="B16828" s="10" t="inlineStr">
        <is>
          <t>Soda composta</t>
        </is>
      </c>
      <c r="C16828" s="10" t="inlineStr">
        <is>
          <t>复合苏打水</t>
        </is>
      </c>
      <c r="D16828" s="26">
        <f>VLOOKUP(A16828,Sheet1!A:B,2,0)</f>
        <v/>
      </c>
    </row>
    <row r="16829">
      <c r="A16829" s="10" t="n">
        <v>700030064</v>
      </c>
      <c r="B16829" s="10" t="inlineStr">
        <is>
          <t>Semente germinada</t>
        </is>
      </c>
      <c r="C16829" s="10" t="inlineStr">
        <is>
          <t>发芽种子</t>
        </is>
      </c>
      <c r="D16829" s="26">
        <f>VLOOKUP(A16829,Sheet1!A:B,2,0)</f>
        <v/>
      </c>
    </row>
    <row r="16830">
      <c r="A16830" s="10" t="n">
        <v>700030065</v>
      </c>
      <c r="B16830" s="10" t="inlineStr">
        <is>
          <t>Chalota</t>
        </is>
      </c>
      <c r="C16830" s="10" t="inlineStr">
        <is>
          <t>青葱植株</t>
        </is>
      </c>
      <c r="D16830" s="26">
        <f>VLOOKUP(A16830,Sheet1!A:B,2,0)</f>
        <v/>
      </c>
    </row>
    <row r="16831">
      <c r="A16831" s="10" t="n">
        <v>700030066</v>
      </c>
      <c r="B16831" s="10" t="inlineStr">
        <is>
          <t>Botão</t>
        </is>
      </c>
      <c r="C16831" s="10" t="inlineStr">
        <is>
          <t>花苞</t>
        </is>
      </c>
      <c r="D16831" s="26">
        <f>VLOOKUP(A16831,Sheet1!A:B,2,0)</f>
        <v/>
      </c>
    </row>
    <row r="16832">
      <c r="A16832" s="10" t="n">
        <v>700030067</v>
      </c>
      <c r="B16832" s="10" t="inlineStr">
        <is>
          <t>Vaso de flores</t>
        </is>
      </c>
      <c r="C16832" s="10" t="inlineStr">
        <is>
          <t>花瓶</t>
        </is>
      </c>
      <c r="D16832" s="26">
        <f>VLOOKUP(A16832,Sheet1!A:B,2,0)</f>
        <v/>
      </c>
    </row>
    <row r="16833">
      <c r="A16833" s="10" t="n">
        <v>700030068</v>
      </c>
      <c r="B16833" s="10" t="inlineStr">
        <is>
          <t>Arranjo de flores avançado</t>
        </is>
      </c>
      <c r="C16833" s="10" t="inlineStr">
        <is>
          <t>高级插花</t>
        </is>
      </c>
      <c r="D16833" s="26">
        <f>VLOOKUP(A16833,Sheet1!A:B,2,0)</f>
        <v/>
      </c>
    </row>
    <row r="16834">
      <c r="A16834" s="10" t="n">
        <v>700030069</v>
      </c>
      <c r="B16834" s="10" t="inlineStr">
        <is>
          <t>Alimento cozido</t>
        </is>
      </c>
      <c r="C16834" s="10" t="inlineStr">
        <is>
          <t>熟食</t>
        </is>
      </c>
      <c r="D16834" s="26">
        <f>VLOOKUP(A16834,Sheet1!A:B,2,0)</f>
        <v/>
      </c>
    </row>
    <row r="16835">
      <c r="A16835" s="10" t="n">
        <v>700030070</v>
      </c>
      <c r="B16835" s="10" t="inlineStr">
        <is>
          <t>Tomate</t>
        </is>
      </c>
      <c r="C16835" s="10" t="inlineStr">
        <is>
          <t>西红柿</t>
        </is>
      </c>
      <c r="D16835" s="26">
        <f>VLOOKUP(A16835,Sheet1!A:B,2,0)</f>
        <v/>
      </c>
    </row>
    <row r="16836">
      <c r="A16836" s="10" t="n">
        <v>700030071</v>
      </c>
      <c r="B16836" s="10" t="inlineStr">
        <is>
          <t>Tomate assado</t>
        </is>
      </c>
      <c r="C16836" s="10" t="inlineStr">
        <is>
          <t>烤西红柿</t>
        </is>
      </c>
      <c r="D16836" s="26">
        <f>VLOOKUP(A16836,Sheet1!A:B,2,0)</f>
        <v/>
      </c>
    </row>
    <row r="16837">
      <c r="A16837" s="10" t="n">
        <v>700030072</v>
      </c>
      <c r="B16837" s="10" t="inlineStr">
        <is>
          <t>Espetinho de carne bovina</t>
        </is>
      </c>
      <c r="C16837" s="10" t="inlineStr">
        <is>
          <t>牛肉串</t>
        </is>
      </c>
      <c r="D16837" s="26">
        <f>VLOOKUP(A16837,Sheet1!A:B,2,0)</f>
        <v/>
      </c>
    </row>
    <row r="16838">
      <c r="A16838" s="10" t="n">
        <v>700030073</v>
      </c>
      <c r="B16838" s="10" t="inlineStr">
        <is>
          <t>Peixe grelhado a carvão</t>
        </is>
      </c>
      <c r="C16838" s="10" t="inlineStr">
        <is>
          <t>炭烧烤鱼</t>
        </is>
      </c>
      <c r="D16838" s="26">
        <f>VLOOKUP(A16838,Sheet1!A:B,2,0)</f>
        <v/>
      </c>
    </row>
    <row r="16839">
      <c r="A16839" s="10" t="n">
        <v>700030074</v>
      </c>
      <c r="B16839" s="10" t="inlineStr">
        <is>
          <t>Churrasco sortido</t>
        </is>
      </c>
      <c r="C16839" s="10" t="inlineStr">
        <is>
          <t>烧烤杂锦</t>
        </is>
      </c>
      <c r="D16839" s="26">
        <f>VLOOKUP(A16839,Sheet1!A:B,2,0)</f>
        <v/>
      </c>
    </row>
    <row r="16840">
      <c r="A16840" s="10" t="n">
        <v>700030075</v>
      </c>
      <c r="B16840" s="10" t="inlineStr">
        <is>
          <t>Churrasco misto</t>
        </is>
      </c>
      <c r="C16840" s="10" t="inlineStr">
        <is>
          <t>烧烤大杂烩</t>
        </is>
      </c>
      <c r="D16840" s="26">
        <f>VLOOKUP(A16840,Sheet1!A:B,2,0)</f>
        <v/>
      </c>
    </row>
    <row r="16841">
      <c r="A16841" s="10" t="n">
        <v>700030076</v>
      </c>
      <c r="B16841" s="10" t="inlineStr">
        <is>
          <t>Bolo</t>
        </is>
      </c>
      <c r="C16841" s="10" t="inlineStr">
        <is>
          <t>蛋糕</t>
        </is>
      </c>
      <c r="D16841" s="26">
        <f>VLOOKUP(A16841,Sheet1!A:B,2,0)</f>
        <v/>
      </c>
    </row>
    <row r="16842">
      <c r="A16842" s="10" t="n">
        <v>700030077</v>
      </c>
      <c r="B16842" s="10" t="inlineStr">
        <is>
          <t>Ovo</t>
        </is>
      </c>
      <c r="C16842" s="10" t="inlineStr">
        <is>
          <t>鸡蛋</t>
        </is>
      </c>
      <c r="D16842" s="26">
        <f>VLOOKUP(A16842,Sheet1!A:B,2,0)</f>
        <v/>
      </c>
    </row>
    <row r="16843">
      <c r="A16843" s="10" t="n">
        <v>700030078</v>
      </c>
      <c r="B16843" s="10" t="inlineStr">
        <is>
          <t>Massa de bolo</t>
        </is>
      </c>
      <c r="C16843" s="10" t="inlineStr">
        <is>
          <t>蛋糕胚</t>
        </is>
      </c>
      <c r="D16843" s="26">
        <f>VLOOKUP(A16843,Sheet1!A:B,2,0)</f>
        <v/>
      </c>
    </row>
    <row r="16844">
      <c r="A16844" s="10" t="n">
        <v>700030079</v>
      </c>
      <c r="B16844" s="10" t="inlineStr">
        <is>
          <t>Bolo de xícara</t>
        </is>
      </c>
      <c r="C16844" s="10" t="inlineStr">
        <is>
          <t>杯子蛋糕</t>
        </is>
      </c>
      <c r="D16844" s="26">
        <f>VLOOKUP(A16844,Sheet1!A:B,2,0)</f>
        <v/>
      </c>
    </row>
    <row r="16845">
      <c r="A16845" s="10" t="n">
        <v>700030080</v>
      </c>
      <c r="B16845" s="10" t="inlineStr">
        <is>
          <t>Bolo de mil crepes</t>
        </is>
      </c>
      <c r="C16845" s="10" t="inlineStr">
        <is>
          <t>千层蛋糕</t>
        </is>
      </c>
      <c r="D16845" s="26">
        <f>VLOOKUP(A16845,Sheet1!A:B,2,0)</f>
        <v/>
      </c>
    </row>
    <row r="16846">
      <c r="A16846" s="10" t="n">
        <v>700030081</v>
      </c>
      <c r="B16846" s="10" t="inlineStr">
        <is>
          <t>Bolo de cereja</t>
        </is>
      </c>
      <c r="C16846" s="10" t="inlineStr">
        <is>
          <t>樱桃蛋糕</t>
        </is>
      </c>
      <c r="D16846" s="26">
        <f>VLOOKUP(A16846,Sheet1!A:B,2,0)</f>
        <v/>
      </c>
    </row>
    <row r="16847">
      <c r="A16847" s="10" t="n">
        <v>700030082</v>
      </c>
      <c r="B16847" s="10" t="inlineStr">
        <is>
          <t>Bolo de creme</t>
        </is>
      </c>
      <c r="C16847" s="10" t="inlineStr">
        <is>
          <t>奶油蛋糕</t>
        </is>
      </c>
      <c r="D16847" s="26">
        <f>VLOOKUP(A16847,Sheet1!A:B,2,0)</f>
        <v/>
      </c>
    </row>
    <row r="16848">
      <c r="A16848" s="10" t="n">
        <v>700030083</v>
      </c>
      <c r="B16848" s="10" t="inlineStr">
        <is>
          <t>Boneca de pano</t>
        </is>
      </c>
      <c r="C16848" s="10" t="inlineStr">
        <is>
          <t>布偶</t>
        </is>
      </c>
      <c r="D16848" s="26">
        <f>VLOOKUP(A16848,Sheet1!A:B,2,0)</f>
        <v/>
      </c>
    </row>
    <row r="16849">
      <c r="A16849" s="10" t="n">
        <v>700030084</v>
      </c>
      <c r="B16849" s="10" t="inlineStr">
        <is>
          <t>Novelo de lã</t>
        </is>
      </c>
      <c r="C16849" s="10" t="inlineStr">
        <is>
          <t>毛线团</t>
        </is>
      </c>
      <c r="D16849" s="26">
        <f>VLOOKUP(A16849,Sheet1!A:B,2,0)</f>
        <v/>
      </c>
    </row>
    <row r="16850">
      <c r="A16850" s="10" t="n">
        <v>700030085</v>
      </c>
      <c r="B16850" s="10" t="inlineStr">
        <is>
          <t>Linho</t>
        </is>
      </c>
      <c r="C16850" s="10" t="inlineStr">
        <is>
          <t>麻布</t>
        </is>
      </c>
      <c r="D16850" s="26">
        <f>VLOOKUP(A16850,Sheet1!A:B,2,0)</f>
        <v/>
      </c>
    </row>
    <row r="16851">
      <c r="A16851" s="10" t="n">
        <v>700030086</v>
      </c>
      <c r="B16851" s="10" t="inlineStr">
        <is>
          <t>Algodão</t>
        </is>
      </c>
      <c r="C16851" s="10" t="inlineStr">
        <is>
          <t>棉布</t>
        </is>
      </c>
      <c r="D16851" s="26">
        <f>VLOOKUP(A16851,Sheet1!A:B,2,0)</f>
        <v/>
      </c>
    </row>
    <row r="16852">
      <c r="A16852" s="10" t="n">
        <v>700030087</v>
      </c>
      <c r="B16852" s="10" t="inlineStr">
        <is>
          <t>Seda</t>
        </is>
      </c>
      <c r="C16852" s="10" t="inlineStr">
        <is>
          <t>丝绸</t>
        </is>
      </c>
      <c r="D16852" s="26">
        <f>VLOOKUP(A16852,Sheet1!A:B,2,0)</f>
        <v/>
      </c>
    </row>
    <row r="16853">
      <c r="A16853" s="10" t="n">
        <v>700030088</v>
      </c>
      <c r="B16853" s="10" t="inlineStr">
        <is>
          <t>Cogumelo de pano</t>
        </is>
      </c>
      <c r="C16853" s="10" t="inlineStr">
        <is>
          <t>布菇菇</t>
        </is>
      </c>
      <c r="D16853" s="26">
        <f>VLOOKUP(A16853,Sheet1!A:B,2,0)</f>
        <v/>
      </c>
    </row>
    <row r="16854">
      <c r="A16854" s="10" t="n">
        <v>700030089</v>
      </c>
      <c r="B16854" s="10" t="inlineStr">
        <is>
          <t>Cogumelo boneca de pano</t>
        </is>
      </c>
      <c r="C16854" s="10" t="inlineStr">
        <is>
          <t>玩偶布菇菇</t>
        </is>
      </c>
      <c r="D16854" s="26">
        <f>VLOOKUP(A16854,Sheet1!A:B,2,0)</f>
        <v/>
      </c>
    </row>
    <row r="16855">
      <c r="A16855" s="10" t="n">
        <v>700030090</v>
      </c>
      <c r="B16855" s="10" t="inlineStr">
        <is>
          <t>Artesanato</t>
        </is>
      </c>
      <c r="C16855" s="10" t="inlineStr">
        <is>
          <t>工艺品</t>
        </is>
      </c>
      <c r="D16855" s="26">
        <f>VLOOKUP(A16855,Sheet1!A:B,2,0)</f>
        <v/>
      </c>
    </row>
    <row r="16856">
      <c r="A16856" s="10" t="n">
        <v>700030091</v>
      </c>
      <c r="B16856" s="10" t="inlineStr">
        <is>
          <t>Madeira</t>
        </is>
      </c>
      <c r="C16856" s="10" t="inlineStr">
        <is>
          <t>木头</t>
        </is>
      </c>
      <c r="D16856" s="26">
        <f>VLOOKUP(A16856,Sheet1!A:B,2,0)</f>
        <v/>
      </c>
    </row>
    <row r="16857">
      <c r="A16857" s="10" t="n">
        <v>700030092</v>
      </c>
      <c r="B16857" s="10" t="inlineStr">
        <is>
          <t>Placa de madeira</t>
        </is>
      </c>
      <c r="C16857" s="10" t="inlineStr">
        <is>
          <t>木板</t>
        </is>
      </c>
      <c r="D16857" s="26">
        <f>VLOOKUP(A16857,Sheet1!A:B,2,0)</f>
        <v/>
      </c>
    </row>
    <row r="16858">
      <c r="A16858" s="10" t="n">
        <v>700030093</v>
      </c>
      <c r="B16858" s="10" t="inlineStr">
        <is>
          <t>Moldura de madeira</t>
        </is>
      </c>
      <c r="C16858" s="10" t="inlineStr">
        <is>
          <t>木质相框</t>
        </is>
      </c>
      <c r="D16858" s="26">
        <f>VLOOKUP(A16858,Sheet1!A:B,2,0)</f>
        <v/>
      </c>
    </row>
    <row r="16859">
      <c r="A16859" s="10" t="n">
        <v>700030094</v>
      </c>
      <c r="B16859" s="10" t="inlineStr">
        <is>
          <t>Moldura comum</t>
        </is>
      </c>
      <c r="C16859" s="10" t="inlineStr">
        <is>
          <t>普通相框</t>
        </is>
      </c>
      <c r="D16859" s="26">
        <f>VLOOKUP(A16859,Sheet1!A:B,2,0)</f>
        <v/>
      </c>
    </row>
    <row r="16860">
      <c r="A16860" s="10" t="n">
        <v>700030095</v>
      </c>
      <c r="B16860" s="10" t="inlineStr">
        <is>
          <t>Moldura gravada</t>
        </is>
      </c>
      <c r="C16860" s="10" t="inlineStr">
        <is>
          <t>雕花相框</t>
        </is>
      </c>
      <c r="D16860" s="26">
        <f>VLOOKUP(A16860,Sheet1!A:B,2,0)</f>
        <v/>
      </c>
    </row>
    <row r="16861">
      <c r="A16861" s="10" t="n">
        <v>700030096</v>
      </c>
      <c r="B16861" s="10" t="inlineStr">
        <is>
          <t>Foto de recordação</t>
        </is>
      </c>
      <c r="C16861" s="10" t="inlineStr">
        <is>
          <t>回忆照片</t>
        </is>
      </c>
      <c r="D16861" s="26">
        <f>VLOOKUP(A16861,Sheet1!A:B,2,0)</f>
        <v/>
      </c>
    </row>
    <row r="16862">
      <c r="A16862" s="10" t="n">
        <v>700030097</v>
      </c>
      <c r="B16862" s="10" t="inlineStr">
        <is>
          <t>Caixa de piquenique básica</t>
        </is>
      </c>
      <c r="C16862" s="10" t="inlineStr">
        <is>
          <t>初级野餐盒</t>
        </is>
      </c>
      <c r="D16862" s="26">
        <f>VLOOKUP(A16862,Sheet1!A:B,2,0)</f>
        <v/>
      </c>
    </row>
    <row r="16863">
      <c r="A16863" s="10" t="n">
        <v>700030098</v>
      </c>
      <c r="B16863" s="10" t="inlineStr">
        <is>
          <t>Você já comeu?</t>
        </is>
      </c>
      <c r="C16863" s="10" t="inlineStr">
        <is>
          <t>你吃了吗</t>
        </is>
      </c>
      <c r="D16863" s="26">
        <f>VLOOKUP(A16863,Sheet1!A:B,2,0)</f>
        <v/>
      </c>
    </row>
    <row r="16864">
      <c r="A16864" s="10" t="n">
        <v>700030099</v>
      </c>
      <c r="B16864" s="10" t="inlineStr">
        <is>
          <t>Caixa de piquenique intermediária</t>
        </is>
      </c>
      <c r="C16864" s="10" t="inlineStr">
        <is>
          <t>中级野餐盒</t>
        </is>
      </c>
      <c r="D16864" s="26">
        <f>VLOOKUP(A16864,Sheet1!A:B,2,0)</f>
        <v/>
      </c>
    </row>
    <row r="16865">
      <c r="A16865" s="10" t="n">
        <v>700030100</v>
      </c>
      <c r="B16865" s="10" t="inlineStr">
        <is>
          <t>Caixa de piquenique avançada</t>
        </is>
      </c>
      <c r="C16865" s="10" t="inlineStr">
        <is>
          <t>高级野餐盒</t>
        </is>
      </c>
      <c r="D16865" s="26">
        <f>VLOOKUP(A16865,Sheet1!A:B,2,0)</f>
        <v/>
      </c>
    </row>
    <row r="16866">
      <c r="A16866" s="10" t="n">
        <v>700030101</v>
      </c>
      <c r="B16866" s="10" t="inlineStr">
        <is>
          <t>Item usado para participar da Batalha de Iguarias. Após o término do evento, é convertido em 500 moedas de ouro</t>
        </is>
      </c>
      <c r="C16866" s="10" t="inlineStr">
        <is>
          <t>用于参与美味大作战的活动道具，活动结束后转化为500金币</t>
        </is>
      </c>
      <c r="D16866" s="26">
        <f>VLOOKUP(A16866,Sheet1!A:B,2,0)</f>
        <v/>
      </c>
    </row>
    <row r="16867">
      <c r="A16867" s="10" t="n">
        <v>401591</v>
      </c>
      <c r="B16867" s="10" t="inlineStr">
        <is>
          <t>1. Arraste os elementos no tabuleiro de xadrez para combinar elementos idênticos e aprimorá-los para elementos mais avançados.</t>
        </is>
      </c>
      <c r="C16867" s="10" t="inlineStr">
        <is>
          <t>1.拖动棋盘上的元素，与相同元素合成，可进阶为更高阶的元素。</t>
        </is>
      </c>
      <c r="D16867" s="26">
        <f>VLOOKUP(A16867,Sheet1!A:B,2,0)</f>
        <v/>
      </c>
    </row>
    <row r="16868">
      <c r="A16868" s="10" t="n">
        <v>401592</v>
      </c>
      <c r="B16868" s="10" t="inlineStr">
        <is>
          <t>2. Elementos semcobertos precisam ser fundidos uma vez para desbloquear blocos correspondentes. Ao desbloquear, os blocos cobertos vizinhos numa faixa de cruz se tornarão semicobertos!</t>
        </is>
      </c>
      <c r="C16868" s="10" t="inlineStr">
        <is>
          <t>2.半遮盖状态下的元素，需要完成一次合成，才能解锁对应地块。解锁时，周围十字范围的全遮盖地块，会变成半遮盖状态！</t>
        </is>
      </c>
      <c r="D16868" s="26">
        <f>VLOOKUP(A16868,Sheet1!A:B,2,0)</f>
        <v/>
      </c>
    </row>
    <row r="16869">
      <c r="A16869" s="10" t="n">
        <v>302460</v>
      </c>
      <c r="B16869" s="10" t="inlineStr">
        <is>
          <t>Alcançou o nível máximo desta fase.</t>
        </is>
      </c>
      <c r="C16869" s="10" t="inlineStr">
        <is>
          <t>已达到关卡最高等级。</t>
        </is>
      </c>
      <c r="D16869" s="26">
        <f>VLOOKUP(A16869,Sheet1!A:B,2,0)</f>
        <v/>
      </c>
    </row>
    <row r="16870">
      <c r="A16870" s="10" t="n">
        <v>302461</v>
      </c>
      <c r="B16870" s="10" t="inlineStr">
        <is>
          <t>Clique para usar e ativar as recompensas.</t>
        </is>
      </c>
      <c r="C16870" s="10" t="inlineStr">
        <is>
          <t>点击使用，可开启获取奖励。</t>
        </is>
      </c>
      <c r="D16870" s="26">
        <f>VLOOKUP(A16870,Sheet1!A:B,2,0)</f>
        <v/>
      </c>
    </row>
    <row r="16871">
      <c r="A16871" s="10" t="n">
        <v>402333</v>
      </c>
      <c r="B16871" s="10" t="inlineStr">
        <is>
          <t>Após o início da batalha, a cada 1 segundo, o próximo ataque normal será fortalecido: o ataque normal causará um dano adicional de ##1% da área atual de ataque normal. Durante a batalha, ao cumprir pela primeira vez uma das condições de frequência da onda sonora listadas abaixo, cada ataque normal fortalecido subsequente obterá o efeito adicional dessa frequência.\n Baixa frequência: Após 25 combos acumulados, o ataque normal fortalecido causará um dano adicional de ##2% da área atual do combo\n Média frequência: Após 25 contra-ataques acumulados, o ataque normal fortalecido causará um dano adicional de ##3% da área atual do contra-ataque\n Alta frequência: Após 10 habilidades acumuladas, o ataque normal fortalecido causará um dano adicional de ##4% da área de dano da habilidade</t>
        </is>
      </c>
      <c r="C16871" s="10"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6871" s="26">
        <f>VLOOKUP(A16871,Sheet1!A:B,2,0)</f>
        <v/>
      </c>
    </row>
    <row r="16872">
      <c r="A16872" s="10" t="n">
        <v>402334</v>
      </c>
      <c r="B16872" s="10" t="inlineStr">
        <is>
          <t>Após o início da batalha, os jogadores nas posições 1 e 3 ficarão atordoados por 20 segundos</t>
        </is>
      </c>
      <c r="C16872" s="10" t="inlineStr">
        <is>
          <t>战斗开始后，使位于位置1和位置3的玩家晕眩20秒</t>
        </is>
      </c>
      <c r="D16872" s="26">
        <f>VLOOKUP(A16872,Sheet1!A:B,2,0)</f>
        <v/>
      </c>
    </row>
    <row r="16873">
      <c r="A16873" s="10" t="n">
        <v>402335</v>
      </c>
      <c r="B16873" s="10" t="inlineStr">
        <is>
          <t>A defesa do Mestre das Nuvens é extremamente alta, ignorando danos baseados no máximo de pontos de vida, danos baseados nos pontos de vida atuais e o efeito de fragilidade da Seta de Deus de Vento</t>
        </is>
      </c>
      <c r="C16873" s="10" t="inlineStr">
        <is>
          <t>云之主的防御极高，且无视最大生命值伤害、当前生命值伤害和风神引箭易碎效果</t>
        </is>
      </c>
      <c r="D16873" s="26">
        <f>VLOOKUP(A16873,Sheet1!A:B,2,0)</f>
        <v/>
      </c>
    </row>
    <row r="16874">
      <c r="A16874" s="10" t="n">
        <v>402336</v>
      </c>
      <c r="B16874" s="10" t="inlineStr">
        <is>
          <t>A cada segundo, a Noiva Zumbi eliminará instantaneamente qualquer alvo com pontos de vida inferiores a 20% de seu próprio máximo de pontos de vida</t>
        </is>
      </c>
      <c r="C16874" s="10" t="inlineStr">
        <is>
          <t>每过一秒，僵尸新娘会直接击杀生命值低于自身20%最大生命值的目标</t>
        </is>
      </c>
      <c r="D16874" s="26">
        <f>VLOOKUP(A16874,Sheet1!A:B,2,0)</f>
        <v/>
      </c>
    </row>
    <row r="16875">
      <c r="A16875" s="10" t="n">
        <v>402337</v>
      </c>
      <c r="B16875" s="10" t="inlineStr">
        <is>
          <t>Após o início da batalha, os jogadores nas posições 2 e 4 sofrerão 1% de dano do máximo de pontos de vida a cada segundo</t>
        </is>
      </c>
      <c r="C16875" s="10" t="inlineStr">
        <is>
          <t>战斗开始后，使位于位置2和位置4的玩家每秒受到1%最大生命值伤害</t>
        </is>
      </c>
      <c r="D16875" s="26">
        <f>VLOOKUP(A16875,Sheet1!A:B,2,0)</f>
        <v/>
      </c>
    </row>
    <row r="16876">
      <c r="A16876" s="10" t="n">
        <v>402338</v>
      </c>
      <c r="B16876" s="10" t="inlineStr">
        <is>
          <t>Após o início da batalha, os jogadores nas posições 2, 3 e 4 morrerão instantaneamente</t>
        </is>
      </c>
      <c r="C16876" s="10" t="inlineStr">
        <is>
          <t>战斗开始后，使位于位置2、位置3和位置4的玩家立刻阵亡</t>
        </is>
      </c>
      <c r="D16876" s="26">
        <f>VLOOKUP(A16876,Sheet1!A:B,2,0)</f>
        <v/>
      </c>
    </row>
    <row r="16877">
      <c r="A16877" s="10" t="n">
        <v>402383</v>
      </c>
      <c r="B16877" s="10" t="inlineStr">
        <is>
          <t>Elixir</t>
        </is>
      </c>
      <c r="C16877" s="10" t="inlineStr">
        <is>
          <t>丹药</t>
        </is>
      </c>
      <c r="D16877" s="26">
        <f>VLOOKUP(A16877,Sheet1!A:B,2,0)</f>
        <v/>
      </c>
    </row>
    <row r="16878">
      <c r="A16878" s="10" t="n">
        <v>402387</v>
      </c>
      <c r="B16878" s="10" t="inlineStr">
        <is>
          <t>Luvas de Garra de Tigre</t>
        </is>
      </c>
      <c r="C16878" s="10" t="inlineStr">
        <is>
          <t>虎爪手套</t>
        </is>
      </c>
      <c r="D16878" s="26">
        <f>VLOOKUP(A16878,Sheet1!A:B,2,0)</f>
        <v/>
      </c>
    </row>
    <row r="16879">
      <c r="A16879" s="10" t="n">
        <v>402388</v>
      </c>
      <c r="B16879" s="10" t="inlineStr">
        <is>
          <t>Moeda Prateada de Garra de Tigre</t>
        </is>
      </c>
      <c r="C16879" s="10" t="inlineStr">
        <is>
          <t>银色虎爪币</t>
        </is>
      </c>
      <c r="D16879" s="26">
        <f>VLOOKUP(A16879,Sheet1!A:B,2,0)</f>
        <v/>
      </c>
    </row>
    <row r="16880">
      <c r="A16880" s="10" t="n">
        <v>402482</v>
      </c>
      <c r="B16880" s="10" t="inlineStr">
        <is>
          <t>Pato de Pelúcia</t>
        </is>
      </c>
      <c r="C16880" s="10" t="inlineStr">
        <is>
          <t>趴趴鸭</t>
        </is>
      </c>
      <c r="D16880" s="26">
        <f>VLOOKUP(A16880,Sheet1!A:B,2,0)</f>
        <v/>
      </c>
    </row>
    <row r="16881">
      <c r="A16881" s="10" t="n">
        <v>402483</v>
      </c>
      <c r="B16881" s="10" t="inlineStr">
        <is>
          <t>Usado para desbloquear o balão de diálogo “Pato de Pelúcia”</t>
        </is>
      </c>
      <c r="C16881" s="10" t="inlineStr">
        <is>
          <t>用于解锁气泡框“趴趴鸭”</t>
        </is>
      </c>
      <c r="D16881" s="26">
        <f>VLOOKUP(A16881,Sheet1!A:B,2,0)</f>
        <v/>
      </c>
    </row>
    <row r="16882">
      <c r="A16882" s="10" t="n">
        <v>402484</v>
      </c>
      <c r="B16882" s="10" t="inlineStr">
        <is>
          <t>Portão Patástico</t>
        </is>
      </c>
      <c r="C16882" s="10" t="inlineStr">
        <is>
          <t>鸭力山大门</t>
        </is>
      </c>
      <c r="D16882" s="26">
        <f>VLOOKUP(A16882,Sheet1!A:B,2,0)</f>
        <v/>
      </c>
    </row>
    <row r="16883">
      <c r="A16883" s="10" t="n">
        <v>402485</v>
      </c>
      <c r="B16883" s="10" t="inlineStr">
        <is>
          <t>Patinho Luminoso</t>
        </is>
      </c>
      <c r="C16883" s="10" t="inlineStr">
        <is>
          <t>灯灯我鸭</t>
        </is>
      </c>
      <c r="D16883" s="26">
        <f>VLOOKUP(A16883,Sheet1!A:B,2,0)</f>
        <v/>
      </c>
    </row>
    <row r="16884">
      <c r="A16884" s="10" t="n">
        <v>402486</v>
      </c>
      <c r="B16884" s="10" t="inlineStr">
        <is>
          <t>Item para desbloquear o Patinho Luminoso na vaga de estacionamento do Cogumelo</t>
        </is>
      </c>
      <c r="C16884" s="10" t="inlineStr">
        <is>
          <t>菇菇车位中解锁灯灯我鸭的道具</t>
        </is>
      </c>
      <c r="D16884" s="26">
        <f>VLOOKUP(A16884,Sheet1!A:B,2,0)</f>
        <v/>
      </c>
    </row>
    <row r="16885">
      <c r="A16885" s="10" t="n">
        <v>402487</v>
      </c>
      <c r="B16885" s="10" t="inlineStr">
        <is>
          <t>Item para desbloquear o Portão Patástico na vaga de estacionamento do Cogumelo</t>
        </is>
      </c>
      <c r="C16885" s="10" t="inlineStr">
        <is>
          <t>菇菇车位中解锁鸭力山大门的道具</t>
        </is>
      </c>
      <c r="D16885" s="26">
        <f>VLOOKUP(A16885,Sheet1!A:B,2,0)</f>
        <v/>
      </c>
    </row>
    <row r="16886">
      <c r="A16886" s="10" t="n">
        <v>402488</v>
      </c>
      <c r="B16886" s="10" t="inlineStr">
        <is>
          <t>Pescapato</t>
        </is>
      </c>
      <c r="C16886" s="10" t="inlineStr">
        <is>
          <t>来钓鱼鸭</t>
        </is>
      </c>
      <c r="D16886" s="26">
        <f>VLOOKUP(A16886,Sheet1!A:B,2,0)</f>
        <v/>
      </c>
    </row>
    <row r="16887">
      <c r="A16887" s="10" t="n">
        <v>402489</v>
      </c>
      <c r="B16887" s="10" t="inlineStr">
        <is>
          <t>Usado para desbloquear a decoração de arma “Pescapato”</t>
        </is>
      </c>
      <c r="C16887" s="10" t="inlineStr">
        <is>
          <t>用于解锁武器装扮“来钓鱼鸭”</t>
        </is>
      </c>
      <c r="D16887" s="26">
        <f>VLOOKUP(A16887,Sheet1!A:B,2,0)</f>
        <v/>
      </c>
    </row>
    <row r="16888">
      <c r="A16888" s="10" t="n">
        <v>402490</v>
      </c>
      <c r="B16888" s="10" t="inlineStr">
        <is>
          <t>Super Pato Aquático</t>
        </is>
      </c>
      <c r="C16888" s="10" t="inlineStr">
        <is>
          <t>无敌鸭水枪</t>
        </is>
      </c>
      <c r="D16888" s="26">
        <f>VLOOKUP(A16888,Sheet1!A:B,2,0)</f>
        <v/>
      </c>
    </row>
    <row r="16889">
      <c r="A16889" s="10" t="n">
        <v>402491</v>
      </c>
      <c r="B16889" s="10" t="inlineStr">
        <is>
          <t>Usado para desbloquear a aparência de arma “Super Pato Aquático”</t>
        </is>
      </c>
      <c r="C16889" s="10" t="inlineStr">
        <is>
          <t>用于解锁武器装扮“无敌鸭水枪”</t>
        </is>
      </c>
      <c r="D16889" s="26">
        <f>VLOOKUP(A16889,Sheet1!A:B,2,0)</f>
        <v/>
      </c>
    </row>
    <row r="16890">
      <c r="A16890" s="10" t="n">
        <v>402493</v>
      </c>
      <c r="B16890" s="10" t="inlineStr">
        <is>
          <t>Item para desbloquear o artefato “Pato Serra Elétrica”</t>
        </is>
      </c>
      <c r="C16890" s="10" t="inlineStr">
        <is>
          <t>用于解锁神器大电锯鸭的道具</t>
        </is>
      </c>
      <c r="D16890" s="26">
        <f>VLOOKUP(A16890,Sheet1!A:B,2,0)</f>
        <v/>
      </c>
    </row>
    <row r="16891">
      <c r="A16891" s="10" t="n">
        <v>402494</v>
      </c>
      <c r="B16891" s="10" t="inlineStr">
        <is>
          <t>Item para desbloquear o acessório de costas “Sombrinha de Verão”</t>
        </is>
      </c>
      <c r="C16891" s="10" t="inlineStr">
        <is>
          <t>用于解锁背饰夏日遮阳伞的道具</t>
        </is>
      </c>
      <c r="D16891" s="26">
        <f>VLOOKUP(A16891,Sheet1!A:B,2,0)</f>
        <v/>
      </c>
    </row>
    <row r="16892">
      <c r="A16892" s="10" t="n">
        <v>402495</v>
      </c>
      <c r="B16892" s="10" t="inlineStr">
        <is>
          <t>1. Os cogumelos pilotam um submarino, superando diversos obstáculos. Os cogumelos precisam tocar levemente na tela para fazer o submarino subir na água no momento certo.</t>
        </is>
      </c>
      <c r="C16892" s="10" t="inlineStr">
        <is>
          <t>1、菇菇乘坐潜水艇，越过一个个障碍，菇菇们需要通过轻触屏幕，让潜水艇在合适得时间在水中攀升一段.</t>
        </is>
      </c>
      <c r="D16892" s="26">
        <f>VLOOKUP(A16892,Sheet1!A:B,2,0)</f>
        <v/>
      </c>
    </row>
    <row r="16893">
      <c r="A16893" s="10" t="n">
        <v>402496</v>
      </c>
      <c r="B16893" s="10" t="inlineStr">
        <is>
          <t>2. Quanto mais obstáculos forem superados, maior será a pontuação obtida.</t>
        </is>
      </c>
      <c r="C16893" s="10" t="inlineStr">
        <is>
          <t>2、越过障碍的数量越多，可获得的分数就越多。</t>
        </is>
      </c>
      <c r="D16893" s="26">
        <f>VLOOKUP(A16893,Sheet1!A:B,2,0)</f>
        <v/>
      </c>
    </row>
    <row r="16894">
      <c r="A16894" s="10" t="n">
        <v>402497</v>
      </c>
      <c r="B16894" s="10" t="inlineStr">
        <is>
          <t>3. Durante o evento, atingir a meta de pontuação diária garante recompensas diárias!</t>
        </is>
      </c>
      <c r="C16894" s="10" t="inlineStr">
        <is>
          <t>3、活动期间，达成每日得分目标可获得每日奖励！</t>
        </is>
      </c>
      <c r="D16894" s="26">
        <f>VLOOKUP(A16894,Sheet1!A:B,2,0)</f>
        <v/>
      </c>
    </row>
    <row r="16895">
      <c r="A16895" s="10" t="n">
        <v>402498</v>
      </c>
      <c r="B16895" s="10" t="inlineStr">
        <is>
          <t>Proteção Sol &amp; Chuva</t>
        </is>
      </c>
      <c r="C16895" s="10" t="inlineStr">
        <is>
          <t>遮阳避雨</t>
        </is>
      </c>
      <c r="D16895" s="26">
        <f>VLOOKUP(A16895,Sheet1!A:B,2,0)</f>
        <v/>
      </c>
    </row>
    <row r="16896">
      <c r="A16896" s="10" t="n">
        <v>402499</v>
      </c>
      <c r="B16896" s="10" t="inlineStr">
        <is>
          <t>Ataque Aéreo do Pato Tornado</t>
        </is>
      </c>
      <c r="C16896" s="10" t="inlineStr">
        <is>
          <t>鸭旋涡空袭</t>
        </is>
      </c>
      <c r="D16896" s="26">
        <f>VLOOKUP(A16896,Sheet1!A:B,2,0)</f>
        <v/>
      </c>
    </row>
    <row r="16897">
      <c r="A16897" s="10" t="n">
        <v>402500</v>
      </c>
      <c r="B16897" s="10" t="inlineStr">
        <is>
          <t>Mergulha Pato</t>
        </is>
      </c>
      <c r="C16897" s="10" t="inlineStr">
        <is>
          <t>来潜水鸭</t>
        </is>
      </c>
      <c r="D16897" s="26">
        <f>VLOOKUP(A16897,Sheet1!A:B,2,0)</f>
        <v/>
      </c>
    </row>
    <row r="16898">
      <c r="A16898" s="10" t="n">
        <v>402501</v>
      </c>
      <c r="B16898" s="10" t="inlineStr">
        <is>
          <t>Desbloquear montaria avançada\n “Mergulha Pato”</t>
        </is>
      </c>
      <c r="C16898" s="10" t="inlineStr">
        <is>
          <t>解锁高级坐骑\n“来潜水鸭”</t>
        </is>
      </c>
      <c r="D16898" s="26">
        <f>VLOOKUP(A16898,Sheet1!A:B,2,0)</f>
        <v/>
      </c>
    </row>
    <row r="16899">
      <c r="A16899" s="10" t="n">
        <v>402502</v>
      </c>
      <c r="B16899" s="10" t="inlineStr">
        <is>
          <t>Desbloquear o envelope vermelho “Mergulha Pato”</t>
        </is>
      </c>
      <c r="C16899" s="10" t="inlineStr">
        <is>
          <t>解锁“来潜水鸭”红包</t>
        </is>
      </c>
      <c r="D16899" s="26">
        <f>VLOOKUP(A16899,Sheet1!A:B,2,0)</f>
        <v/>
      </c>
    </row>
    <row r="16900">
      <c r="A16900" s="10" t="n">
        <v>402503</v>
      </c>
      <c r="B16900" s="10" t="inlineStr">
        <is>
          <t>Item para desbloquear a montaria “Mergulha Pato”</t>
        </is>
      </c>
      <c r="C16900" s="10" t="inlineStr">
        <is>
          <t>用于解锁坐骑“来潜水鸭”的道具</t>
        </is>
      </c>
      <c r="D16900" s="26">
        <f>VLOOKUP(A16900,Sheet1!A:B,2,0)</f>
        <v/>
      </c>
    </row>
    <row r="16901">
      <c r="A16901" s="10" t="n">
        <v>402507</v>
      </c>
      <c r="B16901" s="10" t="inlineStr">
        <is>
          <t>Divirta-se Pato</t>
        </is>
      </c>
      <c r="C16901" s="10" t="inlineStr">
        <is>
          <t>来玩水鸭</t>
        </is>
      </c>
      <c r="D16901" s="26">
        <f>VLOOKUP(A16901,Sheet1!A:B,2,0)</f>
        <v/>
      </c>
    </row>
    <row r="16902">
      <c r="A16902" s="10" t="n">
        <v>402508</v>
      </c>
      <c r="B16902" s="10" t="inlineStr">
        <is>
          <t>Item para desbloquear o traje “Divirta-se Pato”</t>
        </is>
      </c>
      <c r="C16902" s="10" t="inlineStr">
        <is>
          <t>用于解锁来玩水鸭时装的道具</t>
        </is>
      </c>
      <c r="D16902" s="26">
        <f>VLOOKUP(A16902,Sheet1!A:B,2,0)</f>
        <v/>
      </c>
    </row>
    <row r="16903">
      <c r="A16903" s="10" t="n">
        <v>402509</v>
      </c>
      <c r="B16903" s="10" t="inlineStr">
        <is>
          <t>No evento “Divirta-se Pato” pode ganhar</t>
        </is>
      </c>
      <c r="C16903" s="10" t="inlineStr">
        <is>
          <t>来玩水鸭活动可获得</t>
        </is>
      </c>
      <c r="D16903" s="26">
        <f>VLOOKUP(A16903,Sheet1!A:B,2,0)</f>
        <v/>
      </c>
    </row>
    <row r="16904">
      <c r="A16904" s="10" t="n">
        <v>700030102</v>
      </c>
      <c r="B16904" s="10" t="inlineStr">
        <is>
          <t>Ficha de Pluma</t>
        </is>
      </c>
      <c r="C16904" s="10" t="inlineStr">
        <is>
          <t>骑羽令</t>
        </is>
      </c>
      <c r="D16904" s="26">
        <f>VLOOKUP(A16904,Sheet1!A:B,2,0)</f>
        <v/>
      </c>
    </row>
    <row r="16905">
      <c r="A16905" s="10" t="n">
        <v>700030103</v>
      </c>
      <c r="B16905" s="10" t="inlineStr">
        <is>
          <t>Usado para resgatar por montarias e acessórios para costas na Loja da Corrida</t>
        </is>
      </c>
      <c r="C16905" s="10" t="inlineStr">
        <is>
          <t>用于在冲刺商店中兑换坐骑和背饰</t>
        </is>
      </c>
      <c r="D16905" s="26">
        <f>VLOOKUP(A16905,Sheet1!A:B,2,0)</f>
        <v/>
      </c>
    </row>
    <row r="16906">
      <c r="A16906" s="10" t="n">
        <v>700030104</v>
      </c>
      <c r="B16906" s="10" t="inlineStr">
        <is>
          <t>Corações Unidos</t>
        </is>
      </c>
      <c r="C16906" s="10" t="inlineStr">
        <is>
          <t>同心</t>
        </is>
      </c>
      <c r="D16906" s="26">
        <f>VLOOKUP(A16906,Sheet1!A:B,2,0)</f>
        <v/>
      </c>
    </row>
    <row r="16907">
      <c r="A16907" s="10" t="n">
        <v>700030105</v>
      </c>
      <c r="B16907" s="10" t="inlineStr">
        <is>
          <t>Devoção</t>
        </is>
      </c>
      <c r="C16907" s="10" t="inlineStr">
        <is>
          <t>钟情</t>
        </is>
      </c>
      <c r="D16907" s="26">
        <f>VLOOKUP(A16907,Sheet1!A:B,2,0)</f>
        <v/>
      </c>
    </row>
    <row r="16908">
      <c r="A16908" s="10" t="n">
        <v>700030106</v>
      </c>
      <c r="B16908" s="10" t="inlineStr">
        <is>
          <t>Rugido do Fogo Celestial</t>
        </is>
      </c>
      <c r="C16908" s="10" t="inlineStr">
        <is>
          <t>烈焰啸天</t>
        </is>
      </c>
      <c r="D16908" s="26">
        <f>VLOOKUP(A16908,Sheet1!A:B,2,0)</f>
        <v/>
      </c>
    </row>
    <row r="16909">
      <c r="A16909" s="10" t="n">
        <v>700030107</v>
      </c>
      <c r="B16909" s="10" t="inlineStr">
        <is>
          <t>Item para desbloquear a montaria “Rugido do Fogo Celestial”</t>
        </is>
      </c>
      <c r="C16909" s="10" t="inlineStr">
        <is>
          <t>用于解锁坐骑烈焰啸天的道具</t>
        </is>
      </c>
      <c r="D16909" s="26">
        <f>VLOOKUP(A16909,Sheet1!A:B,2,0)</f>
        <v/>
      </c>
    </row>
    <row r="16910">
      <c r="A16910" s="10" t="n">
        <v>700030108</v>
      </c>
      <c r="B16910" s="10" t="inlineStr">
        <is>
          <t>Desbloquear montaria avançada\n “Rugido do Fogo Celestial”</t>
        </is>
      </c>
      <c r="C16910" s="10" t="inlineStr">
        <is>
          <t>解锁高级坐骑\n“烈焰啸天”</t>
        </is>
      </c>
      <c r="D16910" s="26">
        <f>VLOOKUP(A16910,Sheet1!A:B,2,0)</f>
        <v/>
      </c>
    </row>
    <row r="16911">
      <c r="A16911" s="10" t="n">
        <v>700030109</v>
      </c>
      <c r="B16911" s="10" t="inlineStr">
        <is>
          <t>Ventos furiosos e chamas atravessam mil pés, o dragão ancestral ruge no céu! Parabéns ~s por desbloquear a super montaria “Rugido do Fogo Celestial”! (Todo servidor poderá compartilhar sua caixa de presente)</t>
        </is>
      </c>
      <c r="C16911" s="10" t="inlineStr">
        <is>
          <t>狂风烈焰越千尺，亘古巨龙啸长空！恭喜~s解锁超级坐骑烈焰啸天！（全服同享礼盒待大佬发送）</t>
        </is>
      </c>
      <c r="D16911" s="26">
        <f>VLOOKUP(A16911,Sheet1!A:B,2,0)</f>
        <v/>
      </c>
    </row>
    <row r="16912">
      <c r="A16912" s="10" t="n">
        <v>700030110</v>
      </c>
      <c r="B16912" s="10" t="inlineStr">
        <is>
          <t>A cada 10 segundos, causa ##1% de dano da área atual do ataque normal e aplica queimadura ao alvo, causando ##2% de dano do ataque normal por segundo até o fim da batalha, acumulando até 3 vezes. Aumenta o próprio ataque e defesa em ##3%, e aumenta a redução de dano em ##4%, até o fim da batalha, acumulando até 3 vezes. (Ativado imediatamente após o início da batalha)</t>
        </is>
      </c>
      <c r="C16912" s="10" t="inlineStr">
        <is>
          <t>每隔10秒造成##1%当前普攻范围伤害，并使目标受到灼烧，每秒受到##2%当前普攻伤害，持续至战斗结束，最多叠加3次；提高自身##3%攻击和防御，增加##4%减伤，持续至战斗结束，最多叠加3次。（战斗开始后立刻释放一次）</t>
        </is>
      </c>
      <c r="D16912" s="26">
        <f>VLOOKUP(A16912,Sheet1!A:B,2,0)</f>
        <v/>
      </c>
    </row>
    <row r="16913">
      <c r="A16913" s="10" t="n">
        <v>799000628</v>
      </c>
      <c r="B16913" s="10" t="inlineStr">
        <is>
          <t>1. O Cogulinho pilota um submarino, ultrapassando diversos obstáculos. Os cogumelos precisam tocar levemente na tela para fazer o submarino subir na água no momento certo.</t>
        </is>
      </c>
      <c r="C16913" s="10" t="inlineStr">
        <is>
          <t>1、小蘑菇乘坐潜艇，越过一个个障碍，菇菇们需要通过轻触屏幕，让潜艇在合适得时间在水中攀升一段.</t>
        </is>
      </c>
      <c r="D16913" s="26">
        <f>VLOOKUP(A16913,Sheet1!A:B,2,0)</f>
        <v/>
      </c>
    </row>
    <row r="16914">
      <c r="A16914" s="10" t="n">
        <v>402530</v>
      </c>
      <c r="B16914" s="10" t="inlineStr">
        <is>
          <t>1. O canhão girará automaticamente para a esquerda e para a direita</t>
        </is>
      </c>
      <c r="C16914" s="10" t="inlineStr">
        <is>
          <t>1.炮筒会自动左右旋转</t>
        </is>
      </c>
      <c r="D16914" s="26">
        <f>VLOOKUP(A16914,Sheet1!A:B,2,0)</f>
        <v/>
      </c>
    </row>
    <row r="16915">
      <c r="A16915" s="10" t="n">
        <v>402531</v>
      </c>
      <c r="B16915" s="10" t="inlineStr">
        <is>
          <t>2. Após clicar no botão de disparo, a boia de natação do B.Duck será lançado</t>
        </is>
      </c>
      <c r="C16915" s="10" t="inlineStr">
        <is>
          <t>2.点击发射按钮后，B.Duck泳圈会被弹射出去</t>
        </is>
      </c>
      <c r="D16915" s="26">
        <f>VLOOKUP(A16915,Sheet1!A:B,2,0)</f>
        <v/>
      </c>
    </row>
    <row r="16916">
      <c r="A16916" s="10" t="n">
        <v>402532</v>
      </c>
      <c r="B16916" s="10" t="inlineStr">
        <is>
          <t>3. Após o disparo, a boia de natação B.Duck se desviará devido à distância e à direção da correnteza</t>
        </is>
      </c>
      <c r="C16916" s="10" t="inlineStr">
        <is>
          <t>3.发射后，B.Duck泳圈因为距离和水流方向的不同而发生偏移</t>
        </is>
      </c>
      <c r="D16916" s="26">
        <f>VLOOKUP(A16916,Sheet1!A:B,2,0)</f>
        <v/>
      </c>
    </row>
    <row r="16917">
      <c r="A16917" s="10" t="n">
        <v>402533</v>
      </c>
      <c r="B16917" s="10" t="inlineStr">
        <is>
          <t>4. Após acertar o pequeno cogumelo com sucesso, você pode colocar a boia de natação nele</t>
        </is>
      </c>
      <c r="C16917" s="10" t="inlineStr">
        <is>
          <t>4.成功击中小蘑菇之后，可以为其套上泳圈</t>
        </is>
      </c>
      <c r="D16917" s="26">
        <f>VLOOKUP(A16917,Sheet1!A:B,2,0)</f>
        <v/>
      </c>
    </row>
    <row r="16918">
      <c r="A16918" s="10" t="n">
        <v>600001007</v>
      </c>
      <c r="B16918" s="10" t="inlineStr">
        <is>
          <t>B.Duck</t>
        </is>
      </c>
      <c r="C16918" s="10" t="inlineStr">
        <is>
          <t>B.Duck</t>
        </is>
      </c>
      <c r="D16918" s="26">
        <f>VLOOKUP(A16918,Sheet1!A:B,2,0)</f>
        <v/>
      </c>
    </row>
    <row r="16919">
      <c r="A16919" s="10" t="n">
        <v>104469</v>
      </c>
      <c r="B16919" s="10" t="inlineStr">
        <is>
          <t>Montaria avançada (B.Duck Surfista) desbloqueada. Vamos surfar, amigos! Mesmo que não haja arco-íris amanhã, o patinho te acompanhará até o universo! Parabéns a ~s por desbloquear a montaria avançada B.Duck Surfista! (Todo servidor poderá compartilhar sua caixa de presente)</t>
        </is>
      </c>
      <c r="C16919" s="10" t="inlineStr">
        <is>
          <t>玩家解锁高级坐骑（冲浪B.Duck） 勇敢冲浪我的朋友，就算明天没有彩虹，小鸭会陪你到宇宙！恭喜~s解锁高级坐骑冲浪B.Duck！（全服同享礼盒待大佬发送）</t>
        </is>
      </c>
      <c r="D16919" s="26">
        <f>VLOOKUP(A16919,Sheet1!A:B,2,0)</f>
        <v/>
      </c>
    </row>
    <row r="16920">
      <c r="A16920" s="10" t="n">
        <v>104470</v>
      </c>
      <c r="B16920" s="10" t="inlineStr">
        <is>
          <t>Ainda preocupado com o calor do verão? Chateado com queimaduras solares e pele escurecida? Experimente a técnica de proteção solar! Parabéns a ~s, você desbloqueou o acessório para costas avançado: Guarda-sol de Verão! (Todo servidor poderá compartilhar sua caixa de presente)</t>
        </is>
      </c>
      <c r="C16920" s="10" t="inlineStr">
        <is>
          <t>还在为炎炎夏日而发愁吗？还在因晒伤变黑而苦恼吗！是时候体验真正的鸭力遮阳术了！恭喜~s解锁高级背饰夏日遮阳伞！（全服同享礼盒待大佬发送）</t>
        </is>
      </c>
      <c r="D16920" s="26">
        <f>VLOOKUP(A16920,Sheet1!A:B,2,0)</f>
        <v/>
      </c>
    </row>
    <row r="16921">
      <c r="A16921" s="10" t="n">
        <v>104489</v>
      </c>
      <c r="B16921" s="10" t="inlineStr">
        <is>
          <t>B.Duck Surfista</t>
        </is>
      </c>
      <c r="C16921" s="10" t="inlineStr">
        <is>
          <t>冲浪B.Duck</t>
        </is>
      </c>
      <c r="D16921" s="26">
        <f>VLOOKUP(A16921,Sheet1!A:B,2,0)</f>
        <v/>
      </c>
    </row>
    <row r="16922">
      <c r="A16922" s="10" t="n">
        <v>210297</v>
      </c>
      <c r="B16922" s="10" t="inlineStr">
        <is>
          <t>Escorregador B.Duck</t>
        </is>
      </c>
      <c r="C16922" s="10" t="inlineStr">
        <is>
          <t>B.Duck滑梯</t>
        </is>
      </c>
      <c r="D16922" s="26">
        <f>VLOOKUP(A16922,Sheet1!A:B,2,0)</f>
        <v/>
      </c>
    </row>
    <row r="16923">
      <c r="A16923" s="10" t="n">
        <v>210300</v>
      </c>
      <c r="B16923" s="10" t="inlineStr">
        <is>
          <t>Argolas B.Duck</t>
        </is>
      </c>
      <c r="C16923" s="10" t="inlineStr">
        <is>
          <t>B.Duck套圈</t>
        </is>
      </c>
      <c r="D16923" s="26">
        <f>VLOOKUP(A16923,Sheet1!A:B,2,0)</f>
        <v/>
      </c>
    </row>
    <row r="16924">
      <c r="A16924" s="10" t="n">
        <v>402295</v>
      </c>
      <c r="B16924" s="10" t="inlineStr">
        <is>
          <t>Carimbo B.Duck</t>
        </is>
      </c>
      <c r="C16924" s="10" t="inlineStr">
        <is>
          <t>B.Duck印章</t>
        </is>
      </c>
      <c r="D16924" s="26">
        <f>VLOOKUP(A16924,Sheet1!A:B,2,0)</f>
        <v/>
      </c>
    </row>
    <row r="16925">
      <c r="A16925" s="10" t="n">
        <v>402301</v>
      </c>
      <c r="B16925" s="10" t="inlineStr">
        <is>
          <t>Item usado para participar do evento do escorregador B.Duck, será convertido em 10,000 moedas de ouro após o término do evento.</t>
        </is>
      </c>
      <c r="C16925" s="10" t="inlineStr">
        <is>
          <t>用于参与B.Duck滑梯的活动道具，活动结束后转化为10000金币</t>
        </is>
      </c>
      <c r="D16925" s="26">
        <f>VLOOKUP(A16925,Sheet1!A:B,2,0)</f>
        <v/>
      </c>
    </row>
    <row r="16926">
      <c r="A16926" s="10" t="n">
        <v>402356</v>
      </c>
      <c r="B16926" s="10" t="inlineStr">
        <is>
          <t>Desbloquear montaria avançada\n “B.Duck Surfista”</t>
        </is>
      </c>
      <c r="C16926" s="10" t="inlineStr">
        <is>
          <t>解锁高级坐骑\n“冲浪B.Duck”</t>
        </is>
      </c>
      <c r="D16926" s="26">
        <f>VLOOKUP(A16926,Sheet1!A:B,2,0)</f>
        <v/>
      </c>
    </row>
    <row r="16927">
      <c r="A16927" s="158" t="n">
        <v>402364</v>
      </c>
      <c r="B16927" s="32" t="inlineStr">
        <is>
          <t>Desbloquear caixa de presente “B.Duck Surfista”</t>
        </is>
      </c>
      <c r="C16927" s="161" t="inlineStr">
        <is>
          <t>解锁“冲浪B.Duck”礼盒</t>
        </is>
      </c>
      <c r="D16927" s="26">
        <f>VLOOKUP(A16927,Sheet1!A:B,2,0)</f>
        <v/>
      </c>
    </row>
    <row r="16928">
      <c r="A16928" s="32" t="n">
        <v>402475</v>
      </c>
      <c r="B16928" s="32" t="inlineStr">
        <is>
          <t>B.Duck Astronauta</t>
        </is>
      </c>
      <c r="C16928" s="192" t="inlineStr">
        <is>
          <t>宇航员B.Duck</t>
        </is>
      </c>
      <c r="D16928" s="26">
        <f>VLOOKUP(A16928,Sheet1!A:B,2,0)</f>
        <v/>
      </c>
    </row>
    <row r="16929">
      <c r="A16929" s="32" t="n">
        <v>402476</v>
      </c>
      <c r="B16929" s="32" t="inlineStr">
        <is>
          <t>Teal Astronauta</t>
        </is>
      </c>
      <c r="C16929" s="192" t="inlineStr">
        <is>
          <t>宇航员Teal</t>
        </is>
      </c>
      <c r="D16929" s="26">
        <f>VLOOKUP(A16929,Sheet1!A:B,2,0)</f>
        <v/>
      </c>
    </row>
    <row r="16930">
      <c r="A16930" s="32" t="n">
        <v>402477</v>
      </c>
      <c r="B16930" s="32" t="inlineStr">
        <is>
          <t>Pinky Astronauta</t>
        </is>
      </c>
      <c r="C16930" s="192" t="inlineStr">
        <is>
          <t>宇航员Pinky</t>
        </is>
      </c>
      <c r="D16930" s="26">
        <f>VLOOKUP(A16930,Sheet1!A:B,2,0)</f>
        <v/>
      </c>
    </row>
    <row r="16931">
      <c r="A16931" s="32" t="n">
        <v>402479</v>
      </c>
      <c r="B16931" s="32" t="inlineStr">
        <is>
          <t>Obtenha um pet flutuante B.Duck Astronauta</t>
        </is>
      </c>
      <c r="C16931" s="192" t="inlineStr">
        <is>
          <t>获得一个宇航员B.Duck飞宠</t>
        </is>
      </c>
      <c r="D16931" s="26">
        <f>VLOOKUP(A16931,Sheet1!A:B,2,0)</f>
        <v/>
      </c>
    </row>
    <row r="16932">
      <c r="A16932" s="161" t="n">
        <v>402480</v>
      </c>
      <c r="B16932" s="32" t="inlineStr">
        <is>
          <t>Obtenha um pet flutuante Teal Astronauta</t>
        </is>
      </c>
      <c r="C16932" s="6" t="inlineStr">
        <is>
          <t>获得一个宇航员Teal飞宠</t>
        </is>
      </c>
      <c r="D16932" s="26">
        <f>VLOOKUP(A16932,Sheet1!A:B,2,0)</f>
        <v/>
      </c>
    </row>
    <row r="16933">
      <c r="A16933" s="32" t="n">
        <v>402481</v>
      </c>
      <c r="B16933" s="32" t="inlineStr">
        <is>
          <t>Obtenha um pet flutuante Pinky Astronauta</t>
        </is>
      </c>
      <c r="C16933" s="32" t="inlineStr">
        <is>
          <t>获得一个宇航员Pinky飞宠</t>
        </is>
      </c>
      <c r="D16933" s="26">
        <f>VLOOKUP(A16933,Sheet1!A:B,2,0)</f>
        <v/>
      </c>
    </row>
    <row r="16934">
      <c r="A16934" s="32" t="n">
        <v>402492</v>
      </c>
      <c r="B16934" s="32" t="inlineStr">
        <is>
          <t>Item para desbloquear a montaria B.Duck Surfista</t>
        </is>
      </c>
      <c r="C16934" s="32" t="inlineStr">
        <is>
          <t>用于解锁坐骑冲浪B.Duck的道具</t>
        </is>
      </c>
      <c r="D16934" s="26">
        <f>VLOOKUP(A16934,Sheet1!A:B,2,0)</f>
        <v/>
      </c>
    </row>
    <row r="16935">
      <c r="A16935" s="32" t="n">
        <v>402505</v>
      </c>
      <c r="B16935" s="32" t="inlineStr">
        <is>
          <t>A cada 11 segundos, o B.Duck cria uma grande quantidade de respingos ao redor, causando ##1% de dano de habilidade, ##2% de dano de combo e ##3% de dano de contra-ataque em área aos inimigos, além de reduzir o ataque em ##4% (Lançado uma vez imediatamente no início da partida). Quando essa habilidade é liberada novamente, o dano aumenta ##6, podendo acumular até ##7 vezes. Quando o mesmo alvo é atingido novamente, o ataque é reduzido em ##8% adicionalmente, podendo acumular até ##9 vezes</t>
        </is>
      </c>
      <c r="C16935" s="32"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6935" s="26">
        <f>VLOOKUP(A16935,Sheet1!A:B,2,0)</f>
        <v/>
      </c>
    </row>
    <row r="16936">
      <c r="A16936" s="32" t="n">
        <v>402506</v>
      </c>
      <c r="B16936" s="32" t="inlineStr">
        <is>
          <t>Não resista a se transformar em um pato mergulhador, brincando livremente no oceano de peixes. A vida de um Cogumelo de Patástico é mais divertida mergulhando! Parabéns a ~s por desbloquear a montaria avançada “Mergulha Pato”! (Todo servidor poderá compartilhar sua caixa de presente)</t>
        </is>
      </c>
      <c r="C16936" s="32" t="inlineStr">
        <is>
          <t>忍不住化身一只潜水的鸭，在摸鱼的海洋里自在玩耍，鸭力山大的菇生，不如来潜水吧！恭喜~s解锁高级坐骑来潜水鸭！（全服同享礼盒待大佬发送）</t>
        </is>
      </c>
      <c r="D16936" s="26">
        <f>VLOOKUP(A16936,Sheet1!A:B,2,0)</f>
        <v/>
      </c>
    </row>
    <row r="16937">
      <c r="A16937" s="32" t="n">
        <v>700030111</v>
      </c>
      <c r="B16937" s="32" t="inlineStr">
        <is>
          <t>A vida máxima, ataque e defesa do Jogador diminuem em ##1%. Se não aumentarem o número de derrotas em 10 minutos, o número de derrotas será reduzido em um.</t>
        </is>
      </c>
      <c r="C16937" s="32" t="inlineStr">
        <is>
          <t>玩家最大生命、攻击和防御各下降##1%，10分钟内没有增加击败数则击败数减一</t>
        </is>
      </c>
      <c r="D16937" s="26">
        <f>VLOOKUP(A16937,Sheet1!A:B,2,0)</f>
        <v/>
      </c>
    </row>
    <row r="16938">
      <c r="A16938" s="32" t="n">
        <v>700030113</v>
      </c>
      <c r="B16938" s="32" t="inlineStr">
        <is>
          <t>1. Quando um jogador derrota consecutivamente outros jogadores em um determinado número, ele recebe um efeito de debuff que reduz em porcentagem a vida máxima, o ataque e a defesa. (A cada 10 minutos sem aumentar o número de derrotas, o número de derrotas é reduzido em 1):\n Número de derrotas [3-4]: A vida, o ataque e a defesa do jogador diminuem em 15%\n Número de derrotas [5-6]: A vida, o ataque e a defesa do jogador diminuem em 25%\n Número de derrotas [7-8]: A vida, o ataque e a defesa do jogador diminuem em 35%\n Número de derrotas [9-10]: A vida, o ataque e a defesa do jogador diminuem em 45%\n Número de derrotas [11-12]: A vida, o ataque e a defesa do jogador diminuem em 55%\n Número de derrotas [13-14]: A vida, o ataque e a defesa do jogador diminuem em 65%\n Número de derrotas [15-17]: A vida, o ataque e a defesa do jogador diminuem em 75%\n Número de derrotas [18-20]: A vida, o ataque e a defesa do jogador diminuem em 80%\n Número de derrotas [21-24]: A vida, o ataque e a defesa do jogador diminuem em 85%\n Número de derrotas [&gt;24]: A vida, o ataque e a defesa do jogador diminuem em 90%</t>
        </is>
      </c>
      <c r="C16938" s="32"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6938" s="26">
        <f>VLOOKUP(A16938,Sheet1!A:B,2,0)</f>
        <v/>
      </c>
    </row>
    <row r="16939">
      <c r="A16939" s="32" t="n">
        <v>700030114</v>
      </c>
      <c r="B16939" s="32" t="inlineStr">
        <is>
          <t>Especialista em Socialização</t>
        </is>
      </c>
      <c r="C16939" s="32" t="inlineStr">
        <is>
          <t>社交达人</t>
        </is>
      </c>
      <c r="D16939" s="26">
        <f>VLOOKUP(A16939,Sheet1!A:B,2,0)</f>
        <v/>
      </c>
    </row>
    <row r="16940">
      <c r="A16940" s="32" t="n">
        <v>700030116</v>
      </c>
      <c r="B16940" s="32" t="inlineStr">
        <is>
          <t>Cada ataque normal tem uma chance de ##1% de aplicar um piso de rasgo ao alvo. Cada piso de rasgo faz com que o alvo receba ##2% de dano de ataque normal por segundo (pode causar crítico) e reduz a defesa do alvo em ##3%. Pode acumular até 10 pisos. Ao atingir 10 pisos, causa imediatamente um dano equivalente a ##4% da vida máxima do alvo e aumenta o dano recebido pelo alvo em ##5%</t>
        </is>
      </c>
      <c r="C16940" s="32"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6940" s="26">
        <f>VLOOKUP(A16940,Sheet1!A:B,2,0)</f>
        <v/>
      </c>
    </row>
    <row r="16941">
      <c r="A16941" s="32" t="n">
        <v>700030117</v>
      </c>
      <c r="B16941" s="32" t="inlineStr">
        <is>
          <t>Após o início da batalha, as seguintes duas formas alternam seus efeitos a cada ##1 segundos: Forma de Proteção contra Chuva, aumentando a defesa em ##2% e ganhando um escudo equivalente a ##3% da vida máxima; Forma de Proteção contra o Sol, aumentando o ataque em ##4%, a velocidade de ataque em ##5% e a velocidade de recuperação de energia em ##6% (lançado uma vez imediatamente no início)</t>
        </is>
      </c>
      <c r="C16941" s="32" t="inlineStr">
        <is>
          <t>战斗开始后,下列两种形态每隔##1秒效果轮换一次：避雨形态，提高##2%防御，获得##3%最大生命值护盾；遮阳形态，增加##4%攻击、##5%攻速、##6%能量回复速度（开局立即释放一次）</t>
        </is>
      </c>
      <c r="D16941" s="26">
        <f>VLOOKUP(A16941,Sheet1!A:B,2,0)</f>
        <v/>
      </c>
    </row>
    <row r="16942">
      <c r="A16942" s="32" t="n">
        <v>205671</v>
      </c>
      <c r="B16942" s="32" t="inlineStr">
        <is>
          <t>1. Durante o evento, desbloqueie pistas sequencialmente conforme a ordem\n 2. Cada pista aponta para um cenário dentro do jogo\n 3. No cenário indicado pela pista, encontre o B.Duck escondido para receber a recompensa da pista\n 4. Ao completar todas as pistas, você receberá uma recompensa generosa</t>
        </is>
      </c>
      <c r="C16942" s="192" t="inlineStr">
        <is>
          <t>1、活动期间，按照顺序陆续解锁线索 \n2、每条线索都指向了游戏内的一个场景 \n3、在线索指向的场景中，找到躲藏起来的B.Duck，即可获得该条线索的奖励 \n4、完成所有线索后，可获得一份丰厚奖励</t>
        </is>
      </c>
      <c r="D16942" s="26">
        <f>VLOOKUP(A16942,Sheet1!A:B,2,0)</f>
        <v/>
      </c>
    </row>
    <row r="16943">
      <c r="A16943" s="32" t="n">
        <v>104486</v>
      </c>
      <c r="B16943" s="32" t="inlineStr">
        <is>
          <t>1. Os jogadores precisam consumir itens para abrir as conchas e obter as recompensas dentro delas\n 2. Os grandes prêmios são divididos em dois tipos: selecionáveis e não selecionáveis. Nos pisos com grandes prêmios selecionáveis, os jogadores podem escolher o prêmio correspondente àquele piso. Nos pisos com grandes prêmios não selecionáveis, os jogadores só podem receber o item de prêmio específico. Ao ganhar o grande prêmio de cada piso, todas as recompensas restantes das outras conchas desse piso serão entregues ao jogador\n 3. Após o jogador alcançar o 16º piso, a função de abrir todas as conchas com um clique será desbloqueada\n 4. Os itens “Super Legal” obtidos podem ser usados na loja para trocar por mercadorias</t>
        </is>
      </c>
      <c r="C16943" s="192"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6943" s="26">
        <f>VLOOKUP(A16943,Sheet1!A:B,2,0)</f>
        <v/>
      </c>
    </row>
    <row r="16944">
      <c r="A16944" s="32" t="n">
        <v>104508</v>
      </c>
      <c r="B16944" s="32" t="inlineStr">
        <is>
          <t>1. Quando o evento começa, três fases são desbloqueadas diariamente\n 2. Os jogadores precisam colocar a boia de natação no B.Duck dentro do número de tentativas especificado\n 3. Quanto menos tentativas o jogador usar, maior será a nível de estrelas que ele receberá\n 4. Após completar a fase com sucesso, os jogadores podem coletar a recompensa correspondente à sua nível de estrelas</t>
        </is>
      </c>
      <c r="C16944" s="192" t="inlineStr">
        <is>
          <t>1、活动开启时，每日解锁三个关卡  \n2、玩家需要在规定次数内为B.Duck套上泳圈  \n3、玩家所用次数越少，可获得的星级评价越高  \n4、玩家成功通关后可以领取对应的星级奖励</t>
        </is>
      </c>
      <c r="D16944" s="26">
        <f>VLOOKUP(A16944,Sheet1!A:B,2,0)</f>
        <v/>
      </c>
    </row>
    <row r="16945">
      <c r="A16945" s="32" t="n">
        <v>402522</v>
      </c>
      <c r="B16945" s="32" t="inlineStr">
        <is>
          <t>Após o início da batalha, cada ataque normal tem uma chance de ##1% de causar ferimento grave ao alvo, reduzindo a recuperação e a cura do alvo em ##2% por 1 segundo</t>
        </is>
      </c>
      <c r="C16945" s="26" t="inlineStr">
        <is>
          <t>战斗开始后，每次普攻有##1%几率使目标重伤，降低目标##2%回复和治愈量，持续1秒</t>
        </is>
      </c>
      <c r="D16945" s="26">
        <f>VLOOKUP(A16945,Sheet1!A:B,2,0)</f>
        <v/>
      </c>
    </row>
    <row r="16946">
      <c r="A16946" s="32" t="n">
        <v>402523</v>
      </c>
      <c r="B16946" s="32" t="inlineStr">
        <is>
          <t>Após o início da batalha, o tempo de efeito das habilidades ativas de todos os inimigos é reduzido em ##1%</t>
        </is>
      </c>
      <c r="C16946" s="26" t="inlineStr">
        <is>
          <t>战斗开始后，使所有敌人的主动技能效果时间减少##1%</t>
        </is>
      </c>
      <c r="D16946" s="26">
        <f>VLOOKUP(A16946,Sheet1!A:B,2,0)</f>
        <v/>
      </c>
    </row>
    <row r="16947">
      <c r="A16947" s="32" t="n">
        <v>402524</v>
      </c>
      <c r="B16947" s="32" t="inlineStr">
        <is>
          <t>Após o início da batalha, todas as vezes que um inimigo fizer um golpe crítico, há uma chance de ##1% de sofrer um contra-ataque, causando ##2% de dano de ataque normal em área a todos os inimigos próximos e reduzindo o dano crítico em ##3% por 1 segundo</t>
        </is>
      </c>
      <c r="C16947" s="26" t="inlineStr">
        <is>
          <t>战斗开始后，使所有敌人每次暴击时有##1%几率受到反震，该反震使范围内所有敌人受到##2%普攻范围伤害，并降低##3%暴击伤害，持续1秒</t>
        </is>
      </c>
      <c r="D16947" s="26">
        <f>VLOOKUP(A16947,Sheet1!A:B,2,0)</f>
        <v/>
      </c>
    </row>
    <row r="16948">
      <c r="A16948" s="32" t="n">
        <v>402525</v>
      </c>
      <c r="B16948" s="32" t="inlineStr">
        <is>
          <t>Ponto Vital</t>
        </is>
      </c>
      <c r="C16948" s="192" t="inlineStr">
        <is>
          <t>直击命门</t>
        </is>
      </c>
      <c r="D16948" s="26">
        <f>VLOOKUP(A16948,Sheet1!A:B,2,0)</f>
        <v/>
      </c>
    </row>
    <row r="16949" ht="17.25" customHeight="1">
      <c r="A16949" s="32" t="n">
        <v>402526</v>
      </c>
      <c r="B16949" s="32" t="inlineStr">
        <is>
          <t>Velocidade Proibida</t>
        </is>
      </c>
      <c r="C16949" s="67" t="inlineStr">
        <is>
          <t>禁止超速</t>
        </is>
      </c>
      <c r="D16949" s="26">
        <f>VLOOKUP(A16949,Sheet1!A:B,2,0)</f>
        <v/>
      </c>
    </row>
    <row r="16950">
      <c r="A16950" s="32" t="n">
        <v>402527</v>
      </c>
      <c r="B16950" s="32" t="inlineStr">
        <is>
          <t>Antena Para-raios</t>
        </is>
      </c>
      <c r="C16950" s="32" t="inlineStr">
        <is>
          <t>天线引雷</t>
        </is>
      </c>
      <c r="D16950" s="26">
        <f>VLOOKUP(A16950,Sheet1!A:B,2,0)</f>
        <v/>
      </c>
    </row>
    <row r="16951">
      <c r="A16951" s="161" t="n">
        <v>402528</v>
      </c>
      <c r="B16951" s="32" t="inlineStr">
        <is>
          <t>Aumenta a duração de todos os escudos em ##1 segundos</t>
        </is>
      </c>
      <c r="C16951" s="161" t="inlineStr">
        <is>
          <t>使所有护盾持续时间延长##1秒</t>
        </is>
      </c>
      <c r="D16951" s="26">
        <f>VLOOKUP(A16951,Sheet1!A:B,2,0)</f>
        <v/>
      </c>
    </row>
    <row r="16952">
      <c r="A16952" s="161" t="n">
        <v>402529</v>
      </c>
      <c r="B16952" s="32" t="inlineStr">
        <is>
          <t>Finalmente encontrou seus companheiros. Vamos lutar juntos!</t>
        </is>
      </c>
      <c r="C16952" s="161" t="inlineStr">
        <is>
          <t>鸭鸭也终于找到同伴了呢，我们一起战斗吧！</t>
        </is>
      </c>
      <c r="D16952" s="26">
        <f>VLOOKUP(A16952,Sheet1!A:B,2,0)</f>
        <v/>
      </c>
    </row>
    <row r="16953">
      <c r="A16953" s="161" t="n">
        <v>402534</v>
      </c>
      <c r="B16953" s="32" t="inlineStr">
        <is>
          <t>Aposta feita:\n %s</t>
        </is>
      </c>
      <c r="C16953" s="161" t="inlineStr">
        <is>
          <t>已下注：\n%s</t>
        </is>
      </c>
      <c r="D16953" s="26">
        <f>VLOOKUP(A16953,Sheet1!A:B,2,0)</f>
        <v/>
      </c>
    </row>
    <row r="16954">
      <c r="A16954" s="161" t="n">
        <v>402510</v>
      </c>
      <c r="B16954" s="32" t="inlineStr">
        <is>
          <t>Conectado ao Teal</t>
        </is>
      </c>
      <c r="C16954" s="161" t="inlineStr">
        <is>
          <t>已连接Teal</t>
        </is>
      </c>
      <c r="D16954" s="26">
        <f>VLOOKUP(A16954,Sheet1!A:B,2,0)</f>
        <v/>
      </c>
    </row>
    <row r="16955">
      <c r="A16955" s="161" t="n">
        <v>402511</v>
      </c>
      <c r="B16955" s="32" t="inlineStr">
        <is>
          <t>Portão Patástico</t>
        </is>
      </c>
      <c r="C16955" s="161" t="inlineStr">
        <is>
          <t>鸭力山大</t>
        </is>
      </c>
      <c r="D16955" s="26">
        <f>VLOOKUP(A16955,Sheet1!A:B,2,0)</f>
        <v/>
      </c>
    </row>
    <row r="16956">
      <c r="A16956" s="26" t="n">
        <v>402512</v>
      </c>
      <c r="B16956" s="32" t="inlineStr">
        <is>
          <t>Chegada do B.Duck</t>
        </is>
      </c>
      <c r="C16956" s="26" t="inlineStr">
        <is>
          <t>B.Duck来袭</t>
        </is>
      </c>
      <c r="D16956" s="26">
        <f>VLOOKUP(A16956,Sheet1!A:B,2,0)</f>
        <v/>
      </c>
    </row>
    <row r="16957">
      <c r="A16957" s="26" t="n">
        <v>402513</v>
      </c>
      <c r="B16957" s="32" t="inlineStr">
        <is>
          <t>Após o início da batalha, a cada ##1 segundos, causa ##2% de dano de ataque normal em área e ganha um escudo equivalente a ##3% da vida atual, que dura ##4 segundos</t>
        </is>
      </c>
      <c r="C16957" s="32" t="inlineStr">
        <is>
          <t>战斗开始后，每隔##1秒造成##2%范围普攻伤害，并获得##3%当前生命值护盾，持续##4秒</t>
        </is>
      </c>
      <c r="D16957" s="26">
        <f>VLOOKUP(A16957,Sheet1!A:B,2,0)</f>
        <v/>
      </c>
    </row>
    <row r="16958">
      <c r="A16958" s="26" t="n">
        <v>402514</v>
      </c>
      <c r="B16958" s="32" t="inlineStr">
        <is>
          <t>Após o início da batalha, a cada ##1 segundos, causa ##2% de dano de ataque normal em área e ganha um escudo equivalente a ##3% da vida máxima, que dura ##4 segundos</t>
        </is>
      </c>
      <c r="C16958" s="32" t="inlineStr">
        <is>
          <t>战斗开始后，每隔##1秒造成##2%范围普攻伤害，并获得##3%最大生命值护盾，持续##4秒</t>
        </is>
      </c>
      <c r="D16958" s="26">
        <f>VLOOKUP(A16958,Sheet1!A:B,2,0)</f>
        <v/>
      </c>
    </row>
    <row r="16959">
      <c r="A16959" s="32" t="n">
        <v>402515</v>
      </c>
      <c r="B16959" s="32" t="inlineStr">
        <is>
          <t>Após o início da batalha, a cada ##1 segundos, causa ##2% de dano de habilidade, ##3% de dano atual de combo e ##4% de dano atual de contra-ataque, e ganha um escudo equivalente a ##5% da vida máxima, que dura ##6 segundos. Durante o tempo de duração do escudo, o ataque é aumentado em ##7%</t>
        </is>
      </c>
      <c r="C16959" s="192" t="inlineStr">
        <is>
          <t>战斗开始后，每隔##1秒造成##2%技能伤害、##3%当前连击伤害和##4%当前反击伤害，并获得##5%最大生命值护盾，持续##6秒，护盾持续期间提高##7%攻击力</t>
        </is>
      </c>
      <c r="D16959" s="26">
        <f>VLOOKUP(A16959,Sheet1!A:B,2,0)</f>
        <v/>
      </c>
    </row>
    <row r="16960">
      <c r="A16960" s="32" t="n">
        <v>700030118</v>
      </c>
      <c r="B16960" s="32" t="inlineStr">
        <is>
          <t>Login de Dez Dias</t>
        </is>
      </c>
      <c r="C16960" s="192" t="inlineStr">
        <is>
          <t>十日登录</t>
        </is>
      </c>
      <c r="D16960" s="26">
        <f>VLOOKUP(A16960,Sheet1!A:B,2,0)</f>
        <v/>
      </c>
    </row>
    <row r="16961">
      <c r="A16961" s="32" t="n">
        <v>303035</v>
      </c>
      <c r="B16961" s="32" t="inlineStr">
        <is>
          <t>Apenas elementos iguais podem ser combinados</t>
        </is>
      </c>
      <c r="C16961" s="192" t="inlineStr">
        <is>
          <t>相同的元素才可合成</t>
        </is>
      </c>
      <c r="D16961" s="26">
        <f>VLOOKUP(A16961,Sheet1!A:B,2,0)</f>
        <v/>
      </c>
    </row>
    <row r="16962">
      <c r="A16962" s="32" t="n">
        <v>104504</v>
      </c>
      <c r="B16962" s="32" t="inlineStr">
        <is>
          <t>Este pet flutuante está implantado no plano de assistência da Prova da Escadaria Nebulosa e não pode ser desmontado</t>
        </is>
      </c>
      <c r="C16962" s="192" t="inlineStr">
        <is>
          <t>该飞宠在云缠天梯试炼的助战方案中上阵，无法分解</t>
        </is>
      </c>
      <c r="D16962" s="26">
        <f>VLOOKUP(A16962,Sheet1!A:B,2,0)</f>
        <v/>
      </c>
    </row>
    <row r="16963">
      <c r="A16963" s="32" t="n">
        <v>205674</v>
      </c>
      <c r="B16963" s="32" t="inlineStr">
        <is>
          <t>1. Este pet flutuante é um mascote colaborativo do evento B.Duck\n 2. Quando dois pets flutuantes da colaboração do evento B.Duck são usados para criação, apenas pets flutuantes da colaboração do evento B.Duck serão obtidos, com uma certa chance de conseguir um pet flutuante da colaboração do evento B.Duck de qualidade superior\n 3. Quando um pet flutuante da colaboração do evento B.Duck é reproduzido com outro pet flutuante, há uma chance de obter um pet flutuante da colaboração do evento B.Duck de mesma qualidade ou de qualidade inferior, mas não será possível obter um pet flutuante da colaboração do evento B.Duck de qualidade superior</t>
        </is>
      </c>
      <c r="C16963" s="192"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6963" s="26">
        <f>VLOOKUP(A16963,Sheet1!A:B,2,0)</f>
        <v/>
      </c>
    </row>
    <row r="16964">
      <c r="A16964" s="32" t="n">
        <v>402092</v>
      </c>
      <c r="B16964" s="32" t="inlineStr">
        <is>
          <t>1. Jogadores podem consumir itens para sortear itens correspondentes no prêmio\n 2. A cada 100 sorteios, o jogador garante um item da recompensa limitada\n 3. Quando o jogador ganha uma recompensa limitada antecipadamente, o contador de sorteios é reiniciado\n 4. Ao ganhar um item de quantidade limitada, todos os contadores de itens limitados são reiniciados\n 5. Após 30 sorteios do prêmio limitado a 1 unidade, ele será substituído por [Seleção de Alma Marcial Vermelha 2].\n 6. Após ganhar o super prêmio pela primeira vez, o jogador desbloqueia a seleção de super prêmio, podendo escolher um dos dois prêmios para o próximo sorteio.\n 7. Depois de obter a única recompensa, ela será substituída por [Seleção de Alma Marcial Vermelha 1]\n 8. Após ganhar o super prêmio, o contador de sorteios garantidos para essa recompensa será reiniciado.</t>
        </is>
      </c>
      <c r="C16964" s="19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6964" s="26">
        <f>VLOOKUP(A16964,Sheet1!A:B,2,0)</f>
        <v/>
      </c>
    </row>
    <row r="16965" ht="17.25" customHeight="1">
      <c r="A16965" s="32" t="n">
        <v>402263</v>
      </c>
      <c r="B16965" s="32" t="inlineStr">
        <is>
          <t>O evento “Verão Fresco e Estiloso” terminará hoje (18 de julho) às 23h59. Por favor, usem os itens de sorteio, troca e passe de batalha obtidos durante o evento a tempo para evitar perdas. Divirtam-se no jogo!</t>
        </is>
      </c>
      <c r="C16965" s="67" t="inlineStr">
        <is>
          <t>酷爽炫一夏活动将于今日（7月18日）23点59分结束，请各位菇菇及时使用活动中获得的抽奖道具、兑换道具和战令道具，避免造成损失，祝菇菇游戏愉快！</t>
        </is>
      </c>
      <c r="D16965" s="26">
        <f>VLOOKUP(A16965,Sheet1!A:B,2,0)</f>
        <v/>
      </c>
    </row>
    <row r="16966">
      <c r="A16966" s="32" t="n">
        <v>700030119</v>
      </c>
      <c r="B16966" s="32" t="inlineStr">
        <is>
          <t>O evento “Vem Brincar com Água” terminará hoje (30 de junho) às 23h59. Por favor, usem os itens de sorteio, troca e passe de batalha obtidos durante o evento a tempo para evitar perdas. Divirtam-se no jogo!</t>
        </is>
      </c>
      <c r="C16966" s="32" t="inlineStr">
        <is>
          <t>来玩水鸭活动将于今日（6月30日）23点59分结束，请各位菇菇及时使用活动中获得的抽奖道具、兑换道具和战令道具，避免造成损失，祝菇菇游戏愉快！</t>
        </is>
      </c>
      <c r="D16966" s="26">
        <f>VLOOKUP(A16966,Sheet1!A:B,2,0)</f>
        <v/>
      </c>
    </row>
    <row r="16967">
      <c r="A16967" s="32" t="n">
        <v>700030120</v>
      </c>
      <c r="B16967" s="32" t="inlineStr">
        <is>
          <t>Aviso de término do evento “Vem Brincar com Água”</t>
        </is>
      </c>
      <c r="C16967" s="192" t="inlineStr">
        <is>
          <t>来玩水鸭即将结束提示</t>
        </is>
      </c>
      <c r="D16967" s="26">
        <f>VLOOKUP(A16967,Sheet1!A:B,2,0)</f>
        <v/>
      </c>
    </row>
    <row r="16968">
      <c r="A16968" s="32" t="n">
        <v>700030121</v>
      </c>
      <c r="B16968" s="32" t="inlineStr">
        <is>
          <t>Duração de todos os buffs de habilidades ativas</t>
        </is>
      </c>
      <c r="C16968" s="192" t="inlineStr">
        <is>
          <t>所有主动技能BUFF持续时间</t>
        </is>
      </c>
      <c r="D16968" s="26">
        <f>VLOOKUP(A16968,Sheet1!A:B,2,0)</f>
        <v/>
      </c>
    </row>
    <row r="16969">
      <c r="A16969" s="32" t="n">
        <v>700030122</v>
      </c>
      <c r="B16969" s="32" t="inlineStr">
        <is>
          <t>Coeficiente de Companheiro</t>
        </is>
      </c>
      <c r="C16969" s="192" t="inlineStr">
        <is>
          <t>同伴系数</t>
        </is>
      </c>
      <c r="D16969" s="26">
        <f>VLOOKUP(A16969,Sheet1!A:B,2,0)</f>
        <v/>
      </c>
    </row>
    <row r="16970">
      <c r="A16970" s="32" t="n">
        <v>700030123</v>
      </c>
      <c r="B16970" s="32" t="inlineStr">
        <is>
          <t>Velocidade de Ataque do Companheiro</t>
        </is>
      </c>
      <c r="C16970" s="192" t="inlineStr">
        <is>
          <t>同伴攻速</t>
        </is>
      </c>
      <c r="D16970" s="26">
        <f>VLOOKUP(A16970,Sheet1!A:B,2,0)</f>
        <v/>
      </c>
    </row>
    <row r="16971">
      <c r="A16971" s="32" t="n">
        <v>700030124</v>
      </c>
      <c r="B16971" s="32" t="inlineStr">
        <is>
          <t>Ignorar Evasão do Companheiro</t>
        </is>
      </c>
      <c r="C16971" s="192" t="inlineStr">
        <is>
          <t>同伴忽视闪避</t>
        </is>
      </c>
      <c r="D16971" s="26">
        <f>VLOOKUP(A16971,Sheet1!A:B,2,0)</f>
        <v/>
      </c>
    </row>
    <row r="16972">
      <c r="A16972" s="32" t="n">
        <v>700030125</v>
      </c>
      <c r="B16972" s="32" t="inlineStr">
        <is>
          <t>Alma de Batalha da Chama Escarlate</t>
        </is>
      </c>
      <c r="C16972" s="192" t="inlineStr">
        <is>
          <t>赤焰战魂</t>
        </is>
      </c>
      <c r="D16972" s="26">
        <f>VLOOKUP(A16972,Sheet1!A:B,2,0)</f>
        <v/>
      </c>
    </row>
    <row r="16973">
      <c r="A16973" s="32" t="n">
        <v>700030126</v>
      </c>
      <c r="B16973" s="32" t="inlineStr">
        <is>
          <t>Cura do Companheiro</t>
        </is>
      </c>
      <c r="C16973" s="192" t="inlineStr">
        <is>
          <t>同伴治愈</t>
        </is>
      </c>
      <c r="D16973" s="26">
        <f>VLOOKUP(A16973,Sheet1!A:B,2,0)</f>
        <v/>
      </c>
    </row>
    <row r="16974">
      <c r="A16974" s="161" t="n">
        <v>700030127</v>
      </c>
      <c r="B16974" s="32" t="inlineStr">
        <is>
          <t>Combo do Companheiro</t>
        </is>
      </c>
      <c r="C16974" s="161" t="inlineStr">
        <is>
          <t>同伴连击</t>
        </is>
      </c>
      <c r="D16974" s="26">
        <f>VLOOKUP(A16974,Sheet1!A:B,2,0)</f>
        <v/>
      </c>
    </row>
    <row r="16975">
      <c r="A16975" s="92" t="n">
        <v>700030128</v>
      </c>
      <c r="B16975" s="133" t="inlineStr">
        <is>
          <t>Recuperação de Habilidade</t>
        </is>
      </c>
      <c r="C16975" s="92" t="inlineStr">
        <is>
          <t>技能回复</t>
        </is>
      </c>
      <c r="D16975" s="26">
        <f>VLOOKUP(A16975,Sheet1!A:B,2,0)</f>
        <v/>
      </c>
    </row>
    <row r="16976">
      <c r="A16976" s="92" t="n">
        <v>700030129</v>
      </c>
      <c r="B16976" s="133" t="inlineStr">
        <is>
          <t>Ignorar Vida Máxima</t>
        </is>
      </c>
      <c r="C16976" s="92" t="inlineStr">
        <is>
          <t>无视最大生命值</t>
        </is>
      </c>
      <c r="D16976" s="26">
        <f>VLOOKUP(A16976,Sheet1!A:B,2,0)</f>
        <v/>
      </c>
    </row>
    <row r="16977">
      <c r="A16977" s="92" t="n">
        <v>700030115</v>
      </c>
      <c r="B16977" s="133" t="inlineStr">
        <is>
          <t>A cada 11 segundos, B.Duck cria uma grande quantidade de respingos ao redor, causando ##1% de dano de habilidade, ##2% de dano de combo e ##3% de dano de contra-ataque a todos os alvos dentro do alcance, e reduzindo seu poder de ataque em ##4%, efeito que dura até o fim da batalha e não é acumulável. A cada uso, o dano da próxima vez que esta habilidade for usada aumenta em ##5%; quando o mesmo alvo é repetidamente afetado pela redução do poder de ataque, o poder de ataque é adicionalmente reduzido em ##6%, acumulando até ##7 vezes (é ativado imediatamente no início da batalha)</t>
        </is>
      </c>
      <c r="C16977" s="9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6977" s="26">
        <f>VLOOKUP(A16977,Sheet1!A:B,2,0)</f>
        <v/>
      </c>
    </row>
    <row r="16978">
      <c r="A16978" s="10" t="n">
        <v>402504</v>
      </c>
      <c r="B16978" s="10" t="inlineStr">
        <is>
          <t>Cada ataque normal tem ##1% de chance de aplicar uma camada de Rasgo no alvo. Cada camada de Rasgo faz com que o alvo receba ##2% de dano de ataque normal por segundo (pode causar acerto crítico) e reduz sua defesa em ##3%. O efeito dura até o fim da batalha, podendo acumular até 5 camadas. Ao atingir 5 camadas, causa imediatamente dano igual a ##4% da vida máxima do alvo e aumenta o dano recebido pelo alvo em ##5%, efeito que dura até o fim da batalha.</t>
        </is>
      </c>
      <c r="C16978" s="10"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6978" s="26">
        <f>VLOOKUP(A16978,Sheet1!A:B,2,0)</f>
        <v/>
      </c>
    </row>
    <row r="16979">
      <c r="A16979" s="10" t="n">
        <v>700030130</v>
      </c>
      <c r="B16979" s="10" t="inlineStr">
        <is>
          <t>Desfrute de uma melancia refrescante</t>
        </is>
      </c>
      <c r="C16979" s="10" t="inlineStr">
        <is>
          <t>炫口西瓜吧</t>
        </is>
      </c>
      <c r="D16979" s="26">
        <f>VLOOKUP(A16979,Sheet1!A:B,2,0)</f>
        <v/>
      </c>
    </row>
    <row r="16980">
      <c r="A16980" s="161" t="n">
        <v>700030131</v>
      </c>
      <c r="B16980" s="10" t="inlineStr">
        <is>
          <t>Após começar a batalha, a cada 14s, invoca um Monstro do Abismo com ##1% da vida máxima do personagem, e imunidade a efeitos de controle, que existirá por no máximo ##2s e causará ##3% de dano a cada ataque (liberando imediatamente uma vez após o início da batalha)</t>
        </is>
      </c>
      <c r="C16980" t="inlineStr">
        <is>
          <t>战斗开始后，每隔14秒召唤一个拥有##1%角色最大生命值且免疫控制的深渊巨兽，深渊巨兽最多存在##2秒，每次攻击造成##3%伤害（战斗开始后立刻释放一次）</t>
        </is>
      </c>
      <c r="D16980" s="26">
        <f>VLOOKUP(A16980,Sheet1!A:B,2,0)</f>
        <v/>
      </c>
    </row>
    <row r="16981">
      <c r="A16981" s="161" t="n">
        <v>700030132</v>
      </c>
      <c r="B16981" s="10" t="inlineStr">
        <is>
          <t>Após começar a batalha, a cada 11 segundos, recebe um escudo com ##1% da vida máxima, que dura 8 segundos. Durante a duração do escudo, a velocidade de recuperação de vigor aumenta em ##2%. Quando o escudo desaparece, o dano final das habilidades aumenta em ##3%, durando até o final da batalha, podendo acumular até 2 vezes (é ativado imediatamente após o início da batalha).</t>
        </is>
      </c>
      <c r="C16981" t="inlineStr">
        <is>
          <t>战斗开始后，每隔11秒获得##1%最大生命值的护盾，护盾持续8秒，护盾持续期间提高##2%能量回复速度；护盾消失后，额外提高##3%最终技能伤害，持续到战斗结束，最多叠加2次（战斗开始后立刻释放一次）</t>
        </is>
      </c>
      <c r="D16981" s="26">
        <f>VLOOKUP(A16981,Sheet1!A:B,2,0)</f>
        <v/>
      </c>
    </row>
    <row r="16982">
      <c r="A16982" s="161" t="n">
        <v>204762</v>
      </c>
      <c r="B16982" s="10" t="inlineStr">
        <is>
          <t>Vinte</t>
        </is>
      </c>
      <c r="C16982" s="161" t="inlineStr">
        <is>
          <t>二十个</t>
        </is>
      </c>
      <c r="D16982" s="26">
        <f>VLOOKUP(A16982,Sheet1!A:B,2,0)</f>
        <v/>
      </c>
    </row>
    <row r="16983">
      <c r="A16983" s="161" t="n">
        <v>700030133</v>
      </c>
      <c r="B16983" s="10" t="inlineStr">
        <is>
          <t>Parabéns por ganhar na promoção de verão! Este é o seu prêmio: ##1 ##2. Por favor, verifique!</t>
        </is>
      </c>
      <c r="C16983" s="161" t="inlineStr">
        <is>
          <t>恭喜您在夏日狂欢活动中中奖！这是您获得的奖励：##1个##2，请注意查收！</t>
        </is>
      </c>
      <c r="D16983" s="26">
        <f>VLOOKUP(A16983,Sheet1!A:B,2,0)</f>
        <v/>
      </c>
    </row>
    <row r="16984">
      <c r="A16984" s="161" t="n">
        <v>700030134</v>
      </c>
      <c r="B16984" s="10" t="inlineStr">
        <is>
          <t>Parabéns por ganhar no Evento de Festa de Verão! Seu prêmio é %s, por favor, entre em contato com o atendimento ao cliente para fornecer o endereço de entrega.</t>
        </is>
      </c>
      <c r="C16984" s="161" t="inlineStr">
        <is>
          <t>恭喜您在夏日狂欢活动中中奖！您获得的奖励是%s，请主动联系客服填写收货地址。</t>
        </is>
      </c>
      <c r="D16984" s="26">
        <f>VLOOKUP(A16984,Sheet1!A:B,2,0)</f>
        <v/>
      </c>
    </row>
    <row r="16985">
      <c r="A16985" s="161" t="n">
        <v>700030135</v>
      </c>
      <c r="B16985" s="10" t="inlineStr">
        <is>
          <t>Recompensa do Evento do Carnaval de Verão</t>
        </is>
      </c>
      <c r="C16985" s="161" t="inlineStr">
        <is>
          <t>夏日狂欢活动奖励</t>
        </is>
      </c>
      <c r="D16985" s="26">
        <f>VLOOKUP(A16985,Sheet1!A:B,2,0)</f>
        <v/>
      </c>
    </row>
    <row r="16986">
      <c r="A16986" s="161" t="n">
        <v>700030136</v>
      </c>
      <c r="B16986" s="10" t="inlineStr">
        <is>
          <t>Carnaval de Verão</t>
        </is>
      </c>
      <c r="C16986" s="161" t="inlineStr">
        <is>
          <t>夏日狂欢</t>
        </is>
      </c>
      <c r="D16986" s="26">
        <f>VLOOKUP(A16986,Sheet1!A:B,2,0)</f>
        <v/>
      </c>
    </row>
    <row r="16987">
      <c r="A16987" s="161" t="n">
        <v>700030137</v>
      </c>
      <c r="B16987" s="10" t="inlineStr">
        <is>
          <t>7.8 bolas de sorteio</t>
        </is>
      </c>
      <c r="C16987" s="161" t="inlineStr">
        <is>
          <t>7.8抽奖球</t>
        </is>
      </c>
      <c r="D16987" s="26">
        <f>VLOOKUP(A16987,Sheet1!A:B,2,0)</f>
        <v/>
      </c>
    </row>
    <row r="16988">
      <c r="A16988" s="161" t="n">
        <v>700030138</v>
      </c>
      <c r="B16988" s="10" t="inlineStr">
        <is>
          <t>7.9 bolas de sorteio</t>
        </is>
      </c>
      <c r="C16988" s="161" t="inlineStr">
        <is>
          <t>7.9抽奖球</t>
        </is>
      </c>
      <c r="D16988" s="26">
        <f>VLOOKUP(A16988,Sheet1!A:B,2,0)</f>
        <v/>
      </c>
    </row>
    <row r="16989">
      <c r="A16989" s="161" t="n">
        <v>700030139</v>
      </c>
      <c r="B16989" s="10" t="inlineStr">
        <is>
          <t>7.10 bolas de sorteio</t>
        </is>
      </c>
      <c r="C16989" s="161" t="inlineStr">
        <is>
          <t>7.10抽奖球</t>
        </is>
      </c>
      <c r="D16989" s="26">
        <f>VLOOKUP(A16989,Sheet1!A:B,2,0)</f>
        <v/>
      </c>
    </row>
    <row r="16990">
      <c r="A16990" s="161" t="n">
        <v>700030140</v>
      </c>
      <c r="B16990" s="10" t="inlineStr">
        <is>
          <t>7.11 bolas de sorteio</t>
        </is>
      </c>
      <c r="C16990" s="161" t="inlineStr">
        <is>
          <t>7.11抽奖球</t>
        </is>
      </c>
      <c r="D16990" s="26">
        <f>VLOOKUP(A16990,Sheet1!A:B,2,0)</f>
        <v/>
      </c>
    </row>
    <row r="16991">
      <c r="A16991" s="92" t="n">
        <v>700030141</v>
      </c>
      <c r="B16991" s="133" t="inlineStr">
        <is>
          <t>7.12 bolas de sorteio</t>
        </is>
      </c>
      <c r="C16991" s="92" t="inlineStr">
        <is>
          <t>7.12抽奖球</t>
        </is>
      </c>
      <c r="D16991" s="26">
        <f>VLOOKUP(A16991,Sheet1!A:B,2,0)</f>
        <v/>
      </c>
    </row>
    <row r="16992">
      <c r="A16992" s="92" t="n">
        <v>700030142</v>
      </c>
      <c r="B16992" s="133" t="inlineStr">
        <is>
          <t>7.13 bolas de sorteio</t>
        </is>
      </c>
      <c r="C16992" s="92" t="inlineStr">
        <is>
          <t>7.13抽奖球</t>
        </is>
      </c>
      <c r="D16992" s="26">
        <f>VLOOKUP(A16992,Sheet1!A:B,2,0)</f>
        <v/>
      </c>
    </row>
    <row r="16993">
      <c r="A16993" s="161" t="n">
        <v>700030143</v>
      </c>
      <c r="B16993" s="10" t="inlineStr">
        <is>
          <t>7.14 bolas de sorteio</t>
        </is>
      </c>
      <c r="C16993" s="161" t="inlineStr">
        <is>
          <t>7.14抽奖球</t>
        </is>
      </c>
      <c r="D16993" s="26">
        <f>VLOOKUP(A16993,Sheet1!A:B,2,0)</f>
        <v/>
      </c>
    </row>
    <row r="16994">
      <c r="A16994" s="161" t="n">
        <v>700030144</v>
      </c>
      <c r="B16994" s="10" t="inlineStr">
        <is>
          <t>7.15 bolas de sorteio</t>
        </is>
      </c>
      <c r="C16994" s="161" t="inlineStr">
        <is>
          <t>7.15抽奖球</t>
        </is>
      </c>
      <c r="D16994" s="26">
        <f>VLOOKUP(A16994,Sheet1!A:B,2,0)</f>
        <v/>
      </c>
    </row>
    <row r="16995">
      <c r="A16995" s="161" t="n">
        <v>700030145</v>
      </c>
      <c r="B16995" s="10" t="inlineStr">
        <is>
          <t>7.16 bolas de sorteio</t>
        </is>
      </c>
      <c r="C16995" s="161" t="inlineStr">
        <is>
          <t>7.16抽奖球</t>
        </is>
      </c>
      <c r="D16995" s="26">
        <f>VLOOKUP(A16995,Sheet1!A:B,2,0)</f>
        <v/>
      </c>
    </row>
    <row r="16996">
      <c r="A16996" t="n">
        <v>700030146</v>
      </c>
      <c r="B16996" s="10" t="inlineStr">
        <is>
          <t>7.17 bolas de sorteio</t>
        </is>
      </c>
      <c r="C16996" s="21" t="inlineStr">
        <is>
          <t>7.17抽奖球</t>
        </is>
      </c>
      <c r="D16996" s="26">
        <f>VLOOKUP(A16996,Sheet1!A:B,2,0)</f>
        <v/>
      </c>
    </row>
    <row r="16997">
      <c r="A16997" s="161" t="n">
        <v>700030147</v>
      </c>
      <c r="B16997" s="10" t="inlineStr">
        <is>
          <t>7.18 bolas de sorteio</t>
        </is>
      </c>
      <c r="C16997" t="inlineStr">
        <is>
          <t>7.18抽奖球</t>
        </is>
      </c>
      <c r="D16997" s="26">
        <f>VLOOKUP(A16997,Sheet1!A:B,2,0)</f>
        <v/>
      </c>
    </row>
    <row r="16998">
      <c r="A16998" s="161" t="n">
        <v>700030148</v>
      </c>
      <c r="B16998" s="10" t="inlineStr">
        <is>
          <t>7.19 bolas de sorteio</t>
        </is>
      </c>
      <c r="C16998" t="inlineStr">
        <is>
          <t>7.19抽奖球</t>
        </is>
      </c>
      <c r="D16998" s="26">
        <f>VLOOKUP(A16998,Sheet1!A:B,2,0)</f>
        <v/>
      </c>
    </row>
    <row r="16999">
      <c r="A16999" s="161" t="n">
        <v>700030149</v>
      </c>
      <c r="B16999" s="10" t="inlineStr">
        <is>
          <t>7.20 bolas de sorteio</t>
        </is>
      </c>
      <c r="C16999" t="inlineStr">
        <is>
          <t>7.20抽奖球</t>
        </is>
      </c>
      <c r="D16999" s="26">
        <f>VLOOKUP(A16999,Sheet1!A:B,2,0)</f>
        <v/>
      </c>
    </row>
    <row r="17000">
      <c r="A17000" s="161" t="n">
        <v>700030150</v>
      </c>
      <c r="B17000" s="10" t="inlineStr">
        <is>
          <t>7.21 bolas de sorteio</t>
        </is>
      </c>
      <c r="C17000" s="161" t="inlineStr">
        <is>
          <t>7.21抽奖球</t>
        </is>
      </c>
      <c r="D17000" s="26">
        <f>VLOOKUP(A17000,Sheet1!A:B,2,0)</f>
        <v/>
      </c>
    </row>
    <row r="17001">
      <c r="A17001" s="161" t="n">
        <v>700030151</v>
      </c>
      <c r="B17001" s="10" t="inlineStr">
        <is>
          <t>7.22 bolas de sorteio</t>
        </is>
      </c>
      <c r="C17001" s="14" t="inlineStr">
        <is>
          <t>7.22抽奖球</t>
        </is>
      </c>
      <c r="D17001" s="26">
        <f>VLOOKUP(A17001,Sheet1!A:B,2,0)</f>
        <v/>
      </c>
    </row>
    <row r="17002">
      <c r="A17002" s="161" t="n">
        <v>700030152</v>
      </c>
      <c r="B17002" s="10" t="inlineStr">
        <is>
          <t>7.23 bolas de sorteio</t>
        </is>
      </c>
      <c r="C17002" s="14" t="inlineStr">
        <is>
          <t>7.23抽奖球</t>
        </is>
      </c>
      <c r="D17002" s="26">
        <f>VLOOKUP(A17002,Sheet1!A:B,2,0)</f>
        <v/>
      </c>
    </row>
    <row r="17003">
      <c r="A17003" s="161" t="n">
        <v>700030153</v>
      </c>
      <c r="B17003" s="10" t="inlineStr">
        <is>
          <t>7.24 bolas de sorteio</t>
        </is>
      </c>
      <c r="C17003" s="14" t="inlineStr">
        <is>
          <t>7.24抽奖球</t>
        </is>
      </c>
      <c r="D17003" s="26">
        <f>VLOOKUP(A17003,Sheet1!A:B,2,0)</f>
        <v/>
      </c>
    </row>
    <row r="17004">
      <c r="A17004" s="161" t="n">
        <v>700030154</v>
      </c>
      <c r="B17004" s="10" t="inlineStr">
        <is>
          <t>7.25 bolas de sorteio</t>
        </is>
      </c>
      <c r="C17004" s="14" t="inlineStr">
        <is>
          <t>7.25抽奖球</t>
        </is>
      </c>
      <c r="D17004" s="26">
        <f>VLOOKUP(A17004,Sheet1!A:B,2,0)</f>
        <v/>
      </c>
    </row>
    <row r="17005">
      <c r="A17005" s="161" t="n">
        <v>700030155</v>
      </c>
      <c r="B17005" s="10" t="inlineStr">
        <is>
          <t>7.26 bolas de sorteio</t>
        </is>
      </c>
      <c r="C17005" s="14" t="inlineStr">
        <is>
          <t>7.26抽奖球</t>
        </is>
      </c>
      <c r="D17005" s="26">
        <f>VLOOKUP(A17005,Sheet1!A:B,2,0)</f>
        <v/>
      </c>
    </row>
    <row r="17006">
      <c r="A17006" s="161" t="n">
        <v>700030156</v>
      </c>
      <c r="B17006" s="10" t="inlineStr">
        <is>
          <t>7.27 bolas de sorteio</t>
        </is>
      </c>
      <c r="C17006" s="14" t="inlineStr">
        <is>
          <t>7.27抽奖球</t>
        </is>
      </c>
      <c r="D17006" s="26">
        <f>VLOOKUP(A17006,Sheet1!A:B,2,0)</f>
        <v/>
      </c>
    </row>
    <row r="17007">
      <c r="A17007" s="161" t="n">
        <v>700030157</v>
      </c>
      <c r="B17007" s="10" t="inlineStr">
        <is>
          <t>7.28 bolas de sorteio</t>
        </is>
      </c>
      <c r="C17007" s="14" t="inlineStr">
        <is>
          <t>7.28抽奖球</t>
        </is>
      </c>
      <c r="D17007" s="26">
        <f>VLOOKUP(A17007,Sheet1!A:B,2,0)</f>
        <v/>
      </c>
    </row>
    <row r="17008">
      <c r="A17008" s="161" t="n">
        <v>700030158</v>
      </c>
      <c r="B17008" s="10" t="inlineStr">
        <is>
          <t>7.29 bolas de sorteio</t>
        </is>
      </c>
      <c r="C17008" s="14" t="inlineStr">
        <is>
          <t>7.29抽奖球</t>
        </is>
      </c>
      <c r="D17008" s="26">
        <f>VLOOKUP(A17008,Sheet1!A:B,2,0)</f>
        <v/>
      </c>
    </row>
    <row r="17009">
      <c r="A17009" s="161" t="n">
        <v>700030159</v>
      </c>
      <c r="B17009" s="10" t="inlineStr">
        <is>
          <t>7.30 bolas de sorteio</t>
        </is>
      </c>
      <c r="C17009" s="14" t="inlineStr">
        <is>
          <t>7.30抽奖球</t>
        </is>
      </c>
      <c r="D17009" s="26">
        <f>VLOOKUP(A17009,Sheet1!A:B,2,0)</f>
        <v/>
      </c>
    </row>
    <row r="17010">
      <c r="A17010" s="161" t="n">
        <v>700030160</v>
      </c>
      <c r="B17010" s="10" t="inlineStr">
        <is>
          <t>7.31 bolas de sorteio</t>
        </is>
      </c>
      <c r="C17010" s="14" t="inlineStr">
        <is>
          <t>7.31抽奖球</t>
        </is>
      </c>
      <c r="D17010" s="26">
        <f>VLOOKUP(A17010,Sheet1!A:B,2,0)</f>
        <v/>
      </c>
    </row>
    <row r="17011">
      <c r="A17011" s="161" t="n">
        <v>700030161</v>
      </c>
      <c r="B17011" s="10" t="inlineStr">
        <is>
          <t>8.1 bolas de sorteio</t>
        </is>
      </c>
      <c r="C17011" s="14" t="inlineStr">
        <is>
          <t>8.1抽奖球</t>
        </is>
      </c>
      <c r="D17011" s="26">
        <f>VLOOKUP(A17011,Sheet1!A:B,2,0)</f>
        <v/>
      </c>
    </row>
    <row r="17012">
      <c r="A17012" s="161" t="n">
        <v>700030162</v>
      </c>
      <c r="B17012" s="10" t="inlineStr">
        <is>
          <t>8.2 bolas de sorteio</t>
        </is>
      </c>
      <c r="C17012" s="14" t="inlineStr">
        <is>
          <t>8.2抽奖球</t>
        </is>
      </c>
      <c r="D17012" s="26">
        <f>VLOOKUP(A17012,Sheet1!A:B,2,0)</f>
        <v/>
      </c>
    </row>
    <row r="17013">
      <c r="A17013" s="161" t="n">
        <v>700030163</v>
      </c>
      <c r="B17013" s="10" t="inlineStr">
        <is>
          <t>8.3 bolas de sorteio</t>
        </is>
      </c>
      <c r="C17013" s="14" t="inlineStr">
        <is>
          <t>8.3抽奖球</t>
        </is>
      </c>
      <c r="D17013" s="26">
        <f>VLOOKUP(A17013,Sheet1!A:B,2,0)</f>
        <v/>
      </c>
    </row>
    <row r="17014">
      <c r="A17014" s="161" t="n">
        <v>700030164</v>
      </c>
      <c r="B17014" s="10" t="inlineStr">
        <is>
          <t>8.4 bolas de sorteio</t>
        </is>
      </c>
      <c r="C17014" s="14" t="inlineStr">
        <is>
          <t>8.4抽奖球</t>
        </is>
      </c>
      <c r="D17014" s="26">
        <f>VLOOKUP(A17014,Sheet1!A:B,2,0)</f>
        <v/>
      </c>
    </row>
    <row r="17015">
      <c r="A17015" s="161" t="n">
        <v>700030165</v>
      </c>
      <c r="B17015" s="10" t="inlineStr">
        <is>
          <t>Para o sorteio do evento de Carnaval de Verão, adicionar bolas aumenta a probabilidade de ganhar. Só podem ser usadas no dia, e as bolas não utilizadas serão convertidas em 100 moedas de ouro após o término do evento</t>
        </is>
      </c>
      <c r="C17015" s="14" t="inlineStr">
        <is>
          <t>用于夏日狂欢活动的抽奖，投入球可增加权重，提升中奖概率。只能在当日使用，未使用的球将在活动结束后转化为100金币</t>
        </is>
      </c>
      <c r="D17015" s="26">
        <f>VLOOKUP(A17015,Sheet1!A:B,2,0)</f>
        <v/>
      </c>
    </row>
    <row r="17016">
      <c r="A17016" s="161" t="n">
        <v>700030166</v>
      </c>
      <c r="B17016" s="10" t="inlineStr">
        <is>
          <t>Parabéns ao ~s do servidor ~s por se tornar o vencedor do evento de Carnaval de Verão às ~s horas! Ele é realmente sortudo!</t>
        </is>
      </c>
      <c r="C17016" s="14" t="inlineStr">
        <is>
          <t>恭喜~s服的~s成为夏日狂欢活动~s时的得奖者！他是真正的欧皇！</t>
        </is>
      </c>
      <c r="D17016" s="26">
        <f>VLOOKUP(A17016,Sheet1!A:B,2,0)</f>
        <v/>
      </c>
    </row>
    <row r="17017">
      <c r="A17017" s="161" t="n">
        <v>700030167</v>
      </c>
      <c r="B17017" s="10" t="inlineStr">
        <is>
          <t>Switch</t>
        </is>
      </c>
      <c r="C17017" s="14" t="inlineStr">
        <is>
          <t>Switch</t>
        </is>
      </c>
      <c r="D17017" s="26">
        <f>VLOOKUP(A17017,Sheet1!A:B,2,0)</f>
        <v/>
      </c>
    </row>
    <row r="17018">
      <c r="A17018" s="161" t="n">
        <v>700030168</v>
      </c>
      <c r="B17018" s="10" t="inlineStr">
        <is>
          <t>iPhone 15</t>
        </is>
      </c>
      <c r="C17018" s="14" t="inlineStr">
        <is>
          <t>iPhone 15</t>
        </is>
      </c>
      <c r="D17018" s="26">
        <f>VLOOKUP(A17018,Sheet1!A:B,2,0)</f>
        <v/>
      </c>
    </row>
    <row r="17019">
      <c r="A17019" s="161" t="n">
        <v>700030169</v>
      </c>
      <c r="B17019" s="10" t="inlineStr">
        <is>
          <t>PS5</t>
        </is>
      </c>
      <c r="C17019" s="14" t="inlineStr">
        <is>
          <t>PS5</t>
        </is>
      </c>
      <c r="D17019" s="26">
        <f>VLOOKUP(A17019,Sheet1!A:B,2,0)</f>
        <v/>
      </c>
    </row>
    <row r="17020">
      <c r="A17020" s="161" t="n">
        <v>700030170</v>
      </c>
      <c r="B17020" s="10" t="inlineStr">
        <is>
          <t>Grande Prêmio do Hotel</t>
        </is>
      </c>
      <c r="C17020" s="14" t="inlineStr">
        <is>
          <t>酒店大奖</t>
        </is>
      </c>
      <c r="D17020" s="26">
        <f>VLOOKUP(A17020,Sheet1!A:B,2,0)</f>
        <v/>
      </c>
    </row>
    <row r="17021">
      <c r="A17021" s="161" t="n">
        <v>303282</v>
      </c>
      <c r="B17021" s="10" t="inlineStr">
        <is>
          <t>Festa de Fusão de Servidores</t>
        </is>
      </c>
      <c r="C17021" s="14" t="inlineStr">
        <is>
          <t>合服派对</t>
        </is>
      </c>
      <c r="D17021" s="26">
        <f>VLOOKUP(A17021,Sheet1!A:B,2,0)</f>
        <v/>
      </c>
    </row>
    <row r="17022">
      <c r="A17022" s="161" t="n">
        <v>303283</v>
      </c>
      <c r="B17022" s="10" t="inlineStr">
        <is>
          <t>Check-in de Convidados</t>
        </is>
      </c>
      <c r="C17022" s="14" t="inlineStr">
        <is>
          <t>来宾签到</t>
        </is>
      </c>
      <c r="D17022" s="26">
        <f>VLOOKUP(A17022,Sheet1!A:B,2,0)</f>
        <v/>
      </c>
    </row>
    <row r="17023">
      <c r="A17023" s="161" t="n">
        <v>303284</v>
      </c>
      <c r="B17023" s="10" t="inlineStr">
        <is>
          <t>Encontro Social</t>
        </is>
      </c>
      <c r="C17023" s="14" t="inlineStr">
        <is>
          <t>交友会</t>
        </is>
      </c>
      <c r="D17023" s="26">
        <f>VLOOKUP(A17023,Sheet1!A:B,2,0)</f>
        <v/>
      </c>
    </row>
    <row r="17024">
      <c r="A17024" s="161" t="n">
        <v>303285</v>
      </c>
      <c r="B17024" s="10" t="inlineStr">
        <is>
          <t>Banquete de Carnaval</t>
        </is>
      </c>
      <c r="C17024" s="14" t="inlineStr">
        <is>
          <t>狂欢晚宴</t>
        </is>
      </c>
      <c r="D17024" s="26">
        <f>VLOOKUP(A17024,Sheet1!A:B,2,0)</f>
        <v/>
      </c>
    </row>
    <row r="17025">
      <c r="A17025" s="161" t="n">
        <v>303286</v>
      </c>
      <c r="B17025" s="10" t="inlineStr">
        <is>
          <t>Tesouro da Árvore</t>
        </is>
      </c>
      <c r="C17025" s="14" t="inlineStr">
        <is>
          <t>敲木取宝</t>
        </is>
      </c>
      <c r="D17025" s="26">
        <f>VLOOKUP(A17025,Sheet1!A:B,2,0)</f>
        <v/>
      </c>
    </row>
    <row r="17026">
      <c r="A17026" s="161" t="n">
        <v>303287</v>
      </c>
      <c r="B17026" s="10" t="inlineStr">
        <is>
          <t>Área de Encontros</t>
        </is>
      </c>
      <c r="C17026" s="14" t="inlineStr">
        <is>
          <t>相亲角</t>
        </is>
      </c>
      <c r="D17026" s="26">
        <f>VLOOKUP(A17026,Sheet1!A:B,2,0)</f>
        <v/>
      </c>
    </row>
    <row r="17027">
      <c r="A17027" s="161" t="n">
        <v>303288</v>
      </c>
      <c r="B17027" s="10" t="inlineStr">
        <is>
          <t>Nova Jornada</t>
        </is>
      </c>
      <c r="C17027" s="14" t="inlineStr">
        <is>
          <t>再起征程</t>
        </is>
      </c>
      <c r="D17027" s="26">
        <f>VLOOKUP(A17027,Sheet1!A:B,2,0)</f>
        <v/>
      </c>
    </row>
    <row r="17028">
      <c r="A17028" s="161" t="n">
        <v>303289</v>
      </c>
      <c r="B17028" s="10" t="inlineStr">
        <is>
          <t>Celebração de Carnaval</t>
        </is>
      </c>
      <c r="C17028" s="14" t="inlineStr">
        <is>
          <t>狂欢庆典</t>
        </is>
      </c>
      <c r="D17028" s="26">
        <f>VLOOKUP(A17028,Sheet1!A:B,2,0)</f>
        <v/>
      </c>
    </row>
    <row r="17029">
      <c r="A17029" s="161" t="n">
        <v>303290</v>
      </c>
      <c r="B17029" s="10" t="inlineStr">
        <is>
          <t>Valor de Força Agregada:</t>
        </is>
      </c>
      <c r="C17029" s="14" t="inlineStr">
        <is>
          <t>聚力值：</t>
        </is>
      </c>
      <c r="D17029" s="26">
        <f>VLOOKUP(A17029,Sheet1!A:B,2,0)</f>
        <v/>
      </c>
    </row>
    <row r="17030">
      <c r="A17030" s="161" t="n">
        <v>303292</v>
      </c>
      <c r="B17030" s="10" t="inlineStr">
        <is>
          <t>Ranking de Confraternização</t>
        </is>
      </c>
      <c r="C17030" s="18" t="inlineStr">
        <is>
          <t>联谊榜</t>
        </is>
      </c>
      <c r="D17030" s="26">
        <f>VLOOKUP(A17030,Sheet1!A:B,2,0)</f>
        <v/>
      </c>
    </row>
    <row r="17031">
      <c r="A17031" s="161" t="n">
        <v>303293</v>
      </c>
      <c r="B17031" s="10" t="inlineStr">
        <is>
          <t>Ranking de Clãs</t>
        </is>
      </c>
      <c r="C17031" s="161" t="inlineStr">
        <is>
          <t>家族排行榜</t>
        </is>
      </c>
      <c r="D17031" s="26">
        <f>VLOOKUP(A17031,Sheet1!A:B,2,0)</f>
        <v/>
      </c>
    </row>
    <row r="17032">
      <c r="A17032" s="161" t="n">
        <v>303294</v>
      </c>
      <c r="B17032" s="10" t="inlineStr">
        <is>
          <t>Adicionar Amigo</t>
        </is>
      </c>
      <c r="C17032" s="161" t="inlineStr">
        <is>
          <t>添加好友</t>
        </is>
      </c>
      <c r="D17032" s="26">
        <f>VLOOKUP(A17032,Sheet1!A:B,2,0)</f>
        <v/>
      </c>
    </row>
    <row r="17033">
      <c r="A17033" s="161" t="n">
        <v>303295</v>
      </c>
      <c r="B17033" s="10" t="inlineStr">
        <is>
          <t>Dar com Item Específico</t>
        </is>
      </c>
      <c r="C17033" s="161" t="inlineStr">
        <is>
          <t>赠送指定道具</t>
        </is>
      </c>
      <c r="D17033" s="26">
        <f>VLOOKUP(A17033,Sheet1!A:B,2,0)</f>
        <v/>
      </c>
    </row>
    <row r="17034">
      <c r="A17034" s="161" t="n">
        <v>303296</v>
      </c>
      <c r="B17034" s="10" t="inlineStr">
        <is>
          <t>Aumentar a Intimidade com Amigos</t>
        </is>
      </c>
      <c r="C17034" s="161" t="inlineStr">
        <is>
          <t>增加与好友的亲密度</t>
        </is>
      </c>
      <c r="D17034" s="26">
        <f>VLOOKUP(A17034,Sheet1!A:B,2,0)</f>
        <v/>
      </c>
    </row>
    <row r="17035">
      <c r="A17035" t="n">
        <v>303297</v>
      </c>
      <c r="B17035" s="10" t="inlineStr">
        <is>
          <t>Pacote Chai latte I</t>
        </is>
      </c>
      <c r="C17035" s="12" t="inlineStr">
        <is>
          <t>奶茶礼包Ⅰ</t>
        </is>
      </c>
      <c r="D17035" s="26">
        <f>VLOOKUP(A17035,Sheet1!A:B,2,0)</f>
        <v/>
      </c>
    </row>
    <row r="17036">
      <c r="A17036" t="n">
        <v>303298</v>
      </c>
      <c r="B17036" s="10" t="inlineStr">
        <is>
          <t>Pacote Chai latte II</t>
        </is>
      </c>
      <c r="C17036" s="12" t="inlineStr">
        <is>
          <t>奶茶礼包Ⅱ</t>
        </is>
      </c>
      <c r="D17036" s="26">
        <f>VLOOKUP(A17036,Sheet1!A:B,2,0)</f>
        <v/>
      </c>
    </row>
    <row r="17037">
      <c r="A17037" t="n">
        <v>303299</v>
      </c>
      <c r="B17037" s="10" t="inlineStr">
        <is>
          <t>Pacote Chai latte III</t>
        </is>
      </c>
      <c r="C17037" s="12" t="inlineStr">
        <is>
          <t>奶茶礼包Ⅲ</t>
        </is>
      </c>
      <c r="D17037" s="26">
        <f>VLOOKUP(A17037,Sheet1!A:B,2,0)</f>
        <v/>
      </c>
    </row>
    <row r="17038">
      <c r="A17038" t="n">
        <v>303300</v>
      </c>
      <c r="B17038" s="10" t="inlineStr">
        <is>
          <t>Pacote Chai latte IV</t>
        </is>
      </c>
      <c r="C17038" s="12" t="inlineStr">
        <is>
          <t>奶茶礼包Ⅳ</t>
        </is>
      </c>
      <c r="D17038" s="26">
        <f>VLOOKUP(A17038,Sheet1!A:B,2,0)</f>
        <v/>
      </c>
    </row>
    <row r="17039">
      <c r="A17039" t="n">
        <v>303301</v>
      </c>
      <c r="B17039" s="10" t="inlineStr">
        <is>
          <t>Pacote Chai latte V</t>
        </is>
      </c>
      <c r="C17039" s="12" t="inlineStr">
        <is>
          <t>奶茶礼包Ⅴ</t>
        </is>
      </c>
      <c r="D17039" s="26">
        <f>VLOOKUP(A17039,Sheet1!A:B,2,0)</f>
        <v/>
      </c>
    </row>
    <row r="17040">
      <c r="A17040" t="n">
        <v>303302</v>
      </c>
      <c r="B17040" s="10" t="inlineStr">
        <is>
          <t>Pacote Chai latte VI</t>
        </is>
      </c>
      <c r="C17040" s="12" t="inlineStr">
        <is>
          <t>奶茶礼包Ⅵ</t>
        </is>
      </c>
      <c r="D17040" s="26">
        <f>VLOOKUP(A17040,Sheet1!A:B,2,0)</f>
        <v/>
      </c>
    </row>
    <row r="17041">
      <c r="A17041" t="n">
        <v>303303</v>
      </c>
      <c r="B17041" s="10" t="inlineStr">
        <is>
          <t>Pacote de Pedra do Amor Verdadeiro I</t>
        </is>
      </c>
      <c r="C17041" s="12" t="inlineStr">
        <is>
          <t>真爱之石礼包Ⅰ</t>
        </is>
      </c>
      <c r="D17041" s="26">
        <f>VLOOKUP(A17041,Sheet1!A:B,2,0)</f>
        <v/>
      </c>
    </row>
    <row r="17042">
      <c r="A17042" t="n">
        <v>303304</v>
      </c>
      <c r="B17042" s="10" t="inlineStr">
        <is>
          <t>Pacote de Pedra do Amor Verdadeiro II</t>
        </is>
      </c>
      <c r="C17042" s="12" t="inlineStr">
        <is>
          <t>真爱之石礼包Ⅱ</t>
        </is>
      </c>
      <c r="D17042" s="26">
        <f>VLOOKUP(A17042,Sheet1!A:B,2,0)</f>
        <v/>
      </c>
    </row>
    <row r="17043">
      <c r="A17043" t="n">
        <v>303305</v>
      </c>
      <c r="B17043" s="10" t="inlineStr">
        <is>
          <t>Pacote de Pedra do Amor Verdadeiro III</t>
        </is>
      </c>
      <c r="C17043" s="12" t="inlineStr">
        <is>
          <t>真爱之石礼包Ⅲ</t>
        </is>
      </c>
      <c r="D17043" s="26">
        <f>VLOOKUP(A17043,Sheet1!A:B,2,0)</f>
        <v/>
      </c>
    </row>
    <row r="17044">
      <c r="A17044" t="n">
        <v>303306</v>
      </c>
      <c r="B17044" s="10" t="inlineStr">
        <is>
          <t>Pacote de Pedra do Amor Verdadeiro IV</t>
        </is>
      </c>
      <c r="C17044" s="12" t="inlineStr">
        <is>
          <t>真爱之石礼包Ⅳ</t>
        </is>
      </c>
      <c r="D17044" s="26">
        <f>VLOOKUP(A17044,Sheet1!A:B,2,0)</f>
        <v/>
      </c>
    </row>
    <row r="17045">
      <c r="A17045" t="n">
        <v>303307</v>
      </c>
      <c r="B17045" s="10" t="inlineStr">
        <is>
          <t>Pacote de Pedra do Amor Verdadeiro V</t>
        </is>
      </c>
      <c r="C17045" s="12" t="inlineStr">
        <is>
          <t>真爱之石礼包Ⅴ</t>
        </is>
      </c>
      <c r="D17045" s="26">
        <f>VLOOKUP(A17045,Sheet1!A:B,2,0)</f>
        <v/>
      </c>
    </row>
    <row r="17046">
      <c r="A17046" t="n">
        <v>303308</v>
      </c>
      <c r="B17046" s="10" t="inlineStr">
        <is>
          <t>Pacote de Pedra do Amor Verdadeiro VI</t>
        </is>
      </c>
      <c r="C17046" s="12" t="inlineStr">
        <is>
          <t>真爱之石礼包Ⅵ</t>
        </is>
      </c>
      <c r="D17046" s="26">
        <f>VLOOKUP(A17046,Sheet1!A:B,2,0)</f>
        <v/>
      </c>
    </row>
    <row r="17047">
      <c r="A17047" t="n">
        <v>303309</v>
      </c>
      <c r="B17047" s="10" t="inlineStr">
        <is>
          <t>Martelo de Tesouro</t>
        </is>
      </c>
      <c r="C17047" s="12" t="inlineStr">
        <is>
          <t>敲宝锤</t>
        </is>
      </c>
      <c r="D17047" s="26">
        <f>VLOOKUP(A17047,Sheet1!A:B,2,0)</f>
        <v/>
      </c>
    </row>
    <row r="17048">
      <c r="A17048" t="n">
        <v>303310</v>
      </c>
      <c r="B17048" s="10" t="inlineStr">
        <is>
          <t>Tocha de Confraternização</t>
        </is>
      </c>
      <c r="C17048" s="12" t="inlineStr">
        <is>
          <t>联谊火把</t>
        </is>
      </c>
      <c r="D17048" s="26">
        <f>VLOOKUP(A17048,Sheet1!A:B,2,0)</f>
        <v/>
      </c>
    </row>
    <row r="17049">
      <c r="A17049" t="n">
        <v>303311</v>
      </c>
      <c r="B17049" s="10" t="inlineStr">
        <is>
          <t>Valor de Força Agregada</t>
        </is>
      </c>
      <c r="C17049" t="inlineStr">
        <is>
          <t>聚力值</t>
        </is>
      </c>
      <c r="D17049" s="26">
        <f>VLOOKUP(A17049,Sheet1!A:B,2,0)</f>
        <v/>
      </c>
    </row>
    <row r="17050">
      <c r="A17050" t="n">
        <v>303312</v>
      </c>
      <c r="B17050" s="10" t="inlineStr">
        <is>
          <t>Salva de tiros</t>
        </is>
      </c>
      <c r="C17050" t="inlineStr">
        <is>
          <t>礼炮</t>
        </is>
      </c>
      <c r="D17050" s="26">
        <f>VLOOKUP(A17050,Sheet1!A:B,2,0)</f>
        <v/>
      </c>
    </row>
    <row r="17051">
      <c r="A17051" t="n">
        <v>303313</v>
      </c>
      <c r="B17051" s="10" t="inlineStr">
        <is>
          <t>Popularidade da Celebração</t>
        </is>
      </c>
      <c r="C17051" t="inlineStr">
        <is>
          <t>庆典热度</t>
        </is>
      </c>
      <c r="D17051" s="26">
        <f>VLOOKUP(A17051,Sheet1!A:B,2,0)</f>
        <v/>
      </c>
    </row>
    <row r="17052">
      <c r="A17052" t="n">
        <v>303314</v>
      </c>
      <c r="B17052" s="10" t="inlineStr">
        <is>
          <t>Item usado para participar da atividade Tesouro da Árvore, que será convertido em 10.000 moedas de ouro após o término do evento</t>
        </is>
      </c>
      <c r="C17052" t="inlineStr">
        <is>
          <t>用于参与敲木取宝的活动道具，活动结束后转化为10000金币</t>
        </is>
      </c>
      <c r="D17052" s="26">
        <f>VLOOKUP(A17052,Sheet1!A:B,2,0)</f>
        <v/>
      </c>
    </row>
    <row r="17053">
      <c r="A17053" t="n">
        <v>303315</v>
      </c>
      <c r="B17053" s="10" t="inlineStr">
        <is>
          <t>Item usado para a atividade Nova Jornada, concede 1 ponto de Pontuação de Força Agregada ao ser enviado, e será convertido em 500 moedas de ouro após o término do evento</t>
        </is>
      </c>
      <c r="C17053" t="inlineStr">
        <is>
          <t>用于再起征程活动的道具，赠送后获得1点聚力值，活动结束后转化为500金币</t>
        </is>
      </c>
      <c r="D17053" s="26">
        <f>VLOOKUP(A17053,Sheet1!A:B,2,0)</f>
        <v/>
      </c>
    </row>
    <row r="17054">
      <c r="A17054" t="n">
        <v>303316</v>
      </c>
      <c r="B17054" s="10" t="inlineStr">
        <is>
          <t>Usado para desbloquear recompensas de nível na atividade Nova Jornada</t>
        </is>
      </c>
      <c r="C17054" t="inlineStr">
        <is>
          <t>用于解锁再起征程中的档位奖励</t>
        </is>
      </c>
      <c r="D17054" s="26">
        <f>VLOOKUP(A17054,Sheet1!A:B,2,0)</f>
        <v/>
      </c>
    </row>
    <row r="17055">
      <c r="A17055" t="n">
        <v>303317</v>
      </c>
      <c r="B17055" s="10" t="inlineStr">
        <is>
          <t>Item usado para participar da Celebração de Carnaval, que será convertido em 500 moedas de ouro após o término do evento</t>
        </is>
      </c>
      <c r="C17055" t="inlineStr">
        <is>
          <t>用于参与狂欢庆典的活动道具，活动结束后转化为500金币</t>
        </is>
      </c>
      <c r="D17055" s="26">
        <f>VLOOKUP(A17055,Sheet1!A:B,2,0)</f>
        <v/>
      </c>
    </row>
    <row r="17056">
      <c r="A17056" t="n">
        <v>303318</v>
      </c>
      <c r="B17056" s="10" t="inlineStr">
        <is>
          <t>Pacote de Caça ao Tesouro I</t>
        </is>
      </c>
      <c r="C17056" t="inlineStr">
        <is>
          <t>寻宝礼包Ⅰ</t>
        </is>
      </c>
      <c r="D17056" s="26">
        <f>VLOOKUP(A17056,Sheet1!A:B,2,0)</f>
        <v/>
      </c>
    </row>
    <row r="17057">
      <c r="A17057" t="n">
        <v>303319</v>
      </c>
      <c r="B17057" s="10" t="inlineStr">
        <is>
          <t>Pacote de Caça ao Tesouro II</t>
        </is>
      </c>
      <c r="C17057" t="inlineStr">
        <is>
          <t>寻宝礼包Ⅱ</t>
        </is>
      </c>
      <c r="D17057" s="26">
        <f>VLOOKUP(A17057,Sheet1!A:B,2,0)</f>
        <v/>
      </c>
    </row>
    <row r="17058">
      <c r="A17058" t="n">
        <v>303320</v>
      </c>
      <c r="B17058" s="10" t="inlineStr">
        <is>
          <t>Pacote de Caça ao Tesouro III</t>
        </is>
      </c>
      <c r="C17058" t="inlineStr">
        <is>
          <t>寻宝礼包Ⅲ</t>
        </is>
      </c>
      <c r="D17058" s="26">
        <f>VLOOKUP(A17058,Sheet1!A:B,2,0)</f>
        <v/>
      </c>
    </row>
    <row r="17059">
      <c r="A17059" t="n">
        <v>303321</v>
      </c>
      <c r="B17059" s="10" t="inlineStr">
        <is>
          <t>Pacote de Caça ao Tesouro IV</t>
        </is>
      </c>
      <c r="C17059" t="inlineStr">
        <is>
          <t>寻宝礼包Ⅳ</t>
        </is>
      </c>
      <c r="D17059" s="26">
        <f>VLOOKUP(A17059,Sheet1!A:B,2,0)</f>
        <v/>
      </c>
    </row>
    <row r="17060">
      <c r="A17060" t="n">
        <v>303322</v>
      </c>
      <c r="B17060" s="10" t="inlineStr">
        <is>
          <t>Pacote de Caça ao Tesouro V</t>
        </is>
      </c>
      <c r="C17060" t="inlineStr">
        <is>
          <t>寻宝礼包Ⅴ</t>
        </is>
      </c>
      <c r="D17060" s="26">
        <f>VLOOKUP(A17060,Sheet1!A:B,2,0)</f>
        <v/>
      </c>
    </row>
    <row r="17061">
      <c r="A17061" t="n">
        <v>303323</v>
      </c>
      <c r="B17061" s="137" t="inlineStr">
        <is>
          <t>Pacote de Caça ao Tesouro VI</t>
        </is>
      </c>
      <c r="C17061" s="193" t="inlineStr">
        <is>
          <t>寻宝礼包Ⅵ</t>
        </is>
      </c>
      <c r="D17061" s="26">
        <f>VLOOKUP(A17061,Sheet1!A:B,2,0)</f>
        <v/>
      </c>
    </row>
    <row r="17062">
      <c r="A17062" t="n">
        <v>303324</v>
      </c>
      <c r="B17062" s="10" t="inlineStr">
        <is>
          <t>Adicionar 1 Novo Amigo</t>
        </is>
      </c>
      <c r="C17062" s="157" t="inlineStr">
        <is>
          <t>添加1个新好友</t>
        </is>
      </c>
      <c r="D17062" s="26">
        <f>VLOOKUP(A17062,Sheet1!A:B,2,0)</f>
        <v/>
      </c>
    </row>
    <row r="17063">
      <c r="A17063" t="n">
        <v>303325</v>
      </c>
      <c r="B17063" s="10" t="inlineStr">
        <is>
          <t>Adicionar 3 Novos Amigos</t>
        </is>
      </c>
      <c r="C17063" s="157" t="inlineStr">
        <is>
          <t>添加3个新好友</t>
        </is>
      </c>
      <c r="D17063" s="26">
        <f>VLOOKUP(A17063,Sheet1!A:B,2,0)</f>
        <v/>
      </c>
    </row>
    <row r="17064" ht="40.5" customHeight="1">
      <c r="A17064" t="n">
        <v>303326</v>
      </c>
      <c r="B17064" s="137" t="inlineStr">
        <is>
          <t>Adicionar 5 Novos Amigos</t>
        </is>
      </c>
      <c r="C17064" s="193" t="inlineStr">
        <is>
          <t>添加5个新好友</t>
        </is>
      </c>
      <c r="D17064" s="26">
        <f>VLOOKUP(A17064,Sheet1!A:B,2,0)</f>
        <v/>
      </c>
    </row>
    <row r="17065" ht="54" customHeight="1">
      <c r="A17065" t="n">
        <v>303327</v>
      </c>
      <c r="B17065" s="137" t="inlineStr">
        <is>
          <t>Adicionar 10 Novos Amigos</t>
        </is>
      </c>
      <c r="C17065" s="193" t="inlineStr">
        <is>
          <t>添加10个新好友</t>
        </is>
      </c>
      <c r="D17065" s="26">
        <f>VLOOKUP(A17065,Sheet1!A:B,2,0)</f>
        <v/>
      </c>
    </row>
    <row r="17066">
      <c r="A17066" t="n">
        <v>303328</v>
      </c>
      <c r="B17066" s="10" t="inlineStr">
        <is>
          <t>Adicionar 15 Novos Amigos</t>
        </is>
      </c>
      <c r="C17066" s="14" t="inlineStr">
        <is>
          <t>添加15个新好友</t>
        </is>
      </c>
      <c r="D17066" s="26">
        <f>VLOOKUP(A17066,Sheet1!A:B,2,0)</f>
        <v/>
      </c>
    </row>
    <row r="17067">
      <c r="A17067" t="n">
        <v>303329</v>
      </c>
      <c r="B17067" s="10" t="inlineStr">
        <is>
          <t>Dar um total 5 Chai latte</t>
        </is>
      </c>
      <c r="C17067" s="14" t="inlineStr">
        <is>
          <t>累计赠送5个奶茶</t>
        </is>
      </c>
      <c r="D17067" s="26">
        <f>VLOOKUP(A17067,Sheet1!A:B,2,0)</f>
        <v/>
      </c>
    </row>
    <row r="17068">
      <c r="A17068" t="n">
        <v>303330</v>
      </c>
      <c r="B17068" s="10" t="inlineStr">
        <is>
          <t>Dar um total 10 Chai latte</t>
        </is>
      </c>
      <c r="C17068" s="14" t="inlineStr">
        <is>
          <t>累计赠送10个奶茶</t>
        </is>
      </c>
      <c r="D17068" s="26">
        <f>VLOOKUP(A17068,Sheet1!A:B,2,0)</f>
        <v/>
      </c>
    </row>
    <row r="17069">
      <c r="A17069" t="n">
        <v>303331</v>
      </c>
      <c r="B17069" s="10" t="inlineStr">
        <is>
          <t>Dar um total 20 Chai latte</t>
        </is>
      </c>
      <c r="C17069" s="14" t="inlineStr">
        <is>
          <t>累计赠送20个奶茶</t>
        </is>
      </c>
      <c r="D17069" s="26">
        <f>VLOOKUP(A17069,Sheet1!A:B,2,0)</f>
        <v/>
      </c>
    </row>
    <row r="17070">
      <c r="A17070" t="n">
        <v>303332</v>
      </c>
      <c r="B17070" s="10" t="inlineStr">
        <is>
          <t>Dar um total 50 Chai latte</t>
        </is>
      </c>
      <c r="C17070" s="14" t="inlineStr">
        <is>
          <t>累计赠送50个奶茶</t>
        </is>
      </c>
      <c r="D17070" s="26">
        <f>VLOOKUP(A17070,Sheet1!A:B,2,0)</f>
        <v/>
      </c>
    </row>
    <row r="17071">
      <c r="A17071" t="n">
        <v>303333</v>
      </c>
      <c r="B17071" s="10" t="inlineStr">
        <is>
          <t>Dar um total 100 Chai latte</t>
        </is>
      </c>
      <c r="C17071" s="14" t="inlineStr">
        <is>
          <t>累计赠送100个奶茶</t>
        </is>
      </c>
      <c r="D17071" s="26">
        <f>VLOOKUP(A17071,Sheet1!A:B,2,0)</f>
        <v/>
      </c>
    </row>
    <row r="17072">
      <c r="A17072" t="n">
        <v>303334</v>
      </c>
      <c r="B17072" s="10" t="inlineStr">
        <is>
          <t>Aumentar Cumulativamente a Afinidade em 50 Pontos</t>
        </is>
      </c>
      <c r="C17072" s="14" t="inlineStr">
        <is>
          <t>累计提高50点好感度</t>
        </is>
      </c>
      <c r="D17072" s="26">
        <f>VLOOKUP(A17072,Sheet1!A:B,2,0)</f>
        <v/>
      </c>
    </row>
    <row r="17073">
      <c r="A17073" t="n">
        <v>303335</v>
      </c>
      <c r="B17073" s="10" t="inlineStr">
        <is>
          <t>Aumentar Cumulativamente a Afinidade em 100 Pontos</t>
        </is>
      </c>
      <c r="C17073" s="14" t="inlineStr">
        <is>
          <t>累计提高100点好感度</t>
        </is>
      </c>
      <c r="D17073" s="26">
        <f>VLOOKUP(A17073,Sheet1!A:B,2,0)</f>
        <v/>
      </c>
    </row>
    <row r="17074">
      <c r="A17074" t="n">
        <v>303336</v>
      </c>
      <c r="B17074" s="10" t="inlineStr">
        <is>
          <t>Aumentar Cumulativamente a Afinidade em 200 Pontos</t>
        </is>
      </c>
      <c r="C17074" s="14" t="inlineStr">
        <is>
          <t>累计提高200点好感度</t>
        </is>
      </c>
      <c r="D17074" s="26">
        <f>VLOOKUP(A17074,Sheet1!A:B,2,0)</f>
        <v/>
      </c>
    </row>
    <row r="17075">
      <c r="A17075" t="n">
        <v>303337</v>
      </c>
      <c r="B17075" s="10" t="inlineStr">
        <is>
          <t>Aumentar Cumulativamente a Afinidade em 500 Pontos</t>
        </is>
      </c>
      <c r="C17075" s="14" t="inlineStr">
        <is>
          <t>累计提高500点好感度</t>
        </is>
      </c>
      <c r="D17075" s="26">
        <f>VLOOKUP(A17075,Sheet1!A:B,2,0)</f>
        <v/>
      </c>
    </row>
    <row r="17076">
      <c r="A17076" t="n">
        <v>303338</v>
      </c>
      <c r="B17076" s="10" t="inlineStr">
        <is>
          <t>Aumentar Cumulativamente a Afinidade em 1000 Pontos</t>
        </is>
      </c>
      <c r="C17076" s="14" t="inlineStr">
        <is>
          <t>累计提高1000点好感度</t>
        </is>
      </c>
      <c r="D17076" s="26">
        <f>VLOOKUP(A17076,Sheet1!A:B,2,0)</f>
        <v/>
      </c>
    </row>
    <row r="17077">
      <c r="A17077" t="n">
        <v>303637</v>
      </c>
      <c r="B17077" s="10" t="inlineStr">
        <is>
          <t>Árvore número ##1</t>
        </is>
      </c>
      <c r="C17077" s="14" t="inlineStr">
        <is>
          <t>第##1棵树</t>
        </is>
      </c>
      <c r="D17077" s="26">
        <f>VLOOKUP(A17077,Sheet1!A:B,2,0)</f>
        <v/>
      </c>
    </row>
    <row r="17078">
      <c r="A17078" t="n">
        <v>303638</v>
      </c>
      <c r="B17078" s="10" t="inlineStr">
        <is>
          <t>Durante o evento, os jogadores podem escolher livremente dois grandes prêmios, podendo alterar a escolha até que os prêmios selecionados sejam ganhos. Cada prêmio no pool tem um limite de quantidade disponível. Uma vez que um prêmio específico é totalmente sorteado, ele não estará mais disponível nos sorteios subsequentes dessa rodada. Após todos os grandes prêmios serem sorteados, o jogador receberá todos os prêmios comuns restantes dessa rodada, e o pool de prêmios será resetado para a próxima rodada.</t>
        </is>
      </c>
      <c r="C17078" s="1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D17078" s="26">
        <f>VLOOKUP(A17078,Sheet1!A:B,2,0)</f>
        <v/>
      </c>
    </row>
    <row r="17079">
      <c r="A17079" t="n">
        <v>303639</v>
      </c>
      <c r="B17079" s="10" t="inlineStr">
        <is>
          <t>Ranking dos Clãs</t>
        </is>
      </c>
      <c r="C17079" s="14" t="inlineStr">
        <is>
          <t>家族排行</t>
        </is>
      </c>
      <c r="D17079" s="26">
        <f>VLOOKUP(A17079,Sheet1!A:B,2,0)</f>
        <v/>
      </c>
    </row>
    <row r="17080">
      <c r="A17080" t="n">
        <v>303640</v>
      </c>
      <c r="B17080" s="10" t="inlineStr">
        <is>
          <t>Recompensa de Ranking</t>
        </is>
      </c>
      <c r="C17080" s="14" t="inlineStr">
        <is>
          <t>排行奖励</t>
        </is>
      </c>
      <c r="D17080" s="26">
        <f>VLOOKUP(A17080,Sheet1!A:B,2,0)</f>
        <v/>
      </c>
    </row>
    <row r="17081">
      <c r="A17081" t="n">
        <v>303641</v>
      </c>
      <c r="B17081" s="10" t="inlineStr">
        <is>
          <t>Missão %s</t>
        </is>
      </c>
      <c r="C17081" s="14" t="inlineStr">
        <is>
          <t>任务%s</t>
        </is>
      </c>
      <c r="D17081" s="26">
        <f>VLOOKUP(A17081,Sheet1!A:B,2,0)</f>
        <v/>
      </c>
    </row>
    <row r="17082">
      <c r="A17082" t="n">
        <v>303642</v>
      </c>
      <c r="B17082" s="10" t="inlineStr">
        <is>
          <t>Por favor, complete a escolha dos prêmios antes de participar do sorteio</t>
        </is>
      </c>
      <c r="C17082" s="14" t="inlineStr">
        <is>
          <t>请完成自选奖励后再进行抽奖</t>
        </is>
      </c>
      <c r="D17082" s="26">
        <f>VLOOKUP(A17082,Sheet1!A:B,2,0)</f>
        <v/>
      </c>
    </row>
    <row r="17083">
      <c r="A17083" t="n">
        <v>303643</v>
      </c>
      <c r="B17083" s="10" t="inlineStr">
        <is>
          <t>Durante o evento, %s pessoas do Clã fizeram compras</t>
        </is>
      </c>
      <c r="C17083" s="14" t="inlineStr">
        <is>
          <t>活动期间家族有%s人消费</t>
        </is>
      </c>
      <c r="D17083" s="26">
        <f>VLOOKUP(A17083,Sheet1!A:B,2,0)</f>
        <v/>
      </c>
    </row>
    <row r="17084">
      <c r="A17084" t="n">
        <v>303644</v>
      </c>
      <c r="B17084" s="10" t="inlineStr">
        <is>
          <t>Jornada Conjunta</t>
        </is>
      </c>
      <c r="C17084" s="14" t="inlineStr">
        <is>
          <t>共赴新途</t>
        </is>
      </c>
      <c r="D17084" s="26">
        <f>VLOOKUP(A17084,Sheet1!A:B,2,0)</f>
        <v/>
      </c>
    </row>
    <row r="17085">
      <c r="A17085" t="n">
        <v>303646</v>
      </c>
      <c r="B17085" s="10" t="inlineStr">
        <is>
          <t>Durante o evento, os jogadores podem obter salvas de tiros diariamente ao completar tarefas celebração, e obter recompensas aleatórias quando doação salvas de tiros. Ao doar salvas de tiros, todos os jogadores do servidor recebem recompensas aleatórias. Quando a quantidade de doações em todo o servidor atinge certos marcos, todos os jogadores podem reivindicar as recompensas correspondentes. Durante o evento, os membros dos Clãs serão classificados com base na quantidade acumulada de doações. Ao final do evento, os membros dos Clãs no ranking receberão recompensas de acordo com sua classificação</t>
        </is>
      </c>
      <c r="C17085" s="14"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D17085" s="26">
        <f>VLOOKUP(A17085,Sheet1!A:B,2,0)</f>
        <v/>
      </c>
    </row>
    <row r="17086">
      <c r="A17086" t="n">
        <v>700030172</v>
      </c>
      <c r="B17086" s="10" t="inlineStr">
        <is>
          <t>&lt;b&gt;&lt;outline width = 2 color=#943b30&gt;&lt;color=#fffeea&gt;%s&lt;/color&gt;&lt;/outline&gt;&lt;/b&gt;</t>
        </is>
      </c>
      <c r="C17086" s="14" t="inlineStr">
        <is>
          <t>阿拉伯语使用，不需要翻译</t>
        </is>
      </c>
      <c r="D17086" s="26">
        <f>VLOOKUP(A17086,Sheet1!A:B,2,0)</f>
        <v/>
      </c>
    </row>
    <row r="17087">
      <c r="A17087" t="n">
        <v>700030173</v>
      </c>
      <c r="B17087" s="10" t="inlineStr">
        <is>
          <t>&lt;color=#fff71e&gt;%s&lt;/color&gt;</t>
        </is>
      </c>
      <c r="C17087" s="14" t="inlineStr">
        <is>
          <t>阿拉伯语使用，不需要翻译</t>
        </is>
      </c>
      <c r="D17087" s="26">
        <f>VLOOKUP(A17087,Sheet1!A:B,2,0)</f>
        <v/>
      </c>
    </row>
    <row r="17088">
      <c r="A17088" t="n">
        <v>700030174</v>
      </c>
      <c r="B17088" s="10" t="inlineStr">
        <is>
          <t>&lt;b&gt;&lt;outline color=#5C2E1A width=2&gt;&lt;color=#FFF8C6&gt;%s&lt;/color&gt;&lt;/outline&gt;&lt;/b&gt;</t>
        </is>
      </c>
      <c r="C17088" s="14" t="inlineStr">
        <is>
          <t>阿拉伯语使用，不需要翻译</t>
        </is>
      </c>
      <c r="D17088" s="26">
        <f>VLOOKUP(A17088,Sheet1!A:B,2,0)</f>
        <v/>
      </c>
    </row>
    <row r="17089">
      <c r="A17089" t="n">
        <v>700030175</v>
      </c>
      <c r="B17089" s="10" t="inlineStr">
        <is>
          <t>&lt;b&gt;&lt;outline color=#943B30 width=2&gt;&lt;color=#FFF71E&gt;%s&lt;/color&gt;&lt;/outline&gt;&lt;/b&gt;</t>
        </is>
      </c>
      <c r="C17089" s="14" t="inlineStr">
        <is>
          <t>阿拉伯语使用，不需要翻译</t>
        </is>
      </c>
      <c r="D17089" s="26">
        <f>VLOOKUP(A17089,Sheet1!A:B,2,0)</f>
        <v/>
      </c>
    </row>
    <row r="17090">
      <c r="A17090" t="n">
        <v>700030176</v>
      </c>
      <c r="B17090" s="10" t="inlineStr">
        <is>
          <t>&lt;b&gt;&lt;outline color=%s width=2&gt;&lt;color=%s&gt;%s&lt;color&gt;&lt;/outline&gt;&lt;/b&gt;</t>
        </is>
      </c>
      <c r="C17090" s="14" t="inlineStr">
        <is>
          <t>阿拉伯语使用，不需要翻译</t>
        </is>
      </c>
      <c r="D17090" s="26">
        <f>VLOOKUP(A17090,Sheet1!A:B,2,0)</f>
        <v/>
      </c>
    </row>
    <row r="17091">
      <c r="A17091" t="n">
        <v>700030177</v>
      </c>
      <c r="B17091" s="10" t="inlineStr">
        <is>
          <t>&lt;size=36&gt;&lt;color=#fff71e&gt;%s&lt;/color&gt;&lt;/size&gt;</t>
        </is>
      </c>
      <c r="C17091" s="14" t="inlineStr">
        <is>
          <t>阿拉伯语使用，不需要翻译</t>
        </is>
      </c>
      <c r="D17091" s="26">
        <f>VLOOKUP(A17091,Sheet1!A:B,2,0)</f>
        <v/>
      </c>
    </row>
    <row r="17092">
      <c r="A17092" t="n">
        <v>700030178</v>
      </c>
      <c r="B17092" s="10" t="inlineStr">
        <is>
          <t>x%s</t>
        </is>
      </c>
      <c r="C17092" s="14" t="inlineStr">
        <is>
          <t>阿拉伯语使用，不需要翻译</t>
        </is>
      </c>
      <c r="D17092" s="26">
        <f>VLOOKUP(A17092,Sheet1!A:B,2,0)</f>
        <v/>
      </c>
    </row>
    <row r="17093">
      <c r="A17093" t="n">
        <v>700030179</v>
      </c>
      <c r="B17093" s="10" t="inlineStr">
        <is>
          <t>&lt;b&gt;&lt;outline color=#114fb2 width=2&gt;&lt;color=#ffffff&gt;%s&lt;/color&gt;&lt;/outline&gt;&lt;/b&gt;</t>
        </is>
      </c>
      <c r="C17093" s="14" t="inlineStr">
        <is>
          <t>阿拉伯语使用，不需要翻译</t>
        </is>
      </c>
      <c r="D17093" s="26">
        <f>VLOOKUP(A17093,Sheet1!A:B,2,0)</f>
        <v/>
      </c>
    </row>
    <row r="17094">
      <c r="A17094" t="n">
        <v>700030180</v>
      </c>
      <c r="B17094" s="10" t="inlineStr">
        <is>
          <t>&lt;b&gt;&lt;outline color=#114fb2 width=2&gt;&lt;color=#ff1e1c&gt;%s&lt;/color&gt;&lt;color=#ffffff&gt;/%s&lt;/color&gt;&lt;/outline&gt;&lt;/b&gt;</t>
        </is>
      </c>
      <c r="C17094" s="14" t="inlineStr">
        <is>
          <t>阿拉伯语使用，不需要翻译</t>
        </is>
      </c>
      <c r="D17094" s="26">
        <f>VLOOKUP(A17094,Sheet1!A:B,2,0)</f>
        <v/>
      </c>
    </row>
    <row r="17095">
      <c r="A17095" t="n">
        <v>700030181</v>
      </c>
      <c r="B17095" s="10" t="inlineStr">
        <is>
          <t>%s/%s/%s %s:%s:%s</t>
        </is>
      </c>
      <c r="C17095" s="14" t="inlineStr">
        <is>
          <t>阿拉伯语使用，不需要翻译</t>
        </is>
      </c>
      <c r="D17095" s="26">
        <f>VLOOKUP(A17095,Sheet1!A:B,2,0)</f>
        <v/>
      </c>
    </row>
    <row r="17096">
      <c r="A17096" t="n">
        <v>700030182</v>
      </c>
      <c r="B17096" s="10" t="inlineStr">
        <is>
          <t>[%s]x1</t>
        </is>
      </c>
      <c r="C17096" s="14" t="inlineStr">
        <is>
          <t>阿拉伯语使用，不需要翻译</t>
        </is>
      </c>
      <c r="D17096" s="26">
        <f>VLOOKUP(A17096,Sheet1!A:B,2,0)</f>
        <v/>
      </c>
    </row>
    <row r="17097">
      <c r="A17097" t="n">
        <v>700030183</v>
      </c>
      <c r="B17097" s="10" t="inlineStr">
        <is>
          <t>%s%</t>
        </is>
      </c>
      <c r="C17097" s="14" t="inlineStr">
        <is>
          <t>阿拉伯语使用，不需要翻译</t>
        </is>
      </c>
      <c r="D17097" s="26">
        <f>VLOOKUP(A17097,Sheet1!A:B,2,0)</f>
        <v/>
      </c>
    </row>
    <row r="17098">
      <c r="A17098" t="n">
        <v>700030184</v>
      </c>
      <c r="B17098" s="10" t="inlineStr">
        <is>
          <t>&lt;b&gt;&lt;color=#3A597B&gt;(%s/%s)&lt;/color&gt;&lt;/b&gt;</t>
        </is>
      </c>
      <c r="C17098" s="14" t="inlineStr">
        <is>
          <t>阿拉伯语使用，不需要翻译</t>
        </is>
      </c>
      <c r="D17098" s="26">
        <f>VLOOKUP(A17098,Sheet1!A:B,2,0)</f>
        <v/>
      </c>
    </row>
    <row r="17099">
      <c r="A17099" t="n">
        <v>700030185</v>
      </c>
      <c r="B17099" s="10" t="inlineStr">
        <is>
          <t>&lt;color=#5dfe56&gt;%s&lt;/color&gt;</t>
        </is>
      </c>
      <c r="C17099" s="14" t="inlineStr">
        <is>
          <t>阿拉伯语使用，不需要翻译</t>
        </is>
      </c>
      <c r="D17099" s="26">
        <f>VLOOKUP(A17099,Sheet1!A:B,2,0)</f>
        <v/>
      </c>
    </row>
    <row r="17100">
      <c r="A17100" s="161" t="n">
        <v>700030186</v>
      </c>
      <c r="B17100" s="27" t="inlineStr">
        <is>
          <t>&lt;b&gt;&lt;outline width = 2 color=#001437&gt;&lt;color=#ffffff&gt;(%s/%s)&lt;/color&gt;&lt;/outline&gt;&lt;/b&gt;</t>
        </is>
      </c>
      <c r="C17100" s="6" t="inlineStr">
        <is>
          <t>阿拉伯语使用，不需要翻译</t>
        </is>
      </c>
      <c r="D17100" s="26">
        <f>VLOOKUP(A17100,Sheet1!A:B,2,0)</f>
        <v/>
      </c>
    </row>
    <row r="17101">
      <c r="A17101" s="161" t="n">
        <v>700030187</v>
      </c>
      <c r="B17101" s="27" t="inlineStr">
        <is>
          <t>&lt;color=#5ade47&gt;%s&lt;/color&gt;/1&lt;color=#5ade47&gt;%s&lt;/color&gt;</t>
        </is>
      </c>
      <c r="C17101" s="6" t="inlineStr">
        <is>
          <t>阿拉伯语使用，不需要翻译</t>
        </is>
      </c>
      <c r="D17101" s="26">
        <f>VLOOKUP(A17101,Sheet1!A:B,2,0)</f>
        <v/>
      </c>
    </row>
    <row r="17102">
      <c r="A17102" s="161" t="n">
        <v>700030188</v>
      </c>
      <c r="B17102" s="27" t="inlineStr">
        <is>
          <t>&lt;color=#5ade47&gt;%s&lt;/color&gt;/1</t>
        </is>
      </c>
      <c r="C17102" s="6" t="inlineStr">
        <is>
          <t>阿拉伯语使用，不需要翻译</t>
        </is>
      </c>
      <c r="D17102" s="26">
        <f>VLOOKUP(A17102,Sheet1!A:B,2,0)</f>
        <v/>
      </c>
    </row>
    <row r="17103">
      <c r="A17103" s="161" t="n">
        <v>700030189</v>
      </c>
      <c r="B17103" s="27" t="inlineStr">
        <is>
          <t>&lt;color=#f33f08&gt;%s&lt;/color&gt;/1</t>
        </is>
      </c>
      <c r="C17103" s="6" t="inlineStr">
        <is>
          <t>阿拉伯语使用，不需要翻译</t>
        </is>
      </c>
      <c r="D17103" s="26">
        <f>VLOOKUP(A17103,Sheet1!A:B,2,0)</f>
        <v/>
      </c>
    </row>
    <row r="17104">
      <c r="A17104" s="161" t="n">
        <v>700030190</v>
      </c>
      <c r="B17104" s="27" t="inlineStr">
        <is>
          <t>&lt;outline width = 2 color=#00000&gt;&lt;b&gt;%s&lt;/b&gt;&lt;/outline&gt;</t>
        </is>
      </c>
      <c r="C17104" s="6" t="inlineStr">
        <is>
          <t>阿拉伯语使用，不需要翻译</t>
        </is>
      </c>
      <c r="D17104" s="26">
        <f>VLOOKUP(A17104,Sheet1!A:B,2,0)</f>
        <v/>
      </c>
    </row>
    <row r="17105">
      <c r="A17105" s="161" t="n">
        <v>700030191</v>
      </c>
      <c r="B17105" s="27" t="inlineStr">
        <is>
          <t>&lt;outline color=#21150f width=2&gt;&lt;color=#ffffff&gt;%s&lt;/color&gt;&lt;/outline&gt;</t>
        </is>
      </c>
      <c r="C17105" s="6" t="inlineStr">
        <is>
          <t>阿拉伯语使用，不需要翻译</t>
        </is>
      </c>
      <c r="D17105" s="26">
        <f>VLOOKUP(A17105,Sheet1!A:B,2,0)</f>
        <v/>
      </c>
    </row>
    <row r="17106">
      <c r="A17106" s="161" t="n">
        <v>700030192</v>
      </c>
      <c r="B17106" s="27" t="inlineStr">
        <is>
          <t>&lt;b&gt;&lt;outline color=#21150f width=2&gt;&lt;color=#ff1c1c&gt;%s&lt;/color&gt;&lt;color=#ffffff&gt;/%s&lt;/color&gt;&lt;/outline&gt;&lt;/b&gt;</t>
        </is>
      </c>
      <c r="C17106" s="6" t="inlineStr">
        <is>
          <t>阿拉伯语使用，不需要翻译</t>
        </is>
      </c>
      <c r="D17106" s="26">
        <f>VLOOKUP(A17106,Sheet1!A:B,2,0)</f>
        <v/>
      </c>
    </row>
    <row r="17107">
      <c r="A17107" s="161" t="n">
        <v>700030193</v>
      </c>
      <c r="B17107" s="27" t="inlineStr">
        <is>
          <t>[s%s]</t>
        </is>
      </c>
      <c r="C17107" s="6" t="inlineStr">
        <is>
          <t>阿拉伯语使用，不需要翻译</t>
        </is>
      </c>
      <c r="D17107" s="26">
        <f>VLOOKUP(A17107,Sheet1!A:B,2,0)</f>
        <v/>
      </c>
    </row>
    <row r="17108">
      <c r="A17108" s="161" t="n">
        <v>700030194</v>
      </c>
      <c r="B17108" s="27" t="inlineStr">
        <is>
          <t>%s%s</t>
        </is>
      </c>
      <c r="C17108" s="6" t="inlineStr">
        <is>
          <t>阿拉伯语使用，不需要翻译</t>
        </is>
      </c>
      <c r="D17108" s="26">
        <f>VLOOKUP(A17108,Sheet1!A:B,2,0)</f>
        <v/>
      </c>
    </row>
    <row r="17109">
      <c r="A17109" s="161" t="n">
        <v>700030195</v>
      </c>
      <c r="B17109" s="27" t="inlineStr">
        <is>
          <t>%s-%s</t>
        </is>
      </c>
      <c r="C17109" s="6" t="inlineStr">
        <is>
          <t>阿拉伯语使用，不需要翻译</t>
        </is>
      </c>
      <c r="D17109" s="26">
        <f>VLOOKUP(A17109,Sheet1!A:B,2,0)</f>
        <v/>
      </c>
    </row>
    <row r="17110">
      <c r="A17110" s="161" t="n">
        <v>700030196</v>
      </c>
      <c r="B17110" s="27" t="inlineStr">
        <is>
          <t>%sm</t>
        </is>
      </c>
      <c r="C17110" s="6" t="inlineStr">
        <is>
          <t>阿拉伯语使用，不需要翻译</t>
        </is>
      </c>
      <c r="D17110" s="26">
        <f>VLOOKUP(A17110,Sheet1!A:B,2,0)</f>
        <v/>
      </c>
    </row>
    <row r="17111">
      <c r="A17111" s="161" t="n">
        <v>700030197</v>
      </c>
      <c r="B17111" s="27" t="inlineStr">
        <is>
          <t>%sm/s</t>
        </is>
      </c>
      <c r="C17111" s="6" t="inlineStr">
        <is>
          <t>阿拉伯语使用，不需要翻译</t>
        </is>
      </c>
      <c r="D17111" s="26">
        <f>VLOOKUP(A17111,Sheet1!A:B,2,0)</f>
        <v/>
      </c>
    </row>
    <row r="17112">
      <c r="A17112" s="161" t="n">
        <v>700030198</v>
      </c>
      <c r="B17112" s="27" t="inlineStr">
        <is>
          <t>&lt;b&gt;&lt;outline color=#000000 width=1&gt;&lt;color=#ffd659&gt;%s&lt;/color&gt;&lt;color=#ffffff&gt;/%s&lt;/color&gt;&lt;/outline&gt;&lt;/b&gt;</t>
        </is>
      </c>
      <c r="C17112" s="6" t="inlineStr">
        <is>
          <t>阿拉伯语使用，不需要翻译</t>
        </is>
      </c>
      <c r="D17112" s="26">
        <f>VLOOKUP(A17112,Sheet1!A:B,2,0)</f>
        <v/>
      </c>
    </row>
    <row r="17113">
      <c r="A17113" s="161" t="n">
        <v>700030199</v>
      </c>
      <c r="B17113" s="27" t="inlineStr">
        <is>
          <t>%s%s/%s</t>
        </is>
      </c>
      <c r="C17113" s="6" t="inlineStr">
        <is>
          <t>阿拉伯语使用，不需要翻译</t>
        </is>
      </c>
      <c r="D17113" s="26">
        <f>VLOOKUP(A17113,Sheet1!A:B,2,0)</f>
        <v/>
      </c>
    </row>
    <row r="17114">
      <c r="A17114" s="161" t="n">
        <v>303032</v>
      </c>
      <c r="B17114" s="27" t="inlineStr">
        <is>
          <t>Chance de ganho %s</t>
        </is>
      </c>
      <c r="C17114" s="6" t="inlineStr">
        <is>
          <t>出现概率%s</t>
        </is>
      </c>
      <c r="D17114" s="26">
        <f>VLOOKUP(A17114,Sheet1!A:B,2,0)</f>
        <v/>
      </c>
    </row>
    <row r="17115">
      <c r="A17115" s="161" t="n">
        <v>301557</v>
      </c>
      <c r="B17115" s="27" t="inlineStr">
        <is>
          <t>Moça Cogumelo</t>
        </is>
      </c>
      <c r="C17115" s="6" t="inlineStr">
        <is>
          <t>小菇娘</t>
        </is>
      </c>
      <c r="D17115" s="26">
        <f>VLOOKUP(A17115,Sheet1!A:B,2,0)</f>
        <v/>
      </c>
    </row>
    <row r="17116">
      <c r="A17116" s="161" t="n">
        <v>301525</v>
      </c>
      <c r="B17116" s="27" t="inlineStr">
        <is>
          <t>Jogador não pertencente ao servidor atual não pode visualizar as informações</t>
        </is>
      </c>
      <c r="C17116" s="6" t="inlineStr">
        <is>
          <t>非本服玩家，无法查看信息</t>
        </is>
      </c>
      <c r="D17116" s="26">
        <f>VLOOKUP(A17116,Sheet1!A:B,2,0)</f>
        <v/>
      </c>
    </row>
    <row r="17117">
      <c r="A17117" s="161" t="n">
        <v>303280</v>
      </c>
      <c r="B17117" s="27" t="inlineStr">
        <is>
          <t>As vagas de estacionamento entre servidores não serão ativadas na primeira semana da fusão de servidores</t>
        </is>
      </c>
      <c r="C17117" s="6" t="inlineStr">
        <is>
          <t>合服首周不开启跨服车位</t>
        </is>
      </c>
      <c r="D17117" s="26">
        <f>VLOOKUP(A17117,Sheet1!A:B,2,0)</f>
        <v/>
      </c>
    </row>
    <row r="17118">
      <c r="A17118" s="161" t="n">
        <v>999300620</v>
      </c>
      <c r="B17118" s="27" t="inlineStr">
        <is>
          <t>1. Durante o evento, você poderá concluir missões diariamente para obter itens de bolas de sorteio do dia, e colocá-las na máquina de sorteio. A cada bola colocada, você poderá aumentar sua probabilidade de ganho e receber uma recompensa.\n 2. Os itens de bolas de sorteio são diferentes todos os dias, e as bolas obtidas em um dia só podem ser usadas no mesmo dia. Ao final do evento, as bolas não colocadas serão convertidas em moedas de ouro.\n 3. O sorteio ocorre todas as noites às 24h, destinado exclusivamente aos jogadores que tiverem colocado bolas anteriormente.\n 4. As recompensas de Gemas serão distribuídas diretamente por e-mail, enquanto que as recompensas físicas serão enviadas por correio. Os jogadores vencedores precisam prestar atenção e verificar as informações em e-mails recebidos no jogo.</t>
        </is>
      </c>
      <c r="C17118" s="6"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D17118" s="26">
        <f>VLOOKUP(A17118,Sheet1!A:B,2,0)</f>
        <v/>
      </c>
    </row>
    <row r="17119">
      <c r="A17119" s="161" t="n">
        <v>700030171</v>
      </c>
      <c r="B17119" s="27" t="inlineStr">
        <is>
          <t xml:space="preserve">Servidor original: </t>
        </is>
      </c>
      <c r="C17119" s="6" t="inlineStr">
        <is>
          <t>原服务器：</t>
        </is>
      </c>
      <c r="D17119" s="26">
        <f>VLOOKUP(A17119,Sheet1!A:B,2,0)</f>
        <v/>
      </c>
    </row>
    <row r="17120">
      <c r="A17120" s="161" t="n">
        <v>205688</v>
      </c>
      <c r="B17120" s="27" t="inlineStr">
        <is>
          <t>(Restante: ##1)</t>
        </is>
      </c>
      <c r="C17120" s="6" t="inlineStr">
        <is>
          <t>（剩余：##1）</t>
        </is>
      </c>
      <c r="D17120" s="26">
        <f>VLOOKUP(A17120,Sheet1!A:B,2,0)</f>
        <v/>
      </c>
    </row>
    <row r="17121">
      <c r="A17121" s="161" t="n">
        <v>700030200</v>
      </c>
      <c r="B17121" s="27" t="inlineStr">
        <is>
          <t>%sª Sessão</t>
        </is>
      </c>
      <c r="C17121" s="6" t="inlineStr">
        <is>
          <t>第%s期</t>
        </is>
      </c>
      <c r="D17121" s="26">
        <f>VLOOKUP(A17121,Sheet1!A:B,2,0)</f>
        <v/>
      </c>
    </row>
    <row r="17122">
      <c r="A17122" s="161" t="n">
        <v>999300608</v>
      </c>
      <c r="B17122" s="27" t="inlineStr">
        <is>
          <t>Sorteio disponível todos os domingos</t>
        </is>
      </c>
      <c r="C17122" s="6" t="inlineStr">
        <is>
          <t>周日开奖</t>
        </is>
      </c>
      <c r="D17122" s="26">
        <f>VLOOKUP(A17122,Sheet1!A:B,2,0)</f>
        <v/>
      </c>
    </row>
    <row r="17123">
      <c r="A17123" s="161" t="n">
        <v>999300627</v>
      </c>
      <c r="B17123" s="27" t="inlineStr">
        <is>
          <t>Colocar (##1)</t>
        </is>
      </c>
      <c r="C17123" s="6" t="inlineStr">
        <is>
          <t>投入(##1)</t>
        </is>
      </c>
      <c r="D17123" s="26">
        <f>VLOOKUP(A17123,Sheet1!A:B,2,0)</f>
        <v/>
      </c>
    </row>
    <row r="17124">
      <c r="A17124" s="161" t="n">
        <v>999300628</v>
      </c>
      <c r="B17124" s="27" t="inlineStr">
        <is>
          <t>Bolas colocadas hoje: ##1/##2</t>
        </is>
      </c>
      <c r="C17124" s="6" t="inlineStr">
        <is>
          <t>今日已投入:##1/##2</t>
        </is>
      </c>
      <c r="D17124" s="26">
        <f>VLOOKUP(A17124,Sheet1!A:B,2,0)</f>
        <v/>
      </c>
    </row>
    <row r="17125">
      <c r="A17125" s="161" t="n">
        <v>999300629</v>
      </c>
      <c r="B17125" s="27" t="inlineStr">
        <is>
          <t>Sorteio começa às ##1h</t>
        </is>
      </c>
      <c r="C17125" s="6" t="inlineStr">
        <is>
          <t>##1时开奖</t>
        </is>
      </c>
      <c r="D17125" s="26">
        <f>VLOOKUP(A17125,Sheet1!A:B,2,0)</f>
        <v/>
      </c>
    </row>
    <row r="17126">
      <c r="A17126" s="161" t="n">
        <v>700030201</v>
      </c>
      <c r="B17126" s="27" t="inlineStr">
        <is>
          <t>Segunda</t>
        </is>
      </c>
      <c r="C17126" s="6" t="inlineStr">
        <is>
          <t>周一</t>
        </is>
      </c>
      <c r="D17126" s="26">
        <f>VLOOKUP(A17126,Sheet1!A:B,2,0)</f>
        <v/>
      </c>
    </row>
    <row r="17127">
      <c r="A17127" s="161" t="n">
        <v>700030202</v>
      </c>
      <c r="B17127" s="27" t="inlineStr">
        <is>
          <t>Terça</t>
        </is>
      </c>
      <c r="C17127" s="6" t="inlineStr">
        <is>
          <t>周二</t>
        </is>
      </c>
      <c r="D17127" s="26">
        <f>VLOOKUP(A17127,Sheet1!A:B,2,0)</f>
        <v/>
      </c>
    </row>
    <row r="17128">
      <c r="A17128" t="n">
        <v>700030203</v>
      </c>
      <c r="B17128" s="10" t="inlineStr">
        <is>
          <t>Quarta</t>
        </is>
      </c>
      <c r="C17128" s="18" t="inlineStr">
        <is>
          <t>周三</t>
        </is>
      </c>
      <c r="D17128" s="26">
        <f>VLOOKUP(A17128,Sheet1!A:B,2,0)</f>
        <v/>
      </c>
    </row>
    <row r="17129">
      <c r="A17129" t="n">
        <v>700030204</v>
      </c>
      <c r="B17129" s="10" t="inlineStr">
        <is>
          <t>Quinta</t>
        </is>
      </c>
      <c r="C17129" s="170" t="inlineStr">
        <is>
          <t>周四</t>
        </is>
      </c>
      <c r="D17129" s="26">
        <f>VLOOKUP(A17129,Sheet1!A:B,2,0)</f>
        <v/>
      </c>
    </row>
    <row r="17130">
      <c r="A17130" t="n">
        <v>700030205</v>
      </c>
      <c r="B17130" s="10" t="inlineStr">
        <is>
          <t>Sexta</t>
        </is>
      </c>
      <c r="C17130" s="18" t="inlineStr">
        <is>
          <t>周五</t>
        </is>
      </c>
      <c r="D17130" s="26">
        <f>VLOOKUP(A17130,Sheet1!A:B,2,0)</f>
        <v/>
      </c>
    </row>
    <row r="17131">
      <c r="A17131" t="n">
        <v>700030206</v>
      </c>
      <c r="B17131" s="10" t="inlineStr">
        <is>
          <t>Sábado</t>
        </is>
      </c>
      <c r="C17131" s="18" t="inlineStr">
        <is>
          <t>周六</t>
        </is>
      </c>
      <c r="D17131" s="26">
        <f>VLOOKUP(A17131,Sheet1!A:B,2,0)</f>
        <v/>
      </c>
    </row>
    <row r="17132">
      <c r="A17132" t="n">
        <v>700030207</v>
      </c>
      <c r="B17132" s="10" t="inlineStr">
        <is>
          <t>Domingo</t>
        </is>
      </c>
      <c r="C17132" s="18" t="inlineStr">
        <is>
          <t>周日</t>
        </is>
      </c>
      <c r="D17132" s="26">
        <f>VLOOKUP(A17132,Sheet1!A:B,2,0)</f>
        <v/>
      </c>
    </row>
    <row r="17133">
      <c r="A17133" s="161" t="n">
        <v>303645</v>
      </c>
      <c r="B17133" s="10" t="inlineStr">
        <is>
          <t>Valor de Força Agregada</t>
        </is>
      </c>
      <c r="C17133" s="161" t="inlineStr">
        <is>
          <t>聚力值</t>
        </is>
      </c>
      <c r="D17133" s="26">
        <f>VLOOKUP(A17133,Sheet1!A:B,2,0)</f>
        <v/>
      </c>
    </row>
    <row r="17134">
      <c r="A17134" s="161" t="n">
        <v>700030208</v>
      </c>
      <c r="B17134" s="10" t="inlineStr">
        <is>
          <t>Atualiza em:</t>
        </is>
      </c>
      <c r="C17134" s="161" t="inlineStr">
        <is>
          <t>刷新倒计时</t>
        </is>
      </c>
      <c r="D17134" s="26">
        <f>VLOOKUP(A17134,Sheet1!A:B,2,0)</f>
        <v/>
      </c>
    </row>
    <row r="17135">
      <c r="A17135" s="161" t="n">
        <v>303573</v>
      </c>
      <c r="B17135" s="10" t="inlineStr">
        <is>
          <t>Sorteie mais ##1 vez(es) para ter a garantia de ganhar o grande prêmio</t>
        </is>
      </c>
      <c r="C17135" s="161" t="inlineStr">
        <is>
          <t>再抽取##1次必得大奖</t>
        </is>
      </c>
      <c r="D17135" s="26">
        <f>VLOOKUP(A17135,Sheet1!A:B,2,0)</f>
        <v/>
      </c>
    </row>
    <row r="17136">
      <c r="A17136" t="n">
        <v>700030239</v>
      </c>
      <c r="B17136" s="10" t="inlineStr">
        <is>
          <t>Reduz o Dano de ATQ Normal dos inimigos em ##1%</t>
        </is>
      </c>
      <c r="C17136" s="18" t="inlineStr">
        <is>
          <t>降低敌方##1%普攻伤害</t>
        </is>
      </c>
      <c r="D17136" s="26">
        <f>VLOOKUP(A17136,Sheet1!A:B,2,0)</f>
        <v/>
      </c>
    </row>
    <row r="17137">
      <c r="A17137" t="n">
        <v>303767</v>
      </c>
      <c r="B17137" s="10" t="inlineStr">
        <is>
          <t>Ranking de Torcida</t>
        </is>
      </c>
      <c r="C17137" s="18" t="inlineStr">
        <is>
          <t>应援榜</t>
        </is>
      </c>
      <c r="D17137" s="26">
        <f>VLOOKUP(A17137,Sheet1!A:B,2,0)</f>
        <v/>
      </c>
    </row>
    <row r="17138">
      <c r="A17138" t="n">
        <v>303768</v>
      </c>
      <c r="B17138" s="10" t="inlineStr">
        <is>
          <t>Recompensa de Ranking de Torcida</t>
        </is>
      </c>
      <c r="C17138" s="18" t="inlineStr">
        <is>
          <t>应援榜奖励</t>
        </is>
      </c>
      <c r="D17138" s="26">
        <f>VLOOKUP(A17138,Sheet1!A:B,2,0)</f>
        <v/>
      </c>
    </row>
    <row r="17139">
      <c r="A17139" t="n">
        <v>303769</v>
      </c>
      <c r="B17139" s="10" t="inlineStr">
        <is>
          <t>A torcida começa no segundo dia!</t>
        </is>
      </c>
      <c r="C17139" s="18" t="inlineStr">
        <is>
          <t>应援将在第二天开启！</t>
        </is>
      </c>
      <c r="D17139" s="26">
        <f>VLOOKUP(A17139,Sheet1!A:B,2,0)</f>
        <v/>
      </c>
    </row>
    <row r="17140">
      <c r="A17140" s="161" t="n">
        <v>303771</v>
      </c>
      <c r="B17140" s="10" t="inlineStr">
        <is>
          <t>Preparação para a Seleção Aberta</t>
        </is>
      </c>
      <c r="C17140" s="161" t="inlineStr">
        <is>
          <t>海选备赛</t>
        </is>
      </c>
      <c r="D17140" s="26">
        <f>VLOOKUP(A17140,Sheet1!A:B,2,0)</f>
        <v/>
      </c>
    </row>
    <row r="17141">
      <c r="A17141" s="161" t="n">
        <v>303772</v>
      </c>
      <c r="B17141" s="10" t="inlineStr">
        <is>
          <t>Seleção Aberta</t>
        </is>
      </c>
      <c r="C17141" s="161" t="inlineStr">
        <is>
          <t>海选赛</t>
        </is>
      </c>
      <c r="D17141" s="26">
        <f>VLOOKUP(A17141,Sheet1!A:B,2,0)</f>
        <v/>
      </c>
    </row>
    <row r="17142">
      <c r="A17142" s="161" t="n">
        <v>303773</v>
      </c>
      <c r="B17142" s="10" t="inlineStr">
        <is>
          <t>Preparação para Top 32</t>
        </is>
      </c>
      <c r="C17142" s="161" t="inlineStr">
        <is>
          <t>32强备赛</t>
        </is>
      </c>
      <c r="D17142" s="26">
        <f>VLOOKUP(A17142,Sheet1!A:B,2,0)</f>
        <v/>
      </c>
    </row>
    <row r="17143">
      <c r="A17143" s="161" t="n">
        <v>303774</v>
      </c>
      <c r="B17143" s="10" t="inlineStr">
        <is>
          <t>Top 32</t>
        </is>
      </c>
      <c r="C17143" s="161" t="inlineStr">
        <is>
          <t>32强赛</t>
        </is>
      </c>
      <c r="D17143" s="26">
        <f>VLOOKUP(A17143,Sheet1!A:B,2,0)</f>
        <v/>
      </c>
    </row>
    <row r="17144">
      <c r="A17144" s="161" t="n">
        <v>303775</v>
      </c>
      <c r="B17144" s="10" t="inlineStr">
        <is>
          <t>Preparação para a Final</t>
        </is>
      </c>
      <c r="C17144" s="161" t="inlineStr">
        <is>
          <t>决赛备赛</t>
        </is>
      </c>
      <c r="D17144" s="26">
        <f>VLOOKUP(A17144,Sheet1!A:B,2,0)</f>
        <v/>
      </c>
    </row>
    <row r="17145">
      <c r="A17145" s="161" t="n">
        <v>303777</v>
      </c>
      <c r="B17145" s="10" t="inlineStr">
        <is>
          <t>Período de Adoração</t>
        </is>
      </c>
      <c r="C17145" s="161" t="inlineStr">
        <is>
          <t>膜拜期</t>
        </is>
      </c>
      <c r="D17145" s="26">
        <f>VLOOKUP(A17145,Sheet1!A:B,2,0)</f>
        <v/>
      </c>
    </row>
    <row r="17146">
      <c r="A17146" s="161" t="n">
        <v>700030209</v>
      </c>
      <c r="B17146" s="10" t="inlineStr">
        <is>
          <t>Juventude Dinâmica</t>
        </is>
      </c>
      <c r="C17146" s="161" t="inlineStr">
        <is>
          <t>元气青春</t>
        </is>
      </c>
      <c r="D17146" s="26">
        <f>VLOOKUP(A17146,Sheet1!A:B,2,0)</f>
        <v/>
      </c>
    </row>
    <row r="17147">
      <c r="A17147" t="n">
        <v>700030210</v>
      </c>
      <c r="B17147" s="10" t="inlineStr">
        <is>
          <t>Item utilizado para desbloquear o traje Juventude Dinâmica</t>
        </is>
      </c>
      <c r="C17147" t="inlineStr">
        <is>
          <t>用于解锁元气青春时装的道具</t>
        </is>
      </c>
      <c r="D17147" s="26">
        <f>VLOOKUP(A17147,Sheet1!A:B,2,0)</f>
        <v/>
      </c>
    </row>
    <row r="17148">
      <c r="A17148" t="n">
        <v>700030211</v>
      </c>
      <c r="B17148" s="26" t="inlineStr">
        <is>
          <t>Coroa da Paz</t>
        </is>
      </c>
      <c r="C17148" t="inlineStr">
        <is>
          <t>和平花环</t>
        </is>
      </c>
      <c r="D17148" s="26">
        <f>VLOOKUP(A17148,Sheet1!A:B,2,0)</f>
        <v/>
      </c>
    </row>
    <row r="17149">
      <c r="A17149" s="92" t="n">
        <v>700030212</v>
      </c>
      <c r="B17149" s="92" t="inlineStr">
        <is>
          <t>Fé na Vitória</t>
        </is>
      </c>
      <c r="C17149" s="92" t="inlineStr">
        <is>
          <t>胜利信念</t>
        </is>
      </c>
      <c r="D17149" s="26">
        <f>VLOOKUP(A17149,Sheet1!A:B,2,0)</f>
        <v/>
      </c>
    </row>
    <row r="17150">
      <c r="A17150" s="92" t="n">
        <v>700030213</v>
      </c>
      <c r="B17150" s="92" t="inlineStr">
        <is>
          <t>Fogo de Artifício da Glória</t>
        </is>
      </c>
      <c r="C17150" s="92" t="inlineStr">
        <is>
          <t>荣耀礼花</t>
        </is>
      </c>
      <c r="D17150" s="26">
        <f>VLOOKUP(A17150,Sheet1!A:B,2,0)</f>
        <v/>
      </c>
    </row>
    <row r="17151">
      <c r="A17151" t="n">
        <v>700030214</v>
      </c>
      <c r="B17151" s="10" t="inlineStr">
        <is>
          <t>Estrela da Arena</t>
        </is>
      </c>
      <c r="C17151" t="inlineStr">
        <is>
          <t>竞技之星</t>
        </is>
      </c>
      <c r="D17151" s="26">
        <f>VLOOKUP(A17151,Sheet1!A:B,2,0)</f>
        <v/>
      </c>
    </row>
    <row r="17152">
      <c r="A17152" t="n">
        <v>700030215</v>
      </c>
      <c r="B17152" s="10" t="inlineStr">
        <is>
          <t>Ultrapassar Limites</t>
        </is>
      </c>
      <c r="C17152" t="inlineStr">
        <is>
          <t>超越极限</t>
        </is>
      </c>
      <c r="D17152" s="26">
        <f>VLOOKUP(A17152,Sheet1!A:B,2,0)</f>
        <v/>
      </c>
    </row>
    <row r="17153">
      <c r="A17153" t="n">
        <v>700030216</v>
      </c>
      <c r="B17153" s="10" t="inlineStr">
        <is>
          <t>Chamas Eternas</t>
        </is>
      </c>
      <c r="C17153" t="inlineStr">
        <is>
          <t>圣火长明</t>
        </is>
      </c>
      <c r="D17153" s="26">
        <f>VLOOKUP(A17153,Sheet1!A:B,2,0)</f>
        <v/>
      </c>
    </row>
    <row r="17154">
      <c r="A17154" t="n">
        <v>700030217</v>
      </c>
      <c r="B17154" s="10" t="inlineStr">
        <is>
          <t>Montar o Vento e as Ondas</t>
        </is>
      </c>
      <c r="C17154" t="inlineStr">
        <is>
          <t>乘风破浪</t>
        </is>
      </c>
      <c r="D17154" s="26">
        <f>VLOOKUP(A17154,Sheet1!A:B,2,0)</f>
        <v/>
      </c>
    </row>
    <row r="17155">
      <c r="A17155" t="n">
        <v>700030218</v>
      </c>
      <c r="B17155" s="10" t="inlineStr">
        <is>
          <t>Usado para desbloquear a tiara “Coroa da Paz”</t>
        </is>
      </c>
      <c r="C17155" t="inlineStr">
        <is>
          <t>用于解锁头饰装扮“和平花环”</t>
        </is>
      </c>
      <c r="D17155" s="26">
        <f>VLOOKUP(A17155,Sheet1!A:B,2,0)</f>
        <v/>
      </c>
    </row>
    <row r="17156">
      <c r="A17156" t="n">
        <v>700030219</v>
      </c>
      <c r="B17156" s="10" t="inlineStr">
        <is>
          <t>Usado para desbloquear a máscara “Fé na Vitória”</t>
        </is>
      </c>
      <c r="C17156" t="inlineStr">
        <is>
          <t>用于解锁面饰装扮“胜利信念”</t>
        </is>
      </c>
      <c r="D17156" s="26">
        <f>VLOOKUP(A17156,Sheet1!A:B,2,0)</f>
        <v/>
      </c>
    </row>
    <row r="17157">
      <c r="A17157" t="n">
        <v>700030220</v>
      </c>
      <c r="B17157" s="10" t="inlineStr">
        <is>
          <t>Usado para desbloquear a decoração de arma “Fogo de Artifício da Glória”</t>
        </is>
      </c>
      <c r="C17157" t="inlineStr">
        <is>
          <t>用于解锁武器装扮“荣耀礼花”</t>
        </is>
      </c>
      <c r="D17157" s="26">
        <f>VLOOKUP(A17157,Sheet1!A:B,2,0)</f>
        <v/>
      </c>
    </row>
    <row r="17158">
      <c r="A17158" t="n">
        <v>700030221</v>
      </c>
      <c r="B17158" s="10" t="inlineStr">
        <is>
          <t>Velocidade Máxima</t>
        </is>
      </c>
      <c r="C17158" t="inlineStr">
        <is>
          <t>极速飞驰</t>
        </is>
      </c>
      <c r="D17158" s="26">
        <f>VLOOKUP(A17158,Sheet1!A:B,2,0)</f>
        <v/>
      </c>
    </row>
    <row r="17159">
      <c r="A17159" t="n">
        <v>700030222</v>
      </c>
      <c r="B17159" s="10" t="inlineStr">
        <is>
          <t>Jogo Profissional</t>
        </is>
      </c>
      <c r="C17159" t="inlineStr">
        <is>
          <t>赛出风采</t>
        </is>
      </c>
      <c r="D17159" s="26">
        <f>VLOOKUP(A17159,Sheet1!A:B,2,0)</f>
        <v/>
      </c>
    </row>
    <row r="17160">
      <c r="A17160" t="n">
        <v>700030223</v>
      </c>
      <c r="B17160" s="10" t="inlineStr">
        <is>
          <t>Tiro aos Pratos</t>
        </is>
      </c>
      <c r="C17160" t="inlineStr">
        <is>
          <t>飞碟射击</t>
        </is>
      </c>
      <c r="D17160" s="26">
        <f>VLOOKUP(A17160,Sheet1!A:B,2,0)</f>
        <v/>
      </c>
    </row>
    <row r="17161">
      <c r="A17161" t="n">
        <v>700030224</v>
      </c>
      <c r="B17161" s="10" t="inlineStr">
        <is>
          <t>Pódio</t>
        </is>
      </c>
      <c r="C17161" s="20" t="inlineStr">
        <is>
          <t>颁奖台</t>
        </is>
      </c>
      <c r="D17161" s="26">
        <f>VLOOKUP(A17161,Sheet1!A:B,2,0)</f>
        <v/>
      </c>
    </row>
    <row r="17162">
      <c r="A17162" t="n">
        <v>700030225</v>
      </c>
      <c r="B17162" s="10" t="inlineStr">
        <is>
          <t>Presente Atlético I</t>
        </is>
      </c>
      <c r="C17162" s="20" t="inlineStr">
        <is>
          <t>健将豪礼Ⅰ</t>
        </is>
      </c>
      <c r="D17162" s="26">
        <f>VLOOKUP(A17162,Sheet1!A:B,2,0)</f>
        <v/>
      </c>
    </row>
    <row r="17163">
      <c r="A17163" s="26" t="n">
        <v>700030226</v>
      </c>
      <c r="B17163" s="10" t="inlineStr">
        <is>
          <t>Presente Atlético II</t>
        </is>
      </c>
      <c r="C17163" s="1" t="inlineStr">
        <is>
          <t>健将豪礼Ⅱ</t>
        </is>
      </c>
      <c r="D17163" s="26">
        <f>VLOOKUP(A17163,Sheet1!A:B,2,0)</f>
        <v/>
      </c>
    </row>
    <row r="17164">
      <c r="A17164" s="26" t="n">
        <v>700030227</v>
      </c>
      <c r="B17164" s="10" t="inlineStr">
        <is>
          <t>Presente Atlético III</t>
        </is>
      </c>
      <c r="C17164" s="1" t="inlineStr">
        <is>
          <t>健将豪礼Ⅲ</t>
        </is>
      </c>
      <c r="D17164" s="26">
        <f>VLOOKUP(A17164,Sheet1!A:B,2,0)</f>
        <v/>
      </c>
    </row>
    <row r="17165">
      <c r="A17165" s="26" t="n">
        <v>700030228</v>
      </c>
      <c r="B17165" s="10" t="inlineStr">
        <is>
          <t>Presente Atlético IV</t>
        </is>
      </c>
      <c r="C17165" s="1" t="inlineStr">
        <is>
          <t>健将豪礼Ⅳ</t>
        </is>
      </c>
      <c r="D17165" s="26">
        <f>VLOOKUP(A17165,Sheet1!A:B,2,0)</f>
        <v/>
      </c>
    </row>
    <row r="17166">
      <c r="A17166" t="n">
        <v>700030229</v>
      </c>
      <c r="B17166" s="10" t="inlineStr">
        <is>
          <t>Presente Atlético V</t>
        </is>
      </c>
      <c r="C17166" s="29" t="inlineStr">
        <is>
          <t>健将豪礼Ⅴ</t>
        </is>
      </c>
      <c r="D17166" s="26">
        <f>VLOOKUP(A17166,Sheet1!A:B,2,0)</f>
        <v/>
      </c>
    </row>
    <row r="17167">
      <c r="A17167" t="n">
        <v>700030230</v>
      </c>
      <c r="B17167" s="10" t="inlineStr">
        <is>
          <t>Presente Atlético VI</t>
        </is>
      </c>
      <c r="C17167" s="29" t="inlineStr">
        <is>
          <t>健将豪礼Ⅵ</t>
        </is>
      </c>
      <c r="D17167" s="26">
        <f>VLOOKUP(A17167,Sheet1!A:B,2,0)</f>
        <v/>
      </c>
    </row>
    <row r="17168">
      <c r="A17168" t="n">
        <v>700030231</v>
      </c>
      <c r="B17168" s="10" t="inlineStr">
        <is>
          <t>Bebida Esportiva</t>
        </is>
      </c>
      <c r="C17168" s="29" t="inlineStr">
        <is>
          <t>运动饮料</t>
        </is>
      </c>
      <c r="D17168" s="26">
        <f>VLOOKUP(A17168,Sheet1!A:B,2,0)</f>
        <v/>
      </c>
    </row>
    <row r="17169">
      <c r="A17169" t="n">
        <v>700030232</v>
      </c>
      <c r="B17169" s="10" t="inlineStr">
        <is>
          <t>Medalha Atlética</t>
        </is>
      </c>
      <c r="C17169" s="29" t="inlineStr">
        <is>
          <t>健将奖牌</t>
        </is>
      </c>
      <c r="D17169" s="26">
        <f>VLOOKUP(A17169,Sheet1!A:B,2,0)</f>
        <v/>
      </c>
    </row>
    <row r="17170">
      <c r="A17170" s="26" t="n">
        <v>700030233</v>
      </c>
      <c r="B17170" s="10" t="inlineStr">
        <is>
          <t>Glória</t>
        </is>
      </c>
      <c r="C17170" s="6" t="inlineStr">
        <is>
          <t>荣耀值</t>
        </is>
      </c>
      <c r="D17170" s="26">
        <f>VLOOKUP(A17170,Sheet1!A:B,2,0)</f>
        <v/>
      </c>
    </row>
    <row r="17171">
      <c r="A17171" s="26" t="n">
        <v>700030234</v>
      </c>
      <c r="B17171" s="10" t="inlineStr">
        <is>
          <t>Desafiar-se</t>
        </is>
      </c>
      <c r="C17171" s="6" t="inlineStr">
        <is>
          <t>挑战自我</t>
        </is>
      </c>
      <c r="D17171" s="26">
        <f>VLOOKUP(A17171,Sheet1!A:B,2,0)</f>
        <v/>
      </c>
    </row>
    <row r="17172">
      <c r="A17172" s="26" t="n">
        <v>700030235</v>
      </c>
      <c r="B17172" s="10" t="inlineStr">
        <is>
          <t>Ultrapassar limites</t>
        </is>
      </c>
      <c r="C17172" s="6" t="inlineStr">
        <is>
          <t>突破极限</t>
        </is>
      </c>
      <c r="D17172" s="26">
        <f>VLOOKUP(A17172,Sheet1!A:B,2,0)</f>
        <v/>
      </c>
    </row>
    <row r="17173">
      <c r="A17173" t="n">
        <v>700030236</v>
      </c>
      <c r="B17173" s="10" t="inlineStr">
        <is>
          <t>Criar milagres</t>
        </is>
      </c>
      <c r="C17173" s="20" t="inlineStr">
        <is>
          <t>创造奇迹</t>
        </is>
      </c>
      <c r="D17173" s="26">
        <f>VLOOKUP(A17173,Sheet1!A:B,2,0)</f>
        <v/>
      </c>
    </row>
    <row r="17174">
      <c r="A17174" t="n">
        <v>700030237</v>
      </c>
      <c r="B17174" s="10" t="inlineStr">
        <is>
          <t>Buquê de Flores</t>
        </is>
      </c>
      <c r="C17174" s="20" t="inlineStr">
        <is>
          <t>颁奖礼花</t>
        </is>
      </c>
      <c r="D17174" s="26">
        <f>VLOOKUP(A17174,Sheet1!A:B,2,0)</f>
        <v/>
      </c>
    </row>
    <row r="17175">
      <c r="A17175" t="n">
        <v>700030238</v>
      </c>
      <c r="B17175" s="10" t="inlineStr">
        <is>
          <t>Ultrapassar limites</t>
        </is>
      </c>
      <c r="C17175" s="20" t="inlineStr">
        <is>
          <t>挑战极限</t>
        </is>
      </c>
      <c r="D17175" s="26">
        <f>VLOOKUP(A17175,Sheet1!A:B,2,0)</f>
        <v/>
      </c>
    </row>
    <row r="17176">
      <c r="A17176" t="n">
        <v>700030241</v>
      </c>
      <c r="B17176" s="10" t="inlineStr">
        <is>
          <t>Mestre de Esportes</t>
        </is>
      </c>
      <c r="C17176" s="20" t="inlineStr">
        <is>
          <t>运动健将</t>
        </is>
      </c>
      <c r="D17176" s="26">
        <f>VLOOKUP(A17176,Sheet1!A:B,2,0)</f>
        <v/>
      </c>
    </row>
    <row r="17177">
      <c r="A17177" t="n">
        <v>700030246</v>
      </c>
      <c r="B17177" s="10" t="inlineStr">
        <is>
          <t>Item usado para participar do evento Velocidade Máxima, que será convertido em 10,000 moedas de ouro após o término do evento.</t>
        </is>
      </c>
      <c r="C17177" s="20" t="inlineStr">
        <is>
          <t>用于参与极速飞驰的活动道具，活动结束后转化为10000金币</t>
        </is>
      </c>
      <c r="D17177" s="26">
        <f>VLOOKUP(A17177,Sheet1!A:B,2,0)</f>
        <v/>
      </c>
    </row>
    <row r="17178">
      <c r="A17178" t="n">
        <v>700030247</v>
      </c>
      <c r="B17178" s="10" t="inlineStr">
        <is>
          <t>Item usado para o evento Jogo Profissional, que concede 1 ponto de Glória ao ser dado, e será convertido em 500 moedas de ouro após o término do evento</t>
        </is>
      </c>
      <c r="C17178" s="20" t="inlineStr">
        <is>
          <t>用于赛出风采的道具，赠送后获得1点荣耀值，活动结束后转化为500金币</t>
        </is>
      </c>
      <c r="D17178" s="26">
        <f>VLOOKUP(A17178,Sheet1!A:B,2,0)</f>
        <v/>
      </c>
    </row>
    <row r="17179">
      <c r="A17179" t="n">
        <v>700030248</v>
      </c>
      <c r="B17179" s="10" t="inlineStr">
        <is>
          <t>Usado para desbloquear recompensas de nível no evento Jogo Profissional</t>
        </is>
      </c>
      <c r="C17179" s="20" t="inlineStr">
        <is>
          <t>用于解锁赛出风采中的档位奖励</t>
        </is>
      </c>
      <c r="D17179" s="26">
        <f>VLOOKUP(A17179,Sheet1!A:B,2,0)</f>
        <v/>
      </c>
    </row>
    <row r="17180">
      <c r="A17180" t="n">
        <v>700030249</v>
      </c>
      <c r="B17180" s="10" t="inlineStr">
        <is>
          <t>Item usado para resgatar produtos na Loja de Logística, que será convertido em 50.000 moedas de ouro após o término do evento</t>
        </is>
      </c>
      <c r="C17180" s="20" t="inlineStr">
        <is>
          <t>用于兑换后勤商店中的商品，活动结束后转化为50000金币</t>
        </is>
      </c>
      <c r="D17180" s="26">
        <f>VLOOKUP(A17180,Sheet1!A:B,2,0)</f>
        <v/>
      </c>
    </row>
    <row r="17181">
      <c r="A17181" t="n">
        <v>700030250</v>
      </c>
      <c r="B17181" s="10" t="inlineStr">
        <is>
          <t>Usado para desbloquear a tiara “Coroa da Paz”</t>
        </is>
      </c>
      <c r="C17181" s="20" t="inlineStr">
        <is>
          <t>用于解锁头饰装扮“和平花环”</t>
        </is>
      </c>
      <c r="D17181" s="26">
        <f>VLOOKUP(A17181,Sheet1!A:B,2,0)</f>
        <v/>
      </c>
    </row>
    <row r="17182">
      <c r="A17182" t="n">
        <v>700030251</v>
      </c>
      <c r="B17182" s="10" t="inlineStr">
        <is>
          <t>Usado para desbloquear a máscara “Fé na Vitória”</t>
        </is>
      </c>
      <c r="C17182" s="20" t="inlineStr">
        <is>
          <t>用于解锁面饰装扮“胜利信念”</t>
        </is>
      </c>
      <c r="D17182" s="26">
        <f>VLOOKUP(A17182,Sheet1!A:B,2,0)</f>
        <v/>
      </c>
    </row>
    <row r="17183">
      <c r="A17183" t="n">
        <v>700030252</v>
      </c>
      <c r="B17183" s="10" t="inlineStr">
        <is>
          <t>Glória:</t>
        </is>
      </c>
      <c r="C17183" s="20" t="inlineStr">
        <is>
          <t>荣耀值：</t>
        </is>
      </c>
      <c r="D17183" s="26">
        <f>VLOOKUP(A17183,Sheet1!A:B,2,0)</f>
        <v/>
      </c>
    </row>
    <row r="17184">
      <c r="A17184" t="n">
        <v>700030253</v>
      </c>
      <c r="B17184" s="10" t="inlineStr">
        <is>
          <t>Fase 1 Concluída</t>
        </is>
      </c>
      <c r="C17184" s="20" t="inlineStr">
        <is>
          <t>通过第1关</t>
        </is>
      </c>
      <c r="D17184" s="26">
        <f>VLOOKUP(A17184,Sheet1!A:B,2,0)</f>
        <v/>
      </c>
    </row>
    <row r="17185">
      <c r="A17185" t="n">
        <v>700030254</v>
      </c>
      <c r="B17185" s="10" t="inlineStr">
        <is>
          <t>Fase 2 Concluída</t>
        </is>
      </c>
      <c r="C17185" s="20" t="inlineStr">
        <is>
          <t>通过第2关</t>
        </is>
      </c>
      <c r="D17185" s="26">
        <f>VLOOKUP(A17185,Sheet1!A:B,2,0)</f>
        <v/>
      </c>
    </row>
    <row r="17186">
      <c r="A17186" t="n">
        <v>700030255</v>
      </c>
      <c r="B17186" s="10" t="inlineStr">
        <is>
          <t>Fase 3 Concluída</t>
        </is>
      </c>
      <c r="C17186" s="20" t="inlineStr">
        <is>
          <t>通过第3关</t>
        </is>
      </c>
      <c r="D17186" s="26">
        <f>VLOOKUP(A17186,Sheet1!A:B,2,0)</f>
        <v/>
      </c>
    </row>
    <row r="17187">
      <c r="A17187" t="n">
        <v>700030256</v>
      </c>
      <c r="B17187" s="10" t="inlineStr">
        <is>
          <t>Fase 4 Concluída</t>
        </is>
      </c>
      <c r="C17187" s="20" t="inlineStr">
        <is>
          <t>通过第4关</t>
        </is>
      </c>
      <c r="D17187" s="26">
        <f>VLOOKUP(A17187,Sheet1!A:B,2,0)</f>
        <v/>
      </c>
    </row>
    <row r="17188">
      <c r="A17188" t="n">
        <v>700030257</v>
      </c>
      <c r="B17188" s="10" t="inlineStr">
        <is>
          <t>Fase 5 Concluída</t>
        </is>
      </c>
      <c r="C17188" s="20" t="inlineStr">
        <is>
          <t>通过第5关</t>
        </is>
      </c>
      <c r="D17188" s="26">
        <f>VLOOKUP(A17188,Sheet1!A:B,2,0)</f>
        <v/>
      </c>
    </row>
    <row r="17189">
      <c r="A17189" t="n">
        <v>700030258</v>
      </c>
      <c r="B17189" s="10" t="inlineStr">
        <is>
          <t>Fase 6 Concluída</t>
        </is>
      </c>
      <c r="C17189" s="20" t="inlineStr">
        <is>
          <t>通过第6关</t>
        </is>
      </c>
      <c r="D17189" s="26">
        <f>VLOOKUP(A17189,Sheet1!A:B,2,0)</f>
        <v/>
      </c>
    </row>
    <row r="17190">
      <c r="A17190" t="n">
        <v>700030259</v>
      </c>
      <c r="B17190" s="10" t="inlineStr">
        <is>
          <t>Fase 7 Concluída</t>
        </is>
      </c>
      <c r="C17190" s="20" t="inlineStr">
        <is>
          <t>通过第7关</t>
        </is>
      </c>
      <c r="D17190" s="26">
        <f>VLOOKUP(A17190,Sheet1!A:B,2,0)</f>
        <v/>
      </c>
    </row>
    <row r="17191">
      <c r="A17191" t="n">
        <v>700030260</v>
      </c>
      <c r="B17191" s="10" t="inlineStr">
        <is>
          <t>Fase 8 Concluída</t>
        </is>
      </c>
      <c r="C17191" t="inlineStr">
        <is>
          <t>通过第8关</t>
        </is>
      </c>
      <c r="D17191" s="26">
        <f>VLOOKUP(A17191,Sheet1!A:B,2,0)</f>
        <v/>
      </c>
    </row>
    <row r="17192">
      <c r="A17192" t="n">
        <v>700030261</v>
      </c>
      <c r="B17192" s="10" t="inlineStr">
        <is>
          <t>Fase 9 Concluída</t>
        </is>
      </c>
      <c r="C17192" t="inlineStr">
        <is>
          <t>通过第9关</t>
        </is>
      </c>
      <c r="D17192" s="26">
        <f>VLOOKUP(A17192,Sheet1!A:B,2,0)</f>
        <v/>
      </c>
    </row>
    <row r="17193">
      <c r="A17193" t="n">
        <v>700030262</v>
      </c>
      <c r="B17193" s="10" t="inlineStr">
        <is>
          <t>Fase 10 Concluída</t>
        </is>
      </c>
      <c r="C17193" t="inlineStr">
        <is>
          <t>通过第10关</t>
        </is>
      </c>
      <c r="D17193" s="26">
        <f>VLOOKUP(A17193,Sheet1!A:B,2,0)</f>
        <v/>
      </c>
    </row>
    <row r="17194">
      <c r="A17194" t="n">
        <v>700030263</v>
      </c>
      <c r="B17194" s="10" t="inlineStr">
        <is>
          <t>Fase 11 Concluída</t>
        </is>
      </c>
      <c r="C17194" t="inlineStr">
        <is>
          <t>通过第11关</t>
        </is>
      </c>
      <c r="D17194" s="26">
        <f>VLOOKUP(A17194,Sheet1!A:B,2,0)</f>
        <v/>
      </c>
    </row>
    <row r="17195">
      <c r="A17195" t="n">
        <v>700030264</v>
      </c>
      <c r="B17195" s="10" t="inlineStr">
        <is>
          <t>Fase 12 Concluída</t>
        </is>
      </c>
      <c r="C17195" t="inlineStr">
        <is>
          <t>通过第12关</t>
        </is>
      </c>
      <c r="D17195" s="26">
        <f>VLOOKUP(A17195,Sheet1!A:B,2,0)</f>
        <v/>
      </c>
    </row>
    <row r="17196">
      <c r="A17196" s="26" t="n">
        <v>700030265</v>
      </c>
      <c r="B17196" s="10" t="inlineStr">
        <is>
          <t>Fase 13 Concluída</t>
        </is>
      </c>
      <c r="C17196" s="6" t="inlineStr">
        <is>
          <t>通过第13关</t>
        </is>
      </c>
      <c r="D17196" s="26">
        <f>VLOOKUP(A17196,Sheet1!A:B,2,0)</f>
        <v/>
      </c>
    </row>
    <row r="17197">
      <c r="A17197" s="26" t="n">
        <v>700030266</v>
      </c>
      <c r="B17197" s="10" t="inlineStr">
        <is>
          <t>Fase 14 Concluída</t>
        </is>
      </c>
      <c r="C17197" s="6" t="inlineStr">
        <is>
          <t>通过第14关</t>
        </is>
      </c>
      <c r="D17197" s="26">
        <f>VLOOKUP(A17197,Sheet1!A:B,2,0)</f>
        <v/>
      </c>
    </row>
    <row r="17198">
      <c r="A17198" t="n">
        <v>700030267</v>
      </c>
      <c r="B17198" s="10" t="inlineStr">
        <is>
          <t>Fase 15 Concluída</t>
        </is>
      </c>
      <c r="C17198" t="inlineStr">
        <is>
          <t>通过第15关</t>
        </is>
      </c>
      <c r="D17198" s="26">
        <f>VLOOKUP(A17198,Sheet1!A:B,2,0)</f>
        <v/>
      </c>
    </row>
    <row r="17199">
      <c r="A17199" t="n">
        <v>700030268</v>
      </c>
      <c r="B17199" s="10" t="inlineStr">
        <is>
          <t>Fase 16 Concluída</t>
        </is>
      </c>
      <c r="C17199" t="inlineStr">
        <is>
          <t>通过第16关</t>
        </is>
      </c>
      <c r="D17199" s="26">
        <f>VLOOKUP(A17199,Sheet1!A:B,2,0)</f>
        <v/>
      </c>
    </row>
    <row r="17200">
      <c r="A17200" t="n">
        <v>700030269</v>
      </c>
      <c r="B17200" s="10" t="inlineStr">
        <is>
          <t>Fase 17 Concluída</t>
        </is>
      </c>
      <c r="C17200" t="inlineStr">
        <is>
          <t>通过第17关</t>
        </is>
      </c>
      <c r="D17200" s="26">
        <f>VLOOKUP(A17200,Sheet1!A:B,2,0)</f>
        <v/>
      </c>
    </row>
    <row r="17201">
      <c r="A17201" t="n">
        <v>700030270</v>
      </c>
      <c r="B17201" s="10" t="inlineStr">
        <is>
          <t>Fase 18 Concluída</t>
        </is>
      </c>
      <c r="C17201" t="inlineStr">
        <is>
          <t>通过第18关</t>
        </is>
      </c>
      <c r="D17201" s="26">
        <f>VLOOKUP(A17201,Sheet1!A:B,2,0)</f>
        <v/>
      </c>
    </row>
    <row r="17202">
      <c r="A17202" t="n">
        <v>700030271</v>
      </c>
      <c r="B17202" s="10" t="inlineStr">
        <is>
          <t>Fase 19 Concluída</t>
        </is>
      </c>
      <c r="C17202" t="inlineStr">
        <is>
          <t>通过第19关</t>
        </is>
      </c>
      <c r="D17202" s="26">
        <f>VLOOKUP(A17202,Sheet1!A:B,2,0)</f>
        <v/>
      </c>
    </row>
    <row r="17203">
      <c r="A17203" t="n">
        <v>700030272</v>
      </c>
      <c r="B17203" s="10" t="inlineStr">
        <is>
          <t>Fase 20 Concluída</t>
        </is>
      </c>
      <c r="C17203" t="inlineStr">
        <is>
          <t>通过第20关</t>
        </is>
      </c>
      <c r="D17203" s="26">
        <f>VLOOKUP(A17203,Sheet1!A:B,2,0)</f>
        <v/>
      </c>
    </row>
    <row r="17204">
      <c r="A17204" t="n">
        <v>700030273</v>
      </c>
      <c r="B17204" s="10" t="inlineStr">
        <is>
          <t>Fase 21 Concluída</t>
        </is>
      </c>
      <c r="C17204" t="inlineStr">
        <is>
          <t>通过第21关</t>
        </is>
      </c>
      <c r="D17204" s="26">
        <f>VLOOKUP(A17204,Sheet1!A:B,2,0)</f>
        <v/>
      </c>
    </row>
    <row r="17205">
      <c r="A17205" t="n">
        <v>700030274</v>
      </c>
      <c r="B17205" s="10" t="inlineStr">
        <is>
          <t>B.Duck</t>
        </is>
      </c>
      <c r="C17205" t="inlineStr">
        <is>
          <t>小黄鸭</t>
        </is>
      </c>
      <c r="D17205" s="26">
        <f>VLOOKUP(A17205,Sheet1!A:B,2,0)</f>
        <v/>
      </c>
    </row>
    <row r="17206">
      <c r="A17206" t="n">
        <v>700030275</v>
      </c>
      <c r="B17206" s="10" t="inlineStr">
        <is>
          <t>Após o início do jogo, o cogumelo manipulado pelo jogador nascerá no local de desova no mapa, e depois ele correrá continuamente para a direita em determinada velocidade. Enquanto isso, o cogumelo encontrará diferentes eventos.</t>
        </is>
      </c>
      <c r="C17206" t="inlineStr">
        <is>
          <t>开始游戏后,玩家所操控的蘑菇在地图出生点出生,随后始终以一定速度往右边奔跑,在奔跑过程中,会遇到不同的事件。</t>
        </is>
      </c>
      <c r="D17206" s="26">
        <f>VLOOKUP(A17206,Sheet1!A:B,2,0)</f>
        <v/>
      </c>
    </row>
    <row r="17207">
      <c r="A17207" t="n">
        <v>700030276</v>
      </c>
      <c r="B17207" s="10" t="inlineStr">
        <is>
          <t>Clique na tela para saltar. Clique duas vezes para realizar 2 saltos seguidos. Só se pode fazer 2 saltos a cada vez.</t>
        </is>
      </c>
      <c r="C17207" t="inlineStr">
        <is>
          <t>可以通过点击屏幕进行跳跃,双击屏幕视为2连跳,单次最多进行2段跳跃</t>
        </is>
      </c>
      <c r="D17207" s="26">
        <f>VLOOKUP(A17207,Sheet1!A:B,2,0)</f>
        <v/>
      </c>
    </row>
    <row r="17208">
      <c r="A17208" t="n">
        <v>700030277</v>
      </c>
      <c r="B17208" s="10" t="inlineStr">
        <is>
          <t>Ao saltar, você pode ultrapassar obstáculos, buracos e quebrar objetos frágeis. Quebre caixas com ? para obter 3 medalhas de ouro. Ao pousar no chão após um salto, você pode derrotar o monstro para obter 1 medalha de ouro.</t>
        </is>
      </c>
      <c r="C17208" t="inlineStr">
        <is>
          <t>通过跳跃可跳过障碍物、大坑,撞碎易损物件,撞碎含?号的箱子可获得3枚金币。跳跃落地可击败怪物,并且收获1枚金币。</t>
        </is>
      </c>
      <c r="D17208" s="26">
        <f>VLOOKUP(A17208,Sheet1!A:B,2,0)</f>
        <v/>
      </c>
    </row>
    <row r="17209">
      <c r="A17209" t="n">
        <v>700030278</v>
      </c>
      <c r="B17209" s="10" t="inlineStr">
        <is>
          <t>Quando a contagem regressiva da fase terminar, você cai num buraco ou tem contato com um monstro, o desafio será visto como falhado e você precisa desafiar novamente. Quando o jogador correr até o destino, será visto como tendo concluído o desafio e a quantidade de medalhas de ouro obtidas será registrada.</t>
        </is>
      </c>
      <c r="C17209" t="inlineStr">
        <is>
          <t>当关卡的倒计时结束或者掉进坑里、被怪物碰到,视为挑战失败,需重新挑战,当玩家奔跑至终点时,视为挑战成功,并记录玩家本次获得的金币数量。</t>
        </is>
      </c>
      <c r="D17209" s="26">
        <f>VLOOKUP(A17209,Sheet1!A:B,2,0)</f>
        <v/>
      </c>
    </row>
    <row r="17210">
      <c r="A17210" t="n">
        <v>700030279</v>
      </c>
      <c r="B17210" s="10" t="inlineStr">
        <is>
          <t>Quant. de medalhas de ouro ≥10 para concluir a fase 1</t>
        </is>
      </c>
      <c r="C17210" t="inlineStr">
        <is>
          <t>获得金牌数量≥10通关关卡1</t>
        </is>
      </c>
      <c r="D17210" s="26">
        <f>VLOOKUP(A17210,Sheet1!A:B,2,0)</f>
        <v/>
      </c>
    </row>
    <row r="17211">
      <c r="A17211" t="n">
        <v>700030280</v>
      </c>
      <c r="B17211" s="10" t="inlineStr">
        <is>
          <t>Quant. de medalhas de ouro ≥15 para concluir a fase 1</t>
        </is>
      </c>
      <c r="C17211" t="inlineStr">
        <is>
          <t>获得金牌数量≥15通关关卡1</t>
        </is>
      </c>
      <c r="D17211" s="26">
        <f>VLOOKUP(A17211,Sheet1!A:B,2,0)</f>
        <v/>
      </c>
    </row>
    <row r="17212">
      <c r="A17212" t="n">
        <v>700030281</v>
      </c>
      <c r="B17212" s="10" t="inlineStr">
        <is>
          <t>Quant. de medalhas de ouro ≥20 para concluir a fase 1</t>
        </is>
      </c>
      <c r="C17212" t="inlineStr">
        <is>
          <t>获得金牌数量≥20通关关卡1</t>
        </is>
      </c>
      <c r="D17212" s="26">
        <f>VLOOKUP(A17212,Sheet1!A:B,2,0)</f>
        <v/>
      </c>
    </row>
    <row r="17213">
      <c r="A17213" t="n">
        <v>700030282</v>
      </c>
      <c r="B17213" s="10" t="inlineStr">
        <is>
          <t>Quant. de medalhas de ouro ≥10 para concluir a fase 2</t>
        </is>
      </c>
      <c r="C17213" t="inlineStr">
        <is>
          <t>获得金牌数量≥10通关关卡2</t>
        </is>
      </c>
      <c r="D17213" s="26">
        <f>VLOOKUP(A17213,Sheet1!A:B,2,0)</f>
        <v/>
      </c>
    </row>
    <row r="17214">
      <c r="A17214" t="n">
        <v>700030283</v>
      </c>
      <c r="B17214" s="10" t="inlineStr">
        <is>
          <t>Quant. de medalhas de ouro ≥15 para concluir a fase 2</t>
        </is>
      </c>
      <c r="C17214" t="inlineStr">
        <is>
          <t>获得金牌数量≥15通关关卡2</t>
        </is>
      </c>
      <c r="D17214" s="26">
        <f>VLOOKUP(A17214,Sheet1!A:B,2,0)</f>
        <v/>
      </c>
    </row>
    <row r="17215">
      <c r="A17215" t="n">
        <v>700030284</v>
      </c>
      <c r="B17215" s="10" t="inlineStr">
        <is>
          <t>Quant. de medalhas de ouro ≥20 para concluir a fase 2</t>
        </is>
      </c>
      <c r="C17215" t="inlineStr">
        <is>
          <t>获得金牌数量≥20通关关卡2</t>
        </is>
      </c>
      <c r="D17215" s="26">
        <f>VLOOKUP(A17215,Sheet1!A:B,2,0)</f>
        <v/>
      </c>
    </row>
    <row r="17216">
      <c r="A17216" t="n">
        <v>700030285</v>
      </c>
      <c r="B17216" s="10" t="inlineStr">
        <is>
          <t>Quant. de medalhas de ouro ≥10 para concluir a fase 3</t>
        </is>
      </c>
      <c r="C17216" t="inlineStr">
        <is>
          <t>获得金牌数量≥10通关关卡3</t>
        </is>
      </c>
      <c r="D17216" s="26">
        <f>VLOOKUP(A17216,Sheet1!A:B,2,0)</f>
        <v/>
      </c>
    </row>
    <row r="17217">
      <c r="A17217" t="n">
        <v>700030286</v>
      </c>
      <c r="B17217" s="10" t="inlineStr">
        <is>
          <t>Quant. de medalhas de ouro ≥15 para concluir a fase 3</t>
        </is>
      </c>
      <c r="C17217" t="inlineStr">
        <is>
          <t>获得金牌数量≥15通关关卡3</t>
        </is>
      </c>
      <c r="D17217" s="26">
        <f>VLOOKUP(A17217,Sheet1!A:B,2,0)</f>
        <v/>
      </c>
    </row>
    <row r="17218">
      <c r="A17218" t="n">
        <v>700030287</v>
      </c>
      <c r="B17218" s="10" t="inlineStr">
        <is>
          <t>Quant. de medalhas de ouro ≥20 para concluir a fase 3</t>
        </is>
      </c>
      <c r="C17218" t="inlineStr">
        <is>
          <t>获得金牌数量≥20通关关卡3</t>
        </is>
      </c>
      <c r="D17218" s="26">
        <f>VLOOKUP(A17218,Sheet1!A:B,2,0)</f>
        <v/>
      </c>
    </row>
    <row r="17219">
      <c r="A17219" t="n">
        <v>700030288</v>
      </c>
      <c r="B17219" s="10" t="inlineStr">
        <is>
          <t>Quant. de medalhas de ouro ≥10 para concluir a fase 4</t>
        </is>
      </c>
      <c r="C17219" t="inlineStr">
        <is>
          <t>获得金牌数量≥10通关关卡4</t>
        </is>
      </c>
      <c r="D17219" s="26">
        <f>VLOOKUP(A17219,Sheet1!A:B,2,0)</f>
        <v/>
      </c>
    </row>
    <row r="17220">
      <c r="A17220" t="n">
        <v>700030289</v>
      </c>
      <c r="B17220" s="10" t="inlineStr">
        <is>
          <t>Quant. de medalhas de ouro ≥15 para concluir a fase 4</t>
        </is>
      </c>
      <c r="C17220" t="inlineStr">
        <is>
          <t>获得金牌数量≥15通关关卡4</t>
        </is>
      </c>
      <c r="D17220" s="26">
        <f>VLOOKUP(A17220,Sheet1!A:B,2,0)</f>
        <v/>
      </c>
    </row>
    <row r="17221">
      <c r="A17221" t="n">
        <v>700030290</v>
      </c>
      <c r="B17221" s="10" t="inlineStr">
        <is>
          <t>Quant. de medalhas de ouro ≥20 para concluir a fase 4</t>
        </is>
      </c>
      <c r="C17221" t="inlineStr">
        <is>
          <t>获得金牌数量≥20通关关卡4</t>
        </is>
      </c>
      <c r="D17221" s="26">
        <f>VLOOKUP(A17221,Sheet1!A:B,2,0)</f>
        <v/>
      </c>
    </row>
    <row r="17222">
      <c r="A17222" t="n">
        <v>700030291</v>
      </c>
      <c r="B17222" s="10" t="inlineStr">
        <is>
          <t>Quant. de medalhas de ouro ≥10 para concluir a fase 5</t>
        </is>
      </c>
      <c r="C17222" t="inlineStr">
        <is>
          <t>获得金牌数量≥10通关关卡5</t>
        </is>
      </c>
      <c r="D17222" s="26">
        <f>VLOOKUP(A17222,Sheet1!A:B,2,0)</f>
        <v/>
      </c>
    </row>
    <row r="17223">
      <c r="A17223" t="n">
        <v>700030292</v>
      </c>
      <c r="B17223" s="10" t="inlineStr">
        <is>
          <t>Quant. de medalhas de ouro ≥15 para concluir a fase 5</t>
        </is>
      </c>
      <c r="C17223" t="inlineStr">
        <is>
          <t>获得金牌数量≥15通关关卡5</t>
        </is>
      </c>
      <c r="D17223" s="26">
        <f>VLOOKUP(A17223,Sheet1!A:B,2,0)</f>
        <v/>
      </c>
    </row>
    <row r="17224">
      <c r="A17224" t="n">
        <v>700030293</v>
      </c>
      <c r="B17224" s="10" t="inlineStr">
        <is>
          <t>Quant. de medalhas de ouro ≥20 para concluir a fase 5</t>
        </is>
      </c>
      <c r="C17224" t="inlineStr">
        <is>
          <t>获得金牌数量≥20通关关卡5</t>
        </is>
      </c>
      <c r="D17224" s="26">
        <f>VLOOKUP(A17224,Sheet1!A:B,2,0)</f>
        <v/>
      </c>
    </row>
    <row r="17225">
      <c r="A17225" t="n">
        <v>700030294</v>
      </c>
      <c r="B17225" s="10" t="inlineStr">
        <is>
          <t>Quant. de medalhas de ouro ≥10 para concluir a fase 6</t>
        </is>
      </c>
      <c r="C17225" t="inlineStr">
        <is>
          <t>获得金牌数量≥10通关关卡6</t>
        </is>
      </c>
      <c r="D17225" s="26">
        <f>VLOOKUP(A17225,Sheet1!A:B,2,0)</f>
        <v/>
      </c>
    </row>
    <row r="17226">
      <c r="A17226" t="n">
        <v>700030295</v>
      </c>
      <c r="B17226" s="10" t="inlineStr">
        <is>
          <t>Quant. de medalhas de ouro ≥15 para concluir a fase 6</t>
        </is>
      </c>
      <c r="C17226" t="inlineStr">
        <is>
          <t>获得金牌数量≥15通关关卡6</t>
        </is>
      </c>
      <c r="D17226" s="26">
        <f>VLOOKUP(A17226,Sheet1!A:B,2,0)</f>
        <v/>
      </c>
    </row>
    <row r="17227">
      <c r="A17227" t="n">
        <v>700030296</v>
      </c>
      <c r="B17227" s="10" t="inlineStr">
        <is>
          <t>Quant. de medalhas de ouro ≥20 para concluir a fase 6</t>
        </is>
      </c>
      <c r="C17227" t="inlineStr">
        <is>
          <t>获得金牌数量≥20通关关卡6</t>
        </is>
      </c>
      <c r="D17227" s="26">
        <f>VLOOKUP(A17227,Sheet1!A:B,2,0)</f>
        <v/>
      </c>
    </row>
    <row r="17228">
      <c r="A17228" t="n">
        <v>700030297</v>
      </c>
      <c r="B17228" s="10" t="inlineStr">
        <is>
          <t>Quant. de medalhas de ouro ≥10 para concluir a fase 7</t>
        </is>
      </c>
      <c r="C17228" t="inlineStr">
        <is>
          <t>获得金牌数量≥10通关关卡7</t>
        </is>
      </c>
      <c r="D17228" s="26">
        <f>VLOOKUP(A17228,Sheet1!A:B,2,0)</f>
        <v/>
      </c>
    </row>
    <row r="17229">
      <c r="A17229" t="n">
        <v>700030298</v>
      </c>
      <c r="B17229" s="10" t="inlineStr">
        <is>
          <t>Quant. de medalhas de ouro ≥15 para concluir a fase 7</t>
        </is>
      </c>
      <c r="C17229" t="inlineStr">
        <is>
          <t>获得金牌数量≥15通关关卡7</t>
        </is>
      </c>
      <c r="D17229" s="26">
        <f>VLOOKUP(A17229,Sheet1!A:B,2,0)</f>
        <v/>
      </c>
    </row>
    <row r="17230">
      <c r="A17230" t="n">
        <v>700030299</v>
      </c>
      <c r="B17230" s="10" t="inlineStr">
        <is>
          <t>Quant. de medalhas de ouro ≥20 para concluir a fase 7</t>
        </is>
      </c>
      <c r="C17230" t="inlineStr">
        <is>
          <t>获得金牌数量≥20通关关卡7</t>
        </is>
      </c>
      <c r="D17230" s="26">
        <f>VLOOKUP(A17230,Sheet1!A:B,2,0)</f>
        <v/>
      </c>
    </row>
    <row r="17231">
      <c r="A17231" t="n">
        <v>700030300</v>
      </c>
      <c r="B17231" s="10" t="inlineStr">
        <is>
          <t>Pacote de Seleção Ⅶ</t>
        </is>
      </c>
      <c r="C17231" t="inlineStr">
        <is>
          <t>自选礼包Ⅶ</t>
        </is>
      </c>
      <c r="D17231" s="26">
        <f>VLOOKUP(A17231,Sheet1!A:B,2,0)</f>
        <v/>
      </c>
    </row>
    <row r="17232">
      <c r="A17232" t="n">
        <v>700030301</v>
      </c>
      <c r="B17232" s="10" t="inlineStr">
        <is>
          <t>Item para desbloquear a montaria “Surfar nas Ondas”</t>
        </is>
      </c>
      <c r="C17232" t="inlineStr">
        <is>
          <t>用于解锁坐骑乘风破浪的道具</t>
        </is>
      </c>
      <c r="D17232" s="26">
        <f>VLOOKUP(A17232,Sheet1!A:B,2,0)</f>
        <v/>
      </c>
    </row>
    <row r="17233">
      <c r="A17233" t="n">
        <v>700030302</v>
      </c>
      <c r="B17233" s="10" t="inlineStr">
        <is>
          <t>Item para desbloquear o artefato “Chama Sagrada Eterna”</t>
        </is>
      </c>
      <c r="C17233" t="inlineStr">
        <is>
          <t>用于解锁神器圣火长明的道具</t>
        </is>
      </c>
      <c r="D17233" s="26">
        <f>VLOOKUP(A17233,Sheet1!A:B,2,0)</f>
        <v/>
      </c>
    </row>
    <row r="17234">
      <c r="A17234" t="n">
        <v>700030303</v>
      </c>
      <c r="B17234" s="10" t="inlineStr">
        <is>
          <t>Desbloquear montaria avançada\n“Surfar nas Ondas”</t>
        </is>
      </c>
      <c r="C17234" t="inlineStr">
        <is>
          <t>解锁高级坐骑\n“乘风破浪”</t>
        </is>
      </c>
      <c r="D17234" s="26">
        <f>VLOOKUP(A17234,Sheet1!A:B,2,0)</f>
        <v/>
      </c>
    </row>
    <row r="17235">
      <c r="A17235" t="n">
        <v>700030304</v>
      </c>
      <c r="B17235" s="10" t="inlineStr">
        <is>
          <t>Desbloquear a transformação do artefato\n“Chama Sagrada Eterna”</t>
        </is>
      </c>
      <c r="C17235" t="inlineStr">
        <is>
          <t>解锁神器化形\n“圣火长明”</t>
        </is>
      </c>
      <c r="D17235" s="26">
        <f>VLOOKUP(A17235,Sheet1!A:B,2,0)</f>
        <v/>
      </c>
    </row>
    <row r="17236">
      <c r="A17236" t="n">
        <v>700030305</v>
      </c>
      <c r="B17236" s="10" t="inlineStr">
        <is>
          <t>Dê esperança ao renascimento, acenda a chama da civilização. Esta luz sagrada trará paz e esperança eternas! Parabéns a ~s por desbloquear o artefato avançado “Chama Sagrada Eterna”! (Todo servidor poderá compartilhar sua Caixa de Presente)</t>
        </is>
      </c>
      <c r="C17236" t="inlineStr">
        <is>
          <t>予新生以希冀，于文明燃火种，此圣火之光将永续和平与希望！恭喜~s解锁高级神器圣火长明！（全服同享礼盒待大佬发送）</t>
        </is>
      </c>
      <c r="D17236" s="26">
        <f>VLOOKUP(A17236,Sheet1!A:B,2,0)</f>
        <v/>
      </c>
    </row>
    <row r="17237">
      <c r="A17237" t="n">
        <v>700030306</v>
      </c>
      <c r="B17237" s="10" t="inlineStr">
        <is>
          <t>Sem temer adversários poderosos, sem aceitar a mediocridade, supere-se e surfe nas ondas! Parabéns a ~s por desbloquear a montaria avançada “Surfar nas Ondas”! (Todo servidor poderá compartilhar sua Caixa de Presente)</t>
        </is>
      </c>
      <c r="C17237" t="inlineStr">
        <is>
          <t>不畏强手，不甘平庸，在超越自我中破浪乘风！恭喜~s解锁高级坐骑乘风破浪！（全服同享礼盒待大佬发送）</t>
        </is>
      </c>
      <c r="D17237" s="26">
        <f>VLOOKUP(A17237,Sheet1!A:B,2,0)</f>
        <v/>
      </c>
    </row>
    <row r="17238">
      <c r="A17238" t="n">
        <v>205371</v>
      </c>
      <c r="B17238" s="10" t="inlineStr">
        <is>
          <t>1. O Torneio de Artes Marciais dos Cogumelos é uma modalidade de combate em duplas que abrange todos os servidores, dividida em seis fases.\n2. A primeira fase é o Período de Inscrição, onde os jogadores podem criar suas próprias equipes ou se juntar a equipes de outros jogadores através da busca pelo ID da equipe.\n3. A segunda fase é o Período de Classificação. Após formar uma equipe, os jogadores podem desafiar outras equipes todos os dias, das 10:00 às 22:00. Se o jogador estiver em uma equipe solo, terá 10 oportunidades de desafio; em uma equipe de dupla, cada jogador terá 5 oportunidades de desafio. Vencer diferentes equipes concede diferentes pontuações, e derrotar adversários mais rapidamente rende pontos adicionais. Equipes que perdem batalhas terão seus pontos correspondentes deduzidos. No final do período de classificação, os 128 jogadores com maior pontuação avançam para o Torneio de Grupos.</t>
        </is>
      </c>
      <c r="C17238"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c r="D17238" s="26">
        <f>VLOOKUP(A17238,Sheet1!A:B,2,0)</f>
        <v/>
      </c>
    </row>
    <row r="17239">
      <c r="A17239" t="n">
        <v>700030307</v>
      </c>
      <c r="B17239" s="10" t="inlineStr">
        <is>
          <t>Sobreviveu</t>
        </is>
      </c>
      <c r="C17239" t="inlineStr">
        <is>
          <t>已存活</t>
        </is>
      </c>
      <c r="D17239" s="26">
        <f>VLOOKUP(A17239,Sheet1!A:B,2,0)</f>
        <v/>
      </c>
    </row>
    <row r="17240">
      <c r="A17240" t="n">
        <v>700030308</v>
      </c>
      <c r="B17240" s="10" t="inlineStr">
        <is>
          <t>Alvo da fase ##1</t>
        </is>
      </c>
      <c r="C17240" t="inlineStr">
        <is>
          <t>第##1关目标</t>
        </is>
      </c>
      <c r="D17240" s="26">
        <f>VLOOKUP(A17240,Sheet1!A:B,2,0)</f>
        <v/>
      </c>
    </row>
    <row r="17241">
      <c r="A17241" t="n">
        <v>700030309</v>
      </c>
      <c r="B17241" s="10" t="inlineStr">
        <is>
          <t>Distância: ##1 metro(s)</t>
        </is>
      </c>
      <c r="C17241" t="inlineStr">
        <is>
          <t>距离:##1米</t>
        </is>
      </c>
      <c r="D17241" s="26">
        <f>VLOOKUP(A17241,Sheet1!A:B,2,0)</f>
        <v/>
      </c>
    </row>
    <row r="17242">
      <c r="A17242" t="n">
        <v>700030310</v>
      </c>
      <c r="B17242" s="10" t="inlineStr">
        <is>
          <t>Sem vento</t>
        </is>
      </c>
      <c r="C17242" t="inlineStr">
        <is>
          <t>无风</t>
        </is>
      </c>
      <c r="D17242" s="26">
        <f>VLOOKUP(A17242,Sheet1!A:B,2,0)</f>
        <v/>
      </c>
    </row>
    <row r="17243">
      <c r="A17243" t="n">
        <v>700030311</v>
      </c>
      <c r="B17243" s="10" t="inlineStr">
        <is>
          <t>Vento oeste grau ##1</t>
        </is>
      </c>
      <c r="C17243" t="inlineStr">
        <is>
          <t>西风##1级</t>
        </is>
      </c>
      <c r="D17243" s="26">
        <f>VLOOKUP(A17243,Sheet1!A:B,2,0)</f>
        <v/>
      </c>
    </row>
    <row r="17244">
      <c r="A17244" t="n">
        <v>700030312</v>
      </c>
      <c r="B17244" s="10" t="inlineStr">
        <is>
          <t>Vento leste grau ##1</t>
        </is>
      </c>
      <c r="C17244" t="inlineStr">
        <is>
          <t>东风##1级</t>
        </is>
      </c>
      <c r="D17244" s="26">
        <f>VLOOKUP(A17244,Sheet1!A:B,2,0)</f>
        <v/>
      </c>
    </row>
    <row r="17245">
      <c r="A17245" t="n">
        <v>700030313</v>
      </c>
      <c r="B17245" s="10" t="inlineStr">
        <is>
          <t>Força do vento: ##1</t>
        </is>
      </c>
      <c r="C17245" t="inlineStr">
        <is>
          <t>风力:##1</t>
        </is>
      </c>
      <c r="D17245" s="26">
        <f>VLOOKUP(A17245,Sheet1!A:B,2,0)</f>
        <v/>
      </c>
    </row>
    <row r="17246">
      <c r="A17246" t="n">
        <v>700030314</v>
      </c>
      <c r="B17246" s="10" t="inlineStr">
        <is>
          <t>Pontuação</t>
        </is>
      </c>
      <c r="C17246" t="inlineStr">
        <is>
          <t>分数</t>
        </is>
      </c>
      <c r="D17246" s="26">
        <f>VLOOKUP(A17246,Sheet1!A:B,2,0)</f>
        <v/>
      </c>
    </row>
    <row r="17247">
      <c r="A17247" t="n">
        <v>700030315</v>
      </c>
      <c r="B17247" s="10" t="inlineStr">
        <is>
          <t>Do lado inferior da tela, dispara vários pratos de diferentes cores na direção diagonal</t>
        </is>
      </c>
      <c r="C17247" t="inlineStr">
        <is>
          <t>屏幕下方向对角发射若干个飞碟，飞碟包括多种颜色</t>
        </is>
      </c>
      <c r="D17247" s="26">
        <f>VLOOKUP(A17247,Sheet1!A:B,2,0)</f>
        <v/>
      </c>
    </row>
    <row r="17248">
      <c r="A17248" t="n">
        <v>700030316</v>
      </c>
      <c r="B17248" s="10" t="inlineStr">
        <is>
          <t>Quanto maior a força do vento, maior o desvio da bala. Por favor, ajuste o ponto de disparo de acordo com a força do vento.</t>
        </is>
      </c>
      <c r="C17248" t="inlineStr">
        <is>
          <t>风力越大，子弹偏移越多，请根据风力大小调整射击点</t>
        </is>
      </c>
      <c r="D17248" s="26">
        <f>VLOOKUP(A17248,Sheet1!A:B,2,0)</f>
        <v/>
      </c>
    </row>
    <row r="17249">
      <c r="A17249" t="n">
        <v>700030317</v>
      </c>
      <c r="B17249" s="10" t="inlineStr">
        <is>
          <t>Quebre determinado número de pratos de cor designada antes de disparados todos os pratos para ganhar a vitória</t>
        </is>
      </c>
      <c r="C17249" t="inlineStr">
        <is>
          <t>在所有飞碟发射完毕前，击碎指定数量的指定颜色的飞碟，获得胜利</t>
        </is>
      </c>
      <c r="D17249" s="26">
        <f>VLOOKUP(A17249,Sheet1!A:B,2,0)</f>
        <v/>
      </c>
    </row>
    <row r="17250">
      <c r="A17250" t="n">
        <v>700030318</v>
      </c>
      <c r="B17250" s="10" t="inlineStr">
        <is>
          <t>Modo de Desafio: Dispara somente pratos de cor única. A cada prato perdido, será deduzida uma estrela. O jogo termina logo que todas as estrelas forem deduzidas. O ranking é feito de acordo com o tempo de sobrevivência que no máximo pode alcançar 10 minutos.</t>
        </is>
      </c>
      <c r="C17250" t="inlineStr">
        <is>
          <t>挑战模式：只会发射一种颜色的飞碟，每错过一个飞碟就会扣除一颗星，星星归零则游戏结束。根据存活时间进行排名，最长为10分钟。</t>
        </is>
      </c>
      <c r="D17250" s="26">
        <f>VLOOKUP(A17250,Sheet1!A:B,2,0)</f>
        <v/>
      </c>
    </row>
    <row r="17251">
      <c r="A17251" t="n">
        <v>700030319</v>
      </c>
      <c r="B17251" s="10" t="inlineStr">
        <is>
          <t>Sobreviver 20s na fase de desafio</t>
        </is>
      </c>
      <c r="C17251" s="24" t="inlineStr">
        <is>
          <t>在挑战关卡中存活20秒</t>
        </is>
      </c>
      <c r="D17251" s="26">
        <f>VLOOKUP(A17251,Sheet1!A:B,2,0)</f>
        <v/>
      </c>
    </row>
    <row r="17252">
      <c r="A17252" t="n">
        <v>700030320</v>
      </c>
      <c r="B17252" s="10" t="inlineStr">
        <is>
          <t>Sobreviver 40s na fase de desafio</t>
        </is>
      </c>
      <c r="C17252" s="24" t="inlineStr">
        <is>
          <t>在挑战关卡中存活40秒</t>
        </is>
      </c>
      <c r="D17252" s="26">
        <f>VLOOKUP(A17252,Sheet1!A:B,2,0)</f>
        <v/>
      </c>
    </row>
    <row r="17253">
      <c r="A17253" t="n">
        <v>700030321</v>
      </c>
      <c r="B17253" s="10" t="inlineStr">
        <is>
          <t>Sobreviver 60s na fase de desafio</t>
        </is>
      </c>
      <c r="C17253" t="inlineStr">
        <is>
          <t>在挑战关卡中存活60秒</t>
        </is>
      </c>
      <c r="D17253" s="26">
        <f>VLOOKUP(A17253,Sheet1!A:B,2,0)</f>
        <v/>
      </c>
    </row>
    <row r="17254" ht="13.5" customHeight="1">
      <c r="A17254" t="n">
        <v>700030322</v>
      </c>
      <c r="B17254" s="10" t="inlineStr">
        <is>
          <t>Tempo de sobrevivência:</t>
        </is>
      </c>
      <c r="C17254" t="inlineStr">
        <is>
          <t>存活时间：</t>
        </is>
      </c>
    </row>
    <row r="17255">
      <c r="A17255" t="n">
        <v>700030323</v>
      </c>
      <c r="B17255" s="10" t="inlineStr">
        <is>
          <t>Você sobreviveu ##1s no modo de desafio de Tiro aos Pratos!! Bravo!</t>
        </is>
      </c>
      <c r="C17255" s="30" t="inlineStr">
        <is>
          <t>在飞碟射击-挑战模式中存活##1秒！！真滴强</t>
        </is>
      </c>
      <c r="D17255" s="26">
        <f>VLOOKUP(A17255,Sheet1!A:B,2,0)</f>
        <v/>
      </c>
    </row>
    <row r="17256">
      <c r="A17256" t="n">
        <v>700030324</v>
      </c>
      <c r="B17256" s="10" t="inlineStr">
        <is>
          <t>Após o início da batalha, invoca imediatamente um portador da tocha invencível (imune a qualquer dano) que existirá por ##1s. Após o desaparecimento, ganha ##2% de dano crítico final do personagem, ##3% de dano crítico de habilidade do personagem e ##4% de dano crítico final do companheiro até o fim da batalha.\n 8s após o início da batalha, invoca o segundo portador da tocha invencível (imune a qualquer dano) que existirá por ##5s. Após o desaparecimento, ganha ##6% de velocidade de ATQ do personagem e ##7% de velocidade de ATQ do companheiro até o fim da batalha.\n 15s após o início da batalha, invoca o terceiro portador da tocha invencível (imune a qualquer dano) que existirá por ##8s. Após o desaparecimento, ganha ##9% de ATQ do personagem e ##10% de defesa do personagem até o fim da batalha.\n 20s após o início da batalha, invoca o último portador da tocha invencível (imune a qualquer dano) que existirá por ##11s. Após o desaparecimento, dobra os bônus dos primeiros três portadores da tocha até o fim da batalha.</t>
        </is>
      </c>
      <c r="C17256" s="30"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D17256" s="26">
        <f>VLOOKUP(A17256,Sheet1!A:B,2,0)</f>
        <v/>
      </c>
    </row>
    <row r="17257">
      <c r="A17257" t="n">
        <v>700030325</v>
      </c>
      <c r="B17257" s="10" t="inlineStr">
        <is>
          <t>Portador da Tocha Invencível</t>
        </is>
      </c>
      <c r="C17257" s="30" t="inlineStr">
        <is>
          <t>无敌火炬手</t>
        </is>
      </c>
      <c r="D17257" s="26">
        <f>VLOOKUP(A17257,Sheet1!A:B,2,0)</f>
        <v/>
      </c>
    </row>
    <row r="17258">
      <c r="A17258" t="n">
        <v>700030326</v>
      </c>
      <c r="B17258" s="10" t="inlineStr">
        <is>
          <t>Arco-íris da Paz</t>
        </is>
      </c>
      <c r="C17258" s="30" t="inlineStr">
        <is>
          <t>和平彩虹</t>
        </is>
      </c>
      <c r="D17258" s="26">
        <f>VLOOKUP(A17258,Sheet1!A:B,2,0)</f>
        <v/>
      </c>
    </row>
    <row r="17259">
      <c r="A17259" t="n">
        <v>700030327</v>
      </c>
      <c r="B17259" s="10" t="inlineStr">
        <is>
          <t>Aumenta a redução de dano em ##1% e reduz o tempo de controle em ##2%\n Quando a vida cair abaixo de 80% pela primeira vez, ganha adicionalmente ##3% de redução de dano e reduz o tempo de controle em ##4% por 8s\n Quando a vida cair abaixo de 60% pela primeira vez, ganha adicionalmente ##5% de redução de dano e reduz o tempo de controle em ##6% por 12s\n Quando a vida cair abaixo de 40% pela primeira vez, ganha adicionalmente ##7% de redução de dano e reduz o tempo de controle em ##8% até o fim da batalha\n Os efeitos são calculados separadamente, mas são acumuláveis</t>
        </is>
      </c>
      <c r="C17259" s="30"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D17259" s="26">
        <f>VLOOKUP(A17259,Sheet1!A:B,2,0)</f>
        <v/>
      </c>
    </row>
    <row r="17260">
      <c r="A17260" t="n">
        <v>10410198</v>
      </c>
      <c r="B17260" s="10" t="inlineStr">
        <is>
          <t>&lt;b&gt;&lt;color=#715b44&gt;Quando houver &lt;b&gt;&lt;color=#ad6510&gt;2 ou mais&lt;/color&gt;&lt;/b&gt; companheiros das raças &lt;b&gt;&lt;color=#ad6510&gt;Galo&lt;/color&gt;&lt;/b&gt; ou &lt;b&gt;&lt;color=#ad6510&gt;Espírito da Neve&lt;/color&gt;&lt;/b&gt; na batalha, os companheiros causarão dano extra com base em ##1% da vida máxima do alvo ao usar habilidades. (Se houver vários companheiros da mesma raça, o efeito só se aplica a um deles)&lt;/color&gt;&lt;/b&gt;</t>
        </is>
      </c>
      <c r="C17260" s="30"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D17260" s="26">
        <f>VLOOKUP(A17260,Sheet1!A:B,2,0)</f>
        <v/>
      </c>
    </row>
    <row r="17261">
      <c r="A17261" t="n">
        <v>10410200</v>
      </c>
      <c r="B17261" s="10" t="inlineStr">
        <is>
          <t>&lt;b&gt;&lt;color=#715b44&gt;Quando houver &lt;b&gt;&lt;color=#ad6510&gt;2&lt;/color&gt;&lt;/b&gt; companheiros de raça &lt;b&gt;&lt;color=#ad6510&gt;Cacto&lt;/color&gt;&lt;/b&gt;, &lt;b&gt;&lt;color=#ad6510&gt;Pássaro&lt;/color&gt;&lt;/b&gt;, &lt;b&gt;&lt;color=#ad6510&gt;Polvo&lt;/color&gt;&lt;/b&gt;, &lt;b&gt;&lt;color=#ad6510&gt;Banana&lt;/color&gt;&lt;/b&gt; ou &lt;b&gt;&lt;color=#ad6510&gt;Papagaio&lt;/color&gt;&lt;/b&gt; na batalha, aumenta a taxa de combo de todos os companheiros em ##1%. Quando houver &lt;b&gt;&lt;color=#ad6510&gt;3 ou mais&lt;/color&gt;&lt;/b&gt; companheiros de raça &lt;b&gt;&lt;color=#ad6510&gt;Cacto&lt;/color&gt;&lt;/b&gt;, &lt;b&gt;&lt;color=#ad6510&gt;Pássaro&lt;/color&gt;&lt;/b&gt;, &lt;b&gt;&lt;color=#ad6510&gt;Polvo&lt;/color&gt;&lt;/b&gt;, &lt;b&gt;&lt;color=#ad6510&gt;Banana&lt;/color&gt;&lt;/b&gt; ou &lt;b&gt;&lt;color=#ad6510&gt;Papagaio&lt;/color&gt;&lt;/b&gt; na batalha, a taxa de combo de todos os companheiros aumenta em ##2%&lt;/color&gt;&lt;/b&gt;</t>
        </is>
      </c>
      <c r="C17261" s="30"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D17261" s="26">
        <f>VLOOKUP(A17261,Sheet1!A:B,2,0)</f>
        <v/>
      </c>
    </row>
    <row r="17262">
      <c r="A17262" t="n">
        <v>10410201</v>
      </c>
      <c r="B17262" s="10" t="inlineStr">
        <is>
          <t>&lt;b&gt;&lt;color=#715b44&gt;Quando houver &lt;b&gt;&lt;color=#ad6510&gt;2&lt;/color&gt;&lt;/b&gt; companheiros de raça &lt;b&gt;&lt;color=#ad6510&gt;Dragão&lt;/color&gt;&lt;/b&gt;, &lt;b&gt;&lt;color=#ad6510&gt;Berinjela&lt;/color&gt;&lt;/b&gt;, &lt;b&gt;&lt;color=#ad6510&gt;Dragão Mecha&lt;/color&gt;&lt;/b&gt;, &lt;b&gt;&lt;color=#ad6510&gt;Biscoito de Gengibre&lt;/color&gt;&lt;/b&gt; ou &lt;b&gt;&lt;color=#ad6510&gt;Esqueleto&lt;/color&gt;&lt;/b&gt; na batalha, o personagem e os companheiros aumentam seu dano crítico final em ##1% a cada acerto crítico, acumulando até 10 vezes; Quando houver &lt;b&gt;&lt;color=#ad6510&gt;3 ou mais&lt;/color&gt;&lt;/b&gt; companheiros de raça &lt;b&gt;&lt;color=#ad6510&gt;Dragão&lt;/color&gt;&lt;/b&gt;, &lt;b&gt;&lt;color=#ad6510&gt;Berinjela&lt;/color&gt;&lt;/b&gt;, &lt;b&gt;&lt;color=#ad6510&gt;Biscoito de Gengibre&lt;/color&gt;&lt;/b&gt; ou &lt;b&gt;&lt;color=#ad6510&gt;Esqueleto&lt;/color&gt;&lt;/b&gt; na batalha, o personagem e os companheiros aumentam seu dano crítico final em ##2% a cada acerto crítico, acumulando até 10 vezes&lt;/color&gt;&lt;/b&gt;</t>
        </is>
      </c>
      <c r="C17262" s="30"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D17262" s="26">
        <f>VLOOKUP(A17262,Sheet1!A:B,2,0)</f>
        <v/>
      </c>
    </row>
    <row r="17263">
      <c r="A17263" t="n">
        <v>10410202</v>
      </c>
      <c r="B17263" s="10" t="inlineStr">
        <is>
          <t>&lt;b&gt;&lt;color=#715b44&gt;Quando houver &lt;b&gt;&lt;color=#ad6510&gt;2&lt;/color&gt;&lt;/b&gt; companheiros de raça &lt;b&gt;&lt;color=#ad6510&gt;Panda&lt;/color&gt;&lt;/b&gt;, &lt;b&gt;&lt;color=#ad6510&gt;Cachorro&lt;/color&gt;&lt;/b&gt;, &lt;b&gt;&lt;color=#ad6510&gt;Lagarto&lt;/color&gt;&lt;/b&gt;, &lt;b&gt;&lt;color=#ad6510&gt;Pasta de Dente&lt;/color&gt;&lt;/b&gt; ou &lt;b&gt;&lt;color=#ad6510&gt;Esquilo-voador&lt;/color&gt;&lt;/b&gt; na batalha, cada ATQ Normal ou combo dos companheiros tem uma chance de ##1% de fazer com que o personagem recupere ##2% da sua vida máxima. Quando houver &lt;b&gt;&lt;color=#ad6510&gt;3 ou mais&lt;/color&gt;&lt;/b&gt; companheiros de raça &lt;b&gt;&lt;color=#ad6510&gt;Panda&lt;/color&gt;&lt;/b&gt;, &lt;b&gt;&lt;color=#ad6510&gt;Cachorro&lt;/color&gt;&lt;/b&gt;, &lt;b&gt;&lt;color=#ad6510&gt;Lagarto&lt;/color&gt;&lt;/b&gt;, &lt;b&gt;&lt;color=#ad6510&gt;Pasta de Dente&lt;/color&gt;&lt;/b&gt; ou &lt;b&gt;&lt;color=#ad6510&gt;Esquilo-voador&lt;/color&gt;&lt;/b&gt; na batalha, cada ATQ Normal ou combo dos companheiros tem uma chance de ##3% de fazer com que o personagem recupere ##4% da sua vida máxima&lt;/color&gt;&lt;/b&gt;</t>
        </is>
      </c>
      <c r="C17263"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D17263" s="26">
        <f>VLOOKUP(A17263,Sheet1!A:B,2,0)</f>
        <v/>
      </c>
    </row>
    <row r="17264">
      <c r="A17264" t="n">
        <v>10410203</v>
      </c>
      <c r="B17264" s="10" t="inlineStr">
        <is>
          <t>&lt;b&gt;&lt;color=#715b44&gt;Quando houver &lt;b&gt;&lt;color=#ad6510&gt;2&lt;/color&gt;&lt;/b&gt; companheiros de raça &lt;b&gt;&lt;color=#ad6510&gt;Caracol&lt;/color&gt;&lt;/b&gt;, &lt;b&gt;&lt;color=#ad6510&gt;Cervo&lt;/color&gt;&lt;/b&gt;, &lt;b&gt;&lt;color=#ad6510&gt;Tartaruga&lt;/color&gt;&lt;/b&gt; ou &lt;b&gt;&lt;color=#ad6510&gt;Cachorro Desajeitado&lt;/color&gt;&lt;/b&gt; na batalha, o personagem recebe ##1% de redução de dano no início da batalha, que diminui 1/##2 a cada 10 segundos; Quando houver &lt;b&gt;&lt;color=#ad6510&gt;3 ou mais&lt;/color&gt;&lt;/b&gt; companheiros de raça &lt;b&gt;&lt;color=#ad6510&gt;Caracol&lt;/color&gt;&lt;/b&gt;, &lt;b&gt;&lt;color=#ad6510&gt;Cervo&lt;/color&gt;&lt;/b&gt;, &lt;b&gt;&lt;color=#ad6510&gt;Tartaruga&lt;/color&gt;&lt;/b&gt; ou &lt;b&gt;&lt;color=#ad6510&gt;Cachorro Desajeitado&lt;/color&gt;&lt;/b&gt; na batalha, o personagem recebe ##3% de redução de dano no início da batalha, que diminui 1/##4 a cada 10 segundos&lt;/color&gt;&lt;/b&gt;</t>
        </is>
      </c>
      <c r="C17264"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D17264" s="26">
        <f>VLOOKUP(A17264,Sheet1!A:B,2,0)</f>
        <v/>
      </c>
    </row>
    <row r="17265">
      <c r="A17265" t="n">
        <v>10410204</v>
      </c>
      <c r="B17265" s="10" t="inlineStr">
        <is>
          <t>&lt;b&gt;&lt;color=#715b44&gt;Quando houver &lt;b&gt;&lt;color=#ad6510&gt;2&lt;/color&gt;&lt;/b&gt; companheiros de raças &lt;b&gt;&lt;color=#ad6510&gt;diferentes das mencionadas acima&lt;/color&gt;&lt;/b&gt; na batalha, o personagem aumenta o dano final de ATQ Normal e o dano final dos companheiros em ##1% por segundo após o início da batalha, acumulando até 10 vezes; Quando houver &lt;b&gt;&lt;color=#ad6510&gt;3 ou mais&lt;/color&gt;&lt;/b&gt; companheiros de raças &lt;b&gt;&lt;color=#ad6510&gt;diferentes das mencionadas acima na equipe&lt;/color&gt;&lt;/b&gt;, o aumento do dano final de ATQ Normal e do dano final dos companheiros é de ##2% por segundo após o início da batalha, acumulando até 10 vezes&lt;/color&gt;&lt;/b&gt;</t>
        </is>
      </c>
      <c r="C17265"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D17265" s="26">
        <f>VLOOKUP(A17265,Sheet1!A:B,2,0)</f>
        <v/>
      </c>
    </row>
    <row r="17266">
      <c r="A17266" t="n">
        <v>10410206</v>
      </c>
      <c r="B17266" s="10" t="inlineStr">
        <is>
          <t>Adicione um slot de companheiro.</t>
        </is>
      </c>
      <c r="C17266" t="inlineStr">
        <is>
          <t>增加一个同伴槽位</t>
        </is>
      </c>
      <c r="D17266" s="26">
        <f>VLOOKUP(A17266,Sheet1!A:B,2,0)</f>
        <v/>
      </c>
    </row>
    <row r="17267">
      <c r="A17267" t="n">
        <v>10410207</v>
      </c>
      <c r="B17267" s="10" t="inlineStr">
        <is>
          <t>Aumenta adicionalmente o coeficiente de dano de todos os companheiros em ##1%</t>
        </is>
      </c>
      <c r="C17267" s="30" t="inlineStr">
        <is>
          <t>额外增加所有同伴##1%伤害系数</t>
        </is>
      </c>
      <c r="D17267" s="26">
        <f>VLOOKUP(A17267,Sheet1!A:B,2,0)</f>
        <v/>
      </c>
    </row>
    <row r="17268">
      <c r="A17268" t="n">
        <v>10410208</v>
      </c>
      <c r="B17268" s="10" t="inlineStr">
        <is>
          <t>Aumenta adicionalmente a velocidade de ataque ##1 básica de todos os companheiros</t>
        </is>
      </c>
      <c r="C17268" s="24" t="inlineStr">
        <is>
          <t>额外增加所有同伴##1基础攻速</t>
        </is>
      </c>
      <c r="D17268" s="26">
        <f>VLOOKUP(A17268,Sheet1!A:B,2,0)</f>
        <v/>
      </c>
    </row>
    <row r="17269">
      <c r="A17269" t="n">
        <v>10410209</v>
      </c>
      <c r="B17269" s="10" t="inlineStr">
        <is>
          <t>Aumenta adicionalmente a chance de crítico de todos os companheiros em ##1%</t>
        </is>
      </c>
      <c r="C17269" s="24" t="inlineStr">
        <is>
          <t>额外增加所有同伴##1%暴击几率</t>
        </is>
      </c>
      <c r="D17269" s="26">
        <f>VLOOKUP(A17269,Sheet1!A:B,2,0)</f>
        <v/>
      </c>
    </row>
    <row r="17270">
      <c r="A17270" t="n">
        <v>10410210</v>
      </c>
      <c r="B17270" s="10" t="inlineStr">
        <is>
          <t>Para cada ##1% de vida perdida, o dano dos companheiros aumenta em ##2%</t>
        </is>
      </c>
      <c r="C17270" s="24" t="inlineStr">
        <is>
          <t>生命每损失##1%，同伴伤害增加##2%</t>
        </is>
      </c>
      <c r="D17270" s="26">
        <f>VLOOKUP(A17270,Sheet1!A:B,2,0)</f>
        <v/>
      </c>
    </row>
    <row r="17271">
      <c r="A17271" t="n">
        <v>10410211</v>
      </c>
      <c r="B17271" s="10" t="inlineStr">
        <is>
          <t>Aumenta a eficácia dos efeitos de todos os companheiros no campo de batalha em ##1%</t>
        </is>
      </c>
      <c r="C17271" t="inlineStr">
        <is>
          <t>使所有同伴的上阵效果增强##1%</t>
        </is>
      </c>
      <c r="D17271" s="26">
        <f>VLOOKUP(A17271,Sheet1!A:B,2,0)</f>
        <v/>
      </c>
    </row>
    <row r="17272">
      <c r="A17272" t="n">
        <v>10410212</v>
      </c>
      <c r="B17272" s="10" t="inlineStr">
        <is>
          <t>De acordo com a raça do primeiro companheiro na fila, obtenha efeitos adicionais</t>
        </is>
      </c>
      <c r="C17272" s="27" t="inlineStr">
        <is>
          <t>根据同伴队列中第一个同伴的种族， 获得额外效果</t>
        </is>
      </c>
      <c r="D17272" s="26">
        <f>VLOOKUP(A17272,Sheet1!A:B,2,0)</f>
        <v/>
      </c>
    </row>
    <row r="17273">
      <c r="A17273" t="n">
        <v>10410213</v>
      </c>
      <c r="B17273" s="10" t="inlineStr">
        <is>
          <t>De acordo com a raça dos dois primeiros companheiros na fila, obtenha efeitos adicionais (cada efeito só pode ser obtido uma vez)</t>
        </is>
      </c>
      <c r="C17273" s="24" t="inlineStr">
        <is>
          <t>根据同伴队列中前两个同伴的种族， 获得额外效果（每个效果只能获得一次）</t>
        </is>
      </c>
      <c r="D17273" s="26">
        <f>VLOOKUP(A17273,Sheet1!A:B,2,0)</f>
        <v/>
      </c>
    </row>
    <row r="17274">
      <c r="A17274" t="n">
        <v>10410214</v>
      </c>
      <c r="B17274" s="10" t="inlineStr">
        <is>
          <t>De acordo com a quantidade de companheiros de uma raça específica em campo, obtenha efeitos adicionais</t>
        </is>
      </c>
      <c r="C17274" t="inlineStr">
        <is>
          <t>根据上阵同伴中特定种族的数量，获得额外效果</t>
        </is>
      </c>
      <c r="D17274" s="26">
        <f>VLOOKUP(A17274,Sheet1!A:B,2,0)</f>
        <v/>
      </c>
    </row>
    <row r="17275">
      <c r="A17275" t="n">
        <v>10410215</v>
      </c>
      <c r="B17275" s="10" t="inlineStr">
        <is>
          <t>&lt;b&gt;&lt;color=#715b44&gt;Quando os primeiros dois companheiros na fila forem de uma das raças &lt;b&gt;&lt;color=#ad6510&gt;Gato&lt;/color&gt;&lt;/b&gt;, &lt;b&gt;&lt;color=#ad6510&gt;Cacto&lt;/color&gt;&lt;/b&gt;, &lt;b&gt;&lt;color=#ad6510&gt;Polvo&lt;/color&gt;&lt;/b&gt;, &lt;b&gt;&lt;color=#ad6510&gt;Dragão&lt;/color&gt;&lt;/b&gt;, &lt;b&gt;&lt;color=#ad6510&gt;Berinjela&lt;/color&gt;&lt;/b&gt; ou &lt;b&gt;&lt;color=#ad6510&gt;Dragão Mecha&lt;/color&gt;&lt;/b&gt; aumenta o ATQ Global em 15%&lt;/color&gt;&lt;/b&gt;</t>
        </is>
      </c>
      <c r="C17275" s="27"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D17275" s="26">
        <f>VLOOKUP(A17275,Sheet1!A:B,2,0)</f>
        <v/>
      </c>
    </row>
    <row r="17276">
      <c r="A17276" s="26" t="n">
        <v>10410216</v>
      </c>
      <c r="B17276" s="32" t="inlineStr">
        <is>
          <t>&lt;b&gt;&lt;color=#715b44&gt;Quando os primeiros dois companheiros na fila forem de uma das raças &lt;b&gt;&lt;color=#ad6510&gt;Galo&lt;/color&gt;&lt;/b&gt;, &lt;b&gt;&lt;color=#ad6510&gt;Pássaro&lt;/color&gt;&lt;/b&gt;, &lt;b&gt;&lt;color=#ad6510&gt;Lagarto&lt;/color&gt;&lt;/b&gt;, &lt;b&gt;&lt;color=#ad6510&gt;Banana&lt;/color&gt;&lt;/b&gt;ou &lt;b&gt;&lt;color=#ad6510&gt;Elfo&lt;/color&gt;&lt;/b&gt; aumenta a velocidade de ataque dos companheiros em 10%&lt;/color&gt;&lt;/b&gt;</t>
        </is>
      </c>
      <c r="C17276" s="26"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D17276" s="26">
        <f>VLOOKUP(A17276,Sheet1!A:B,2,0)</f>
        <v/>
      </c>
    </row>
    <row r="17277">
      <c r="A17277" s="26" t="n">
        <v>10410218</v>
      </c>
      <c r="B17277" s="32" t="inlineStr">
        <is>
          <t>&lt;b&gt;&lt;color=#715b44&gt;Quando os primeiros dois companheiros na fila forem de uma das raças &lt;b&gt;&lt;color=#ad6510&gt;Espírito da Neve&lt;/color&gt;&lt;/b&gt;, &lt;b&gt;&lt;color=#ad6510&gt;Caracol&lt;/color&gt;&lt;/b&gt;, &lt;b&gt;&lt;color=#ad6510&gt;Cachorro&lt;/color&gt;&lt;/b&gt; ou &lt;b&gt;&lt;color=#ad6510&gt;Pasta de dentes&lt;/color&gt;&lt;/b&gt; aumenta a Defesa Global em 30%&lt;/color&gt;&lt;/b&gt;</t>
        </is>
      </c>
      <c r="C17277" s="26"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D17277" s="26">
        <f>VLOOKUP(A17277,Sheet1!A:B,2,0)</f>
        <v/>
      </c>
    </row>
    <row r="17278">
      <c r="A17278" s="98" t="n">
        <v>10410219</v>
      </c>
      <c r="B17278" s="32" t="inlineStr">
        <is>
          <t>&lt;b&gt;&lt;color=#715b44&gt;Quando os primeiros dois companheiros na fila forem de raças &lt;b&gt;&lt;color=#ad6510&gt;diferentes das mencionadas acima&lt;/color&gt;&lt;/b&gt;, aumenta o ATQ Global e a Vida Global em 5%, e a Defesa Global em 10%&lt;/color&gt;&lt;/b&gt;</t>
        </is>
      </c>
      <c r="C17278" s="98" t="inlineStr">
        <is>
          <t>&lt;b&gt;&lt;color=#715b44&gt;当同伴队列中前两个同伴存在种族&lt;b&gt;&lt;color=#ad6510&gt;不为上述任意一个种族的情况&lt;/color&gt;&lt;/b&gt;时，增加5%全局攻击和全局生命，增加10%全局防御&lt;/color&gt;&lt;/b&gt;</t>
        </is>
      </c>
      <c r="D17278" s="26">
        <f>VLOOKUP(A17278,Sheet1!A:B,2,0)</f>
        <v/>
      </c>
    </row>
    <row r="17279">
      <c r="A17279" s="26" t="n">
        <v>10410229</v>
      </c>
      <c r="B17279" s="32" t="inlineStr">
        <is>
          <t>A cada 5 Combos realizados, recupera ##1% da Vida Máxima</t>
        </is>
      </c>
      <c r="C17279" s="26" t="inlineStr">
        <is>
          <t>每触发5次连击，回复##1%最大生命值</t>
        </is>
      </c>
      <c r="D17279" s="26">
        <f>VLOOKUP(A17279,Sheet1!A:B,2,0)</f>
        <v/>
      </c>
    </row>
    <row r="17280">
      <c r="A17280" s="26" t="n">
        <v>10410230</v>
      </c>
      <c r="B17280" s="32" t="inlineStr">
        <is>
          <t>A cada vez que uma Habilidade é liberada, recupera ##1% da Vida Máxima</t>
        </is>
      </c>
      <c r="C17280" s="26" t="inlineStr">
        <is>
          <t>每次释放技能，回复##1%最大生命值</t>
        </is>
      </c>
      <c r="D17280" s="26">
        <f>VLOOKUP(A17280,Sheet1!A:B,2,0)</f>
        <v/>
      </c>
    </row>
    <row r="17281">
      <c r="A17281" s="26" t="n">
        <v>10410231</v>
      </c>
      <c r="B17281" s="32" t="inlineStr">
        <is>
          <t>Knockup +##1%</t>
        </is>
      </c>
      <c r="C17281" s="26" t="inlineStr">
        <is>
          <t>击飞+##1%</t>
        </is>
      </c>
      <c r="D17281" s="26">
        <f>VLOOKUP(A17281,Sheet1!A:B,2,0)</f>
        <v/>
      </c>
    </row>
    <row r="17282">
      <c r="A17282" s="26" t="n">
        <v>10410232</v>
      </c>
      <c r="B17282" s="32" t="inlineStr">
        <is>
          <t>Dano Crítico de Companheiro +##1%</t>
        </is>
      </c>
      <c r="C17282" s="26" t="inlineStr">
        <is>
          <t>同伴暴伤+##1%</t>
        </is>
      </c>
      <c r="D17282" s="26">
        <f>VLOOKUP(A17282,Sheet1!A:B,2,0)</f>
        <v/>
      </c>
    </row>
    <row r="17283">
      <c r="A17283" s="26" t="n">
        <v>10410233</v>
      </c>
      <c r="B17283" s="32" t="inlineStr">
        <is>
          <t>Ignorar Evasão do Companheiro +##1%</t>
        </is>
      </c>
      <c r="C17283" s="26" t="inlineStr">
        <is>
          <t>同伴忽视闪避+##1%</t>
        </is>
      </c>
      <c r="D17283" s="26">
        <f>VLOOKUP(A17283,Sheet1!A:B,2,0)</f>
        <v/>
      </c>
    </row>
    <row r="17284">
      <c r="A17284" s="26" t="n">
        <v>10410234</v>
      </c>
      <c r="B17284" s="32" t="inlineStr">
        <is>
          <t>Dano de Companheiro aumenta em ##1% a cada 2 segundos (limite: ##2%)</t>
        </is>
      </c>
      <c r="C17284" s="26" t="inlineStr">
        <is>
          <t>每隔2秒同伴伤害额外增加##1%（上限##2%）</t>
        </is>
      </c>
      <c r="D17284" s="26">
        <f>VLOOKUP(A17284,Sheet1!A:B,2,0)</f>
        <v/>
      </c>
    </row>
    <row r="17285">
      <c r="A17285" s="26" t="n">
        <v>10410235</v>
      </c>
      <c r="B17285" s="32" t="inlineStr">
        <is>
          <t>A cada 8 ATQ Normais dos companheiros, o personagem recupera ##1% da sua vida máxima</t>
        </is>
      </c>
      <c r="C17285" s="26" t="inlineStr">
        <is>
          <t>同伴每8次普攻，使角色回复##1%最大生命值</t>
        </is>
      </c>
      <c r="D17285" s="26">
        <f>VLOOKUP(A17285,Sheet1!A:B,2,0)</f>
        <v/>
      </c>
    </row>
    <row r="17286">
      <c r="A17286" s="26" t="n">
        <v>10410236</v>
      </c>
      <c r="B17286" s="32" t="inlineStr">
        <is>
          <t>Chance de Combo de Companheiro +##1%</t>
        </is>
      </c>
      <c r="C17286" s="26" t="inlineStr">
        <is>
          <t>同伴连击几率+##1%</t>
        </is>
      </c>
      <c r="D17286" s="26">
        <f>VLOOKUP(A17286,Sheet1!A:B,2,0)</f>
        <v/>
      </c>
    </row>
    <row r="17287">
      <c r="A17287" s="26" t="n">
        <v>10410237</v>
      </c>
      <c r="B17287" s="32" t="inlineStr">
        <is>
          <t>Aumenta em ##1% o crítico e em ##2% o bônus do dano crítico do companheiro Panda</t>
        </is>
      </c>
      <c r="C17287" s="26" t="inlineStr">
        <is>
          <t>增加熊猫同伴##1%暴击和##2%暴伤加成</t>
        </is>
      </c>
      <c r="D17287" s="26">
        <f>VLOOKUP(A17287,Sheet1!A:B,2,0)</f>
        <v/>
      </c>
    </row>
    <row r="17288">
      <c r="A17288" s="26" t="n">
        <v>10410238</v>
      </c>
      <c r="B17288" s="32" t="inlineStr">
        <is>
          <t>Aumenta o dano de combo em ##1%, e cada ##2 combo causa um dano adicional de ##3% do dano atual do combo</t>
        </is>
      </c>
      <c r="C17288" s="26" t="inlineStr">
        <is>
          <t>增加##1%连击伤害,每##2次连击额外造成##3%当前连击伤害</t>
        </is>
      </c>
      <c r="D17288" s="26">
        <f>VLOOKUP(A17288,Sheet1!A:B,2,0)</f>
        <v/>
      </c>
    </row>
    <row r="17289">
      <c r="A17289" s="26" t="n">
        <v>10410239</v>
      </c>
      <c r="B17289" s="32" t="inlineStr">
        <is>
          <t>Aumenta o coeficiente do ATQ Normal em ##1%</t>
        </is>
      </c>
      <c r="C17289" s="26" t="inlineStr">
        <is>
          <t>增加##1%基础普攻系数</t>
        </is>
      </c>
      <c r="D17289" s="26">
        <f>VLOOKUP(A17289,Sheet1!A:B,2,0)</f>
        <v/>
      </c>
    </row>
    <row r="17290">
      <c r="A17290" s="26" t="n">
        <v>10410240</v>
      </c>
      <c r="B17290" s="32" t="inlineStr">
        <is>
          <t>Ao sofrer um ataque, reflete ##1% do dano atual do ATQ Normal</t>
        </is>
      </c>
      <c r="C17290" s="26" t="inlineStr">
        <is>
          <t>受到攻击时反弹##1%当前普攻伤害</t>
        </is>
      </c>
      <c r="D17290" s="26">
        <f>VLOOKUP(A17290,Sheet1!A:B,2,0)</f>
        <v/>
      </c>
    </row>
    <row r="17291">
      <c r="A17291" s="98" t="n">
        <v>10410241</v>
      </c>
      <c r="B17291" s="32" t="inlineStr">
        <is>
          <t>Causa ##1% de Dano em Área, aumentando o dano de Contra-ataque recebido pelos alvos na área em ##2%, por ##3segundos; Além disso, aumenta a velocidade de ATQ dos alvos na área em ##4%, mas reduz o ATQ em ##5%, por 5 segundos</t>
        </is>
      </c>
      <c r="C17291" s="98" t="inlineStr">
        <is>
          <t>造成##1%范围伤害,使范围内目标受到反击伤害提升##2%,持续##3秒;并使范围内目标攻击速度提高##4%，但攻击下降##5%，持续5秒</t>
        </is>
      </c>
      <c r="D17291" s="26">
        <f>VLOOKUP(A17291,Sheet1!A:B,2,0)</f>
        <v/>
      </c>
    </row>
    <row r="17292">
      <c r="A17292" s="26" t="n">
        <v>10410242</v>
      </c>
      <c r="B17292" s="32" t="inlineStr">
        <is>
          <t>Aumenta o dano crítico base em ##1%</t>
        </is>
      </c>
      <c r="C17292" s="26" t="inlineStr">
        <is>
          <t>增加##1%基础暴伤</t>
        </is>
      </c>
      <c r="D17292" s="26">
        <f>VLOOKUP(A17292,Sheet1!A:B,2,0)</f>
        <v/>
      </c>
    </row>
    <row r="17293">
      <c r="A17293" s="26" t="n">
        <v>10410243</v>
      </c>
      <c r="B17293" s="32" t="inlineStr">
        <is>
          <t>Causa ##1% de Dano em Área, aumentando o dano recebido pelos alvos na área em ##2%, ##3 por segundos. Além disso, os AQT Normais e Combos do Companheiro têm ##4% de chance de causar dano adicional igual a ##5% da vida atual do alvo, por 8 segundos.</t>
        </is>
      </c>
      <c r="C17293" s="26" t="inlineStr">
        <is>
          <t>造成##1%范围伤害,使范围内目标受到同伴伤害提升##2%,持续##3秒;并使同伴普攻和连击时有##4%几率额外造成##5%目标当前生命值伤害，持续8秒</t>
        </is>
      </c>
      <c r="D17293" s="26">
        <f>VLOOKUP(A17293,Sheet1!A:B,2,0)</f>
        <v/>
      </c>
    </row>
    <row r="17294">
      <c r="A17294" s="26" t="n">
        <v>10410244</v>
      </c>
      <c r="B17294" s="32" t="inlineStr">
        <is>
          <t>Causa ##1% de Dano em Área, aumentando o dano recebido pelos alvos na área em ##2%, por ##3 segundos. Além disso, faz com que os ATQ do Companheiro ignorem a evasão dos inimigos por ##4 segundos</t>
        </is>
      </c>
      <c r="C17294" s="26" t="inlineStr">
        <is>
          <t>造成##1%范围伤害,使范围内目标受到同伴伤害提升##2%,持续##3秒;并使同伴##4秒内攻击无视敌方闪避</t>
        </is>
      </c>
      <c r="D17294" s="26">
        <f>VLOOKUP(A17294,Sheet1!A:B,2,0)</f>
        <v/>
      </c>
    </row>
    <row r="17295">
      <c r="A17295" s="26" t="n">
        <v>10410245</v>
      </c>
      <c r="B17295" s="32" t="inlineStr">
        <is>
          <t>Invoca o Espírito do Lobo, causando ##1% de Dano em Área e aumentando o dano recebido pelos alvos na área em ##2% pelos companheiros, por ##3 segundos</t>
        </is>
      </c>
      <c r="C17295" s="26" t="inlineStr">
        <is>
          <t>召唤狼魂,造成##1%范围伤害,并使范围内目标受到的同伴伤害增加##2%,持续##3秒</t>
        </is>
      </c>
      <c r="D17295" s="26">
        <f>VLOOKUP(A17295,Sheet1!A:B,2,0)</f>
        <v/>
      </c>
    </row>
    <row r="17296">
      <c r="A17296" s="26" t="n">
        <v>10410246</v>
      </c>
      <c r="B17296" s="32" t="inlineStr">
        <is>
          <t>A cada ##1% de Vida perdida, há uma chance de ##2% de causar aos alvos na área ##3% de Dano de Habilidade, ##4% de Dano de Combo atual, ##5% de Dano de Contra-ataque atual e ##6% da Vida Máxima do alvo\nA cada ##7% de Vida perdida, há uma chance de ##8% de causar aos alvos na área ##9% de Dano de Habilidade, ##10% de Dano de Combo atual, ##11% de Dano de Contra-ataque atual e ##12% da Vida Máxima do alvo\nA cada ##13% de Vida perdida, há uma chance de ##14% de causar aos alvos na área ##15% de Dano de Habilidade, ##16% de Dano de Combo atual, ##17% de Dano de Contra-ataque atual e ##18% da Vida Máxima do alvo</t>
        </is>
      </c>
      <c r="C17296" s="26"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D17296" s="26">
        <f>VLOOKUP(A17296,Sheet1!A:B,2,0)</f>
        <v/>
      </c>
    </row>
    <row r="17297">
      <c r="A17297" s="26" t="n">
        <v>10410247</v>
      </c>
      <c r="B17297" s="194" t="inlineStr">
        <is>
          <t>A cada ATQ Normal do jogador, há uma chance de ##1% de causar aos alvos na área ##2% de Dano de Habilidade, ##3% de Dano de Combo atual e ##4% de Dano de Contra-ataque atual. Além disso, aumenta o dano recebido pelos alvos em ##5%, e aumenta a redução de dano do jogador em ##6%, por 2 segundos</t>
        </is>
      </c>
      <c r="C17297" s="26" t="inlineStr">
        <is>
          <t>玩家每次普攻时有##1%几率对范围内目标造成##2%技能伤害，##3%当前连击伤害和##4%当前反击伤害，并使目标受到伤害增加##5%，使自身减伤提高##6%，持续2秒</t>
        </is>
      </c>
      <c r="D17297" s="26">
        <f>VLOOKUP(A17297,Sheet1!A:B,2,0)</f>
        <v/>
      </c>
    </row>
    <row r="17298">
      <c r="A17298" s="26" t="n">
        <v>10410248</v>
      </c>
      <c r="B17298" s="32" t="inlineStr">
        <is>
          <t>No início da batalha, o personagem entra em estado de selamento. Durante o selamento, recebe ##1% de Redução de Dano e ##2% de aumento na Defesa, mas não pode agir\nApós ##3 segundos do início da batalha ou quando a vida cair abaixo de ##4%, o estado de selamento é removido (a Redução de Dano e o aumento de Defesa adicionais do selamento desaparecem e a ação é restaurada). Causa aos alvos na área ##5% de Dano de Habilidade, ##6% de Dano do Combo atual, ##7% de Dano de Contra-ataque atual e ##8% da sua Vida Máxima. Além disso, aumenta a própria Redução de Dano em ##9%, o ataque em ##10%, e reduz a duração do controle recebido em ##11%</t>
        </is>
      </c>
      <c r="C17298" s="26"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D17298" s="26">
        <f>VLOOKUP(A17298,Sheet1!A:B,2,0)</f>
        <v/>
      </c>
    </row>
    <row r="17299">
      <c r="A17299" s="26" t="n">
        <v>10410257</v>
      </c>
      <c r="B17299" s="32" t="inlineStr">
        <is>
          <t>Habilidades ativas causam ##1% de Dano Extra (este Dano Extra ignora Imunidade a danos)</t>
        </is>
      </c>
      <c r="C17299" s="26" t="inlineStr">
        <is>
          <t>主动技能额外造成##1%伤害（额外伤害无视伤害免疫）</t>
        </is>
      </c>
      <c r="D17299" s="26">
        <f>VLOOKUP(A17299,Sheet1!A:B,2,0)</f>
        <v/>
      </c>
    </row>
    <row r="17300">
      <c r="A17300" s="26" t="n">
        <v>10410258</v>
      </c>
      <c r="B17300" s="32" t="inlineStr">
        <is>
          <t>Aumenta adicionalmente a ##1 Velocidade de ATQ básico de todos os companheiros e ##2% de Ignorar Esquiva</t>
        </is>
      </c>
      <c r="C17300" s="26" t="inlineStr">
        <is>
          <t>额外增加所有同伴##1基础攻速和##2%忽视闪避</t>
        </is>
      </c>
      <c r="D17300" s="26">
        <f>VLOOKUP(A17300,Sheet1!A:B,2,0)</f>
        <v/>
      </c>
    </row>
    <row r="17301">
      <c r="A17301" s="26" t="n">
        <v>10410259</v>
      </c>
      <c r="B17301" s="32" t="inlineStr">
        <is>
          <t>&lt;b&gt;&lt;color=#715b44&gt;Quando houver &lt;b&gt;&lt;color=#ad6510&gt;2&lt;/color&gt;&lt;/b&gt; companheiros de raça &lt;b&gt;&lt;color=#ad6510&gt;Dragão&lt;/color&gt;&lt;/b&gt;, &lt;b&gt;&lt;color=#ad6510&gt;Dragão Mecha&lt;/color&gt;&lt;/b&gt;, &lt;b&gt;&lt;color=#ad6510&gt;Berinjela&lt;/color&gt;&lt;/b&gt;, &lt;b&gt;&lt;color=#ad6510&gt;Biscoito de Gengibre&lt;/color&gt;&lt;/b&gt; ou &lt;b&gt;&lt;color=#ad6510&gt;Esqueleto&lt;/color&gt;&lt;/b&gt; na batalha, aumenta a Chance de Crítico do personagem e dos companheiros em ##1%; Quando houver &lt;b&gt;&lt;color=#ad6510&gt;3 ou mais&lt;/color&gt;&lt;/b&gt; companheiros de raça &lt;b&gt;&lt;color=#ad6510&gt;Dragão&lt;/color&gt;&lt;/b&gt;, &lt;b&gt;&lt;color=#ad6510&gt;Dragão Mecha&lt;/color&gt;&lt;/b&gt;, &lt;b&gt;&lt;color=#ad6510&gt;Berinjela&lt;/color&gt;&lt;/b&gt;, &lt;b&gt;&lt;color=#ad6510&gt;Biscoito de Gengibre&lt;/color&gt;&lt;/b&gt; ou &lt;b&gt;&lt;color=#ad6510&gt;Esqueleto&lt;/color&gt;&lt;/b&gt; na batalha, a Chance de Crítico do personagem e dos companheiros aumenta em ##2%&lt;/color&gt;&lt;/b&gt;</t>
        </is>
      </c>
      <c r="C17301" s="26"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D17301" s="26">
        <f>VLOOKUP(A17301,Sheet1!A:B,2,0)</f>
        <v/>
      </c>
    </row>
    <row r="17302">
      <c r="A17302" s="26" t="n">
        <v>10410260</v>
      </c>
      <c r="B17302" s="32" t="inlineStr">
        <is>
          <t>Aumenta a Chance de Crítico do personagem e dos Companheiros em ##1%</t>
        </is>
      </c>
      <c r="C17302" s="26" t="inlineStr">
        <is>
          <t>提高角色和同伴##1%暴击几率</t>
        </is>
      </c>
      <c r="D17302" s="26">
        <f>VLOOKUP(A17302,Sheet1!A:B,2,0)</f>
        <v/>
      </c>
    </row>
    <row r="17303">
      <c r="A17303" s="26" t="n">
        <v>10410261</v>
      </c>
      <c r="B17303" s="32" t="inlineStr">
        <is>
          <t>Aumenta ##1% ~ ##2% de Dano Crítico de Companheiro</t>
        </is>
      </c>
      <c r="C17303" s="26" t="inlineStr">
        <is>
          <t>增加##1%~##2%同伴暴伤</t>
        </is>
      </c>
      <c r="D17303" s="26">
        <f>VLOOKUP(A17303,Sheet1!A:B,2,0)</f>
        <v/>
      </c>
    </row>
    <row r="17304">
      <c r="A17304" s="26" t="n">
        <v>10410262</v>
      </c>
      <c r="B17304" s="32" t="inlineStr">
        <is>
          <t>Aumenta o Dano de Companheiro em ##1% e a Chance de Ignorar Esquiva de todos os companheiros em ##2%</t>
        </is>
      </c>
      <c r="C17304" s="26" t="inlineStr">
        <is>
          <t>同伴伤害属性增加##1%,并提高所有同伴##2%忽视闪避</t>
        </is>
      </c>
      <c r="D17304" s="26">
        <f>VLOOKUP(A17304,Sheet1!A:B,2,0)</f>
        <v/>
      </c>
    </row>
    <row r="17305">
      <c r="A17305" s="26" t="n">
        <v>700010001</v>
      </c>
      <c r="B17305" s="32" t="inlineStr">
        <is>
          <t>Unidos na Vingança</t>
        </is>
      </c>
      <c r="C17305" s="26" t="inlineStr">
        <is>
          <t>与子同仇</t>
        </is>
      </c>
      <c r="D17305" s="26">
        <f>VLOOKUP(A17305,Sheet1!A:B,2,0)</f>
        <v/>
      </c>
    </row>
    <row r="17306">
      <c r="A17306" s="26" t="n">
        <v>700010002</v>
      </c>
      <c r="B17306" s="32" t="inlineStr">
        <is>
          <t>Aumenta o Dano de todos os Companheiros em 5%</t>
        </is>
      </c>
      <c r="C17306" s="26" t="inlineStr">
        <is>
          <t>全局同伴伤害增加5%</t>
        </is>
      </c>
      <c r="D17306" s="26">
        <f>VLOOKUP(A17306,Sheet1!A:B,2,0)</f>
        <v/>
      </c>
    </row>
    <row r="17307">
      <c r="A17307" s="26" t="n">
        <v>700010003</v>
      </c>
      <c r="B17307" s="32" t="inlineStr">
        <is>
          <t>Aumenta o Dano de todos os Companheiros em 10%</t>
        </is>
      </c>
      <c r="C17307" s="26" t="inlineStr">
        <is>
          <t>全局同伴伤害增加10%</t>
        </is>
      </c>
      <c r="D17307" s="26">
        <f>VLOOKUP(A17307,Sheet1!A:B,2,0)</f>
        <v/>
      </c>
    </row>
    <row r="17308">
      <c r="A17308" s="26" t="n">
        <v>700010004</v>
      </c>
      <c r="B17308" s="32" t="inlineStr">
        <is>
          <t>O chicote longo é tanto uma arma para conquistar inimigos quanto uma coleira para domar feras. Gostaria de experimentar?</t>
        </is>
      </c>
      <c r="C17308" s="26" t="inlineStr">
        <is>
          <t>长鞭既是征服敌人的武器，亦是驯服猛兽的枷锁，菇可要一试？</t>
        </is>
      </c>
      <c r="D17308" s="26">
        <f>VLOOKUP(A17308,Sheet1!A:B,2,0)</f>
        <v/>
      </c>
    </row>
    <row r="17309">
      <c r="A17309" s="26" t="n">
        <v>700010005</v>
      </c>
      <c r="B17309" s="32" t="inlineStr">
        <is>
          <t>Chicote</t>
        </is>
      </c>
      <c r="C17309" s="26" t="inlineStr">
        <is>
          <t>鞭子</t>
        </is>
      </c>
      <c r="D17309" s="26">
        <f>VLOOKUP(A17309,Sheet1!A:B,2,0)</f>
        <v/>
      </c>
    </row>
    <row r="17310">
      <c r="A17310" s="26" t="n">
        <v>700010006</v>
      </c>
      <c r="B17310" s="32" t="inlineStr">
        <is>
          <t>Chicote de Batalha</t>
        </is>
      </c>
      <c r="C17310" s="26" t="inlineStr">
        <is>
          <t>战鞭</t>
        </is>
      </c>
      <c r="D17310" s="26">
        <f>VLOOKUP(A17310,Sheet1!A:B,2,0)</f>
        <v/>
      </c>
    </row>
    <row r="17311">
      <c r="A17311" s="26" t="n">
        <v>700010007</v>
      </c>
      <c r="B17311" s="32" t="inlineStr">
        <is>
          <t>Chicote Espiritual</t>
        </is>
      </c>
      <c r="C17311" s="26" t="inlineStr">
        <is>
          <t>灵鞭</t>
        </is>
      </c>
      <c r="D17311" s="26">
        <f>VLOOKUP(A17311,Sheet1!A:B,2,0)</f>
        <v/>
      </c>
    </row>
    <row r="17312">
      <c r="A17312" s="26" t="n">
        <v>700010008</v>
      </c>
      <c r="B17312" s="32" t="inlineStr">
        <is>
          <t>Rei das Feras</t>
        </is>
      </c>
      <c r="C17312" s="26" t="inlineStr">
        <is>
          <t>兽王</t>
        </is>
      </c>
      <c r="D17312" s="26">
        <f>VLOOKUP(A17312,Sheet1!A:B,2,0)</f>
        <v/>
      </c>
    </row>
    <row r="17313">
      <c r="A17313" s="26" t="n">
        <v>700010009</v>
      </c>
      <c r="B17313" s="32" t="inlineStr">
        <is>
          <t>Mestre Espiritual</t>
        </is>
      </c>
      <c r="C17313" s="26" t="inlineStr">
        <is>
          <t>灵尊</t>
        </is>
      </c>
      <c r="D17313" s="26">
        <f>VLOOKUP(A17313,Sheet1!A:B,2,0)</f>
        <v/>
      </c>
    </row>
    <row r="17314">
      <c r="A17314" s="26" t="n">
        <v>700010010</v>
      </c>
      <c r="B17314" s="32" t="inlineStr">
        <is>
          <t>Dominador das Almas das Feras</t>
        </is>
      </c>
      <c r="C17314" s="26" t="inlineStr">
        <is>
          <t>兽魂主宰</t>
        </is>
      </c>
      <c r="D17314" s="26">
        <f>VLOOKUP(A17314,Sheet1!A:B,2,0)</f>
        <v/>
      </c>
    </row>
    <row r="17315">
      <c r="A17315" s="26" t="n">
        <v>700010011</v>
      </c>
      <c r="B17315" s="32" t="inlineStr">
        <is>
          <t>Caçador de Almas</t>
        </is>
      </c>
      <c r="C17315" s="26" t="inlineStr">
        <is>
          <t>猎魂使</t>
        </is>
      </c>
      <c r="D17315" s="26">
        <f>VLOOKUP(A17315,Sheet1!A:B,2,0)</f>
        <v/>
      </c>
    </row>
    <row r="17316">
      <c r="A17316" s="26" t="n">
        <v>700010012</v>
      </c>
      <c r="B17316" s="32" t="inlineStr">
        <is>
          <t>Guardião Espiritual</t>
        </is>
      </c>
      <c r="C17316" s="26" t="inlineStr">
        <is>
          <t>牧灵使</t>
        </is>
      </c>
      <c r="D17316" s="26">
        <f>VLOOKUP(A17316,Sheet1!A:B,2,0)</f>
        <v/>
      </c>
    </row>
    <row r="17317">
      <c r="A17317" s="98" t="n">
        <v>700010013</v>
      </c>
      <c r="B17317" s="32" t="inlineStr">
        <is>
          <t>Combo de Cooperação</t>
        </is>
      </c>
      <c r="C17317" s="98" t="inlineStr">
        <is>
          <t>协力连击</t>
        </is>
      </c>
      <c r="D17317" s="26">
        <f>VLOOKUP(A17317,Sheet1!A:B,2,0)</f>
        <v/>
      </c>
    </row>
    <row r="17318">
      <c r="A17318" s="26" t="n">
        <v>700010014</v>
      </c>
      <c r="B17318" s="32" t="inlineStr">
        <is>
          <t>Chicote Remendado</t>
        </is>
      </c>
      <c r="C17318" s="26" t="inlineStr">
        <is>
          <t>缝缝补补鞭</t>
        </is>
      </c>
      <c r="D17318" s="26">
        <f>VLOOKUP(A17318,Sheet1!A:B,2,0)</f>
        <v/>
      </c>
    </row>
    <row r="17319">
      <c r="A17319" s="26" t="n">
        <v>700010015</v>
      </c>
      <c r="B17319" s="32" t="inlineStr">
        <is>
          <t>Chicote do Ano Verdejante</t>
        </is>
      </c>
      <c r="C17319" s="26" t="inlineStr">
        <is>
          <t>葱葱那年鞭</t>
        </is>
      </c>
      <c r="D17319" s="26">
        <f>VLOOKUP(A17319,Sheet1!A:B,2,0)</f>
        <v/>
      </c>
    </row>
    <row r="17320">
      <c r="A17320" s="26" t="n">
        <v>700010016</v>
      </c>
      <c r="B17320" s="32" t="inlineStr">
        <is>
          <t>Chicote de Couro</t>
        </is>
      </c>
      <c r="C17320" s="26" t="inlineStr">
        <is>
          <t>皮鞭</t>
        </is>
      </c>
      <c r="D17320" s="26">
        <f>VLOOKUP(A17320,Sheet1!A:B,2,0)</f>
        <v/>
      </c>
    </row>
    <row r="17321">
      <c r="A17321" s="26" t="n">
        <v>700010017</v>
      </c>
      <c r="B17321" s="32" t="inlineStr">
        <is>
          <t>Chicote de Batata Frita</t>
        </is>
      </c>
      <c r="C17321" s="26" t="inlineStr">
        <is>
          <t>薯条鞭</t>
        </is>
      </c>
      <c r="D17321" s="26">
        <f>VLOOKUP(A17321,Sheet1!A:B,2,0)</f>
        <v/>
      </c>
    </row>
    <row r="17322">
      <c r="A17322" s="26" t="n">
        <v>700010018</v>
      </c>
      <c r="B17322" s="32" t="inlineStr">
        <is>
          <t>Chicote de Carinho</t>
        </is>
      </c>
      <c r="C17322" s="26" t="inlineStr">
        <is>
          <t>掌心蜜意鞭</t>
        </is>
      </c>
      <c r="D17322" s="26">
        <f>VLOOKUP(A17322,Sheet1!A:B,2,0)</f>
        <v/>
      </c>
    </row>
    <row r="17323">
      <c r="A17323" s="26" t="n">
        <v>700010019</v>
      </c>
      <c r="B17323" s="32" t="inlineStr">
        <is>
          <t>Chicote Temperado</t>
        </is>
      </c>
      <c r="C17323" s="26" t="inlineStr">
        <is>
          <t>调味鞭</t>
        </is>
      </c>
      <c r="D17323" s="26">
        <f>VLOOKUP(A17323,Sheet1!A:B,2,0)</f>
        <v/>
      </c>
    </row>
    <row r="17324">
      <c r="A17324" s="26" t="n">
        <v>700010020</v>
      </c>
      <c r="B17324" s="32" t="inlineStr">
        <is>
          <t>Chicote de Maçã</t>
        </is>
      </c>
      <c r="C17324" s="26" t="inlineStr">
        <is>
          <t>苹果鞭</t>
        </is>
      </c>
      <c r="D17324" s="26">
        <f>VLOOKUP(A17324,Sheet1!A:B,2,0)</f>
        <v/>
      </c>
    </row>
    <row r="17325">
      <c r="A17325" s="26" t="n">
        <v>700010021</v>
      </c>
      <c r="B17325" s="32" t="inlineStr">
        <is>
          <t>Chicote Língua Grande</t>
        </is>
      </c>
      <c r="C17325" s="26" t="inlineStr">
        <is>
          <t>大舌头鞭</t>
        </is>
      </c>
      <c r="D17325" s="26">
        <f>VLOOKUP(A17325,Sheet1!A:B,2,0)</f>
        <v/>
      </c>
    </row>
    <row r="17326">
      <c r="A17326" s="26" t="n">
        <v>700010022</v>
      </c>
      <c r="B17326" s="32" t="inlineStr">
        <is>
          <t>Chicote de Emergência</t>
        </is>
      </c>
      <c r="C17326" s="26" t="inlineStr">
        <is>
          <t>应急鞭</t>
        </is>
      </c>
      <c r="D17326" s="26">
        <f>VLOOKUP(A17326,Sheet1!A:B,2,0)</f>
        <v/>
      </c>
    </row>
    <row r="17327">
      <c r="A17327" s="26" t="n">
        <v>700010023</v>
      </c>
      <c r="B17327" s="32" t="inlineStr">
        <is>
          <t>Chicote de Habilidade Momentânea</t>
        </is>
      </c>
      <c r="C17327" s="26" t="inlineStr">
        <is>
          <t>巧心一刻鞭</t>
        </is>
      </c>
      <c r="D17327" s="26">
        <f>VLOOKUP(A17327,Sheet1!A:B,2,0)</f>
        <v/>
      </c>
    </row>
    <row r="17328">
      <c r="A17328" s="26" t="n">
        <v>700010024</v>
      </c>
      <c r="B17328" s="32" t="inlineStr">
        <is>
          <t>Chicote da Moda</t>
        </is>
      </c>
      <c r="C17328" s="26" t="inlineStr">
        <is>
          <t>时尚潮流鞭</t>
        </is>
      </c>
      <c r="D17328" s="26">
        <f>VLOOKUP(A17328,Sheet1!A:B,2,0)</f>
        <v/>
      </c>
    </row>
    <row r="17329">
      <c r="A17329" s="26" t="n">
        <v>700010025</v>
      </c>
      <c r="B17329" s="32" t="inlineStr">
        <is>
          <t>Chicote Picante do Clã Gu</t>
        </is>
      </c>
      <c r="C17329" s="26" t="inlineStr">
        <is>
          <t>菇氏辣条鞭</t>
        </is>
      </c>
      <c r="D17329" s="26">
        <f>VLOOKUP(A17329,Sheet1!A:B,2,0)</f>
        <v/>
      </c>
    </row>
    <row r="17330">
      <c r="A17330" s="26" t="n">
        <v>700010026</v>
      </c>
      <c r="B17330" s="32" t="inlineStr">
        <is>
          <t>Chicote de Vinha Verde</t>
        </is>
      </c>
      <c r="C17330" s="26" t="inlineStr">
        <is>
          <t>青藤鞭</t>
        </is>
      </c>
      <c r="D17330" s="26">
        <f>VLOOKUP(A17330,Sheet1!A:B,2,0)</f>
        <v/>
      </c>
    </row>
    <row r="17331">
      <c r="A17331" s="26" t="n">
        <v>700010027</v>
      </c>
      <c r="B17331" s="32" t="inlineStr">
        <is>
          <t>Chicote de Macarrão Slurp</t>
        </is>
      </c>
      <c r="C17331" s="26" t="inlineStr">
        <is>
          <t>嗦面斯哈鞭</t>
        </is>
      </c>
      <c r="D17331" s="26">
        <f>VLOOKUP(A17331,Sheet1!A:B,2,0)</f>
        <v/>
      </c>
    </row>
    <row r="17332">
      <c r="A17332" s="26" t="n">
        <v>700010028</v>
      </c>
      <c r="B17332" s="32" t="inlineStr">
        <is>
          <t>Chicote Sob Medida</t>
        </is>
      </c>
      <c r="C17332" s="26" t="inlineStr">
        <is>
          <t>量身定制鞭</t>
        </is>
      </c>
      <c r="D17332" s="26">
        <f>VLOOKUP(A17332,Sheet1!A:B,2,0)</f>
        <v/>
      </c>
    </row>
    <row r="17333">
      <c r="A17333" s="26" t="n">
        <v>700010029</v>
      </c>
      <c r="B17333" s="32" t="inlineStr">
        <is>
          <t>Chicote de Aroma de Banana</t>
        </is>
      </c>
      <c r="C17333" s="26" t="inlineStr">
        <is>
          <t>蕉香四溢鞭</t>
        </is>
      </c>
      <c r="D17333" s="26">
        <f>VLOOKUP(A17333,Sheet1!A:B,2,0)</f>
        <v/>
      </c>
    </row>
    <row r="17334">
      <c r="A17334" s="26" t="n">
        <v>700010030</v>
      </c>
      <c r="B17334" s="32" t="inlineStr">
        <is>
          <t>Chicote Musical</t>
        </is>
      </c>
      <c r="C17334" s="26" t="inlineStr">
        <is>
          <t>引乐鞭</t>
        </is>
      </c>
      <c r="D17334" s="26">
        <f>VLOOKUP(A17334,Sheet1!A:B,2,0)</f>
        <v/>
      </c>
    </row>
    <row r="17335">
      <c r="A17335" s="26" t="n">
        <v>700010031</v>
      </c>
      <c r="B17335" s="32" t="inlineStr">
        <is>
          <t>Chicote da Flor de Lótus Imperial</t>
        </is>
      </c>
      <c r="C17335" s="26" t="inlineStr">
        <is>
          <t>盛世莲花鞭</t>
        </is>
      </c>
      <c r="D17335" s="26">
        <f>VLOOKUP(A17335,Sheet1!A:B,2,0)</f>
        <v/>
      </c>
    </row>
    <row r="17336">
      <c r="A17336" s="26" t="n">
        <v>700010032</v>
      </c>
      <c r="B17336" s="32" t="inlineStr">
        <is>
          <t>Chicote de Peixe Prateado</t>
        </is>
      </c>
      <c r="C17336" s="26" t="inlineStr">
        <is>
          <t>银鱼鞭</t>
        </is>
      </c>
      <c r="D17336" s="26">
        <f>VLOOKUP(A17336,Sheet1!A:B,2,0)</f>
        <v/>
      </c>
    </row>
    <row r="17337">
      <c r="A17337" s="26" t="n">
        <v>700010033</v>
      </c>
      <c r="B17337" s="32" t="inlineStr">
        <is>
          <t>Chicote de Zíper</t>
        </is>
      </c>
      <c r="C17337" s="26" t="inlineStr">
        <is>
          <t>拉链鞭</t>
        </is>
      </c>
      <c r="D17337" s="26">
        <f>VLOOKUP(A17337,Sheet1!A:B,2,0)</f>
        <v/>
      </c>
    </row>
    <row r="17338">
      <c r="A17338" s="26" t="n">
        <v>700010034</v>
      </c>
      <c r="B17338" s="32" t="inlineStr">
        <is>
          <t>Chicote da Calma</t>
        </is>
      </c>
      <c r="C17338" s="26" t="inlineStr">
        <is>
          <t>冷静一点鞭</t>
        </is>
      </c>
      <c r="D17338" s="26">
        <f>VLOOKUP(A17338,Sheet1!A:B,2,0)</f>
        <v/>
      </c>
    </row>
    <row r="17339">
      <c r="A17339" s="26" t="n">
        <v>700010035</v>
      </c>
      <c r="B17339" s="32" t="inlineStr">
        <is>
          <t>Chicote de Ataque Olfativo</t>
        </is>
      </c>
      <c r="C17339" s="26" t="inlineStr">
        <is>
          <t>嗅觉攻击鞭</t>
        </is>
      </c>
      <c r="D17339" s="26">
        <f>VLOOKUP(A17339,Sheet1!A:B,2,0)</f>
        <v/>
      </c>
    </row>
    <row r="17340">
      <c r="A17340" s="26" t="n">
        <v>700010036</v>
      </c>
      <c r="B17340" s="32" t="inlineStr">
        <is>
          <t>Chicote de Domador</t>
        </is>
      </c>
      <c r="C17340" s="26" t="inlineStr">
        <is>
          <t>驯兽鞭</t>
        </is>
      </c>
      <c r="D17340" s="26">
        <f>VLOOKUP(A17340,Sheet1!A:B,2,0)</f>
        <v/>
      </c>
    </row>
    <row r="17341">
      <c r="A17341" s="26" t="n">
        <v>700010037</v>
      </c>
      <c r="B17341" s="32" t="inlineStr">
        <is>
          <t>Chicote Doce e Meloso</t>
        </is>
      </c>
      <c r="C17341" s="26" t="inlineStr">
        <is>
          <t>甜甜蜜蜜鞭</t>
        </is>
      </c>
      <c r="D17341" s="26">
        <f>VLOOKUP(A17341,Sheet1!A:B,2,0)</f>
        <v/>
      </c>
    </row>
    <row r="17342">
      <c r="A17342" s="26" t="n">
        <v>700010038</v>
      </c>
      <c r="B17342" s="32" t="inlineStr">
        <is>
          <t>Chicote de Ioiô</t>
        </is>
      </c>
      <c r="C17342" s="26" t="inlineStr">
        <is>
          <t>溜溜球鞭</t>
        </is>
      </c>
      <c r="D17342" s="26">
        <f>VLOOKUP(A17342,Sheet1!A:B,2,0)</f>
        <v/>
      </c>
    </row>
    <row r="17343">
      <c r="A17343" s="26" t="n">
        <v>700010039</v>
      </c>
      <c r="B17343" s="32" t="inlineStr">
        <is>
          <t>Chicote Flexível da Corvo Negro</t>
        </is>
      </c>
      <c r="C17343" s="26" t="inlineStr">
        <is>
          <t>玄乌软鞭</t>
        </is>
      </c>
      <c r="D17343" s="26">
        <f>VLOOKUP(A17343,Sheet1!A:B,2,0)</f>
        <v/>
      </c>
    </row>
    <row r="17344">
      <c r="A17344" s="26" t="n">
        <v>700010040</v>
      </c>
      <c r="B17344" s="32" t="inlineStr">
        <is>
          <t>Chicote de Cauda de Pardal</t>
        </is>
      </c>
      <c r="C17344" s="26" t="inlineStr">
        <is>
          <t>雀尾鞭</t>
        </is>
      </c>
      <c r="D17344" s="26">
        <f>VLOOKUP(A17344,Sheet1!A:B,2,0)</f>
        <v/>
      </c>
    </row>
    <row r="17345">
      <c r="A17345" s="26" t="n">
        <v>700010041</v>
      </c>
      <c r="B17345" s="32" t="inlineStr">
        <is>
          <t>Chicote do Salto da Cauda de Camarão</t>
        </is>
      </c>
      <c r="C17345" s="26" t="inlineStr">
        <is>
          <t>虾尾一跳鞭</t>
        </is>
      </c>
      <c r="D17345" s="26">
        <f>VLOOKUP(A17345,Sheet1!A:B,2,0)</f>
        <v/>
      </c>
    </row>
    <row r="17346">
      <c r="A17346" s="26" t="n">
        <v>700010042</v>
      </c>
      <c r="B17346" s="32" t="inlineStr">
        <is>
          <t>Chicote Super Cogumelo</t>
        </is>
      </c>
      <c r="C17346" s="26" t="inlineStr">
        <is>
          <t>超级菇菇鞭</t>
        </is>
      </c>
      <c r="D17346" s="26">
        <f>VLOOKUP(A17346,Sheet1!A:B,2,0)</f>
        <v/>
      </c>
    </row>
    <row r="17347">
      <c r="A17347" s="26" t="n">
        <v>700010043</v>
      </c>
      <c r="B17347" s="32" t="inlineStr">
        <is>
          <t>Chicote de Seda de Aranha</t>
        </is>
      </c>
      <c r="C17347" s="26" t="inlineStr">
        <is>
          <t>蛛丝鞭</t>
        </is>
      </c>
      <c r="D17347" s="26">
        <f>VLOOKUP(A17347,Sheet1!A:B,2,0)</f>
        <v/>
      </c>
    </row>
    <row r="17348">
      <c r="A17348" s="26" t="n">
        <v>700010044</v>
      </c>
      <c r="B17348" s="32" t="inlineStr">
        <is>
          <t>Chicote Fantasma</t>
        </is>
      </c>
      <c r="C17348" s="26" t="inlineStr">
        <is>
          <t>魅影鞭</t>
        </is>
      </c>
      <c r="D17348" s="26">
        <f>VLOOKUP(A17348,Sheet1!A:B,2,0)</f>
        <v/>
      </c>
    </row>
    <row r="17349">
      <c r="A17349" s="26" t="n">
        <v>700010045</v>
      </c>
      <c r="B17349" s="32" t="inlineStr">
        <is>
          <t>Chicote para Brincar com Gatos</t>
        </is>
      </c>
      <c r="C17349" s="26" t="inlineStr">
        <is>
          <t>逗猫鞭</t>
        </is>
      </c>
      <c r="D17349" s="26">
        <f>VLOOKUP(A17349,Sheet1!A:B,2,0)</f>
        <v/>
      </c>
    </row>
    <row r="17350">
      <c r="A17350" s="26" t="n">
        <v>700010046</v>
      </c>
      <c r="B17350" s="32" t="inlineStr">
        <is>
          <t>Chicote de Riqueza do Leopardo</t>
        </is>
      </c>
      <c r="C17350" s="26" t="inlineStr">
        <is>
          <t>豹富鞭</t>
        </is>
      </c>
      <c r="D17350" s="26">
        <f>VLOOKUP(A17350,Sheet1!A:B,2,0)</f>
        <v/>
      </c>
    </row>
    <row r="17351">
      <c r="A17351" s="26" t="n">
        <v>700010047</v>
      </c>
      <c r="B17351" s="32" t="inlineStr">
        <is>
          <t>Chicote Longo da Pradaria</t>
        </is>
      </c>
      <c r="C17351" s="26" t="inlineStr">
        <is>
          <t>草原长鞭</t>
        </is>
      </c>
      <c r="D17351" s="26">
        <f>VLOOKUP(A17351,Sheet1!A:B,2,0)</f>
        <v/>
      </c>
    </row>
    <row r="17352">
      <c r="A17352" s="26" t="n">
        <v>700010048</v>
      </c>
      <c r="B17352" s="32" t="inlineStr">
        <is>
          <t>Chicote de Fitness</t>
        </is>
      </c>
      <c r="C17352" s="26" t="inlineStr">
        <is>
          <t>健身鞭</t>
        </is>
      </c>
      <c r="D17352" s="26">
        <f>VLOOKUP(A17352,Sheet1!A:B,2,0)</f>
        <v/>
      </c>
    </row>
    <row r="17353">
      <c r="A17353" s="26" t="n">
        <v>700010049</v>
      </c>
      <c r="B17353" s="32" t="inlineStr">
        <is>
          <t>Chicote de Curto-circuito</t>
        </is>
      </c>
      <c r="C17353" s="26" t="inlineStr">
        <is>
          <t>小心短路鞭</t>
        </is>
      </c>
      <c r="D17353" s="26">
        <f>VLOOKUP(A17353,Sheet1!A:B,2,0)</f>
        <v/>
      </c>
    </row>
    <row r="17354">
      <c r="A17354" s="26" t="n">
        <v>700010050</v>
      </c>
      <c r="B17354" s="32" t="inlineStr">
        <is>
          <t>Chicote Sem Erros do Gato</t>
        </is>
      </c>
      <c r="C17354" s="26" t="inlineStr">
        <is>
          <t>猫猫无错鞭</t>
        </is>
      </c>
      <c r="D17354" s="26">
        <f>VLOOKUP(A17354,Sheet1!A:B,2,0)</f>
        <v/>
      </c>
    </row>
    <row r="17355">
      <c r="A17355" s="26" t="n">
        <v>700010051</v>
      </c>
      <c r="B17355" s="32" t="inlineStr">
        <is>
          <t>Chicote de Padrão de Cobra</t>
        </is>
      </c>
      <c r="C17355" s="26" t="inlineStr">
        <is>
          <t>蛇纹鞭</t>
        </is>
      </c>
      <c r="D17355" s="26">
        <f>VLOOKUP(A17355,Sheet1!A:B,2,0)</f>
        <v/>
      </c>
    </row>
    <row r="17356">
      <c r="A17356" s="26" t="n">
        <v>700010052</v>
      </c>
      <c r="B17356" s="32" t="inlineStr">
        <is>
          <t>Chicote de Tubarão</t>
        </is>
      </c>
      <c r="C17356" s="26" t="inlineStr">
        <is>
          <t>鲨鲨鞭</t>
        </is>
      </c>
      <c r="D17356" s="26">
        <f>VLOOKUP(A17356,Sheet1!A:B,2,0)</f>
        <v/>
      </c>
    </row>
    <row r="17357">
      <c r="A17357" s="26" t="n">
        <v>700010053</v>
      </c>
      <c r="B17357" s="32" t="inlineStr">
        <is>
          <t>Chicote de Cauda de Escorpião</t>
        </is>
      </c>
      <c r="C17357" s="26" t="inlineStr">
        <is>
          <t>蝎尾鞭</t>
        </is>
      </c>
      <c r="D17357" s="26">
        <f>VLOOKUP(A17357,Sheet1!A:B,2,0)</f>
        <v/>
      </c>
    </row>
    <row r="17358">
      <c r="A17358" s="26" t="n">
        <v>700010054</v>
      </c>
      <c r="B17358" s="32" t="inlineStr">
        <is>
          <t>Chicote Intermitente</t>
        </is>
      </c>
      <c r="C17358" s="26" t="inlineStr">
        <is>
          <t>断续鞭</t>
        </is>
      </c>
      <c r="D17358" s="26">
        <f>VLOOKUP(A17358,Sheet1!A:B,2,0)</f>
        <v/>
      </c>
    </row>
    <row r="17359">
      <c r="A17359" s="26" t="n">
        <v>700010055</v>
      </c>
      <c r="B17359" s="32" t="inlineStr">
        <is>
          <t>Chicote do Parque de Doces</t>
        </is>
      </c>
      <c r="C17359" s="26" t="inlineStr">
        <is>
          <t>糖果乐园鞭</t>
        </is>
      </c>
      <c r="D17359" s="26">
        <f>VLOOKUP(A17359,Sheet1!A:B,2,0)</f>
        <v/>
      </c>
    </row>
    <row r="17360">
      <c r="A17360" s="26" t="n">
        <v>700010056</v>
      </c>
      <c r="B17360" s="32" t="inlineStr">
        <is>
          <t>Chicote Fuji</t>
        </is>
      </c>
      <c r="C17360" s="26" t="inlineStr">
        <is>
          <t>富士鞭</t>
        </is>
      </c>
      <c r="D17360" s="26">
        <f>VLOOKUP(A17360,Sheet1!A:B,2,0)</f>
        <v/>
      </c>
    </row>
    <row r="17361">
      <c r="A17361" s="26" t="n">
        <v>700010057</v>
      </c>
      <c r="B17361" s="32" t="inlineStr">
        <is>
          <t>Chicote de Pretzel</t>
        </is>
      </c>
      <c r="C17361" s="26" t="inlineStr">
        <is>
          <t>麻花鞭</t>
        </is>
      </c>
      <c r="D17361" s="26">
        <f>VLOOKUP(A17361,Sheet1!A:B,2,0)</f>
        <v/>
      </c>
    </row>
    <row r="17362">
      <c r="A17362" s="26" t="n">
        <v>700010058</v>
      </c>
      <c r="B17362" s="32" t="inlineStr">
        <is>
          <t>Chicote da Tempestade a Vapor</t>
        </is>
      </c>
      <c r="C17362" s="26" t="inlineStr">
        <is>
          <t>蒸汽风暴鞭</t>
        </is>
      </c>
      <c r="D17362" s="26">
        <f>VLOOKUP(A17362,Sheet1!A:B,2,0)</f>
        <v/>
      </c>
    </row>
    <row r="17363">
      <c r="A17363" s="26" t="n">
        <v>700010059</v>
      </c>
      <c r="B17363" s="32" t="inlineStr">
        <is>
          <t>Chicote de Palhaço</t>
        </is>
      </c>
      <c r="C17363" s="26" t="inlineStr">
        <is>
          <t>小丑鞭</t>
        </is>
      </c>
      <c r="D17363" s="26">
        <f>VLOOKUP(A17363,Sheet1!A:B,2,0)</f>
        <v/>
      </c>
    </row>
    <row r="17364">
      <c r="A17364" s="26" t="n">
        <v>700010060</v>
      </c>
      <c r="B17364" s="32" t="inlineStr">
        <is>
          <t>Chicote de Correntes de Ferro</t>
        </is>
      </c>
      <c r="C17364" s="26" t="inlineStr">
        <is>
          <t>铁索连环鞭</t>
        </is>
      </c>
      <c r="D17364" s="26">
        <f>VLOOKUP(A17364,Sheet1!A:B,2,0)</f>
        <v/>
      </c>
    </row>
    <row r="17365">
      <c r="A17365" s="26" t="n">
        <v>700010061</v>
      </c>
      <c r="B17365" s="32" t="inlineStr">
        <is>
          <t>Chicote de Rosas e Espinhos</t>
        </is>
      </c>
      <c r="C17365" s="26" t="inlineStr">
        <is>
          <t>荆棘蔷薇鞭</t>
        </is>
      </c>
      <c r="D17365" s="26">
        <f>VLOOKUP(A17365,Sheet1!A:B,2,0)</f>
        <v/>
      </c>
    </row>
    <row r="17366">
      <c r="A17366" s="26" t="n">
        <v>700010062</v>
      </c>
      <c r="B17366" s="32" t="inlineStr">
        <is>
          <t>Chicote do Deus Raposa</t>
        </is>
      </c>
      <c r="C17366" s="26" t="inlineStr">
        <is>
          <t>狐神鞭</t>
        </is>
      </c>
      <c r="D17366" s="26">
        <f>VLOOKUP(A17366,Sheet1!A:B,2,0)</f>
        <v/>
      </c>
    </row>
    <row r="17367">
      <c r="A17367" s="26" t="n">
        <v>700010063</v>
      </c>
      <c r="B17367" s="32" t="inlineStr">
        <is>
          <t>Chicote de Batalha Sci-Fi</t>
        </is>
      </c>
      <c r="C17367" s="26" t="inlineStr">
        <is>
          <t>科幻战鞭</t>
        </is>
      </c>
      <c r="D17367" s="26">
        <f>VLOOKUP(A17367,Sheet1!A:B,2,0)</f>
        <v/>
      </c>
    </row>
    <row r="17368">
      <c r="A17368" s="26" t="n">
        <v>700010064</v>
      </c>
      <c r="B17368" s="32" t="inlineStr">
        <is>
          <t>Chicote da Alma do Dragão</t>
        </is>
      </c>
      <c r="C17368" s="26" t="inlineStr">
        <is>
          <t>龙魂鞭</t>
        </is>
      </c>
      <c r="D17368" s="26">
        <f>VLOOKUP(A17368,Sheet1!A:B,2,0)</f>
        <v/>
      </c>
    </row>
    <row r="17369">
      <c r="A17369" s="26" t="n">
        <v>700010065</v>
      </c>
      <c r="B17369" s="32" t="inlineStr">
        <is>
          <t>Chicote da Fênix Dourada</t>
        </is>
      </c>
      <c r="C17369" s="26" t="inlineStr">
        <is>
          <t>金凤涅槃鞭</t>
        </is>
      </c>
      <c r="D17369" s="26">
        <f>VLOOKUP(A17369,Sheet1!A:B,2,0)</f>
        <v/>
      </c>
    </row>
    <row r="17370">
      <c r="A17370" s="26" t="n">
        <v>700010066</v>
      </c>
      <c r="B17370" s="32" t="inlineStr">
        <is>
          <t>Chicote do Trovão Mecânico</t>
        </is>
      </c>
      <c r="C17370" s="26" t="inlineStr">
        <is>
          <t>机元雷霆鞭</t>
        </is>
      </c>
      <c r="D17370" s="26">
        <f>VLOOKUP(A17370,Sheet1!A:B,2,0)</f>
        <v/>
      </c>
    </row>
    <row r="17371">
      <c r="A17371" s="26" t="n">
        <v>700010067</v>
      </c>
      <c r="B17371" s="32" t="inlineStr">
        <is>
          <t>Chicote da Sorte</t>
        </is>
      </c>
      <c r="C17371" s="26" t="inlineStr">
        <is>
          <t>好运连连鞭</t>
        </is>
      </c>
      <c r="D17371" s="26">
        <f>VLOOKUP(A17371,Sheet1!A:B,2,0)</f>
        <v/>
      </c>
    </row>
    <row r="17372">
      <c r="A17372" s="26" t="n">
        <v>700010068</v>
      </c>
      <c r="B17372" s="32" t="inlineStr">
        <is>
          <t>Chicote da Conexão Inquebrável</t>
        </is>
      </c>
      <c r="C17372" s="26" t="inlineStr">
        <is>
          <t>藕断丝连鞭</t>
        </is>
      </c>
      <c r="D17372" s="26">
        <f>VLOOKUP(A17372,Sheet1!A:B,2,0)</f>
        <v/>
      </c>
    </row>
    <row r="17373">
      <c r="A17373" s="26" t="n">
        <v>700010069</v>
      </c>
      <c r="B17373" s="32" t="inlineStr">
        <is>
          <t>Chicote da Boa Refeição</t>
        </is>
      </c>
      <c r="C17373" s="26" t="inlineStr">
        <is>
          <t>好好吃饭鞭</t>
        </is>
      </c>
      <c r="D17373" s="26">
        <f>VLOOKUP(A17373,Sheet1!A:B,2,0)</f>
        <v/>
      </c>
    </row>
    <row r="17374">
      <c r="A17374" s="26" t="n">
        <v>700010070</v>
      </c>
      <c r="B17374" s="32" t="inlineStr">
        <is>
          <t>Chicote da Boca do Gato</t>
        </is>
      </c>
      <c r="C17374" s="26" t="inlineStr">
        <is>
          <t>入我喵口鞭</t>
        </is>
      </c>
      <c r="D17374" s="26">
        <f>VLOOKUP(A17374,Sheet1!A:B,2,0)</f>
        <v/>
      </c>
    </row>
    <row r="17375">
      <c r="A17375" s="26" t="n">
        <v>700010071</v>
      </c>
      <c r="B17375" s="32" t="inlineStr">
        <is>
          <t>Chicote de Bambu</t>
        </is>
      </c>
      <c r="C17375" s="26" t="inlineStr">
        <is>
          <t>横笋鞭</t>
        </is>
      </c>
      <c r="D17375" s="26">
        <f>VLOOKUP(A17375,Sheet1!A:B,2,0)</f>
        <v/>
      </c>
    </row>
    <row r="17376">
      <c r="A17376" s="26" t="n">
        <v>700010072</v>
      </c>
      <c r="B17376" s="32" t="inlineStr">
        <is>
          <t>Chicote Longo do Guardião Espiritual</t>
        </is>
      </c>
      <c r="C17376" s="26" t="inlineStr">
        <is>
          <t>牧灵长鞭</t>
        </is>
      </c>
      <c r="D17376" s="26">
        <f>VLOOKUP(A17376,Sheet1!A:B,2,0)</f>
        <v/>
      </c>
    </row>
    <row r="17377">
      <c r="A17377" s="26" t="n">
        <v>700010073</v>
      </c>
      <c r="B17377" s="32" t="inlineStr">
        <is>
          <t>Chicote de Alga</t>
        </is>
      </c>
      <c r="C17377" s="26" t="inlineStr">
        <is>
          <t>海草鞭</t>
        </is>
      </c>
      <c r="D17377" s="26">
        <f>VLOOKUP(A17377,Sheet1!A:B,2,0)</f>
        <v/>
      </c>
    </row>
    <row r="17378">
      <c r="A17378" s="26" t="n">
        <v>700010074</v>
      </c>
      <c r="B17378" s="32" t="inlineStr">
        <is>
          <t>Chicote Longo de Osso de Fera</t>
        </is>
      </c>
      <c r="C17378" s="26" t="inlineStr">
        <is>
          <t>兽骨长鞭</t>
        </is>
      </c>
      <c r="D17378" s="26">
        <f>VLOOKUP(A17378,Sheet1!A:B,2,0)</f>
        <v/>
      </c>
    </row>
    <row r="17379">
      <c r="A17379" s="26" t="n">
        <v>700010075</v>
      </c>
      <c r="B17379" s="32" t="inlineStr">
        <is>
          <t>Florescer das Flores de Pessegueiro</t>
        </is>
      </c>
      <c r="C17379" s="26" t="inlineStr">
        <is>
          <t>桃花朵朵开</t>
        </is>
      </c>
      <c r="D17379" s="26">
        <f>VLOOKUP(A17379,Sheet1!A:B,2,0)</f>
        <v/>
      </c>
    </row>
    <row r="17380">
      <c r="A17380" s="26" t="n">
        <v>700010076</v>
      </c>
      <c r="B17380" s="32" t="inlineStr">
        <is>
          <t>Elegância da Geada e da Neve</t>
        </is>
      </c>
      <c r="C17380" s="26" t="inlineStr">
        <is>
          <t>霜雪风华</t>
        </is>
      </c>
      <c r="D17380" s="26">
        <f>VLOOKUP(A17380,Sheet1!A:B,2,0)</f>
        <v/>
      </c>
    </row>
    <row r="17381">
      <c r="A17381" s="26" t="n">
        <v>700010077</v>
      </c>
      <c r="B17381" s="32" t="inlineStr">
        <is>
          <t>Chicote Longo de Chamas</t>
        </is>
      </c>
      <c r="C17381" s="26" t="inlineStr">
        <is>
          <t>烈焰长鞭</t>
        </is>
      </c>
      <c r="D17381" s="26">
        <f>VLOOKUP(A17381,Sheet1!A:B,2,0)</f>
        <v/>
      </c>
    </row>
    <row r="17382">
      <c r="A17382" s="26" t="n">
        <v>700010078</v>
      </c>
      <c r="B17382" s="32" t="inlineStr">
        <is>
          <t>Treinamento do Brilho da Lua</t>
        </is>
      </c>
      <c r="C17382" s="26" t="inlineStr">
        <is>
          <t>月华练</t>
        </is>
      </c>
      <c r="D17382" s="26">
        <f>VLOOKUP(A17382,Sheet1!A:B,2,0)</f>
        <v/>
      </c>
    </row>
    <row r="17383">
      <c r="A17383" s="26" t="n">
        <v>700010079</v>
      </c>
      <c r="B17383" s="32" t="inlineStr">
        <is>
          <t>Chicote Longo da Origem</t>
        </is>
      </c>
      <c r="C17383" s="26" t="inlineStr">
        <is>
          <t>溯源长鞭</t>
        </is>
      </c>
      <c r="D17383" s="26">
        <f>VLOOKUP(A17383,Sheet1!A:B,2,0)</f>
        <v/>
      </c>
    </row>
    <row r="17384">
      <c r="A17384" s="26" t="n">
        <v>700010080</v>
      </c>
      <c r="B17384" s="32" t="inlineStr">
        <is>
          <t>Chicote da Juventude</t>
        </is>
      </c>
      <c r="C17384" s="26" t="inlineStr">
        <is>
          <t>芳华鞭</t>
        </is>
      </c>
      <c r="D17384" s="26">
        <f>VLOOKUP(A17384,Sheet1!A:B,2,0)</f>
        <v/>
      </c>
    </row>
    <row r="17385">
      <c r="A17385" s="26" t="n">
        <v>700010081</v>
      </c>
      <c r="B17385" s="32" t="inlineStr">
        <is>
          <t>Chicote Revelador</t>
        </is>
      </c>
      <c r="C17385" s="26" t="inlineStr">
        <is>
          <t>照妖鞭</t>
        </is>
      </c>
      <c r="D17385" s="26">
        <f>VLOOKUP(A17385,Sheet1!A:B,2,0)</f>
        <v/>
      </c>
    </row>
    <row r="17386">
      <c r="A17386" s="26" t="n">
        <v>700010082</v>
      </c>
      <c r="B17386" s="32" t="inlineStr">
        <is>
          <t>Chicote Purificador</t>
        </is>
      </c>
      <c r="C17386" s="26" t="inlineStr">
        <is>
          <t>涤尘鞭</t>
        </is>
      </c>
      <c r="D17386" s="26">
        <f>VLOOKUP(A17386,Sheet1!A:B,2,0)</f>
        <v/>
      </c>
    </row>
    <row r="17387">
      <c r="A17387" s="26" t="n">
        <v>700010083</v>
      </c>
      <c r="B17387" s="32" t="inlineStr">
        <is>
          <t>Chicote da Clareza</t>
        </is>
      </c>
      <c r="C17387" s="26" t="inlineStr">
        <is>
          <t>明心鞭</t>
        </is>
      </c>
      <c r="D17387" s="26">
        <f>VLOOKUP(A17387,Sheet1!A:B,2,0)</f>
        <v/>
      </c>
    </row>
    <row r="17388">
      <c r="A17388" s="26" t="n">
        <v>700010084</v>
      </c>
      <c r="B17388" s="32" t="inlineStr">
        <is>
          <t>Chicote das Nuvens</t>
        </is>
      </c>
      <c r="C17388" s="26" t="inlineStr">
        <is>
          <t>揽云鞭</t>
        </is>
      </c>
      <c r="D17388" s="26">
        <f>VLOOKUP(A17388,Sheet1!A:B,2,0)</f>
        <v/>
      </c>
    </row>
    <row r="17389">
      <c r="A17389" s="26" t="n">
        <v>700010085</v>
      </c>
      <c r="B17389" s="32" t="inlineStr">
        <is>
          <t>Chicote de Salgueiro</t>
        </is>
      </c>
      <c r="C17389" s="26" t="inlineStr">
        <is>
          <t>柳意鞭</t>
        </is>
      </c>
      <c r="D17389" s="26">
        <f>VLOOKUP(A17389,Sheet1!A:B,2,0)</f>
        <v/>
      </c>
    </row>
    <row r="17390">
      <c r="A17390" s="26" t="n">
        <v>700010086</v>
      </c>
      <c r="B17390" s="32" t="inlineStr">
        <is>
          <t>Chicote das Ondas</t>
        </is>
      </c>
      <c r="C17390" s="26" t="inlineStr">
        <is>
          <t>逐浪鞭</t>
        </is>
      </c>
      <c r="D17390" s="26">
        <f>VLOOKUP(A17390,Sheet1!A:B,2,0)</f>
        <v/>
      </c>
    </row>
    <row r="17391">
      <c r="A17391" s="26" t="n">
        <v>700010087</v>
      </c>
      <c r="B17391" s="32" t="inlineStr">
        <is>
          <t>Chicote Elétrico</t>
        </is>
      </c>
      <c r="C17391" s="26" t="inlineStr">
        <is>
          <t>电光鞭</t>
        </is>
      </c>
      <c r="D17391" s="26">
        <f>VLOOKUP(A17391,Sheet1!A:B,2,0)</f>
        <v/>
      </c>
    </row>
    <row r="17392">
      <c r="A17392" s="26" t="n">
        <v>700010088</v>
      </c>
      <c r="B17392" s="32" t="inlineStr">
        <is>
          <t>Chicote do Sonho Galáctico</t>
        </is>
      </c>
      <c r="C17392" s="26" t="inlineStr">
        <is>
          <t>星河幻梦鞭</t>
        </is>
      </c>
      <c r="D17392" s="26">
        <f>VLOOKUP(A17392,Sheet1!A:B,2,0)</f>
        <v/>
      </c>
    </row>
    <row r="17393">
      <c r="A17393" s="26" t="n">
        <v>700010089</v>
      </c>
      <c r="B17393" s="32" t="inlineStr">
        <is>
          <t>Chicote do Planeta Errante</t>
        </is>
      </c>
      <c r="C17393" s="26" t="inlineStr">
        <is>
          <t>流浪星球鞭</t>
        </is>
      </c>
      <c r="D17393" s="26">
        <f>VLOOKUP(A17393,Sheet1!A:B,2,0)</f>
        <v/>
      </c>
    </row>
    <row r="17394">
      <c r="A17394" s="26" t="n">
        <v>700010090</v>
      </c>
      <c r="B17394" s="32" t="inlineStr">
        <is>
          <t>Chicote Borboleta dos Sonhos</t>
        </is>
      </c>
      <c r="C17394" s="26" t="inlineStr">
        <is>
          <t>幻梦蝴蝶鞭</t>
        </is>
      </c>
      <c r="D17394" s="26">
        <f>VLOOKUP(A17394,Sheet1!A:B,2,0)</f>
        <v/>
      </c>
    </row>
    <row r="17395">
      <c r="A17395" s="26" t="n">
        <v>700010091</v>
      </c>
      <c r="B17395" s="32" t="inlineStr">
        <is>
          <t>Domador de Feras 1ª Transformação</t>
        </is>
      </c>
      <c r="C17395" s="26" t="inlineStr">
        <is>
          <t>驯兽师1转</t>
        </is>
      </c>
      <c r="D17395" s="26">
        <f>VLOOKUP(A17395,Sheet1!A:B,2,0)</f>
        <v/>
      </c>
    </row>
    <row r="17396">
      <c r="A17396" s="26" t="n">
        <v>700010092</v>
      </c>
      <c r="B17396" s="32" t="inlineStr">
        <is>
          <t>Domador de Feras 1ª Transformação 2</t>
        </is>
      </c>
      <c r="C17396" s="26" t="inlineStr">
        <is>
          <t>驯兽师1转2</t>
        </is>
      </c>
      <c r="D17396" s="26">
        <f>VLOOKUP(A17396,Sheet1!A:B,2,0)</f>
        <v/>
      </c>
    </row>
    <row r="17397">
      <c r="A17397" s="26" t="n">
        <v>700010093</v>
      </c>
      <c r="B17397" s="32" t="inlineStr">
        <is>
          <t>Domador de Feras 2ª Transformação</t>
        </is>
      </c>
      <c r="C17397" s="26" t="inlineStr">
        <is>
          <t>驯兽师2转</t>
        </is>
      </c>
      <c r="D17397" s="26">
        <f>VLOOKUP(A17397,Sheet1!A:B,2,0)</f>
        <v/>
      </c>
    </row>
    <row r="17398">
      <c r="A17398" s="26" t="n">
        <v>700010094</v>
      </c>
      <c r="B17398" s="32" t="inlineStr">
        <is>
          <t>Domador de Feras 3ª Transformação</t>
        </is>
      </c>
      <c r="C17398" s="26" t="inlineStr">
        <is>
          <t>驯兽师3转</t>
        </is>
      </c>
      <c r="D17398" s="26">
        <f>VLOOKUP(A17398,Sheet1!A:B,2,0)</f>
        <v/>
      </c>
    </row>
    <row r="17399">
      <c r="A17399" s="26" t="n">
        <v>700010095</v>
      </c>
      <c r="B17399" s="32" t="inlineStr">
        <is>
          <t>Fortalecimento da 3ª Transformação do Domador de Feras</t>
        </is>
      </c>
      <c r="C17399" s="26" t="inlineStr">
        <is>
          <t>驯兽师3转强化</t>
        </is>
      </c>
      <c r="D17399" s="26">
        <f>VLOOKUP(A17399,Sheet1!A:B,2,0)</f>
        <v/>
      </c>
    </row>
    <row r="17400">
      <c r="A17400" s="26" t="n">
        <v>700010096</v>
      </c>
      <c r="B17400" s="32" t="inlineStr">
        <is>
          <t>Domador de Feras 4ª Transformação</t>
        </is>
      </c>
      <c r="C17400" s="26" t="inlineStr">
        <is>
          <t>驯兽师4转</t>
        </is>
      </c>
      <c r="D17400" s="26">
        <f>VLOOKUP(A17400,Sheet1!A:B,2,0)</f>
        <v/>
      </c>
    </row>
    <row r="17401">
      <c r="A17401" s="26" t="n">
        <v>700010097</v>
      </c>
      <c r="B17401" s="32" t="inlineStr">
        <is>
          <t>Mestre dos Ossos 2ª Transformação</t>
        </is>
      </c>
      <c r="C17401" s="26" t="inlineStr">
        <is>
          <t>骨灵师2转</t>
        </is>
      </c>
      <c r="D17401" s="26">
        <f>VLOOKUP(A17401,Sheet1!A:B,2,0)</f>
        <v/>
      </c>
    </row>
    <row r="17402">
      <c r="A17402" s="26" t="n">
        <v>700010098</v>
      </c>
      <c r="B17402" s="32" t="inlineStr">
        <is>
          <t>Mestre dos Ossos 3ª Transformação</t>
        </is>
      </c>
      <c r="C17402" s="26" t="inlineStr">
        <is>
          <t>骨灵师3转</t>
        </is>
      </c>
      <c r="D17402" s="26">
        <f>VLOOKUP(A17402,Sheet1!A:B,2,0)</f>
        <v/>
      </c>
    </row>
    <row r="17403">
      <c r="A17403" s="26" t="n">
        <v>700010099</v>
      </c>
      <c r="B17403" s="32" t="inlineStr">
        <is>
          <t>Aprimoramento da 3ª Transformação do Mestre dos Ossos</t>
        </is>
      </c>
      <c r="C17403" s="26" t="inlineStr">
        <is>
          <t>骨灵师3转强化</t>
        </is>
      </c>
      <c r="D17403" s="26">
        <f>VLOOKUP(A17403,Sheet1!A:B,2,0)</f>
        <v/>
      </c>
    </row>
    <row r="17404">
      <c r="A17404" s="26" t="n">
        <v>700010100</v>
      </c>
      <c r="B17404" s="32" t="inlineStr">
        <is>
          <t>Mestre dos Ossos 4ª Transformação</t>
        </is>
      </c>
      <c r="C17404" s="26" t="inlineStr">
        <is>
          <t>骨灵师4转</t>
        </is>
      </c>
      <c r="D17404" s="26">
        <f>VLOOKUP(A17404,Sheet1!A:B,2,0)</f>
        <v/>
      </c>
    </row>
    <row r="17405">
      <c r="A17405" s="26" t="n">
        <v>700010101</v>
      </c>
      <c r="B17405" s="32" t="inlineStr">
        <is>
          <t>Ressonância dos Corações das Feras</t>
        </is>
      </c>
      <c r="C17405" s="26" t="inlineStr">
        <is>
          <t>兽心共鸣</t>
        </is>
      </c>
      <c r="D17405" s="26">
        <f>VLOOKUP(A17405,Sheet1!A:B,2,0)</f>
        <v/>
      </c>
    </row>
    <row r="17406">
      <c r="A17406" s="26" t="n">
        <v>700010102</v>
      </c>
      <c r="B17406" s="32" t="inlineStr">
        <is>
          <t>Dança com o Espírito das Feras</t>
        </is>
      </c>
      <c r="C17406" s="26" t="inlineStr">
        <is>
          <t>灵兽共舞</t>
        </is>
      </c>
      <c r="D17406" s="26">
        <f>VLOOKUP(A17406,Sheet1!A:B,2,0)</f>
        <v/>
      </c>
    </row>
    <row r="17407">
      <c r="A17407" s="26" t="n">
        <v>700010103</v>
      </c>
      <c r="B17407" s="32" t="inlineStr">
        <is>
          <t>Chamado Selvagem</t>
        </is>
      </c>
      <c r="C17407" s="26" t="inlineStr">
        <is>
          <t>野性召唤</t>
        </is>
      </c>
      <c r="D17407" s="26">
        <f>VLOOKUP(A17407,Sheet1!A:B,2,0)</f>
        <v/>
      </c>
    </row>
    <row r="17408">
      <c r="A17408" s="26" t="n">
        <v>700010104</v>
      </c>
      <c r="B17408" s="32" t="inlineStr">
        <is>
          <t>Patrulha do Território</t>
        </is>
      </c>
      <c r="C17408" s="26" t="inlineStr">
        <is>
          <t>领地巡视</t>
        </is>
      </c>
      <c r="D17408" s="26">
        <f>VLOOKUP(A17408,Sheet1!A:B,2,0)</f>
        <v/>
      </c>
    </row>
    <row r="17409">
      <c r="A17409" s="26" t="n">
        <v>700010105</v>
      </c>
      <c r="B17409" s="32" t="inlineStr">
        <is>
          <t>Todas as Coisas Têm Espírito</t>
        </is>
      </c>
      <c r="C17409" s="26" t="inlineStr">
        <is>
          <t>万物有灵</t>
        </is>
      </c>
      <c r="D17409" s="26">
        <f>VLOOKUP(A17409,Sheet1!A:B,2,0)</f>
        <v/>
      </c>
    </row>
    <row r="17410">
      <c r="A17410" s="26" t="n">
        <v>700010106</v>
      </c>
      <c r="B17410" s="32" t="inlineStr">
        <is>
          <t>Primeiro Choro na Noite de Neve</t>
        </is>
      </c>
      <c r="C17410" s="26" t="inlineStr">
        <is>
          <t>雪夜初啼</t>
        </is>
      </c>
      <c r="D17410" s="26">
        <f>VLOOKUP(A17410,Sheet1!A:B,2,0)</f>
        <v/>
      </c>
    </row>
    <row r="17411">
      <c r="A17411" s="26" t="n">
        <v>700010107</v>
      </c>
      <c r="B17411" s="32" t="inlineStr">
        <is>
          <t>Despertar da Sabedoria</t>
        </is>
      </c>
      <c r="C17411" s="26" t="inlineStr">
        <is>
          <t>开化悟性</t>
        </is>
      </c>
      <c r="D17411" s="26">
        <f>VLOOKUP(A17411,Sheet1!A:B,2,0)</f>
        <v/>
      </c>
    </row>
    <row r="17412">
      <c r="A17412" s="26" t="n">
        <v>700010108</v>
      </c>
      <c r="B17412" s="32" t="inlineStr">
        <is>
          <t>Palmas Delicadas</t>
        </is>
      </c>
      <c r="C17412" s="26" t="inlineStr">
        <is>
          <t>嘤嘤掌鸣</t>
        </is>
      </c>
      <c r="D17412" s="26">
        <f>VLOOKUP(A17412,Sheet1!A:B,2,0)</f>
        <v/>
      </c>
    </row>
    <row r="17413">
      <c r="A17413" s="26" t="n">
        <v>700010109</v>
      </c>
      <c r="B17413" s="32" t="inlineStr">
        <is>
          <t>Espírito de Fera Fantástica</t>
        </is>
      </c>
      <c r="C17413" s="26" t="inlineStr">
        <is>
          <t>幻想兽灵</t>
        </is>
      </c>
      <c r="D17413" s="26">
        <f>VLOOKUP(A17413,Sheet1!A:B,2,0)</f>
        <v/>
      </c>
    </row>
    <row r="17414">
      <c r="A17414" s="26" t="n">
        <v>700010110</v>
      </c>
      <c r="B17414" s="32" t="inlineStr">
        <is>
          <t>Criatura Anfíbia</t>
        </is>
      </c>
      <c r="C17414" s="26" t="inlineStr">
        <is>
          <t>四栖生灵</t>
        </is>
      </c>
      <c r="D17414" s="26">
        <f>VLOOKUP(A17414,Sheet1!A:B,2,0)</f>
        <v/>
      </c>
    </row>
    <row r="17415">
      <c r="A17415" s="26" t="n">
        <v>700010111</v>
      </c>
      <c r="B17415" s="32" t="inlineStr">
        <is>
          <t>Natureza Adorável</t>
        </is>
      </c>
      <c r="C17415" s="26" t="inlineStr">
        <is>
          <t>本性可爱</t>
        </is>
      </c>
      <c r="D17415" s="26">
        <f>VLOOKUP(A17415,Sheet1!A:B,2,0)</f>
        <v/>
      </c>
    </row>
    <row r="17416">
      <c r="A17416" s="26" t="n">
        <v>700010112</v>
      </c>
      <c r="B17416" s="32" t="inlineStr">
        <is>
          <t>Rastros Raros</t>
        </is>
      </c>
      <c r="C17416" s="26" t="inlineStr">
        <is>
          <t>踪迹罕至</t>
        </is>
      </c>
      <c r="D17416" s="26">
        <f>VLOOKUP(A17416,Sheet1!A:B,2,0)</f>
        <v/>
      </c>
    </row>
    <row r="17417">
      <c r="A17417" s="26" t="n">
        <v>700010113</v>
      </c>
      <c r="B17417" s="32" t="inlineStr">
        <is>
          <t>&lt;b&gt;&lt;color=#715b44&gt;Quando o primeiro companheiro na fila for de uma raça &lt;b&gt;&lt;color=#ad6510&gt;diferente das mencionadas acima&lt;/color&gt;&lt;/b&gt;, aumenta o ATQ Global e a Vida Global em 5%, e a Defesa Global em 10%&lt;/color&gt;&lt;/b&gt;</t>
        </is>
      </c>
      <c r="C17417" s="26" t="inlineStr">
        <is>
          <t>&lt;b&gt;&lt;color=#715b44&gt;当同伴队列中第一个同伴的种族&lt;b&gt;&lt;color=#ad6510&gt;不为上述任意一个种族&lt;/color&gt;&lt;/b&gt;时，增加5%全局攻击和全局生命，增加10%全局防御&lt;/color&gt;&lt;/b&gt;</t>
        </is>
      </c>
      <c r="D17417" s="26">
        <f>VLOOKUP(A17417,Sheet1!A:B,2,0)</f>
        <v/>
      </c>
    </row>
    <row r="17418">
      <c r="A17418" s="26" t="n">
        <v>700010114</v>
      </c>
      <c r="B17418" s="32" t="inlineStr">
        <is>
          <t>&lt;b&gt;&lt;color=#715b44&gt;Quando o primeiro companheiro na fila for de uma das raças &lt;b&gt;&lt;color=#ad6510&gt;Galo&lt;/color&gt;&lt;/b&gt;, &lt;b&gt;&lt;color=#ad6510&gt;Pássaro&lt;/color&gt;&lt;/b&gt;, &lt;b&gt;&lt;color=#ad6510&gt;Lagarto&lt;/color&gt;&lt;/b&gt;, &lt;b&gt;&lt;color=#ad6510&gt;Banana&lt;/color&gt;&lt;/b&gt; ou &lt;b&gt;&lt;color=#ad6510&gt;Elfo&lt;/color&gt;&lt;/b&gt; a Velocidade de ATQ dos Companheiros aumenta em 10%&lt;/color&gt;&lt;/b&gt;</t>
        </is>
      </c>
      <c r="C17418" s="26"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D17418" s="26">
        <f>VLOOKUP(A17418,Sheet1!A:B,2,0)</f>
        <v/>
      </c>
    </row>
    <row r="17419">
      <c r="A17419" s="26" t="n">
        <v>700010115</v>
      </c>
      <c r="B17419" s="32" t="inlineStr">
        <is>
          <t>&lt;b&gt;&lt;color=#715b44&gt;Quando o primeiro companheiro na fila for de uma das raças &lt;b&gt;&lt;color=#ad6510&gt;Gato&lt;/color&gt;&lt;/b&gt;, &lt;b&gt;&lt;color=#ad6510&gt;Cacto&lt;/color&gt;&lt;/b&gt;, &lt;b&gt;&lt;color=#ad6510&gt;Polvo&lt;/color&gt;&lt;/b&gt;, &lt;b&gt;&lt;color=#ad6510&gt;Dragão&lt;/color&gt;&lt;/b&gt;, &lt;b&gt;&lt;color=#ad6510&gt;Dragão Mecha&lt;/color&gt;&lt;/b&gt; ou &lt;b&gt;&lt;color=#ad6510&gt;Berinjela&lt;/color&gt;&lt;/b&gt; aumenta o ATQ Global em 15%&lt;/color&gt;&lt;/b&gt;</t>
        </is>
      </c>
      <c r="C17419" s="26"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D17419" s="26">
        <f>VLOOKUP(A17419,Sheet1!A:B,2,0)</f>
        <v/>
      </c>
    </row>
    <row r="17420">
      <c r="A17420" s="26" t="n">
        <v>700010117</v>
      </c>
      <c r="B17420" s="32" t="inlineStr">
        <is>
          <t>&lt;b&gt;&lt;color=#715b44&gt;Quando o primeiro companheiro na fila for de uma das raças&lt;b&gt;&lt;color=#ad6510&gt;Espírito da Neve&lt;/color&gt;&lt;/b&gt;, &lt;b&gt;&lt;color=#ad6510&gt;Caracol&lt;/color&gt;&lt;/b&gt;, &lt;b&gt;&lt;color=#ad6510&gt;Cachorro&lt;/color&gt;&lt;/b&gt; ou &lt;b&gt;&lt;color=#ad6510&gt;Pasta de Dente&lt;/color&gt;&lt;/b&gt;, aumenta a Defesa Global em 30%&lt;/color&gt;&lt;/b&gt;</t>
        </is>
      </c>
      <c r="C17420" s="2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D17420" s="26">
        <f>VLOOKUP(A17420,Sheet1!A:B,2,0)</f>
        <v/>
      </c>
    </row>
    <row r="17421">
      <c r="A17421" s="26" t="n">
        <v>700010118</v>
      </c>
      <c r="B17421" s="32" t="inlineStr">
        <is>
          <t>Quando o personagem libera uma Habilidade, há uma chance de ##1% de causar Dano Extra igual a ##2% da Vida Máxima do alvo</t>
        </is>
      </c>
      <c r="C17421" s="26" t="inlineStr">
        <is>
          <t>角色释放技能时有##1%几率额外造成##2%目标最大生命值伤害</t>
        </is>
      </c>
      <c r="D17421" s="26">
        <f>VLOOKUP(A17421,Sheet1!A:B,2,0)</f>
        <v/>
      </c>
    </row>
    <row r="17422">
      <c r="A17422" s="26" t="n">
        <v>700010119</v>
      </c>
      <c r="B17422" s="32" t="inlineStr">
        <is>
          <t>A cada ATQ ou Combo de Companheiro, há uma chance de ##1% de fazer com que o personagem recupere ##2% da sua Vida Máxima</t>
        </is>
      </c>
      <c r="C17422" s="26" t="inlineStr">
        <is>
          <t>同伴每次攻击或连击时有##1%几率使角色回复##2%最大生命值</t>
        </is>
      </c>
      <c r="D17422" s="26">
        <f>VLOOKUP(A17422,Sheet1!A:B,2,0)</f>
        <v/>
      </c>
    </row>
    <row r="17423">
      <c r="A17423" s="26" t="n">
        <v>700010120</v>
      </c>
      <c r="B17423" s="32" t="inlineStr">
        <is>
          <t>Quando os companheiros lioberam uma Habilidade, causam Dano Extra igual a ##1% da Vida Máxima do alvo (companheiros da mesma raça não podem desencadear este efeito repetidamente)</t>
        </is>
      </c>
      <c r="C17423" s="26" t="inlineStr">
        <is>
          <t>同伴释放技能时额外造成##1%目标最大生命值伤害（同一种族的同伴不能重复触发）</t>
        </is>
      </c>
      <c r="D17423" s="26">
        <f>VLOOKUP(A17423,Sheet1!A:B,2,0)</f>
        <v/>
      </c>
    </row>
    <row r="17424">
      <c r="A17424" s="26" t="n">
        <v>700010121</v>
      </c>
      <c r="B17424" s="32" t="inlineStr">
        <is>
          <t>Aumenta a velocidade de ATQ dos companheiros em 10%.</t>
        </is>
      </c>
      <c r="C17424" s="26" t="inlineStr">
        <is>
          <t>增加10%同伴攻速</t>
        </is>
      </c>
      <c r="D17424" s="26">
        <f>VLOOKUP(A17424,Sheet1!A:B,2,0)</f>
        <v/>
      </c>
    </row>
    <row r="17425">
      <c r="A17425" s="26" t="n">
        <v>700010122</v>
      </c>
      <c r="B17425" s="32" t="inlineStr">
        <is>
          <t>Aumenta o Global em 15%</t>
        </is>
      </c>
      <c r="C17425" s="26" t="inlineStr">
        <is>
          <t>增加15%全局攻击</t>
        </is>
      </c>
      <c r="D17425" s="26">
        <f>VLOOKUP(A17425,Sheet1!A:B,2,0)</f>
        <v/>
      </c>
    </row>
    <row r="17426">
      <c r="A17426" s="26" t="n">
        <v>700010123</v>
      </c>
      <c r="B17426" s="32" t="inlineStr">
        <is>
          <t>Aumenta a vida global em 15%</t>
        </is>
      </c>
      <c r="C17426" s="26" t="inlineStr">
        <is>
          <t>增加15%全局生命</t>
        </is>
      </c>
      <c r="D17426" s="26">
        <f>VLOOKUP(A17426,Sheet1!A:B,2,0)</f>
        <v/>
      </c>
    </row>
    <row r="17427">
      <c r="A17427" s="26" t="n">
        <v>700010124</v>
      </c>
      <c r="B17427" s="32" t="inlineStr">
        <is>
          <t>Aumenta a Defesa Global em 30%</t>
        </is>
      </c>
      <c r="C17427" s="26" t="inlineStr">
        <is>
          <t>增加30%全局防御</t>
        </is>
      </c>
      <c r="D17427" s="26">
        <f>VLOOKUP(A17427,Sheet1!A:B,2,0)</f>
        <v/>
      </c>
    </row>
    <row r="17428">
      <c r="A17428" s="26" t="n">
        <v>700010125</v>
      </c>
      <c r="B17428" s="32" t="inlineStr">
        <is>
          <t>Aumenta o ATQ Global e a vida global em 5%, e aumenta a Defesa Global em 10%</t>
        </is>
      </c>
      <c r="C17428" s="26" t="inlineStr">
        <is>
          <t>增加5%全局攻击和全局生命，增加10%全局防御</t>
        </is>
      </c>
      <c r="D17428" s="26">
        <f>VLOOKUP(A17428,Sheet1!A:B,2,0)</f>
        <v/>
      </c>
    </row>
    <row r="17429">
      <c r="A17429" s="26" t="n">
        <v>700010126</v>
      </c>
      <c r="B17429" s="32" t="inlineStr">
        <is>
          <t>Aumenta a Chance de Combo de todos os companheiros em ##1%</t>
        </is>
      </c>
      <c r="C17429" s="26" t="inlineStr">
        <is>
          <t>增加所有同伴##1%连击</t>
        </is>
      </c>
      <c r="D17429" s="26">
        <f>VLOOKUP(A17429,Sheet1!A:B,2,0)</f>
        <v/>
      </c>
    </row>
    <row r="17430">
      <c r="A17430" s="26" t="n">
        <v>700010127</v>
      </c>
      <c r="B17430" s="32" t="inlineStr">
        <is>
          <t>Após o início da batalha, o personagem recebe ##1% de Redução de Dano, que diminui 1/##2 a cada 10 segundos</t>
        </is>
      </c>
      <c r="C17430" s="26" t="inlineStr">
        <is>
          <t>战斗开始后角色获得##1%减伤，每隔10秒降低1/##2效果</t>
        </is>
      </c>
      <c r="D17430" s="26">
        <f>VLOOKUP(A17430,Sheet1!A:B,2,0)</f>
        <v/>
      </c>
    </row>
    <row r="17431">
      <c r="A17431" s="26" t="n">
        <v>700010128</v>
      </c>
      <c r="B17431" s="32" t="inlineStr">
        <is>
          <t>Após o início da batalha, a cada segundo, aumenta em ##1% o Dano Final de ATQ Normal e o Dano Final dos Companheiros, acumulando até 10 vezes</t>
        </is>
      </c>
      <c r="C17431" s="26" t="inlineStr">
        <is>
          <t>战斗开始后每秒增加##1%最终普攻伤害和最终同伴伤害，最多叠加10次</t>
        </is>
      </c>
      <c r="D17431" s="26">
        <f>VLOOKUP(A17431,Sheet1!A:B,2,0)</f>
        <v/>
      </c>
    </row>
    <row r="17432">
      <c r="A17432" s="26" t="n">
        <v>205683</v>
      </c>
      <c r="B17432" s="32" t="inlineStr">
        <is>
          <t>Desconto de 30% na recarga</t>
        </is>
      </c>
      <c r="C17432" s="26" t="inlineStr">
        <is>
          <t>七折优惠充值</t>
        </is>
      </c>
      <c r="D17432" s="26">
        <f>VLOOKUP(A17432,Sheet1!A:B,2,0)</f>
        <v/>
      </c>
    </row>
    <row r="17433">
      <c r="A17433" s="26" t="n">
        <v>205684</v>
      </c>
      <c r="B17433" s="32" t="inlineStr">
        <is>
          <t>Não utilizar cupom de desconto</t>
        </is>
      </c>
      <c r="C17433" s="26" t="inlineStr">
        <is>
          <t>不使用优惠券</t>
        </is>
      </c>
      <c r="D17433" s="26">
        <f>VLOOKUP(A17433,Sheet1!A:B,2,0)</f>
        <v/>
      </c>
    </row>
    <row r="17434">
      <c r="A17434" s="26" t="n">
        <v>205685</v>
      </c>
      <c r="B17434" s="32" t="inlineStr">
        <is>
          <t>Saldo insuficiente para a compra</t>
        </is>
      </c>
      <c r="C17434" s="26" t="inlineStr">
        <is>
          <t>当前余额不足无法购买</t>
        </is>
      </c>
      <c r="D17434" s="26">
        <f>VLOOKUP(A17434,Sheet1!A:B,2,0)</f>
        <v/>
      </c>
    </row>
    <row r="17435">
      <c r="A17435" s="98" t="n">
        <v>205687</v>
      </c>
      <c r="B17435" s="32" t="inlineStr">
        <is>
          <t>O pacote de 0,99 gemas atualmente não suporta o uso de cupons de desconto.</t>
        </is>
      </c>
      <c r="C17435" s="98" t="inlineStr">
        <is>
          <t>0.99星钻礼包暂不支持使用折扣券购买</t>
        </is>
      </c>
      <c r="D17435" s="26">
        <f>VLOOKUP(A17435,Sheet1!A:B,2,0)</f>
        <v/>
      </c>
    </row>
    <row r="17436">
      <c r="A17436" s="26" t="n">
        <v>205689</v>
      </c>
      <c r="B17436" s="32" t="inlineStr">
        <is>
          <t>Atualmente não suporta enviar para amigos entre servidores</t>
        </is>
      </c>
      <c r="C17436" s="26" t="inlineStr">
        <is>
          <t>暂不支撑赠送跨服好友</t>
        </is>
      </c>
      <c r="D17436" s="26">
        <f>VLOOKUP(A17436,Sheet1!A:B,2,0)</f>
        <v/>
      </c>
    </row>
    <row r="17437">
      <c r="A17437" s="26" t="n">
        <v>205690</v>
      </c>
      <c r="B17437" s="32" t="inlineStr">
        <is>
          <t>Os presentes da caixa expiram automaticamente</t>
        </is>
      </c>
      <c r="C17437" s="26" t="inlineStr">
        <is>
          <t>礼盒到期自动发放</t>
        </is>
      </c>
      <c r="D17437" s="26">
        <f>VLOOKUP(A17437,Sheet1!A:B,2,0)</f>
        <v/>
      </c>
    </row>
    <row r="17438">
      <c r="A17438" s="26" t="n">
        <v>205691</v>
      </c>
      <c r="B17438" s="32" t="inlineStr">
        <is>
          <t>Bloquear solicitações de amigos entre servidores</t>
        </is>
      </c>
      <c r="C17438" s="26" t="inlineStr">
        <is>
          <t>屏蔽跨服好友申请</t>
        </is>
      </c>
      <c r="D17438" s="26">
        <f>VLOOKUP(A17438,Sheet1!A:B,2,0)</f>
        <v/>
      </c>
    </row>
    <row r="17439">
      <c r="A17439" s="26" t="n">
        <v>205692</v>
      </c>
      <c r="B17439" s="32" t="inlineStr">
        <is>
          <t>Cupom de desconto de 30%</t>
        </is>
      </c>
      <c r="C17439" s="26" t="inlineStr">
        <is>
          <t>七折优惠券</t>
        </is>
      </c>
      <c r="D17439" s="26">
        <f>VLOOKUP(A17439,Sheet1!A:B,2,0)</f>
        <v/>
      </c>
    </row>
    <row r="17440">
      <c r="A17440" s="26" t="n">
        <v>700030242</v>
      </c>
      <c r="B17440" s="32" t="inlineStr">
        <is>
          <t>1º lugar no Pódio do Jogos Esportivos de Cogumelos</t>
        </is>
      </c>
      <c r="C17440" s="26" t="inlineStr">
        <is>
          <t>菇菇运动会活动颁奖台排名第一</t>
        </is>
      </c>
      <c r="D17440" s="26">
        <f>VLOOKUP(A17440,Sheet1!A:B,2,0)</f>
        <v/>
      </c>
    </row>
    <row r="17441">
      <c r="A17441" s="26" t="n">
        <v>700030243</v>
      </c>
      <c r="B17441" s="32" t="inlineStr">
        <is>
          <t>2º lugar no Pódio do Jogos Esportivos de Cogumelos</t>
        </is>
      </c>
      <c r="C17441" s="26" t="inlineStr">
        <is>
          <t>菇菇运动会活动颁奖台排名第二</t>
        </is>
      </c>
      <c r="D17441" s="26">
        <f>VLOOKUP(A17441,Sheet1!A:B,2,0)</f>
        <v/>
      </c>
    </row>
    <row r="17442">
      <c r="A17442" s="26" t="n">
        <v>700030244</v>
      </c>
      <c r="B17442" s="32" t="inlineStr">
        <is>
          <t>3º lugar no Pódio do Jogos Esportivos de Cogumelos</t>
        </is>
      </c>
      <c r="C17442" s="26" t="inlineStr">
        <is>
          <t>菇菇运动会活动颁奖台排名第三</t>
        </is>
      </c>
      <c r="D17442" s="26">
        <f>VLOOKUP(A17442,Sheet1!A:B,2,0)</f>
        <v/>
      </c>
    </row>
    <row r="17443">
      <c r="A17443" s="26" t="n">
        <v>700030245</v>
      </c>
      <c r="B17443" s="32" t="inlineStr">
        <is>
          <t>Jogos Esportivos de Cogumelos</t>
        </is>
      </c>
      <c r="C17443" s="26" t="inlineStr">
        <is>
          <t>菇菇运动会</t>
        </is>
      </c>
      <c r="D17443" s="26">
        <f>VLOOKUP(A17443,Sheet1!A:B,2,0)</f>
        <v/>
      </c>
    </row>
    <row r="17444">
      <c r="A17444" s="26" t="n">
        <v>700030240</v>
      </c>
      <c r="B17444" s="32" t="inlineStr">
        <is>
          <t>O Top 3 no Pódio do Jogos Esportivos de Cogumelos podem obter</t>
        </is>
      </c>
      <c r="C17444" s="26" t="inlineStr">
        <is>
          <t>菇菇运动会颁奖台前三名可获得</t>
        </is>
      </c>
      <c r="D17444" s="26">
        <f>VLOOKUP(A17444,Sheet1!A:B,2,0)</f>
        <v/>
      </c>
    </row>
    <row r="17445">
      <c r="A17445" s="26" t="n">
        <v>600044001</v>
      </c>
      <c r="B17445" s="32" t="inlineStr">
        <is>
          <t>Grau 15 com 1 estrela</t>
        </is>
      </c>
      <c r="C17445" s="26" t="inlineStr">
        <is>
          <t>15阶1星</t>
        </is>
      </c>
      <c r="D17445" s="26">
        <f>VLOOKUP(A17445,Sheet1!A:B,2,0)</f>
        <v/>
      </c>
    </row>
    <row r="17446">
      <c r="A17446" s="26" t="n">
        <v>600044002</v>
      </c>
      <c r="B17446" s="32" t="inlineStr">
        <is>
          <t>Grau 15 com 2 estrelas</t>
        </is>
      </c>
      <c r="C17446" s="26" t="inlineStr">
        <is>
          <t>15阶2星</t>
        </is>
      </c>
      <c r="D17446" s="26">
        <f>VLOOKUP(A17446,Sheet1!A:B,2,0)</f>
        <v/>
      </c>
    </row>
    <row r="17447">
      <c r="A17447" s="26" t="n">
        <v>600044003</v>
      </c>
      <c r="B17447" s="32" t="inlineStr">
        <is>
          <t>Grau 15 com 3 estrelas</t>
        </is>
      </c>
      <c r="C17447" s="26" t="inlineStr">
        <is>
          <t>15阶3星</t>
        </is>
      </c>
      <c r="D17447" s="26">
        <f>VLOOKUP(A17447,Sheet1!A:B,2,0)</f>
        <v/>
      </c>
    </row>
    <row r="17448" ht="17.25" customHeight="1">
      <c r="A17448" s="26" t="n">
        <v>600044004</v>
      </c>
      <c r="B17448" s="32" t="inlineStr">
        <is>
          <t>Grau 15 com 4 estrelas</t>
        </is>
      </c>
      <c r="C17448" s="67" t="inlineStr">
        <is>
          <t>15阶4星</t>
        </is>
      </c>
      <c r="D17448" s="26">
        <f>VLOOKUP(A17448,Sheet1!A:B,2,0)</f>
        <v/>
      </c>
    </row>
    <row r="17449">
      <c r="A17449" s="26" t="n">
        <v>600044005</v>
      </c>
      <c r="B17449" s="32" t="inlineStr">
        <is>
          <t>Grau 15 com 5 estrelas</t>
        </is>
      </c>
      <c r="C17449" s="26" t="inlineStr">
        <is>
          <t>15阶5星</t>
        </is>
      </c>
      <c r="D17449" s="26">
        <f>VLOOKUP(A17449,Sheet1!A:B,2,0)</f>
        <v/>
      </c>
    </row>
    <row r="17450">
      <c r="A17450" s="26" t="n">
        <v>600044006</v>
      </c>
      <c r="B17450" s="32" t="inlineStr">
        <is>
          <t>Grau 15 com 6 estrelas</t>
        </is>
      </c>
      <c r="C17450" s="26" t="inlineStr">
        <is>
          <t>15阶6星</t>
        </is>
      </c>
      <c r="D17450" s="26">
        <f>VLOOKUP(A17450,Sheet1!A:B,2,0)</f>
        <v/>
      </c>
    </row>
    <row r="17451">
      <c r="A17451" s="26" t="n">
        <v>600044007</v>
      </c>
      <c r="B17451" s="32" t="inlineStr">
        <is>
          <t>Grau 15 com 7 estrelas</t>
        </is>
      </c>
      <c r="C17451" s="26" t="inlineStr">
        <is>
          <t>15阶7星</t>
        </is>
      </c>
      <c r="D17451" s="26">
        <f>VLOOKUP(A17451,Sheet1!A:B,2,0)</f>
        <v/>
      </c>
    </row>
    <row r="17452">
      <c r="A17452" s="26" t="n">
        <v>600044008</v>
      </c>
      <c r="B17452" s="32" t="inlineStr">
        <is>
          <t>Grau 15 com 8 estrelas</t>
        </is>
      </c>
      <c r="C17452" s="26" t="inlineStr">
        <is>
          <t>15阶8星</t>
        </is>
      </c>
      <c r="D17452" s="26">
        <f>VLOOKUP(A17452,Sheet1!A:B,2,0)</f>
        <v/>
      </c>
    </row>
    <row r="17453">
      <c r="A17453" s="26" t="n">
        <v>600044009</v>
      </c>
      <c r="B17453" s="32" t="inlineStr">
        <is>
          <t>Grau 15 com 9 estrelas</t>
        </is>
      </c>
      <c r="C17453" s="86" t="inlineStr">
        <is>
          <t>15阶9星</t>
        </is>
      </c>
      <c r="D17453" s="26">
        <f>VLOOKUP(A17453,Sheet1!A:B,2,0)</f>
        <v/>
      </c>
    </row>
    <row r="17454">
      <c r="A17454" s="26" t="n">
        <v>600044010</v>
      </c>
      <c r="B17454" s="32" t="inlineStr">
        <is>
          <t>Grau 15 com 10 estrelas</t>
        </is>
      </c>
      <c r="C17454" s="86" t="inlineStr">
        <is>
          <t>15阶10星</t>
        </is>
      </c>
      <c r="D17454" s="26">
        <f>VLOOKUP(A17454,Sheet1!A:B,2,0)</f>
        <v/>
      </c>
    </row>
    <row r="17455">
      <c r="A17455" s="26" t="n">
        <v>600044011</v>
      </c>
      <c r="B17455" s="32" t="inlineStr">
        <is>
          <t>Grau 16 com 1 estrela</t>
        </is>
      </c>
      <c r="C17455" s="26" t="inlineStr">
        <is>
          <t>16阶1星</t>
        </is>
      </c>
      <c r="D17455" s="26">
        <f>VLOOKUP(A17455,Sheet1!A:B,2,0)</f>
        <v/>
      </c>
    </row>
    <row r="17456" ht="17.25" customHeight="1">
      <c r="A17456" s="32" t="n">
        <v>600044012</v>
      </c>
      <c r="B17456" s="195" t="inlineStr">
        <is>
          <t>Grau 16 com 2 estrelas</t>
        </is>
      </c>
      <c r="C17456" s="33" t="inlineStr">
        <is>
          <t>16阶2星</t>
        </is>
      </c>
      <c r="D17456" s="26">
        <f>VLOOKUP(A17456,Sheet1!A:B,2,0)</f>
        <v/>
      </c>
    </row>
    <row r="17457" ht="17.25" customHeight="1">
      <c r="A17457" s="32" t="n">
        <v>600044013</v>
      </c>
      <c r="B17457" s="195" t="inlineStr">
        <is>
          <t>Grau 16 com 3 estrelas</t>
        </is>
      </c>
      <c r="C17457" s="33" t="inlineStr">
        <is>
          <t>16阶3星</t>
        </is>
      </c>
      <c r="D17457" s="26">
        <f>VLOOKUP(A17457,Sheet1!A:B,2,0)</f>
        <v/>
      </c>
    </row>
    <row r="17458" ht="17.25" customHeight="1">
      <c r="A17458" s="32" t="n">
        <v>600044014</v>
      </c>
      <c r="B17458" s="195" t="inlineStr">
        <is>
          <t>Grau 16 com 4 estrelas</t>
        </is>
      </c>
      <c r="C17458" s="33" t="inlineStr">
        <is>
          <t>16阶4星</t>
        </is>
      </c>
      <c r="D17458" s="26">
        <f>VLOOKUP(A17458,Sheet1!A:B,2,0)</f>
        <v/>
      </c>
    </row>
    <row r="17459" ht="17.25" customHeight="1">
      <c r="A17459" s="32" t="n">
        <v>600044015</v>
      </c>
      <c r="B17459" s="195" t="inlineStr">
        <is>
          <t>Grau 16 com 5 estrelas</t>
        </is>
      </c>
      <c r="C17459" s="33" t="inlineStr">
        <is>
          <t>16阶5星</t>
        </is>
      </c>
      <c r="D17459" s="26">
        <f>VLOOKUP(A17459,Sheet1!A:B,2,0)</f>
        <v/>
      </c>
    </row>
    <row r="17460" ht="17.25" customHeight="1">
      <c r="A17460" s="32" t="n">
        <v>600044016</v>
      </c>
      <c r="B17460" s="195" t="inlineStr">
        <is>
          <t>Grau 16 com 6 estrelas</t>
        </is>
      </c>
      <c r="C17460" s="33" t="inlineStr">
        <is>
          <t>16阶6星</t>
        </is>
      </c>
      <c r="D17460" s="26">
        <f>VLOOKUP(A17460,Sheet1!A:B,2,0)</f>
        <v/>
      </c>
    </row>
    <row r="17461">
      <c r="A17461" s="37" t="n">
        <v>600044017</v>
      </c>
      <c r="B17461" s="26" t="inlineStr">
        <is>
          <t>Grau 16 com 7 estrelas</t>
        </is>
      </c>
      <c r="C17461" s="42" t="inlineStr">
        <is>
          <t>16阶7星</t>
        </is>
      </c>
    </row>
    <row r="17462">
      <c r="A17462" s="37" t="n">
        <v>600044018</v>
      </c>
      <c r="B17462" s="26" t="inlineStr">
        <is>
          <t>Grau 16 com 8 estrelas</t>
        </is>
      </c>
      <c r="C17462" s="42" t="inlineStr">
        <is>
          <t>16阶8星</t>
        </is>
      </c>
    </row>
    <row r="17463">
      <c r="A17463" s="37" t="n">
        <v>600044019</v>
      </c>
      <c r="B17463" s="26" t="inlineStr">
        <is>
          <t>Grau 16 com 9 estrelas</t>
        </is>
      </c>
      <c r="C17463" s="42" t="inlineStr">
        <is>
          <t>16阶9星</t>
        </is>
      </c>
    </row>
    <row r="17464">
      <c r="A17464" s="37" t="n">
        <v>600044020</v>
      </c>
      <c r="B17464" s="26" t="inlineStr">
        <is>
          <t>Grau 16 com 10 estrelas</t>
        </is>
      </c>
      <c r="C17464" s="42" t="inlineStr">
        <is>
          <t>16阶10星</t>
        </is>
      </c>
    </row>
    <row r="17465">
      <c r="A17465" s="37" t="n">
        <v>600044021</v>
      </c>
      <c r="B17465" s="26" t="inlineStr">
        <is>
          <t>Grau 17 com 1 estrela</t>
        </is>
      </c>
      <c r="C17465" s="42" t="inlineStr">
        <is>
          <t>17阶1星</t>
        </is>
      </c>
    </row>
    <row r="17466">
      <c r="A17466" s="37" t="n">
        <v>600044022</v>
      </c>
      <c r="B17466" s="26" t="inlineStr">
        <is>
          <t>Grau 17 com 2 estrelas</t>
        </is>
      </c>
      <c r="C17466" s="42" t="inlineStr">
        <is>
          <t>17阶2星</t>
        </is>
      </c>
    </row>
    <row r="17467">
      <c r="A17467" s="37" t="n">
        <v>600044023</v>
      </c>
      <c r="B17467" s="26" t="inlineStr">
        <is>
          <t>Grau 17 com 3 estrelas</t>
        </is>
      </c>
      <c r="C17467" s="42" t="inlineStr">
        <is>
          <t>17阶3星</t>
        </is>
      </c>
    </row>
    <row r="17468">
      <c r="A17468" s="37" t="n">
        <v>600044024</v>
      </c>
      <c r="B17468" s="26" t="inlineStr">
        <is>
          <t>Grau 17 com 4 estrelas</t>
        </is>
      </c>
      <c r="C17468" s="42" t="inlineStr">
        <is>
          <t>17阶4星</t>
        </is>
      </c>
    </row>
    <row r="17469">
      <c r="A17469" s="37" t="n">
        <v>600044025</v>
      </c>
      <c r="B17469" s="26" t="inlineStr">
        <is>
          <t>Grau 17 com 5 estrelas</t>
        </is>
      </c>
      <c r="C17469" s="42" t="inlineStr">
        <is>
          <t>17阶5星</t>
        </is>
      </c>
    </row>
    <row r="17470">
      <c r="A17470" s="37" t="n">
        <v>600044026</v>
      </c>
      <c r="B17470" s="26" t="inlineStr">
        <is>
          <t>Grau 17 com 6 estrelas</t>
        </is>
      </c>
      <c r="C17470" s="42" t="inlineStr">
        <is>
          <t>17阶6星</t>
        </is>
      </c>
    </row>
    <row r="17471">
      <c r="A17471" s="37" t="n">
        <v>600044027</v>
      </c>
      <c r="B17471" s="26" t="inlineStr">
        <is>
          <t>Grau 17 com 7 estrelas</t>
        </is>
      </c>
      <c r="C17471" s="42" t="inlineStr">
        <is>
          <t>17阶7星</t>
        </is>
      </c>
    </row>
    <row r="17472">
      <c r="A17472" s="37" t="n">
        <v>600044028</v>
      </c>
      <c r="B17472" s="26" t="inlineStr">
        <is>
          <t>Grau 17 com 8 estrelas</t>
        </is>
      </c>
      <c r="C17472" s="42" t="inlineStr">
        <is>
          <t>17阶8星</t>
        </is>
      </c>
    </row>
    <row r="17473">
      <c r="A17473" s="37" t="n">
        <v>600044029</v>
      </c>
      <c r="B17473" s="26" t="inlineStr">
        <is>
          <t>Grau 17 com 9 estrelas</t>
        </is>
      </c>
      <c r="C17473" s="42" t="inlineStr">
        <is>
          <t>17阶9星</t>
        </is>
      </c>
    </row>
    <row r="17474">
      <c r="A17474" s="37" t="n">
        <v>600044030</v>
      </c>
      <c r="B17474" s="26" t="inlineStr">
        <is>
          <t>Grau 17 com 10 estrelas</t>
        </is>
      </c>
      <c r="C17474" s="42" t="inlineStr">
        <is>
          <t>17阶10星</t>
        </is>
      </c>
    </row>
    <row r="17475">
      <c r="A17475" s="37" t="n">
        <v>600044031</v>
      </c>
      <c r="B17475" s="26" t="inlineStr">
        <is>
          <t>Grau 18 com 1 estrela</t>
        </is>
      </c>
      <c r="C17475" s="42" t="inlineStr">
        <is>
          <t>18阶1星</t>
        </is>
      </c>
    </row>
    <row r="17476">
      <c r="A17476" s="37" t="n">
        <v>600044032</v>
      </c>
      <c r="B17476" s="26" t="inlineStr">
        <is>
          <t>Grau 18 com 2 estrelas</t>
        </is>
      </c>
      <c r="C17476" s="42" t="inlineStr">
        <is>
          <t>18阶2星</t>
        </is>
      </c>
    </row>
    <row r="17477">
      <c r="A17477" s="37" t="n">
        <v>600044033</v>
      </c>
      <c r="B17477" s="26" t="inlineStr">
        <is>
          <t>Grau 18 com 3 estrelas</t>
        </is>
      </c>
      <c r="C17477" s="42" t="inlineStr">
        <is>
          <t>18阶3星</t>
        </is>
      </c>
    </row>
    <row r="17478">
      <c r="A17478" s="37" t="n">
        <v>600044034</v>
      </c>
      <c r="B17478" s="26" t="inlineStr">
        <is>
          <t>Grau 18 com 4 estrelas</t>
        </is>
      </c>
      <c r="C17478" s="42" t="inlineStr">
        <is>
          <t>18阶4星</t>
        </is>
      </c>
    </row>
    <row r="17479">
      <c r="A17479" s="37" t="n">
        <v>600044035</v>
      </c>
      <c r="B17479" s="26" t="inlineStr">
        <is>
          <t>Grau 18 com 5 estrelas</t>
        </is>
      </c>
      <c r="C17479" s="42" t="inlineStr">
        <is>
          <t>18阶5星</t>
        </is>
      </c>
    </row>
    <row r="17480">
      <c r="A17480" s="37" t="n">
        <v>600044036</v>
      </c>
      <c r="B17480" s="26" t="inlineStr">
        <is>
          <t>Grau 18 com 6 estrelas</t>
        </is>
      </c>
      <c r="C17480" s="42" t="inlineStr">
        <is>
          <t>18阶6星</t>
        </is>
      </c>
    </row>
    <row r="17481">
      <c r="A17481" s="37" t="n">
        <v>600044037</v>
      </c>
      <c r="B17481" s="26" t="inlineStr">
        <is>
          <t>Grau 18 com 7 estrelas</t>
        </is>
      </c>
      <c r="C17481" s="42" t="inlineStr">
        <is>
          <t>18阶7星</t>
        </is>
      </c>
    </row>
    <row r="17482">
      <c r="A17482" s="37" t="n">
        <v>600044038</v>
      </c>
      <c r="B17482" s="26" t="inlineStr">
        <is>
          <t>Grau 18 com 8 estrelas</t>
        </is>
      </c>
      <c r="C17482" s="42" t="inlineStr">
        <is>
          <t>18阶8星</t>
        </is>
      </c>
    </row>
    <row r="17483">
      <c r="A17483" s="37" t="n">
        <v>600044039</v>
      </c>
      <c r="B17483" s="26" t="inlineStr">
        <is>
          <t>Grau 18 com 9 estrelas</t>
        </is>
      </c>
      <c r="C17483" s="42" t="inlineStr">
        <is>
          <t>18阶9星</t>
        </is>
      </c>
    </row>
    <row r="17484">
      <c r="A17484" s="37" t="n">
        <v>600044040</v>
      </c>
      <c r="B17484" s="26" t="inlineStr">
        <is>
          <t>Grau 18 com 10 estrelas</t>
        </is>
      </c>
      <c r="C17484" s="42" t="inlineStr">
        <is>
          <t>18阶10星</t>
        </is>
      </c>
    </row>
    <row r="17485">
      <c r="A17485" s="37" t="n">
        <v>600044041</v>
      </c>
      <c r="B17485" s="26" t="inlineStr">
        <is>
          <t>Grau 19 com 1 estrela</t>
        </is>
      </c>
      <c r="C17485" s="42" t="inlineStr">
        <is>
          <t>19阶1星</t>
        </is>
      </c>
    </row>
    <row r="17486">
      <c r="A17486" s="37" t="n">
        <v>600044042</v>
      </c>
      <c r="B17486" s="26" t="inlineStr">
        <is>
          <t>Grau 19 com 2 estrelas</t>
        </is>
      </c>
      <c r="C17486" s="42" t="inlineStr">
        <is>
          <t>19阶2星</t>
        </is>
      </c>
    </row>
    <row r="17487">
      <c r="A17487" s="37" t="n">
        <v>600044043</v>
      </c>
      <c r="B17487" s="26" t="inlineStr">
        <is>
          <t>Grau 19 com 3 estrelas</t>
        </is>
      </c>
      <c r="C17487" s="42" t="inlineStr">
        <is>
          <t>19阶3星</t>
        </is>
      </c>
    </row>
    <row r="17488">
      <c r="A17488" s="37" t="n">
        <v>600044044</v>
      </c>
      <c r="B17488" s="26" t="inlineStr">
        <is>
          <t>Grau 19 com 4 estrelas</t>
        </is>
      </c>
      <c r="C17488" s="42" t="inlineStr">
        <is>
          <t>19阶4星</t>
        </is>
      </c>
    </row>
    <row r="17489">
      <c r="A17489" s="37" t="n">
        <v>600044045</v>
      </c>
      <c r="B17489" s="26" t="inlineStr">
        <is>
          <t>Grau 19 com 5 estrelas</t>
        </is>
      </c>
      <c r="C17489" s="42" t="inlineStr">
        <is>
          <t>19阶5星</t>
        </is>
      </c>
    </row>
    <row r="17490">
      <c r="A17490" s="37" t="n">
        <v>600044046</v>
      </c>
      <c r="B17490" s="26" t="inlineStr">
        <is>
          <t>Grau 19 com 6 estrelas</t>
        </is>
      </c>
      <c r="C17490" s="42" t="inlineStr">
        <is>
          <t>19阶6星</t>
        </is>
      </c>
    </row>
    <row r="17491">
      <c r="A17491" s="37" t="n">
        <v>600044047</v>
      </c>
      <c r="B17491" s="26" t="inlineStr">
        <is>
          <t>Grau 19 com 7 estrelas</t>
        </is>
      </c>
      <c r="C17491" s="42" t="inlineStr">
        <is>
          <t>19阶7星</t>
        </is>
      </c>
    </row>
    <row r="17492">
      <c r="A17492" s="37" t="n">
        <v>600044048</v>
      </c>
      <c r="B17492" s="26" t="inlineStr">
        <is>
          <t>Grau 19 com 8 estrelas</t>
        </is>
      </c>
      <c r="C17492" s="42" t="inlineStr">
        <is>
          <t>19阶8星</t>
        </is>
      </c>
    </row>
    <row r="17493">
      <c r="A17493" s="37" t="n">
        <v>600044049</v>
      </c>
      <c r="B17493" s="26" t="inlineStr">
        <is>
          <t>Grau 19 com 9 estrelas</t>
        </is>
      </c>
      <c r="C17493" s="42" t="inlineStr">
        <is>
          <t>19阶9星</t>
        </is>
      </c>
    </row>
    <row r="17494">
      <c r="A17494" s="37" t="n">
        <v>600044050</v>
      </c>
      <c r="B17494" s="26" t="inlineStr">
        <is>
          <t>Grau 19 com 10 estrelas</t>
        </is>
      </c>
      <c r="C17494" s="42" t="inlineStr">
        <is>
          <t>19阶10星</t>
        </is>
      </c>
    </row>
    <row r="17495">
      <c r="A17495" s="37" t="n">
        <v>700030328</v>
      </c>
      <c r="B17495" s="26" t="inlineStr">
        <is>
          <t>Cordas Destrutivas</t>
        </is>
      </c>
      <c r="C17495" s="42" t="inlineStr">
        <is>
          <t>弦音破阵</t>
        </is>
      </c>
    </row>
    <row r="17496">
      <c r="A17496" s="37" t="n">
        <v>700030329</v>
      </c>
      <c r="B17496" s="26" t="inlineStr">
        <is>
          <t>Manter a distância</t>
        </is>
      </c>
      <c r="C17496" s="42" t="inlineStr">
        <is>
          <t>保持距离</t>
        </is>
      </c>
    </row>
    <row r="17497">
      <c r="A17497" s="37" t="n">
        <v>700030330</v>
      </c>
      <c r="B17497" s="26" t="inlineStr">
        <is>
          <t>Invulnerabilidade de Portador da Tocha</t>
        </is>
      </c>
      <c r="C17497" s="42" t="inlineStr">
        <is>
          <t>火炬手无敌</t>
        </is>
      </c>
    </row>
    <row r="17498">
      <c r="A17498" s="37" t="n">
        <v>700030331</v>
      </c>
      <c r="B17498" s="26" t="inlineStr">
        <is>
          <t>Bônus de Portador da Tocha</t>
        </is>
      </c>
      <c r="C17498" s="42" t="inlineStr">
        <is>
          <t>火炬手加成</t>
        </is>
      </c>
    </row>
    <row r="17499">
      <c r="A17499" s="37" t="n">
        <v>700030332</v>
      </c>
      <c r="B17499" s="26" t="inlineStr">
        <is>
          <t>Recebendo dados</t>
        </is>
      </c>
      <c r="C17499" s="42" t="inlineStr">
        <is>
          <t>数据接收中</t>
        </is>
      </c>
    </row>
    <row r="17500">
      <c r="A17500" s="37" t="n">
        <v>700030333</v>
      </c>
      <c r="B17500" s="26" t="inlineStr">
        <is>
          <t>Borboletas Roxas Dançantes</t>
        </is>
      </c>
      <c r="C17500" s="42" t="inlineStr">
        <is>
          <t>紫蝶翩翩</t>
        </is>
      </c>
    </row>
    <row r="17501">
      <c r="A17501" s="37" t="n">
        <v>700030334</v>
      </c>
      <c r="B17501" s="26" t="inlineStr">
        <is>
          <t>Ao lançar ATQs normais, Pena do Fogo Obscuro causará dano extra igual a ##1% da vida atual do alvo</t>
        </is>
      </c>
      <c r="C17501" s="42" t="inlineStr">
        <is>
          <t>冥火幽羽普攻时会额外造成目标##1%当前生命值伤害</t>
        </is>
      </c>
    </row>
    <row r="17502">
      <c r="A17502" s="37" t="n">
        <v>700030335</v>
      </c>
      <c r="B17502" s="26" t="inlineStr">
        <is>
          <t>20 segundos antes do início da batalha, a cada segundo será realizado um julgamento com 60% de chance de ganhar ##1% de ATQ e ##2% de Redução de Dano até o fim da batalha; 20 segundos após o início da batalha, causa ##3% de dano de habilidade em área e knockup o alvo por 0,5s.</t>
        </is>
      </c>
      <c r="C17502" s="42" t="inlineStr">
        <is>
          <t>战斗开始前20秒，每秒会进行一次判定，有60%几率提升自身##1%攻击和##2%减伤，持续到战斗结束；战斗开始20秒后，造成##3%范围技能伤害，并击飞目标0.5秒。</t>
        </is>
      </c>
    </row>
    <row r="17503">
      <c r="A17503" s="37" t="n">
        <v>700030336</v>
      </c>
      <c r="B17503" s="26" t="inlineStr">
        <is>
          <t>Após o início da batalha, cada ATQ normal tem ##1% de chance de causar dano igual a ##2% da vida máxima do alvo; além disso, há ##3% de chance de causar ferimentos graves ao alvo e lhe reduzir a recuperação e a cura em ##4% por 1s</t>
        </is>
      </c>
      <c r="C17503" s="42" t="inlineStr">
        <is>
          <t>战斗开始后，每次普攻有##1%几率附带##2%目标最大生命值伤害；且有##3%几率使目标重伤，降低目标##4%回复和治愈量，持续1秒</t>
        </is>
      </c>
    </row>
    <row r="17504">
      <c r="A17504" s="37" t="n">
        <v>700030337</v>
      </c>
      <c r="B17504" s="26" t="inlineStr">
        <is>
          <t>Após o início da batalha, escaneia o alvo e analisa suas fraquezas:\n Ao lançar ATQs normais, há ##1% de chance de aumentar o dano de ATQ normal recebido pelo alvo em ##2% até 5 acúmulos.\n Ao liberar combos, há ##3% de chance de aumentar o dano de combo recebido pelo alvo em ##4% até 5 acúmulos.\n Ao contra-atacar, há ##5% de chance de aumentar o dano de contra-ataque recebido pelo alvo em ##6% até 5 acúmulos.\n Ao desferir habilidades, há ##7% de chance de aumentar o dano de habilidade recebido pelo alvo em ##8% até 5 acúmulos.</t>
        </is>
      </c>
      <c r="C17504" s="42"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5">
      <c r="A17505" s="37" t="n">
        <v>700030338</v>
      </c>
      <c r="B17505" s="26" t="inlineStr">
        <is>
          <t>A cada 11s, causa ao alvo dano equivalente a ##1% do atual dano de contra-ataque em área e lhe reduz o ATQ em ##2%. Os efeitos serão anulados depois que o alvo lançar ##3 ataques, incluindo ATQ normal, combo, contra-ataque e liberação da habilidade ativa (liberado uma vez imediatamente após o início da batalha)</t>
        </is>
      </c>
      <c r="C17505" s="42" t="inlineStr">
        <is>
          <t>每隔11秒，对目标造成##1%当前反击范围伤害，并使目标攻击下降##2%，目标累计攻击##3次后（普攻、连击、反击和释放主动技能）效果失效（战斗开始后立刻释放一次）</t>
        </is>
      </c>
    </row>
    <row r="17506">
      <c r="A17506" s="37" t="n">
        <v>700030339</v>
      </c>
      <c r="B17506" s="26" t="inlineStr">
        <is>
          <t>Este pet flutuante está bloqueado e não pode ser decomposto</t>
        </is>
      </c>
      <c r="C17506" s="42" t="inlineStr">
        <is>
          <t>飞宠已上锁, 无法分解</t>
        </is>
      </c>
    </row>
    <row r="17507">
      <c r="A17507" s="37" t="n">
        <v>205801</v>
      </c>
      <c r="B17507" s="26" t="inlineStr">
        <is>
          <t>&lt;bold&gt;&lt;color=#544130&gt;Deseja decompor o pet flutuante? Após decompor, &lt;color=#aa620d&gt;80%&lt;/color&gt; dos materiais de aprimoramento e &lt;color=#aa620d&gt;100%&lt;/color&gt; dos materiais de subida de grau serão retornados. E com base no pet flutuante, materiais de aprimoramento extras serão fornecidos.&lt;/color&gt;&lt;/bold&gt;</t>
        </is>
      </c>
      <c r="C17507" s="42" t="inlineStr">
        <is>
          <t>&lt;bold&gt;&lt;color=#544130&gt;是否确认分解飞宠，分解后返还&lt;color=#aa620d&gt;80%&lt;/color&gt;升级材料和&lt;color=#aa620d&gt;100%&lt;/color&gt;进阶材料，并根据飞宠额外给予一定升级材料&lt;/color&gt;&lt;/bold&gt;</t>
        </is>
      </c>
    </row>
    <row r="17508">
      <c r="A17508" s="37" t="n">
        <v>205802</v>
      </c>
      <c r="B17508" s="26" t="inlineStr">
        <is>
          <t>Este pet flutuante está bloqueado</t>
        </is>
      </c>
      <c r="C17508" s="42" t="inlineStr">
        <is>
          <t>该飞宠已锁定</t>
        </is>
      </c>
    </row>
    <row r="17509">
      <c r="A17509" s="37" t="n">
        <v>205803</v>
      </c>
      <c r="B17509" s="26" t="inlineStr">
        <is>
          <t>Selecione pelo menos um pet flutuante para decompor</t>
        </is>
      </c>
      <c r="C17509" s="42" t="inlineStr">
        <is>
          <t>至少选择一个飞宠分解</t>
        </is>
      </c>
    </row>
    <row r="17510">
      <c r="A17510" s="37" t="n">
        <v>205804</v>
      </c>
      <c r="B17510" s="26" t="inlineStr">
        <is>
          <t>Alcance ##1 para participar</t>
        </is>
      </c>
      <c r="C17510" s="42" t="inlineStr">
        <is>
          <t>##1即可参与</t>
        </is>
      </c>
    </row>
    <row r="17511" ht="17.25" customHeight="1">
      <c r="A17511" s="6" t="n">
        <v>205805</v>
      </c>
      <c r="B17511" s="1" t="inlineStr">
        <is>
          <t>O pet flutuante está desbloqueado</t>
        </is>
      </c>
      <c r="C17511" s="196" t="inlineStr">
        <is>
          <t>该飞宠已解除锁定</t>
        </is>
      </c>
    </row>
    <row r="17512" ht="17.25" customHeight="1">
      <c r="A17512" s="6" t="n">
        <v>205794</v>
      </c>
      <c r="B17512" s="1" t="inlineStr">
        <is>
          <t>Ordenar por qualidade</t>
        </is>
      </c>
      <c r="C17512" s="196" t="inlineStr">
        <is>
          <t>按品质排序</t>
        </is>
      </c>
    </row>
    <row r="17513" ht="17.25" customHeight="1">
      <c r="A17513" s="6" t="n">
        <v>205795</v>
      </c>
      <c r="B17513" s="1" t="inlineStr">
        <is>
          <t>Ordenar por nível</t>
        </is>
      </c>
      <c r="C17513" s="196" t="inlineStr">
        <is>
          <t>按等级排序</t>
        </is>
      </c>
    </row>
    <row r="17514">
      <c r="A17514" s="6" t="n">
        <v>205796</v>
      </c>
      <c r="B17514" s="1" t="inlineStr">
        <is>
          <t>Ordenar por quantidade de atributos</t>
        </is>
      </c>
      <c r="C17514" s="6" t="inlineStr">
        <is>
          <t>按词条数量排序</t>
        </is>
      </c>
    </row>
    <row r="17515">
      <c r="A17515" s="6" t="n">
        <v>205797</v>
      </c>
      <c r="B17515" s="1" t="inlineStr">
        <is>
          <t>Selecione pelo menos uma qualidade</t>
        </is>
      </c>
      <c r="C17515" s="6" t="inlineStr">
        <is>
          <t>需要至少选择一个品质</t>
        </is>
      </c>
    </row>
    <row r="17516">
      <c r="A17516" s="6" t="n">
        <v>205798</v>
      </c>
      <c r="B17516" s="1" t="inlineStr">
        <is>
          <t>Nv.%s ou inferior</t>
        </is>
      </c>
      <c r="C17516" s="6" t="inlineStr">
        <is>
          <t>%s级及以下</t>
        </is>
      </c>
    </row>
    <row r="17517">
      <c r="A17517" s="6" t="n">
        <v>205681</v>
      </c>
      <c r="B17517" s="1" t="inlineStr">
        <is>
          <t>Ao usar Aprimoramento Rápido, o talento pré-requisitado será aprimorado apenas para o nível exigido pelo próximo talento, quer continuar?</t>
        </is>
      </c>
      <c r="C17517" s="6" t="inlineStr">
        <is>
          <t>使用快速升级，前提天赋仅升级至下一天赋的要求等级，是否确定使用</t>
        </is>
      </c>
    </row>
    <row r="17518">
      <c r="A17518" s="6" t="n">
        <v>205682</v>
      </c>
      <c r="B17518" s="1" t="inlineStr">
        <is>
          <t>Ao usar Aprimoramento Integral, o talento pré-requisitado também será aprimorado para o nível mais alto, quer continuar?</t>
        </is>
      </c>
      <c r="C17518" s="6" t="inlineStr">
        <is>
          <t>使用完全升级，前提天赋也将升至最高等级，是否确定使用</t>
        </is>
      </c>
    </row>
    <row r="17519">
      <c r="A17519" s="6" t="n">
        <v>402694</v>
      </c>
      <c r="B17519" s="1" t="inlineStr">
        <is>
          <t>Lar do Urso Panda</t>
        </is>
      </c>
      <c r="C17519" s="6" t="inlineStr">
        <is>
          <t>熊猫之家</t>
        </is>
      </c>
    </row>
    <row r="17520">
      <c r="A17520" s="6" t="n">
        <v>402695</v>
      </c>
      <c r="B17520" s="1" t="inlineStr">
        <is>
          <t>Viagem pelos Sonhos</t>
        </is>
      </c>
      <c r="C17520" s="6" t="inlineStr">
        <is>
          <t>徜徉美梦</t>
        </is>
      </c>
    </row>
    <row r="17521">
      <c r="A17521" s="6" t="n">
        <v>402696</v>
      </c>
      <c r="B17521" s="1" t="inlineStr">
        <is>
          <t>Banquete de Bambus Verdes</t>
        </is>
      </c>
      <c r="C17521" s="6" t="inlineStr">
        <is>
          <t>绿竹宴</t>
        </is>
      </c>
    </row>
    <row r="17522">
      <c r="A17522" s="6" t="n">
        <v>402697</v>
      </c>
      <c r="B17522" s="1" t="inlineStr">
        <is>
          <t>Escalada</t>
        </is>
      </c>
      <c r="C17522" s="99" t="inlineStr">
        <is>
          <t>爬高高</t>
        </is>
      </c>
    </row>
    <row r="17523" ht="17.25" customHeight="1">
      <c r="A17523" s="197" t="n">
        <v>402698</v>
      </c>
      <c r="B17523" s="1" t="inlineStr">
        <is>
          <t>Competição de Ursos</t>
        </is>
      </c>
      <c r="C17523" s="198" t="inlineStr">
        <is>
          <t>熊力比拼</t>
        </is>
      </c>
    </row>
    <row r="17524" ht="17.25" customHeight="1">
      <c r="A17524" s="197" t="n">
        <v>402699</v>
      </c>
      <c r="B17524" s="1" t="inlineStr">
        <is>
          <t>Pacote de Panda</t>
        </is>
      </c>
      <c r="C17524" s="198" t="inlineStr">
        <is>
          <t>熊猫礼包</t>
        </is>
      </c>
    </row>
    <row r="17525" ht="17.25" customHeight="1">
      <c r="A17525" s="197" t="n">
        <v>402700</v>
      </c>
      <c r="B17525" s="1" t="inlineStr">
        <is>
          <t>Barraca do Comerciante Panda</t>
        </is>
      </c>
      <c r="C17525" s="198" t="inlineStr">
        <is>
          <t>熊商小摊</t>
        </is>
      </c>
    </row>
    <row r="17526" ht="17.25" customHeight="1">
      <c r="A17526" s="197" t="n">
        <v>402701</v>
      </c>
      <c r="B17526" s="1" t="inlineStr">
        <is>
          <t>Lições de Panda</t>
        </is>
      </c>
      <c r="C17526" s="198" t="inlineStr">
        <is>
          <t>熊猫功课</t>
        </is>
      </c>
    </row>
    <row r="17527" ht="17.25" customHeight="1">
      <c r="A17527" s="197" t="n">
        <v>402702</v>
      </c>
      <c r="B17527" s="1" t="inlineStr">
        <is>
          <t>Pegada do Gastrônomo</t>
        </is>
      </c>
      <c r="C17527" s="198" t="inlineStr">
        <is>
          <t>食客足迹</t>
        </is>
      </c>
    </row>
    <row r="17528" ht="17.25" customHeight="1">
      <c r="A17528" s="197" t="n">
        <v>402703</v>
      </c>
      <c r="B17528" s="1" t="inlineStr">
        <is>
          <t>Dar bambu</t>
        </is>
      </c>
      <c r="C17528" s="198" t="inlineStr">
        <is>
          <t>赠送竹子</t>
        </is>
      </c>
    </row>
    <row r="17529" ht="17.25" customHeight="1">
      <c r="A17529" s="197" t="n">
        <v>402704</v>
      </c>
      <c r="B17529" s="1" t="inlineStr">
        <is>
          <t>Bambu Fresco</t>
        </is>
      </c>
      <c r="C17529" s="198" t="inlineStr">
        <is>
          <t>食韵鲜竹</t>
        </is>
      </c>
    </row>
    <row r="17530" ht="17.25" customHeight="1">
      <c r="A17530" s="197" t="n">
        <v>402705</v>
      </c>
      <c r="B17530" s="1" t="inlineStr">
        <is>
          <t>Bambu Macio</t>
        </is>
      </c>
      <c r="C17530" s="198" t="inlineStr">
        <is>
          <t>清甜嫩竹</t>
        </is>
      </c>
    </row>
    <row r="17531" ht="17.25" customHeight="1">
      <c r="A17531" s="197" t="n">
        <v>402706</v>
      </c>
      <c r="B17531" s="1" t="inlineStr">
        <is>
          <t>Broto de Bambu Aromático</t>
        </is>
      </c>
      <c r="C17531" s="198" t="inlineStr">
        <is>
          <t>芳香竹笋</t>
        </is>
      </c>
    </row>
    <row r="17532" ht="17.25" customHeight="1">
      <c r="A17532" s="197" t="n">
        <v>402707</v>
      </c>
      <c r="B17532" s="1" t="inlineStr">
        <is>
          <t>Travesseiro de Sonho Doce</t>
        </is>
      </c>
      <c r="C17532" s="198" t="inlineStr">
        <is>
          <t>美梦枕</t>
        </is>
      </c>
    </row>
    <row r="17533" ht="17.25" customHeight="1">
      <c r="A17533" s="196" t="n">
        <v>402708</v>
      </c>
      <c r="B17533" s="1" t="inlineStr">
        <is>
          <t>Moeda de Urso</t>
        </is>
      </c>
      <c r="C17533" s="6" t="inlineStr">
        <is>
          <t>熊熊币</t>
        </is>
      </c>
    </row>
    <row r="17534">
      <c r="A17534" s="6" t="n">
        <v>402709</v>
      </c>
      <c r="B17534" s="1" t="inlineStr">
        <is>
          <t>Bambu Crocante</t>
        </is>
      </c>
      <c r="C17534" s="6" t="inlineStr">
        <is>
          <t>脆脆竹</t>
        </is>
      </c>
    </row>
    <row r="17535">
      <c r="A17535" s="199" t="n">
        <v>402710</v>
      </c>
      <c r="B17535" s="1" t="inlineStr">
        <is>
          <t>Item usado para participar do evento Viagem pelos Sonhos, que será convertido em 10000 moedas de ouro após o término do evento</t>
        </is>
      </c>
      <c r="C17535" s="199" t="inlineStr">
        <is>
          <t>用于参与徜徉美梦活动的道具，活动结束后转化为10000金币</t>
        </is>
      </c>
    </row>
    <row r="17536">
      <c r="A17536" s="199" t="n">
        <v>402711</v>
      </c>
      <c r="B17536" s="1" t="inlineStr">
        <is>
          <t>Item usado para resgatar produtos na loja “Barraca do Comerciante Panda”, que será convertido em 50000 moedas de ouro após o término do evento</t>
        </is>
      </c>
      <c r="C17536" s="199" t="inlineStr">
        <is>
          <t>用于在“熊商小摊”商店内兑换商品，活动结束后转化为50000金币</t>
        </is>
      </c>
    </row>
    <row r="17537">
      <c r="A17537" s="199" t="n">
        <v>402712</v>
      </c>
      <c r="B17537" s="1" t="inlineStr">
        <is>
          <t>Item usado no evento “Banquete de Bambus Verdes”, que pode ser presenteado para receber 1 ponto de Pegada do Gastrônomo, e será convertido em 500 moedas de ouro após o término do evento</t>
        </is>
      </c>
      <c r="C17537" s="199" t="inlineStr">
        <is>
          <t>用于“绿竹宴”活动的道具，赠送后获得1点食客足迹，活动结束后转化为500金币</t>
        </is>
      </c>
    </row>
    <row r="17538">
      <c r="A17538" s="199" t="n">
        <v>402713</v>
      </c>
      <c r="B17538" s="1" t="inlineStr">
        <is>
          <t>Usado para desbloquear recompensas no evento “Banquete de Bambus Verdes” e participar do ranking de “Competição de Ursos”</t>
        </is>
      </c>
      <c r="C17538" s="199" t="inlineStr">
        <is>
          <t>用于解锁“绿竹宴”活动中的奖励和参与"熊力比拼"榜单排名</t>
        </is>
      </c>
    </row>
    <row r="17539">
      <c r="A17539" s="199" t="n">
        <v>402714</v>
      </c>
      <c r="B17539" s="1" t="inlineStr">
        <is>
          <t>Pacote de Panda I</t>
        </is>
      </c>
      <c r="C17539" s="199" t="inlineStr">
        <is>
          <t>熊猫礼包Ⅰ</t>
        </is>
      </c>
    </row>
    <row r="17540">
      <c r="A17540" s="199" t="n">
        <v>402715</v>
      </c>
      <c r="B17540" s="1" t="inlineStr">
        <is>
          <t>Pacote de Panda II</t>
        </is>
      </c>
      <c r="C17540" s="199" t="inlineStr">
        <is>
          <t>熊猫礼包Ⅱ</t>
        </is>
      </c>
    </row>
    <row r="17541">
      <c r="A17541" s="199" t="n">
        <v>402716</v>
      </c>
      <c r="B17541" s="1" t="inlineStr">
        <is>
          <t>Pacote de Panda III</t>
        </is>
      </c>
      <c r="C17541" s="199" t="inlineStr">
        <is>
          <t>熊猫礼包Ⅲ</t>
        </is>
      </c>
    </row>
    <row r="17542">
      <c r="A17542" s="199" t="n">
        <v>402717</v>
      </c>
      <c r="B17542" s="1" t="inlineStr">
        <is>
          <t>Pacote de Panda IV</t>
        </is>
      </c>
      <c r="C17542" s="199" t="inlineStr">
        <is>
          <t>熊猫礼包Ⅳ</t>
        </is>
      </c>
    </row>
    <row r="17543">
      <c r="A17543" s="199" t="n">
        <v>402718</v>
      </c>
      <c r="B17543" s="1" t="inlineStr">
        <is>
          <t>Pacote de Panda V</t>
        </is>
      </c>
      <c r="C17543" s="199" t="inlineStr">
        <is>
          <t>熊猫礼包Ⅴ</t>
        </is>
      </c>
    </row>
    <row r="17544">
      <c r="A17544" s="199" t="n">
        <v>402719</v>
      </c>
      <c r="B17544" s="1" t="inlineStr">
        <is>
          <t>Pacote de Panda VI</t>
        </is>
      </c>
      <c r="C17544" s="199" t="inlineStr">
        <is>
          <t>熊猫礼包Ⅵ</t>
        </is>
      </c>
    </row>
    <row r="17545">
      <c r="A17545" s="199" t="n">
        <v>402720</v>
      </c>
      <c r="B17545" s="1" t="inlineStr">
        <is>
          <t>Panda Mensageiro das Flores</t>
        </is>
      </c>
      <c r="C17545" s="199" t="inlineStr">
        <is>
          <t>花使熊猫</t>
        </is>
      </c>
    </row>
    <row r="17546">
      <c r="A17546" s="199" t="n">
        <v>402721</v>
      </c>
      <c r="B17546" s="1" t="inlineStr">
        <is>
          <t>Item usado para desbloquear o artefato Arco de Fera Sagrada Rugidora</t>
        </is>
      </c>
      <c r="C17546" s="199" t="inlineStr">
        <is>
          <t>用于解锁神器圣兽啸天弓的道具</t>
        </is>
      </c>
    </row>
    <row r="17547">
      <c r="A17547" s="199" t="n">
        <v>402722</v>
      </c>
      <c r="B17547" s="1" t="inlineStr">
        <is>
          <t>Arco de Fera Sagrada Rugidora</t>
        </is>
      </c>
      <c r="C17547" s="199" t="inlineStr">
        <is>
          <t>圣兽啸天弓</t>
        </is>
      </c>
    </row>
    <row r="17548">
      <c r="A17548" s="199" t="n">
        <v>402723</v>
      </c>
      <c r="B17548" s="1" t="inlineStr">
        <is>
          <t>Urso Fofinho</t>
        </is>
      </c>
      <c r="C17548" s="199" t="inlineStr">
        <is>
          <t>萌熊出击</t>
        </is>
      </c>
    </row>
    <row r="17549">
      <c r="A17549" s="199" t="n">
        <v>402724</v>
      </c>
      <c r="B17549" s="1" t="inlineStr">
        <is>
          <t>Item usado para desbloquear a montaria Urso Fofinho</t>
        </is>
      </c>
      <c r="C17549" s="199" t="inlineStr">
        <is>
          <t>用于解锁坐骑萌熊出击的道具</t>
        </is>
      </c>
    </row>
    <row r="17550">
      <c r="A17550" s="199" t="n">
        <v>402725</v>
      </c>
      <c r="B17550" s="1" t="inlineStr">
        <is>
          <t>Rugido do Urso Feroz</t>
        </is>
      </c>
      <c r="C17550" s="199" t="inlineStr">
        <is>
          <t>猛熊嗷呜</t>
        </is>
      </c>
    </row>
    <row r="17551">
      <c r="A17551" s="199" t="n">
        <v>402726</v>
      </c>
      <c r="B17551" s="1" t="inlineStr">
        <is>
          <t>Item usado para desbloquear o traje “Rugido do Urso Feroz”</t>
        </is>
      </c>
      <c r="C17551" s="199" t="inlineStr">
        <is>
          <t>用于解锁“猛熊嗷呜”时装的道具</t>
        </is>
      </c>
    </row>
    <row r="17552">
      <c r="A17552" s="199" t="n">
        <v>402727</v>
      </c>
      <c r="B17552" s="1" t="inlineStr">
        <is>
          <t xml:space="preserve">Sombra do Bambu  </t>
        </is>
      </c>
      <c r="C17552" s="199" t="inlineStr">
        <is>
          <t xml:space="preserve">竹影熊心  </t>
        </is>
      </c>
    </row>
    <row r="17553">
      <c r="A17553" s="199" t="n">
        <v>402728</v>
      </c>
      <c r="B17553" s="1" t="inlineStr">
        <is>
          <t>Disponível para os 3 melhores colocados no ranking de “Competição de Ursos”</t>
        </is>
      </c>
      <c r="C17553" s="199" t="inlineStr">
        <is>
          <t>“熊力比拼”排行前三名可获得</t>
        </is>
      </c>
    </row>
    <row r="17554">
      <c r="A17554" s="199" t="n">
        <v>402729</v>
      </c>
      <c r="B17554" s="1" t="inlineStr">
        <is>
          <t>Fragrância do Bambu</t>
        </is>
      </c>
      <c r="C17554" s="199" t="inlineStr">
        <is>
          <t>竹香宝圆</t>
        </is>
      </c>
    </row>
    <row r="17555">
      <c r="A17555" s="199" t="n">
        <v>402730</v>
      </c>
      <c r="B17555" s="1" t="inlineStr">
        <is>
          <t xml:space="preserve">Urso Panda Sorridente </t>
        </is>
      </c>
      <c r="C17555" s="199" t="inlineStr">
        <is>
          <t xml:space="preserve">笑眼熊宝 </t>
        </is>
      </c>
    </row>
    <row r="17556">
      <c r="A17556" s="199" t="n">
        <v>402731</v>
      </c>
      <c r="B17556" s="1" t="inlineStr">
        <is>
          <t>Obtenível no evento “Lar do Urso Panda”</t>
        </is>
      </c>
      <c r="C17556" s="199" t="inlineStr">
        <is>
          <t>“熊猫之家”活动可获得</t>
        </is>
      </c>
    </row>
    <row r="17557">
      <c r="A17557" s="199" t="n">
        <v>402732</v>
      </c>
      <c r="B17557" s="1" t="inlineStr">
        <is>
          <t>Montaria avançada desbloqueada\n “Urso Fofinho”</t>
        </is>
      </c>
      <c r="C17557" s="199" t="inlineStr">
        <is>
          <t>解锁高级坐骑\n“萌熊出击”</t>
        </is>
      </c>
    </row>
    <row r="17558">
      <c r="A17558" s="199" t="n">
        <v>402733</v>
      </c>
      <c r="B17558" s="1" t="inlineStr">
        <is>
          <t>Transformação do artefato desbloqueada\n “Arco de Fera Sagrada Rugidora”</t>
        </is>
      </c>
      <c r="C17558" s="199" t="inlineStr">
        <is>
          <t>解锁神器化形\n“圣兽啸天弓”</t>
        </is>
      </c>
    </row>
    <row r="17559">
      <c r="A17559" s="199" t="n">
        <v>402734</v>
      </c>
      <c r="B17559" s="1" t="inlineStr">
        <is>
          <t>Urso Dominador</t>
        </is>
      </c>
      <c r="C17559" s="199" t="inlineStr">
        <is>
          <t>熊霸天下</t>
        </is>
      </c>
    </row>
    <row r="17560">
      <c r="A17560" s="199" t="n">
        <v>402735</v>
      </c>
      <c r="B17560" s="1" t="inlineStr">
        <is>
          <t>Urso Auspicioso</t>
        </is>
      </c>
      <c r="C17560" s="199" t="inlineStr">
        <is>
          <t>熊气冲天</t>
        </is>
      </c>
    </row>
    <row r="17561">
      <c r="A17561" s="199" t="n">
        <v>402736</v>
      </c>
      <c r="B17561" s="1" t="inlineStr">
        <is>
          <t>Guerreiro Urso</t>
        </is>
      </c>
      <c r="C17561" s="199" t="inlineStr">
        <is>
          <t>熊族勇士</t>
        </is>
      </c>
    </row>
    <row r="17562">
      <c r="A17562" s="199" t="n">
        <v>402737</v>
      </c>
      <c r="B17562" s="1" t="inlineStr">
        <is>
          <t>1º lugar no ranking de Competição de Ursos no evento Lar do Urso Panda</t>
        </is>
      </c>
      <c r="C17562" s="199" t="inlineStr">
        <is>
          <t>熊猫之家熊力比拼排名第一</t>
        </is>
      </c>
    </row>
    <row r="17563">
      <c r="A17563" s="199" t="n">
        <v>402738</v>
      </c>
      <c r="B17563" s="1" t="inlineStr">
        <is>
          <t>2º lugar no ranking de Competição de Ursos no evento Lar do Urso Panda</t>
        </is>
      </c>
      <c r="C17563" s="199" t="inlineStr">
        <is>
          <t>熊猫之家熊力比拼排名第二</t>
        </is>
      </c>
    </row>
    <row r="17564">
      <c r="A17564" s="199" t="n">
        <v>402739</v>
      </c>
      <c r="B17564" s="1" t="inlineStr">
        <is>
          <t>3º lugar no ranking de Competição de Ursos no evento Lar do Urso Panda</t>
        </is>
      </c>
      <c r="C17564" s="199" t="inlineStr">
        <is>
          <t>熊猫之家熊力比拼排名第三</t>
        </is>
      </c>
    </row>
    <row r="17565">
      <c r="A17565" s="199" t="n">
        <v>402742</v>
      </c>
      <c r="B17565" s="1" t="inlineStr">
        <is>
          <t>Abraço de Urso</t>
        </is>
      </c>
      <c r="C17565" s="199" t="inlineStr">
        <is>
          <t>熊抱一下</t>
        </is>
      </c>
    </row>
    <row r="17566">
      <c r="A17566" s="199" t="n">
        <v>402743</v>
      </c>
      <c r="B17566" s="1" t="inlineStr">
        <is>
          <t>Roubar Comida da Boca do Urso</t>
        </is>
      </c>
      <c r="C17566" s="199" t="inlineStr">
        <is>
          <t>熊口夺食</t>
        </is>
      </c>
    </row>
    <row r="17567">
      <c r="A17567" s="199" t="n">
        <v>402744</v>
      </c>
      <c r="B17567" s="1" t="inlineStr">
        <is>
          <t>Urso Bolo de Bambu</t>
        </is>
      </c>
      <c r="C17567" s="199" t="inlineStr">
        <is>
          <t>竹糕熊</t>
        </is>
      </c>
    </row>
    <row r="17568">
      <c r="A17568" s="199" t="n">
        <v>402745</v>
      </c>
      <c r="B17568" s="1" t="inlineStr">
        <is>
          <t>Usado para desbloquear a tiara “Abraço de Urso”</t>
        </is>
      </c>
      <c r="C17568" s="197" t="inlineStr">
        <is>
          <t>用于解锁头饰装扮“熊抱一下”</t>
        </is>
      </c>
    </row>
    <row r="17569">
      <c r="A17569" s="199" t="n">
        <v>402746</v>
      </c>
      <c r="B17569" s="1" t="inlineStr">
        <is>
          <t>Usado para desbloquear a decoração de arma “Urso Bolo de Bambu”</t>
        </is>
      </c>
      <c r="C17569" s="197" t="inlineStr">
        <is>
          <t>用于解锁武器装扮“竹糕熊”</t>
        </is>
      </c>
    </row>
    <row r="17570">
      <c r="A17570" s="199" t="n">
        <v>402747</v>
      </c>
      <c r="B17570" s="1" t="inlineStr">
        <is>
          <t>Usado para desbloquear a máscara “Roubar Comida da Boca do Urso”</t>
        </is>
      </c>
      <c r="C17570" s="197" t="inlineStr">
        <is>
          <t>用于解锁面饰装扮“熊口夺食”</t>
        </is>
      </c>
    </row>
    <row r="17571">
      <c r="A17571" s="199" t="n">
        <v>402748</v>
      </c>
      <c r="B17571" s="1" t="inlineStr">
        <is>
          <t>Obter 100 pontos no jogo</t>
        </is>
      </c>
      <c r="C17571" s="199" t="inlineStr">
        <is>
          <t>在玩法中获得100分</t>
        </is>
      </c>
    </row>
    <row r="17572">
      <c r="A17572" s="199" t="n">
        <v>402749</v>
      </c>
      <c r="B17572" s="1" t="inlineStr">
        <is>
          <t>Obter 200 pontos no jogo</t>
        </is>
      </c>
      <c r="C17572" s="197" t="inlineStr">
        <is>
          <t>在玩法中获得200分</t>
        </is>
      </c>
    </row>
    <row r="17573">
      <c r="A17573" s="199" t="n">
        <v>402750</v>
      </c>
      <c r="B17573" s="1" t="inlineStr">
        <is>
          <t>Obter 300 pontos no jogo</t>
        </is>
      </c>
      <c r="C17573" s="197" t="inlineStr">
        <is>
          <t>在玩法中获得300分</t>
        </is>
      </c>
    </row>
    <row r="17574">
      <c r="A17574" s="199" t="n">
        <v>402751</v>
      </c>
      <c r="B17574" s="1" t="inlineStr">
        <is>
          <t>Obter 20 pontos no jogo</t>
        </is>
      </c>
      <c r="C17574" s="200" t="inlineStr">
        <is>
          <t>在玩法中获得20分</t>
        </is>
      </c>
    </row>
    <row r="17575">
      <c r="A17575" s="199" t="n">
        <v>402752</v>
      </c>
      <c r="B17575" s="1" t="inlineStr">
        <is>
          <t>Obter 50 pontos no jogo</t>
        </is>
      </c>
      <c r="C17575" s="197" t="inlineStr">
        <is>
          <t>在玩法中获得50分</t>
        </is>
      </c>
    </row>
    <row r="17576">
      <c r="A17576" s="199" t="n">
        <v>402753</v>
      </c>
      <c r="B17576" s="1" t="inlineStr">
        <is>
          <t>Obter 150 pontos no jogo</t>
        </is>
      </c>
      <c r="C17576" s="197" t="inlineStr">
        <is>
          <t>在玩法中获得150分</t>
        </is>
      </c>
    </row>
    <row r="17577">
      <c r="A17577" s="199" t="n">
        <v>402754</v>
      </c>
      <c r="B17577" s="1" t="inlineStr">
        <is>
          <t>Obter 250 pontos no jogo</t>
        </is>
      </c>
      <c r="C17577" s="197" t="inlineStr">
        <is>
          <t>在玩法中获得250分</t>
        </is>
      </c>
    </row>
    <row r="17578">
      <c r="A17578" s="199" t="n">
        <v>402763</v>
      </c>
      <c r="B17578" s="1" t="inlineStr">
        <is>
          <t>O resultado do jogo será calculado quando o tempo acabar ou a vida estiver vazia. Tente ganhar mais pontos!</t>
        </is>
      </c>
      <c r="C17578" s="199" t="inlineStr">
        <is>
          <t>时间到或损失完全部生命值时会结算，努力获得更高的积分吧！</t>
        </is>
      </c>
    </row>
    <row r="17579">
      <c r="A17579" s="199" t="n">
        <v>402764</v>
      </c>
      <c r="B17579" s="1" t="inlineStr">
        <is>
          <t>Panda Mastigando Bambu</t>
        </is>
      </c>
      <c r="C17579" s="199" t="inlineStr">
        <is>
          <t>福宝啃竹</t>
        </is>
      </c>
    </row>
    <row r="17580">
      <c r="A17580" s="199" t="n">
        <v>402765</v>
      </c>
      <c r="B17580" s="1" t="inlineStr">
        <is>
          <t>Rugido Rasgador</t>
        </is>
      </c>
      <c r="C17580" s="199" t="inlineStr">
        <is>
          <t>啸天破空</t>
        </is>
      </c>
    </row>
    <row r="17581">
      <c r="A17581" s="199" t="n">
        <v>402766</v>
      </c>
      <c r="B17581" s="1" t="inlineStr">
        <is>
          <t>A cada 10s, fica imune a controle durante ##1 a ##2 segundos, e ganha ##3% a ##4% de ATQ e ##5% a ##6% de Redução de Dano por 10s (acionado uma vez logo após o início da batalha)</t>
        </is>
      </c>
      <c r="C17581" s="197" t="inlineStr">
        <is>
          <t>每隔10秒，使自身免疫控制##1~##2秒，并增加##3%~##4%攻击和##5%~##6%减伤，持续10秒（战斗开始后立刻触发一次）</t>
        </is>
      </c>
    </row>
    <row r="17582">
      <c r="A17582" s="199" t="n">
        <v>402767</v>
      </c>
      <c r="B17582" s="1" t="inlineStr">
        <is>
          <t>Recebe ##1% de chance de acerto crítico, e a cada acerto crítico, aumenta o dano crítico final em ##2% até o fim da batalha com um máximo de 20 acúmulos. Após atingir o máximo de acúmulos, cada acerto crítico tem ##3% de chance de causar adicionalmente ##4% de dano de habilidade em área, dano em área igual a ##5% do atual ATQ normal (que pode ser crítico), dano em área igual a ##6% do atual combo (que pode ser crítico) e dano em área igual a ##7% do atual contra-ataque (que pode ser crítico)</t>
        </is>
      </c>
      <c r="C17582" s="197"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83">
      <c r="A17583" s="199" t="n">
        <v>402768</v>
      </c>
      <c r="B17583" s="1" t="inlineStr">
        <is>
          <t>Aumenta a recuperação básica em ##1%</t>
        </is>
      </c>
      <c r="C17583" s="197" t="inlineStr">
        <is>
          <t>增加##1%基础回复</t>
        </is>
      </c>
    </row>
    <row r="17584" ht="17.25" customHeight="1">
      <c r="A17584" s="199" t="n">
        <v>402770</v>
      </c>
      <c r="B17584" s="1" t="inlineStr">
        <is>
          <t>Pacotes de compra direta não podem ser comprados por gemas</t>
        </is>
      </c>
      <c r="C17584" s="198" t="inlineStr">
        <is>
          <t>直购礼包不能通过星钻购买</t>
        </is>
      </c>
    </row>
    <row r="17585" ht="17.25" customHeight="1">
      <c r="A17585" s="199" t="n">
        <v>402771</v>
      </c>
      <c r="B17585" s="1" t="inlineStr">
        <is>
          <t>Os cupons só podem ser usados no dia seguinte à abertura do servidor</t>
        </is>
      </c>
      <c r="C17585" s="198" t="inlineStr">
        <is>
          <t>优惠券开服次日才可使用</t>
        </is>
      </c>
    </row>
    <row r="17586" ht="17.25" customHeight="1">
      <c r="A17586" s="199" t="n">
        <v>402774</v>
      </c>
      <c r="B17586" s="1" t="inlineStr">
        <is>
          <t>Cupom de 30% OFF</t>
        </is>
      </c>
      <c r="C17586" s="198" t="inlineStr">
        <is>
          <t>七折优惠券</t>
        </is>
      </c>
    </row>
    <row r="17587">
      <c r="A17587" s="199" t="n">
        <v>402775</v>
      </c>
      <c r="B17587" s="1" t="inlineStr">
        <is>
          <t>Item usado para receber descontos na recarga</t>
        </is>
      </c>
      <c r="C17587" s="197" t="inlineStr">
        <is>
          <t>用于充值折扣的道具</t>
        </is>
      </c>
    </row>
    <row r="17588">
      <c r="A17588" s="199" t="n">
        <v>402776</v>
      </c>
      <c r="B17588" s="1" t="inlineStr">
        <is>
          <t>Consumo total atinge 2400 durante o período</t>
        </is>
      </c>
      <c r="C17588" s="197" t="inlineStr">
        <is>
          <t>期间累计消费2400</t>
        </is>
      </c>
    </row>
    <row r="17589">
      <c r="A17589" s="199" t="n">
        <v>205830</v>
      </c>
      <c r="B17589" s="1" t="inlineStr">
        <is>
          <t>Kunling Jiuxiao</t>
        </is>
      </c>
      <c r="C17589" s="197" t="inlineStr">
        <is>
          <t>鲲凌九霄</t>
        </is>
      </c>
    </row>
    <row r="17590">
      <c r="A17590" s="199" t="n">
        <v>700005512</v>
      </c>
      <c r="B17590" s="1" t="inlineStr">
        <is>
          <t>Dano de todos os Companheiros</t>
        </is>
      </c>
      <c r="C17590" s="197" t="inlineStr">
        <is>
          <t>全局同伴伤害</t>
        </is>
      </c>
    </row>
    <row r="17591">
      <c r="A17591" s="199" t="n">
        <v>201350</v>
      </c>
      <c r="B17591" s="1" t="inlineStr">
        <is>
          <t>A quantidade de ##1 é menos de ##2, não é possível proceder à mineração automática</t>
        </is>
      </c>
      <c r="C17591" s="197" t="inlineStr">
        <is>
          <t>##1不足##2个，无法自动挖矿</t>
        </is>
      </c>
    </row>
    <row r="17592">
      <c r="A17592" s="199" t="n">
        <v>201351</v>
      </c>
      <c r="B17592" s="1" t="inlineStr">
        <is>
          <t>Quer usar %s para mineração automática no modo "Todo o caminho para baixo"?</t>
        </is>
      </c>
      <c r="C17592" s="197" t="inlineStr">
        <is>
          <t>是否选择使用%s以“一路向下”模式进行自动挖矿？</t>
        </is>
      </c>
    </row>
    <row r="17593">
      <c r="A17593" s="199" t="n">
        <v>201352</v>
      </c>
      <c r="B17593" s="1" t="inlineStr">
        <is>
          <t>Quer usar %s para mineração automática no modo "Obter recursos"?</t>
        </is>
      </c>
      <c r="C17593" s="197" t="inlineStr">
        <is>
          <t>是否选择使用%s以“获取资源”模式进行自动挖矿？</t>
        </is>
      </c>
    </row>
    <row r="17594">
      <c r="A17594" s="199" t="n">
        <v>700000014</v>
      </c>
      <c r="B17594" s="1" t="inlineStr">
        <is>
          <t>Recupera 1 a cada 1,5 horas até um limite máximo de 30 (recupera 1 ##2 após ##1)</t>
        </is>
      </c>
      <c r="C17594" s="197" t="inlineStr">
        <is>
          <t>每1.5小时恢复一个，自然恢复上限为30个（##1后恢复一个##2）</t>
        </is>
      </c>
    </row>
    <row r="17595">
      <c r="A17595" s="199" t="n">
        <v>205913</v>
      </c>
      <c r="B17595" s="1" t="inlineStr">
        <is>
          <t>Pacote de Recuperação de Pet Flutuante</t>
        </is>
      </c>
      <c r="C17595" s="197" t="inlineStr">
        <is>
          <t>飞宠回溯礼包</t>
        </is>
      </c>
    </row>
    <row r="17596">
      <c r="A17596" s="199" t="n">
        <v>205914</v>
      </c>
      <c r="B17596" s="1" t="inlineStr">
        <is>
          <t>&lt;bold&gt;&lt;color=#544231&gt;Consome ##1 diamante(s) para resetar o pet flutuante. Após o reset, &lt;color=#217f13&gt;##2%&lt;/color&gt; dos materiais de aprimoramento e &lt;color=#217f13&gt;100%&lt;/color&gt; dos materiais de subida de grau serão retornados&lt;/color&gt;&lt;/bold&gt;</t>
        </is>
      </c>
      <c r="C17596" s="197" t="inlineStr">
        <is>
          <t>&lt;bold&gt;&lt;color=#544231&gt;消耗##1钻石重置飞宠，重置后返还&lt;color=#217f13&gt;##2%&lt;/color&gt;升级材料和&lt;color=#217f13&gt;100%&lt;/color&gt;进阶材料&lt;/color&gt;&lt;/bold&gt;</t>
        </is>
      </c>
    </row>
    <row r="17597">
      <c r="A17597" s="199" t="n">
        <v>205915</v>
      </c>
      <c r="B17597" s="1" t="inlineStr">
        <is>
          <t>&lt;bold&gt;&lt;color=#544231&gt;Consome ##1 redutor(es) de recuperação para resetar o pet flutuante. Após o reset, &lt;color=#217f13&gt;##2%&lt;/color&gt; dos materiais de aprimoramento e &lt;color=#217f13&gt;100%&lt;/color&gt; dos materiais de subida de grau serão retornados&lt;/color&gt;&lt;/bold&gt;</t>
        </is>
      </c>
      <c r="C17597" s="197" t="inlineStr">
        <is>
          <t>&lt;bold&gt;&lt;color=#544231&gt;消耗##1个回溯还原剂重置飞宠，重置后返还&lt;color=#217f13&gt;##2%&lt;/color&gt;升级材料和&lt;color=#217f13&gt;100%&lt;/color&gt;进阶材料&lt;/color&gt;&lt;/bold&gt;</t>
        </is>
      </c>
    </row>
    <row r="17598">
      <c r="A17598" s="199" t="n">
        <v>205916</v>
      </c>
      <c r="B17598" s="1" t="inlineStr">
        <is>
          <t>Atualmente você possui %s redutor(es) de recuperação. Tem certeza de usá-los para resetar o pet flutuante. Após o reset, 100% dos materiais de aprimoramento e 100% dos materiais de subida de grau serão retornados.</t>
        </is>
      </c>
      <c r="C17598" s="197" t="inlineStr">
        <is>
          <t>当前拥有%s个回溯还原剂，是否确认使用回溯还原剂进行重置，重置后返还100%升级材料和100%进阶材料</t>
        </is>
      </c>
    </row>
    <row r="17599">
      <c r="A17599" s="199" t="n">
        <v>600044094</v>
      </c>
      <c r="B17599" s="1" t="inlineStr">
        <is>
          <t>Redutor de Recuperação</t>
        </is>
      </c>
      <c r="C17599" s="197" t="inlineStr">
        <is>
          <t>回溯还原剂</t>
        </is>
      </c>
    </row>
    <row r="17600">
      <c r="A17600" s="199" t="n">
        <v>600044095</v>
      </c>
      <c r="B17600" s="1" t="inlineStr">
        <is>
          <t>Item para resetar o nível do pet flutuante. Após o reset, 100% dos materiais de aprimoramento e 100% dos materiais de subida de grau serão retornados.</t>
        </is>
      </c>
      <c r="C17600" t="inlineStr">
        <is>
          <t>用于重置飞宠等级的道具，重置后返还100%升级材料和100%进阶材料</t>
        </is>
      </c>
    </row>
    <row r="17601">
      <c r="A17601" s="199" t="n">
        <v>600044096</v>
      </c>
      <c r="B17601" s="1" t="inlineStr">
        <is>
          <t>Crescimento rápido de ##1</t>
        </is>
      </c>
      <c r="C17601" s="197" t="inlineStr">
        <is>
          <t>快高长大##1</t>
        </is>
      </c>
    </row>
    <row r="17602">
      <c r="A17602" s="199" t="n">
        <v>600044097</v>
      </c>
      <c r="B17602" s="1" t="inlineStr">
        <is>
          <t>Aprimorar um pet flutuante para o nível ##1</t>
        </is>
      </c>
      <c r="C17602" s="197" t="inlineStr">
        <is>
          <t>提升一只飞宠的等级到##1级</t>
        </is>
      </c>
    </row>
    <row r="17603">
      <c r="A17603" s="199" t="n">
        <v>999301257</v>
      </c>
      <c r="B17603" s="1" t="inlineStr">
        <is>
          <t>80% de desconto - Oferta por tempo limitado</t>
        </is>
      </c>
      <c r="C17603" s="199" t="inlineStr">
        <is>
          <t>限时二折优惠</t>
        </is>
      </c>
    </row>
    <row r="17604" ht="17.25" customHeight="1">
      <c r="A17604" s="199" t="n">
        <v>700005001</v>
      </c>
      <c r="B17604" s="1" t="inlineStr">
        <is>
          <t>Invasão Alienígena</t>
        </is>
      </c>
      <c r="C17604" s="198" t="inlineStr">
        <is>
          <t>星外入侵</t>
        </is>
      </c>
    </row>
    <row r="17605">
      <c r="A17605" s="199" t="n">
        <v>700005002</v>
      </c>
      <c r="B17605" s="1" t="inlineStr">
        <is>
          <t>Posto de Comando da Guerra nas Estrelas</t>
        </is>
      </c>
      <c r="C17605" s="201" t="inlineStr">
        <is>
          <t>星战指挥所</t>
        </is>
      </c>
    </row>
    <row r="17606" ht="17.25" customHeight="1">
      <c r="A17606" s="199" t="n">
        <v>700005003</v>
      </c>
      <c r="B17606" s="1" t="inlineStr">
        <is>
          <t>Infraestrutura de Defesa</t>
        </is>
      </c>
      <c r="C17606" s="202" t="inlineStr">
        <is>
          <t>防御基建</t>
        </is>
      </c>
    </row>
    <row r="17607">
      <c r="A17607" s="199" t="n">
        <v>700005004</v>
      </c>
      <c r="B17607" s="1" t="inlineStr">
        <is>
          <t>Salão de Generais Estelares</t>
        </is>
      </c>
      <c r="C17607" s="197" t="inlineStr">
        <is>
          <t>星将殿堂</t>
        </is>
      </c>
    </row>
    <row r="17608" ht="13.5" customHeight="1">
      <c r="A17608" t="n">
        <v>700005005</v>
      </c>
      <c r="B17608" s="10" t="inlineStr">
        <is>
          <t>Resgates Espaciais</t>
        </is>
      </c>
      <c r="C17608" t="inlineStr">
        <is>
          <t>太空驰援</t>
        </is>
      </c>
    </row>
    <row r="17609" ht="13.5" customHeight="1">
      <c r="A17609" t="n">
        <v>700005006</v>
      </c>
      <c r="B17609" s="10" t="inlineStr">
        <is>
          <t>Defender o Planeta</t>
        </is>
      </c>
      <c r="C17609" t="inlineStr">
        <is>
          <t>守卫星球</t>
        </is>
      </c>
    </row>
    <row r="17610">
      <c r="A17610" s="98" t="n">
        <v>700005007</v>
      </c>
      <c r="B17610" s="32" t="inlineStr">
        <is>
          <t>Formação Especial para Generais</t>
        </is>
      </c>
      <c r="C17610" s="6" t="inlineStr">
        <is>
          <t>将官特训</t>
        </is>
      </c>
    </row>
    <row r="17611">
      <c r="A17611" s="98" t="n">
        <v>700005008</v>
      </c>
      <c r="B17611" s="32" t="inlineStr">
        <is>
          <t>Suprimentos do Comandante</t>
        </is>
      </c>
      <c r="C17611" s="6" t="inlineStr">
        <is>
          <t>指挥官补给</t>
        </is>
      </c>
    </row>
    <row r="17612">
      <c r="A17612" s="98" t="n">
        <v>700005009</v>
      </c>
      <c r="B17612" s="32" t="inlineStr">
        <is>
          <t>Navio de Suprimentos</t>
        </is>
      </c>
      <c r="C17612" s="6" t="inlineStr">
        <is>
          <t>补给舰</t>
        </is>
      </c>
    </row>
    <row r="17613">
      <c r="A17613" s="98" t="n">
        <v>700005010</v>
      </c>
      <c r="B17613" s="32" t="inlineStr">
        <is>
          <t>Míssil Interestelar</t>
        </is>
      </c>
      <c r="C17613" s="26" t="inlineStr">
        <is>
          <t>星际导弹</t>
        </is>
      </c>
    </row>
    <row r="17614" ht="17.25" customHeight="1">
      <c r="A17614" s="26" t="n">
        <v>700005011</v>
      </c>
      <c r="B17614" s="32" t="inlineStr">
        <is>
          <t>Item usado para participar do evento "Posto de Comando da Guerra nas Estrelas", que será convertido em 10000 moedas de ouro após o término do evento</t>
        </is>
      </c>
      <c r="C17614" s="67" t="inlineStr">
        <is>
          <t>用于参与”星战指挥所“活动的道具，活动结束后转化为10000金币</t>
        </is>
      </c>
    </row>
    <row r="17615" ht="17.25" customHeight="1">
      <c r="A17615" s="26" t="n">
        <v>700005012</v>
      </c>
      <c r="B17615" s="32" t="inlineStr">
        <is>
          <t>Desenho de Tecnologia</t>
        </is>
      </c>
      <c r="C17615" s="67" t="inlineStr">
        <is>
          <t>科技图纸</t>
        </is>
      </c>
    </row>
    <row r="17616" ht="17.25" customHeight="1">
      <c r="A17616" s="26" t="n">
        <v>700005013</v>
      </c>
      <c r="B17616" s="32" t="inlineStr">
        <is>
          <t>Item usado no evento "Infraestrutura de Defesa", que concede 1 ponto de defesa ao ser dado, e será convertido em 500 moedas de ouro após o término do evento</t>
        </is>
      </c>
      <c r="C17616" s="67" t="inlineStr">
        <is>
          <t>用于“防御基建”活动的道具，赠送后获得1点防御值，活动结束后转化为500金币</t>
        </is>
      </c>
    </row>
    <row r="17617" ht="17.25" customHeight="1">
      <c r="A17617" s="26" t="n">
        <v>700005014</v>
      </c>
      <c r="B17617" s="32" t="inlineStr">
        <is>
          <t>Defesa</t>
        </is>
      </c>
      <c r="C17617" s="67" t="inlineStr">
        <is>
          <t>防御值</t>
        </is>
      </c>
    </row>
    <row r="17618">
      <c r="A17618" s="203" t="n">
        <v>700005015</v>
      </c>
      <c r="B17618" s="32" t="inlineStr">
        <is>
          <t>Usado para desbloquear recompensas do evento "Infraestrutura de Defesa" e participar do ranking de "Salão de Generais Estelares"</t>
        </is>
      </c>
      <c r="C17618" s="4" t="inlineStr">
        <is>
          <t>用于解锁“防御基建”活动中的奖励和参与"星将殿堂"榜单排名</t>
        </is>
      </c>
    </row>
    <row r="17619">
      <c r="A17619" s="203" t="n">
        <v>700005016</v>
      </c>
      <c r="B17619" s="32" t="inlineStr">
        <is>
          <t>Energia Extraterrestre</t>
        </is>
      </c>
      <c r="C17619" s="26" t="inlineStr">
        <is>
          <t>异星能源</t>
        </is>
      </c>
    </row>
    <row r="17620">
      <c r="A17620" s="203" t="n">
        <v>700005017</v>
      </c>
      <c r="B17620" s="32" t="inlineStr">
        <is>
          <t>Item usado para resgatar produtos na loja "Navio de Suprimentos", que será convertido em 50000 moedas de ouro após o término do evento</t>
        </is>
      </c>
      <c r="C17620" s="1" t="inlineStr">
        <is>
          <t>用于在“补给舰”商店内兑换商品，活动结束后转化为50000金币</t>
        </is>
      </c>
    </row>
    <row r="17621" ht="17.25" customHeight="1">
      <c r="A17621" s="203" t="n">
        <v>700005018</v>
      </c>
      <c r="B17621" s="32" t="inlineStr">
        <is>
          <t>Construção Inicial da Base</t>
        </is>
      </c>
      <c r="C17621" s="32" t="inlineStr">
        <is>
          <t>基地初建</t>
        </is>
      </c>
    </row>
    <row r="17622" ht="14.25" customHeight="1">
      <c r="A17622" s="204" t="n">
        <v>700005019</v>
      </c>
      <c r="B17622" s="205" t="inlineStr">
        <is>
          <t>Transformação Avançada</t>
        </is>
      </c>
      <c r="C17622" s="206" t="inlineStr">
        <is>
          <t>高能改造</t>
        </is>
      </c>
    </row>
    <row r="17623">
      <c r="A17623" s="26" t="n">
        <v>700005020</v>
      </c>
      <c r="B17623" s="32" t="inlineStr">
        <is>
          <t>Defesa Suprema</t>
        </is>
      </c>
      <c r="C17623" s="26" t="inlineStr">
        <is>
          <t>终极防御</t>
        </is>
      </c>
    </row>
    <row r="17624">
      <c r="A17624" s="26" t="n">
        <v>700005021</v>
      </c>
      <c r="B17624" s="32" t="inlineStr">
        <is>
          <t>Comandante Mais Forte</t>
        </is>
      </c>
      <c r="C17624" s="26" t="inlineStr">
        <is>
          <t>最强指挥官</t>
        </is>
      </c>
    </row>
    <row r="17625">
      <c r="A17625" s="26" t="n">
        <v>700005022</v>
      </c>
      <c r="B17625" s="32" t="inlineStr">
        <is>
          <t>Disponível para os três primeiros colocados em Salão de Generais Estelares de Invasão Alienígena</t>
        </is>
      </c>
      <c r="C17625" s="26" t="inlineStr">
        <is>
          <t>星外入侵星将殿堂前三名可获得</t>
        </is>
      </c>
    </row>
    <row r="17626">
      <c r="A17626" s="26" t="n">
        <v>700005023</v>
      </c>
      <c r="B17626" s="32" t="inlineStr">
        <is>
          <t>1º lugar em Salão de Generais Estelares de Invasão Alienígena</t>
        </is>
      </c>
      <c r="C17626" s="26" t="inlineStr">
        <is>
          <t>星外入侵星将殿堂排名第一</t>
        </is>
      </c>
    </row>
    <row r="17627">
      <c r="A17627" s="26" t="n">
        <v>700005024</v>
      </c>
      <c r="B17627" s="32" t="inlineStr">
        <is>
          <t>2º lugar em Salão de Generais Estelares de Invasão Alienígena</t>
        </is>
      </c>
      <c r="C17627" s="26" t="inlineStr">
        <is>
          <t>星外入侵星将殿堂排名第二</t>
        </is>
      </c>
    </row>
    <row r="17628">
      <c r="A17628" s="26" t="n">
        <v>700005025</v>
      </c>
      <c r="B17628" s="32" t="inlineStr">
        <is>
          <t>3º lugar em Salão de Generais Estelares de Invasão Alienígena</t>
        </is>
      </c>
      <c r="C17628" s="26" t="inlineStr">
        <is>
          <t>星外入侵星将殿堂排名第三</t>
        </is>
      </c>
    </row>
    <row r="17629">
      <c r="A17629" s="26" t="n">
        <v>700005026</v>
      </c>
      <c r="B17629" s="32" t="inlineStr">
        <is>
          <t>O melhor trem no universo! O comprimento é de ##1m!</t>
        </is>
      </c>
      <c r="C17629" s="26" t="inlineStr">
        <is>
          <t>宇宙第一列车！长度为##1米！</t>
        </is>
      </c>
    </row>
    <row r="17630">
      <c r="A17630" s="26" t="n">
        <v>700005027</v>
      </c>
      <c r="B17630" s="32" t="inlineStr">
        <is>
          <t>Atacar uma vez</t>
        </is>
      </c>
      <c r="C17630" s="26" t="inlineStr">
        <is>
          <t>攻击一次</t>
        </is>
      </c>
    </row>
    <row r="17631">
      <c r="A17631" s="26" t="n">
        <v>700005028</v>
      </c>
      <c r="B17631" s="32" t="inlineStr">
        <is>
          <t>Atacar dez vezes</t>
        </is>
      </c>
      <c r="C17631" s="26" t="inlineStr">
        <is>
          <t>攻击十次</t>
        </is>
      </c>
    </row>
    <row r="17632">
      <c r="A17632" s="26" t="n">
        <v>700005029</v>
      </c>
      <c r="B17632" s="32" t="inlineStr">
        <is>
          <t>Suprimentos do Comandante I</t>
        </is>
      </c>
      <c r="C17632" s="26" t="inlineStr">
        <is>
          <t>指挥官补给Ⅰ</t>
        </is>
      </c>
    </row>
    <row r="17633">
      <c r="A17633" s="26" t="n">
        <v>700005030</v>
      </c>
      <c r="B17633" s="32" t="inlineStr">
        <is>
          <t>Suprimentos do Comandante II</t>
        </is>
      </c>
      <c r="C17633" s="26" t="inlineStr">
        <is>
          <t>指挥官补给Ⅱ</t>
        </is>
      </c>
    </row>
    <row r="17634">
      <c r="A17634" s="26" t="n">
        <v>700005031</v>
      </c>
      <c r="B17634" s="32" t="inlineStr">
        <is>
          <t>Suprimentos do Comandante III</t>
        </is>
      </c>
      <c r="C17634" s="26" t="inlineStr">
        <is>
          <t>指挥官补给Ⅲ</t>
        </is>
      </c>
    </row>
    <row r="17635">
      <c r="A17635" s="26" t="n">
        <v>700005032</v>
      </c>
      <c r="B17635" s="32" t="inlineStr">
        <is>
          <t>Suprimentos do Comandante IV</t>
        </is>
      </c>
      <c r="C17635" s="26" t="inlineStr">
        <is>
          <t>指挥官补给Ⅳ</t>
        </is>
      </c>
    </row>
    <row r="17636">
      <c r="A17636" s="26" t="n">
        <v>700005033</v>
      </c>
      <c r="B17636" s="32" t="inlineStr">
        <is>
          <t>Suprimentos do Comandante V</t>
        </is>
      </c>
      <c r="C17636" s="26" t="inlineStr">
        <is>
          <t>指挥官补给Ⅴ</t>
        </is>
      </c>
    </row>
    <row r="17637">
      <c r="A17637" s="26" t="n">
        <v>700005034</v>
      </c>
      <c r="B17637" s="32" t="inlineStr">
        <is>
          <t>Suprimentos do Comandante VI</t>
        </is>
      </c>
      <c r="C17637" s="26" t="inlineStr">
        <is>
          <t>指挥官补给Ⅵ</t>
        </is>
      </c>
    </row>
    <row r="17638">
      <c r="A17638" s="26" t="n">
        <v>700005035</v>
      </c>
      <c r="B17638" s="32" t="inlineStr">
        <is>
          <t>Recompensa de Salão de Generais Estelares</t>
        </is>
      </c>
      <c r="C17638" s="26" t="inlineStr">
        <is>
          <t>星将殿堂奖励</t>
        </is>
      </c>
    </row>
    <row r="17639">
      <c r="A17639" s="26" t="n">
        <v>700005036</v>
      </c>
      <c r="B17639" s="32" t="inlineStr">
        <is>
          <t>Luta pela Supremacia</t>
        </is>
      </c>
      <c r="C17639" s="26" t="inlineStr">
        <is>
          <t>诸界争霸</t>
        </is>
      </c>
    </row>
    <row r="17640">
      <c r="A17640" s="26" t="n">
        <v>700005037</v>
      </c>
      <c r="B17640" s="32" t="inlineStr">
        <is>
          <t>Mar das Estrelas Cadentes</t>
        </is>
      </c>
      <c r="C17640" s="26" t="inlineStr">
        <is>
          <t>星陨之海</t>
        </is>
      </c>
    </row>
    <row r="17641">
      <c r="A17641" s="26" t="n">
        <v>700005038</v>
      </c>
      <c r="B17641" s="32" t="inlineStr">
        <is>
          <t>Era da Guerra nas Estrelas</t>
        </is>
      </c>
      <c r="C17641" s="26" t="inlineStr">
        <is>
          <t>星战纪元</t>
        </is>
      </c>
    </row>
    <row r="17642">
      <c r="A17642" s="26" t="n">
        <v>700005039</v>
      </c>
      <c r="B17642" s="32" t="inlineStr">
        <is>
          <t>Ranking de Elite Dimensional</t>
        </is>
      </c>
      <c r="C17642" s="26" t="inlineStr">
        <is>
          <t>次元精英榜</t>
        </is>
      </c>
    </row>
    <row r="17643">
      <c r="A17643" s="26" t="n">
        <v>700005040</v>
      </c>
      <c r="B17643" s="32" t="inlineStr">
        <is>
          <t>Luta de Naves Estelares</t>
        </is>
      </c>
      <c r="C17643" s="26" t="inlineStr">
        <is>
          <t>星舰争霸战</t>
        </is>
      </c>
    </row>
    <row r="17644">
      <c r="A17644" s="26" t="n">
        <v>700005041</v>
      </c>
      <c r="B17644" s="32" t="inlineStr">
        <is>
          <t>Caravana Extraterrestre</t>
        </is>
      </c>
      <c r="C17644" s="26" t="inlineStr">
        <is>
          <t>异星商队</t>
        </is>
      </c>
    </row>
    <row r="17645">
      <c r="A17645" s="26" t="n">
        <v>700005042</v>
      </c>
      <c r="B17645" s="32" t="inlineStr">
        <is>
          <t>Cruzeiro Espacial</t>
        </is>
      </c>
      <c r="C17645" s="26" t="inlineStr">
        <is>
          <t>宙海巡航</t>
        </is>
      </c>
    </row>
    <row r="17646">
      <c r="A17646" s="26" t="n">
        <v>700005043</v>
      </c>
      <c r="B17646" s="32" t="inlineStr">
        <is>
          <t>Detecção de Suprimentos</t>
        </is>
      </c>
      <c r="C17646" s="26" t="inlineStr">
        <is>
          <t>探测补给</t>
        </is>
      </c>
    </row>
    <row r="17647">
      <c r="A17647" s="26" t="n">
        <v>700005044</v>
      </c>
      <c r="B17647" s="32" t="inlineStr">
        <is>
          <t>Porto Comercial</t>
        </is>
      </c>
      <c r="C17647" s="26" t="inlineStr">
        <is>
          <t>商贸港</t>
        </is>
      </c>
    </row>
    <row r="17648">
      <c r="A17648" s="26" t="n">
        <v>700005045</v>
      </c>
      <c r="B17648" s="32" t="inlineStr">
        <is>
          <t>Robô de Detecção</t>
        </is>
      </c>
      <c r="C17648" s="26" t="inlineStr">
        <is>
          <t>探测机器人</t>
        </is>
      </c>
    </row>
    <row r="17649">
      <c r="A17649" s="26" t="n">
        <v>700005046</v>
      </c>
      <c r="B17649" s="32" t="inlineStr">
        <is>
          <t>Item usado para participar do evento "Mar das Estrelas Cadentes", que será convertido em 10000 moedas de ouro após o término do evento</t>
        </is>
      </c>
      <c r="C17649" s="26" t="inlineStr">
        <is>
          <t>用于参与”星陨之海“活动的道具，活动结束后转化为10000金币</t>
        </is>
      </c>
    </row>
    <row r="17650">
      <c r="A17650" s="26" t="n">
        <v>700005047</v>
      </c>
      <c r="B17650" s="32" t="inlineStr">
        <is>
          <t>Chip Civilizacional</t>
        </is>
      </c>
      <c r="C17650" s="26" t="inlineStr">
        <is>
          <t>文明芯片</t>
        </is>
      </c>
    </row>
    <row r="17651">
      <c r="A17651" s="26" t="n">
        <v>700005048</v>
      </c>
      <c r="B17651" s="32" t="inlineStr">
        <is>
          <t>Item usado no evento "Era da Guerra nas Estrelas", que concede 1 ponto de Civilização ao ser dado, e será convertido em 500 moedas de ouro após o término do evento</t>
        </is>
      </c>
      <c r="C17651" s="26" t="inlineStr">
        <is>
          <t>用于“星战纪元”活动的道具，赠送后获得1点文明度，活动结束后转化为500金币</t>
        </is>
      </c>
    </row>
    <row r="17652">
      <c r="A17652" s="26" t="n">
        <v>700005049</v>
      </c>
      <c r="B17652" s="32" t="inlineStr">
        <is>
          <t>Civilização</t>
        </is>
      </c>
      <c r="C17652" s="26" t="inlineStr">
        <is>
          <t>文明度</t>
        </is>
      </c>
    </row>
    <row r="17653">
      <c r="A17653" s="26" t="n">
        <v>700005050</v>
      </c>
      <c r="B17653" s="32" t="inlineStr">
        <is>
          <t>Usado para desbloquear recompensas no evento "Era da Guerra nas Estrelas" e participar da classificação no "Ranking de Elite Dimensional"</t>
        </is>
      </c>
      <c r="C17653" s="26" t="inlineStr">
        <is>
          <t>用于解锁“星战纪元”活动中的奖励和参与"次元精英榜"榜单排名</t>
        </is>
      </c>
    </row>
    <row r="17654">
      <c r="A17654" s="26" t="n">
        <v>700005051</v>
      </c>
      <c r="B17654" s="32" t="inlineStr">
        <is>
          <t>Pendrive Civilizacional</t>
        </is>
      </c>
      <c r="C17654" s="26" t="inlineStr">
        <is>
          <t>文明u盘</t>
        </is>
      </c>
    </row>
    <row r="17655">
      <c r="A17655" s="26" t="n">
        <v>700005052</v>
      </c>
      <c r="B17655" s="32" t="inlineStr">
        <is>
          <t>Item usado para resgatar produtos na loja "Porto Comercial", que será convertido em 50000 moedas de ouro após o término do evento</t>
        </is>
      </c>
      <c r="C17655" s="26" t="inlineStr">
        <is>
          <t>用于在“商贸港”商店内兑换商品，活动结束后转化为50000金币</t>
        </is>
      </c>
    </row>
    <row r="17656">
      <c r="A17656" s="26" t="n">
        <v>700005053</v>
      </c>
      <c r="B17656" s="32" t="inlineStr">
        <is>
          <t>Estrelas Brilhantes</t>
        </is>
      </c>
      <c r="C17656" s="26" t="inlineStr">
        <is>
          <t>群星闪烁</t>
        </is>
      </c>
    </row>
    <row r="17657">
      <c r="A17657" s="26" t="n">
        <v>700005054</v>
      </c>
      <c r="B17657" s="32" t="inlineStr">
        <is>
          <t>Vastidão do Universo</t>
        </is>
      </c>
      <c r="C17657" s="26" t="inlineStr">
        <is>
          <t>宇宙浩瀚</t>
        </is>
      </c>
    </row>
    <row r="17658">
      <c r="A17658" s="26" t="n">
        <v>700005055</v>
      </c>
      <c r="B17658" s="32" t="inlineStr">
        <is>
          <t>Civilização Eterna</t>
        </is>
      </c>
      <c r="C17658" s="26" t="inlineStr">
        <is>
          <t>文明永存</t>
        </is>
      </c>
    </row>
    <row r="17659">
      <c r="A17659" s="26" t="n">
        <v>700005056</v>
      </c>
      <c r="B17659" s="32" t="inlineStr">
        <is>
          <t>Dominador Interestelar</t>
        </is>
      </c>
      <c r="C17659" s="26" t="inlineStr">
        <is>
          <t>星际霸主</t>
        </is>
      </c>
    </row>
    <row r="17660">
      <c r="A17660" s="26" t="n">
        <v>700005057</v>
      </c>
      <c r="B17660" s="32" t="inlineStr">
        <is>
          <t>Disponível para os 3 melhores colocados no Ranking de Elite Dimensional da Luta pela Supremacia</t>
        </is>
      </c>
      <c r="C17660" s="26" t="inlineStr">
        <is>
          <t>诸界争霸次元精英榜前三名可获得</t>
        </is>
      </c>
    </row>
    <row r="17661">
      <c r="A17661" s="26" t="n">
        <v>700005058</v>
      </c>
      <c r="B17661" s="32" t="inlineStr">
        <is>
          <t>1º lugar no Ranking de Elite Dimensional da Luta pela Supremacia</t>
        </is>
      </c>
      <c r="C17661" s="26" t="inlineStr">
        <is>
          <t>诸界争霸次元精英榜排名第一</t>
        </is>
      </c>
    </row>
    <row r="17662">
      <c r="A17662" s="26" t="n">
        <v>700005059</v>
      </c>
      <c r="B17662" s="32" t="inlineStr">
        <is>
          <t>2º lugar no Ranking de Elite Dimensional da Luta pela Supremacia</t>
        </is>
      </c>
      <c r="C17662" s="26" t="inlineStr">
        <is>
          <t>诸界争霸次元精英榜排名第二</t>
        </is>
      </c>
    </row>
    <row r="17663">
      <c r="A17663" s="26" t="n">
        <v>700005060</v>
      </c>
      <c r="B17663" s="32" t="inlineStr">
        <is>
          <t>3º lugar no Ranking de Elite Dimensional da Luta pela Supremacia</t>
        </is>
      </c>
      <c r="C17663" s="26" t="inlineStr">
        <is>
          <t>诸界争霸次元精英榜排名第三</t>
        </is>
      </c>
    </row>
    <row r="17664">
      <c r="A17664" s="26" t="n">
        <v>700005061</v>
      </c>
      <c r="B17664" s="32" t="inlineStr">
        <is>
          <t>Detecção de Suprimentos I</t>
        </is>
      </c>
      <c r="C17664" s="26" t="inlineStr">
        <is>
          <t>探测补给Ⅰ</t>
        </is>
      </c>
    </row>
    <row r="17665">
      <c r="A17665" s="26" t="n">
        <v>700005062</v>
      </c>
      <c r="B17665" s="32" t="inlineStr">
        <is>
          <t>Detecção de Suprimentos II</t>
        </is>
      </c>
      <c r="C17665" s="26" t="inlineStr">
        <is>
          <t>探测补给Ⅱ</t>
        </is>
      </c>
    </row>
    <row r="17666">
      <c r="A17666" s="26" t="n">
        <v>700005063</v>
      </c>
      <c r="B17666" s="32" t="inlineStr">
        <is>
          <t>Detecção de Suprimentos III</t>
        </is>
      </c>
      <c r="C17666" s="26" t="inlineStr">
        <is>
          <t>探测补给Ⅲ</t>
        </is>
      </c>
    </row>
    <row r="17667">
      <c r="A17667" s="26" t="n">
        <v>700005064</v>
      </c>
      <c r="B17667" s="32" t="inlineStr">
        <is>
          <t>Detecção de Suprimentos IV</t>
        </is>
      </c>
      <c r="C17667" s="26" t="inlineStr">
        <is>
          <t>探测补给Ⅳ</t>
        </is>
      </c>
    </row>
    <row r="17668">
      <c r="A17668" s="26" t="n">
        <v>700005065</v>
      </c>
      <c r="B17668" s="32" t="inlineStr">
        <is>
          <t>Detecção de Suprimentos V</t>
        </is>
      </c>
      <c r="C17668" s="26" t="inlineStr">
        <is>
          <t>探测补给Ⅴ</t>
        </is>
      </c>
    </row>
    <row r="17669">
      <c r="A17669" s="26" t="n">
        <v>700005066</v>
      </c>
      <c r="B17669" s="32" t="inlineStr">
        <is>
          <t>Detecção de Suprimentos VI</t>
        </is>
      </c>
      <c r="C17669" s="26" t="inlineStr">
        <is>
          <t>探测补给Ⅵ</t>
        </is>
      </c>
    </row>
    <row r="17670">
      <c r="A17670" s="26" t="n">
        <v>700005067</v>
      </c>
      <c r="B17670" s="32" t="inlineStr">
        <is>
          <t>Recompensa de Ranking de Elite Dimensional</t>
        </is>
      </c>
      <c r="C17670" s="26" t="inlineStr">
        <is>
          <t>次元精英榜奖励</t>
        </is>
      </c>
    </row>
    <row r="17671">
      <c r="A17671" s="26" t="n">
        <v>700005068</v>
      </c>
      <c r="B17671" s="32" t="inlineStr">
        <is>
          <t>Leopardo Zero</t>
        </is>
      </c>
      <c r="C17671" s="26" t="inlineStr">
        <is>
          <t>猎豹零号机</t>
        </is>
      </c>
    </row>
    <row r="17672">
      <c r="A17672" s="26" t="n">
        <v>700005069</v>
      </c>
      <c r="B17672" s="32" t="inlineStr">
        <is>
          <t>Item usado para desbloquear a montaria Leopardo Zero</t>
        </is>
      </c>
      <c r="C17672" s="26" t="inlineStr">
        <is>
          <t>用于解锁坐骑猎豹零号机的道具</t>
        </is>
      </c>
    </row>
    <row r="17673">
      <c r="A17673" s="26" t="n">
        <v>700005070</v>
      </c>
      <c r="B17673" s="32" t="inlineStr">
        <is>
          <t>Montaria avançada desbloqueada\nLeopardo Zero</t>
        </is>
      </c>
      <c r="C17673" s="26" t="inlineStr">
        <is>
          <t>解锁高级坐骑\n猎豹零号机</t>
        </is>
      </c>
    </row>
    <row r="17674">
      <c r="A17674" s="26" t="n">
        <v>700005072</v>
      </c>
      <c r="B17674" s="32" t="inlineStr">
        <is>
          <t>Domínio Extraterrestre</t>
        </is>
      </c>
      <c r="C17674" s="26" t="inlineStr">
        <is>
          <t>异星领域</t>
        </is>
      </c>
    </row>
    <row r="17675">
      <c r="A17675" s="26" t="n">
        <v>700005073</v>
      </c>
      <c r="B17675" s="32" t="inlineStr">
        <is>
          <t>Item usado para desbloquear o acessório para costas Domínio Extraterrestre</t>
        </is>
      </c>
      <c r="C17675" s="26" t="inlineStr">
        <is>
          <t>用于解锁背饰异星领域的道具</t>
        </is>
      </c>
    </row>
    <row r="17676">
      <c r="A17676" s="26" t="n">
        <v>700005074</v>
      </c>
      <c r="B17676" s="32" t="inlineStr">
        <is>
          <t>Acessório para costas avançado desbloqueado\n"Domínio Extraterrestre"</t>
        </is>
      </c>
      <c r="C17676" s="26" t="inlineStr">
        <is>
          <t>解锁高级背饰\n“异星领域”</t>
        </is>
      </c>
    </row>
    <row r="17677">
      <c r="A17677" s="26" t="n">
        <v>700005076</v>
      </c>
      <c r="B17677" s="32" t="inlineStr">
        <is>
          <t>Samurai Espacial</t>
        </is>
      </c>
      <c r="C17677" s="26" t="inlineStr">
        <is>
          <t>太空武士</t>
        </is>
      </c>
    </row>
    <row r="17678">
      <c r="A17678" s="26" t="n">
        <v>700005077</v>
      </c>
      <c r="B17678" s="32" t="inlineStr">
        <is>
          <t>Item utilizado para desbloquear o traje Samurai Espacial</t>
        </is>
      </c>
      <c r="C17678" s="26" t="inlineStr">
        <is>
          <t>用于解锁太空武士时装的道具</t>
        </is>
      </c>
    </row>
    <row r="17679">
      <c r="A17679" s="26" t="n">
        <v>700005078</v>
      </c>
      <c r="B17679" s="32" t="inlineStr">
        <is>
          <t>Sussurro do Futuro</t>
        </is>
      </c>
      <c r="C17679" s="26" t="inlineStr">
        <is>
          <t>未来低语</t>
        </is>
      </c>
    </row>
    <row r="17680">
      <c r="A17680" s="26" t="n">
        <v>700005079</v>
      </c>
      <c r="B17680" s="32" t="inlineStr">
        <is>
          <t>Clã Galáctico</t>
        </is>
      </c>
      <c r="C17680" s="26" t="inlineStr">
        <is>
          <t>银河世家</t>
        </is>
      </c>
    </row>
    <row r="17681">
      <c r="A17681" s="26" t="n">
        <v>700005080</v>
      </c>
      <c r="B17681" s="32" t="inlineStr">
        <is>
          <t>Julgamento de Lealdade</t>
        </is>
      </c>
      <c r="C17681" s="26" t="inlineStr">
        <is>
          <t>忠诚审判</t>
        </is>
      </c>
    </row>
    <row r="17682">
      <c r="A17682" s="26" t="n">
        <v>700005081</v>
      </c>
      <c r="B17682" s="32" t="inlineStr">
        <is>
          <t>Usado para desbloquear a tiara "Sussurro do Futuro"</t>
        </is>
      </c>
      <c r="C17682" s="26" t="inlineStr">
        <is>
          <t>用于解锁头饰装扮“未来低语”</t>
        </is>
      </c>
    </row>
    <row r="17683">
      <c r="A17683" s="26" t="n">
        <v>700005082</v>
      </c>
      <c r="B17683" s="32" t="inlineStr">
        <is>
          <t>Usado para desbloquear a máscara "Clã Galáctico"</t>
        </is>
      </c>
      <c r="C17683" s="26" t="inlineStr">
        <is>
          <t>用于解锁面饰装扮“银河世家”</t>
        </is>
      </c>
    </row>
    <row r="17684">
      <c r="A17684" s="26" t="n">
        <v>700005083</v>
      </c>
      <c r="B17684" s="32" t="inlineStr">
        <is>
          <t>Usado para desbloquear a decoração de arma "Julgamento de Lealdade"</t>
        </is>
      </c>
      <c r="C17684" s="26" t="inlineStr">
        <is>
          <t>用于解锁武器装扮“忠诚审判”</t>
        </is>
      </c>
    </row>
    <row r="17685">
      <c r="A17685" s="26" t="n">
        <v>700005084</v>
      </c>
      <c r="B17685" s="32" t="inlineStr">
        <is>
          <t>BlackEye</t>
        </is>
      </c>
      <c r="C17685" s="26" t="inlineStr">
        <is>
          <t>BlackEye</t>
        </is>
      </c>
    </row>
    <row r="17686">
      <c r="A17686" s="26" t="n">
        <v>700005085</v>
      </c>
      <c r="B17686" s="32" t="inlineStr">
        <is>
          <t>Debaixo do Céu</t>
        </is>
      </c>
      <c r="C17686" s="26" t="inlineStr">
        <is>
          <t>天幕之下</t>
        </is>
      </c>
    </row>
    <row r="17687">
      <c r="A17687" s="26" t="n">
        <v>700005086</v>
      </c>
      <c r="B17687" s="32" t="inlineStr">
        <is>
          <t>Um item usado para desbloquear o artefato "Debaixo do Céu"</t>
        </is>
      </c>
      <c r="C17687" s="26" t="inlineStr">
        <is>
          <t>用于解锁神器天幕之下的道具</t>
        </is>
      </c>
    </row>
    <row r="17688">
      <c r="A17688" s="26" t="n">
        <v>700005087</v>
      </c>
      <c r="B17688" s="32" t="inlineStr">
        <is>
          <t>Transformação do artefato desbloqueada\n"Debaixo do Céu"</t>
        </is>
      </c>
      <c r="C17688" s="26" t="inlineStr">
        <is>
          <t>解锁神器化形\n“天幕之下”</t>
        </is>
      </c>
    </row>
    <row r="17689">
      <c r="A17689" s="26" t="n">
        <v>700005089</v>
      </c>
      <c r="B17689" s="32" t="inlineStr">
        <is>
          <t>Aeronave de Nebulosa</t>
        </is>
      </c>
      <c r="C17689" s="26" t="inlineStr">
        <is>
          <t>星云飞行器</t>
        </is>
      </c>
    </row>
    <row r="17690">
      <c r="A17690" s="26" t="n">
        <v>700005090</v>
      </c>
      <c r="B17690" s="32" t="inlineStr">
        <is>
          <t>Item usado para desbloquear a montaria "Aeronave de Nebulosa"</t>
        </is>
      </c>
      <c r="C17690" s="26" t="inlineStr">
        <is>
          <t>用于解锁坐骑星云飞行器的道具</t>
        </is>
      </c>
    </row>
    <row r="17691">
      <c r="A17691" s="26" t="n">
        <v>700005091</v>
      </c>
      <c r="B17691" s="32" t="inlineStr">
        <is>
          <t>Montaria avançada desbloqueada\nAeronave de Nebulosa</t>
        </is>
      </c>
      <c r="C17691" s="26" t="inlineStr">
        <is>
          <t>解锁高级坐骑\n星云飞行器</t>
        </is>
      </c>
    </row>
    <row r="17692">
      <c r="A17692" s="26" t="n">
        <v>700005093</v>
      </c>
      <c r="B17692" s="32" t="inlineStr">
        <is>
          <t>Viajante do Tempo</t>
        </is>
      </c>
      <c r="C17692" s="26" t="inlineStr">
        <is>
          <t>时空旅者</t>
        </is>
      </c>
    </row>
    <row r="17693">
      <c r="A17693" s="26" t="n">
        <v>700005094</v>
      </c>
      <c r="B17693" s="32" t="inlineStr">
        <is>
          <t>Item utilizado para desbloquear o traje Viajante do Tempo</t>
        </is>
      </c>
      <c r="C17693" s="26" t="inlineStr">
        <is>
          <t>用于解锁时空旅者时装的道具</t>
        </is>
      </c>
    </row>
    <row r="17694">
      <c r="A17694" s="26" t="n">
        <v>402384</v>
      </c>
      <c r="B17694" s="32" t="inlineStr">
        <is>
          <t>Eco de Espírito Bestial</t>
        </is>
      </c>
      <c r="C17694" s="26" t="inlineStr">
        <is>
          <t>兽灵遗声</t>
        </is>
      </c>
    </row>
    <row r="17695">
      <c r="A17695" s="26" t="n">
        <v>402385</v>
      </c>
      <c r="B17695" s="32" t="inlineStr">
        <is>
          <t>Sino de Invocação</t>
        </is>
      </c>
      <c r="C17695" s="26" t="inlineStr">
        <is>
          <t>召唤铃铛</t>
        </is>
      </c>
    </row>
    <row r="17696">
      <c r="A17696" s="26" t="n">
        <v>402386</v>
      </c>
      <c r="B17696" s="32" t="inlineStr">
        <is>
          <t>Coleira Vinculativa</t>
        </is>
      </c>
      <c r="C17696" s="26" t="inlineStr">
        <is>
          <t>束缚颈圈</t>
        </is>
      </c>
    </row>
    <row r="17697">
      <c r="A17697" s="26" t="n">
        <v>402389</v>
      </c>
      <c r="B17697" s="32" t="inlineStr">
        <is>
          <t>Domesticidade</t>
        </is>
      </c>
      <c r="C17697" s="26" t="inlineStr">
        <is>
          <t>驯服指数</t>
        </is>
      </c>
    </row>
    <row r="17698">
      <c r="A17698" s="26" t="n">
        <v>402535</v>
      </c>
      <c r="B17698" s="32" t="inlineStr">
        <is>
          <t>Campo de Caça de Exorcismo</t>
        </is>
      </c>
      <c r="C17698" s="26" t="inlineStr">
        <is>
          <t>驭魂围场</t>
        </is>
      </c>
    </row>
    <row r="17699">
      <c r="A17699" s="26" t="n">
        <v>402536</v>
      </c>
      <c r="B17699" s="32" t="inlineStr">
        <is>
          <t>O Melhor Caçador</t>
        </is>
      </c>
      <c r="C17699" s="26" t="inlineStr">
        <is>
          <t>最佳猎手</t>
        </is>
      </c>
    </row>
    <row r="17700">
      <c r="A17700" s="26" t="n">
        <v>402537</v>
      </c>
      <c r="B17700" s="32" t="inlineStr">
        <is>
          <t>Rei das Bestas</t>
        </is>
      </c>
      <c r="C17700" s="26" t="inlineStr">
        <is>
          <t>百兽之首</t>
        </is>
      </c>
    </row>
    <row r="17701">
      <c r="A17701" s="26" t="n">
        <v>402539</v>
      </c>
      <c r="B17701" s="32" t="inlineStr">
        <is>
          <t>Mestre Espiritual das Bestas</t>
        </is>
      </c>
      <c r="C17701" s="26" t="inlineStr">
        <is>
          <t>御兽魂师</t>
        </is>
      </c>
    </row>
    <row r="17702">
      <c r="A17702" s="26" t="n">
        <v>402540</v>
      </c>
      <c r="B17702" s="32" t="inlineStr">
        <is>
          <t>Rastros do Tigre Enjaulado</t>
        </is>
      </c>
      <c r="C17702" s="26" t="inlineStr">
        <is>
          <t>囚虎之踪</t>
        </is>
      </c>
    </row>
    <row r="17703">
      <c r="A17703" s="26" t="n">
        <v>402542</v>
      </c>
      <c r="B17703" s="32" t="inlineStr">
        <is>
          <t>Diário de Domação</t>
        </is>
      </c>
      <c r="C17703" s="26" t="inlineStr">
        <is>
          <t>驯兽日常</t>
        </is>
      </c>
    </row>
    <row r="17704">
      <c r="A17704" s="26" t="n">
        <v>402543</v>
      </c>
      <c r="B17704" s="32" t="inlineStr">
        <is>
          <t>Pacote de Exorcismo</t>
        </is>
      </c>
      <c r="C17704" s="26" t="inlineStr">
        <is>
          <t>驭魂礼包</t>
        </is>
      </c>
    </row>
    <row r="17705">
      <c r="A17705" s="26" t="n">
        <v>402544</v>
      </c>
      <c r="B17705" s="32" t="inlineStr">
        <is>
          <t>Autopreparação da Bagagem</t>
        </is>
      </c>
      <c r="C17705" s="26" t="inlineStr">
        <is>
          <t>自备行囊</t>
        </is>
      </c>
    </row>
    <row r="17706">
      <c r="A17706" s="26" t="n">
        <v>402545</v>
      </c>
      <c r="B17706" s="32" t="inlineStr">
        <is>
          <t>Mercado Livre</t>
        </is>
      </c>
      <c r="C17706" s="26" t="inlineStr">
        <is>
          <t>交换集市</t>
        </is>
      </c>
    </row>
    <row r="17707">
      <c r="A17707" s="26" t="n">
        <v>402549</v>
      </c>
      <c r="B17707" s="32" t="inlineStr">
        <is>
          <t>Cumprimento da Promessa</t>
        </is>
      </c>
      <c r="C17707" s="26" t="inlineStr">
        <is>
          <t>信守诺言</t>
        </is>
      </c>
    </row>
    <row r="17708">
      <c r="A17708" s="26" t="n">
        <v>402551</v>
      </c>
      <c r="B17708" s="32" t="inlineStr">
        <is>
          <t>Domesticidade:</t>
        </is>
      </c>
      <c r="C17708" s="26" t="inlineStr">
        <is>
          <t>驯服指数：</t>
        </is>
      </c>
    </row>
    <row r="17709">
      <c r="A17709" s="26" t="n">
        <v>402552</v>
      </c>
      <c r="B17709" s="32" t="inlineStr">
        <is>
          <t>Abrir</t>
        </is>
      </c>
      <c r="C17709" s="26" t="inlineStr">
        <is>
          <t>打开</t>
        </is>
      </c>
    </row>
    <row r="17710">
      <c r="A17710" s="26" t="n">
        <v>402553</v>
      </c>
      <c r="B17710" s="32" t="inlineStr">
        <is>
          <t>Enviar</t>
        </is>
      </c>
      <c r="C17710" s="26" t="inlineStr">
        <is>
          <t>发送</t>
        </is>
      </c>
    </row>
    <row r="17711">
      <c r="A17711" s="26" t="n">
        <v>402564</v>
      </c>
      <c r="B17711" s="32" t="inlineStr">
        <is>
          <t>Item usado para participar do evento "Rei das Bestas", que será convertido em 10000 moedas de ouro após o término do evento</t>
        </is>
      </c>
      <c r="C17711" s="26" t="inlineStr">
        <is>
          <t>用于参与百兽之首活动的道具，活动结束后转化为10000金币</t>
        </is>
      </c>
    </row>
    <row r="17712">
      <c r="A17712" s="26" t="n">
        <v>402565</v>
      </c>
      <c r="B17712" s="32" t="inlineStr">
        <is>
          <t>Item usado para resgatar produtos na loja "Mercado Livre", que será convertido em 50000 moedas de ouro após o término do evento</t>
        </is>
      </c>
      <c r="C17712" s="26" t="inlineStr">
        <is>
          <t>用于在“交换集市”商店内兑换商品，活动结束后转化为50000金币</t>
        </is>
      </c>
    </row>
    <row r="17713">
      <c r="A17713" s="26" t="n">
        <v>402566</v>
      </c>
      <c r="B17713" s="32" t="inlineStr">
        <is>
          <t>Item usado no evento "Mestre Espiritual das Bestas", que concede 1 ponto de Domesticidade ao ser dado, e será convertido em 500 moedas de ouro após o término do evento</t>
        </is>
      </c>
      <c r="C17713" s="26" t="inlineStr">
        <is>
          <t>用于“御兽魂师”活动的道具，赠送后获得1点驯服指数，活动结束后转化为500金币</t>
        </is>
      </c>
    </row>
    <row r="17714">
      <c r="A17714" s="26" t="n">
        <v>402568</v>
      </c>
      <c r="B17714" s="32" t="inlineStr">
        <is>
          <t>Usado para desbloquear recompensas no evento "Mestre Espiritual das Bestas" e participar do ranking de "O Melhor Caçador"</t>
        </is>
      </c>
      <c r="C17714" s="26" t="inlineStr">
        <is>
          <t>用于解锁“御兽魂师”活动中的奖励和参与"最佳猎手"榜单排名</t>
        </is>
      </c>
    </row>
    <row r="17715">
      <c r="A17715" s="26" t="n">
        <v>402570</v>
      </c>
      <c r="B17715" s="32" t="inlineStr">
        <is>
          <t>Majestade Brilhante</t>
        </is>
      </c>
      <c r="C17715" s="26" t="inlineStr">
        <is>
          <t>神威耀世</t>
        </is>
      </c>
    </row>
    <row r="17716">
      <c r="A17716" s="26" t="n">
        <v>402571</v>
      </c>
      <c r="B17716" s="32" t="inlineStr">
        <is>
          <t>Batalha dos Inquebrantáveis</t>
        </is>
      </c>
      <c r="C17716" s="26" t="inlineStr">
        <is>
          <t>不屈之战</t>
        </is>
      </c>
    </row>
    <row r="17717">
      <c r="A17717" s="26" t="n">
        <v>402572</v>
      </c>
      <c r="B17717" s="32" t="inlineStr">
        <is>
          <t>Proteção Leal</t>
        </is>
      </c>
      <c r="C17717" s="26" t="inlineStr">
        <is>
          <t>忠诚守护</t>
        </is>
      </c>
    </row>
    <row r="17718">
      <c r="A17718" s="26" t="n">
        <v>402602</v>
      </c>
      <c r="B17718" s="32" t="inlineStr">
        <is>
          <t>Caixa de presente "Fúria do Tigre Enjaulado" desbloqueada</t>
        </is>
      </c>
      <c r="C17718" s="26" t="inlineStr">
        <is>
          <t>解锁“囚虎之怒”红包</t>
        </is>
      </c>
    </row>
    <row r="17719">
      <c r="A17719" s="26" t="n">
        <v>402603</v>
      </c>
      <c r="B17719" s="32" t="inlineStr">
        <is>
          <t>Acessório para costas avançado desbloqueado\n"Fúria do Tigre Enjaulado"</t>
        </is>
      </c>
      <c r="C17719" s="26" t="inlineStr">
        <is>
          <t>解锁高级背饰\n“囚虎之怒”</t>
        </is>
      </c>
    </row>
    <row r="17720">
      <c r="A17720" s="26" t="n">
        <v>402606</v>
      </c>
      <c r="B17720" s="32" t="inlineStr">
        <is>
          <t>Item usado para desbloquear o acessório para costas "Fúria do Tigre Enjaulado"</t>
        </is>
      </c>
      <c r="C17720" s="26" t="inlineStr">
        <is>
          <t>用于解锁背饰囚虎之怒的道具</t>
        </is>
      </c>
    </row>
    <row r="17721">
      <c r="A17721" s="26" t="n">
        <v>402607</v>
      </c>
      <c r="B17721" s="32" t="inlineStr">
        <is>
          <t>Rugido do Tigre Branco</t>
        </is>
      </c>
      <c r="C17721" s="26" t="inlineStr">
        <is>
          <t>白虎晨鸣</t>
        </is>
      </c>
    </row>
    <row r="17722">
      <c r="A17722" s="26" t="n">
        <v>402608</v>
      </c>
      <c r="B17722" s="32" t="inlineStr">
        <is>
          <t>Item utilizado para desbloquear o traje "Rugido do Tigre Branco"</t>
        </is>
      </c>
      <c r="C17722" s="26" t="inlineStr">
        <is>
          <t>用于解锁“白虎晨鸣”时装的道具</t>
        </is>
      </c>
    </row>
    <row r="17723">
      <c r="A17723" s="26" t="n">
        <v>402610</v>
      </c>
      <c r="B17723" s="32" t="inlineStr">
        <is>
          <t>1. Após o início do jogo, o cogumelo manipulado pelo jogador nascerá no local de desova no mapa, e depois ele correrá continuamente para a direita em determinada velocidade. Enquanto isso, o cogumelo encontrará diferentes eventos.</t>
        </is>
      </c>
      <c r="C17723" s="26" t="inlineStr">
        <is>
          <t>1、开始游戏后,玩家所操控的菇菇在地图出生点出生,随后始终以一定速度往右边奔跑,在奔跑过程中,会遇到不同的事件。</t>
        </is>
      </c>
    </row>
    <row r="17724">
      <c r="A17724" s="26" t="n">
        <v>402611</v>
      </c>
      <c r="B17724" s="32" t="inlineStr">
        <is>
          <t>2. Clique na tela para saltar. Clique duas vezes para realizar 2 saltos seguidos. Só se pode fazer 2 saltos a cada vez.</t>
        </is>
      </c>
      <c r="C17724" s="26" t="inlineStr">
        <is>
          <t>2、可以通过点击屏幕进行跳跃,双击屏幕视为2连跳,单次最多进行2段跳跃。</t>
        </is>
      </c>
    </row>
    <row r="17725">
      <c r="A17725" s="26" t="n">
        <v>402612</v>
      </c>
      <c r="B17725" s="32" t="inlineStr">
        <is>
          <t>3. Ao saltar, você pode ultrapassar obstáculos, buracos e quebrar objetos frágeis. Quebre caixas com ? para obter 3 Chamas Espirituais. Ao pousar no chão após um salto, você pode derrotar o monstro para obter 1 Chama Espiritual.</t>
        </is>
      </c>
      <c r="C17725" s="26" t="inlineStr">
        <is>
          <t>3、通过跳跃可跳过障碍物、大坑,撞碎易损物件,撞碎含?号的箱子可获得3块魂火。跳跃落地可击败怪物,并且收获1块魂火。</t>
        </is>
      </c>
    </row>
    <row r="17726">
      <c r="A17726" s="26" t="n">
        <v>402613</v>
      </c>
      <c r="B17726" s="32" t="inlineStr">
        <is>
          <t>4. Quando a contagem regressiva da fase terminar, você cai num buraco ou tem contato com um monstro, o desafio será visto como falhado e você precisa desafiar novamente. Quando o jogador correr até o destino, será visto como tendo concluído o desafio e a quantidade de Chamas Espirituais obtidas será registrada.</t>
        </is>
      </c>
      <c r="C17726" s="26" t="inlineStr">
        <is>
          <t>4、当关卡的倒计时结束或者掉进坑里、被怪物碰到,视为挑战失败,需重新挑战,当玩家奔跑至终点时,视为挑战成功,并记录玩家本次获得的魂火数量。</t>
        </is>
      </c>
    </row>
    <row r="17727">
      <c r="A17727" s="26" t="n">
        <v>402614</v>
      </c>
      <c r="B17727" s="32" t="inlineStr">
        <is>
          <t>Quant. de Chamas Espirituais obtidas ≥ 10 para concluir a fase 1</t>
        </is>
      </c>
      <c r="C17727" s="26" t="inlineStr">
        <is>
          <t>获得魂火数量≥10通关关卡1</t>
        </is>
      </c>
    </row>
    <row r="17728">
      <c r="A17728" s="26" t="n">
        <v>402615</v>
      </c>
      <c r="B17728" s="32" t="inlineStr">
        <is>
          <t>Quant. de Chamas Espirituais obtidas ≥ 15 para concluir a fase 1</t>
        </is>
      </c>
      <c r="C17728" s="26" t="inlineStr">
        <is>
          <t>获得魂火数量≥15通关关卡1</t>
        </is>
      </c>
    </row>
    <row r="17729">
      <c r="A17729" s="26" t="n">
        <v>402616</v>
      </c>
      <c r="B17729" s="32" t="inlineStr">
        <is>
          <t>Quant. de Chamas Espirituais obtidas ≥ 20 para concluir a fase 1</t>
        </is>
      </c>
      <c r="C17729" s="26" t="inlineStr">
        <is>
          <t>获得魂火数量≥20通关关卡1</t>
        </is>
      </c>
    </row>
    <row r="17730">
      <c r="A17730" s="26" t="n">
        <v>402617</v>
      </c>
      <c r="B17730" s="32" t="inlineStr">
        <is>
          <t>Quant. de Chamas Espirituais obtidas ≥ 10 para concluir a fase 2</t>
        </is>
      </c>
      <c r="C17730" s="26" t="inlineStr">
        <is>
          <t>获得魂火数量≥10通关关卡2</t>
        </is>
      </c>
    </row>
    <row r="17731">
      <c r="A17731" s="26" t="n">
        <v>402618</v>
      </c>
      <c r="B17731" s="32" t="inlineStr">
        <is>
          <t>Quant. de Chamas Espirituais obtidas ≥ 15 para concluir a fase 2</t>
        </is>
      </c>
      <c r="C17731" s="26" t="inlineStr">
        <is>
          <t>获得魂火数量≥15通关关卡2</t>
        </is>
      </c>
    </row>
    <row r="17732">
      <c r="A17732" s="26" t="n">
        <v>402619</v>
      </c>
      <c r="B17732" s="32" t="inlineStr">
        <is>
          <t>Quant. de Chamas Espirituais obtidas ≥ 20 para concluir a fase 2</t>
        </is>
      </c>
      <c r="C17732" s="26" t="inlineStr">
        <is>
          <t>获得魂火数量≥20通关关卡2</t>
        </is>
      </c>
    </row>
    <row r="17733">
      <c r="A17733" s="26" t="n">
        <v>402620</v>
      </c>
      <c r="B17733" s="32" t="inlineStr">
        <is>
          <t>Quant. de Chamas Espirituais obtidas ≥ 10 para concluir a fase 3</t>
        </is>
      </c>
      <c r="C17733" s="26" t="inlineStr">
        <is>
          <t>获得魂火数量≥10通关关卡3</t>
        </is>
      </c>
    </row>
    <row r="17734">
      <c r="A17734" s="26" t="n">
        <v>402621</v>
      </c>
      <c r="B17734" s="32" t="inlineStr">
        <is>
          <t>Quant. de Chamas Espirituais obtidas ≥ 15 para concluir a fase 3</t>
        </is>
      </c>
      <c r="C17734" s="26" t="inlineStr">
        <is>
          <t>获得魂火数量≥15通关关卡3</t>
        </is>
      </c>
    </row>
    <row r="17735">
      <c r="A17735" s="26" t="n">
        <v>402622</v>
      </c>
      <c r="B17735" s="32" t="inlineStr">
        <is>
          <t>Quant. de Chamas Espirituais obtidas ≥ 20 para concluir a fase 3</t>
        </is>
      </c>
      <c r="C17735" s="26" t="inlineStr">
        <is>
          <t>获得魂火数量≥20通关关卡3</t>
        </is>
      </c>
    </row>
    <row r="17736">
      <c r="A17736" s="26" t="n">
        <v>402623</v>
      </c>
      <c r="B17736" s="32" t="inlineStr">
        <is>
          <t>Quant. de Chamas Espirituais obtidas ≥ 10 para concluir a fase 4</t>
        </is>
      </c>
      <c r="C17736" s="26" t="inlineStr">
        <is>
          <t>获得魂火数量≥10通关关卡4</t>
        </is>
      </c>
    </row>
    <row r="17737">
      <c r="A17737" s="26" t="n">
        <v>402624</v>
      </c>
      <c r="B17737" s="32" t="inlineStr">
        <is>
          <t>Quant. de Chamas Espirituais obtidas ≥ 15 para concluir a fase 4</t>
        </is>
      </c>
      <c r="C17737" s="26" t="inlineStr">
        <is>
          <t>获得魂火数量≥15通关关卡4</t>
        </is>
      </c>
    </row>
    <row r="17738">
      <c r="A17738" s="26" t="n">
        <v>402625</v>
      </c>
      <c r="B17738" s="32" t="inlineStr">
        <is>
          <t>Quant. de Chamas Espirituais obtidas ≥ 20 para concluir a fase 4</t>
        </is>
      </c>
      <c r="C17738" s="26" t="inlineStr">
        <is>
          <t>获得魂火数量≥20通关关卡4</t>
        </is>
      </c>
    </row>
    <row r="17739">
      <c r="A17739" s="26" t="n">
        <v>402626</v>
      </c>
      <c r="B17739" s="32" t="inlineStr">
        <is>
          <t>Quant. de Chamas Espirituais obtidas ≥ 10 para concluir a fase 5</t>
        </is>
      </c>
      <c r="C17739" s="26" t="inlineStr">
        <is>
          <t>获得魂火数量≥10通关关卡5</t>
        </is>
      </c>
    </row>
    <row r="17740">
      <c r="A17740" s="26" t="n">
        <v>402627</v>
      </c>
      <c r="B17740" s="32" t="inlineStr">
        <is>
          <t>Quant. de Chamas Espirituais obtidas ≥ 15 para concluir a fase 5</t>
        </is>
      </c>
      <c r="C17740" s="26" t="inlineStr">
        <is>
          <t>获得魂火数量≥15通关关卡5</t>
        </is>
      </c>
    </row>
    <row r="17741">
      <c r="A17741" s="26" t="n">
        <v>402628</v>
      </c>
      <c r="B17741" s="32" t="inlineStr">
        <is>
          <t>Quant. de Chamas Espirituais obtidas ≥ 20 para concluir a fase 5</t>
        </is>
      </c>
      <c r="C17741" s="26" t="inlineStr">
        <is>
          <t>获得魂火数量≥20通关关卡5</t>
        </is>
      </c>
    </row>
    <row r="17742">
      <c r="A17742" s="26" t="n">
        <v>402636</v>
      </c>
      <c r="B17742" s="32" t="inlineStr">
        <is>
          <t>Pacote de Exorcismo I</t>
        </is>
      </c>
      <c r="C17742" s="26" t="inlineStr">
        <is>
          <t>驭魂礼包Ⅰ</t>
        </is>
      </c>
    </row>
    <row r="17743">
      <c r="A17743" s="26" t="n">
        <v>402637</v>
      </c>
      <c r="B17743" s="32" t="inlineStr">
        <is>
          <t>Pacote de Exorcismo II</t>
        </is>
      </c>
      <c r="C17743" s="26" t="inlineStr">
        <is>
          <t>驭魂礼包Ⅱ</t>
        </is>
      </c>
    </row>
    <row r="17744">
      <c r="A17744" s="26" t="n">
        <v>402638</v>
      </c>
      <c r="B17744" s="32" t="inlineStr">
        <is>
          <t>Pacote de Exorcismo III</t>
        </is>
      </c>
      <c r="C17744" s="26" t="inlineStr">
        <is>
          <t>驭魂礼包Ⅲ</t>
        </is>
      </c>
    </row>
    <row r="17745">
      <c r="A17745" s="26" t="n">
        <v>402639</v>
      </c>
      <c r="B17745" s="32" t="inlineStr">
        <is>
          <t>Pacote de Exorcismo IV</t>
        </is>
      </c>
      <c r="C17745" s="26" t="inlineStr">
        <is>
          <t>驭魂礼包Ⅳ</t>
        </is>
      </c>
    </row>
    <row r="17746">
      <c r="A17746" s="26" t="n">
        <v>402640</v>
      </c>
      <c r="B17746" s="32" t="inlineStr">
        <is>
          <t>Pacote de Exorcismo V</t>
        </is>
      </c>
      <c r="C17746" s="26" t="inlineStr">
        <is>
          <t>驭魂礼包Ⅴ</t>
        </is>
      </c>
    </row>
    <row r="17747">
      <c r="A17747" s="26" t="n">
        <v>402641</v>
      </c>
      <c r="B17747" s="32" t="inlineStr">
        <is>
          <t>Pacote de Exorcismo VI</t>
        </is>
      </c>
      <c r="C17747" s="26" t="inlineStr">
        <is>
          <t>驭魂礼包Ⅵ</t>
        </is>
      </c>
    </row>
    <row r="17748">
      <c r="A17748" s="26" t="n">
        <v>402680</v>
      </c>
      <c r="B17748" s="32" t="inlineStr">
        <is>
          <t>Majestade da Besta Sagrada</t>
        </is>
      </c>
      <c r="C17748" s="26" t="inlineStr">
        <is>
          <t>神兽降威</t>
        </is>
      </c>
    </row>
    <row r="17749">
      <c r="A17749" s="26" t="n">
        <v>402681</v>
      </c>
      <c r="B17749" s="32" t="inlineStr">
        <is>
          <t>Roubo do Coração pelas Garras do Tigre</t>
        </is>
      </c>
      <c r="C17749" s="26" t="inlineStr">
        <is>
          <t>虎爪偷心</t>
        </is>
      </c>
    </row>
    <row r="17750">
      <c r="A17750" s="26" t="n">
        <v>402682</v>
      </c>
      <c r="B17750" s="32" t="inlineStr">
        <is>
          <t>Postura da Guarda</t>
        </is>
      </c>
      <c r="C17750" s="26" t="inlineStr">
        <is>
          <t>守护之姿</t>
        </is>
      </c>
    </row>
    <row r="17751">
      <c r="A17751" s="26" t="n">
        <v>402683</v>
      </c>
      <c r="B17751" s="32" t="inlineStr">
        <is>
          <t>Após o início da batalha, mantém o personagem em estado de selamento. Durante o selamento, recebe ##1% de Redução de Dano e ##2% de aumento na Defesa, mas não pode fazer movimentos (incluindo ataque normal, combo, contra-ataque e liberação de habilidades ativas)\nApós ##3 segundos do início da batalha ou quando a vida cair abaixo de ##4%, o estado de selamento é removido (a Redução de Dano e o aumento de Defesa adicionais do selamento desaparecem e a ação é restaurada). Causa aos alvos na área ##5% de Dano de Habilidade, ##6% de Dano do Combo atual, ##7% de Dano de Contra-ataque atual e ##8% da sua Vida Máxima. Além disso, aumenta a própria Redução de Dano em ##9%, o ataque em ##10%, e reduz a duração do controle recebido em ##11%</t>
        </is>
      </c>
      <c r="C17751" s="26"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52">
      <c r="A17752" s="26" t="n">
        <v>402684</v>
      </c>
      <c r="B17752" s="32" t="inlineStr">
        <is>
          <t>Aumenta a recuperação e a defesa do personagem em ##1% e ##2% respetivamente após o início da batalha</t>
        </is>
      </c>
      <c r="C17752" s="26" t="inlineStr">
        <is>
          <t>战斗开始后，提高角色##1%回复和##2%防御</t>
        </is>
      </c>
    </row>
    <row r="17753">
      <c r="A17753" s="26" t="n">
        <v>402685</v>
      </c>
      <c r="B17753" s="32" t="inlineStr">
        <is>
          <t>Aumenta a recuperação e a defesa do personagem em ##1% e ##2% respetivamente após o início da batalha. Para cada ##3% de vida perdida, ganha adicionalmente ##4% de recuperação e ##5% de defesa</t>
        </is>
      </c>
      <c r="C17753" s="26" t="inlineStr">
        <is>
          <t>战斗开始后，提高角色##1%回复和##2%防御，生命每损失##3%，额外提高##4%回复和##5%防御</t>
        </is>
      </c>
    </row>
    <row r="17754">
      <c r="A17754" s="26" t="n">
        <v>402687</v>
      </c>
      <c r="B17754" s="32" t="inlineStr">
        <is>
          <t>A Última Linhagem</t>
        </is>
      </c>
      <c r="C17754" s="26" t="inlineStr">
        <is>
          <t>最后血脉</t>
        </is>
      </c>
    </row>
    <row r="17755">
      <c r="A17755" s="26" t="n">
        <v>402688</v>
      </c>
      <c r="B17755" s="32" t="inlineStr">
        <is>
          <t>Cada 3 ataques críticos causam adicionalmente no alvo ##1% de dano de ataque normal</t>
        </is>
      </c>
      <c r="C17755" s="26" t="inlineStr">
        <is>
          <t>每3次暴击额外对目标造成##1%普攻伤害</t>
        </is>
      </c>
    </row>
    <row r="17756">
      <c r="A17756" s="26" t="n">
        <v>402689</v>
      </c>
      <c r="B17756" s="32" t="inlineStr">
        <is>
          <t>Cada ##1 ataques críticos causam adicionalmente no alvo ##2% de dano de ataque normal</t>
        </is>
      </c>
      <c r="C17756" s="26" t="inlineStr">
        <is>
          <t>每##1次暴击额外对目标造成##2%普攻伤害</t>
        </is>
      </c>
    </row>
    <row r="17757">
      <c r="A17757" s="26" t="n">
        <v>700005501</v>
      </c>
      <c r="B17757" s="32" t="inlineStr">
        <is>
          <t>Besta Enjaulada</t>
        </is>
      </c>
      <c r="C17757" s="26" t="inlineStr">
        <is>
          <t>囚兽</t>
        </is>
      </c>
    </row>
    <row r="17758">
      <c r="A17758" s="26" t="n">
        <v>700005502</v>
      </c>
      <c r="B17758" s="32" t="inlineStr">
        <is>
          <t>Canto da Coruja</t>
        </is>
      </c>
      <c r="C17758" s="26" t="inlineStr">
        <is>
          <t>鸮声</t>
        </is>
      </c>
    </row>
    <row r="17759">
      <c r="A17759" s="26" t="n">
        <v>700005503</v>
      </c>
      <c r="B17759" s="32" t="inlineStr">
        <is>
          <t>Réquiem dos Espectros</t>
        </is>
      </c>
      <c r="C17759" s="26" t="inlineStr">
        <is>
          <t>亡灵祭曲</t>
        </is>
      </c>
    </row>
    <row r="17760">
      <c r="A17760" s="26" t="n">
        <v>700005504</v>
      </c>
      <c r="B17760" s="32" t="inlineStr">
        <is>
          <t>Usado para desbloquear a tiara "Besta Enjaulada"</t>
        </is>
      </c>
      <c r="C17760" s="26" t="inlineStr">
        <is>
          <t>用于解锁头饰装扮“囚兽”</t>
        </is>
      </c>
    </row>
    <row r="17761">
      <c r="A17761" s="26" t="n">
        <v>700005505</v>
      </c>
      <c r="B17761" s="32" t="inlineStr">
        <is>
          <t>Usado para desbloquear a máscara "Canto da Coruja"</t>
        </is>
      </c>
      <c r="C17761" s="26" t="inlineStr">
        <is>
          <t>用于解锁面饰装扮“鸮声”</t>
        </is>
      </c>
    </row>
    <row r="17762">
      <c r="A17762" s="26" t="n">
        <v>700005506</v>
      </c>
      <c r="B17762" s="32" t="inlineStr">
        <is>
          <t>Usado para desbloquear a decoração de arma "Réquiem dos Espectros"</t>
        </is>
      </c>
      <c r="C17762" s="26" t="inlineStr">
        <is>
          <t>用于解锁武器装扮“亡灵祭曲”</t>
        </is>
      </c>
    </row>
    <row r="17763">
      <c r="A17763" s="26" t="n">
        <v>700005507</v>
      </c>
      <c r="B17763" s="32" t="inlineStr">
        <is>
          <t>Coexistência Selvagem</t>
        </is>
      </c>
      <c r="C17763" s="26" t="inlineStr">
        <is>
          <t>野性共存</t>
        </is>
      </c>
    </row>
    <row r="17764">
      <c r="A17764" s="26" t="n">
        <v>700005508</v>
      </c>
      <c r="B17764" s="32" t="inlineStr">
        <is>
          <t>Celebração Contratual</t>
        </is>
      </c>
      <c r="C17764" s="26" t="inlineStr">
        <is>
          <t>缔结契约</t>
        </is>
      </c>
    </row>
    <row r="17765">
      <c r="A17765" s="26" t="n">
        <v>700005509</v>
      </c>
      <c r="B17765" s="32" t="inlineStr">
        <is>
          <t>Dançar com as Bestas</t>
        </is>
      </c>
      <c r="C17765" s="26" t="inlineStr">
        <is>
          <t>与兽共舞</t>
        </is>
      </c>
    </row>
    <row r="17766">
      <c r="A17766" s="26" t="n">
        <v>700005510</v>
      </c>
      <c r="B17766" s="32" t="inlineStr">
        <is>
          <t>Companhia dos Mortos-vivos</t>
        </is>
      </c>
      <c r="C17766" s="26" t="inlineStr">
        <is>
          <t>亡灵为伍</t>
        </is>
      </c>
    </row>
    <row r="17767">
      <c r="A17767" s="26" t="n">
        <v>12335065</v>
      </c>
      <c r="B17767" s="32" t="inlineStr">
        <is>
          <t>Dano de Combo Global</t>
        </is>
      </c>
      <c r="C17767" s="26" t="inlineStr">
        <is>
          <t>全局连击伤害</t>
        </is>
      </c>
    </row>
    <row r="17768">
      <c r="A17768" s="26" t="n">
        <v>12335066</v>
      </c>
      <c r="B17768" s="32" t="inlineStr">
        <is>
          <t>Dano de Contra-ataque Global</t>
        </is>
      </c>
      <c r="C17768" s="26" t="inlineStr">
        <is>
          <t>全局反击伤害</t>
        </is>
      </c>
    </row>
    <row r="17769">
      <c r="A17769" s="26" t="n">
        <v>999100406</v>
      </c>
      <c r="B17769" s="32" t="inlineStr">
        <is>
          <t>Aumentar o Dano de Combo Global</t>
        </is>
      </c>
      <c r="C17769" s="26" t="inlineStr">
        <is>
          <t>增加全局连击伤害</t>
        </is>
      </c>
    </row>
    <row r="17770">
      <c r="A17770" s="26" t="n">
        <v>999100408</v>
      </c>
      <c r="B17770" s="32" t="inlineStr">
        <is>
          <t>Aumentar o Dano de Contra-ataque Global</t>
        </is>
      </c>
      <c r="C17770" s="26" t="inlineStr">
        <is>
          <t>增加全局反击伤害</t>
        </is>
      </c>
    </row>
    <row r="17771">
      <c r="A17771" s="26" t="n">
        <v>600004282</v>
      </c>
      <c r="B17771" s="32" t="inlineStr">
        <is>
          <t>Reduzir o Dano de Combo Global</t>
        </is>
      </c>
      <c r="C17771" s="26" t="inlineStr">
        <is>
          <t>降低全局连击伤害</t>
        </is>
      </c>
    </row>
    <row r="17772">
      <c r="A17772" s="26" t="n">
        <v>600004284</v>
      </c>
      <c r="B17772" s="32" t="inlineStr">
        <is>
          <t>Reduzir o Dano de Contra-ataque Global</t>
        </is>
      </c>
      <c r="C17772" s="26" t="inlineStr">
        <is>
          <t>降低全局反击伤害</t>
        </is>
      </c>
    </row>
    <row r="17773">
      <c r="A17773" s="26" t="n">
        <v>999300809</v>
      </c>
      <c r="B17773" s="32" t="inlineStr">
        <is>
          <t>Aumentar ##1% do Dano de Combo Global</t>
        </is>
      </c>
      <c r="C17773" s="26" t="inlineStr">
        <is>
          <t>增加##1%全局连击伤害</t>
        </is>
      </c>
    </row>
    <row r="17774">
      <c r="A17774" s="26" t="n">
        <v>999300810</v>
      </c>
      <c r="B17774" s="32" t="inlineStr">
        <is>
          <t>Aumentar ##1% do Dano de Contra-ataque Global</t>
        </is>
      </c>
      <c r="C17774" s="26" t="inlineStr">
        <is>
          <t>增加##1%全局反击伤害</t>
        </is>
      </c>
    </row>
    <row r="17775">
      <c r="A17775" s="26" t="n">
        <v>999300819</v>
      </c>
      <c r="B17775" s="32" t="inlineStr">
        <is>
          <t>Aumentar ##1% do Dano de Combo Global e ##2% do Dano Crítico dos Companheiros</t>
        </is>
      </c>
      <c r="C17775" s="26" t="inlineStr">
        <is>
          <t>增加##1%全局连击伤害，增加##2%同伴暴伤</t>
        </is>
      </c>
    </row>
    <row r="17776">
      <c r="A17776" s="26" t="n">
        <v>999300820</v>
      </c>
      <c r="B17776" s="32" t="inlineStr">
        <is>
          <t>Aumentar ##1% do Dano de Combo Global e ##2% do Dano de ATQ Normal Global</t>
        </is>
      </c>
      <c r="C17776" s="26" t="inlineStr">
        <is>
          <t>增加##1%全局连击伤害，增加##2%全局普攻</t>
        </is>
      </c>
    </row>
    <row r="17777">
      <c r="A17777" s="26" t="n">
        <v>999300821</v>
      </c>
      <c r="B17777" s="32" t="inlineStr">
        <is>
          <t>Aumentar ##1% do Dano de Contra-ataque Global e ##2% do Dano Crítico dos Companheiros</t>
        </is>
      </c>
      <c r="C17777" s="26" t="inlineStr">
        <is>
          <t>增加##1%全局反击伤害，增加##2%同伴暴伤</t>
        </is>
      </c>
    </row>
    <row r="17778">
      <c r="A17778" s="26" t="n">
        <v>999300822</v>
      </c>
      <c r="B17778" s="32" t="inlineStr">
        <is>
          <t>Aumentar ##1% do Dano de Contra-ataque Global e ##2% do Dano de ATQ Normal Global</t>
        </is>
      </c>
      <c r="C17778" s="26" t="inlineStr">
        <is>
          <t>增加##1%全局反击伤害，增加##2%全局普攻</t>
        </is>
      </c>
    </row>
    <row r="17779">
      <c r="A17779" s="26" t="n">
        <v>999300843</v>
      </c>
      <c r="B17779" s="32" t="inlineStr">
        <is>
          <t>Aumentar ##1% do Dano de Combo Global e reduzir ##2% do Dano Crítico das Habilidades</t>
        </is>
      </c>
      <c r="C17779" s="26" t="inlineStr">
        <is>
          <t>增加##1%全局连击伤害，降低##2%技能暴伤</t>
        </is>
      </c>
    </row>
    <row r="17780">
      <c r="A17780" s="26" t="n">
        <v>999300844</v>
      </c>
      <c r="B17780" s="32" t="inlineStr">
        <is>
          <t>Aumentar ##1% do Dano de Contra-ataque Global e reduzir ##2% do Dano Crítico das Habilidades</t>
        </is>
      </c>
      <c r="C17780" s="26" t="inlineStr">
        <is>
          <t>增加##1%全局反击伤害，降低##2%技能暴伤</t>
        </is>
      </c>
    </row>
    <row r="17781">
      <c r="A17781" s="26" t="n">
        <v>999300845</v>
      </c>
      <c r="B17781" s="32" t="inlineStr">
        <is>
          <t>Aumentar ##1% do Dano Crítico das Habilidades e reduzir ##2% do Dano de Combo Global</t>
        </is>
      </c>
      <c r="C17781" s="26" t="inlineStr">
        <is>
          <t>增加##1%技能暴伤，降低##2%全局连击伤害</t>
        </is>
      </c>
    </row>
    <row r="17782">
      <c r="A17782" s="26" t="n">
        <v>999300846</v>
      </c>
      <c r="B17782" s="32" t="inlineStr">
        <is>
          <t>Aumentar ##1% do Dano Crítico das Habilidades e reduzir ##2% do Dano de Contra-ataque Global</t>
        </is>
      </c>
      <c r="C17782" s="26" t="inlineStr">
        <is>
          <t>增加##1%技能暴伤，降低##2%全局反击伤害</t>
        </is>
      </c>
    </row>
    <row r="17783">
      <c r="A17783" s="26" t="n">
        <v>999300847</v>
      </c>
      <c r="B17783" s="32" t="inlineStr">
        <is>
          <t>Aumentar ##1% do Dano de Contra-ataque Global e reduzir ##2% do Dano de Combo Global</t>
        </is>
      </c>
      <c r="C17783" s="32" t="inlineStr">
        <is>
          <t>增加##1%全局反击伤害，降低##2%全局连击伤害</t>
        </is>
      </c>
    </row>
    <row r="17784">
      <c r="A17784" s="26" t="n">
        <v>999300848</v>
      </c>
      <c r="B17784" s="32" t="inlineStr">
        <is>
          <t>Aumentar ##1% do Dano de Combo Global e reduzir ##2% do Dano de Contra-ataque Global</t>
        </is>
      </c>
      <c r="C17784" s="32" t="inlineStr">
        <is>
          <t>增加##1%全局连击伤害，降低##2%全局反击伤害</t>
        </is>
      </c>
    </row>
    <row r="17785">
      <c r="A17785" s="26" t="n">
        <v>999300913</v>
      </c>
      <c r="B17785" s="32" t="inlineStr">
        <is>
          <t>Adicionar Dano de Combo Global e reduzir Dano Crítico das Habilidades</t>
        </is>
      </c>
      <c r="C17785" s="32" t="inlineStr">
        <is>
          <t>加全局连击伤害减技能暴伤</t>
        </is>
      </c>
    </row>
    <row r="17786" ht="13.5" customHeight="1">
      <c r="A17786" t="n">
        <v>999300914</v>
      </c>
      <c r="B17786" s="10" t="inlineStr">
        <is>
          <t>Adicionar Dano de Contra-ataque Global e reduzir Dano Crítico das Habilidades</t>
        </is>
      </c>
      <c r="C17786" t="inlineStr">
        <is>
          <t>加全局反击伤害减技能暴伤</t>
        </is>
      </c>
    </row>
    <row r="17787" ht="13.5" customHeight="1">
      <c r="A17787" t="n">
        <v>999300915</v>
      </c>
      <c r="B17787" s="10" t="inlineStr">
        <is>
          <t>Adicionar Dano Crítico das Habilidades e reduzir Dano de Combo Global</t>
        </is>
      </c>
      <c r="C17787" t="inlineStr">
        <is>
          <t>加技能暴伤减全局连击伤害</t>
        </is>
      </c>
    </row>
    <row r="17788" ht="13.5" customHeight="1">
      <c r="A17788" t="n">
        <v>999300916</v>
      </c>
      <c r="B17788" s="10" t="inlineStr">
        <is>
          <t>Adicionar Dano Crítico das Habilidades e reduzir Dano de Contra-ataque Global</t>
        </is>
      </c>
      <c r="C17788" t="inlineStr">
        <is>
          <t>加技能暴伤减全局反击伤害</t>
        </is>
      </c>
    </row>
    <row r="17789" ht="13.5" customHeight="1">
      <c r="A17789" t="n">
        <v>999300917</v>
      </c>
      <c r="B17789" s="10" t="inlineStr">
        <is>
          <t>Adicionar Dano de Contra-ataque Global e reduzir Dano de Combo Global</t>
        </is>
      </c>
      <c r="C17789" t="inlineStr">
        <is>
          <t>加全局反击伤害减全局连击伤害</t>
        </is>
      </c>
    </row>
    <row r="17790" ht="13.5" customHeight="1">
      <c r="A17790" t="n">
        <v>999300918</v>
      </c>
      <c r="B17790" s="10" t="inlineStr">
        <is>
          <t>Adicionar Dano de Combo Global e reduzir Dano de Contra-ataque Global</t>
        </is>
      </c>
      <c r="C17790" t="inlineStr">
        <is>
          <t>加全局连击伤害减全局反击伤害</t>
        </is>
      </c>
    </row>
    <row r="17791" ht="13.5" customHeight="1">
      <c r="A17791" t="n">
        <v>999300985</v>
      </c>
      <c r="B17791" s="10" t="inlineStr">
        <is>
          <t>Dano de Combo Global do pet flutuante</t>
        </is>
      </c>
      <c r="C17791" t="inlineStr">
        <is>
          <t>飞宠全局连击伤害</t>
        </is>
      </c>
    </row>
    <row r="17792" ht="13.5" customHeight="1">
      <c r="A17792" t="n">
        <v>999300986</v>
      </c>
      <c r="B17792" s="10" t="inlineStr">
        <is>
          <t>Dano de Contra-ataque Global dos pet flutuante</t>
        </is>
      </c>
      <c r="C17792" t="inlineStr">
        <is>
          <t>飞宠全局反击伤害</t>
        </is>
      </c>
    </row>
    <row r="17793" ht="13.5" customHeight="1">
      <c r="A17793" t="n">
        <v>999301013</v>
      </c>
      <c r="B17793" s="10" t="inlineStr">
        <is>
          <t>Pet flutuante aumenta o Dano de Combo Global e reduz o Dano Crítico das Habilidades</t>
        </is>
      </c>
      <c r="C17793" t="inlineStr">
        <is>
          <t>飞宠加全局连击伤害减技能暴伤</t>
        </is>
      </c>
    </row>
    <row r="17794" ht="13.5" customHeight="1">
      <c r="A17794" t="n">
        <v>999301014</v>
      </c>
      <c r="B17794" s="10" t="inlineStr">
        <is>
          <t>Pet flutuante aumenta o Dano de Contra-ataque Global e reduz o Dano Crítico das Habilidades</t>
        </is>
      </c>
      <c r="C17794" t="inlineStr">
        <is>
          <t>飞宠加全局反击伤害减技能暴伤</t>
        </is>
      </c>
    </row>
    <row r="17795" ht="13.5" customHeight="1">
      <c r="A17795" t="n">
        <v>999301015</v>
      </c>
      <c r="B17795" s="10" t="inlineStr">
        <is>
          <t>Pet flutuante aumenta o Dano Crítico das Habilidades e reduz o Dano de Combo Global</t>
        </is>
      </c>
      <c r="C17795" t="inlineStr">
        <is>
          <t>飞宠加技能暴伤减全局连击伤害</t>
        </is>
      </c>
    </row>
    <row r="17796" ht="13.5" customHeight="1">
      <c r="A17796" t="n">
        <v>999301016</v>
      </c>
      <c r="B17796" s="10" t="inlineStr">
        <is>
          <t>Pet flutuante aumenta o Dano Crítico das Habilidades e reduz o Dano de Contra-ataque Global</t>
        </is>
      </c>
      <c r="C17796" t="inlineStr">
        <is>
          <t>飞宠加技能暴伤减全局反击伤害</t>
        </is>
      </c>
    </row>
    <row r="17797" ht="13.5" customHeight="1">
      <c r="A17797" t="n">
        <v>999301017</v>
      </c>
      <c r="B17797" s="10" t="inlineStr">
        <is>
          <t>Pet flutuante aumenta o Dano de Contra-ataque Global e reduz o Dano de Combo Global</t>
        </is>
      </c>
      <c r="C17797" t="inlineStr">
        <is>
          <t>飞宠加全局反击伤害减全局连击伤害</t>
        </is>
      </c>
    </row>
    <row r="17798" ht="13.5" customHeight="1">
      <c r="A17798" t="n">
        <v>999301018</v>
      </c>
      <c r="B17798" s="10" t="inlineStr">
        <is>
          <t>Pet flutuante aumenta o Dano de Combo Global e reduz o Dano de Contra-ataque Global</t>
        </is>
      </c>
      <c r="C17798" t="inlineStr">
        <is>
          <t>飞宠加全局连击伤害减全局反击伤害</t>
        </is>
      </c>
    </row>
    <row r="17799" ht="13.5" customHeight="1">
      <c r="A17799" t="n">
        <v>600004361</v>
      </c>
      <c r="B17799" s="10" t="inlineStr">
        <is>
          <t>Impulso bem-sucedida</t>
        </is>
      </c>
      <c r="C17799" t="inlineStr">
        <is>
          <t>鼓舞成功</t>
        </is>
      </c>
    </row>
    <row r="17800" ht="13.5" customHeight="1">
      <c r="A17800" t="n">
        <v>999301496</v>
      </c>
      <c r="B17800" s="10" t="inlineStr">
        <is>
          <t>Notificação do Sistema no Jogo</t>
        </is>
      </c>
      <c r="C17800" t="inlineStr">
        <is>
          <t>游戏内系统通知</t>
        </is>
      </c>
    </row>
    <row r="17801" ht="13.5" customHeight="1">
      <c r="A17801" t="n">
        <v>204786</v>
      </c>
      <c r="B17801" s="10" t="inlineStr">
        <is>
          <t>Atualmente 4 talentos finais já foram ascendidos, por isso, este talento não pode ser ascendido</t>
        </is>
      </c>
      <c r="C17801" t="inlineStr">
        <is>
          <t>当前已点亮的最终天赋数已达4个，此天赋无法点亮</t>
        </is>
      </c>
    </row>
    <row r="17802" ht="13.5" customHeight="1">
      <c r="A17802" t="n">
        <v>401302</v>
      </c>
      <c r="B17802" s="10" t="inlineStr">
        <is>
          <t>Atualmente 4 talentos finais já foram ascendidos, por isso, este talento não pode ser ascendido</t>
        </is>
      </c>
      <c r="C17802" t="inlineStr">
        <is>
          <t>当前已点亮的最终天赋数已达4个，此天赋无法点亮</t>
        </is>
      </c>
    </row>
    <row r="17803" ht="13.5" customHeight="1">
      <c r="A17803" t="n">
        <v>301889</v>
      </c>
      <c r="B17803" s="10" t="inlineStr">
        <is>
          <t>0. Os atributos externos em todas as fórmulas a seguir são os valores após remover o efeito de formação de companheiros externos!\n1. A vida interna do personagem principal = [vida initerna do navio]*(1 + o percentual de bônus de vida básica externa ^0,6 + [o bônus de vida interna do navio]) *(1 + o percentual de bônus de vida global externa)\n2. ATQ interno do personagem principal = [ATQ externo do navio]*(1 + o percentual de bônus de ATQ básico externo ^0,6 + [o bônus de ATQ interno do navio]) *(1 + o percentual de bônus de ATQ global externo)\n3. Defesa interna do personagem principal = [defesa externa do navio]*(1 + o percentual de bônus de defesa básica externa ^ 0,6 + [o bônus de defesa externa do navio]) *(1 + o percentual de bônus de defesa global externa)\n4. A velocidade de ATQ externo = a velocidade de ATQ externo final (excluindo os bônus dos companheiros).\n5. ATQ interno do canhão principal/secundário = [ATQ interno do personagem principal]\n6. A velocidade de ATQ interno do canhão principal/secundário = [a velocidade de ATQ interno do personagem principal] + [o bônus de velocidade de ATQ dos canhões do navio]\n7. O dano interno do canhão principal = ([ATQ interno do canhão principal] - [defesa interna do inimigo]) * [coeficiente de ATQ normal] * [1 - redução de dano de ATQ normal] *[1 + proporção de dano do canhão do navio] * [1 - percentual de redução de dano do navio]\n8. O dano interno do canhão secundário = ([ATQ interno do canhão secundário] - [defesa interna do inimigo]) * [coeficiente de ATQ normal] * [1 - redução de dano de ATQ normal] *[1 + proporção de dano do canhão do navio] * [percentual de dano do canhão secundário] * [1 - percentual de redução de dano do navio]\n9. O [Coeficiente de Combo] / [Coeficiente de Contra-ataque] / [Dano de Habilidade] / [Coeficiente de ATQ Normal] / [Dano de Companheiro] do Capitão interno = [Coeficiente de Combo] *0,7 / [Coeficiente de Contra-ataque] * 0,7 / [Dano de Habilidade] *0,7 / [Coeficiente de ATQ Normal] *0,7 / [Dano de Companheiro] * 0,7 externo\n10. Os valores dos atributos de [Redução de Dano de ATQ Normal] / [Redução de Dano de Combos] / [Redução de Dano de Contra-ataque] / [Redução de Dano de Habilidade] / [Redução de Dano de Companheiro] / [Recuperação] de Capitão interno = [Redução de Dano de ATQ Normal] * 0,5 / [Redução de Dano de Combos] * 0,5 / [Redução de Dano de Contra-ataque] * 0,5 / [Redução de Dano de Habilidade] * 0,8 / [Redução de Dano de Companheiro] * 0,5 / [Recuperação] * 0,5 externo\n11. Bônus de recuperação de vida interna = Bônus de regeneração de vida externa * 0,3.</t>
        </is>
      </c>
      <c r="C17803"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804" ht="13.5" customHeight="1">
      <c r="A17804" t="n">
        <v>402772</v>
      </c>
      <c r="B17804" s="10" t="inlineStr">
        <is>
          <t>Desconto de 30% termina em:%s</t>
        </is>
      </c>
      <c r="C17804" t="inlineStr">
        <is>
          <t>七折优惠倒计时：%s</t>
        </is>
      </c>
    </row>
    <row r="17805" ht="13.5" customHeight="1">
      <c r="A17805" t="n">
        <v>402773</v>
      </c>
      <c r="B17805" s="10" t="inlineStr">
        <is>
          <t>Desconto de 30%</t>
        </is>
      </c>
      <c r="C17805" t="inlineStr">
        <is>
          <t>七折优惠</t>
        </is>
      </c>
    </row>
    <row r="17806" ht="13.5" customHeight="1">
      <c r="A17806" t="n">
        <v>402550</v>
      </c>
      <c r="B17806" s="10" t="inlineStr">
        <is>
          <t>Companhia dos Mortos-vivos</t>
        </is>
      </c>
      <c r="C17806" t="inlineStr">
        <is>
          <t>亡灵为伍</t>
        </is>
      </c>
    </row>
    <row r="17807" ht="13.5" customHeight="1">
      <c r="A17807" t="n">
        <v>402558</v>
      </c>
      <c r="B17807" s="10" t="inlineStr">
        <is>
          <t>Os três melhores caçadores na competição do Rei de Domação receberão</t>
        </is>
      </c>
      <c r="C17807" t="inlineStr">
        <is>
          <t>御兽之王最佳猎手前三名可获得</t>
        </is>
      </c>
    </row>
    <row r="17808" ht="13.5" customHeight="1">
      <c r="A17808" t="n">
        <v>402573</v>
      </c>
      <c r="B17808" s="10" t="inlineStr">
        <is>
          <t>Primeiro lugar na Ranking de Melhor Caçador do Rei de Domação</t>
        </is>
      </c>
      <c r="C17808" t="inlineStr">
        <is>
          <t>御兽之王最佳猎手排名第一</t>
        </is>
      </c>
    </row>
    <row r="17809" ht="13.5" customHeight="1">
      <c r="A17809" t="n">
        <v>402574</v>
      </c>
      <c r="B17809" s="10" t="inlineStr">
        <is>
          <t>Segundo lugar na Ranking de Melhor Caçador do Rei de Domação</t>
        </is>
      </c>
      <c r="C17809" t="inlineStr">
        <is>
          <t>御兽之王最佳猎手排名第二</t>
        </is>
      </c>
    </row>
    <row r="17810" ht="13.5" customHeight="1">
      <c r="A17810" t="n">
        <v>402575</v>
      </c>
      <c r="B17810" s="10" t="inlineStr">
        <is>
          <t>Terceiro lugar no Ranking de Melhor Caçador do Rei de Domação</t>
        </is>
      </c>
      <c r="C17810" t="inlineStr">
        <is>
          <t>御兽之王最佳猎手排名第三</t>
        </is>
      </c>
    </row>
    <row r="17811" ht="13.5" customHeight="1">
      <c r="A17811" t="n">
        <v>402597</v>
      </c>
      <c r="B17811" s="10" t="inlineStr">
        <is>
          <t>Rugidos e movimentos sensacionais! Eu estou aqui, sejam bem-vindos a me desafiar! Parabéns a ~s por desbloquear o acessório para costas avançado Fúria do Tigre Enjaulado! (Todo servidor poderá compartilhar sua Caixa de Presente)</t>
        </is>
      </c>
      <c r="C17811" t="inlineStr">
        <is>
          <t>一啸定风波，一动撼山摇！本君在此，尔等尽管来战！恭喜~s解锁高级背饰囚虎之怒！（全服同享礼盒待大佬发放）</t>
        </is>
      </c>
    </row>
    <row r="17812" ht="13.5" customHeight="1">
      <c r="A17812" t="n">
        <v>402629</v>
      </c>
      <c r="B17812" s="10" t="inlineStr">
        <is>
          <t>O pequeno Cogumelo disse que gostaria de ver seus companheiros</t>
        </is>
      </c>
      <c r="C17812" t="inlineStr">
        <is>
          <t>菇仔说它想看看你的同伴</t>
        </is>
      </c>
    </row>
    <row r="17813" ht="13.5" customHeight="1">
      <c r="A17813" t="n">
        <v>402630</v>
      </c>
      <c r="B17813" s="10" t="inlineStr">
        <is>
          <t>O pequeno Cogumelo quer aprender técnicas de combate!</t>
        </is>
      </c>
      <c r="C17813" t="inlineStr">
        <is>
          <t>菇仔想学习战斗的技巧!</t>
        </is>
      </c>
    </row>
    <row r="17814" ht="13.5" customHeight="1">
      <c r="A17814" t="n">
        <v>402631</v>
      </c>
      <c r="B17814" s="10" t="inlineStr">
        <is>
          <t>Parece que o pequeno cogumelo foi visto perto da mina.</t>
        </is>
      </c>
      <c r="C17814" t="inlineStr">
        <is>
          <t>似乎在矿山附近看到了菇仔</t>
        </is>
      </c>
    </row>
    <row r="17815" ht="13.5" customHeight="1">
      <c r="A17815" t="n">
        <v>402632</v>
      </c>
      <c r="B17815" s="10" t="inlineStr">
        <is>
          <t>Que verão escaldante, o pequeno Cogumelo deve estar brincando com água!</t>
        </is>
      </c>
      <c r="C17815" t="inlineStr">
        <is>
          <t>炎炎夏日，菇仔估计在玩水吧~</t>
        </is>
      </c>
    </row>
    <row r="17816" ht="13.5" customHeight="1">
      <c r="A17816" t="n">
        <v>402633</v>
      </c>
      <c r="B17816" s="10" t="inlineStr">
        <is>
          <t>Está muito quente, o pequeno Cogumelo acha que não pode ficar aqui por muito tempo!</t>
        </is>
      </c>
      <c r="C17816" t="inlineStr">
        <is>
          <t>好热啊，菇仔觉得这里可不能久待！</t>
        </is>
      </c>
    </row>
    <row r="17817" ht="13.5" customHeight="1">
      <c r="A17817" t="n">
        <v>402634</v>
      </c>
      <c r="B17817" s="10" t="inlineStr">
        <is>
          <t>O pequeno cogumelo perguntou o que tem na Máquina de Bonecas?</t>
        </is>
      </c>
      <c r="C17817" t="inlineStr">
        <is>
          <t>菇仔问娃娃机里有什么？</t>
        </is>
      </c>
    </row>
    <row r="17818">
      <c r="A17818" s="161" t="n">
        <v>402635</v>
      </c>
      <c r="B17818" s="10" t="inlineStr">
        <is>
          <t>Mudar de classe é algo muito atraente para o pequeno cogumelo!</t>
        </is>
      </c>
      <c r="C17818" t="inlineStr">
        <is>
          <t>转职对于菇仔来说充满了吸引力！</t>
        </is>
      </c>
    </row>
    <row r="17819" ht="13.5" customHeight="1">
      <c r="A17819" t="n">
        <v>700005511</v>
      </c>
      <c r="B17819" s="10" t="inlineStr">
        <is>
          <t>Rei de Domação</t>
        </is>
      </c>
      <c r="C17819" s="18" t="inlineStr">
        <is>
          <t>御兽之王</t>
        </is>
      </c>
    </row>
    <row r="17820">
      <c r="A17820" s="4" t="n">
        <v>210310</v>
      </c>
      <c r="B17820" s="10" t="inlineStr">
        <is>
          <t>Contagem regressiva para o bloqueio de posição</t>
        </is>
      </c>
      <c r="C17820" s="4" t="inlineStr">
        <is>
          <t>站位锁定倒计时</t>
        </is>
      </c>
    </row>
    <row r="17821">
      <c r="A17821" s="4" t="n">
        <v>210311</v>
      </c>
      <c r="B17821" s="10" t="inlineStr">
        <is>
          <t>Contagem regressiva encerrada, não é mais possível alterar as posições</t>
        </is>
      </c>
      <c r="C17821" s="4" t="inlineStr">
        <is>
          <t>倒计时结束，不可再修改站位</t>
        </is>
      </c>
    </row>
    <row r="17822">
      <c r="A17822" s="4" t="n">
        <v>210312</v>
      </c>
      <c r="B17822" s="10" t="inlineStr">
        <is>
          <t>Fila da frente 1</t>
        </is>
      </c>
      <c r="C17822" s="4" t="inlineStr">
        <is>
          <t>前排1</t>
        </is>
      </c>
    </row>
    <row r="17823">
      <c r="A17823" s="4" t="n">
        <v>210313</v>
      </c>
      <c r="B17823" s="10" t="inlineStr">
        <is>
          <t>Fila da frente 2</t>
        </is>
      </c>
      <c r="C17823" s="4" t="inlineStr">
        <is>
          <t>前排2</t>
        </is>
      </c>
    </row>
    <row r="17824">
      <c r="A17824" s="4" t="n">
        <v>210314</v>
      </c>
      <c r="B17824" s="10" t="inlineStr">
        <is>
          <t>Fila de trás 1</t>
        </is>
      </c>
      <c r="C17824" s="4" t="inlineStr">
        <is>
          <t>后排1</t>
        </is>
      </c>
    </row>
    <row r="17825">
      <c r="A17825" s="4" t="n">
        <v>210315</v>
      </c>
      <c r="B17825" s="10" t="inlineStr">
        <is>
          <t>Fila de trás 2</t>
        </is>
      </c>
      <c r="C17825" s="4" t="inlineStr">
        <is>
          <t>后排2</t>
        </is>
      </c>
    </row>
    <row r="17826">
      <c r="A17826" s="4" t="n">
        <v>104573</v>
      </c>
      <c r="B17826" s="10" t="inlineStr">
        <is>
          <t>Atributo desconhecido</t>
        </is>
      </c>
      <c r="C17826" s="4" t="inlineStr">
        <is>
          <t>未知属性</t>
        </is>
      </c>
    </row>
    <row r="17827">
      <c r="A17827" s="4" t="n">
        <v>402596</v>
      </c>
      <c r="B17827" s="10" t="inlineStr">
        <is>
          <t>Fúria do Tigre Enjaulado</t>
        </is>
      </c>
      <c r="C17827" s="4" t="inlineStr">
        <is>
          <t>囚虎之怒</t>
        </is>
      </c>
    </row>
    <row r="17828">
      <c r="A17828" s="4" t="n">
        <v>700005513</v>
      </c>
      <c r="B17828" s="10" t="inlineStr">
        <is>
          <t>Registrador do Tempo</t>
        </is>
      </c>
      <c r="C17828" s="4" t="inlineStr">
        <is>
          <t>岁月记录者</t>
        </is>
      </c>
    </row>
    <row r="17829">
      <c r="A17829" s="4" t="n">
        <v>700005514</v>
      </c>
      <c r="B17829" s="10" t="inlineStr">
        <is>
          <t>Prazer em Ajudar</t>
        </is>
      </c>
      <c r="C17829" s="4" t="inlineStr">
        <is>
          <t>助人为乐</t>
        </is>
      </c>
    </row>
    <row r="17830">
      <c r="A17830" s="4" t="n">
        <v>700005515</v>
      </c>
      <c r="B17830" s="10" t="inlineStr">
        <is>
          <t>Celebração de Meio Ano</t>
        </is>
      </c>
      <c r="C17830" s="4" t="inlineStr">
        <is>
          <t>半周年庆典</t>
        </is>
      </c>
    </row>
    <row r="17831">
      <c r="A17831" s="4" t="n">
        <v>700005516</v>
      </c>
      <c r="B17831" s="10" t="inlineStr">
        <is>
          <t>Aparência da Lâmpada da Deusa</t>
        </is>
      </c>
      <c r="C17831" s="207" t="inlineStr">
        <is>
          <t>女神神灯外观</t>
        </is>
      </c>
    </row>
    <row r="17832">
      <c r="A17832" s="4" t="n">
        <v>700005517</v>
      </c>
      <c r="B17832" s="10" t="inlineStr">
        <is>
          <t>Resistência à Crítico</t>
        </is>
      </c>
      <c r="C17832" s="207" t="inlineStr">
        <is>
          <t>暴击抵抗</t>
        </is>
      </c>
    </row>
    <row r="17833">
      <c r="A17833" s="4" t="n">
        <v>700005518</v>
      </c>
      <c r="B17833" s="10" t="inlineStr">
        <is>
          <t>Bônus de Resistência à Crítico + ##1%</t>
        </is>
      </c>
      <c r="C17833" s="207" t="inlineStr">
        <is>
          <t>抗暴加成+##1%</t>
        </is>
      </c>
    </row>
    <row r="17834">
      <c r="A17834" s="4" t="n">
        <v>700005519</v>
      </c>
      <c r="B17834" s="10" t="inlineStr">
        <is>
          <t>Quantidade de Cura + ##1%, Taxa de Cura + ##2%</t>
        </is>
      </c>
      <c r="C17834" s="207" t="inlineStr">
        <is>
          <t>治愈量+##1%，治愈率+##2%</t>
        </is>
      </c>
    </row>
    <row r="17835">
      <c r="A17835" s="4" t="n">
        <v>700005520</v>
      </c>
      <c r="B17835" s="10" t="inlineStr">
        <is>
          <t>Dano Crítico</t>
        </is>
      </c>
      <c r="C17835" s="207" t="inlineStr">
        <is>
          <t>暴击伤害</t>
        </is>
      </c>
    </row>
    <row r="17836">
      <c r="A17836" s="4" t="n">
        <v>700005521</v>
      </c>
      <c r="B17836" s="10" t="inlineStr">
        <is>
          <t>Bônus de Dano Crítico + ##1%</t>
        </is>
      </c>
      <c r="C17836" s="207" t="inlineStr">
        <is>
          <t>暴伤加成+##1%</t>
        </is>
      </c>
    </row>
    <row r="17837">
      <c r="A17837" s="4" t="n">
        <v>700005522</v>
      </c>
      <c r="B17837" s="10" t="inlineStr">
        <is>
          <t>Ignorar knockup + ##1%</t>
        </is>
      </c>
      <c r="C17837" s="207" t="inlineStr">
        <is>
          <t>忽视击飞+##1%</t>
        </is>
      </c>
    </row>
    <row r="17838">
      <c r="A17838" s="4" t="n">
        <v>700005523</v>
      </c>
      <c r="B17838" s="10" t="inlineStr">
        <is>
          <t>Velocidade de Ataque Básica + ##1</t>
        </is>
      </c>
      <c r="C17838" s="4" t="inlineStr">
        <is>
          <t>基础攻速+##1</t>
        </is>
      </c>
    </row>
    <row r="17839" ht="17.25" customHeight="1">
      <c r="A17839" s="4" t="n">
        <v>700005524</v>
      </c>
      <c r="B17839" s="10" t="inlineStr">
        <is>
          <t>Velocidade de Recuperação de Vigor com Habilidade Ativa + ##1%</t>
        </is>
      </c>
      <c r="C17839" s="208" t="inlineStr">
        <is>
          <t>主动技能能量回复速度+##1%</t>
        </is>
      </c>
    </row>
    <row r="17840" ht="17.25" customHeight="1">
      <c r="A17840" s="4" t="n">
        <v>700005525</v>
      </c>
      <c r="B17840" s="10" t="inlineStr">
        <is>
          <t>Ferimento Grave</t>
        </is>
      </c>
      <c r="C17840" s="208" t="inlineStr">
        <is>
          <t>重伤</t>
        </is>
      </c>
    </row>
    <row r="17841" ht="17.25" customHeight="1">
      <c r="A17841" s="4" t="n">
        <v>700005526</v>
      </c>
      <c r="B17841" s="10" t="inlineStr">
        <is>
          <t>Reduz a recuperação e a quantidade de cura de todos os inimigos em ##1%</t>
        </is>
      </c>
      <c r="C17841" s="208" t="inlineStr">
        <is>
          <t>使所有敌人回复属性和治愈量降低##1%</t>
        </is>
      </c>
    </row>
    <row r="17842" ht="17.25" customHeight="1">
      <c r="A17842" s="4" t="n">
        <v>700005540</v>
      </c>
      <c r="B17842" s="10" t="inlineStr">
        <is>
          <t>Dominar Bestas para Derrotar Inimigos</t>
        </is>
      </c>
      <c r="C17842" s="208" t="inlineStr">
        <is>
          <t>驭兽制敌</t>
        </is>
      </c>
    </row>
    <row r="17843" ht="17.25" customHeight="1">
      <c r="A17843" s="4" t="n">
        <v>700005541</v>
      </c>
      <c r="B17843" s="10" t="inlineStr">
        <is>
          <t>Caçando almas com ossos, dominando bestas com um chicote, todo o universo pode ser usado pelo cogumelo</t>
        </is>
      </c>
      <c r="C17843" s="208" t="inlineStr">
        <is>
          <t>以骨狩魂，引鞭驭兽，宇宙万物皆可为菇所用。</t>
        </is>
      </c>
    </row>
    <row r="17844" ht="17.25" customHeight="1">
      <c r="A17844" s="4" t="n">
        <v>700005542</v>
      </c>
      <c r="B17844" s="10" t="inlineStr">
        <is>
          <t>Ataque em Velocidade extrema</t>
        </is>
      </c>
      <c r="C17844" s="208" t="inlineStr">
        <is>
          <t>极速攻击</t>
        </is>
      </c>
    </row>
    <row r="17845">
      <c r="A17845" s="4" t="n">
        <v>700005543</v>
      </c>
      <c r="B17845" s="10" t="inlineStr">
        <is>
          <t>Subjugar feras, derrotar deuses e demônios, tudo apenas por um cogumelo e um chicote.</t>
        </is>
      </c>
      <c r="C17845" s="4" t="inlineStr">
        <is>
          <t>降百兽，伏神魔，不过一菇一鞭而已。</t>
        </is>
      </c>
    </row>
    <row r="17846">
      <c r="A17846" s="33" t="n">
        <v>700005544</v>
      </c>
      <c r="B17846" s="10" t="inlineStr">
        <is>
          <t>Fortalecimento em Batalha</t>
        </is>
      </c>
      <c r="C17846" s="158" t="inlineStr">
        <is>
          <t>上阵强化</t>
        </is>
      </c>
    </row>
    <row r="17847">
      <c r="A17847" s="4" t="n">
        <v>700005545</v>
      </c>
      <c r="B17847" s="10" t="inlineStr">
        <is>
          <t>Florescendo entre ossos, com ciclos eternos de vida e morte, conectando-se ao céu e à terra, onde tudo possui espírito.</t>
        </is>
      </c>
      <c r="C17847" s="4" t="inlineStr">
        <is>
          <t>白骨生花，岁岁枯荣，身通天地，万物有灵。</t>
        </is>
      </c>
    </row>
    <row r="17848">
      <c r="A17848" s="4" t="n">
        <v>700005546</v>
      </c>
      <c r="B17848" s="10" t="inlineStr">
        <is>
          <t>Ataque Raiva</t>
        </is>
      </c>
      <c r="C17848" s="4" t="inlineStr">
        <is>
          <t>狂暴打击</t>
        </is>
      </c>
    </row>
    <row r="17849">
      <c r="A17849" s="4" t="n">
        <v>700005547</v>
      </c>
      <c r="B17849" s="10" t="inlineStr">
        <is>
          <t>Um chicote para quebrar todas as artes, comandando o vento e o trovão.</t>
        </is>
      </c>
      <c r="C17849" s="4" t="inlineStr">
        <is>
          <t>一鞭破万法，挥斥听风雷。</t>
        </is>
      </c>
    </row>
    <row r="17850">
      <c r="A17850" s="4" t="n">
        <v>700005548</v>
      </c>
      <c r="B17850" s="10" t="inlineStr">
        <is>
          <t>Buff de Controle Espiritual</t>
        </is>
      </c>
      <c r="C17850" s="158" t="inlineStr">
        <is>
          <t>御灵增益</t>
        </is>
      </c>
    </row>
    <row r="17851">
      <c r="A17851" s="4" t="n">
        <v>700005549</v>
      </c>
      <c r="B17851" s="10" t="inlineStr">
        <is>
          <t>Dançando com o espírito, renascendo juntos na morte.</t>
        </is>
      </c>
      <c r="C17851" s="4" t="inlineStr">
        <is>
          <t>御灵魂同舞，共死而生。</t>
        </is>
      </c>
    </row>
    <row r="17852">
      <c r="A17852" s="4" t="n">
        <v>700005550</v>
      </c>
      <c r="B17852" s="10" t="inlineStr">
        <is>
          <t>Controle em Situações Desesperadas</t>
        </is>
      </c>
      <c r="C17852" s="4" t="inlineStr">
        <is>
          <t>绝境操纵</t>
        </is>
      </c>
    </row>
    <row r="17853">
      <c r="A17853" s="4" t="n">
        <v>700005551</v>
      </c>
      <c r="B17853" s="10" t="inlineStr">
        <is>
          <t>O Chicote Espiritual atravessa as nuvens, guardando o céu e a terra no coração.</t>
        </is>
      </c>
      <c r="C17853" s="4" t="inlineStr">
        <is>
          <t>灵鞭穿云过，天地胸中藏。</t>
        </is>
      </c>
    </row>
    <row r="17854">
      <c r="A17854" s="4" t="n">
        <v>700005552</v>
      </c>
      <c r="B17854" s="10" t="inlineStr">
        <is>
          <t>Dança Espiritual de Batalha</t>
        </is>
      </c>
      <c r="C17854" s="4" t="inlineStr">
        <is>
          <t>战灵共舞</t>
        </is>
      </c>
    </row>
    <row r="17855">
      <c r="A17855" s="4" t="n">
        <v>700005553</v>
      </c>
      <c r="B17855" s="10" t="inlineStr">
        <is>
          <t>O chicote é como as cordas de uma harpa, tocando a melodia da alma sobre ossos brancos.</t>
        </is>
      </c>
      <c r="C17855" s="4" t="inlineStr">
        <is>
          <t>鞭如琴弦，于白骨处奏响灵魂之雅乐。</t>
        </is>
      </c>
    </row>
    <row r="17856">
      <c r="A17856" s="4" t="n">
        <v>700005554</v>
      </c>
      <c r="B17856" s="10" t="inlineStr">
        <is>
          <t>Alma da Besta Imortal</t>
        </is>
      </c>
      <c r="C17856" s="4" t="inlineStr">
        <is>
          <t>兽魂不死</t>
        </is>
      </c>
    </row>
    <row r="17857">
      <c r="A17857" s="4" t="n">
        <v>700005555</v>
      </c>
      <c r="B17857" s="10" t="inlineStr">
        <is>
          <t>Buscar semelhantes, procurar ressonância, esse é o caminho da caça.</t>
        </is>
      </c>
      <c r="C17857" s="4" t="inlineStr">
        <is>
          <t>寻找同类，寻求共鸣，此即狩猎之道。</t>
        </is>
      </c>
    </row>
    <row r="17858">
      <c r="A17858" s="4" t="n">
        <v>700005556</v>
      </c>
      <c r="B17858" s="10" t="inlineStr">
        <is>
          <t>Sinfonia de Espíritos Frenéticos</t>
        </is>
      </c>
      <c r="C17858" s="4" t="inlineStr">
        <is>
          <t>狂灵交响</t>
        </is>
      </c>
    </row>
    <row r="17859">
      <c r="A17859" s="4" t="n">
        <v>700005557</v>
      </c>
      <c r="B17859" s="10" t="inlineStr">
        <is>
          <t>Vida e morte se alternam, as estações giram, apenas a morte é eterna.</t>
        </is>
      </c>
      <c r="C17859" s="4" t="inlineStr">
        <is>
          <t>生息明灭，四季轮转，唯死亡得以永恒。</t>
        </is>
      </c>
    </row>
    <row r="17860">
      <c r="A17860" s="4" t="n">
        <v>700005558</v>
      </c>
      <c r="B17860" s="10" t="inlineStr">
        <is>
          <t>Tiara de Cogumelo Azul Escuro</t>
        </is>
      </c>
      <c r="C17860" s="4" t="inlineStr">
        <is>
          <t>深蓝蘑菇头</t>
        </is>
      </c>
    </row>
    <row r="17861">
      <c r="A17861" s="4" t="n">
        <v>700005559</v>
      </c>
      <c r="B17861" s="10" t="inlineStr">
        <is>
          <t>Tiara de Cogumelo Azul Ciano</t>
        </is>
      </c>
      <c r="C17861" s="4" t="inlineStr">
        <is>
          <t>青色蘑菇头</t>
        </is>
      </c>
    </row>
    <row r="17862">
      <c r="A17862" s="4" t="n">
        <v>700005560</v>
      </c>
      <c r="B17862" s="10" t="inlineStr">
        <is>
          <t>Desbloqueado no Nv. 3 do navio principal</t>
        </is>
      </c>
      <c r="C17862" s="4" t="inlineStr">
        <is>
          <t>主船等级3级解锁</t>
        </is>
      </c>
    </row>
    <row r="17863">
      <c r="A17863" s="4" t="n">
        <v>700005561</v>
      </c>
      <c r="B17863" s="10" t="inlineStr">
        <is>
          <t>Desbloqueado no Nv. 6 do navio principal</t>
        </is>
      </c>
      <c r="C17863" s="4" t="inlineStr">
        <is>
          <t>主船等级6级解锁</t>
        </is>
      </c>
    </row>
    <row r="17864">
      <c r="A17864" s="4" t="n">
        <v>700005562</v>
      </c>
      <c r="B17864" s="10" t="inlineStr">
        <is>
          <t>Desbloqueado no Nv. 9 do navio principal</t>
        </is>
      </c>
      <c r="C17864" s="4" t="inlineStr">
        <is>
          <t>主船等级9级解锁</t>
        </is>
      </c>
    </row>
    <row r="17865">
      <c r="A17865" s="4" t="n">
        <v>700005563</v>
      </c>
      <c r="B17865" s="10" t="inlineStr">
        <is>
          <t>Desbloqueado no Nv. 12 do navio principal</t>
        </is>
      </c>
      <c r="C17865" s="4" t="inlineStr">
        <is>
          <t>主船等级12级解锁</t>
        </is>
      </c>
    </row>
    <row r="17866">
      <c r="A17866" s="4" t="n">
        <v>700005564</v>
      </c>
      <c r="B17866" s="10" t="inlineStr">
        <is>
          <t>Desbloqueado no Nv. 15 do navio principal</t>
        </is>
      </c>
      <c r="C17866" s="4" t="inlineStr">
        <is>
          <t>主船等级15级解锁</t>
        </is>
      </c>
    </row>
    <row r="17867">
      <c r="A17867" s="4" t="n">
        <v>700005565</v>
      </c>
      <c r="B17867" s="10" t="inlineStr">
        <is>
          <t>Exclusivo para Domador de Feras</t>
        </is>
      </c>
      <c r="C17867" s="4" t="inlineStr">
        <is>
          <t>驯兽师专属</t>
        </is>
      </c>
    </row>
    <row r="17868">
      <c r="A17868" s="4" t="n">
        <v>700005566</v>
      </c>
      <c r="B17868" s="10" t="inlineStr">
        <is>
          <t>Desbloqueado ao mudar de classe para Exorcista</t>
        </is>
      </c>
      <c r="C17868" s="4" t="inlineStr">
        <is>
          <t>转职为驭魂师职业后解锁</t>
        </is>
      </c>
    </row>
    <row r="17869">
      <c r="A17869" s="4" t="n">
        <v>700005567</v>
      </c>
      <c r="B17869" s="10" t="inlineStr">
        <is>
          <t>Chicote Prisional das Mil Correntes</t>
        </is>
      </c>
      <c r="C17869" s="4" t="inlineStr">
        <is>
          <t>囚鞭万锁</t>
        </is>
      </c>
    </row>
    <row r="17870">
      <c r="A17870" s="4" t="n">
        <v>700005568</v>
      </c>
      <c r="B17870" s="10" t="inlineStr">
        <is>
          <t>Alma do Domador</t>
        </is>
      </c>
      <c r="C17870" s="4" t="inlineStr">
        <is>
          <t>御兽之魂</t>
        </is>
      </c>
    </row>
    <row r="17871">
      <c r="A17871" s="4" t="n">
        <v>700005569</v>
      </c>
      <c r="B17871" s="10" t="inlineStr">
        <is>
          <t>Alma das Mil Ossadas</t>
        </is>
      </c>
      <c r="C17871" s="4" t="inlineStr">
        <is>
          <t>万骨枯魂</t>
        </is>
      </c>
    </row>
    <row r="17872">
      <c r="A17872" s="4" t="n">
        <v>205993</v>
      </c>
      <c r="B17872" s="10" t="inlineStr">
        <is>
          <t>Posição exclusiva para o companheiro do Domador de Feras, outras classes não podem ser usadas.</t>
        </is>
      </c>
      <c r="C17872" s="4" t="inlineStr">
        <is>
          <t>驯兽师专属同伴位，其他职业无法上阵</t>
        </is>
      </c>
    </row>
    <row r="17873">
      <c r="A17873" s="4" t="n">
        <v>206124</v>
      </c>
      <c r="B17873" s="10" t="inlineStr">
        <is>
          <t>Limite atingido</t>
        </is>
      </c>
      <c r="C17873" s="4" t="inlineStr">
        <is>
          <t>已达上限</t>
        </is>
      </c>
    </row>
    <row r="17874">
      <c r="A17874" s="4" t="n">
        <v>206125</v>
      </c>
      <c r="B17874" s="10" t="inlineStr">
        <is>
          <t>É necessário escolher 4 tipos de conjuntos</t>
        </is>
      </c>
      <c r="C17874" s="4" t="inlineStr">
        <is>
          <t>需要选择4种套装</t>
        </is>
      </c>
    </row>
    <row r="17875">
      <c r="A17875" s="4" t="n">
        <v>303989</v>
      </c>
      <c r="B17875" s="10" t="inlineStr">
        <is>
          <t>Tubarão Gigante</t>
        </is>
      </c>
      <c r="C17875" s="4" t="inlineStr">
        <is>
          <t>巨鲨</t>
        </is>
      </c>
    </row>
    <row r="17876">
      <c r="A17876" s="4" t="n">
        <v>303990</v>
      </c>
      <c r="B17876" s="10" t="inlineStr">
        <is>
          <t>Cavalo-marinho</t>
        </is>
      </c>
      <c r="C17876" s="4" t="inlineStr">
        <is>
          <t>海马</t>
        </is>
      </c>
    </row>
    <row r="17877">
      <c r="A17877" s="4" t="n">
        <v>303991</v>
      </c>
      <c r="B17877" s="10" t="inlineStr">
        <is>
          <t>Peixe Preto</t>
        </is>
      </c>
      <c r="C17877" s="4" t="inlineStr">
        <is>
          <t>乌鱼</t>
        </is>
      </c>
    </row>
    <row r="17878">
      <c r="A17878" s="4" t="n">
        <v>303992</v>
      </c>
      <c r="B17878" s="10" t="inlineStr">
        <is>
          <t>Peixe-Anjo</t>
        </is>
      </c>
      <c r="C17878" s="4" t="inlineStr">
        <is>
          <t>神仙鱼</t>
        </is>
      </c>
    </row>
    <row r="17879">
      <c r="A17879" s="4" t="n">
        <v>303993</v>
      </c>
      <c r="B17879" s="10" t="inlineStr">
        <is>
          <t>Peixe Beijador</t>
        </is>
      </c>
      <c r="C17879" s="4" t="inlineStr">
        <is>
          <t>亲吻鱼</t>
        </is>
      </c>
    </row>
    <row r="17880">
      <c r="A17880" s="4" t="n">
        <v>303994</v>
      </c>
      <c r="B17880" s="10" t="inlineStr">
        <is>
          <t>Peixe Pavão</t>
        </is>
      </c>
      <c r="C17880" s="4" t="inlineStr">
        <is>
          <t>孔雀鱼</t>
        </is>
      </c>
    </row>
    <row r="17881">
      <c r="A17881" s="4" t="n">
        <v>303995</v>
      </c>
      <c r="B17881" s="10" t="inlineStr">
        <is>
          <t>Carpa</t>
        </is>
      </c>
      <c r="C17881" s="4" t="inlineStr">
        <is>
          <t>鲤鱼</t>
        </is>
      </c>
    </row>
    <row r="17882">
      <c r="A17882" s="4" t="n">
        <v>303996</v>
      </c>
      <c r="B17882" s="10" t="inlineStr">
        <is>
          <t>Caranguejo-da-Neve</t>
        </is>
      </c>
      <c r="C17882" s="4" t="inlineStr">
        <is>
          <t>松叶蟹</t>
        </is>
      </c>
    </row>
    <row r="17883">
      <c r="A17883" s="4" t="n">
        <v>303997</v>
      </c>
      <c r="B17883" s="10" t="inlineStr">
        <is>
          <t>Caranguejo-Aranha</t>
        </is>
      </c>
      <c r="C17883" s="4" t="inlineStr">
        <is>
          <t>蜘蛛蟹</t>
        </is>
      </c>
    </row>
    <row r="17884">
      <c r="A17884" s="4" t="n">
        <v>303998</v>
      </c>
      <c r="B17884" s="10" t="inlineStr">
        <is>
          <t>Lagosta</t>
        </is>
      </c>
      <c r="C17884" s="4" t="inlineStr">
        <is>
          <t>龙虾</t>
        </is>
      </c>
    </row>
    <row r="17885">
      <c r="A17885" s="4" t="n">
        <v>303999</v>
      </c>
      <c r="B17885" s="10" t="inlineStr">
        <is>
          <t>Peixe-pescador de águas profundas</t>
        </is>
      </c>
      <c r="C17885" s="4" t="inlineStr">
        <is>
          <t>深海鮟鱇鱼</t>
        </is>
      </c>
    </row>
    <row r="17886">
      <c r="A17886" s="4" t="n">
        <v>304000</v>
      </c>
      <c r="B17886" s="10" t="inlineStr">
        <is>
          <t>Salmão-real</t>
        </is>
      </c>
      <c r="C17886" s="4" t="inlineStr">
        <is>
          <t>帝王鲑</t>
        </is>
      </c>
    </row>
    <row r="17887">
      <c r="A17887" s="209" t="n">
        <v>304001</v>
      </c>
      <c r="B17887" s="10" t="inlineStr">
        <is>
          <t>Linguado</t>
        </is>
      </c>
      <c r="C17887" s="209" t="inlineStr">
        <is>
          <t>比目鱼</t>
        </is>
      </c>
    </row>
    <row r="17888">
      <c r="A17888" s="209" t="n">
        <v>304002</v>
      </c>
      <c r="B17888" s="10" t="inlineStr">
        <is>
          <t>Carpa Koi Vermelha e Branca</t>
        </is>
      </c>
      <c r="C17888" s="209" t="inlineStr">
        <is>
          <t>红白锦鲤</t>
        </is>
      </c>
    </row>
    <row r="17889">
      <c r="A17889" s="209" t="n">
        <v>304003</v>
      </c>
      <c r="B17889" s="10" t="inlineStr">
        <is>
          <t>Peixe Zebra</t>
        </is>
      </c>
      <c r="C17889" s="209" t="inlineStr">
        <is>
          <t>斑马鱼</t>
        </is>
      </c>
    </row>
    <row r="17890">
      <c r="A17890" s="209" t="n">
        <v>304004</v>
      </c>
      <c r="B17890" s="10" t="inlineStr">
        <is>
          <t>Peixe Arco-Íris</t>
        </is>
      </c>
      <c r="C17890" s="209" t="inlineStr">
        <is>
          <t>彩虹鱼</t>
        </is>
      </c>
    </row>
    <row r="17891" ht="17.25" customHeight="1">
      <c r="A17891" s="4" t="n">
        <v>304005</v>
      </c>
      <c r="B17891" s="10" t="inlineStr">
        <is>
          <t>Peixe Betta</t>
        </is>
      </c>
      <c r="C17891" s="208" t="inlineStr">
        <is>
          <t>斗鱼</t>
        </is>
      </c>
    </row>
    <row r="17892" ht="17.25" customHeight="1">
      <c r="A17892" s="4" t="n">
        <v>304006</v>
      </c>
      <c r="B17892" s="10" t="inlineStr">
        <is>
          <t>Peixe Palhaço</t>
        </is>
      </c>
      <c r="C17892" s="208" t="inlineStr">
        <is>
          <t>小丑鱼</t>
        </is>
      </c>
    </row>
    <row r="17893" ht="17.25" customHeight="1">
      <c r="A17893" s="4" t="n">
        <v>304007</v>
      </c>
      <c r="B17893" s="10" t="inlineStr">
        <is>
          <t>Peixe-lua</t>
        </is>
      </c>
      <c r="C17893" s="208" t="inlineStr">
        <is>
          <t>翻车鱼</t>
        </is>
      </c>
    </row>
    <row r="17894">
      <c r="A17894" s="4" t="n">
        <v>304008</v>
      </c>
      <c r="B17894" s="10" t="inlineStr">
        <is>
          <t>Arraia</t>
        </is>
      </c>
      <c r="C17894" s="33" t="inlineStr">
        <is>
          <t>鳐鱼</t>
        </is>
      </c>
    </row>
    <row r="17895">
      <c r="A17895" s="4" t="n">
        <v>304009</v>
      </c>
      <c r="B17895" s="10" t="inlineStr">
        <is>
          <t>Lata de Alumínio</t>
        </is>
      </c>
      <c r="C17895" s="33" t="inlineStr">
        <is>
          <t>易拉罐</t>
        </is>
      </c>
    </row>
    <row r="17896">
      <c r="A17896" s="4" t="n">
        <v>304010</v>
      </c>
      <c r="B17896" s="10" t="inlineStr">
        <is>
          <t>Bota Grande</t>
        </is>
      </c>
      <c r="C17896" s="33" t="inlineStr">
        <is>
          <t>大靴子</t>
        </is>
      </c>
    </row>
    <row r="17897">
      <c r="A17897" s="4" t="n">
        <v>304011</v>
      </c>
      <c r="B17897" s="10" t="inlineStr">
        <is>
          <t>Baú do Tesouro Submarino</t>
        </is>
      </c>
      <c r="C17897" s="33" t="inlineStr">
        <is>
          <t>海底宝箱</t>
        </is>
      </c>
    </row>
    <row r="17898">
      <c r="A17898" s="4" t="n">
        <v>304012</v>
      </c>
      <c r="B17898" s="10" t="inlineStr">
        <is>
          <t>Saco de Lixo de Rede de Pesca</t>
        </is>
      </c>
      <c r="C17898" s="33" t="inlineStr">
        <is>
          <t>渔网垃圾袋</t>
        </is>
      </c>
    </row>
    <row r="17899">
      <c r="A17899" s="4" t="n">
        <v>304013</v>
      </c>
      <c r="B17899" s="10" t="inlineStr">
        <is>
          <t>Meia</t>
        </is>
      </c>
      <c r="C17899" s="33" t="inlineStr">
        <is>
          <t>袜子</t>
        </is>
      </c>
    </row>
    <row r="17900">
      <c r="A17900" s="4" t="n">
        <v>304014</v>
      </c>
      <c r="B17900" s="10" t="inlineStr">
        <is>
          <t>Dispositivo de Bolhas Submarinas</t>
        </is>
      </c>
      <c r="C17900" s="33" t="inlineStr">
        <is>
          <t>潜海泡泡仪</t>
        </is>
      </c>
    </row>
    <row r="17901">
      <c r="A17901" s="4" t="n">
        <v>304015</v>
      </c>
      <c r="B17901" s="10" t="inlineStr">
        <is>
          <t>Detector de Pesca em Alto-mar</t>
        </is>
      </c>
      <c r="C17901" s="33" t="inlineStr">
        <is>
          <t>海钓探测器</t>
        </is>
      </c>
    </row>
    <row r="17902">
      <c r="A17902" s="4" t="n">
        <v>304016</v>
      </c>
      <c r="B17902" s="10" t="inlineStr">
        <is>
          <t>Lâmpada Cogumelo</t>
        </is>
      </c>
      <c r="C17902" s="33" t="inlineStr">
        <is>
          <t>菇菇灯</t>
        </is>
      </c>
    </row>
    <row r="17903">
      <c r="A17903" s="4" t="n">
        <v>304017</v>
      </c>
      <c r="B17903" s="10" t="inlineStr">
        <is>
          <t>Isca de Peixe</t>
        </is>
      </c>
      <c r="C17903" s="33" t="inlineStr">
        <is>
          <t>鱼饵</t>
        </is>
      </c>
    </row>
    <row r="17904">
      <c r="A17904" s="4" t="n">
        <v>304018</v>
      </c>
      <c r="B17904" s="10" t="inlineStr">
        <is>
          <t>Moedas de Pesca</t>
        </is>
      </c>
      <c r="C17904" s="33" t="inlineStr">
        <is>
          <t>摸鱼币</t>
        </is>
      </c>
    </row>
    <row r="17905">
      <c r="A17905" s="4" t="n">
        <v>304019</v>
      </c>
      <c r="B17905" s="10" t="inlineStr">
        <is>
          <t>Pontos de Diversão</t>
        </is>
      </c>
      <c r="C17905" s="33" t="inlineStr">
        <is>
          <t>鱼乐值</t>
        </is>
      </c>
    </row>
    <row r="17906">
      <c r="A17906" s="4" t="n">
        <v>304133</v>
      </c>
      <c r="B17906" s="10" t="inlineStr">
        <is>
          <t>%s vez(es)</t>
        </is>
      </c>
      <c r="C17906" s="33" t="inlineStr">
        <is>
          <t>%s次</t>
        </is>
      </c>
    </row>
    <row r="17907">
      <c r="A17907" s="4" t="n">
        <v>304134</v>
      </c>
      <c r="B17907" s="10" t="inlineStr">
        <is>
          <t>%s metro(s)</t>
        </is>
      </c>
      <c r="C17907" s="33" t="inlineStr">
        <is>
          <t>%s米</t>
        </is>
      </c>
    </row>
    <row r="17908">
      <c r="A17908" s="4" t="n">
        <v>304155</v>
      </c>
      <c r="B17908" s="10" t="inlineStr">
        <is>
          <t>##1 Nv.##2</t>
        </is>
      </c>
      <c r="C17908" s="33" t="inlineStr">
        <is>
          <t>##1##2级</t>
        </is>
      </c>
    </row>
    <row r="17909">
      <c r="A17909" s="4" t="n">
        <v>304156</v>
      </c>
      <c r="B17909" s="10" t="inlineStr">
        <is>
          <t>Necessário ##1 atingir o Nv.##2</t>
        </is>
      </c>
      <c r="C17909" s="33" t="inlineStr">
        <is>
          <t>需要##1达到##2级</t>
        </is>
      </c>
    </row>
    <row r="17910">
      <c r="A17910" s="4" t="n">
        <v>304157</v>
      </c>
      <c r="B17910" s="10" t="inlineStr">
        <is>
          <t>Profundidade de submersão: %s metro(s)</t>
        </is>
      </c>
      <c r="C17910" s="33" t="inlineStr">
        <is>
          <t>下潜深度：%s米</t>
        </is>
      </c>
    </row>
    <row r="17911">
      <c r="A17911" s="4" t="n">
        <v>304158</v>
      </c>
      <c r="B17911" s="10" t="inlineStr">
        <is>
          <t>Pontos de Diversão</t>
        </is>
      </c>
      <c r="C17911" s="33" t="inlineStr">
        <is>
          <t>鱼乐值</t>
        </is>
      </c>
    </row>
    <row r="17912">
      <c r="A17912" s="4" t="n">
        <v>304159</v>
      </c>
      <c r="B17912" s="10" t="inlineStr">
        <is>
          <t>A Roleta só pode ser desbloqueada após o equipamento de pesca atingir o nível máximo</t>
        </is>
      </c>
      <c r="C17912" s="33" t="inlineStr">
        <is>
          <t>渔具升到满级后才可开启转盘</t>
        </is>
      </c>
    </row>
    <row r="17913">
      <c r="A17913" s="4" t="n">
        <v>304160</v>
      </c>
      <c r="B17913" s="10" t="inlineStr">
        <is>
          <t xml:space="preserve"> Oh, não, não, Espírito da Água não é saborosa, não me coma... Ah, é você! Obrigado por me salvar!</t>
        </is>
      </c>
      <c r="C17913" s="33" t="inlineStr">
        <is>
          <t>呜呜呜，水灵不好吃，不要吃我……诶，是您！谢谢您救了我！</t>
        </is>
      </c>
    </row>
    <row r="17914">
      <c r="A17914" s="4" t="n">
        <v>304161</v>
      </c>
      <c r="B17914" s="10" t="inlineStr">
        <is>
          <t>Dizem que há tesouros escondidos nas profundezas do mar, esperando o dragão certo para os encontrar. Mas... por que esse tesouro parece uma meia?</t>
        </is>
      </c>
      <c r="C17914" s="33" t="inlineStr">
        <is>
          <t>据说深海藏有宝藏，只等有缘龙来开启，但这宝藏怎么长得有点像，袜子？</t>
        </is>
      </c>
    </row>
    <row r="17915">
      <c r="A17915" s="4" t="n">
        <v>304162</v>
      </c>
      <c r="B17915" s="10" t="inlineStr">
        <is>
          <t>Capitão Pirata, oculto nas profundezas do mar, guardando tesouros e segredos sem fim.</t>
        </is>
      </c>
      <c r="C17915" s="33" t="inlineStr">
        <is>
          <t>海盗章，潜伏在深海之中，掌控着无尽的宝藏与秘密。</t>
        </is>
      </c>
    </row>
    <row r="17916">
      <c r="A17916" s="4" t="n">
        <v>304163</v>
      </c>
      <c r="B17916" s="10" t="inlineStr">
        <is>
          <t>Quanta tristeza pode haver no mundo, como um velho caracol nadando na água. Meu benfeitor, aceite um copo de água do mar envelhecida de 82 anos!</t>
        </is>
      </c>
      <c r="C17916" s="33" t="inlineStr">
        <is>
          <t>世间能有几多愁，恰似一只老蜗水里游，恩人，来杯82年的窖藏海水吧！</t>
        </is>
      </c>
    </row>
    <row r="17917">
      <c r="A17917" s="4" t="n">
        <v>304164</v>
      </c>
      <c r="B17917" s="10" t="inlineStr">
        <is>
          <t>Mesmo sendo apenas uma banana, ela anseia pelo oceano! Este é um pequeno passo para as bananas, mas um grande salto para o universo!</t>
        </is>
      </c>
      <c r="C17917" s="33" t="inlineStr">
        <is>
          <t>即便是只蕉，也要向往海洋！这是蕉类的一小步，却是宇宙的一大步！</t>
        </is>
      </c>
    </row>
    <row r="17918">
      <c r="A17918" s="4" t="n">
        <v>304166</v>
      </c>
      <c r="B17918" s="10" t="inlineStr">
        <is>
          <t>Cogumelo Pescador Louco</t>
        </is>
      </c>
      <c r="C17918" s="33" t="inlineStr">
        <is>
          <t>疯狂钓鱼菇</t>
        </is>
      </c>
    </row>
    <row r="17919">
      <c r="A17919" s="4" t="n">
        <v>304167</v>
      </c>
      <c r="B17919" s="10" t="inlineStr">
        <is>
          <t>A Lendária História do Pescador</t>
        </is>
      </c>
      <c r="C17919" s="33" t="inlineStr">
        <is>
          <t>鱼侠传奇史</t>
        </is>
      </c>
    </row>
    <row r="17920">
      <c r="A17920" s="4" t="n">
        <v>304168</v>
      </c>
      <c r="B17920" s="10" t="inlineStr">
        <is>
          <t>##1 pontos acumulados de pesca</t>
        </is>
      </c>
      <c r="C17920" s="33" t="inlineStr">
        <is>
          <t>钓鱼累计获取##1分</t>
        </is>
      </c>
    </row>
    <row r="17921">
      <c r="A17921" s="4" t="n">
        <v>304169</v>
      </c>
      <c r="B17921" s="10" t="inlineStr">
        <is>
          <t>Usado no modo de jogo Pescador Louco com Cogumelos, consome uma isca por vez. Ao término do evento, será convertido em 500 moedas de ouro</t>
        </is>
      </c>
      <c r="C17921" s="33" t="inlineStr">
        <is>
          <t>在疯狂钓鱼菇玩法中使用，消耗一个鱼饵可开启一次玩法，活动结束转化为500金币</t>
        </is>
      </c>
    </row>
    <row r="17922">
      <c r="A17922" s="4" t="n">
        <v>304170</v>
      </c>
      <c r="B17922" s="10" t="inlineStr">
        <is>
          <t>Ao usar, você recebe dois escudos extras em uma única sessão de pesca! Após o término do evento, será convertido em 500 moedas de ouro</t>
        </is>
      </c>
      <c r="C17922" s="33" t="inlineStr">
        <is>
          <t>使用后，可在单次钓鱼中额外获得两次护盾！活动结束后转化为500金币</t>
        </is>
      </c>
    </row>
    <row r="17923">
      <c r="A17923" s="4" t="n">
        <v>304171</v>
      </c>
      <c r="B17923" s="10" t="inlineStr">
        <is>
          <t>Ao usar, você poderá enxergar claramente ao seu redor, mesmo nas profundezas do mar! Após o término do evento, será convertido em 500 moedas de ouro</t>
        </is>
      </c>
      <c r="C17923" s="33" t="inlineStr">
        <is>
          <t>使用后，即使在深海，也能看得清周围了！活动结束后转化为500金币</t>
        </is>
      </c>
    </row>
    <row r="17924">
      <c r="A17924" s="4" t="n">
        <v>304172</v>
      </c>
      <c r="B17924" s="10" t="inlineStr">
        <is>
          <t>Ao usar, alvos de alta qualidade serão destacados no mar! Após o término do evento, será convertido em 500 moedas de ouro</t>
        </is>
      </c>
      <c r="C17924" s="33" t="inlineStr">
        <is>
          <t>使用后，高品质的目标将会在海里高亮！活动结束后转化为500金币</t>
        </is>
      </c>
    </row>
    <row r="17925">
      <c r="A17925" s="4" t="n">
        <v>304173</v>
      </c>
      <c r="B17925" s="10" t="inlineStr">
        <is>
          <t>Pode ser usado para melhorar o equipamento de pesca ou para obter itens no "Diversão na Pesca"! Após o término do evento, será convertido em 1 moeda de ouro</t>
        </is>
      </c>
      <c r="C17925" s="210" t="inlineStr">
        <is>
          <t>可用于升级渔具或者在鱼乐一下获取道具！活动结束后转化为1金币</t>
        </is>
      </c>
    </row>
    <row r="17926">
      <c r="A17926" s="4" t="n">
        <v>304174</v>
      </c>
      <c r="B17926" s="10" t="inlineStr">
        <is>
          <t>Usado para recompensas de nível na Lendária História do Pescador</t>
        </is>
      </c>
      <c r="C17926" s="33" t="inlineStr">
        <is>
          <t>用于鱼侠传奇史中的档位奖励</t>
        </is>
      </c>
    </row>
    <row r="17927">
      <c r="A17927" s="4" t="n">
        <v>304175</v>
      </c>
      <c r="B17927" s="10" t="inlineStr">
        <is>
          <t>Linha de Pesca</t>
        </is>
      </c>
      <c r="C17927" s="33" t="inlineStr">
        <is>
          <t>鱼线</t>
        </is>
      </c>
    </row>
    <row r="17928">
      <c r="A17928" s="4" t="n">
        <v>304176</v>
      </c>
      <c r="B17928" s="10" t="inlineStr">
        <is>
          <t>Chumbo de Pesca</t>
        </is>
      </c>
      <c r="C17928" s="33" t="inlineStr">
        <is>
          <t>鱼坠</t>
        </is>
      </c>
    </row>
    <row r="17929">
      <c r="A17929" s="4" t="n">
        <v>304177</v>
      </c>
      <c r="B17929" s="10" t="inlineStr">
        <is>
          <t>Anzol</t>
        </is>
      </c>
      <c r="C17929" s="33" t="inlineStr">
        <is>
          <t>鱼钩</t>
        </is>
      </c>
    </row>
    <row r="17930">
      <c r="A17930" s="4" t="n">
        <v>304178</v>
      </c>
      <c r="B17930" s="10" t="inlineStr">
        <is>
          <t>Quanto maior o nível da linha de pesca, maior a profundidade máxima que ela pode alcançar!</t>
        </is>
      </c>
      <c r="C17930" s="33" t="inlineStr">
        <is>
          <t>鱼线等级越高，可下潜的极限深度越深！</t>
        </is>
      </c>
    </row>
    <row r="17931">
      <c r="A17931" s="4" t="n">
        <v>304179</v>
      </c>
      <c r="B17931" s="10" t="inlineStr">
        <is>
          <t>Quanto maior o nível do chumbo de pesca, maior a profundidade que você alcança rapidamente no início</t>
        </is>
      </c>
      <c r="C17931" s="33" t="inlineStr">
        <is>
          <t>鱼坠等级越高，开局快速到达的深度越深</t>
        </is>
      </c>
    </row>
    <row r="17932">
      <c r="A17932" s="4" t="n">
        <v>304180</v>
      </c>
      <c r="B17932" s="10" t="inlineStr">
        <is>
          <t>Quanto maior o nível do anzol, mais peixes você pode pescar em uma única sessão!</t>
        </is>
      </c>
      <c r="C17932" s="33" t="inlineStr">
        <is>
          <t>鱼钩等级越高，单局内可钓起的鱼数量越多！</t>
        </is>
      </c>
    </row>
    <row r="17933">
      <c r="A17933" s="4" t="n">
        <v>304185</v>
      </c>
      <c r="B17933" s="10" t="inlineStr">
        <is>
          <t>1. Durante o evento, os cogumelos podem usar um peixe isca por vez para pescar, com um limite máximo de 5 iscas. Se a quantidade de iscas for menor que o limite, uma nova isca será recuperada a cada 4 horas. Quando o estoque atingir o limite, as iscas não serão mais recuperadas.\n2. Um bom equipamento de pesca é essencial para pegar mais peixes! As moedas de pesca obtidas durante o evento podem ser usadas para melhorar o equipamento de pesca! Existem três tipos de equipamentos. Linha de Pesca: quanto maior o nível, mais profundo você pode alcançar no mar. Chumbo de Pesca: quanto maior o nível, mais rápido você atinge profundidades maiores. Anzol: quanto maior o nível, mais peixes você pode pegar de uma vez!\n3. Usar itens de pesca pode fornecer mais ajuda na sua pescaria! O Dispositivo de Bolhas Submarinas concede dois escudos extras em uma única sessão, ajudando você a mergulhar em áreas mais profundas. A Lâmpada Cogumelo ilumina a área após 400 metros de profundidade. O Detector de Pesca em Alto-mar destaca os peixes de três estrelas ou mais: três estrelas em roxo, quatro estrelas em amarelo e cinco estrelas em vermelho.\n4. O oceano é dividido em três zonas: a Zona Rasa acima de 200 metros, a Zona Intermediária entre 200 e 400 metros, e a Zona Profunda abaixo de 400 metros. Quanto mais fundo você for, maior a chance de encontrar peixes de alta qualidade! No entanto, a profundidade reduz a visibilidade. Ao começar a pescar, você terá dois escudos iniciais em cada sessão. Cada vez que você encontrar um objeto pescável, um escudo será consumido, então tente mergulhar o mais fundo possível! Quando ficar sem escudos ou alcançar o limite de profundidade da linha de pesca, a recuperação da vara começará. Nesse momento, tente pescar os itens de melhor qualidade que puder!\n5. Você pode encontrar companheiros de mergulho enquanto está debaixo d'água! Pescá-los garantirá um bônus extra na pontuação final!\n6. No final da pescaria, você receberá Moedas de Pesca e pontos de diversão. As Moedas de Pesca podem ser usadas para melhorar o equipamento de pesca. Após atingir o nível máximo dos equipamentos, as moedas extras podem ser usadas na roleta para ganhar prêmios. Os pontos de diversão podem ser usados para obter recompensas nos níveis da Lendária História do Pescador e para completar missões diárias!\n7. Desbloqueie o Catálogo Marinho para receber recompensas de manual!</t>
        </is>
      </c>
      <c r="C17933" s="33"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34">
      <c r="A17934" s="4" t="n">
        <v>304186</v>
      </c>
      <c r="B17934" s="10" t="inlineStr">
        <is>
          <t>Aumenta em ##1% o coeficiente de ATQ Normal e em ##2% a redução de dano de habilidade</t>
        </is>
      </c>
      <c r="C17934" s="4" t="inlineStr">
        <is>
          <t>增加##1%基础普攻系数和##2%技能减伤</t>
        </is>
      </c>
    </row>
    <row r="17935">
      <c r="A17935" s="4" t="n">
        <v>304187</v>
      </c>
      <c r="B17935" s="10" t="inlineStr">
        <is>
          <t>Investida Espiral</t>
        </is>
      </c>
      <c r="C17935" s="33" t="inlineStr">
        <is>
          <t>螺旋角击</t>
        </is>
      </c>
    </row>
    <row r="17936">
      <c r="A17936" s="4" t="n">
        <v>304349</v>
      </c>
      <c r="B17936" s="10" t="inlineStr">
        <is>
          <t>Eu alcancei ##1 metros de profundidade em uma pescaria e ganhei ##2 pontos</t>
        </is>
      </c>
      <c r="C17936" s="33" t="inlineStr">
        <is>
          <t>我在一次钓鱼中到达了##1米深海， 获得了##2分</t>
        </is>
      </c>
    </row>
    <row r="17937">
      <c r="A17937" s="4" t="n">
        <v>303877</v>
      </c>
      <c r="B17937" s="10" t="inlineStr">
        <is>
          <t>Tudo</t>
        </is>
      </c>
      <c r="C17937" s="33" t="inlineStr">
        <is>
          <t>全部</t>
        </is>
      </c>
    </row>
    <row r="17938">
      <c r="A17938" s="4" t="n">
        <v>303878</v>
      </c>
      <c r="B17938" s="10" t="inlineStr">
        <is>
          <t>Peixes</t>
        </is>
      </c>
      <c r="C17938" s="33" t="inlineStr">
        <is>
          <t>鱼类</t>
        </is>
      </c>
    </row>
    <row r="17939">
      <c r="A17939" s="4" t="n">
        <v>303879</v>
      </c>
      <c r="B17939" s="10" t="inlineStr">
        <is>
          <t>Itens Resgatados</t>
        </is>
      </c>
      <c r="C17939" s="33" t="inlineStr">
        <is>
          <t>打捞物</t>
        </is>
      </c>
    </row>
    <row r="17940" ht="17.25" customHeight="1">
      <c r="A17940" s="4" t="n">
        <v>303880</v>
      </c>
      <c r="B17940" s="10" t="inlineStr">
        <is>
          <t>Companheiros</t>
        </is>
      </c>
      <c r="C17940" s="211" t="inlineStr">
        <is>
          <t>伙伴</t>
        </is>
      </c>
    </row>
    <row r="17941" ht="17.25" customHeight="1">
      <c r="A17941" s="4" t="n">
        <v>600044085</v>
      </c>
      <c r="B17941" s="10" t="inlineStr">
        <is>
          <t>1. Na fase de mergulho, deslize a tela para controlar o anzol e desviar dos cardumes, avançando em direção às profundezas!</t>
        </is>
      </c>
      <c r="C17941" s="211" t="inlineStr">
        <is>
          <t>1、下潜阶段，滑动荧幕控制鱼钩避开鱼群，朝着深海进发吧！</t>
        </is>
      </c>
    </row>
    <row r="17942" ht="17.25" customHeight="1">
      <c r="A17942" s="4" t="n">
        <v>600044086</v>
      </c>
      <c r="B17942" s="10" t="inlineStr">
        <is>
          <t>2. Na fase de recolhimento, deslize a tela para controlar o anzol e capture o máximo possível de peixes de alta qualidade!</t>
        </is>
      </c>
      <c r="C17942" s="211" t="inlineStr">
        <is>
          <t>2、收网阶段，滑动荧幕控制鱼钩，尽可能捕获更多高质量鱼类吧！</t>
        </is>
      </c>
    </row>
    <row r="17943" ht="17.25" customHeight="1">
      <c r="A17943" s="4" t="n">
        <v>600044087</v>
      </c>
      <c r="B17943" s="10" t="inlineStr">
        <is>
          <t>3. Em cada jogo, você começará com duas oportunidades de escudo. Além disso, o limite de peixes que você pode capturar e a profundidade máxima suportada pela linha de pesca serão exibidos de acordo com o nível do equipamento!</t>
        </is>
      </c>
      <c r="C17943" s="211" t="inlineStr">
        <is>
          <t>3、单次游戏初始会有两次护盾机会，并且根据对应渔具等级，显示单局可钓起的鱼数量上限，鱼线所能支持达到的最深深度！</t>
        </is>
      </c>
    </row>
    <row r="17944" ht="17.25" customHeight="1">
      <c r="A17944" s="4" t="n">
        <v>600044088</v>
      </c>
      <c r="B17944" s="10" t="inlineStr">
        <is>
          <t>4. Use as Moedas de Pesca para aumentar o nível do equipamento, tornando a pescaria muito mais eficiente!</t>
        </is>
      </c>
      <c r="C17944" s="211" t="inlineStr">
        <is>
          <t>4、使用摸鱼币提升渔具等级，钓鱼将事半功倍！</t>
        </is>
      </c>
    </row>
    <row r="17945">
      <c r="A17945" s="4" t="n">
        <v>600044089</v>
      </c>
      <c r="B17945" s="10" t="inlineStr">
        <is>
          <t>5. Quanto mais profundo o mar, mais escuro será o ambiente. Tente usar a Lâmpada Cogumelo!</t>
        </is>
      </c>
      <c r="C17945" s="33" t="inlineStr">
        <is>
          <t>5、越深的海域，环境将会越黑暗，试试用菇菇灯吧！</t>
        </is>
      </c>
    </row>
    <row r="17946">
      <c r="A17946" s="4" t="n">
        <v>600044090</v>
      </c>
      <c r="B17946" s="10" t="inlineStr">
        <is>
          <t>6. Ao usar o detector, os peixes de alta classificação serão destacados com uma luz: três estrelas em roxo, quatro estrelas em amarelo e cinco estrelas em vermelho.</t>
        </is>
      </c>
      <c r="C17946" s="33" t="inlineStr">
        <is>
          <t>6、使用探测器，高星鱼类将会发出提示光。三星紫色，四星黄色，五星红色</t>
        </is>
      </c>
    </row>
    <row r="17947">
      <c r="A17947" s="4" t="n">
        <v>600045065</v>
      </c>
      <c r="B17947" s="10" t="inlineStr">
        <is>
          <t>Carta de Cuidadosa Criação</t>
        </is>
      </c>
      <c r="C17947" s="33" t="inlineStr">
        <is>
          <t>悉心培育卡</t>
        </is>
      </c>
    </row>
    <row r="17948">
      <c r="A17948" s="4" t="n">
        <v>600045066</v>
      </c>
      <c r="B17948" s="10" t="inlineStr">
        <is>
          <t>Carta de Batalha Rápida</t>
        </is>
      </c>
      <c r="C17948" s="33" t="inlineStr">
        <is>
          <t>速战速决卡</t>
        </is>
      </c>
    </row>
    <row r="17949">
      <c r="A17949" s="4" t="n">
        <v>600045067</v>
      </c>
      <c r="B17949" s="10" t="inlineStr">
        <is>
          <t>Carta de Provação da Escuridão</t>
        </is>
      </c>
      <c r="C17949" s="4" t="inlineStr">
        <is>
          <t>暗黑试炼卡</t>
        </is>
      </c>
    </row>
    <row r="17950">
      <c r="A17950" s="4" t="n">
        <v>600045068</v>
      </c>
      <c r="B17950" s="10" t="inlineStr">
        <is>
          <t>Durante o período, novos pets flutuantes criados terão 25% de redução no tempo de criação, até no máximo 2 vezes</t>
        </is>
      </c>
      <c r="C17950" s="4" t="inlineStr">
        <is>
          <t>持续时间内，新培育飞宠获得额外25%时间缩短，最多2次</t>
        </is>
      </c>
    </row>
    <row r="17951">
      <c r="A17951" s="4" t="n">
        <v>600045069</v>
      </c>
      <c r="B17951" s="10" t="inlineStr">
        <is>
          <t>Receba imediatamente 30 minutos de aceleração de combate</t>
        </is>
      </c>
      <c r="C17951" s="4" t="inlineStr">
        <is>
          <t>立刻获得30min战斗加速</t>
        </is>
      </c>
    </row>
    <row r="17952">
      <c r="A17952" s="4" t="n">
        <v>600045070</v>
      </c>
      <c r="B17952" s="10" t="inlineStr">
        <is>
          <t>Receba imediatamente uma tentativa adicional para resetar a Instância da Provação da Escuridão no dia</t>
        </is>
      </c>
      <c r="C17952" s="4" t="inlineStr">
        <is>
          <t>立刻获得一次当日重置暗黑试炼副本的次数</t>
        </is>
      </c>
    </row>
    <row r="17953">
      <c r="A17953" s="4" t="n">
        <v>600045071</v>
      </c>
      <c r="B17953" s="10" t="inlineStr">
        <is>
          <t>Dentro de 3 horas, ao iniciar a criação de pets flutuantes, o tempo de criação será reduzido em 25% adicionalmente, até no máximo 2 vezes</t>
        </is>
      </c>
      <c r="C17953" s="4" t="inlineStr">
        <is>
          <t>3小时内，发起飞宠培育时使培育时间额外缩短25%，最多两次</t>
        </is>
      </c>
    </row>
    <row r="17954">
      <c r="A17954" s="4" t="n">
        <v>600045072</v>
      </c>
      <c r="B17954" s="10" t="inlineStr">
        <is>
          <t>Receba imediatamente uma tentativa adicional para resetar a Provação da Escuridão no dia</t>
        </is>
      </c>
      <c r="C17954" s="4" t="inlineStr">
        <is>
          <t>立刻获得一次当日暗黑试炼重置次数</t>
        </is>
      </c>
    </row>
    <row r="17955" ht="17.25" customHeight="1">
      <c r="A17955" s="4" t="n">
        <v>201102</v>
      </c>
      <c r="B17955" s="10" t="inlineStr">
        <is>
          <t>1. Há 5 slots de companheiros, que são desbloqueados gradualmente conforme você avança na campanha principal.\n2. Companheiros na batalha ativam efeitos especiais, mas efeitos de companheiros da mesma raça não se acumulam, prevalecendo o efeito de maior qualidade.\n3. Fragmentos de companheiros que não são do tipo ativo podem ser obtidos através de invocações.\n4. Gaste 1 fragmento de companheiro para desbloquear o companheiro correspondente e use fragmentos extras para aprimorá-lo.\n5. Após um companheiro atingir o nível máximo, fragmentos excedentes podem ser fundidos. A cada três fragmentos iguais, você pode criar um fragmento de companheiro de qualidade superior já desbloqueado.\n6. Companheiros de qualidade máxima não podem ser fundidos.\n7. O dano do ataque básico de um companheiro é calculado como: (Ataque final do personagem - Defesa do alvo) * Coeficiente de dano do companheiro * Atributo de dano do companheiro do personagem, e é afetado pela redução de dano de companheiro do alvo.\n8. O Dano de Combo do companheiro = (Ataque final do personagem - Defesa do alvo) * Coeficiente de dano do companheiro * Atributo de dano do companheiro do personagem * Coeficiente de Combo do companheiro, e será afetado pela redução de dano do companheiro do alvo, mas não será afetado pela redução de Dano de Combo do alvo.</t>
        </is>
      </c>
      <c r="C17955" s="212"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56">
      <c r="A17956" s="4" t="n">
        <v>201651</v>
      </c>
      <c r="B17956" s="10" t="inlineStr">
        <is>
          <t>1. Cada configuração tem um pré-ajuste de atraso de liberação automática, que entra em vigor automaticamente ao ser usada.\n2. O pré-ajuste de atraso só se aplica à liberação automática do primeiro conjunto de habilidades.\n3. Após o início da batalha, a habilidade correspondente será automaticamente ativada no primeiro alvo dentro da área após o término do atraso.\n4. Se houver várias habilidades disponíveis para uso ao mesmo tempo, elas serão ativadas na ordem dos slots de habilidades.\n5. No PVP, a predefinição de atraso não terá efeito.</t>
        </is>
      </c>
      <c r="C17956" s="21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57">
      <c r="A17957" s="4" t="n">
        <v>205686</v>
      </c>
      <c r="B17957" s="10" t="inlineStr">
        <is>
          <t>Regras do Evento:\n① Durante o período do evento, você pode obter um cupom de desconto de 30% para recargas, válido apenas para a compra de pacotes regulares com Gemas (desconto não aplicável a pacotes de casamento e compras em grupo).\n② O cupom pode ser usado apenas uma vez durante o período do evento. Após o término do evento, ele será automaticamente convertido em 500 Diamantes.\nDescrição do Desconto:\nPacote de 0,29 Gemas com desconto fica por 0,2 Gemas, economizando 0,09 Gemas\nPacote de 0,49 Gemas com desconto fica por 0,34 Gemas, economizando 0,15 Gemas\nPacote de 0,99 Gemas com desconto fica por 0,69 Gemas, economizando 0,3 Gemas\nPacote de 1,99 Gemas com desconto fica por 1,39 Gemas, economizando 0,6 Gemas\nPacote de 2,99 Gemas com desconto fica por 2,09 Gemas, economizando 0,9 Gemas\nPacote de 4,99 Gemas com desconto fica por 3,49 Gemas, economizando 1,5 Gemas\nPacote de 7,99 Gemas com desconto fica por 5,59 Gemas, economizando 2,4 Gemas\nPacote de 9,99 Gemas com desconto fica por 6,99 Gemas, economizando 3 Gemas\nPacote de 14,99 Gemas com desconto fica por 10,49 Gemas, economizando 4,5 Gemas\nPacote de 19,99 Gemas com desconto fica por 13,99 Gemas, economizando 6 Gemas\nPacote de 29,99 Gemas com desconto fica por 20,99 Gemas, economizando 9 Gemas\nPacote de 49,99 Gemas com desconto fica por 34,99 Gemas, economizando 15 Gemas\nPacote de 99,99 Gemas com desconto fica por 69,99 Gemas, economizando 30 Gemas\nPacote de 299,99 Gemas agora por 209,99 gemas, economize 90 Gemas.\nPacote de 499,99 Gemas agora por 349,99 gemas, economize 150 Gemas.</t>
        </is>
      </c>
      <c r="C17957" s="213"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58">
      <c r="A17958" s="4" t="n">
        <v>205831</v>
      </c>
      <c r="B17958" s="10" t="inlineStr">
        <is>
          <t>Essa área está protegida, ação não permitida</t>
        </is>
      </c>
      <c r="C17958" s="213" t="inlineStr">
        <is>
          <t>该地块受保护，无法执行此操作</t>
        </is>
      </c>
    </row>
    <row r="17959">
      <c r="A17959" s="4" t="n">
        <v>205832</v>
      </c>
      <c r="B17959" s="10" t="inlineStr">
        <is>
          <t>&lt;b&gt;&lt;color=#ca1414&gt;Área protegida, ataque não permitido&lt;/color&gt;&lt;/b&gt;</t>
        </is>
      </c>
      <c r="C17959" s="4" t="inlineStr">
        <is>
          <t>&lt;b&gt;&lt;color=#ca1414&gt;受保护地块，无法进攻&lt;/color&gt;&lt;/b&gt;</t>
        </is>
      </c>
    </row>
    <row r="17960">
      <c r="A17960" s="214" t="n">
        <v>205833</v>
      </c>
      <c r="B17960" s="10" t="inlineStr">
        <is>
          <t>&lt;b&gt;&lt;color=#2aff28&gt;##1&lt;/color&gt;&lt;/b&gt;</t>
        </is>
      </c>
      <c r="C17960" s="4" t="inlineStr">
        <is>
          <t>&lt;b&gt;&lt;color=#2aff28&gt;##1&lt;/color&gt;&lt;/b&gt;</t>
        </is>
      </c>
    </row>
    <row r="17961">
      <c r="A17961" s="214" t="n">
        <v>205834</v>
      </c>
      <c r="B17961" s="10" t="inlineStr">
        <is>
          <t>Se sair no meio, o progresso desta fase não será salvo. Deseja confirmar a saída?</t>
        </is>
      </c>
      <c r="C17961" s="4" t="inlineStr">
        <is>
          <t>中途退出不会保留本关进度，是否确认退出？</t>
        </is>
      </c>
    </row>
    <row r="17962">
      <c r="A17962" s="214" t="n">
        <v>205835</v>
      </c>
      <c r="B17962" s="10" t="inlineStr">
        <is>
          <t>Condição de desbloqueio: Derrote o chefe de Lava de Nv. 100.</t>
        </is>
      </c>
      <c r="C17962" s="4" t="inlineStr">
        <is>
          <t>解锁条件：击败100级熔岩boss</t>
        </is>
      </c>
    </row>
    <row r="17963">
      <c r="A17963" s="214" t="n">
        <v>205838</v>
      </c>
      <c r="B17963" s="10" t="inlineStr">
        <is>
          <t>\n##1, ##2: Multiplicador de bônus ##3％</t>
        </is>
      </c>
      <c r="C17963" s="4" t="inlineStr">
        <is>
          <t>\n##1、##2:加成倍率##3%</t>
        </is>
      </c>
    </row>
    <row r="17964">
      <c r="A17964" s="214" t="n">
        <v>304806</v>
      </c>
      <c r="B17964" s="10" t="inlineStr">
        <is>
          <t>Após o início da batalha, cada ATQ Normal tem uma chance de ##1% de causar ferimentos graves a todos os alvos dentro do alcance, reduzindo os atributos de recuperação e a cura em ##2% por 1 segundo.</t>
        </is>
      </c>
      <c r="C17964" s="4" t="inlineStr">
        <is>
          <t>战斗开始后，每次普攻有##1%几率使范围内所有目标重伤，降低目标##2%回复属性和治愈量，持续1秒</t>
        </is>
      </c>
    </row>
    <row r="17965">
      <c r="A17965" s="214" t="n">
        <v>304807</v>
      </c>
      <c r="B17965" s="10" t="inlineStr">
        <is>
          <t>Altos e Baixos</t>
        </is>
      </c>
      <c r="C17965" s="4" t="inlineStr">
        <is>
          <t>起起起落</t>
        </is>
      </c>
    </row>
    <row r="17966">
      <c r="A17966" s="214" t="n">
        <v>304808</v>
      </c>
      <c r="B17966" s="10" t="inlineStr">
        <is>
          <t>Quando um companheiro realiza um ATQ Normal, há 75% de chance de aumentar o coeficiente de dano do próprio companheiro em ##1%, e 25% de chance de reduzir o coeficiente de dano do próprio companheiro em ##2%</t>
        </is>
      </c>
      <c r="C17966" s="4" t="inlineStr">
        <is>
          <t>同伴普攻时有75%几率提高同伴自身##1%伤害系数，25%几率降低同伴自身##2%伤害系数</t>
        </is>
      </c>
    </row>
    <row r="17967">
      <c r="A17967" s="214" t="n">
        <v>304809</v>
      </c>
      <c r="B17967" s="10" t="inlineStr">
        <is>
          <t>Jogo Aleatório</t>
        </is>
      </c>
      <c r="C17967" s="4" t="inlineStr">
        <is>
          <t>野排队友</t>
        </is>
      </c>
    </row>
    <row r="17968">
      <c r="A17968" s="214" t="n">
        <v>304810</v>
      </c>
      <c r="B17968" s="10" t="inlineStr">
        <is>
          <t>Aumenta a Chance de Combo Global em ##1% e reduz o Dano Crítico dos companheiros em ##2%</t>
        </is>
      </c>
      <c r="C17968" s="4" t="inlineStr">
        <is>
          <t>增加##1%全局连击，降低##2%同伴暴伤</t>
        </is>
      </c>
    </row>
    <row r="17969">
      <c r="A17969" s="214" t="n">
        <v>304811</v>
      </c>
      <c r="B17969" s="10" t="inlineStr">
        <is>
          <t>De Prontidão</t>
        </is>
      </c>
      <c r="C17969" s="33" t="inlineStr">
        <is>
          <t>静候佳音</t>
        </is>
      </c>
    </row>
    <row r="17970">
      <c r="A17970" s="214" t="n">
        <v>304812</v>
      </c>
      <c r="B17970" s="10" t="inlineStr">
        <is>
          <t>Aumenta a Chance de Contra-ataque Global em ##1% e reduz o Dano Crítico dos companheiros em ##2%</t>
        </is>
      </c>
      <c r="C17970" s="33" t="inlineStr">
        <is>
          <t>增加##1%全局反击，降低##2%同伴暴伤</t>
        </is>
      </c>
    </row>
    <row r="17971">
      <c r="A17971" s="214" t="n">
        <v>304813</v>
      </c>
      <c r="B17971" s="10" t="inlineStr">
        <is>
          <t>Egocêntrico</t>
        </is>
      </c>
      <c r="C17971" s="33" t="inlineStr">
        <is>
          <t>损他利己</t>
        </is>
      </c>
    </row>
    <row r="17972">
      <c r="A17972" s="214" t="n">
        <v>304814</v>
      </c>
      <c r="B17972" s="10" t="inlineStr">
        <is>
          <t>Aumenta o Dano Crítico de habilidades em ##1% e reduz o Dano Crítico dos companheiros em ##2%</t>
        </is>
      </c>
      <c r="C17972" s="4" t="inlineStr">
        <is>
          <t>增加##1%技能暴伤，降低##2%同伴暴伤</t>
        </is>
      </c>
    </row>
    <row r="17973">
      <c r="A17973" s="214" t="n">
        <v>304815</v>
      </c>
      <c r="B17973" s="10" t="inlineStr">
        <is>
          <t>Altruísmo</t>
        </is>
      </c>
      <c r="C17973" s="4" t="inlineStr">
        <is>
          <t>利他损己</t>
        </is>
      </c>
    </row>
    <row r="17974">
      <c r="A17974" s="26" t="n">
        <v>304816</v>
      </c>
      <c r="B17974" s="32" t="inlineStr">
        <is>
          <t>Aumenta o Dano Crítico dos companheiros em ##1% e reduz o Dano Crítico das habilidades em ##2%</t>
        </is>
      </c>
      <c r="C17974" s="6" t="inlineStr">
        <is>
          <t>增加##1%同伴暴伤，降低##2%技能暴伤</t>
        </is>
      </c>
    </row>
    <row r="17975">
      <c r="A17975" s="26" t="n">
        <v>304817</v>
      </c>
      <c r="B17975" s="32" t="inlineStr">
        <is>
          <t>O Mesmo Barco</t>
        </is>
      </c>
      <c r="C17975" s="6" t="inlineStr">
        <is>
          <t>逆游同舟</t>
        </is>
      </c>
    </row>
    <row r="17976">
      <c r="A17976" s="26" t="n">
        <v>304818</v>
      </c>
      <c r="B17976" s="32" t="inlineStr">
        <is>
          <t>Aumenta o Dano Crítico dos companheiros em ##1% e reduz a Chance de Contra-ataque Global em ##2%</t>
        </is>
      </c>
      <c r="C17976" s="6" t="inlineStr">
        <is>
          <t>增加##1%同伴暴伤，降低##2%全局反击</t>
        </is>
      </c>
    </row>
    <row r="17977" ht="17.25" customHeight="1">
      <c r="A17977" s="203" t="n">
        <v>304819</v>
      </c>
      <c r="B17977" s="32" t="inlineStr">
        <is>
          <t>Autossacrifício</t>
        </is>
      </c>
      <c r="C17977" s="198" t="inlineStr">
        <is>
          <t>克己复伤</t>
        </is>
      </c>
    </row>
    <row r="17978" ht="17.25" customHeight="1">
      <c r="A17978" s="203" t="n">
        <v>304820</v>
      </c>
      <c r="B17978" s="32" t="inlineStr">
        <is>
          <t>Aumenta o Dano Crítico dos companheiros em ##1% e reduz a Chance de Combo Global em ##2%</t>
        </is>
      </c>
      <c r="C17978" s="198" t="inlineStr">
        <is>
          <t>增加##1%同伴暴伤，降低##2%全局连击</t>
        </is>
      </c>
    </row>
    <row r="17979" ht="17.25" customHeight="1">
      <c r="A17979" s="203" t="n">
        <v>304821</v>
      </c>
      <c r="B17979" s="32" t="inlineStr">
        <is>
          <t>Cacau Iogurte</t>
        </is>
      </c>
      <c r="C17979" s="198" t="inlineStr">
        <is>
          <t>乳酸可可</t>
        </is>
      </c>
    </row>
    <row r="17980" ht="17.25" customHeight="1">
      <c r="A17980" s="203" t="n">
        <v>304822</v>
      </c>
      <c r="B17980" s="32" t="inlineStr">
        <is>
          <t>Campeão Iogurte</t>
        </is>
      </c>
      <c r="C17980" s="198" t="inlineStr">
        <is>
          <t>乳酸小飞侠</t>
        </is>
      </c>
    </row>
    <row r="17981" ht="17.25" customHeight="1">
      <c r="A17981" s="203" t="n">
        <v>304853</v>
      </c>
      <c r="B17981" s="32" t="inlineStr">
        <is>
          <t>Leite</t>
        </is>
      </c>
      <c r="C17981" s="198" t="inlineStr">
        <is>
          <t>牛奶</t>
        </is>
      </c>
    </row>
    <row r="17982" ht="17.25" customHeight="1">
      <c r="A17982" s="203" t="n">
        <v>304855</v>
      </c>
      <c r="B17982" s="32" t="inlineStr">
        <is>
          <t>Habilidade 1 do Companheiro</t>
        </is>
      </c>
      <c r="C17982" s="198" t="inlineStr">
        <is>
          <t>同伴技能1</t>
        </is>
      </c>
    </row>
    <row r="17983" ht="17.25" customHeight="1">
      <c r="A17983" s="203" t="n">
        <v>304856</v>
      </c>
      <c r="B17983" s="32" t="inlineStr">
        <is>
          <t>Habilidade 2 do Companheiro</t>
        </is>
      </c>
      <c r="C17983" s="198" t="inlineStr">
        <is>
          <t>同伴技能2</t>
        </is>
      </c>
    </row>
    <row r="17984" ht="17.25" customHeight="1">
      <c r="A17984" s="203" t="n">
        <v>304857</v>
      </c>
      <c r="B17984" s="32" t="inlineStr">
        <is>
          <t>Habilidade 3 do Companheiro</t>
        </is>
      </c>
      <c r="C17984" s="198" t="inlineStr">
        <is>
          <t>同伴技能3</t>
        </is>
      </c>
    </row>
    <row r="17985">
      <c r="A17985" s="26" t="n">
        <v>304858</v>
      </c>
      <c r="B17985" s="32" t="inlineStr">
        <is>
          <t xml:space="preserve">Fermentação Ácida   </t>
        </is>
      </c>
      <c r="C17985" s="6" t="inlineStr">
        <is>
          <t xml:space="preserve">酸度发酵   </t>
        </is>
      </c>
    </row>
    <row r="17986">
      <c r="A17986" s="26" t="n">
        <v>304859</v>
      </c>
      <c r="B17986" s="32" t="inlineStr">
        <is>
          <t>Orgulhoso da Conquista Laranja</t>
        </is>
      </c>
      <c r="C17986" s="6" t="inlineStr">
        <is>
          <t>橙心得意</t>
        </is>
      </c>
    </row>
    <row r="17987">
      <c r="A17987" s="26" t="n">
        <v>304860</v>
      </c>
      <c r="B17987" s="32" t="inlineStr">
        <is>
          <t>Aniquilação do Mundo pelo Rei Touro</t>
        </is>
      </c>
      <c r="C17987" s="6" t="inlineStr">
        <is>
          <t>牛魔灭世</t>
        </is>
      </c>
    </row>
    <row r="17988">
      <c r="A17988" s="26" t="n">
        <v>304861</v>
      </c>
      <c r="B17988" s="32" t="inlineStr">
        <is>
          <t>Corpo Invencível</t>
        </is>
      </c>
      <c r="C17988" s="6" t="inlineStr">
        <is>
          <t>不败金身</t>
        </is>
      </c>
    </row>
    <row r="17989">
      <c r="A17989" s="26" t="n">
        <v>304862</v>
      </c>
      <c r="B17989" s="32" t="inlineStr">
        <is>
          <t>Pilar Inabalável</t>
        </is>
      </c>
      <c r="C17989" s="6" t="inlineStr">
        <is>
          <t>定海神针</t>
        </is>
      </c>
    </row>
    <row r="17990">
      <c r="A17990" s="26" t="n">
        <v>304863</v>
      </c>
      <c r="B17990" s="32" t="inlineStr">
        <is>
          <t>Golpe Devastador</t>
        </is>
      </c>
      <c r="C17990" s="6" t="inlineStr">
        <is>
          <t>乾坤一击</t>
        </is>
      </c>
    </row>
    <row r="17991">
      <c r="A17991" s="26" t="n">
        <v>304871</v>
      </c>
      <c r="B17991" s="32" t="inlineStr">
        <is>
          <t>Velocidade de Recuperação de Vigor</t>
        </is>
      </c>
      <c r="C17991" s="6" t="inlineStr">
        <is>
          <t>能量回复速度</t>
        </is>
      </c>
    </row>
    <row r="17992">
      <c r="A17992" s="26" t="n">
        <v>304879</v>
      </c>
      <c r="B17992" s="32" t="inlineStr">
        <is>
          <t>Aumenta a Chance de Crítico em ##1%, e o ataque de [Bernie] tem uma chance de ##2% de lançar o alvo ao ar por ##3 segundos</t>
        </is>
      </c>
      <c r="C17992" s="6" t="inlineStr">
        <is>
          <t>增加##1%暴击,[笨尼]攻击有##2%概率击飞目标##3秒</t>
        </is>
      </c>
    </row>
    <row r="17993">
      <c r="A17993" s="26" t="n">
        <v>10410093</v>
      </c>
      <c r="B17993" s="32" t="inlineStr">
        <is>
          <t>Após o início da batalha, cada ATQ Normal tem uma chance de ##1% de causar dano equivalente a ##2% da vida máxima do alvo; além disso, há uma chance de ##3% de causar ferimentos graves ao alvo, reduzindo sua recuperação e cura em ##4% por 2 segundos</t>
        </is>
      </c>
      <c r="C17993" s="13" t="inlineStr">
        <is>
          <t>战斗开始后，每次普攻有##1%几率附带##2%目标最大生命值伤害；且有##3%几率使目标重伤，降低目标##4%回复和治愈量，持续2秒</t>
        </is>
      </c>
    </row>
    <row r="17994">
      <c r="A17994" s="26" t="n">
        <v>10410301</v>
      </c>
      <c r="B17994" s="32" t="inlineStr">
        <is>
          <t>Cada vez que perder 25% da vida máxima, todos os inimigos e seus companheiros ficarão congelados por ##1 segundos (o efeito de congelamento ignora imunidade a controle e a duração do congelamento não é afetada por habilidades de redução de controle). Durante o congelamento, não é possível realizar ATQ Normal, Combos, contra-ataques ou usar habilidades, e a velocidade de recuperação de energia e os atributos de cura são reduzidos a zero. Esta habilidade pode ser ativada no máximo 3 vezes. Se um alvo congelado sofrer um dano acumulado equivalente a ##2% de sua vida restante no início do congelamento, o congelamento é removido antecipadamente para esse alvo e seus companheiros.</t>
        </is>
      </c>
      <c r="C17994" s="13"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95">
      <c r="A17995" s="26" t="n">
        <v>10410308</v>
      </c>
      <c r="B17995" s="32" t="inlineStr">
        <is>
          <t>A cada ##1 segundos, recupera ##2% da vida máxima</t>
        </is>
      </c>
      <c r="C17995" s="13" t="inlineStr">
        <is>
          <t>每隔##1秒，回复##2%最大生命值</t>
        </is>
      </c>
    </row>
    <row r="17996">
      <c r="A17996" s="26" t="n">
        <v>10410309</v>
      </c>
      <c r="B17996" s="32" t="inlineStr">
        <is>
          <t>Causa ##1% de Dano em Área e reduz a redução de dano de contra-ataque dos alvos dentro da área em ##2%, por ##3segundos; além disso, por ##4 segundos, cada contra-ataque extramente causa ao alvo ##5% do seu valor atual de vida em dano</t>
        </is>
      </c>
      <c r="C17996" s="13" t="inlineStr">
        <is>
          <t>造成##1%范围伤害,并使范围内目标的反击减伤减少##2%,持续##3秒;并使自身##4秒内每次反击时额外对目标造成##5%自身当前生命值伤害</t>
        </is>
      </c>
    </row>
    <row r="17997">
      <c r="A17997" s="26" t="n">
        <v>10410310</v>
      </c>
      <c r="B17997" s="32" t="inlineStr">
        <is>
          <t>Invoca um meteoro, causando ##1% de Dano em Área e reduzindo a mitigação de dano de habilidades dos alvos dentro do alcance em ##2% por ##3 segundos</t>
        </is>
      </c>
      <c r="C17997" s="13" t="inlineStr">
        <is>
          <t>召唤陨石,造成##1%范围伤害,并使范围内目标的技能减伤减少##2%,持续##3秒</t>
        </is>
      </c>
    </row>
    <row r="17998">
      <c r="A17998" s="26" t="n">
        <v>10410311</v>
      </c>
      <c r="B17998" s="32" t="inlineStr">
        <is>
          <t>Causa ##1% de Dano em Área e reduz a mitigação de dano de habilidades dos alvos dentro do alcance em ##2% por ##3 segundos; durante ##4 segundos, seus ataques irão quebrar imediatamente o escudo do alvo</t>
        </is>
      </c>
      <c r="C17998" s="13" t="inlineStr">
        <is>
          <t>造成##1%范围伤害,并使范围内目标的技能减伤减少##2%,持续##3秒;##4秒内自身攻击会立即击碎目标护盾</t>
        </is>
      </c>
    </row>
    <row r="17999">
      <c r="A17999" s="26" t="n">
        <v>10410312</v>
      </c>
      <c r="B17999" s="32" t="inlineStr">
        <is>
          <t>Causa ##1% de Dano em Área e reduz a mitigação de dano de habilidades dos alvos dentro do alcance em ##2% por ##3segundos; durante ##4 segundos, aumenta o dano crítico básico das habilidades em ##5%</t>
        </is>
      </c>
      <c r="C17999" s="99" t="inlineStr">
        <is>
          <t>造成##1%范围伤害,并使范围内目标的技能减伤减少##2%,持续##3秒;##4秒内增加##5%基础技能暴击伤害</t>
        </is>
      </c>
    </row>
    <row r="18000">
      <c r="A18000" s="26" t="n">
        <v>10410313</v>
      </c>
      <c r="B18000" s="32" t="inlineStr">
        <is>
          <t>Invoca uma Flor Solar, causando ##1% de Dano em Área e reduzindo a mitigação de Dano de Combo dos alvos dentro do alcance em ##2% por ##3 segundos.</t>
        </is>
      </c>
      <c r="C18000" s="1" t="inlineStr">
        <is>
          <t>召唤太阳花,造成##1%范围伤害,并使范围内目标的连击减伤减少##2%,持续##3秒</t>
        </is>
      </c>
    </row>
    <row r="18001">
      <c r="A18001" s="26" t="n">
        <v>10410314</v>
      </c>
      <c r="B18001" s="32" t="inlineStr">
        <is>
          <t>Invoca uma Fera Alada, causando ##1% de Dano em Área e reduzindo a mitigação de dano de contra-ataque dos alvos dentro do alcance em ##2% por ##3 segundos</t>
        </is>
      </c>
      <c r="C18001" s="1" t="inlineStr">
        <is>
          <t>召唤苍耳,造成##1%范围伤害,并使范围内目标的反击减伤减少##2%,持续##3秒</t>
        </is>
      </c>
    </row>
    <row r="18002">
      <c r="A18002" s="26" t="n">
        <v>10410315</v>
      </c>
      <c r="B18002" s="32" t="inlineStr">
        <is>
          <t>Lança uma granada de fumaça, causando ##1% de Dano em Área e reduzindo a mitigação de dano dos alvos dentro do alcance em ##2% por ##3 segundos</t>
        </is>
      </c>
      <c r="C18002" s="99" t="inlineStr">
        <is>
          <t>投掷烟雾弹,造成##1%范围伤害,并使范围内目标的减伤减少##2%,持续##3秒</t>
        </is>
      </c>
    </row>
    <row r="18003">
      <c r="A18003" s="26" t="n">
        <v>10410316</v>
      </c>
      <c r="B18003" s="32" t="inlineStr">
        <is>
          <t>Reduz a mitigação de dano de todos os inimigos em ##1%</t>
        </is>
      </c>
      <c r="C18003" s="99" t="inlineStr">
        <is>
          <t>使所有敌人的减伤下降##1%</t>
        </is>
      </c>
    </row>
    <row r="18004">
      <c r="A18004" s="26" t="n">
        <v>10410317</v>
      </c>
      <c r="B18004" s="32" t="inlineStr">
        <is>
          <t>Reduz a mitigação de dano de habilidades de todos os inimigos em ##1%</t>
        </is>
      </c>
      <c r="C18004" s="99" t="inlineStr">
        <is>
          <t>使所有敌人的技能减伤下降##1%</t>
        </is>
      </c>
    </row>
    <row r="18005">
      <c r="A18005" s="26" t="n">
        <v>10410318</v>
      </c>
      <c r="B18005" s="32" t="inlineStr">
        <is>
          <t>Reduz a mitigação de dano de Contra-ataque de todos os inimigos em ##1%</t>
        </is>
      </c>
      <c r="C18005" s="99" t="inlineStr">
        <is>
          <t>使所有敌人的反击减伤下降##1%</t>
        </is>
      </c>
    </row>
    <row r="18006">
      <c r="A18006" s="26" t="n">
        <v>10410319</v>
      </c>
      <c r="B18006" s="32" t="inlineStr">
        <is>
          <t>Após o início da batalha, escaneia e analisa os pontos fracos do alvo: \nAo realizar um ATQ Normal, há uma chance de ##1% de reduzir a mitigação de dano de ATQ Normal do alvo em ##2%, acumulando até 5 vezes.\nAo realizar um Combo, há uma chance de ##3% de reduzir a mitigação de Dano de Combo do alvo em ##4%, acumulando até 5 vezes.\nAo realizar um Contra-ataque, há uma chance de ##5% de reduzir a mitigação de dano de Contra-ataque do alvo em ##6%, acumulando até 5 vezes.\nAo liberar uma habilidade, há uma chance de ##7% de reduzir a mitigação de dano de habilidades do alvo em ##8%, acumulando até 5 vezes.</t>
        </is>
      </c>
      <c r="C18006" s="99"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07">
      <c r="A18007" s="26" t="n">
        <v>10410320</v>
      </c>
      <c r="B18007" s="32" t="inlineStr">
        <is>
          <t>Quando o alvo inimigo realizar um total de ##1% ATQs Normais ou sua vida cair pela primeira vez abaixo de ##2%, ele sofrerá uma Intimidação. A intimidação tem ##3% de chance de aplicar o efeito de Redução de Resistência e ##4% de chance de aplicar o efeito de Enfraquecimento no alvo. Redução de Resistência: Reduz a mitigação de dano do alvo em ##5%, acumulando até ##6vezes. Enfraquecimento: Reduz o ataque do alvo em ##7%, acumulando até ##8 vezes</t>
        </is>
      </c>
      <c r="C18007" s="99"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08">
      <c r="A18008" s="26" t="n">
        <v>10410321</v>
      </c>
      <c r="B18008" s="32" t="inlineStr">
        <is>
          <t>Após o início da batalha, a cada 16 segundos, causa ##1% do dano atual de ATQ Normal e reduz a mitigação de dano do alvo em ##2% por 5 segundos; após um breve atraso, causa novamente ##3% de dano de habilidade, ##4% do dano atual de Combo e ##5% do dano atual de contra-ataque (liberado imediatamente após o início da batalha)</t>
        </is>
      </c>
      <c r="C18008" s="99" t="inlineStr">
        <is>
          <t>战斗开始后，每隔16秒造成##1%当前普攻伤害并使目标的减伤下降##2%，持续5秒；短暂延迟后再次造成##3%技能伤害、##4%当前连击伤害和##5%当前反击伤害（战斗开始后立刻释放一次）</t>
        </is>
      </c>
    </row>
    <row r="18009">
      <c r="A18009" s="26" t="n">
        <v>10410322</v>
      </c>
      <c r="B18009" s="32" t="inlineStr">
        <is>
          <t>Causa ##1% de Dano em Área, reduz a mitigação de dano de contra-ataque dos alvos dentro do alcance em ##2% por ##3 segundos; além disso, aumenta a velocidade de ataque dos alvos em ##4%, enquanto aumenta sua própria defesa em ##5% por 8 segundos</t>
        </is>
      </c>
      <c r="C18009" s="99" t="inlineStr">
        <is>
          <t>造成##1%范围伤害,使范围内目标的反击减伤减少##2%,持续##3秒;并使范围内目标攻击速度提高##4%，同时提高自身防御##5%，持续8秒</t>
        </is>
      </c>
    </row>
    <row r="18010">
      <c r="A18010" s="26" t="n">
        <v>10410323</v>
      </c>
      <c r="B18010" s="32" t="inlineStr">
        <is>
          <t>Causa ##1% de Dano em Área, reduz a mitigação de Dano de Combo dos alvos dentro do alcance em ##2% por ##3 segundos, e faz com que a energia de ##4 das habilidades ativas dos alvos dentro do alcance pare de regenerar por ##5 segundos</t>
        </is>
      </c>
      <c r="C18010" s="99" t="inlineStr">
        <is>
          <t>造成##1%范围伤害,使范围内目标的连击减伤减少##2%,持续##3秒,并使范围内目标##4个主动技能能量停止回复##5秒</t>
        </is>
      </c>
    </row>
    <row r="18011">
      <c r="A18011" s="26" t="n">
        <v>10410324</v>
      </c>
      <c r="B18011" s="32" t="inlineStr">
        <is>
          <t>Causa ##1% de Dano em Área, reduz a mitigação de Dano de Combo dos alvos dentro do alcance em ##2% por ##3 segundos, e faz com que seus ataques ignorem a evasão do inimigo por ##4 segundos</t>
        </is>
      </c>
      <c r="C18011" s="99" t="inlineStr">
        <is>
          <t>造成##1%范围伤害,使范围内目标的连击减伤减少##2%,持续##3秒,并使自身##4秒内攻击无视敌方闪避</t>
        </is>
      </c>
    </row>
    <row r="18012">
      <c r="A18012" s="26" t="n">
        <v>10410325</v>
      </c>
      <c r="B18012" s="32" t="inlineStr">
        <is>
          <t>Reduz a mitigação de dano dos companheiros de todos os inimigos em ##1%</t>
        </is>
      </c>
      <c r="C18012" s="99" t="inlineStr">
        <is>
          <t>使所有敌人的同伴减伤下降##1%</t>
        </is>
      </c>
    </row>
    <row r="18013">
      <c r="A18013" s="26" t="n">
        <v>10410327</v>
      </c>
      <c r="B18013" s="32" t="inlineStr">
        <is>
          <t>Após o início da batalha, cada ATQ Normal tem uma chance de ##1% de causar dano igual a ##2% da vida máxima do alvo; além disso, há uma chance de ##3% de causar ferimentos graves a todos os alvos dentro do alcance, reduzindo seus atributos de recuperação e cura em ##4% por 2 segundos</t>
        </is>
      </c>
      <c r="C18013" s="99" t="inlineStr">
        <is>
          <t>战斗开始后，每次普攻有##1%几率附带##2%目标最大生命值伤害；且有##3%几率使范围内所有目标重伤，降低目标##4%回复属性和治愈量，持续2秒</t>
        </is>
      </c>
    </row>
    <row r="18014">
      <c r="A18014" s="26" t="n">
        <v>10410328</v>
      </c>
      <c r="B18014" s="32" t="inlineStr">
        <is>
          <t>Após o início da batalha, cada ATQ Normal tem uma chance de ##1% de causar ferimentos graves a todos os alvos dentro do alcance, reduzindo seus atributos de recuperação e cura em ##2% por 2 segundos</t>
        </is>
      </c>
      <c r="C18014" s="6" t="inlineStr">
        <is>
          <t>战斗开始后，每次普攻有##1%几率使范围内所有目标重伤，降低目标##2%回复属性和治愈量，持续2秒</t>
        </is>
      </c>
    </row>
    <row r="18015">
      <c r="A18015" s="26" t="n">
        <v>10410329</v>
      </c>
      <c r="B18015" s="32" t="inlineStr">
        <is>
          <t>Invoca um Espírito do Lobo, causando ##1% de Dano em Área e reduzindo a mitigação de dano dos companheiros dos alvos dentro do alcance em ##2% por ##3 segundos</t>
        </is>
      </c>
      <c r="C18015" s="6" t="inlineStr">
        <is>
          <t>召唤狼魂,造成##1%范围伤害,并使范围内目标的同伴减伤减少##2%,持续##3秒</t>
        </is>
      </c>
    </row>
    <row r="18016">
      <c r="A18016" s="26" t="n">
        <v>10410330</v>
      </c>
      <c r="B18016" s="32" t="inlineStr">
        <is>
          <t>Causa ##1% de Dano em Área, reduz a mitigação de dano dos companheiros dos alvos dentro do alcance em ##2% por ##3 segundos; além disso, faz com que os ataques dos seus companheiros ignorem a evasão do inimigo por ##4 segundos</t>
        </is>
      </c>
      <c r="C18016" s="6" t="inlineStr">
        <is>
          <t>造成##1%范围伤害,使范围内目标的同伴减伤减少##2%,持续##3秒;并使同伴##4秒内攻击无视敌方闪避</t>
        </is>
      </c>
    </row>
    <row r="18017">
      <c r="A18017" s="26" t="n">
        <v>10410331</v>
      </c>
      <c r="B18017" s="32" t="inlineStr">
        <is>
          <t>Causa ##1% deDano em Área, reduz a mitigação de dano dos companheiros dos alvos dentro do alcance em ##2% por ##3 segundos; além disso, faz com que os ATQs Normais e Combos dos seus companheiros tenham ##4% de chance de causar dano extra igual a ##5% da vida atual do alvo, por 8 segundos</t>
        </is>
      </c>
      <c r="C18017" s="6" t="inlineStr">
        <is>
          <t>造成##1%范围伤害,使范围内目标的同伴减伤减少##2%,持续##3秒;并使同伴普攻和连击时有##4%几率额外造成##5%目标当前生命值伤害，持续8秒</t>
        </is>
      </c>
    </row>
    <row r="18018">
      <c r="A18018" s="26" t="n">
        <v>10410332</v>
      </c>
      <c r="B18018" s="32" t="inlineStr">
        <is>
          <t>Após o início da batalha, o personagem entra em estado de selamento, ganhando ##1% de mitigação de dano e ##2% de defesa durante o selamento. No entanto, o personagem não pode realizar nenhuma ação (incluindo ATQ Normal, Combos, Contra-ataques e uso de Habilidades Ativas)\nApós ##3% segundos do início da batalha ou quando a vida cair pela primeira vez abaixo de ##4%, o estado de selamento é removido (os efeitos extras de mitigação de dano e defesa durante o selamento desaparecem, e o personagem recupera a capacidade de agir). O personagem então causa ##5% de dano de habilidade, ##6% do dano atual de Combo, ##7% do dano atual de contra-ataque e ##8% de sua própria vida máxima como dano aos alvos dentro do alcance. Além disso, o personagem ganha ##9% de mitigação de dano e ##10% de ataque, e o tempo de controle sofrido é reduzido em ##11%</t>
        </is>
      </c>
      <c r="C18018" s="6"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19">
      <c r="A18019" s="26" t="n">
        <v>10410333</v>
      </c>
      <c r="B18019" s="32" t="inlineStr">
        <is>
          <t>Após 5 segundos do início da batalha ou ao acumular 20% de dano da sua vida máxima, aumenta o seu ataque em ##1% e a defesa em ##2%; após 10 segundos do início da batalha ou ao acumular 40% de dano da sua vida máxima, reduz a velocidade de ataque, a velocidade de Recuperação de Vigor e a velocidade de ataque dos companheiros de todos os inimigos em ##3%; após 15 segundos do início da batalha ou ao acumular 60% de dano da sua vida máxima, aumenta a sua redução de dano de ATQ Normal, Combo, contra-ataque, habilidades e companheiros em ##4%; após 20 segundos do início da batalha ou ao acumular 80% de dano da sua vida máxima, causa dano equivalente a ##5% da vida máxima de todos os inimigos</t>
        </is>
      </c>
      <c r="C18019" s="6"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20">
      <c r="A18020" s="26" t="n">
        <v>10410334</v>
      </c>
      <c r="B18020" s="32" t="inlineStr">
        <is>
          <t>A cada 7 ataques (incluindo ATQ Normal, Combos, contra-ataques e habilidades ativas), causa dano extra de sangramento em área igual a ##1% do ATQ Normal (ignora imunidade a dano)</t>
        </is>
      </c>
      <c r="C18020" s="6" t="inlineStr">
        <is>
          <t>每攻击7次(包括普攻，连击，反击和释放主动技能)，额外造成##1%范围普攻流血伤害（无视伤害免疫）</t>
        </is>
      </c>
    </row>
    <row r="18021">
      <c r="A18021" s="26" t="n">
        <v>10410335</v>
      </c>
      <c r="B18021" s="32" t="inlineStr">
        <is>
          <t>Após o início da batalha, a cada 10.000 pontos de vida, ganha ##1 de ataque</t>
        </is>
      </c>
      <c r="C18021" s="6" t="inlineStr">
        <is>
          <t>战斗开始后，每拥有10000生命值，获得##1攻击</t>
        </is>
      </c>
    </row>
    <row r="18022">
      <c r="A18022" s="26" t="n">
        <v>10410336</v>
      </c>
      <c r="B18022" s="32" t="inlineStr">
        <is>
          <t>Aumenta em ##1% a chance de ignorar contra-ataques</t>
        </is>
      </c>
      <c r="C18022" s="6" t="inlineStr">
        <is>
          <t>增加##1%忽视反击</t>
        </is>
      </c>
    </row>
    <row r="18023">
      <c r="A18023" s="26" t="n">
        <v>10410337</v>
      </c>
      <c r="B18023" s="32" t="inlineStr">
        <is>
          <t>Aumenta em ##1% a chance de ignorar Combos</t>
        </is>
      </c>
      <c r="C18023" s="6" t="inlineStr">
        <is>
          <t>增加##1%忽视连击</t>
        </is>
      </c>
    </row>
    <row r="18024">
      <c r="A18024" s="26" t="n">
        <v>700005527</v>
      </c>
      <c r="B18024" s="32" t="inlineStr">
        <is>
          <t>Tesouro não está em campo, não é possível removê-lo</t>
        </is>
      </c>
      <c r="C18024" s="6" t="inlineStr">
        <is>
          <t>珍宝未上阵，不能下阵</t>
        </is>
      </c>
    </row>
    <row r="18025">
      <c r="A18025" s="26" t="n">
        <v>700005528</v>
      </c>
      <c r="B18025" s="32" t="inlineStr">
        <is>
          <t>Tesouro não está desbloqueado na temporada atual</t>
        </is>
      </c>
      <c r="C18025" s="6" t="inlineStr">
        <is>
          <t>当前赛季珍宝未开启</t>
        </is>
      </c>
    </row>
    <row r="18026">
      <c r="A18026" s="26" t="n">
        <v>700005529</v>
      </c>
      <c r="B18026" s="32" t="inlineStr">
        <is>
          <t>O Tesouro está atualmente em campo</t>
        </is>
      </c>
      <c r="C18026" s="6" t="inlineStr">
        <is>
          <t>当前珍宝已上阵</t>
        </is>
      </c>
    </row>
    <row r="18027">
      <c r="A18027" s="26" t="n">
        <v>700005530</v>
      </c>
      <c r="B18027" s="32" t="inlineStr">
        <is>
          <t>Oponente não habilitou pedidos de amizade entre servidores</t>
        </is>
      </c>
      <c r="C18027" s="6" t="inlineStr">
        <is>
          <t>对方暂未开启跨服好友申请</t>
        </is>
      </c>
    </row>
    <row r="18028">
      <c r="A18028" s="26" t="n">
        <v>700005531</v>
      </c>
      <c r="B18028" s="32" t="inlineStr">
        <is>
          <t>Armas só podem ser equipadas no slot de armas</t>
        </is>
      </c>
      <c r="C18028" s="6" t="inlineStr">
        <is>
          <t>武器只能装备武器栏</t>
        </is>
      </c>
    </row>
    <row r="18029">
      <c r="A18029" s="26" t="n">
        <v>700005532</v>
      </c>
      <c r="B18029" s="32" t="inlineStr">
        <is>
          <t>Emblemas só podem ser equipados no slot de emblemas</t>
        </is>
      </c>
      <c r="C18029" s="6" t="inlineStr">
        <is>
          <t>徽章只能装备徽章栏</t>
        </is>
      </c>
    </row>
    <row r="18030">
      <c r="A18030" s="26" t="n">
        <v>700005533</v>
      </c>
      <c r="B18030" s="32" t="inlineStr">
        <is>
          <t>Tempo de conclusão muito curto</t>
        </is>
      </c>
      <c r="C18030" s="6" t="inlineStr">
        <is>
          <t>通关时间过短</t>
        </is>
      </c>
    </row>
    <row r="18031">
      <c r="A18031" s="26" t="n">
        <v>700005534</v>
      </c>
      <c r="B18031" s="32" t="inlineStr">
        <is>
          <t>Excedeu o número de slots disponíveis</t>
        </is>
      </c>
      <c r="C18031" s="6" t="inlineStr">
        <is>
          <t>超过可装备空格</t>
        </is>
      </c>
    </row>
    <row r="18032">
      <c r="A18032" s="26" t="n">
        <v>700005535</v>
      </c>
      <c r="B18032" s="32" t="inlineStr">
        <is>
          <t>Não é possível equipar itens que você não possui</t>
        </is>
      </c>
      <c r="C18032" s="6" t="inlineStr">
        <is>
          <t>不可装备未拥有的道具</t>
        </is>
      </c>
    </row>
    <row r="18033">
      <c r="A18033" s="26" t="n">
        <v>700005536</v>
      </c>
      <c r="B18033" s="32" t="inlineStr">
        <is>
          <t>Emblema não pode ser desbloqueado</t>
        </is>
      </c>
      <c r="C18033" s="6" t="inlineStr">
        <is>
          <t>徽章不能解锁</t>
        </is>
      </c>
    </row>
    <row r="18034">
      <c r="A18034" s="26" t="n">
        <v>700005537</v>
      </c>
      <c r="B18034" s="32" t="inlineStr">
        <is>
          <t>Emblema já adquirido, não pode ser selecionado novamente</t>
        </is>
      </c>
      <c r="C18034" s="6" t="inlineStr">
        <is>
          <t>已有徽章,不可重复选择</t>
        </is>
      </c>
    </row>
    <row r="18035">
      <c r="A18035" s="26" t="n">
        <v>700005538</v>
      </c>
      <c r="B18035" s="32" t="inlineStr">
        <is>
          <t>Não há itens para atualizar no momento. Desbloqueie itens antes de atualizar</t>
        </is>
      </c>
      <c r="C18035" s="6" t="inlineStr">
        <is>
          <t>当前没有可刷新道具，请解锁道具后刷新</t>
        </is>
      </c>
    </row>
    <row r="18036">
      <c r="A18036" s="26" t="n">
        <v>700005539</v>
      </c>
      <c r="B18036" s="32" t="inlineStr">
        <is>
          <t>Esta área está protegida pela zona de influência, não é possível atacar.</t>
        </is>
      </c>
      <c r="C18036" s="6" t="inlineStr">
        <is>
          <t>该地块受势力区域保护，无法进攻</t>
        </is>
      </c>
    </row>
    <row r="18037">
      <c r="A18037" s="26" t="n">
        <v>700005570</v>
      </c>
      <c r="B18037" s="32" t="inlineStr">
        <is>
          <t>Todos os ataques do personagem causam ##1% de dano extra (o dano extra ignora imunidade a dano)</t>
        </is>
      </c>
      <c r="C18037" s="6" t="inlineStr">
        <is>
          <t>角色的所有技能额外造成##1%伤害（额外伤害无视伤害免疫）</t>
        </is>
      </c>
    </row>
    <row r="18038">
      <c r="A18038" s="26" t="n">
        <v>700005571</v>
      </c>
      <c r="B18038" s="32" t="inlineStr">
        <is>
          <t>Converta o dano da habilidade Descida do Herói em coeficiente de ataque básico</t>
        </is>
      </c>
      <c r="C18038" s="6" t="inlineStr">
        <is>
          <t>将英魂降临的技能伤害转化为普攻系数</t>
        </is>
      </c>
    </row>
    <row r="18039">
      <c r="A18039" s="26" t="n">
        <v>700005572</v>
      </c>
      <c r="B18039" s="32" t="inlineStr">
        <is>
          <t>Ação de reprodução do Ladrão da Lâmpada Mágica</t>
        </is>
      </c>
      <c r="C18039" s="6" t="inlineStr">
        <is>
          <t>神灯小偷播放动作</t>
        </is>
      </c>
    </row>
    <row r="18040">
      <c r="A18040" s="26" t="n">
        <v>700005573</v>
      </c>
      <c r="B18040" s="32" t="inlineStr">
        <is>
          <t>Quando um companheiro realiza um Crítico, há 25% de chance de causar dano extra igual a uma porcentagem da vida atual do alvo.</t>
        </is>
      </c>
      <c r="C18040" s="6" t="inlineStr">
        <is>
          <t>同伴暴击时有25%几率额外造成目标当前生命值伤害</t>
        </is>
      </c>
    </row>
    <row r="18041">
      <c r="A18041" s="26" t="n">
        <v>700005574</v>
      </c>
      <c r="B18041" s="32" t="inlineStr">
        <is>
          <t>Crítica de cura do companheiro</t>
        </is>
      </c>
      <c r="C18041" s="6" t="inlineStr">
        <is>
          <t>同伴暴击治愈</t>
        </is>
      </c>
    </row>
    <row r="18042">
      <c r="A18042" s="26" t="n">
        <v>700005575</v>
      </c>
      <c r="B18042" s="32" t="inlineStr">
        <is>
          <t>Quando um companheiro ataca, há chance de aumentar ou diminuir o coeficiente de ataque do próprio companheiro</t>
        </is>
      </c>
      <c r="C18042" s="6" t="inlineStr">
        <is>
          <t>同伴攻击时有几率提高同伴系数，有几率降低同伴系数</t>
        </is>
      </c>
    </row>
    <row r="18043">
      <c r="A18043" s="26" t="n">
        <v>700005576</v>
      </c>
      <c r="B18043" s="32" t="inlineStr">
        <is>
          <t>Aumenta o Dano de Combo Global e reduz o Dano Crítico dos companheiros</t>
        </is>
      </c>
      <c r="C18043" s="6" t="inlineStr">
        <is>
          <t>加全局连击伤害减同伴暴伤</t>
        </is>
      </c>
    </row>
    <row r="18044">
      <c r="A18044" s="26" t="n">
        <v>700005577</v>
      </c>
      <c r="B18044" s="32" t="inlineStr">
        <is>
          <t>Aumenta o dano de Contra-ataque Global, reduz o Dano Crítico do companheiro</t>
        </is>
      </c>
      <c r="C18044" s="6" t="inlineStr">
        <is>
          <t>加全局反击伤害减同伴暴伤</t>
        </is>
      </c>
    </row>
    <row r="18045">
      <c r="A18045" s="26" t="n">
        <v>700005578</v>
      </c>
      <c r="B18045" s="32" t="inlineStr">
        <is>
          <t>Aumenta o Dano Crítico de habilidades, reduz o Dano Crítico do companheiro</t>
        </is>
      </c>
      <c r="C18045" s="6" t="inlineStr">
        <is>
          <t>加技能暴伤减同伴暴伤</t>
        </is>
      </c>
    </row>
    <row r="18046">
      <c r="A18046" s="26" t="n">
        <v>700005579</v>
      </c>
      <c r="B18046" s="32" t="inlineStr">
        <is>
          <t>Aumenta o Dano Crítico do companheiro, reduz o Dano Crítico das habilidades</t>
        </is>
      </c>
      <c r="C18046" s="6" t="inlineStr">
        <is>
          <t>加同伴暴伤减技能暴伤</t>
        </is>
      </c>
    </row>
    <row r="18047">
      <c r="A18047" s="26" t="n">
        <v>700005580</v>
      </c>
      <c r="B18047" s="32" t="inlineStr">
        <is>
          <t>Aumenta o Dano Crítico do companheiro, reduz o dano de Contra-ataque Global</t>
        </is>
      </c>
      <c r="C18047" s="6" t="inlineStr">
        <is>
          <t>加同伴暴伤减全局反击伤害</t>
        </is>
      </c>
    </row>
    <row r="18048">
      <c r="A18048" s="26" t="n">
        <v>700005581</v>
      </c>
      <c r="B18048" s="32" t="inlineStr">
        <is>
          <t>Aumenta o Dano Crítico do companheiro, reduz o Dano de Combo Global</t>
        </is>
      </c>
      <c r="C18048" s="6" t="inlineStr">
        <is>
          <t>加同伴暴伤减全局连击伤害</t>
        </is>
      </c>
    </row>
    <row r="18049">
      <c r="A18049" s="26" t="n">
        <v>700005582</v>
      </c>
      <c r="B18049" s="32" t="inlineStr">
        <is>
          <t>Cada vez que um companheiro realiza um Crítico, aumenta o dano crítico final do próprio companheiro em ##1%, acumulando até 5 vezes</t>
        </is>
      </c>
      <c r="C18049" s="6" t="inlineStr">
        <is>
          <t>同伴每次暴击提高同伴自身##1%最终暴击伤害，最多叠加5次</t>
        </is>
      </c>
    </row>
    <row r="18050">
      <c r="A18050" s="26" t="n">
        <v>700005583</v>
      </c>
      <c r="B18050" s="32" t="inlineStr">
        <is>
          <t>Cada vez que um companheiro realiza um Crítico, aumenta o dano crítico final do próprio companheiro em ##1%, acumulando até 5 vezes; cada vez que um companheiro realiza um Combo, aumenta o dano final de Combo do próprio companheiro em ##2%, acumulando até 5 vezes</t>
        </is>
      </c>
      <c r="C18050" s="6" t="inlineStr">
        <is>
          <t>同伴每次暴击提高同伴自身##1%最终暴击伤害，最多叠加5次；同伴每次连击提高同伴自身##2%最终连击伤害，最多叠加5次</t>
        </is>
      </c>
    </row>
    <row r="18051">
      <c r="A18051" s="26" t="n">
        <v>700005584</v>
      </c>
      <c r="B18051" s="32" t="inlineStr">
        <is>
          <t>Cada vez que um companheiro realiza um Crítico, aumenta seu próprio dano crítico final em ##1%, acumulando até 5 vezes; cada vez que um companheiro realiza um Combo, aumenta seu próprio dano final de Combo em ##2%, acumulando até 5 vezes</t>
        </is>
      </c>
      <c r="C18051" s="6" t="inlineStr">
        <is>
          <t>同伴每次暴击提高自身##1%最终暴击伤害，最多叠加5次；同伴每次连击提高自身##2%最终连击伤害，最多叠加5次</t>
        </is>
      </c>
    </row>
    <row r="18052">
      <c r="A18052" s="26" t="n">
        <v>700005585</v>
      </c>
      <c r="B18052" s="32" t="inlineStr">
        <is>
          <t>Após o início da batalha, a cada 15 segundos, causa ##1% de dano de habilidade, ##2% de Dano de Combo atual e ##3% de dano de contra-ataque atual, além de aumentar ##4% a velocidade de ataque e ##5% de dano crítico final, por 5 segundos (é lançado imediatamente após o início da batalha)</t>
        </is>
      </c>
      <c r="C18052" s="6" t="inlineStr">
        <is>
          <t>战斗开始后，每隔15秒造成##1%技能伤害、##2%当前连击伤害和##3%当前反击伤害，并增加##4%攻速和##5%最终暴伤，持续5秒（战斗开始后立刻释放一次）</t>
        </is>
      </c>
    </row>
    <row r="18053">
      <c r="A18053" s="26" t="n">
        <v>700005586</v>
      </c>
      <c r="B18053" s="32" t="inlineStr">
        <is>
          <t>Ganha ##1% de dano de habilidade. Após o início da batalha, a cada 1% de dano de habilidade, ganha ##2% de dano de ATQ Normal extra, até o final da batalha</t>
        </is>
      </c>
      <c r="C18053" s="6" t="inlineStr">
        <is>
          <t>获得##1%技能伤害，战斗开始后，每拥有1%技能伤害额外获得##2%普攻伤害，持续到战斗结束</t>
        </is>
      </c>
    </row>
    <row r="18054">
      <c r="A18054" s="26" t="n">
        <v>700005587</v>
      </c>
      <c r="B18054" s="32" t="inlineStr">
        <is>
          <t>Ganha ##1% de dano de habilidade e ##2% de Dano Crítico de Habilidade. Após o início da batalha, a cada 1% de dano de habilidade, ganha ##3% de dano de ATQ Normal extra, e a cada 1% de Dano Crítico de Habilidade, ganha ##4% de dano crítico extra, até o final da batalha</t>
        </is>
      </c>
      <c r="C18054" s="6" t="inlineStr">
        <is>
          <t>获得##1%技能伤害和##2%技能暴伤，战斗开始后，每拥有1%技能伤害额外获得##3%普攻伤害，每拥有1%技能暴伤额外获得##4%暴伤，持续到战斗结束</t>
        </is>
      </c>
    </row>
    <row r="18055">
      <c r="A18055" s="26" t="n">
        <v>700005588</v>
      </c>
      <c r="B18055" s="32" t="inlineStr">
        <is>
          <t>Invoca a Ilusão do Demônio Bovina, causando ##1% de dano ao alvo e obtendo um escudo de ##2% da vida máxima, por ##3 segundos</t>
        </is>
      </c>
      <c r="C18055" s="6" t="inlineStr">
        <is>
          <t>召唤牛魔幻影，对目标造成##1%伤害,并获得##2%最大生命值的护盾,持续##3秒</t>
        </is>
      </c>
    </row>
    <row r="18056">
      <c r="A18056" s="26" t="n">
        <v>700005589</v>
      </c>
      <c r="B18056" s="32" t="inlineStr">
        <is>
          <t>Invoca o Pilar Inabalável, causando ##1% de Dano em Área e atordoando os alvos na área por ##2 segundos</t>
        </is>
      </c>
      <c r="C18056" s="6" t="inlineStr">
        <is>
          <t>召唤定海神针,造成##1%范围伤害,并眩晕范围内目标##2秒</t>
        </is>
      </c>
    </row>
    <row r="18057">
      <c r="A18057" s="26" t="n">
        <v>700005590</v>
      </c>
      <c r="B18057" s="32" t="inlineStr">
        <is>
          <t>Lança o Leque de Bananeira, causando ##1% de Dano em Área e aumentando o dano recebido pelos alvos na área em ##2%, por ##3 segundos</t>
        </is>
      </c>
      <c r="C18057" s="6" t="inlineStr">
        <is>
          <t>投掷芭蕉扇,造成##1%范围伤害,并使范围内目标受到伤害增加##2%,持续##3秒</t>
        </is>
      </c>
    </row>
    <row r="18058">
      <c r="A18058" s="26" t="n">
        <v>700005591</v>
      </c>
      <c r="B18058" s="32" t="inlineStr">
        <is>
          <t>Aumenta ##1% de Combo Global</t>
        </is>
      </c>
      <c r="C18058" s="6" t="inlineStr">
        <is>
          <t>增加##1%全局连击</t>
        </is>
      </c>
    </row>
    <row r="18059">
      <c r="A18059" s="26" t="n">
        <v>700005592</v>
      </c>
      <c r="B18059" s="32" t="inlineStr">
        <is>
          <t>Aumenta ##1% de Contra-ataque Global</t>
        </is>
      </c>
      <c r="C18059" s="6" t="inlineStr">
        <is>
          <t>增加##1%全局反击</t>
        </is>
      </c>
    </row>
    <row r="18060">
      <c r="A18060" s="26" t="n">
        <v>700005593</v>
      </c>
      <c r="B18060" s="32" t="inlineStr">
        <is>
          <t>Aumenta ##1% de Combo Global e aumenta ##2% de dano crítico dos companheiros</t>
        </is>
      </c>
      <c r="C18060" s="6" t="inlineStr">
        <is>
          <t>增加##1%全局连击，增加##2%同伴暴伤</t>
        </is>
      </c>
    </row>
    <row r="18061">
      <c r="A18061" s="26" t="n">
        <v>700005594</v>
      </c>
      <c r="B18061" s="32" t="inlineStr">
        <is>
          <t>Aumenta ##1% de Combo Global e aumenta ##2% de ATQ Normal Global</t>
        </is>
      </c>
      <c r="C18061" s="6" t="inlineStr">
        <is>
          <t>增加##1%全局连击，增加##2%全局普攻</t>
        </is>
      </c>
    </row>
    <row r="18062">
      <c r="A18062" s="26" t="n">
        <v>700005595</v>
      </c>
      <c r="B18062" s="32" t="inlineStr">
        <is>
          <t>Aumenta ##1% de Contra-ataque Global e aumenta ##2% de dano crítico dos companheiros</t>
        </is>
      </c>
      <c r="C18062" s="6" t="inlineStr">
        <is>
          <t>增加##1%全局反击，增加##2%同伴暴伤</t>
        </is>
      </c>
    </row>
    <row r="18063">
      <c r="A18063" s="26" t="n">
        <v>700005596</v>
      </c>
      <c r="B18063" s="32" t="inlineStr">
        <is>
          <t>Aumenta ##1% de Contra-ataque Global e aumenta ##2% de ATQ Normal Global</t>
        </is>
      </c>
      <c r="C18063" s="6" t="inlineStr">
        <is>
          <t>增加##1%全局反击，增加##2%全局普攻</t>
        </is>
      </c>
    </row>
    <row r="18064">
      <c r="A18064" s="26" t="n">
        <v>700005597</v>
      </c>
      <c r="B18064" s="32" t="inlineStr">
        <is>
          <t>Alcance do Oráculo</t>
        </is>
      </c>
      <c r="C18064" s="6" t="inlineStr">
        <is>
          <t>神谕之触</t>
        </is>
      </c>
    </row>
    <row r="18065">
      <c r="A18065" s="26" t="n">
        <v>700005598</v>
      </c>
      <c r="B18065" s="32" t="inlineStr">
        <is>
          <t>Críticos dos companheiros têm 25% de chance de causar dano extra de ##1% da vida atual do alvo</t>
        </is>
      </c>
      <c r="C18065" s="6" t="inlineStr">
        <is>
          <t>同伴暴击有25%几率额外造成##1%目标当前生命值伤害</t>
        </is>
      </c>
    </row>
    <row r="18066">
      <c r="A18066" s="26" t="n">
        <v>700005599</v>
      </c>
      <c r="B18066" s="32" t="inlineStr">
        <is>
          <t>Brilho Arcano</t>
        </is>
      </c>
      <c r="C18066" s="6" t="inlineStr">
        <is>
          <t>奥术光辉</t>
        </is>
      </c>
    </row>
    <row r="18067">
      <c r="A18067" s="26" t="n">
        <v>700005600</v>
      </c>
      <c r="B18067" s="32" t="inlineStr">
        <is>
          <t>Críticos dos companheiros têm 25% de chance de restaurar ##1% da vida máxima do personagem</t>
        </is>
      </c>
      <c r="C18067" s="6" t="inlineStr">
        <is>
          <t>同伴暴击有25%几率使角色回复##1%自身最大生命值</t>
        </is>
      </c>
    </row>
    <row r="18068">
      <c r="A18068" s="26" t="n">
        <v>700005601</v>
      </c>
      <c r="B18068" s="32" t="inlineStr">
        <is>
          <t>Aumenta ##1% de Combo Global e reduz ##2% de Dano Crítico de Habilidades</t>
        </is>
      </c>
      <c r="C18068" s="6" t="inlineStr">
        <is>
          <t>增加##1%全局连击，降低##2%技能暴伤</t>
        </is>
      </c>
    </row>
    <row r="18069">
      <c r="A18069" s="26" t="n">
        <v>700005602</v>
      </c>
      <c r="B18069" s="32" t="inlineStr">
        <is>
          <t>Aumenta ##1% de Contra-ataque Global e reduz ##2% de Dano Crítico de Habilidades</t>
        </is>
      </c>
      <c r="C18069" s="215" t="inlineStr">
        <is>
          <t>增加##1%全局反击，降低##2%技能暴伤</t>
        </is>
      </c>
    </row>
    <row r="18070">
      <c r="A18070" s="26" t="n">
        <v>700005603</v>
      </c>
      <c r="B18070" s="32" t="inlineStr">
        <is>
          <t>Aumenta ##1% de Dano Crítico de Habilidades e reduz ##2% de Combo Global</t>
        </is>
      </c>
      <c r="C18070" s="6" t="inlineStr">
        <is>
          <t>增加##1%技能暴伤，降低##2%全局连击</t>
        </is>
      </c>
    </row>
    <row r="18071">
      <c r="A18071" s="26" t="n">
        <v>700005604</v>
      </c>
      <c r="B18071" s="32" t="inlineStr">
        <is>
          <t>Aumenta ##1% de Dano Crítico de Habilidades e reduz ##2% de Contra-ataque Global</t>
        </is>
      </c>
      <c r="C18071" s="6" t="inlineStr">
        <is>
          <t>增加##1%技能暴伤，降低##2%全局反击</t>
        </is>
      </c>
    </row>
    <row r="18072">
      <c r="A18072" s="26" t="n">
        <v>700005605</v>
      </c>
      <c r="B18072" s="32" t="inlineStr">
        <is>
          <t>Aumenta ##1% de Contra-ataque Global e reduz ##2% de Combo Global</t>
        </is>
      </c>
      <c r="C18072" s="6" t="inlineStr">
        <is>
          <t>增加##1%全局反击，降低##2%全局连击</t>
        </is>
      </c>
    </row>
    <row r="18073">
      <c r="A18073" s="26" t="n">
        <v>700005606</v>
      </c>
      <c r="B18073" s="32" t="inlineStr">
        <is>
          <t>Aumenta ##1% de Combo Global e reduz ##2% de Contra-ataque Global</t>
        </is>
      </c>
      <c r="C18073" s="6" t="inlineStr">
        <is>
          <t>增加##1%全局连击，降低##2%全局反击</t>
        </is>
      </c>
    </row>
    <row r="18074">
      <c r="A18074" s="26" t="n">
        <v>700005607</v>
      </c>
      <c r="B18074" s="32" t="inlineStr">
        <is>
          <t>Janeiro</t>
        </is>
      </c>
      <c r="C18074" s="6" t="inlineStr">
        <is>
          <t>一月</t>
        </is>
      </c>
    </row>
    <row r="18075">
      <c r="A18075" s="26" t="n">
        <v>700005608</v>
      </c>
      <c r="B18075" s="32" t="inlineStr">
        <is>
          <t>Fevereiro</t>
        </is>
      </c>
      <c r="C18075" s="6" t="inlineStr">
        <is>
          <t>二月</t>
        </is>
      </c>
    </row>
    <row r="18076">
      <c r="A18076" s="26" t="n">
        <v>700005609</v>
      </c>
      <c r="B18076" s="32" t="inlineStr">
        <is>
          <t>Março</t>
        </is>
      </c>
      <c r="C18076" s="6" t="inlineStr">
        <is>
          <t>三月</t>
        </is>
      </c>
    </row>
    <row r="18077">
      <c r="A18077" s="26" t="n">
        <v>700005610</v>
      </c>
      <c r="B18077" s="32" t="inlineStr">
        <is>
          <t>Abril</t>
        </is>
      </c>
      <c r="C18077" s="6" t="inlineStr">
        <is>
          <t>四月</t>
        </is>
      </c>
    </row>
    <row r="18078">
      <c r="A18078" s="26" t="n">
        <v>700005611</v>
      </c>
      <c r="B18078" s="32" t="inlineStr">
        <is>
          <t>Maio</t>
        </is>
      </c>
      <c r="C18078" s="6" t="inlineStr">
        <is>
          <t>五月</t>
        </is>
      </c>
    </row>
    <row r="18079">
      <c r="A18079" s="26" t="n">
        <v>700005612</v>
      </c>
      <c r="B18079" s="32" t="inlineStr">
        <is>
          <t>Junho</t>
        </is>
      </c>
      <c r="C18079" s="6" t="inlineStr">
        <is>
          <t>六月</t>
        </is>
      </c>
    </row>
    <row r="18080">
      <c r="A18080" s="26" t="n">
        <v>700005613</v>
      </c>
      <c r="B18080" s="32" t="inlineStr">
        <is>
          <t>Julho</t>
        </is>
      </c>
      <c r="C18080" s="6" t="inlineStr">
        <is>
          <t>七月</t>
        </is>
      </c>
    </row>
    <row r="18081">
      <c r="A18081" s="26" t="n">
        <v>700005614</v>
      </c>
      <c r="B18081" s="32" t="inlineStr">
        <is>
          <t>Agosto</t>
        </is>
      </c>
      <c r="C18081" s="6" t="inlineStr">
        <is>
          <t>八月</t>
        </is>
      </c>
    </row>
    <row r="18082">
      <c r="A18082" s="26" t="n">
        <v>700005615</v>
      </c>
      <c r="B18082" s="32" t="inlineStr">
        <is>
          <t>Setembro</t>
        </is>
      </c>
      <c r="C18082" s="6" t="inlineStr">
        <is>
          <t>九月</t>
        </is>
      </c>
    </row>
    <row r="18083">
      <c r="A18083" s="26" t="n">
        <v>700005616</v>
      </c>
      <c r="B18083" s="32" t="inlineStr">
        <is>
          <t>Outubro</t>
        </is>
      </c>
      <c r="C18083" s="6" t="inlineStr">
        <is>
          <t>十月</t>
        </is>
      </c>
    </row>
    <row r="18084">
      <c r="A18084" s="26" t="n">
        <v>700005617</v>
      </c>
      <c r="B18084" s="32" t="inlineStr">
        <is>
          <t>Novembro</t>
        </is>
      </c>
      <c r="C18084" s="6" t="inlineStr">
        <is>
          <t>十一月</t>
        </is>
      </c>
    </row>
    <row r="18085">
      <c r="A18085" s="26" t="n">
        <v>700005618</v>
      </c>
      <c r="B18085" s="32" t="inlineStr">
        <is>
          <t>Dezembro</t>
        </is>
      </c>
      <c r="C18085" s="6" t="inlineStr">
        <is>
          <t>十二月</t>
        </is>
      </c>
    </row>
    <row r="18086">
      <c r="A18086" s="26" t="n">
        <v>700005619</v>
      </c>
      <c r="B18086" s="32" t="inlineStr">
        <is>
          <t>&lt;b&gt;&lt;color=#715b44&gt;Quando o primeiro companheiro na fila de companheiros é de uma das seguintes raças: &lt;b&gt;&lt;color=#ad6510&gt;Galo&lt;/color&gt;&lt;/b&gt;, &lt;b&gt;&lt;color=#ad6510&gt;Pássaro&lt;/color&gt;&lt;/b&gt;, &lt;b&gt;&lt;color=#ad6510&gt;Lagarto&lt;/color&gt;&lt;/b&gt; ou &lt;b&gt;&lt;color=#ad6510&gt;Banana&lt;/color&gt;&lt;/b&gt;, aumenta 10% a velocidade de ataque dos companheiros&lt;/color&gt;&lt;/b&gt;</t>
        </is>
      </c>
      <c r="C18086" s="6"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87">
      <c r="A18087" s="26" t="n">
        <v>700005620</v>
      </c>
      <c r="B18087" s="32" t="inlineStr">
        <is>
          <t>&lt;b&gt;&lt;color=#715b44&gt;Quando os primeiros dois companheiros na fila forem de uma das raças &lt;b&gt;&lt;color=#ad6510&gt;Galo&lt;/color&gt;&lt;/b&gt;, &lt;b&gt;&lt;color=#ad6510&gt;Pássaro&lt;/color&gt;&lt;/b&gt;, &lt;b&gt;&lt;color=#ad6510&gt;Lagarto&lt;/color&gt;&lt;/b&gt; ou &lt;b&gt;&lt;color=#ad6510&gt;Banana&lt;/color&gt; aumenta a velocidade de ataque dos companheiros em 10%&lt;/color&gt;&lt;/b&gt;</t>
        </is>
      </c>
      <c r="C18087" s="6"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88">
      <c r="A18088" s="26" t="n">
        <v>700005622</v>
      </c>
      <c r="B18088" s="32" t="inlineStr">
        <is>
          <t>&lt;b&gt;&lt;color=#715b44&gt;Quando houver &lt;b&gt;&lt;color=#ad6510&gt;2&lt;/color&gt;&lt;/b&gt; companheiros de raça &lt;b&gt;&lt;color=#ad6510&gt;Cacto&lt;/color&gt;&lt;/b&gt;, &lt;b&gt;&lt;color=#ad6510&gt;Pássaro&lt;/color&gt;&lt;/b&gt;, &lt;b&gt;&lt;color=#ad6510&gt;Polvo&lt;/color&gt;&lt;/b&gt;, &lt;b&gt;&lt;color=#ad6510&gt;Banana&lt;/color&gt;&lt;/b&gt; ou &lt;b&gt;&lt;color=#ad6510&gt;Pena do Fogo Obscuro&lt;/color&gt;&lt;/b&gt; na batalha, aumenta o Combo de todos os companheiros em ##1%. Quando houver &lt;b&gt;&lt;color=#ad6510&gt;3 ou mais&lt;/color&gt;&lt;/b&gt; companheiros de raça &lt;b&gt;&lt;color=#ad6510&gt;Cacto&lt;/color&gt;&lt;/b&gt;, &lt;b&gt;&lt;color=#ad6510&gt;Pássaro&lt;/color&gt;&lt;/b&gt;, &lt;b&gt;&lt;color=#ad6510&gt;Polvo&lt;/color&gt;&lt;/b&gt;, &lt;b&gt;&lt;color=#ad6510&gt;Banana&lt;/color&gt;&lt;/b&gt; ou &lt;b&gt;&lt;color=#ad6510&gt;Pena do Fogo Obscuro&lt;/color&gt;&lt;/b&gt; na batalha, o aumento do Combo para todos os companheiros é de ##2%&lt;/color&gt;&lt;/b&gt;</t>
        </is>
      </c>
      <c r="C18088" s="6"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89">
      <c r="A18089" s="26" t="n">
        <v>700005623</v>
      </c>
      <c r="B18089" s="32" t="inlineStr">
        <is>
          <t>&lt;b&gt;&lt;color=#715b44&gt;Quando houver &lt;b&gt;&lt;color=#ad6510&gt;2&lt;/color&gt;&lt;/b&gt; companheiros de raça &lt;b&gt;&lt;color=#ad6510&gt;Dragão&lt;/color&gt;&lt;/b&gt;, &lt;b&gt;&lt;color=#ad6510&gt;Berinjela&lt;/color&gt;&lt;/b&gt; ou &lt;b&gt;&lt;color=#ad6510&gt;Dragão Mecha&lt;/color&gt;&lt;/b&gt; na batalha, aumenta a Chance de Crítico do personagem e dos companheiros em ##1%; Quando houver &lt;b&gt;&lt;color=#ad6510&gt;3 ou mais&lt;/color&gt;&lt;/b&gt; companheiros de raça &lt;b&gt;&lt;color=#ad6510&gt;Dragão&lt;/color&gt;&lt;/b&gt;, &lt;b&gt;&lt;color=#ad6510&gt;Berinjela&lt;/color&gt;&lt;/b&gt; ou &lt;b&gt;&lt;color=#ad6510&gt;Dragão Mecha&lt;/color&gt;&lt;/b&gt; na batalha, a Chance de Crítico do personagem e dos companheiros aumenta em ##2%&lt;/color&gt;&lt;/b&gt;</t>
        </is>
      </c>
      <c r="C18089" s="6"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90">
      <c r="A18090" s="26" t="n">
        <v>300105</v>
      </c>
      <c r="B18090" s="32" t="inlineStr">
        <is>
          <t>Desbloqueie novas dificuldades após</t>
        </is>
      </c>
      <c r="C18090" s="6" t="inlineStr">
        <is>
          <t>后解锁新难度</t>
        </is>
      </c>
    </row>
    <row r="18091">
      <c r="A18091" s="26" t="n">
        <v>206146</v>
      </c>
      <c r="B18091" s="32" t="inlineStr">
        <is>
          <t>&lt;b&gt;&lt;color=#544231&gt;Abates seguidos:##1\nDebuff atual:##2&lt;/color&gt;&lt;/b&gt;</t>
        </is>
      </c>
      <c r="C18091" s="6" t="inlineStr">
        <is>
          <t>&lt;b&gt;&lt;color=#544231&gt;当前连续击败：##1\n当前debuff效果：##2&lt;/color&gt;&lt;/b&gt;</t>
        </is>
      </c>
    </row>
    <row r="18092">
      <c r="A18092" s="26" t="n">
        <v>206147</v>
      </c>
      <c r="B18092" s="32" t="inlineStr">
        <is>
          <t>&lt;b&gt;&lt;color=#544231&gt;(-1 após ##1)&lt;/color&gt;&lt;/b&gt;</t>
        </is>
      </c>
      <c r="C18092" s="6" t="inlineStr">
        <is>
          <t>&lt;b&gt;&lt;color=#544231&gt;（##1后-1）&lt;/color&gt;&lt;/b&gt;</t>
        </is>
      </c>
    </row>
    <row r="18093">
      <c r="A18093" s="26" t="n">
        <v>206151</v>
      </c>
      <c r="B18093" s="32" t="inlineStr">
        <is>
          <t>Deseja cultivar consumindo 1 %s?</t>
        </is>
      </c>
      <c r="C18093" s="6" t="inlineStr">
        <is>
          <t>是否确认消耗一个%s进行培育</t>
        </is>
      </c>
    </row>
    <row r="18094">
      <c r="A18094" s="26" t="n">
        <v>204170</v>
      </c>
      <c r="B18094" s="32" t="inlineStr">
        <is>
          <t>Parabéns por conquistar o ##2º lugar na temporada S##1! As recompensas correspondentes foram enviadas para você por e-mail. Por favor, verifique.</t>
        </is>
      </c>
      <c r="C18094" s="6" t="inlineStr">
        <is>
          <t>恭喜您在S##1赛季中获得第##2名，相关奖励已通过邮件发送给您，请注意查收。</t>
        </is>
      </c>
    </row>
    <row r="18095">
      <c r="A18095" s="26" t="n">
        <v>204171</v>
      </c>
      <c r="B18095" s="32" t="inlineStr">
        <is>
          <t>Parabéns! Seu servidor conquistou o ##2º lugar na temporada S##1! As recompensas correspondentes foram enviadas para você por e-mail. Por favor, verifique.</t>
        </is>
      </c>
      <c r="C18095" s="6" t="inlineStr">
        <is>
          <t>恭喜您所在的服务器在S##1赛季中获得第##2名，相关奖励已通过邮件发送给您，请注意查收。</t>
        </is>
      </c>
    </row>
    <row r="18096">
      <c r="A18096" s="26" t="n">
        <v>700030112</v>
      </c>
      <c r="B18096" s="32" t="inlineStr">
        <is>
          <t>1. Cada ataque consome 1 ponto de energia\n2. Ao iniciar uma operação de ataque, o jogador chega ao bloco alvo e entra na fila de ataque, desafiando as tropas de defesa na ordem da fila\n3. Se o ataque for bem-sucedido e o atacante derrotar todas as tropas de defesa, a posse do bloco será alterada\n4. Se o ataque falhar e o jogador for derrotado, ele ressuscitará no ponto de ressurreição configurado (quartel-general ou fortaleza de nível 3) após 50 minutos</t>
        </is>
      </c>
      <c r="C18096" s="6"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7">
      <c r="A18097" s="26" t="n">
        <v>2053712</v>
      </c>
      <c r="B18097" s="32" t="inlineStr">
        <is>
          <t>7. A sexta fase é o Período de Celebração. Durante esta fase, os jogadores podem homenagear o campeão da edição.\n8. Durante a Fase de Grupos e Fase Eliminatória, os jogadores podem obter ou comprar moedas de aposta na loja. Na Fase de Grupos, os jogadores podem apostar em quais jogadores avançarão como líderes de seus grupos. As apostas encerram às 18:30 no dia em que a Fase de Grupos termina. Na Fase Eliminatória, os jogadores podem apostar em quais equipes avançarão. As apostas encerram às 19:30 no dia em que a Fase Eliminatória termina. Se a aposta for bem-sucedida, os jogadores receberão moedas de aposta de acordo com a probabilidade correspondente; se a aposta falhar, metade das moedas de aposta será devolvida.\n9. Ao final do evento, todas as moedas de aposta serão convertidas em pontos de aposta. Os jogadores podem usar esses pontos para trocar por itens na loja.\n10. Regras sobre posições na batalha:\n1. No total há quatro posições disponíveis (2 em frente, 2 de trás)\n2. Em batalha, os jogadores na mesma linha serão atacados prioritariamente\n3. Caso existam 2 jogadores na mesma linha, 1 deles será determinado aleatoriamente como alvo de ataque</t>
        </is>
      </c>
      <c r="C18097" s="6"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8">
      <c r="A18098" s="26" t="n">
        <v>402740</v>
      </c>
      <c r="B18098" s="32" t="inlineStr">
        <is>
          <t>Olhos redondos e pelos macios, o ataque do Urso Fofinho é inevitável! Parabéns a ~s por desbloquear com sucesso a montaria avançada, Urso Fofinho! (Todo servidor poderá compartilhar sua caixa de presente)</t>
        </is>
      </c>
      <c r="C18098" s="6" t="inlineStr">
        <is>
          <t>圈圈眼，呆呆毛，萌熊出击你别逃！恭喜~s成功解锁高级坐骑萌熊出击！（全服同享礼盒待大佬发送）</t>
        </is>
      </c>
    </row>
    <row r="18099">
      <c r="A18099" s="26" t="n">
        <v>402741</v>
      </c>
      <c r="B18099" s="32" t="inlineStr">
        <is>
          <t>Com o rugido do urso sagrado aparece o lendário arco. Com suas flechas longas, o cogumelo será invencível diante das forças malignas. Parabéns a ~s por desbloquear o artefato avançado, Arco de Fera Sagrada Rugidora! (Todo servidor poderá compartilhar sua caixa de presente)</t>
        </is>
      </c>
      <c r="C18099" s="6" t="inlineStr">
        <is>
          <t>圣熊朝天啸，百兽望弓藏。菇执长箭，破诛邪，战宵小，无往而不利。恭喜~s成功解锁高级神器圣兽啸天弓！（全服同享礼盒待大佬发送）</t>
        </is>
      </c>
    </row>
    <row r="18100">
      <c r="A18100" s="26" t="n">
        <v>700005625</v>
      </c>
      <c r="B18100" s="32" t="inlineStr">
        <is>
          <t>Ranking de Guarda</t>
        </is>
      </c>
      <c r="C18100" s="6" t="inlineStr">
        <is>
          <t>守护榜</t>
        </is>
      </c>
    </row>
    <row r="18101">
      <c r="A18101" s="26" t="n">
        <v>700005626</v>
      </c>
      <c r="B18101" s="32" t="inlineStr">
        <is>
          <t>Pontos de Guarda:</t>
        </is>
      </c>
      <c r="C18101" s="6" t="inlineStr">
        <is>
          <t>守护值：</t>
        </is>
      </c>
    </row>
    <row r="18102">
      <c r="A18102" s="26" t="n">
        <v>700005627</v>
      </c>
      <c r="B18102" s="32" t="inlineStr">
        <is>
          <t>Sombra do Bambu</t>
        </is>
      </c>
      <c r="C18102" s="6" t="inlineStr">
        <is>
          <t>竹影熊心</t>
        </is>
      </c>
    </row>
    <row r="18103">
      <c r="A18103" s="26" t="n">
        <v>700005628</v>
      </c>
      <c r="B18103" s="32" t="inlineStr">
        <is>
          <t>Urso Panda Sorridente</t>
        </is>
      </c>
      <c r="C18103" s="6" t="inlineStr">
        <is>
          <t>笑眼熊宝</t>
        </is>
      </c>
    </row>
    <row r="18104">
      <c r="A18104" s="26" t="n">
        <v>200585</v>
      </c>
      <c r="B18104" s="32" t="inlineStr">
        <is>
          <t>(Manter o nível das marcas despertadas no plano de despertar de todas as classes)</t>
        </is>
      </c>
      <c r="C18104" s="6" t="inlineStr">
        <is>
          <t>（保留所有职业觉醒方案中已觉醒印记的等级）</t>
        </is>
      </c>
    </row>
    <row r="18105">
      <c r="A18105" s="26" t="n">
        <v>206182</v>
      </c>
      <c r="B18105" s="32" t="inlineStr">
        <is>
          <t>Quer resetar o nível de marca desta página?</t>
        </is>
      </c>
      <c r="C18105" s="6" t="inlineStr">
        <is>
          <t>是否重置此页印记等级</t>
        </is>
      </c>
    </row>
    <row r="18106">
      <c r="A18106" s="26" t="n">
        <v>700005629</v>
      </c>
      <c r="B18106" s="32" t="inlineStr">
        <is>
          <t>Sonho das Borboletas</t>
        </is>
      </c>
      <c r="C18106" s="6" t="inlineStr">
        <is>
          <t>鸢蝶入梦</t>
        </is>
      </c>
    </row>
    <row r="18107">
      <c r="A18107" s="26" t="n">
        <v>700005630</v>
      </c>
      <c r="B18107" s="32" t="inlineStr">
        <is>
          <t>Fragmento de Sonho das Borboletas</t>
        </is>
      </c>
      <c r="C18107" s="99" t="inlineStr">
        <is>
          <t>鸢蝶入梦碎片</t>
        </is>
      </c>
    </row>
    <row r="18108">
      <c r="A18108" s="26" t="n">
        <v>700005631</v>
      </c>
      <c r="B18108" s="32" t="inlineStr">
        <is>
          <t>Vontade do Deus Primordial</t>
        </is>
      </c>
      <c r="C18108" s="99" t="inlineStr">
        <is>
          <t>祖神意志</t>
        </is>
      </c>
    </row>
    <row r="18109">
      <c r="A18109" s="26" t="n">
        <v>700005632</v>
      </c>
      <c r="B18109" s="32" t="inlineStr">
        <is>
          <t>Fragmento de Vontade do Deus Primordial</t>
        </is>
      </c>
      <c r="C18109" s="99" t="inlineStr">
        <is>
          <t>祖神意志碎片</t>
        </is>
      </c>
    </row>
    <row r="18110" ht="13.5" customHeight="1">
      <c r="A18110" s="10" t="n">
        <v>700005633</v>
      </c>
      <c r="B18110" s="10" t="inlineStr">
        <is>
          <t>Fragmentos usados para desbloquear a habilidade de Sonho das Borboletas</t>
        </is>
      </c>
      <c r="C18110" s="10" t="inlineStr">
        <is>
          <t>用于解锁鸢蝶入梦技能的碎片</t>
        </is>
      </c>
    </row>
    <row r="18111" ht="13.5" customHeight="1">
      <c r="A18111" s="10" t="n">
        <v>700005634</v>
      </c>
      <c r="B18111" s="10" t="inlineStr">
        <is>
          <t>Fragmentos usados para aprimorar a habilidade de Sonho das Borboletas</t>
        </is>
      </c>
      <c r="C18111" s="10" t="inlineStr">
        <is>
          <t>用于升级鸢蝶入梦技能的碎片</t>
        </is>
      </c>
    </row>
    <row r="18112" ht="13.5" customHeight="1">
      <c r="A18112" s="10" t="n">
        <v>700005635</v>
      </c>
      <c r="B18112" s="10" t="inlineStr">
        <is>
          <t>Fragmentos usados para desbloquear a habilidade de Vontade do Deus Primordial</t>
        </is>
      </c>
      <c r="C18112" s="10" t="inlineStr">
        <is>
          <t>用于解锁祖神意志技能的碎片</t>
        </is>
      </c>
    </row>
    <row r="18113" ht="13.5" customHeight="1">
      <c r="A18113" s="10" t="n">
        <v>700005636</v>
      </c>
      <c r="B18113" s="10" t="inlineStr">
        <is>
          <t>Fragmentos usados para aprimorar a habilidade de Vontade do Deus Primordial</t>
        </is>
      </c>
      <c r="C18113" s="10" t="inlineStr">
        <is>
          <t>用于升级祖神意志技能的碎片</t>
        </is>
      </c>
    </row>
    <row r="18114" ht="13.5" customHeight="1">
      <c r="A18114" s="10" t="n">
        <v>700005637</v>
      </c>
      <c r="B18114" s="10" t="inlineStr">
        <is>
          <t>Causa ##1% de dano, e deixa todos os companheiros receber ##2% de chance de combo. Para cada ##3% de chance de combo obtida, o companheiro receberá ##4% de coeficiente de combo durante ##5s</t>
        </is>
      </c>
      <c r="C18114" s="10" t="inlineStr">
        <is>
          <t>造成##1%伤害,使所有同伴获得##2%连击几率,同伴每拥有##3%连击几率额外获得##4%连击系数,持续##5秒</t>
        </is>
      </c>
    </row>
    <row r="18115">
      <c r="A18115" s="72" t="n">
        <v>700005638</v>
      </c>
      <c r="B18115" s="32" t="inlineStr">
        <is>
          <t>Causa ##1% de dano, e deixa todos os companheiros receber ##2% de chance de acerto crítico. Para cada ##3% de chance de acerto crítico obtida, o companheiro receberá ##4% de dano crítico extra durante ##5s</t>
        </is>
      </c>
      <c r="C18115" s="26" t="inlineStr">
        <is>
          <t>造成##1%伤害,使所有同伴获得##2%暴击几率,同伴每拥有##3%暴击几率额外获得##4%暴击伤害,持续##5秒</t>
        </is>
      </c>
    </row>
    <row r="18116">
      <c r="A18116" s="72" t="n">
        <v>210317</v>
      </c>
      <c r="B18116" s="32" t="inlineStr">
        <is>
          <t>Coloque um ovo mágico</t>
        </is>
      </c>
      <c r="C18116" s="26" t="inlineStr">
        <is>
          <t>请放置一颗魔法蛋</t>
        </is>
      </c>
    </row>
    <row r="18117">
      <c r="A18117" s="72" t="n">
        <v>210318</v>
      </c>
      <c r="B18117" s="32" t="inlineStr">
        <is>
          <t>Pressione longamente para incubar</t>
        </is>
      </c>
      <c r="C18117" s="26" t="inlineStr">
        <is>
          <t>长按进行孵化</t>
        </is>
      </c>
    </row>
    <row r="18118">
      <c r="A18118" s="72" t="n">
        <v>210319</v>
      </c>
      <c r="B18118" s="32" t="inlineStr">
        <is>
          <t>Pressione longamente para incubar %d ovos mágicos</t>
        </is>
      </c>
      <c r="C18118" s="26" t="inlineStr">
        <is>
          <t>长按孵化%d颗魔法蛋</t>
        </is>
      </c>
    </row>
    <row r="18119">
      <c r="A18119" s="72" t="n">
        <v>210322</v>
      </c>
      <c r="B18119" s="32" t="inlineStr">
        <is>
          <t>Limite de incubação em lotes atingido</t>
        </is>
      </c>
      <c r="C18119" s="26" t="inlineStr">
        <is>
          <t>已达到批量孵化单次上限</t>
        </is>
      </c>
    </row>
    <row r="18120">
      <c r="A18120" s="72" t="n">
        <v>210323</v>
      </c>
      <c r="B18120" s="32" t="inlineStr">
        <is>
          <t>%d</t>
        </is>
      </c>
      <c r="C18120" s="26" t="inlineStr">
        <is>
          <t>%d个</t>
        </is>
      </c>
    </row>
    <row r="18121">
      <c r="A18121" s="72" t="n">
        <v>210324</v>
      </c>
      <c r="B18121" s="32" t="inlineStr">
        <is>
          <t>%d ou menos</t>
        </is>
      </c>
      <c r="C18121" s="26" t="inlineStr">
        <is>
          <t>%d个及以下</t>
        </is>
      </c>
    </row>
    <row r="18122">
      <c r="A18122" s="72" t="n">
        <v>210325</v>
      </c>
      <c r="B18122" s="32" t="inlineStr">
        <is>
          <t>Sem limite</t>
        </is>
      </c>
      <c r="C18122" s="26" t="inlineStr">
        <is>
          <t>不限</t>
        </is>
      </c>
    </row>
    <row r="18123">
      <c r="A18123" s="72" t="n">
        <v>210326</v>
      </c>
      <c r="B18123" s="32" t="inlineStr">
        <is>
          <t>Filtro por nível</t>
        </is>
      </c>
      <c r="C18123" s="26" t="inlineStr">
        <is>
          <t>等级筛选</t>
        </is>
      </c>
    </row>
    <row r="18124">
      <c r="A18124" s="72" t="n">
        <v>210327</v>
      </c>
      <c r="B18124" s="32" t="inlineStr">
        <is>
          <t>Filtro por quantidade de atributos</t>
        </is>
      </c>
      <c r="C18124" s="26" t="inlineStr">
        <is>
          <t>词条数量筛选</t>
        </is>
      </c>
    </row>
    <row r="18125">
      <c r="A18125" s="72" t="n">
        <v>205947</v>
      </c>
      <c r="B18125" s="32" t="inlineStr">
        <is>
          <t>X</t>
        </is>
      </c>
      <c r="C18125" s="26" t="inlineStr">
        <is>
          <t>十</t>
        </is>
      </c>
    </row>
    <row r="18126">
      <c r="A18126" s="72" t="n">
        <v>700005639</v>
      </c>
      <c r="B18126" s="32" t="inlineStr">
        <is>
          <t>O tempo de validade deste passe de batalha é inferior a 15 dias, escolha com cautela!</t>
        </is>
      </c>
      <c r="C18126" s="26" t="inlineStr">
        <is>
          <t>该战令有效天数已不足15天，请谨慎选择！</t>
        </is>
      </c>
    </row>
    <row r="18127">
      <c r="A18127" s="72" t="n">
        <v>700005652</v>
      </c>
      <c r="B18127" s="32" t="inlineStr">
        <is>
          <t>Blackeye</t>
        </is>
      </c>
      <c r="C18127" s="26" t="inlineStr">
        <is>
          <t>Blackeye</t>
        </is>
      </c>
    </row>
    <row r="18128">
      <c r="A18128" s="72" t="n">
        <v>700020004</v>
      </c>
      <c r="B18128" s="32" t="inlineStr">
        <is>
          <t>Convite para o Clube da Luz Estelar</t>
        </is>
      </c>
      <c r="C18128" s="26" t="inlineStr">
        <is>
          <t>星光俱乐部邀请函</t>
        </is>
      </c>
    </row>
    <row r="18129">
      <c r="A18129" s="72" t="n">
        <v>700020005</v>
      </c>
      <c r="B18129" s="32" t="inlineStr">
        <is>
          <t>Bem-vindo ao Clube da Luz Estelar</t>
        </is>
      </c>
      <c r="C18129" s="26" t="inlineStr">
        <is>
          <t>欢迎加入星光俱乐部</t>
        </is>
      </c>
    </row>
    <row r="18130">
      <c r="A18130" s="72" t="n">
        <v>700020006</v>
      </c>
      <c r="B18130" s="32" t="inlineStr">
        <is>
          <t>Oi, caro(a) guerreiro(a) cogumelo! Estamos ansiosos para lhe apresentar o novo serviço de teste: atendimento ao cliente avançado pelo [Clube da Luz Estelar]! Você foi escolhido(a) como um(a) dos primeiros clientes da luz estelar!\nAqui, você poderá experimentar serviços de atendimento ao cliente mais rápidos e profissionais, pacotes de maior custo-benefício, e mais benefícios esperando para ser descobertos por você! Clique no link abaixo para participar! Após se juntar ao [Clube da Luz Estelar], vamos lhe dar um presente requintado!\nCaso você tenha qualquer dúvida, seja bem-vindo(a) a contatar o centro de atendimento ao cliente! Obrigado pelo apoio!\nCom os melhores \ncumprimentos\nEquipe de Operações do Legend of Mushroom</t>
        </is>
      </c>
      <c r="C18130" s="26"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31">
      <c r="A18131" s="72" t="n">
        <v>700020007</v>
      </c>
      <c r="B18131" s="32" t="inlineStr">
        <is>
          <t>Oi, caro(a) guerreiro(a) cogumelo!\nParabéns por se tornar um(a) membro(a) do [Clube da Luz Estelar]! Por favor, verifique sua recompensa!</t>
        </is>
      </c>
      <c r="C18131" s="26" t="inlineStr">
        <is>
          <t>亲爱的菇勇者大大，您好！恭喜您成为【星光俱乐部】的成员，请查收您的奖励！</t>
        </is>
      </c>
    </row>
    <row r="18132">
      <c r="A18132" s="72" t="n">
        <v>700005071</v>
      </c>
      <c r="B18132" s="32" t="inlineStr">
        <is>
          <t>A exploração não tem fim como os rastros de estrelas! Agora, as estrelas vão te coroar! Parabéns a ~s por desbloquear a montaria avançada, Leopardo Zero! (Todo o servidor poderá compartilhar sua caixa de presente)</t>
        </is>
      </c>
      <c r="C18132" s="26" t="inlineStr">
        <is>
          <t>星轨周而复始，探索永无止步！此刻，繁星将为你加冕！恭喜~s解锁高级坐骑猎豹零号机！（全服同享礼盒待大佬发送）</t>
        </is>
      </c>
    </row>
    <row r="18133">
      <c r="A18133" s="72" t="n">
        <v>700005075</v>
      </c>
      <c r="B18133" s="32" t="inlineStr">
        <is>
          <t>Desafiador(a) corajoso(a), bem-vindo(a) ao meu domínio! Parabéns a ~s por desbloquear o acessório para costas avançado, Domínio Extraterrestre! (Todo o servidor poderá compartilhar sua caixa de presente)</t>
        </is>
      </c>
      <c r="C18133" s="26" t="inlineStr">
        <is>
          <t>无畏的挑战者呀，欢迎你，来到我的领域！恭喜~s解锁高级背饰异星领域！（全服同享礼盒待大佬发送）</t>
        </is>
      </c>
    </row>
    <row r="18134">
      <c r="A18134" s="72" t="n">
        <v>700005088</v>
      </c>
      <c r="B18134" s="32" t="inlineStr">
        <is>
          <t>Quem é palhaço sob o céu? Vamos ver! Parabéns ~s por desbloquear o artefato avançado, Debaixo do Céu! (Todo servidor poderá compartilhar sua Caixa de Presente)</t>
        </is>
      </c>
      <c r="C18134" s="26" t="inlineStr">
        <is>
          <t>天幕之下，谁是小丑？我们手下见真章！恭喜~s解锁高级神器天幕之下！（全服同享礼盒待大佬发送）</t>
        </is>
      </c>
    </row>
    <row r="18135">
      <c r="A18135" s="72" t="n">
        <v>700005092</v>
      </c>
      <c r="B18135" s="32" t="inlineStr">
        <is>
          <t>Voa entre as nebulosas e explora o mundo externo. Que o universo esteja com você! Parabéns a ~s por desbloquear a montaria avançada, Aeronave de Nebulosa! (Todo o servidor poderá compartilhar sua caixa de presente)</t>
        </is>
      </c>
      <c r="C18135" s="99" t="inlineStr">
        <is>
          <t>徜徉于星云之间，求索于世界之外，愿宇宙与你同在！恭喜~s解锁高级坐骑星云飞行器！（全服同享礼盒待大佬发送）</t>
        </is>
      </c>
    </row>
    <row r="18136">
      <c r="A18136" s="72" t="n">
        <v>104505</v>
      </c>
      <c r="B18136" s="32" t="inlineStr">
        <is>
          <t>Ver detalhes</t>
        </is>
      </c>
      <c r="C18136" s="99" t="inlineStr">
        <is>
          <t>查看详情</t>
        </is>
      </c>
    </row>
    <row r="18137" ht="17.25" customHeight="1">
      <c r="A18137" s="72" t="n">
        <v>700005640</v>
      </c>
      <c r="B18137" s="32" t="inlineStr">
        <is>
          <t>Cruzeiro Inteligente</t>
        </is>
      </c>
      <c r="C18137" s="67" t="inlineStr">
        <is>
          <t>智能巡航</t>
        </is>
      </c>
    </row>
    <row r="18138" ht="17.25" customHeight="1">
      <c r="A18138" s="72" t="n">
        <v>700005641</v>
      </c>
      <c r="B18138" s="32" t="inlineStr">
        <is>
          <t>Após começar a batalha, bloqueia ##1% de dano final e ganha ##2% de velocidade de ataque, ##3% de velocidade de recuperação da vigor e ##4% de velocidade de ataque do companheiro, sendo que os efeitos serão reduzidos em 1/3 a cada 12s</t>
        </is>
      </c>
      <c r="C18138" s="67" t="inlineStr">
        <is>
          <t>战斗开始后，使自身格挡##1%最终伤害，提升##2%攻速、##3%能量回复速度和##4%同伴攻速，每隔12秒效果下降1/3</t>
        </is>
      </c>
    </row>
    <row r="18139" ht="17.25" customHeight="1">
      <c r="A18139" s="72" t="n">
        <v>600045131</v>
      </c>
      <c r="B18139" s="32" t="inlineStr">
        <is>
          <t>##1 cheio</t>
        </is>
      </c>
      <c r="C18139" s="67" t="inlineStr">
        <is>
          <t>##1已满</t>
        </is>
      </c>
    </row>
    <row r="18140" ht="17.25" customHeight="1">
      <c r="A18140" s="72" t="n">
        <v>700005642</v>
      </c>
      <c r="B18140" s="32" t="inlineStr">
        <is>
          <t>Glória Interestelar</t>
        </is>
      </c>
      <c r="C18140" s="67" t="inlineStr">
        <is>
          <t>星纪荣勋</t>
        </is>
      </c>
    </row>
    <row r="18141" ht="17.25" customHeight="1">
      <c r="A18141" s="72" t="n">
        <v>700005643</v>
      </c>
      <c r="B18141" s="32" t="inlineStr">
        <is>
          <t>Duelo Interestelar</t>
        </is>
      </c>
      <c r="C18141" s="67" t="inlineStr">
        <is>
          <t>星际对决</t>
        </is>
      </c>
    </row>
    <row r="18142" ht="17.25" customHeight="1">
      <c r="A18142" s="72" t="n">
        <v>700005644</v>
      </c>
      <c r="B18142" s="32" t="inlineStr">
        <is>
          <t>Comandante Interestelar</t>
        </is>
      </c>
      <c r="C18142" s="67" t="inlineStr">
        <is>
          <t>星际指挥官</t>
        </is>
      </c>
    </row>
    <row r="18143" ht="17.25" customHeight="1">
      <c r="A18143" s="72" t="n">
        <v>700005645</v>
      </c>
      <c r="B18143" s="32" t="inlineStr">
        <is>
          <t>Dominador dos Reinos</t>
        </is>
      </c>
      <c r="C18143" s="67" t="inlineStr">
        <is>
          <t>诸界霸主</t>
        </is>
      </c>
    </row>
    <row r="18144" ht="17.25" customHeight="1">
      <c r="A18144" s="72" t="n">
        <v>700005646</v>
      </c>
      <c r="B18144" s="32" t="inlineStr">
        <is>
          <t>Fora da Vista</t>
        </is>
      </c>
      <c r="C18144" s="67" t="inlineStr">
        <is>
          <t>视界之外</t>
        </is>
      </c>
    </row>
    <row r="18145" ht="17.25" customHeight="1">
      <c r="A18145" s="72" t="n">
        <v>700005648</v>
      </c>
      <c r="B18145" s="32" t="inlineStr">
        <is>
          <t>Missão de Céu Estrelado</t>
        </is>
      </c>
      <c r="C18145" s="67" t="inlineStr">
        <is>
          <t>星穹使命</t>
        </is>
      </c>
    </row>
    <row r="18146" ht="13.5" customHeight="1">
      <c r="A18146" t="n">
        <v>700005650</v>
      </c>
      <c r="B18146" s="10" t="inlineStr">
        <is>
          <t>Sentença Imperial</t>
        </is>
      </c>
      <c r="C18146" s="24" t="inlineStr">
        <is>
          <t>帝国裁决</t>
        </is>
      </c>
    </row>
    <row r="18147" ht="15.75" customHeight="1">
      <c r="A18147" t="n">
        <v>700005651</v>
      </c>
      <c r="B18147" s="10" t="inlineStr">
        <is>
          <t>Usado para desbloquear a decoração de arma "Sentença Imperial"</t>
        </is>
      </c>
      <c r="C18147" s="27" t="inlineStr">
        <is>
          <t>用于解锁武器装扮“帝国裁决”</t>
        </is>
      </c>
    </row>
    <row r="18148" ht="13.5" customHeight="1">
      <c r="A18148" t="n">
        <v>700005653</v>
      </c>
      <c r="B18148" t="inlineStr">
        <is>
          <t>Comandante Mais Forte</t>
        </is>
      </c>
      <c r="C18148" t="inlineStr">
        <is>
          <t>最强指挥</t>
        </is>
      </c>
    </row>
    <row r="18149">
      <c r="A18149" s="37" t="n">
        <v>700005654</v>
      </c>
      <c r="B18149" s="26" t="inlineStr">
        <is>
          <t>Piloto</t>
        </is>
      </c>
      <c r="C18149" t="inlineStr">
        <is>
          <t>领航者</t>
        </is>
      </c>
    </row>
    <row r="18150">
      <c r="A18150" s="37" t="n">
        <v>700005655</v>
      </c>
      <c r="B18150" s="26" t="inlineStr">
        <is>
          <t>Obtenível no evento "Mapeamento Estelar"</t>
        </is>
      </c>
      <c r="C18150" t="inlineStr">
        <is>
          <t>“星图测绘”活动可获得</t>
        </is>
      </c>
    </row>
    <row r="18151">
      <c r="A18151" s="37" t="n">
        <v>700005656</v>
      </c>
      <c r="B18151" s="26" t="inlineStr">
        <is>
          <t>Montaria avançada desbloqueada\n"Leopardo Zero"</t>
        </is>
      </c>
      <c r="C18151" s="27" t="inlineStr">
        <is>
          <t>解锁高级坐骑\n“猎豹零号机”</t>
        </is>
      </c>
    </row>
    <row r="18152">
      <c r="A18152" s="37" t="n">
        <v>600045130</v>
      </c>
      <c r="B18152" s="26" t="inlineStr">
        <is>
          <t>Limite de pessoas atingido para esta rota</t>
        </is>
      </c>
      <c r="C18152" t="inlineStr">
        <is>
          <t>该分路人数已达上限</t>
        </is>
      </c>
    </row>
    <row r="18153" ht="13.5" customHeight="1">
      <c r="A18153" s="10" t="n">
        <v>700005658</v>
      </c>
      <c r="B18153" s="10" t="inlineStr">
        <is>
          <t>Meu recorde: ##1</t>
        </is>
      </c>
      <c r="C18153" s="10" t="inlineStr">
        <is>
          <t>我的纪录：##1</t>
        </is>
      </c>
    </row>
    <row r="18154" ht="13.5" customHeight="1">
      <c r="A18154" s="10" t="n">
        <v>700005659</v>
      </c>
      <c r="B18154" s="10" t="inlineStr">
        <is>
          <t>Ranking do servidor: ##1</t>
        </is>
      </c>
      <c r="C18154" s="10" t="inlineStr">
        <is>
          <t>服务器排名：##1</t>
        </is>
      </c>
    </row>
    <row r="18155" ht="13.5" customHeight="1">
      <c r="A18155" s="10" t="n">
        <v>700005660</v>
      </c>
      <c r="B18155" s="10" t="inlineStr">
        <is>
          <t>O mais longo no universo! O comprimento de trem é de ##1m!</t>
        </is>
      </c>
      <c r="C18155" s="10" t="inlineStr">
        <is>
          <t>宇宙第一长！列车长度为##1米!</t>
        </is>
      </c>
    </row>
    <row r="18156" ht="13.5" customHeight="1">
      <c r="A18156" s="10" t="n">
        <v>700005661</v>
      </c>
      <c r="B18156" s="10" t="inlineStr">
        <is>
          <t>Defesa:</t>
        </is>
      </c>
      <c r="C18156" s="10" t="inlineStr">
        <is>
          <t>防御值：</t>
        </is>
      </c>
    </row>
    <row r="18157" ht="13.5" customHeight="1">
      <c r="A18157" s="10" t="n">
        <v>700005662</v>
      </c>
      <c r="B18157" s="10" t="inlineStr">
        <is>
          <t>Mapeamento Estelar</t>
        </is>
      </c>
      <c r="C18157" s="10" t="inlineStr">
        <is>
          <t>星图测绘</t>
        </is>
      </c>
    </row>
    <row r="18158" ht="13.5" customHeight="1">
      <c r="A18158" s="10" t="n">
        <v>700005663</v>
      </c>
      <c r="B18158" s="10" t="inlineStr">
        <is>
          <t>Salvar a Nave Estelar</t>
        </is>
      </c>
      <c r="C18158" s="10" t="inlineStr">
        <is>
          <t>解救星舰</t>
        </is>
      </c>
    </row>
    <row r="18159" ht="13.5" customHeight="1">
      <c r="A18159" s="10" t="n">
        <v>700005664</v>
      </c>
      <c r="B18159" s="10" t="inlineStr">
        <is>
          <t>Mapa Estelar</t>
        </is>
      </c>
      <c r="C18159" s="10" t="inlineStr">
        <is>
          <t>星图</t>
        </is>
      </c>
    </row>
    <row r="18160" ht="13.5" customHeight="1">
      <c r="A18160" s="10" t="n">
        <v>700005665</v>
      </c>
      <c r="B18160" s="10" t="inlineStr">
        <is>
          <t>Item utilizado no evento Mapeamento Estelar para iluminar o mapa estelar, que será convertido em 500 moedas de ouro após o término do evento</t>
        </is>
      </c>
      <c r="C18160" s="10" t="inlineStr">
        <is>
          <t>用于在星图测绘活动中，点亮星图的道具，活动结束转化为500金币</t>
        </is>
      </c>
    </row>
    <row r="18161" ht="13.5" customHeight="1">
      <c r="A18161" s="10" t="n">
        <v>700005666</v>
      </c>
      <c r="B18161" s="10" t="inlineStr">
        <is>
          <t>Objetivo do dia: atingir o comprimento de 10</t>
        </is>
      </c>
      <c r="C18161" s="10" t="inlineStr">
        <is>
          <t>今日目标：长度达到10</t>
        </is>
      </c>
    </row>
    <row r="18162" ht="13.5" customHeight="1">
      <c r="A18162" s="10" t="n">
        <v>700005667</v>
      </c>
      <c r="B18162" s="10" t="inlineStr">
        <is>
          <t>Objetivo do dia: atingir o comprimento de 20</t>
        </is>
      </c>
      <c r="C18162" s="10" t="inlineStr">
        <is>
          <t>今日目标：长度达到20</t>
        </is>
      </c>
    </row>
    <row r="18163" ht="13.5" customHeight="1">
      <c r="A18163" s="10" t="n">
        <v>700005668</v>
      </c>
      <c r="B18163" s="10" t="inlineStr">
        <is>
          <t>Objetivo do dia: atingir o comprimento de 30</t>
        </is>
      </c>
      <c r="C18163" s="10" t="inlineStr">
        <is>
          <t>今日目标：长度达到30</t>
        </is>
      </c>
    </row>
    <row r="18164" ht="13.5" customHeight="1">
      <c r="A18164" s="10" t="n">
        <v>700005669</v>
      </c>
      <c r="B18164" s="10" t="inlineStr">
        <is>
          <t>Objetivo do dia: atingir o comprimento de 40</t>
        </is>
      </c>
      <c r="C18164" s="10" t="inlineStr">
        <is>
          <t>今日目标：长度达到40</t>
        </is>
      </c>
    </row>
    <row r="18165" ht="13.5" customHeight="1">
      <c r="A18165" s="10" t="n">
        <v>700005670</v>
      </c>
      <c r="B18165" s="10" t="inlineStr">
        <is>
          <t>Objetivo do dia: atingir o comprimento de 50</t>
        </is>
      </c>
      <c r="C18165" s="10" t="inlineStr">
        <is>
          <t>今日目标：长度达到50</t>
        </is>
      </c>
    </row>
    <row r="18166" ht="13.5" customHeight="1">
      <c r="A18166" s="10" t="n">
        <v>700005671</v>
      </c>
      <c r="B18166" s="10" t="inlineStr">
        <is>
          <t>Objetivo do dia: atingir o comprimento de 60</t>
        </is>
      </c>
      <c r="C18166" s="10" t="inlineStr">
        <is>
          <t>今日目标：长度达到60</t>
        </is>
      </c>
    </row>
    <row r="18167" ht="13.5" customHeight="1">
      <c r="A18167" s="10" t="n">
        <v>700005672</v>
      </c>
      <c r="B18167" s="10" t="inlineStr">
        <is>
          <t>Objetivo do dia: atingir o comprimento de 70</t>
        </is>
      </c>
      <c r="C18167" s="10" t="inlineStr">
        <is>
          <t>今日目标：长度达到70</t>
        </is>
      </c>
    </row>
    <row r="18168" ht="13.5" customHeight="1">
      <c r="A18168" s="10" t="n">
        <v>700005673</v>
      </c>
      <c r="B18168" s="10" t="inlineStr">
        <is>
          <t>Requisito de conclusão: Passos ≤ 22</t>
        </is>
      </c>
      <c r="C18168" s="10" t="inlineStr">
        <is>
          <t>达成条件:步数≤22</t>
        </is>
      </c>
    </row>
    <row r="18169" ht="13.5" customHeight="1">
      <c r="A18169" s="10" t="n">
        <v>700005674</v>
      </c>
      <c r="B18169" s="10" t="inlineStr">
        <is>
          <t>Requisito de conclusão: Passos ≤ 15</t>
        </is>
      </c>
      <c r="C18169" s="10" t="inlineStr">
        <is>
          <t>达成条件:步数≤15</t>
        </is>
      </c>
    </row>
    <row r="18170" ht="13.5" customHeight="1">
      <c r="A18170" s="10" t="n">
        <v>700005675</v>
      </c>
      <c r="B18170" s="10" t="inlineStr">
        <is>
          <t>Requisito de conclusão: Passos ≤ 30</t>
        </is>
      </c>
      <c r="C18170" s="10" t="inlineStr">
        <is>
          <t>达成条件:步数≤30</t>
        </is>
      </c>
    </row>
    <row r="18171" ht="13.5" customHeight="1">
      <c r="A18171" s="10" t="n">
        <v>700005676</v>
      </c>
      <c r="B18171" s="10" t="inlineStr">
        <is>
          <t>Suporte Interestelar</t>
        </is>
      </c>
      <c r="C18171" t="inlineStr">
        <is>
          <t>星际驰援</t>
        </is>
      </c>
    </row>
    <row r="18172" ht="13.5" customHeight="1">
      <c r="A18172" s="10" t="n">
        <v>700005677</v>
      </c>
      <c r="B18172" s="10" t="inlineStr">
        <is>
          <t>Comprimento:</t>
        </is>
      </c>
      <c r="C18172" s="10" t="inlineStr">
        <is>
          <t>长度：</t>
        </is>
      </c>
    </row>
    <row r="18173" ht="13.5" customHeight="1">
      <c r="A18173" s="10" t="n">
        <v>206187</v>
      </c>
      <c r="B18173" s="10" t="inlineStr">
        <is>
          <t>N.º de pessoas da rota (##1/##2)</t>
        </is>
      </c>
      <c r="C18173" s="10" t="inlineStr">
        <is>
          <t>分路人数：（##1/##2）</t>
        </is>
      </c>
    </row>
    <row r="18174" ht="13.5" customHeight="1">
      <c r="A18174" s="10" t="n">
        <v>700005647</v>
      </c>
      <c r="B18174" s="10" t="inlineStr">
        <is>
          <t>Usado para desbloquear a máscara "Fora da Vista"</t>
        </is>
      </c>
      <c r="C18174" s="10" t="inlineStr">
        <is>
          <t>用于解锁面饰装扮“视界之外”</t>
        </is>
      </c>
    </row>
    <row r="18175" ht="13.5" customHeight="1">
      <c r="A18175" s="10" t="n">
        <v>700005649</v>
      </c>
      <c r="B18175" s="10" t="inlineStr">
        <is>
          <t>Usado para desbloquear a tiara "Missão de Céu Estrelado"</t>
        </is>
      </c>
      <c r="C18175" s="10" t="inlineStr">
        <is>
          <t>用于解锁头饰装扮“星穹使命”</t>
        </is>
      </c>
    </row>
    <row r="18176" ht="13.5" customHeight="1">
      <c r="A18176" s="10" t="n">
        <v>700005678</v>
      </c>
      <c r="B18176" s="10" t="inlineStr">
        <is>
          <t>Bomba especial para atacar o Imperador Extraterrestre, que será convertida em 1.000 moedas de ouro após o término do evento</t>
        </is>
      </c>
      <c r="C18176" s="10" t="inlineStr">
        <is>
          <t>用于攻击异星大帝的特殊炸弹，活动结束后转化为1000金币</t>
        </is>
      </c>
    </row>
    <row r="18177" ht="13.5" customHeight="1">
      <c r="A18177" s="10" t="n">
        <v>700005679</v>
      </c>
      <c r="B18177" s="10" t="inlineStr">
        <is>
          <t>Bomba da Luz</t>
        </is>
      </c>
      <c r="C18177" s="10" t="inlineStr">
        <is>
          <t>光弹</t>
        </is>
      </c>
    </row>
    <row r="18178" ht="13.5" customHeight="1">
      <c r="A18178" s="10" t="n">
        <v>700005680</v>
      </c>
      <c r="B18178" s="10" t="inlineStr">
        <is>
          <t>Você pode usar os quatro botões de direção (para cima, para baixo, para a esquerda e para a direita) para manipular o movimento do trem espacial.</t>
        </is>
      </c>
      <c r="C18178" s="10" t="inlineStr">
        <is>
          <t>您可使用上下左右四个方向按钮操控太空列车移动。</t>
        </is>
      </c>
    </row>
    <row r="18179" ht="13.5" customHeight="1">
      <c r="A18179" s="10" t="n">
        <v>700005681</v>
      </c>
      <c r="B18179" s="10" t="inlineStr">
        <is>
          <t>Existem dois tipos de item negativo no mapa: 1. Bombas que terminarão o jogo antecipadamente após explodir ao término da contagem regressiva; 2. Fantasma que se move pelo mapa, e que terminará o jogo diretamente quando tiver contato com a frente do trem.</t>
        </is>
      </c>
      <c r="C18179" s="10" t="inlineStr">
        <is>
          <t>地图内有两种负面道具：1.炸弹，倒计时结束时会爆炸，提前结束游戏。2.幽灵，在地图内移动，车头触碰它时游戏也会直接结束。</t>
        </is>
      </c>
    </row>
    <row r="18180" ht="13.5" customHeight="1">
      <c r="A18180" s="10" t="n">
        <v>700005682</v>
      </c>
      <c r="B18180" s="10" t="inlineStr">
        <is>
          <t>Ao mesmo tempo, há também quatro tipos de item positivo no mapa: 1. Bebê Cogumelo que aumenta o comprimento em +1 após a recolha; 2. General Cogumelo que aumenta o comprimento em +2 após a recolha; 3. Motor Supersônico que aumenta o comprimento em +1 e a velocidade de movimento em +50% durante 10s após a recolha; 4. Escudo Quântico que aumenta o comprimento em +1 e disponibiliza um escudo por 10s após a recolha. Pode ser usado para compensar uma morte e ganhar 3s de invulnerabilidade.</t>
        </is>
      </c>
      <c r="C18180" s="10" t="inlineStr">
        <is>
          <t>同时，地图内也有四种正面道具：1.菇小宝，拾取后长度+1。2.菇大将：拾取后长度+2。3.超速引擎：拾取后长度+1，移动速度+50%，持续10秒。4.量子盾：拾取后长度+1，获得护盾，持续10秒。可抵消一次死亡并获得3秒无敌。</t>
        </is>
      </c>
    </row>
    <row r="18181" ht="13.5" customHeight="1">
      <c r="A18181" s="10" t="n">
        <v>700005683</v>
      </c>
      <c r="B18181" s="10" t="inlineStr">
        <is>
          <t>Quando a frente do trem tiver contato com as paredes ao redor e os obstáculos com [cruz] no mapa, o jogo terminará diretamente. Colete o máximo de itens possível para tornar o trem mais comprido antes do fim do jogo!</t>
        </is>
      </c>
      <c r="C18181" s="10" t="inlineStr">
        <is>
          <t>当车头触碰到四周的墙壁，和地图内带【叉】的障碍物时，游戏将直接结束。尽可能在游戏结束之前，收集更多道具让列车变得更长吧！</t>
        </is>
      </c>
    </row>
    <row r="18182" ht="13.5" customHeight="1">
      <c r="A18182" s="10" t="n">
        <v>700020001</v>
      </c>
      <c r="B18182" s="10" t="inlineStr">
        <is>
          <t>Passos restantes: ##1</t>
        </is>
      </c>
      <c r="C18182" s="10" t="inlineStr">
        <is>
          <t>剩余步数：##1</t>
        </is>
      </c>
    </row>
    <row r="18183" ht="13.5" customHeight="1">
      <c r="A18183" s="10" t="n">
        <v>700020002</v>
      </c>
      <c r="B18183" s="10" t="inlineStr">
        <is>
          <t>Usado para resgatar montarias na Loja de Corrida</t>
        </is>
      </c>
      <c r="C18183" s="10" t="inlineStr">
        <is>
          <t>用于在冲刺商城中兑换坐骑</t>
        </is>
      </c>
    </row>
    <row r="18184" ht="13.5" customHeight="1">
      <c r="A18184" s="10" t="n">
        <v>700020003</v>
      </c>
      <c r="B18184" s="10" t="inlineStr">
        <is>
          <t>Usado para resgatar montarias, acessórios para costas e trajes na Loja de Corrida</t>
        </is>
      </c>
      <c r="C18184" s="10" t="inlineStr">
        <is>
          <t>用于在冲刺商城中兑换坐骑、背饰和时装</t>
        </is>
      </c>
    </row>
    <row r="18185" ht="13.5" customHeight="1">
      <c r="A18185" s="10" t="n">
        <v>1044191</v>
      </c>
      <c r="B18185" s="10" t="inlineStr">
        <is>
          <t>1. Conclua missões diárias para obter mapas estelares. Use os mapas estelares para desenhar o mapa interestelar completo e ganhar recompensas! (Recompensas incluem lâmpadas mágicas, diamantes, cupom de companheiro, cupom de habilidade, moedas de ouro, minérios e fragmentos de relíquias)\n2. O desenho de mapas estelares requer o esforço de todos os Cogumelos. O progresso do evento será compartilhado por todo o servidor! Ao atingir os marcos de progresso, você pode ganhar recompensas adicionais!</t>
        </is>
      </c>
      <c r="C18185" s="10"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86" ht="13.5" customHeight="1">
      <c r="A18186" s="10" t="n">
        <v>700020008</v>
      </c>
      <c r="B18186" s="10" t="inlineStr">
        <is>
          <t>Luta contra os monstros extraterrestres sobre o gelo para eliminar gradualmente a camada de gelo. Após derreter todo o gelo, é possível salvar a nave amiga</t>
        </is>
      </c>
      <c r="C18186" s="10" t="inlineStr">
        <is>
          <t>与在冰层上的外星怪物战斗逐渐消灭冰层，冰层全部消融后便可解救出己方战舰</t>
        </is>
      </c>
    </row>
    <row r="18187" ht="13.5" customHeight="1">
      <c r="A18187" s="10" t="n">
        <v>700020009</v>
      </c>
      <c r="B18187" s="10" t="inlineStr">
        <is>
          <t>Ao eliminar um monstro, elimina também os blocos de gelo debaixo dele; eliminar monstros ao lado de uma substância venenosa permite eliminar parte das substâncias venenosas</t>
        </is>
      </c>
      <c r="C18187" s="10" t="inlineStr">
        <is>
          <t>消灭怪物的同时，可以消除怪物下方的冰块；消除有毒物质旁的怪物，可消灭一部分有毒物质</t>
        </is>
      </c>
    </row>
    <row r="18188" ht="13.5" customHeight="1">
      <c r="A18188" s="10" t="n">
        <v>700020010</v>
      </c>
      <c r="B18188" s="10" t="inlineStr">
        <is>
          <t>As substâncias venenosas bloquearão o movimento do monstro, por favor elimine essas matérias primeiro</t>
        </is>
      </c>
      <c r="C18188" s="10" t="inlineStr">
        <is>
          <t>有毒物质会阻挡怪物的行动方向，请优先处理有毒物质</t>
        </is>
      </c>
    </row>
    <row r="18189" ht="13.5" customHeight="1">
      <c r="A18189" s="10" t="n">
        <v>700020011</v>
      </c>
      <c r="B18189" s="10" t="inlineStr">
        <is>
          <t>Quanto menos passos usados, mais alto o nível de estrelas de vitória</t>
        </is>
      </c>
      <c r="C18189" s="10" t="inlineStr">
        <is>
          <t>使用的步数越少，胜利星级越高</t>
        </is>
      </c>
    </row>
    <row r="18190" ht="13.5" customHeight="1">
      <c r="A18190" s="10" t="n">
        <v>600045217</v>
      </c>
      <c r="B18190" s="10" t="inlineStr">
        <is>
          <t>Servidor regional: ##1\nUID: ##2\nNome: ##3</t>
        </is>
      </c>
      <c r="C18190" s="10" t="inlineStr">
        <is>
          <t>区服:##1\nUID:##2\n名称:##3</t>
        </is>
      </c>
    </row>
    <row r="18191" ht="13.5" customHeight="1">
      <c r="A18191" s="10" t="n">
        <v>206185</v>
      </c>
      <c r="B18191" s="10" t="inlineStr">
        <is>
          <t>Copiado para a área de transferência</t>
        </is>
      </c>
      <c r="C18191" s="10" t="inlineStr">
        <is>
          <t>已复制到剪贴板</t>
        </is>
      </c>
    </row>
    <row r="18192" ht="13.5" customHeight="1">
      <c r="A18192" s="10" t="n">
        <v>700020012</v>
      </c>
      <c r="B18192" s="10" t="inlineStr">
        <is>
          <t>Dados residuais</t>
        </is>
      </c>
      <c r="C18192" s="10" t="inlineStr">
        <is>
          <t>数据残留</t>
        </is>
      </c>
    </row>
    <row r="18193" ht="13.5" customHeight="1">
      <c r="A18193" s="10" t="n">
        <v>700020013</v>
      </c>
      <c r="B18193" s="10" t="inlineStr">
        <is>
          <t>Ao receber dano mortal, ganha imunidade à morte por ##1s. Durante esse período, ignora qualquer efeito de controle recebido (sem prejuízo dos efeitos de controle já ativados) e ganha ##2% de ataque, ##3% de chance de acerto crítico, ##4% de dano crítico final, ##5% de chance de acerto crítico de habilidades, ##6% de dano crítico de habilidade final, ##7% de chance de acerto crítico de companheiro e ##8% de dano crítico de companheiro final. Além disso, o próximo ataque normal causará nos alvos em área ##9% de dano de habilidade, ##10% de dano de combo atual (que pode ser crítico), ##11% de dano de contra-ataque atual (que pode ser crítico) e ##12% de dano igual à própria vida máxima. Ao término desse período, o personagem explodirá.</t>
        </is>
      </c>
      <c r="C18193" s="10"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94" ht="13.5" customHeight="1">
      <c r="A18194" s="10" t="n">
        <v>700020014</v>
      </c>
      <c r="B18194" s="10" t="inlineStr">
        <is>
          <t>Aumenta Ignorar Evasão do Companheiro em ##1%</t>
        </is>
      </c>
      <c r="C18194" s="10" t="inlineStr">
        <is>
          <t>增加##1%同伴忽视闪避</t>
        </is>
      </c>
    </row>
    <row r="18195" ht="13.5" customHeight="1">
      <c r="A18195" t="n">
        <v>206213</v>
      </c>
      <c r="B18195" s="10" t="inlineStr">
        <is>
          <t>Conjunto Aleatório</t>
        </is>
      </c>
      <c r="C18195" t="inlineStr">
        <is>
          <t>随机套装</t>
        </is>
      </c>
    </row>
    <row r="18196" ht="13.5" customHeight="1">
      <c r="A18196" t="n">
        <v>206214</v>
      </c>
      <c r="B18196" s="10" t="inlineStr">
        <is>
          <t>Após usar este conjunto, a produção de instância dropará aleatoriamente de todos os conjuntos</t>
        </is>
      </c>
      <c r="C18196" t="inlineStr">
        <is>
          <t>使用该套装后副本产出从所有套装中随机掉落</t>
        </is>
      </c>
    </row>
    <row r="18197" ht="13.5" customHeight="1">
      <c r="A18197" t="n">
        <v>600044060</v>
      </c>
      <c r="B18197" s="10" t="inlineStr">
        <is>
          <t>2. Colete itens de suprimentos para recuperar um ponto de vida!</t>
        </is>
      </c>
      <c r="C18197" t="inlineStr">
        <is>
          <t>2.拾取补给道具将恢复一点生命！</t>
        </is>
      </c>
    </row>
    <row r="18198" ht="13.5" customHeight="1">
      <c r="A18198" t="n">
        <v>600044061</v>
      </c>
      <c r="B18198" s="10" t="inlineStr">
        <is>
          <t>3. Aproveite chips da classe e itens de reforço para aprimorar nosso ataque</t>
        </is>
      </c>
      <c r="C18198" t="inlineStr">
        <is>
          <t>3.利用职业芯片与增强道具可以使得我们的攻击更加凌厉</t>
        </is>
      </c>
    </row>
    <row r="18199" ht="13.5" customHeight="1">
      <c r="A18199" t="n">
        <v>600044062</v>
      </c>
      <c r="B18199" s="10" t="inlineStr">
        <is>
          <t>4. Derrote o chefe final para concluir a fase!</t>
        </is>
      </c>
      <c r="C18199" t="inlineStr">
        <is>
          <t>4.击败最终BOSS即可完成关卡！</t>
        </is>
      </c>
    </row>
    <row r="18200" ht="13.5" customHeight="1">
      <c r="A18200" t="n">
        <v>700020015</v>
      </c>
      <c r="B18200" s="10" t="inlineStr">
        <is>
          <t>Civilização:</t>
        </is>
      </c>
      <c r="C18200" t="inlineStr">
        <is>
          <t>文明度：</t>
        </is>
      </c>
    </row>
    <row r="18201" ht="13.5" customHeight="1">
      <c r="A18201" t="n">
        <v>700020016</v>
      </c>
      <c r="B18201" s="10" t="inlineStr">
        <is>
          <t>Resistência ao ataque de monstros bem-sucedida</t>
        </is>
      </c>
      <c r="C18201" t="inlineStr">
        <is>
          <t>成功抵御怪物来袭</t>
        </is>
      </c>
    </row>
    <row r="18202" ht="13.5" customHeight="1">
      <c r="A18202" t="n">
        <v>700020079</v>
      </c>
      <c r="B18202" s="10" t="inlineStr">
        <is>
          <t>Guarda Galáctico</t>
        </is>
      </c>
      <c r="C18202" t="inlineStr">
        <is>
          <t>银河护卫</t>
        </is>
      </c>
    </row>
    <row r="18203" ht="15.75" customHeight="1">
      <c r="A18203" s="37" t="n">
        <v>700020080</v>
      </c>
      <c r="B18203" s="10" t="inlineStr">
        <is>
          <t>Após começar a batalha, a cada 11 segundos, recebe um escudo com ##1% da vida máxima, que dura 8 segundos. Durante a duração do escudo, ganha ##2% de redução de dano. Quando o escudo desaparece, purifica e ganha adicionalmente ##3% de redução de dano e ##4% de ataque até o final da batalha, podendo acumular até 3 vezes (é ativado imediatamente após o início da batalha).</t>
        </is>
      </c>
      <c r="C18203" s="50" t="inlineStr">
        <is>
          <t>战斗开始后，每隔11秒获得##1%最大生命值的护盾，持续8秒，护盾持续期间获得##2%减伤；护盾消失后，净化并额外提高##3%减伤和##4%攻击，持续到战斗结束，最多叠加3次（战斗开始后立刻释放一次）</t>
        </is>
      </c>
    </row>
    <row r="18204" ht="14.25" customHeight="1">
      <c r="A18204" s="37" t="n">
        <v>210328</v>
      </c>
      <c r="B18204" s="10" t="inlineStr">
        <is>
          <t>Decompor tudo</t>
        </is>
      </c>
      <c r="C18204" s="14" t="inlineStr">
        <is>
          <t>全部分解</t>
        </is>
      </c>
    </row>
    <row r="18205" ht="13.5" customHeight="1">
      <c r="A18205" s="37" t="n">
        <v>210329</v>
      </c>
      <c r="B18205" s="10" t="inlineStr">
        <is>
          <t>Bom ou inferior</t>
        </is>
      </c>
      <c r="C18205" s="24" t="inlineStr">
        <is>
          <t>优秀及以下</t>
        </is>
      </c>
    </row>
    <row r="18206" ht="13.5" customHeight="1">
      <c r="A18206" t="n">
        <v>210331</v>
      </c>
      <c r="B18206" s="10" t="inlineStr">
        <is>
          <t>Raro ou inferior</t>
        </is>
      </c>
      <c r="C18206" t="inlineStr">
        <is>
          <t>稀有及以下</t>
        </is>
      </c>
    </row>
    <row r="18207" ht="13.5" customHeight="1">
      <c r="A18207" s="37" t="n">
        <v>210332</v>
      </c>
      <c r="B18207" s="10" t="inlineStr">
        <is>
          <t>Épico ou inferior</t>
        </is>
      </c>
      <c r="C18207" s="102" t="inlineStr">
        <is>
          <t>史诗及以下</t>
        </is>
      </c>
    </row>
    <row r="18208" ht="13.5" customHeight="1">
      <c r="A18208" s="37" t="n">
        <v>206266</v>
      </c>
      <c r="B18208" s="10" t="inlineStr">
        <is>
          <t>Quer excluir os dados deste presente?</t>
        </is>
      </c>
      <c r="C18208" s="102" t="inlineStr">
        <is>
          <t>是否删除该礼物信息</t>
        </is>
      </c>
    </row>
    <row r="18209" ht="13.5" customHeight="1">
      <c r="A18209" s="37" t="n">
        <v>206267</v>
      </c>
      <c r="B18209" s="10" t="inlineStr">
        <is>
          <t>Registro atual: ##1/##2</t>
        </is>
      </c>
      <c r="C18209" s="102" t="inlineStr">
        <is>
          <t>当前记录：##1/##2</t>
        </is>
      </c>
    </row>
    <row r="18210" ht="13.5" customHeight="1">
      <c r="A18210" s="37" t="n">
        <v>206268</v>
      </c>
      <c r="B18210" s="10" t="inlineStr">
        <is>
          <t>Você deu um presente: ##1</t>
        </is>
      </c>
      <c r="C18210" s="102" t="inlineStr">
        <is>
          <t>您大手一挥送了:##1</t>
        </is>
      </c>
    </row>
    <row r="18211" ht="15.75" customHeight="1">
      <c r="A18211" s="37" t="n">
        <v>206269</v>
      </c>
      <c r="B18211" s="10" t="inlineStr">
        <is>
          <t>Você recebeu um presente: ##1</t>
        </is>
      </c>
      <c r="C18211" s="27" t="inlineStr">
        <is>
          <t>给您送来了礼物:##1</t>
        </is>
      </c>
    </row>
    <row r="18212" ht="13.5" customHeight="1">
      <c r="A18212" t="n">
        <v>206216</v>
      </c>
      <c r="B18212" s="10" t="inlineStr">
        <is>
          <t>Ordenar por crescimento</t>
        </is>
      </c>
      <c r="C18212" t="inlineStr">
        <is>
          <t>按成长值排序</t>
        </is>
      </c>
    </row>
    <row r="18213" ht="13.5" customHeight="1">
      <c r="A18213" s="37" t="n">
        <v>206217</v>
      </c>
      <c r="B18213" s="10" t="inlineStr">
        <is>
          <t>Ordenar por geração</t>
        </is>
      </c>
      <c r="C18213" s="30" t="inlineStr">
        <is>
          <t>按代数排序</t>
        </is>
      </c>
    </row>
    <row r="18214" ht="15.75" customHeight="1">
      <c r="A18214" s="37" t="n">
        <v>206218</v>
      </c>
      <c r="B18214" s="10" t="inlineStr">
        <is>
          <t>Ordenar por vezes de criação</t>
        </is>
      </c>
      <c r="C18214" s="27" t="inlineStr">
        <is>
          <t>按培育次数排序</t>
        </is>
      </c>
    </row>
    <row r="18215" ht="13.5" customHeight="1">
      <c r="A18215" s="37" t="n">
        <v>206221</v>
      </c>
      <c r="B18215" s="10" t="inlineStr">
        <is>
          <t>Toda vez que falhar na capacitação de montaria, aumenta 1 ponto de valor de bênção. O valor de benção será zerado quando a capacitação de montaria for bem-sucedida. Quando o valor de bênção atingir o limite máximo, a próxima capacitação certamente será bem-sucedida.</t>
        </is>
      </c>
      <c r="C18215" s="163" t="inlineStr">
        <is>
          <t>每次坐骑赋能失败时，会增加一点祝福值，赋能成功后会将祝福值清空，若祝福值达到最大值后，下一次赋能必定成功。</t>
        </is>
      </c>
    </row>
    <row r="18216" ht="13.5" customHeight="1">
      <c r="A18216" s="10" t="n">
        <v>206224</v>
      </c>
      <c r="B18216" s="10" t="inlineStr">
        <is>
          <t>Encerrar estacionamento que já atingiu o limite de renda e receber as rendas</t>
        </is>
      </c>
      <c r="C18216" s="10" t="inlineStr">
        <is>
          <t>终止已达收益上限的停车并领取收益</t>
        </is>
      </c>
    </row>
    <row r="18217" ht="13.5" customHeight="1">
      <c r="A18217" s="10" t="n">
        <v>206225</v>
      </c>
      <c r="B18217" s="10" t="inlineStr">
        <is>
          <t>Encerrar estacionamento de uma vez por todas e receber todas as rendas</t>
        </is>
      </c>
      <c r="C18217" s="10" t="inlineStr">
        <is>
          <t>终止所有停车并领取所有收益</t>
        </is>
      </c>
    </row>
    <row r="18218">
      <c r="A18218" s="26" t="n">
        <v>206226</v>
      </c>
      <c r="B18218" s="32" t="inlineStr">
        <is>
          <t>Sem estacionamento relacionado neste momento</t>
        </is>
      </c>
      <c r="C18218" s="26" t="inlineStr">
        <is>
          <t>当前暂无相关停车</t>
        </is>
      </c>
    </row>
    <row r="18219">
      <c r="A18219" s="26" t="n">
        <v>206227</v>
      </c>
      <c r="B18219" s="32" t="inlineStr">
        <is>
          <t>Atualmente há tecnologias sendo pesquisadas</t>
        </is>
      </c>
      <c r="C18219" s="26" t="inlineStr">
        <is>
          <t>当前存在正在研究中的科技</t>
        </is>
      </c>
    </row>
    <row r="18220">
      <c r="A18220" s="26" t="n">
        <v>700020081</v>
      </c>
      <c r="B18220" s="32" t="inlineStr">
        <is>
          <t>Provação de Escadaria Nebulosa Concluída</t>
        </is>
      </c>
      <c r="C18220" s="26" t="inlineStr">
        <is>
          <t>通关云缠天梯试炼</t>
        </is>
      </c>
    </row>
    <row r="18221">
      <c r="A18221" s="26" t="n">
        <v>700020082</v>
      </c>
      <c r="B18221" s="32" t="inlineStr">
        <is>
          <t>Loja de Batalha Intermundial</t>
        </is>
      </c>
      <c r="C18221" s="26" t="inlineStr">
        <is>
          <t>跨界对决商店</t>
        </is>
      </c>
    </row>
    <row r="18222">
      <c r="A18222" s="203" t="n">
        <v>700020083</v>
      </c>
      <c r="B18222" s="32" t="inlineStr">
        <is>
          <t>Comprar pacote de cultivo</t>
        </is>
      </c>
      <c r="C18222" s="26" t="inlineStr">
        <is>
          <t>购买培育礼包</t>
        </is>
      </c>
    </row>
    <row r="18223">
      <c r="A18223" s="203" t="n">
        <v>700020084</v>
      </c>
      <c r="B18223" s="32" t="inlineStr">
        <is>
          <t>Recompensas de Estacionamento na Vaga de Estacionamento Cogumelo</t>
        </is>
      </c>
      <c r="C18223" s="26" t="inlineStr">
        <is>
          <t>菇菇车位停车奖励</t>
        </is>
      </c>
    </row>
    <row r="18224" ht="17.25" customHeight="1">
      <c r="A18224" s="203" t="n">
        <v>700020085</v>
      </c>
      <c r="B18224" s="32" t="inlineStr">
        <is>
          <t>Casa Comercial de Motoristas das Vagas de Estacionamento de Cogumelo</t>
        </is>
      </c>
      <c r="C18224" s="67" t="inlineStr">
        <is>
          <t>菇菇车位车友商行</t>
        </is>
      </c>
    </row>
    <row r="18225" ht="17.25" customHeight="1">
      <c r="A18225" s="203" t="n">
        <v>700020086</v>
      </c>
      <c r="B18225" s="32" t="inlineStr">
        <is>
          <t>Comprar Pacote de Artefato</t>
        </is>
      </c>
      <c r="C18225" s="67" t="inlineStr">
        <is>
          <t>购买神器礼包</t>
        </is>
      </c>
    </row>
    <row r="18226" ht="17.25" customHeight="1">
      <c r="A18226" s="26" t="n">
        <v>700020087</v>
      </c>
      <c r="B18226" s="32" t="inlineStr">
        <is>
          <t>Comprar Pacote de Recuperação de Pet Flutuante</t>
        </is>
      </c>
      <c r="C18226" s="216" t="inlineStr">
        <is>
          <t>购买飞宠回溯礼包</t>
        </is>
      </c>
    </row>
    <row r="18227" ht="17.25" customHeight="1">
      <c r="A18227" s="26" t="n">
        <v>600045278</v>
      </c>
      <c r="B18227" s="32" t="inlineStr">
        <is>
          <t>Sábado, domingo</t>
        </is>
      </c>
      <c r="C18227" s="216" t="inlineStr">
        <is>
          <t>周六，周日</t>
        </is>
      </c>
    </row>
    <row r="18228" ht="17.25" customHeight="1">
      <c r="A18228" s="26" t="n">
        <v>600045279</v>
      </c>
      <c r="B18228" s="32" t="inlineStr">
        <is>
          <t>Batalha intermundial, disputa suprema! Será que você consegue ganhar a vitória conquistando o outro mundo, ou defender a glória do outro mundo à custa de sua vida? Pegue sua arma agora para batalhar!</t>
        </is>
      </c>
      <c r="C18228" s="216" t="inlineStr">
        <is>
          <t>跨界对决，巅峰争霸！是攻占异界夺取胜利？还是誓死坚守捍卫界域荣耀！就现在，拿起武器，战斗吧！</t>
        </is>
      </c>
    </row>
    <row r="18229" ht="17.25" customHeight="1">
      <c r="A18229" s="26" t="n">
        <v>600045280</v>
      </c>
      <c r="B18229" s="32" t="inlineStr">
        <is>
          <t>Pegue sua arma para desafiar o guardião Cérbero e provar sua coragem e força a todo mundo!</t>
        </is>
      </c>
      <c r="C18229" s="216" t="inlineStr">
        <is>
          <t>拿起武器挑战看守的地狱三头犬，向世界证明自己的勇气与实力吧！</t>
        </is>
      </c>
    </row>
    <row r="18230" ht="17.25" customHeight="1">
      <c r="A18230" s="26" t="n">
        <v>206277</v>
      </c>
      <c r="B18230" s="32" t="inlineStr">
        <is>
          <t>Desafio diário concluído</t>
        </is>
      </c>
      <c r="C18230" s="216" t="inlineStr">
        <is>
          <t>今日挑战已完成</t>
        </is>
      </c>
    </row>
    <row r="18231">
      <c r="A18231" s="26" t="n">
        <v>700020017</v>
      </c>
      <c r="B18231" s="32" t="inlineStr">
        <is>
          <t>Festa de Colheita</t>
        </is>
      </c>
      <c r="C18231" s="86" t="inlineStr">
        <is>
          <t>丰收派对</t>
        </is>
      </c>
    </row>
    <row r="18232">
      <c r="A18232" s="26" t="n">
        <v>700020018</v>
      </c>
      <c r="B18232" s="32" t="inlineStr">
        <is>
          <t>Banquete de Ação de Graças</t>
        </is>
      </c>
      <c r="C18232" s="86" t="inlineStr">
        <is>
          <t>感恩晚宴</t>
        </is>
      </c>
    </row>
    <row r="18233">
      <c r="A18233" s="26" t="n">
        <v>700020019</v>
      </c>
      <c r="B18233" s="32" t="inlineStr">
        <is>
          <t>Poema de Abundância</t>
        </is>
      </c>
      <c r="C18233" s="86" t="inlineStr">
        <is>
          <t>丰饶之诗</t>
        </is>
      </c>
    </row>
    <row r="18234">
      <c r="A18234" s="26" t="n">
        <v>700020020</v>
      </c>
      <c r="B18234" s="32" t="inlineStr">
        <is>
          <t>Rei da Festa</t>
        </is>
      </c>
      <c r="C18234" s="86" t="inlineStr">
        <is>
          <t>派对之王</t>
        </is>
      </c>
    </row>
    <row r="18235">
      <c r="A18235" s="26" t="n">
        <v>700020021</v>
      </c>
      <c r="B18235" s="32" t="inlineStr">
        <is>
          <t>Mestre da Cozinha</t>
        </is>
      </c>
      <c r="C18235" s="26" t="inlineStr">
        <is>
          <t>烹饪大师</t>
        </is>
      </c>
    </row>
    <row r="18236">
      <c r="A18236" s="26" t="n">
        <v>700020022</v>
      </c>
      <c r="B18236" s="32" t="inlineStr">
        <is>
          <t>Preparação do Banquete</t>
        </is>
      </c>
      <c r="C18236" s="26" t="inlineStr">
        <is>
          <t>盛宴筹备</t>
        </is>
      </c>
    </row>
    <row r="18237">
      <c r="A18237" s="26" t="n">
        <v>700020023</v>
      </c>
      <c r="B18237" s="32" t="inlineStr">
        <is>
          <t>Grandes Vendas de Colheita de Outono</t>
        </is>
      </c>
      <c r="C18237" s="26" t="inlineStr">
        <is>
          <t>秋收大卖</t>
        </is>
      </c>
    </row>
    <row r="18238">
      <c r="A18238" s="26" t="n">
        <v>700020024</v>
      </c>
      <c r="B18238" s="32" t="inlineStr">
        <is>
          <t>Reunião de Amigos</t>
        </is>
      </c>
      <c r="C18238" s="26" t="inlineStr">
        <is>
          <t>佳友相聚</t>
        </is>
      </c>
    </row>
    <row r="18239">
      <c r="A18239" s="26" t="n">
        <v>700020025</v>
      </c>
      <c r="B18239" s="32" t="inlineStr">
        <is>
          <t>Calendário da Festa</t>
        </is>
      </c>
      <c r="C18239" s="26" t="inlineStr">
        <is>
          <t>派对日程</t>
        </is>
      </c>
    </row>
    <row r="18240">
      <c r="A18240" s="26" t="n">
        <v>700020026</v>
      </c>
      <c r="B18240" s="32" t="inlineStr">
        <is>
          <t>Dádiva do Banquete</t>
        </is>
      </c>
      <c r="C18240" s="26" t="inlineStr">
        <is>
          <t>享宴之礼</t>
        </is>
      </c>
    </row>
    <row r="18241">
      <c r="A18241" s="26" t="n">
        <v>700020027</v>
      </c>
      <c r="B18241" s="32" t="inlineStr">
        <is>
          <t>Compras de Ação de Graças</t>
        </is>
      </c>
      <c r="C18241" s="26" t="inlineStr">
        <is>
          <t>感恩大采购</t>
        </is>
      </c>
    </row>
    <row r="18242">
      <c r="A18242" s="26" t="n">
        <v>700020028</v>
      </c>
      <c r="B18242" s="32" t="inlineStr">
        <is>
          <t>Outono Auspicioso</t>
        </is>
      </c>
      <c r="C18242" s="26" t="inlineStr">
        <is>
          <t>金秋送喜</t>
        </is>
      </c>
    </row>
    <row r="18243">
      <c r="A18243" s="203" t="n">
        <v>700020029</v>
      </c>
      <c r="B18243" s="32" t="inlineStr">
        <is>
          <t>Alegria Me Acompanha</t>
        </is>
      </c>
      <c r="C18243" s="26" t="inlineStr">
        <is>
          <t>喜乐相伴</t>
        </is>
      </c>
    </row>
    <row r="18244">
      <c r="A18244" s="203" t="n">
        <v>700020030</v>
      </c>
      <c r="B18244" s="32" t="inlineStr">
        <is>
          <t>Presente de Ação de Graças</t>
        </is>
      </c>
      <c r="C18244" s="26" t="inlineStr">
        <is>
          <t>感恩之礼</t>
        </is>
      </c>
    </row>
    <row r="18245">
      <c r="A18245" s="203" t="n">
        <v>700020031</v>
      </c>
      <c r="B18245" s="32" t="inlineStr">
        <is>
          <t>Presente de Abundância</t>
        </is>
      </c>
      <c r="C18245" s="26" t="inlineStr">
        <is>
          <t>富饶之礼</t>
        </is>
      </c>
    </row>
    <row r="18246">
      <c r="A18246" s="203" t="n">
        <v>700020032</v>
      </c>
      <c r="B18246" s="32" t="inlineStr">
        <is>
          <t>Presente de Outono</t>
        </is>
      </c>
      <c r="C18246" s="26" t="inlineStr">
        <is>
          <t>秋日献礼</t>
        </is>
      </c>
    </row>
    <row r="18247">
      <c r="A18247" s="203" t="n">
        <v>700020033</v>
      </c>
      <c r="B18247" s="32" t="inlineStr">
        <is>
          <t>Obtenível para os três melhores colocados na Festa de Colheita Rei da Festa</t>
        </is>
      </c>
      <c r="C18247" s="26" t="inlineStr">
        <is>
          <t>丰收派对派对之王前三名可获得</t>
        </is>
      </c>
    </row>
    <row r="18248">
      <c r="A18248" s="203" t="n">
        <v>700020034</v>
      </c>
      <c r="B18248" s="32" t="inlineStr">
        <is>
          <t>1º lugar da Festa de Colheita Rei da Festa</t>
        </is>
      </c>
      <c r="C18248" s="26" t="inlineStr">
        <is>
          <t>丰收派对派对之王排名第一</t>
        </is>
      </c>
    </row>
    <row r="18249">
      <c r="A18249" s="203" t="n">
        <v>700020035</v>
      </c>
      <c r="B18249" s="32" t="inlineStr">
        <is>
          <t>2º lugar da Festa de Colheita Rei da Festa</t>
        </is>
      </c>
      <c r="C18249" s="26" t="inlineStr">
        <is>
          <t>丰收派对派对之王排名第二</t>
        </is>
      </c>
    </row>
    <row r="18250">
      <c r="A18250" s="203" t="n">
        <v>700020036</v>
      </c>
      <c r="B18250" s="32" t="inlineStr">
        <is>
          <t>3º lugar da Festa de Colheita Rei da Festa</t>
        </is>
      </c>
      <c r="C18250" s="32" t="inlineStr">
        <is>
          <t>丰收派对派对之王排名第三</t>
        </is>
      </c>
    </row>
    <row r="18251">
      <c r="A18251" s="203" t="n">
        <v>700020037</v>
      </c>
      <c r="B18251" s="32" t="inlineStr">
        <is>
          <t>Garfo de Iguaria</t>
        </is>
      </c>
      <c r="C18251" s="32" t="inlineStr">
        <is>
          <t>美食叉子</t>
        </is>
      </c>
    </row>
    <row r="18252">
      <c r="A18252" s="203" t="n">
        <v>700020038</v>
      </c>
      <c r="B18252" s="32" t="inlineStr">
        <is>
          <t>Distintivo de Peru</t>
        </is>
      </c>
      <c r="C18252" s="32" t="inlineStr">
        <is>
          <t>火鸡徽章</t>
        </is>
      </c>
    </row>
    <row r="18253">
      <c r="A18253" s="4" t="n">
        <v>700020039</v>
      </c>
      <c r="B18253" s="32" t="inlineStr">
        <is>
          <t>Chifre de Abundância</t>
        </is>
      </c>
      <c r="C18253" s="161" t="inlineStr">
        <is>
          <t>丰饶角</t>
        </is>
      </c>
    </row>
    <row r="18254">
      <c r="A18254" s="203" t="n">
        <v>700020040</v>
      </c>
      <c r="B18254" s="32" t="inlineStr">
        <is>
          <t>Valor de Colheita</t>
        </is>
      </c>
      <c r="C18254" s="26" t="inlineStr">
        <is>
          <t>丰收值</t>
        </is>
      </c>
    </row>
    <row r="18255">
      <c r="A18255" s="203" t="n">
        <v>700020041</v>
      </c>
      <c r="B18255" s="32" t="inlineStr">
        <is>
          <t>Item usado para participar do evento "Banquete de Ação de Graças", que será convertido em 10000 moedas de ouro após o término do evento</t>
        </is>
      </c>
      <c r="C18255" s="26" t="inlineStr">
        <is>
          <t>用于参与“感恩晚宴”活动的道具，活动结束后转化为10000金币</t>
        </is>
      </c>
    </row>
    <row r="18256">
      <c r="A18256" s="203" t="n">
        <v>700020042</v>
      </c>
      <c r="B18256" s="32" t="inlineStr">
        <is>
          <t>Item usado no evento "Poema de Abundância", que concede 1 ponto de valor de colheita ao ser dado, e será convertido em 500 moedas de ouro após o término do evento</t>
        </is>
      </c>
      <c r="C18256" s="26" t="inlineStr">
        <is>
          <t>用于“丰饶之诗”活动的道具，赠送后获得1点丰收值，活动结束后转化为500金币</t>
        </is>
      </c>
    </row>
    <row r="18257">
      <c r="A18257" s="203" t="n">
        <v>700020043</v>
      </c>
      <c r="B18257" s="32" t="inlineStr">
        <is>
          <t>Usado para desbloquear recompensas no evento "Poema de Abundância" e participar do ranking de "Rei da Festa"</t>
        </is>
      </c>
      <c r="C18257" s="26" t="inlineStr">
        <is>
          <t>用于解锁“丰饶之诗”活动中的奖励和参与"派对之王"榜单排名</t>
        </is>
      </c>
    </row>
    <row r="18258">
      <c r="A18258" s="203" t="n">
        <v>700020044</v>
      </c>
      <c r="B18258" s="32" t="inlineStr">
        <is>
          <t>Item usado para resgatar produtos na loja "Compras de Ação de Graças", que será convertido em 50000 moedas de ouro após o término do evento</t>
        </is>
      </c>
      <c r="C18258" s="26" t="inlineStr">
        <is>
          <t>用于在“感恩大采购”商店内兑换商品，活动结束后转化为50000金币</t>
        </is>
      </c>
    </row>
    <row r="18259">
      <c r="A18259" s="203" t="n">
        <v>700020045</v>
      </c>
      <c r="B18259" s="32" t="inlineStr">
        <is>
          <t>Cartão de Felicitações de Ação de Graças</t>
        </is>
      </c>
      <c r="C18259" s="26" t="inlineStr">
        <is>
          <t>感恩贺卡</t>
        </is>
      </c>
    </row>
    <row r="18260">
      <c r="A18260" s="203" t="n">
        <v>700020046</v>
      </c>
      <c r="B18260" s="32" t="inlineStr">
        <is>
          <t>Geleia Doce</t>
        </is>
      </c>
      <c r="C18260" s="26" t="inlineStr">
        <is>
          <t>甜心果酱</t>
        </is>
      </c>
    </row>
    <row r="18261">
      <c r="A18261" s="203" t="n">
        <v>700020047</v>
      </c>
      <c r="B18261" s="32" t="inlineStr">
        <is>
          <t>Cesto de Iguarias</t>
        </is>
      </c>
      <c r="C18261" s="26" t="inlineStr">
        <is>
          <t>美食篮子</t>
        </is>
      </c>
    </row>
    <row r="18262">
      <c r="A18262" s="203" t="n">
        <v>700020048</v>
      </c>
      <c r="B18262" s="32" t="inlineStr">
        <is>
          <t>Peru</t>
        </is>
      </c>
      <c r="C18262" s="26" t="inlineStr">
        <is>
          <t>火鸡</t>
        </is>
      </c>
    </row>
    <row r="18263">
      <c r="A18263" s="203" t="n">
        <v>700020049</v>
      </c>
      <c r="B18263" s="32" t="inlineStr">
        <is>
          <t>Abóbora</t>
        </is>
      </c>
      <c r="C18263" s="26" t="inlineStr">
        <is>
          <t>南瓜</t>
        </is>
      </c>
    </row>
    <row r="18264">
      <c r="A18264" s="203" t="n">
        <v>700020050</v>
      </c>
      <c r="B18264" s="32" t="inlineStr">
        <is>
          <t>Batata</t>
        </is>
      </c>
      <c r="C18264" s="26" t="inlineStr">
        <is>
          <t>土豆</t>
        </is>
      </c>
    </row>
    <row r="18265">
      <c r="A18265" s="203" t="n">
        <v>700020051</v>
      </c>
      <c r="B18265" s="32" t="inlineStr">
        <is>
          <t>Manteiga</t>
        </is>
      </c>
      <c r="C18265" s="26" t="inlineStr">
        <is>
          <t>黄油</t>
        </is>
      </c>
    </row>
    <row r="18266">
      <c r="A18266" s="203" t="n">
        <v>700020052</v>
      </c>
      <c r="B18266" s="32" t="inlineStr">
        <is>
          <t>Farinha</t>
        </is>
      </c>
      <c r="C18266" s="26" t="inlineStr">
        <is>
          <t>面粉</t>
        </is>
      </c>
    </row>
    <row r="18267">
      <c r="A18267" s="203" t="n">
        <v>700020053</v>
      </c>
      <c r="B18267" s="32" t="inlineStr">
        <is>
          <t>Peru Assado</t>
        </is>
      </c>
      <c r="C18267" s="26" t="inlineStr">
        <is>
          <t>烤火鸡</t>
        </is>
      </c>
    </row>
    <row r="18268">
      <c r="A18268" s="203" t="n">
        <v>700020054</v>
      </c>
      <c r="B18268" s="32" t="inlineStr">
        <is>
          <t>Torta de Abóbora</t>
        </is>
      </c>
      <c r="C18268" s="26" t="inlineStr">
        <is>
          <t>南瓜派</t>
        </is>
      </c>
    </row>
    <row r="18269">
      <c r="A18269" s="203" t="n">
        <v>700020055</v>
      </c>
      <c r="B18269" s="32" t="inlineStr">
        <is>
          <t>Purê de Batata</t>
        </is>
      </c>
      <c r="C18269" s="26" t="inlineStr">
        <is>
          <t>土豆泥</t>
        </is>
      </c>
    </row>
    <row r="18270">
      <c r="A18270" s="203" t="n">
        <v>700020056</v>
      </c>
      <c r="B18270" s="32" t="inlineStr">
        <is>
          <t>Pão</t>
        </is>
      </c>
      <c r="C18270" s="26" t="inlineStr">
        <is>
          <t>面包</t>
        </is>
      </c>
    </row>
    <row r="18271">
      <c r="A18271" s="203" t="n">
        <v>700020057</v>
      </c>
      <c r="B18271" s="32" t="inlineStr">
        <is>
          <t>Valor de Colheita:</t>
        </is>
      </c>
      <c r="C18271" s="26" t="inlineStr">
        <is>
          <t>丰收值：</t>
        </is>
      </c>
    </row>
    <row r="18272">
      <c r="A18272" s="203" t="n">
        <v>700020058</v>
      </c>
      <c r="B18272" s="32" t="inlineStr">
        <is>
          <t>Sussurro Outonal</t>
        </is>
      </c>
      <c r="C18272" s="26" t="inlineStr">
        <is>
          <t>秋日私语</t>
        </is>
      </c>
    </row>
    <row r="18273">
      <c r="A18273" s="203" t="n">
        <v>700020059</v>
      </c>
      <c r="B18273" s="32" t="inlineStr">
        <is>
          <t>Pássaro de Pernas Longas</t>
        </is>
      </c>
      <c r="C18273" s="26" t="inlineStr">
        <is>
          <t>长腿鸟</t>
        </is>
      </c>
    </row>
    <row r="18274">
      <c r="A18274" s="203" t="n">
        <v>700020060</v>
      </c>
      <c r="B18274" s="32" t="inlineStr">
        <is>
          <t>Lâmina de Deméter</t>
        </is>
      </c>
      <c r="C18274" s="26" t="inlineStr">
        <is>
          <t>得墨忒耳之刃</t>
        </is>
      </c>
    </row>
    <row r="18275">
      <c r="A18275" s="203" t="n">
        <v>700020061</v>
      </c>
      <c r="B18275" s="32" t="inlineStr">
        <is>
          <t>Dia de Reunião</t>
        </is>
      </c>
      <c r="C18275" s="26" t="inlineStr">
        <is>
          <t>相聚之日</t>
        </is>
      </c>
    </row>
    <row r="18276">
      <c r="A18276" s="203" t="n">
        <v>700020062</v>
      </c>
      <c r="B18276" s="32" t="inlineStr">
        <is>
          <t>Feliz Dia de Ação de Graças</t>
        </is>
      </c>
      <c r="C18276" s="26" t="inlineStr">
        <is>
          <t>感恩节快乐</t>
        </is>
      </c>
    </row>
    <row r="18277">
      <c r="A18277" s="203" t="n">
        <v>700020063</v>
      </c>
      <c r="B18277" s="32" t="inlineStr">
        <is>
          <t>Chef do Dia de Ação de Graças - Chapéu</t>
        </is>
      </c>
      <c r="C18277" s="26" t="inlineStr">
        <is>
          <t>感恩节大厨-帽子</t>
        </is>
      </c>
    </row>
    <row r="18278">
      <c r="A18278" s="203" t="n">
        <v>700020064</v>
      </c>
      <c r="B18278" s="32" t="inlineStr">
        <is>
          <t>Chef do Dia de Ação de Graças - Cozinha</t>
        </is>
      </c>
      <c r="C18278" s="26" t="inlineStr">
        <is>
          <t>感恩节大厨-掌勺</t>
        </is>
      </c>
    </row>
    <row r="18279">
      <c r="A18279" s="203" t="n">
        <v>700020065</v>
      </c>
      <c r="B18279" s="32" t="inlineStr">
        <is>
          <t>Chef do Dia de Ação de Graças - Sênior</t>
        </is>
      </c>
      <c r="C18279" s="26" t="inlineStr">
        <is>
          <t>感恩节大厨-资深</t>
        </is>
      </c>
    </row>
    <row r="18280">
      <c r="A18280" s="203" t="n">
        <v>700020066</v>
      </c>
      <c r="B18280" s="32" t="inlineStr">
        <is>
          <t>Beijo Outonal</t>
        </is>
      </c>
      <c r="C18280" s="26" t="inlineStr">
        <is>
          <t>秋吻</t>
        </is>
      </c>
    </row>
    <row r="18281">
      <c r="A18281" s="203" t="n">
        <v>700020067</v>
      </c>
      <c r="B18281" s="32" t="inlineStr">
        <is>
          <t>Item usado para desbloquear a montaria Pássaro de Pernas Longas</t>
        </is>
      </c>
      <c r="C18281" s="26" t="inlineStr">
        <is>
          <t>用于解锁坐骑长腿鸟的道具</t>
        </is>
      </c>
    </row>
    <row r="18282">
      <c r="A18282" s="203" t="n">
        <v>700020069</v>
      </c>
      <c r="B18282" s="32" t="inlineStr">
        <is>
          <t>Usado para desbloquear a tiara "Chef do Dia de Ação de Graças - Chapéu"</t>
        </is>
      </c>
      <c r="C18282" s="26" t="inlineStr">
        <is>
          <t>用于解锁头饰装扮“感恩节大厨-帽子”</t>
        </is>
      </c>
    </row>
    <row r="18283">
      <c r="A18283" s="203" t="n">
        <v>700020070</v>
      </c>
      <c r="B18283" s="32" t="inlineStr">
        <is>
          <t>Usado para desbloquear a máscara "Chef do Dia de Ação de Graças - Sênior"</t>
        </is>
      </c>
      <c r="C18283" s="26" t="inlineStr">
        <is>
          <t>用于解锁面饰装扮“感恩节大厨-资深”</t>
        </is>
      </c>
    </row>
    <row r="18284">
      <c r="A18284" s="203" t="n">
        <v>700020071</v>
      </c>
      <c r="B18284" s="32" t="inlineStr">
        <is>
          <t>Usado para desbloquear a decoração de arma "Chef do Dia de Ação de Graças - Cozinha"</t>
        </is>
      </c>
      <c r="C18284" s="26" t="inlineStr">
        <is>
          <t>用于解锁武器装扮“感恩节大厨-掌勺”</t>
        </is>
      </c>
    </row>
    <row r="18285">
      <c r="A18285" s="203" t="n">
        <v>700020072</v>
      </c>
      <c r="B18285" s="32" t="inlineStr">
        <is>
          <t>Um item usado para desbloquear o artefato Lâmina de Deméter</t>
        </is>
      </c>
      <c r="C18285" s="26" t="inlineStr">
        <is>
          <t>用于解锁神器得墨忒耳之刃的道具</t>
        </is>
      </c>
    </row>
    <row r="18286">
      <c r="A18286" s="203" t="n">
        <v>700020073</v>
      </c>
      <c r="B18286" s="32" t="inlineStr">
        <is>
          <t>Transformação do artefato desbloqueada\n"Lâmina de Deméter"</t>
        </is>
      </c>
      <c r="C18286" s="26" t="inlineStr">
        <is>
          <t>解锁神器化形\n“得墨忒耳之刃”</t>
        </is>
      </c>
    </row>
    <row r="18287">
      <c r="A18287" s="203" t="n">
        <v>700020074</v>
      </c>
      <c r="B18287" s="32" t="inlineStr">
        <is>
          <t>Usado para desbloquear o traje Sussurro Outonal</t>
        </is>
      </c>
      <c r="C18287" s="26" t="inlineStr">
        <is>
          <t>用于解锁秋日私语时装的道具</t>
        </is>
      </c>
    </row>
    <row r="18288">
      <c r="A18288" s="203" t="n">
        <v>700020075</v>
      </c>
      <c r="B18288" s="32" t="inlineStr">
        <is>
          <t>Usado para desbloquear a tiara "Beijo Outonal"</t>
        </is>
      </c>
      <c r="C18288" s="26" t="inlineStr">
        <is>
          <t>用于解锁头饰装扮“秋吻”</t>
        </is>
      </c>
    </row>
    <row r="18289">
      <c r="A18289" s="203" t="n">
        <v>700020076</v>
      </c>
      <c r="B18289" s="32" t="inlineStr">
        <is>
          <t>Você poderá ganhar recompensas ao dá-lo a outros ou recebê-lo de outros como presente</t>
        </is>
      </c>
      <c r="C18289" s="26" t="inlineStr">
        <is>
          <t>将其赠送给别人或者拆开他人送的礼物时，会获得奖励</t>
        </is>
      </c>
    </row>
    <row r="18290">
      <c r="A18290" s="203" t="n">
        <v>700020077</v>
      </c>
      <c r="B18290" s="32" t="inlineStr">
        <is>
          <t>Ingrediente usado para participar do evento "Mestre da Cozinha" e preparar alimentos</t>
        </is>
      </c>
      <c r="C18290" s="26" t="inlineStr">
        <is>
          <t>用于参与“烹饪大师”活动的食材，可以制作食物</t>
        </is>
      </c>
    </row>
    <row r="18291">
      <c r="A18291" s="203" t="n">
        <v>700020078</v>
      </c>
      <c r="B18291" s="32" t="inlineStr">
        <is>
          <t>Alimento usado para participar do evento "Preparação do Banquete", que lhe renderá recompensas aleatórias após a doação</t>
        </is>
      </c>
      <c r="C18291" s="26" t="inlineStr">
        <is>
          <t>用于参与“盛宴筹备”活动的食物，捐献后会获得随机奖励</t>
        </is>
      </c>
    </row>
    <row r="18292">
      <c r="A18292" s="203" t="n">
        <v>210335</v>
      </c>
      <c r="B18292" s="32" t="inlineStr">
        <is>
          <t>Habilidade passiva de anjo caído de drama fantasmagórico (##1% de aumento na velocidade de ataque e ##2% de redução no ATQ)</t>
        </is>
      </c>
      <c r="C18292" s="26" t="inlineStr">
        <is>
          <t>幻剧堕使被动技能(攻速提高##1%，攻击力降低##2%)</t>
        </is>
      </c>
    </row>
    <row r="18293">
      <c r="A18293" s="203" t="n">
        <v>210336</v>
      </c>
      <c r="B18293" s="32" t="inlineStr">
        <is>
          <t>Habilidade passiva de demônio de drama fantasmagórica (##1% de aumento na chance de acerto crítico e ##2% de redução em Ignorar esquiva)</t>
        </is>
      </c>
      <c r="C18293" s="26" t="inlineStr">
        <is>
          <t>幻剧恶魔被动技能(暴击率提高##1%，忽视闪避减少##2%)</t>
        </is>
      </c>
    </row>
    <row r="18294">
      <c r="A18294" s="203" t="n">
        <v>210338</v>
      </c>
      <c r="B18294" s="32" t="inlineStr">
        <is>
          <t>Habilidade passiva de alma covarde de drama fantasmagórica (##1% de aumento na resistência ao dano crítico e ##2% de redução na redução de dano)</t>
        </is>
      </c>
      <c r="C18294" s="26" t="inlineStr">
        <is>
          <t>幻剧怯灵被动技能(抗暴提高##1%，减伤下降##2%)</t>
        </is>
      </c>
    </row>
    <row r="18295">
      <c r="A18295" s="203" t="n">
        <v>206261</v>
      </c>
      <c r="B18295" s="32" t="inlineStr">
        <is>
          <t>Recompensa de Balanço Final do Teatro Mágico</t>
        </is>
      </c>
      <c r="C18295" s="26" t="inlineStr">
        <is>
          <t>魔法剧场结算奖励</t>
        </is>
      </c>
    </row>
    <row r="18296">
      <c r="A18296" s="203" t="n">
        <v>206262</v>
      </c>
      <c r="B18296" s="32" t="inlineStr">
        <is>
          <t>Parabéns, seu clã conquistou o %sº lugar no ranking de clãs do Teatro Mágico desta semana. Confira as seguintes recompensas</t>
        </is>
      </c>
      <c r="C18296" s="26" t="inlineStr">
        <is>
          <t>恭喜您所在的家族在本周魔法剧场家族排行榜中排名第%s，请查收以下奖励</t>
        </is>
      </c>
    </row>
    <row r="18297">
      <c r="A18297" s="203" t="n">
        <v>206263</v>
      </c>
      <c r="B18297" s="32" t="inlineStr">
        <is>
          <t>Parabéns, seu clã conquistou o %sº lugar no ranking de clãs do Teatro Mágico desta semana. Obrigado pelas contribuições para seu clã, por favor confira as seguintes recompensas</t>
        </is>
      </c>
      <c r="C18297" s="26" t="inlineStr">
        <is>
          <t>恭喜您的家族在本周魔法剧场家族排行榜中排名第%s，感谢您为家族做出的贡献，请查收以下奖励</t>
        </is>
      </c>
    </row>
    <row r="18298">
      <c r="A18298" s="203" t="n">
        <v>206264</v>
      </c>
      <c r="B18298" s="32" t="inlineStr">
        <is>
          <t>Parabéns, você conquistou o %sº lugar no ranking individual do Teatro Mágico desta semana. Confira as seguintes recompensas</t>
        </is>
      </c>
      <c r="C18298" s="26" t="inlineStr">
        <is>
          <t>恭喜您在本周魔法剧场个人排行榜中排名第%s，请查收以下奖励</t>
        </is>
      </c>
    </row>
    <row r="18299">
      <c r="A18299" s="203" t="n">
        <v>206265</v>
      </c>
      <c r="B18299" s="32" t="inlineStr">
        <is>
          <t>Vela Fantasma do Castelo Antigo</t>
        </is>
      </c>
      <c r="C18299" s="26" t="inlineStr">
        <is>
          <t>古堡暝烛</t>
        </is>
      </c>
    </row>
    <row r="18300">
      <c r="A18300" s="203" t="n">
        <v>206270</v>
      </c>
      <c r="B18300" s="32" t="inlineStr">
        <is>
          <t>1. Durante cada desafio, ao derrotar fantasmas teatrais de Níveis 40, 80, 100, o clã pode receber 1 Baú de Drama Fantasmagórica Comum com uma pequena chance de receber 1 Baú de Drama Fantasmagórica Avançado.\n2. Os Baús de Drama Fantasmagórica Comuns e Avançados têm respetivamente um limite de coleta semanal, que aumenta conforme o Nível do Clã.\n3. Todos os Baús de Drama Fantasmagórica não coletados são zerados todas as segundas às 0h, certifique-se de coletá-los a tempo.</t>
        </is>
      </c>
      <c r="C18300" s="32"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301">
      <c r="A18301" s="203" t="n">
        <v>206279</v>
      </c>
      <c r="B18301" s="32" t="inlineStr">
        <is>
          <t>A vitória nunca é um monólogo individual. Essa peça teatral magnífica do destino será predominada por todos nós! Parabéns ao clã ~s por conquistar o primeiro lugar no ranking de pontos do clã neste desafio de drama fantasmagórica!</t>
        </is>
      </c>
      <c r="C18301" s="32" t="inlineStr">
        <is>
          <t>胜利从不是个人的独角戏，这部命运的宏伟剧作，将由我们共同主导！恭喜~s家族在本次幻剧挑战中夺得家族积分榜第一的好成绩！</t>
        </is>
      </c>
    </row>
    <row r="18302">
      <c r="A18302" s="203" t="n">
        <v>206280</v>
      </c>
      <c r="B18302" s="32" t="inlineStr">
        <is>
          <t>A antiga drama chegou ao fim e uma nova estrela brilhante está em ascensão! Por dentro e por fora da drama, sou eu que domino! Parabéns a ~s por conquistar o primeiro lugar no ranking individual deste desafio de drama fantasmagórica!</t>
        </is>
      </c>
      <c r="C18302" s="32" t="inlineStr">
        <is>
          <t>腐旧的剧集已悄然落幕，明亮的新星正冉冉升起！戏内戏外，唯我主宰！恭喜~s在本次幻剧挑战中夺得个人排行榜魁首！</t>
        </is>
      </c>
    </row>
    <row r="18303">
      <c r="A18303" s="203" t="n">
        <v>600045001</v>
      </c>
      <c r="B18303" s="32" t="inlineStr">
        <is>
          <t>Duelo</t>
        </is>
      </c>
      <c r="C18303" s="32" t="inlineStr">
        <is>
          <t>双人对决</t>
        </is>
      </c>
    </row>
    <row r="18304">
      <c r="A18304" s="203" t="n">
        <v>600045002</v>
      </c>
      <c r="B18304" s="32" t="inlineStr">
        <is>
          <t>Jogo da Percepção</t>
        </is>
      </c>
      <c r="C18304" s="26" t="inlineStr">
        <is>
          <t>眼力比赛</t>
        </is>
      </c>
    </row>
    <row r="18305">
      <c r="A18305" s="203" t="n">
        <v>600045003</v>
      </c>
      <c r="B18305" s="32" t="inlineStr">
        <is>
          <t>Jogo da Memória</t>
        </is>
      </c>
      <c r="C18305" s="26" t="inlineStr">
        <is>
          <t>翻牌</t>
        </is>
      </c>
    </row>
    <row r="18306">
      <c r="A18306" s="203" t="n">
        <v>600045004</v>
      </c>
      <c r="B18306" s="32" t="inlineStr">
        <is>
          <t>Conecta 4</t>
        </is>
      </c>
      <c r="C18306" s="26" t="inlineStr">
        <is>
          <t>四子棋</t>
        </is>
      </c>
    </row>
    <row r="18307">
      <c r="A18307" s="203" t="n">
        <v>600045005</v>
      </c>
      <c r="B18307" s="32" t="inlineStr">
        <is>
          <t>Grande Detetive de Percepção, venha se tiver coragem!</t>
        </is>
      </c>
      <c r="C18307" s="26" t="inlineStr">
        <is>
          <t>眼力大侦探，有胆你就来</t>
        </is>
      </c>
    </row>
    <row r="18308">
      <c r="A18308" s="203" t="n">
        <v>600045006</v>
      </c>
      <c r="B18308" s="32" t="inlineStr">
        <is>
          <t>Vire cartas e faça combinações, um grande desafio de memória.</t>
        </is>
      </c>
      <c r="C18308" s="26" t="inlineStr">
        <is>
          <t>翻牌对对碰，记忆大比拼</t>
        </is>
      </c>
    </row>
    <row r="18309">
      <c r="A18309" s="203" t="n">
        <v>600045007</v>
      </c>
      <c r="B18309" s="32" t="inlineStr">
        <is>
          <t>Coloque as peças e forme a vitória, conecte quatro para ganhar.</t>
        </is>
      </c>
      <c r="C18309" s="26" t="inlineStr">
        <is>
          <t>落子成棋，四子天成</t>
        </is>
      </c>
    </row>
    <row r="18310">
      <c r="A18310" s="203" t="n">
        <v>600045008</v>
      </c>
      <c r="B18310" s="32" t="inlineStr">
        <is>
          <t>1. Início do Jogo\nO jogador deve encontrar o item especificado conforme a missão, e após concluir a missão, o item será obtido automaticamente\n2. Missão\nAmbos os jogadores recebem a mesma missão. O conteúdo é gerado pelo sistema e, a cada nova missão, alguns itens são distribuídos aleatoriamente.\n3. Procurar Itens\nO jogador deve procurar e clicar no item especificado. Ao clicar corretamente, ganha 1 ponto; se clicar errado, não poderá clicar novamente por 3 segundos.\n4. Tempo de Jogo\nA duração do jogo é de 60 segundos. Quando o tempo acabar, a partida termina, e o jogador com a maior pontuação vence. Fugas não contam como partidas válidas. Se um jogador receber a missão e sair do jogo, a vitória será concedida ao outro jogador.</t>
        </is>
      </c>
      <c r="C18310" s="26"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60秒。游戏时间结束则比赛结束，分数高的一方获胜。逃跑不计算有效对局。玩家获得任务后，游戏将直接进入，另一方获胜。</t>
        </is>
      </c>
    </row>
    <row r="18311">
      <c r="A18311" s="203" t="n">
        <v>600045009</v>
      </c>
      <c r="B18311" s="32" t="inlineStr">
        <is>
          <t>1. Início do Jogo\nNo início do jogo, serão exibidas 18 cartas, formando 9 pares.\n2. Sistema de Turnos\nO jogo usa um sistema de turnos, com o jogador inicial escolhido aleatoriamente pelo sistema. Os jogadores se revezam durante a partida. No seu turno, o jogador pode virar cartas, revelando duas por vez, para verificar se os desenhos são iguais.\n3. Combinação de Desenhos\nSe as duas cartas tiverem o mesmo desenho, a combinação será bem-sucedida, e o jogador ganhará 1 ponto. O jogador que fizer a combinação correta pode continuar virando cartas. Se as cartas forem diferentes, a combinação falha, o turno termina, as cartas são viradas de volta, e o turno passa para o oponente.\n4. Condições de Término\nQuando todas as cartas forem combinadas corretamente, o jogo termina, e o vencedor é determinado com base na pontuação.\n5. Tempo de Jogo\nCada turno tem uma duração de 30 segundos. Se o jogador não realizar nenhuma ação dentro desse tempo, será considerado como fuga, e a partida será dada como perdida. Fugas não contam como partidas válidas.</t>
        </is>
      </c>
      <c r="C18311" s="26"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12">
      <c r="A18312" s="203" t="n">
        <v>600045010</v>
      </c>
      <c r="B18312" s="32" t="inlineStr">
        <is>
          <t>1. Início do Jogo\nO jogo tem um total de 42 espaços, divididos em 7 linhas e 6 colunas.\n2. Sistema de Turnos\nO jogo usa um sistema de turnos, com o jogador inicial sendo escolhido aleatoriamente pelo sistema. Os jogadores se revezam na partida.\n3. Regras do Jogo\nNo seu turno, o jogador pode escolher uma coluna para colocar a peça. Após a escolha, a peça cairá no espaço disponível mais baixo da coluna. Se a peça for colocada com sucesso, será verificado se houve uma conexão de peças. Se todos os espaços da coluna estiverem ocupados, não será possível colocar mais peças naquela coluna. Quando todos os espaços estiverem preenchidos, o jogo termina.\n4. Verificação de Conexão\nSe houver 4 peças da mesma cor consecutivas em qualquer linha horizontal, vertical ou diagonal, a conexão será bem-sucedida, e o jogador vencerá a partida. Se não houver conexão, o turno termina, e o jogo passa para o oponente.\n5. Tempo de Jogo\nCada turno tem uma duração de 30 segundos. Se o jogador não realizar nenhuma ação dentro desse tempo, será considerado como fuga, e a partida será dada como perdida. Fugas não contam como partidas válidas.</t>
        </is>
      </c>
      <c r="C18312" s="26"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13">
      <c r="A18313" s="203" t="n">
        <v>600045014</v>
      </c>
      <c r="B18313" s="32" t="inlineStr">
        <is>
          <t>Participar do [Jogo da Percepção] ##1 vez(es)</t>
        </is>
      </c>
      <c r="C18313" s="26" t="inlineStr">
        <is>
          <t>参与【眼力比赛】##1次</t>
        </is>
      </c>
    </row>
    <row r="18314">
      <c r="A18314" s="203" t="n">
        <v>600045015</v>
      </c>
      <c r="B18314" s="32" t="inlineStr">
        <is>
          <t>Participar do [Jogo da Memória] ##1 vez(es)</t>
        </is>
      </c>
      <c r="C18314" s="26" t="inlineStr">
        <is>
          <t>参与【翻牌】##1次</t>
        </is>
      </c>
    </row>
    <row r="18315">
      <c r="A18315" s="26" t="n">
        <v>600045016</v>
      </c>
      <c r="B18315" s="32" t="inlineStr">
        <is>
          <t>Participar do [Conecta 4] ##1 vez(es)</t>
        </is>
      </c>
      <c r="C18315" s="156" t="inlineStr">
        <is>
          <t>参与【四子棋】##1次</t>
        </is>
      </c>
    </row>
    <row r="18316">
      <c r="A18316" s="26" t="n">
        <v>600045017</v>
      </c>
      <c r="B18316" s="32" t="inlineStr">
        <is>
          <t>Participar de qualquer jogo de Duelo ##1 vez(es)</t>
        </is>
      </c>
      <c r="C18316" s="156" t="inlineStr">
        <is>
          <t>参与任意双人对局游戏##1次</t>
        </is>
      </c>
    </row>
    <row r="18317">
      <c r="A18317" s="26" t="n">
        <v>600045018</v>
      </c>
      <c r="B18317" s="32" t="inlineStr">
        <is>
          <t>Vencer no [Jogo da Percepção] ##1 vez(es)</t>
        </is>
      </c>
      <c r="C18317" s="156" t="inlineStr">
        <is>
          <t>在【眼力比赛】获胜##1次</t>
        </is>
      </c>
    </row>
    <row r="18318">
      <c r="A18318" s="26" t="n">
        <v>600045019</v>
      </c>
      <c r="B18318" s="32" t="inlineStr">
        <is>
          <t>Vencer no [Jogo da Memória] ##1 vez(es)</t>
        </is>
      </c>
      <c r="C18318" s="26" t="inlineStr">
        <is>
          <t>在【翻牌】获胜##1次</t>
        </is>
      </c>
    </row>
    <row r="18319">
      <c r="A18319" s="26" t="n">
        <v>600045020</v>
      </c>
      <c r="B18319" s="32" t="inlineStr">
        <is>
          <t>Vencer no [Conecta 4] ##1 vez(es)</t>
        </is>
      </c>
      <c r="C18319" s="26" t="inlineStr">
        <is>
          <t>在【四子棋】获胜##1次</t>
        </is>
      </c>
    </row>
    <row r="18320">
      <c r="A18320" s="26" t="n">
        <v>600045021</v>
      </c>
      <c r="B18320" s="32" t="inlineStr">
        <is>
          <t>Vencer em qualquer jogo de Duelo de Dois Jogadores##1 vez(es)</t>
        </is>
      </c>
      <c r="C18320" s="26" t="inlineStr">
        <is>
          <t>在任意双人对决游戏获胜##1次</t>
        </is>
      </c>
    </row>
    <row r="18321">
      <c r="A18321" s="26" t="n">
        <v>600045022</v>
      </c>
      <c r="B18321" s="32" t="inlineStr">
        <is>
          <t>Esta sala é privada.</t>
        </is>
      </c>
      <c r="C18321" s="26" t="inlineStr">
        <is>
          <t>该房间为私密房间</t>
        </is>
      </c>
    </row>
    <row r="18322">
      <c r="A18322" s="26" t="n">
        <v>600045023</v>
      </c>
      <c r="B18322" s="32" t="inlineStr">
        <is>
          <t>Você chegou tarde, todos os lugares já estão ocupados.</t>
        </is>
      </c>
      <c r="C18322" s="26" t="inlineStr">
        <is>
          <t>来晚了空位都被占啦</t>
        </is>
      </c>
    </row>
    <row r="18323">
      <c r="A18323" s="26" t="n">
        <v>600045024</v>
      </c>
      <c r="B18323" s="32" t="inlineStr">
        <is>
          <t>A sala está cheia, não é possível entrar.</t>
        </is>
      </c>
      <c r="C18323" s="26" t="inlineStr">
        <is>
          <t>房间人太多啦不能进入</t>
        </is>
      </c>
    </row>
    <row r="18324">
      <c r="A18324" s="26" t="n">
        <v>600045025</v>
      </c>
      <c r="B18324" s="32" t="inlineStr">
        <is>
          <t>Você foi removido da sala por não clicar em iniciar por muito tempo.</t>
        </is>
      </c>
      <c r="C18324" s="1" t="inlineStr">
        <is>
          <t>由于长时间未点击开始你已被踢出房间</t>
        </is>
      </c>
    </row>
    <row r="18325">
      <c r="A18325" s="26" t="n">
        <v>600045026</v>
      </c>
      <c r="B18325" s="32" t="inlineStr">
        <is>
          <t>Você foi removido da sala por não clicar em pronto por muito tempo.</t>
        </is>
      </c>
      <c r="C18325" s="1" t="inlineStr">
        <is>
          <t>由于长时间未点击准备你已被踢出房间</t>
        </is>
      </c>
    </row>
    <row r="18326">
      <c r="A18326" s="26" t="n">
        <v>600045027</v>
      </c>
      <c r="B18326" s="32" t="inlineStr">
        <is>
          <t>Você chegou tarde, o jogo já começou.</t>
        </is>
      </c>
      <c r="C18326" s="26" t="inlineStr">
        <is>
          <t>来晚了游戏已经开始</t>
        </is>
      </c>
    </row>
    <row r="18327">
      <c r="A18327" s="217" t="n">
        <v>600045028</v>
      </c>
      <c r="B18327" s="32" t="inlineStr">
        <is>
          <t>A conexão entre servidores foi interrompida, por favor, tente novamente mais tarde.</t>
        </is>
      </c>
      <c r="C18327" s="161" t="inlineStr">
        <is>
          <t>跨服连接已断开，请稍候再试</t>
        </is>
      </c>
    </row>
    <row r="18328">
      <c r="A18328" s="217" t="n">
        <v>600045029</v>
      </c>
      <c r="B18328" s="32" t="inlineStr">
        <is>
          <t>O limite máximo de salas foi atingido, por favor, tente novamente mais tarde.</t>
        </is>
      </c>
      <c r="C18328" s="218" t="inlineStr">
        <is>
          <t>房间数达到上限，请稍候再试</t>
        </is>
      </c>
    </row>
    <row r="18329">
      <c r="A18329" s="217" t="n">
        <v>600045030</v>
      </c>
      <c r="B18329" s="32" t="inlineStr">
        <is>
          <t>A sala não existe.</t>
        </is>
      </c>
      <c r="C18329" s="6" t="inlineStr">
        <is>
          <t>房间不存在</t>
        </is>
      </c>
    </row>
    <row r="18330">
      <c r="A18330" s="217" t="n">
        <v>600045031</v>
      </c>
      <c r="B18330" s="32" t="inlineStr">
        <is>
          <t>Em tempo de recarga, por favor, não opere com frequência.</t>
        </is>
      </c>
      <c r="C18330" s="1" t="inlineStr">
        <is>
          <t>冷却中~请勿频繁操作</t>
        </is>
      </c>
    </row>
    <row r="18331">
      <c r="A18331" s="217" t="n">
        <v>600045032</v>
      </c>
      <c r="B18331" s="32" t="inlineStr">
        <is>
          <t>O convite para o jogo expirou.</t>
        </is>
      </c>
      <c r="C18331" s="1" t="inlineStr">
        <is>
          <t>游戏邀请已失效</t>
        </is>
      </c>
    </row>
    <row r="18332">
      <c r="A18332" s="217" t="n">
        <v>600045033</v>
      </c>
      <c r="B18332" s="32" t="inlineStr">
        <is>
          <t>Você não é o anfitrião da sala.</t>
        </is>
      </c>
      <c r="C18332" s="1" t="inlineStr">
        <is>
          <t>您不是房主</t>
        </is>
      </c>
    </row>
    <row r="18333">
      <c r="A18333" s="217" t="n">
        <v>600045034</v>
      </c>
      <c r="B18333" s="32" t="inlineStr">
        <is>
          <t>Você já está na sala.</t>
        </is>
      </c>
      <c r="C18333" s="1" t="inlineStr">
        <is>
          <t>您已在房间中</t>
        </is>
      </c>
    </row>
    <row r="18334">
      <c r="A18334" s="217" t="n">
        <v>600045035</v>
      </c>
      <c r="B18334" s="32" t="inlineStr">
        <is>
          <t>Você já se acomodou.</t>
        </is>
      </c>
      <c r="C18334" s="218" t="inlineStr">
        <is>
          <t>您已入座</t>
        </is>
      </c>
    </row>
    <row r="18335">
      <c r="A18335" s="217" t="n">
        <v>600045036</v>
      </c>
      <c r="B18335" s="32" t="inlineStr">
        <is>
          <t>O número de jogadores não atingiu o requisito para começar o jogo.</t>
        </is>
      </c>
      <c r="C18335" s="6" t="inlineStr">
        <is>
          <t>人数未达到开始游戏的要求</t>
        </is>
      </c>
    </row>
    <row r="18336">
      <c r="A18336" s="217" t="n">
        <v>600045037</v>
      </c>
      <c r="B18336" s="32" t="inlineStr">
        <is>
          <t>Ainda há jogadores que não estão prontos.</t>
        </is>
      </c>
      <c r="C18336" s="1" t="inlineStr">
        <is>
          <t>还有人没准备</t>
        </is>
      </c>
    </row>
    <row r="18337">
      <c r="A18337" s="217" t="n">
        <v>600045038</v>
      </c>
      <c r="B18337" s="32" t="inlineStr">
        <is>
          <t>Você não está na sala.</t>
        </is>
      </c>
      <c r="C18337" s="6" t="inlineStr">
        <is>
          <t>您不在房间中</t>
        </is>
      </c>
    </row>
    <row r="18338">
      <c r="A18338" s="217" t="n">
        <v>600045039</v>
      </c>
      <c r="B18338" s="32" t="inlineStr">
        <is>
          <t>Você já está pronto.</t>
        </is>
      </c>
      <c r="C18338" s="6" t="inlineStr">
        <is>
          <t>您已经准备</t>
        </is>
      </c>
    </row>
    <row r="18339">
      <c r="A18339" s="217" t="n">
        <v>600045040</v>
      </c>
      <c r="B18339" s="32" t="inlineStr">
        <is>
          <t>Você já está no jogo.</t>
        </is>
      </c>
      <c r="C18339" s="6" t="inlineStr">
        <is>
          <t>您已在游戏中</t>
        </is>
      </c>
    </row>
    <row r="18340">
      <c r="A18340" s="217" t="n">
        <v>600045041</v>
      </c>
      <c r="B18340" s="32" t="inlineStr">
        <is>
          <t>O jogo terminou.</t>
        </is>
      </c>
      <c r="C18340" s="6" t="inlineStr">
        <is>
          <t>游戏已结束</t>
        </is>
      </c>
    </row>
    <row r="18341">
      <c r="A18341" s="217" t="n">
        <v>600045042</v>
      </c>
      <c r="B18341" s="32" t="inlineStr">
        <is>
          <t>O oponente está offline.</t>
        </is>
      </c>
      <c r="C18341" s="6" t="inlineStr">
        <is>
          <t>对方已离线</t>
        </is>
      </c>
    </row>
    <row r="18342">
      <c r="A18342" s="217" t="n">
        <v>600045043</v>
      </c>
      <c r="B18342" s="32" t="inlineStr">
        <is>
          <t>Você foi convidado a sair da sala.</t>
        </is>
      </c>
      <c r="C18342" s="6" t="inlineStr">
        <is>
          <t>您已被请离房间</t>
        </is>
      </c>
    </row>
    <row r="18343">
      <c r="A18343" s="217" t="n">
        <v>600045044</v>
      </c>
      <c r="B18343" s="32" t="inlineStr">
        <is>
          <t>T_T Vocês não são amigos.</t>
        </is>
      </c>
      <c r="C18343" s="6" t="inlineStr">
        <is>
          <t>T_T你们并不是好友</t>
        </is>
      </c>
    </row>
    <row r="18344">
      <c r="A18344" s="217" t="n">
        <v>600045045</v>
      </c>
      <c r="B18344" s="32" t="inlineStr">
        <is>
          <t>O turno do oponente ainda não terminou.</t>
        </is>
      </c>
      <c r="C18344" s="6" t="inlineStr">
        <is>
          <t>对方回合未结束</t>
        </is>
      </c>
    </row>
    <row r="18345">
      <c r="A18345" s="217" t="n">
        <v>600045046</v>
      </c>
      <c r="B18345" s="32" t="inlineStr">
        <is>
          <t>Chave</t>
        </is>
      </c>
      <c r="C18345" s="6" t="inlineStr">
        <is>
          <t>钥匙</t>
        </is>
      </c>
    </row>
    <row r="18346">
      <c r="A18346" s="217" t="n">
        <v>600045047</v>
      </c>
      <c r="B18346" s="32" t="inlineStr">
        <is>
          <t>Adubo</t>
        </is>
      </c>
      <c r="C18346" s="6" t="inlineStr">
        <is>
          <t>化肥</t>
        </is>
      </c>
    </row>
    <row r="18347">
      <c r="A18347" s="217" t="n">
        <v>600045048</v>
      </c>
      <c r="B18347" s="32" t="inlineStr">
        <is>
          <t>Animal</t>
        </is>
      </c>
      <c r="C18347" s="6" t="inlineStr">
        <is>
          <t>动物</t>
        </is>
      </c>
    </row>
    <row r="18348">
      <c r="A18348" s="217" t="n">
        <v>600045049</v>
      </c>
      <c r="B18348" s="32" t="inlineStr">
        <is>
          <t>Guarda-chuva</t>
        </is>
      </c>
      <c r="C18348" s="6" t="inlineStr">
        <is>
          <t>雨伞</t>
        </is>
      </c>
    </row>
    <row r="18349">
      <c r="A18349" s="217" t="n">
        <v>600045050</v>
      </c>
      <c r="B18349" s="32" t="inlineStr">
        <is>
          <t>Tesoura</t>
        </is>
      </c>
      <c r="C18349" s="6" t="inlineStr">
        <is>
          <t>剪刀</t>
        </is>
      </c>
    </row>
    <row r="18350">
      <c r="A18350" s="217" t="n">
        <v>600045051</v>
      </c>
      <c r="B18350" s="32" t="inlineStr">
        <is>
          <t>Serra elétrica</t>
        </is>
      </c>
      <c r="C18350" s="6" t="inlineStr">
        <is>
          <t>电锯</t>
        </is>
      </c>
    </row>
    <row r="18351">
      <c r="A18351" s="217" t="n">
        <v>600045052</v>
      </c>
      <c r="B18351" s="32" t="inlineStr">
        <is>
          <t>Cauda</t>
        </is>
      </c>
      <c r="C18351" s="6" t="inlineStr">
        <is>
          <t>尾巴</t>
        </is>
      </c>
    </row>
    <row r="18352">
      <c r="A18352" s="217" t="n">
        <v>600045053</v>
      </c>
      <c r="B18352" s="32" t="inlineStr">
        <is>
          <t>Leque</t>
        </is>
      </c>
      <c r="C18352" s="6" t="inlineStr">
        <is>
          <t>扇子</t>
        </is>
      </c>
    </row>
    <row r="18353">
      <c r="A18353" s="217" t="n">
        <v>600045054</v>
      </c>
      <c r="B18353" s="32" t="inlineStr">
        <is>
          <t>Jogo da Percepção - Participar 2 vezes</t>
        </is>
      </c>
      <c r="C18353" s="6" t="inlineStr">
        <is>
          <t>眼力比赛-参与2次</t>
        </is>
      </c>
    </row>
    <row r="18354">
      <c r="A18354" s="217" t="n">
        <v>600045055</v>
      </c>
      <c r="B18354" s="32" t="inlineStr">
        <is>
          <t>Jogo da Percepção - Vencer 1 vez</t>
        </is>
      </c>
      <c r="C18354" s="6" t="inlineStr">
        <is>
          <t>眼力比赛-获胜1次</t>
        </is>
      </c>
    </row>
    <row r="18355">
      <c r="A18355" s="217" t="n">
        <v>600045056</v>
      </c>
      <c r="B18355" s="32" t="inlineStr">
        <is>
          <t>Jogo da Memória - Participar 2 vezes</t>
        </is>
      </c>
      <c r="C18355" s="6" t="inlineStr">
        <is>
          <t>翻牌-参与2次</t>
        </is>
      </c>
    </row>
    <row r="18356">
      <c r="A18356" s="217" t="n">
        <v>600045057</v>
      </c>
      <c r="B18356" s="32" t="inlineStr">
        <is>
          <t>Jogo da Memória - Vencer 1 vez</t>
        </is>
      </c>
      <c r="C18356" s="6" t="inlineStr">
        <is>
          <t>翻牌-获胜1次</t>
        </is>
      </c>
    </row>
    <row r="18357">
      <c r="A18357" s="217" t="n">
        <v>600045058</v>
      </c>
      <c r="B18357" s="32" t="inlineStr">
        <is>
          <t>Conecta 4 - Participar 2 vezes</t>
        </is>
      </c>
      <c r="C18357" s="6" t="inlineStr">
        <is>
          <t>四子棋-参与2次</t>
        </is>
      </c>
    </row>
    <row r="18358">
      <c r="A18358" s="217" t="n">
        <v>600045059</v>
      </c>
      <c r="B18358" s="32" t="inlineStr">
        <is>
          <t>Conecta 4 - Vencer 1 vez</t>
        </is>
      </c>
      <c r="C18358" s="6" t="inlineStr">
        <is>
          <t>四子棋-获胜1次</t>
        </is>
      </c>
    </row>
    <row r="18359">
      <c r="A18359" s="217" t="n">
        <v>600045060</v>
      </c>
      <c r="B18359" s="32" t="inlineStr">
        <is>
          <t>Qualquer jogo - Participar 2 vezes</t>
        </is>
      </c>
      <c r="C18359" s="6" t="inlineStr">
        <is>
          <t>任意游戏-参与2次</t>
        </is>
      </c>
    </row>
    <row r="18360">
      <c r="A18360" s="217" t="n">
        <v>600045061</v>
      </c>
      <c r="B18360" s="32" t="inlineStr">
        <is>
          <t>Qualquer jogo - Vencer 1 vez</t>
        </is>
      </c>
      <c r="C18360" s="6" t="inlineStr">
        <is>
          <t>任意游戏-获胜1次</t>
        </is>
      </c>
    </row>
    <row r="18361">
      <c r="A18361" s="217" t="n">
        <v>600045062</v>
      </c>
      <c r="B18361" s="32" t="inlineStr">
        <is>
          <t>Alimento</t>
        </is>
      </c>
      <c r="C18361" s="6" t="inlineStr">
        <is>
          <t>食物</t>
        </is>
      </c>
    </row>
    <row r="18362">
      <c r="A18362" s="217" t="n">
        <v>600045063</v>
      </c>
      <c r="B18362" s="32" t="inlineStr">
        <is>
          <t>Navio</t>
        </is>
      </c>
      <c r="C18362" s="6" t="inlineStr">
        <is>
          <t>船</t>
        </is>
      </c>
    </row>
    <row r="18363">
      <c r="A18363" s="217" t="n">
        <v>600045064</v>
      </c>
      <c r="B18363" s="32" t="inlineStr">
        <is>
          <t>Ovo de pet flutuante</t>
        </is>
      </c>
      <c r="C18363" s="6" t="inlineStr">
        <is>
          <t>飞宠蛋</t>
        </is>
      </c>
    </row>
    <row r="18364">
      <c r="A18364" s="217" t="n">
        <v>600045073</v>
      </c>
      <c r="B18364" s="32" t="inlineStr">
        <is>
          <t>Qualquer jogo - Participar 1 vez</t>
        </is>
      </c>
      <c r="C18364" s="6" t="inlineStr">
        <is>
          <t>任意游戏-参与1次</t>
        </is>
      </c>
    </row>
    <row r="18365">
      <c r="A18365" s="217" t="n">
        <v>600045074</v>
      </c>
      <c r="B18365" s="32" t="inlineStr">
        <is>
          <t>Qualquer jogo - Participar 3 vezes</t>
        </is>
      </c>
      <c r="C18365" s="6" t="inlineStr">
        <is>
          <t>任意游戏-参与3次</t>
        </is>
      </c>
    </row>
    <row r="18366">
      <c r="A18366" s="217" t="n">
        <v>600045075</v>
      </c>
      <c r="B18366" s="32" t="inlineStr">
        <is>
          <t>Emparelhando: ##1</t>
        </is>
      </c>
      <c r="C18366" s="6" t="inlineStr">
        <is>
          <t>匹配中：##1</t>
        </is>
      </c>
    </row>
    <row r="18367">
      <c r="A18367" s="217" t="n">
        <v>600045076</v>
      </c>
      <c r="B18367" s="32" t="inlineStr">
        <is>
          <t>O oponente fugiu, o jogo terminou.</t>
        </is>
      </c>
      <c r="C18367" s="6" t="inlineStr">
        <is>
          <t>对方逃跑，游戏结束</t>
        </is>
      </c>
    </row>
    <row r="18368">
      <c r="A18368" s="217" t="n">
        <v>600045077</v>
      </c>
      <c r="B18368" s="32" t="inlineStr">
        <is>
          <t>Você tem uma partida não concluída, deseja entrar no jogo?</t>
        </is>
      </c>
      <c r="C18368" s="6" t="inlineStr">
        <is>
          <t>你有一局未完成的游戏，是否进入游戏？</t>
        </is>
      </c>
    </row>
    <row r="18369">
      <c r="A18369" s="217" t="n">
        <v>600045078</v>
      </c>
      <c r="B18369" s="32" t="inlineStr">
        <is>
          <t>Convidar amigo</t>
        </is>
      </c>
      <c r="C18369" s="1" t="inlineStr">
        <is>
          <t>邀请好友</t>
        </is>
      </c>
    </row>
    <row r="18370">
      <c r="A18370" s="217" t="n">
        <v>600045079</v>
      </c>
      <c r="B18370" s="32" t="inlineStr">
        <is>
          <t>Você só pode convidar um jogador por vez.</t>
        </is>
      </c>
      <c r="C18370" s="1" t="inlineStr">
        <is>
          <t>同时只能邀请一位玩家</t>
        </is>
      </c>
    </row>
    <row r="18371">
      <c r="A18371" s="217" t="n">
        <v>600045080</v>
      </c>
      <c r="B18371" s="32" t="inlineStr">
        <is>
          <t>Deseja entrar no jogo?</t>
        </is>
      </c>
      <c r="C18371" s="1" t="inlineStr">
        <is>
          <t>是否加入游戏？</t>
        </is>
      </c>
    </row>
    <row r="18372">
      <c r="A18372" s="217" t="n">
        <v>600045081</v>
      </c>
      <c r="B18372" s="32" t="inlineStr">
        <is>
          <t>Participar do [Jogo da Percepção] 3 vezes</t>
        </is>
      </c>
      <c r="C18372" s="1" t="inlineStr">
        <is>
          <t>参与【眼力比赛】3次</t>
        </is>
      </c>
    </row>
    <row r="18373">
      <c r="A18373" s="217" t="n">
        <v>600045082</v>
      </c>
      <c r="B18373" s="32" t="inlineStr">
        <is>
          <t>Participar do [Jogo da Percepção] 5 vezes</t>
        </is>
      </c>
      <c r="C18373" s="1" t="inlineStr">
        <is>
          <t>参与【眼力比赛】5次</t>
        </is>
      </c>
    </row>
    <row r="18374">
      <c r="A18374" s="217" t="n">
        <v>600045083</v>
      </c>
      <c r="B18374" s="32" t="inlineStr">
        <is>
          <t>Participar do [Jogo da Memória] 3 vezes</t>
        </is>
      </c>
      <c r="C18374" s="1" t="inlineStr">
        <is>
          <t>参与【翻牌】3次</t>
        </is>
      </c>
    </row>
    <row r="18375">
      <c r="A18375" s="217" t="n">
        <v>600045084</v>
      </c>
      <c r="B18375" s="32" t="inlineStr">
        <is>
          <t>Participar do [Jogo da Memória] 5 vezes</t>
        </is>
      </c>
      <c r="C18375" s="1" t="inlineStr">
        <is>
          <t>参与【翻牌】5次</t>
        </is>
      </c>
    </row>
    <row r="18376">
      <c r="A18376" s="217" t="n">
        <v>600045085</v>
      </c>
      <c r="B18376" s="32" t="inlineStr">
        <is>
          <t>Participar do [Conecta 4] 3 vezes</t>
        </is>
      </c>
      <c r="C18376" s="1" t="inlineStr">
        <is>
          <t>参与【四子棋】3次</t>
        </is>
      </c>
    </row>
    <row r="18377">
      <c r="A18377" s="217" t="n">
        <v>600045086</v>
      </c>
      <c r="B18377" s="32" t="inlineStr">
        <is>
          <t>Participar do [Conecta 4] 5 vezes</t>
        </is>
      </c>
      <c r="C18377" s="161" t="inlineStr">
        <is>
          <t>参与【四子棋】5次</t>
        </is>
      </c>
    </row>
    <row r="18378">
      <c r="A18378" s="217" t="n">
        <v>600045087</v>
      </c>
      <c r="B18378" s="32" t="inlineStr">
        <is>
          <t>Vencer em qualquer jogo de Duelo 5 vezes</t>
        </is>
      </c>
      <c r="C18378" s="161" t="inlineStr">
        <is>
          <t>在任意双人对决游戏获胜5次</t>
        </is>
      </c>
    </row>
    <row r="18379">
      <c r="A18379" s="217" t="n">
        <v>600045088</v>
      </c>
      <c r="B18379" s="32" t="inlineStr">
        <is>
          <t>Vencer em qualquer jogo de Duelo 10 vezes</t>
        </is>
      </c>
      <c r="C18379" s="161" t="inlineStr">
        <is>
          <t>在任意双人对决游戏获胜10次</t>
        </is>
      </c>
    </row>
    <row r="18380">
      <c r="A18380" s="217" t="n">
        <v>600045089</v>
      </c>
      <c r="B18380" s="32" t="inlineStr">
        <is>
          <t>Vencer em qualquer jogo de Duelo 20 vezes</t>
        </is>
      </c>
      <c r="C18380" s="161" t="inlineStr">
        <is>
          <t>在任意双人对决游戏获胜20次</t>
        </is>
      </c>
    </row>
    <row r="18381">
      <c r="A18381" s="217" t="n">
        <v>600045090</v>
      </c>
      <c r="B18381" s="32" t="inlineStr">
        <is>
          <t>Vencer em qualquer jogo de Duelo 30 vezes</t>
        </is>
      </c>
      <c r="C18381" s="161" t="inlineStr">
        <is>
          <t>在任意双人对决游戏获胜30次</t>
        </is>
      </c>
    </row>
    <row r="18382">
      <c r="A18382" s="217" t="n">
        <v>600045091</v>
      </c>
      <c r="B18382" s="32" t="inlineStr">
        <is>
          <t>Resetar depois de ##1</t>
        </is>
      </c>
      <c r="C18382" s="161" t="inlineStr">
        <is>
          <t>##1后重置</t>
        </is>
      </c>
    </row>
    <row r="18383">
      <c r="A18383" s="217" t="n">
        <v>600045129</v>
      </c>
      <c r="B18383" s="32" t="inlineStr">
        <is>
          <t>Venha participar do Duelo!</t>
        </is>
      </c>
      <c r="C18383" s="161" t="inlineStr">
        <is>
          <t>快来加入双人对局！</t>
        </is>
      </c>
    </row>
    <row r="18384">
      <c r="A18384" s="217" t="n">
        <v>700020088</v>
      </c>
      <c r="B18384" s="32" t="inlineStr">
        <is>
          <t>Cópia de genes</t>
        </is>
      </c>
      <c r="C18384" s="161" t="inlineStr">
        <is>
          <t>基因复制</t>
        </is>
      </c>
    </row>
    <row r="18385">
      <c r="A18385" s="217" t="n">
        <v>700005657</v>
      </c>
      <c r="B18385" s="32" t="inlineStr">
        <is>
          <t>Montaria avançada desbloqueada\n"Aeronave de Nebulosa"</t>
        </is>
      </c>
      <c r="C18385" s="161" t="inlineStr">
        <is>
          <t>解锁高级坐骑\n“星云飞行器”</t>
        </is>
      </c>
    </row>
    <row r="18386">
      <c r="A18386" s="217" t="n">
        <v>700020090</v>
      </c>
      <c r="B18386" s="32" t="inlineStr">
        <is>
          <t>Publicar mensagem no quadro de mensagens</t>
        </is>
      </c>
      <c r="C18386" s="161" t="inlineStr">
        <is>
          <t>留言板发布留言</t>
        </is>
      </c>
    </row>
    <row r="18387">
      <c r="A18387" s="217" t="n">
        <v>700020091</v>
      </c>
      <c r="B18387" s="32" t="inlineStr">
        <is>
          <t>Remover mensagem do quadro de mensagens</t>
        </is>
      </c>
      <c r="C18387" s="161" t="inlineStr">
        <is>
          <t>留言板移除留言</t>
        </is>
      </c>
    </row>
    <row r="18388">
      <c r="A18388" s="217" t="n">
        <v>700020092</v>
      </c>
      <c r="B18388" s="32" t="inlineStr">
        <is>
          <t>Aviso de nova mensagem no quadro de mensagens</t>
        </is>
      </c>
      <c r="C18388" s="161" t="inlineStr">
        <is>
          <t>留言板新消息提示</t>
        </is>
      </c>
    </row>
    <row r="18389">
      <c r="A18389" s="217" t="n">
        <v>303874</v>
      </c>
      <c r="B18389" s="32" t="inlineStr">
        <is>
          <t>Quer deletar esta mensagem?</t>
        </is>
      </c>
      <c r="C18389" s="161" t="inlineStr">
        <is>
          <t>是否要删除这条留言？</t>
        </is>
      </c>
    </row>
    <row r="18390">
      <c r="A18390" s="217" t="n">
        <v>303875</v>
      </c>
      <c r="B18390" s="32" t="inlineStr">
        <is>
          <t>1. O chefe, ancião e tesouro do clã podem publicar ou deletar informações no quadro de mensagens.\n2. Assinalar aviso de nova mensagem permite receber um aviso quando há novas mensagens publicadas. Ao desfazer o assinalamento, você não mais receberá informações relativas.</t>
        </is>
      </c>
      <c r="C18390" s="161" t="inlineStr">
        <is>
          <t>1.家族族长，长老，家族宝贝可以通过在留言板发布信息，或者删除不需要的信息。\n2.勾选新留言提示可在有最新消息发布时，接收到提示。取消勾选将不再收到相关信息。</t>
        </is>
      </c>
    </row>
    <row r="18391">
      <c r="A18391" s="217" t="n">
        <v>303876</v>
      </c>
      <c r="B18391" s="32" t="inlineStr">
        <is>
          <t>O título e conteúdo não podem estar vazios</t>
        </is>
      </c>
      <c r="C18391" s="161" t="inlineStr">
        <is>
          <t>标题与内容不能为空</t>
        </is>
      </c>
    </row>
    <row r="18392">
      <c r="A18392" s="217" t="n">
        <v>104569</v>
      </c>
      <c r="B18392" s="32" t="inlineStr">
        <is>
          <t>1. Entre no Concurso de Rei Demoníaco e inicie um novo desafio;\n2. Após o jogador escolher sua classe, inicia-se o desafio de aventura. O jogador receberá uma quantidade inicial de Moedas do Guerreiro, que podem ser usadas na loja para atualizar itens e melhorar seus atributos de aventura;\n3. Quando o jogador estiver pronto, pode iniciar a [Buscar Oponentes] e participar de duelos PvP aleatórios contra outros jogadores. Se a duração da batalha exceder um certo tempo, ambos os jogadores entrarão no [Período de Fadiga], recebendo danos iguais;\n4. Após cada batalha, o jogador receberá uma quantidade fixa de Moedas do Guerreiro, que podem ser usadas para atualizar a loja;\n5. Os itens da categoria [Companheiro], quando equipados, permitem que até 5 [Companheiros] participem da batalha. A classe Domador de Feras pode enviar 1 [Companheiro] adicional para o combate;\n6. Itens da categoria [Armas] e [Equipamentos], quando equipados, aumentam os atributos do jogador. Após combinar os itens para atingir a qualidade máxima, será desbloqueado o efeito de [Habilidade];\n7. Ao desbloquear vários [Companheiros] e [Habilidades], você pode escolher e equipá-los na aba de mochila. Por padrão, serão equipados os que possuem os maiores atributos;\n8. Em cada aventura, ao acumular 8 vitórias ou 3 derrotas, a aventura termina. A quantidade de vitórias determinará a [Experiência de Tier] recebida, que pode ser usada para aumentar seu teir e obter recompensas de tier. Se o número de vitórias for inferior a 3, nenhuma [Experiência de Tier] será recebida\n9. O tier será gradualmente desbloqueado conforme os dias do evento avançam. Ao alcançar o tier máximo do dia, não será mais possível ganhar [Experiência de Tier].</t>
        </is>
      </c>
      <c r="C18392" s="219"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93">
      <c r="A18393" s="217" t="n">
        <v>206162</v>
      </c>
      <c r="B18393" s="32" t="inlineStr">
        <is>
          <t>Desbloqueado após desbloquear %s relíquias acumuladas</t>
        </is>
      </c>
      <c r="C18393" s="161" t="inlineStr">
        <is>
          <t>累计解锁%s个遗物后解锁</t>
        </is>
      </c>
    </row>
    <row r="18394">
      <c r="A18394" s="217" t="n">
        <v>206163</v>
      </c>
      <c r="B18394" s="32" t="inlineStr">
        <is>
          <t>Desbloqueado após fortalecer até %s</t>
        </is>
      </c>
      <c r="C18394" s="161" t="inlineStr">
        <is>
          <t>强化至%s后解锁</t>
        </is>
      </c>
    </row>
    <row r="18395">
      <c r="A18395" s="217" t="n">
        <v>206276</v>
      </c>
      <c r="B18395" s="32" t="inlineStr">
        <is>
          <t>O Fantasma do Drama Fantasmagórico ainda não entrou em cena, por favor, aguarde.</t>
        </is>
      </c>
      <c r="C18395" s="161" t="inlineStr">
        <is>
          <t>幻剧幽灵尚未上场，敬请等待</t>
        </is>
      </c>
    </row>
    <row r="18396">
      <c r="A18396" s="217" t="n">
        <v>403277</v>
      </c>
      <c r="B18396" s="32" t="inlineStr">
        <is>
          <t>Tempo de Batalha Extra em pve</t>
        </is>
      </c>
      <c r="C18396" s="161" t="inlineStr">
        <is>
          <t>pve额外战斗时长</t>
        </is>
      </c>
    </row>
    <row r="18397">
      <c r="A18397" s="217" t="n">
        <v>403278</v>
      </c>
      <c r="B18397" s="32" t="inlineStr">
        <is>
          <t>Coeficiente de Habilidade</t>
        </is>
      </c>
      <c r="C18397" s="161" t="inlineStr">
        <is>
          <t>技能系数</t>
        </is>
      </c>
    </row>
    <row r="18398">
      <c r="A18398" s="217" t="n">
        <v>403279</v>
      </c>
      <c r="B18398" s="32" t="inlineStr">
        <is>
          <t>Sopro da Antiguidade</t>
        </is>
      </c>
      <c r="C18398" s="161" t="inlineStr">
        <is>
          <t>荒古之息</t>
        </is>
      </c>
    </row>
    <row r="18399">
      <c r="A18399" s="217" t="n">
        <v>403280</v>
      </c>
      <c r="B18399" s="32" t="inlineStr">
        <is>
          <t>Item utilizado para desbloquear e evoluir as Relíquias de Esporos.</t>
        </is>
      </c>
      <c r="C18399" s="161" t="inlineStr">
        <is>
          <t>用于解锁和进阶孢子遗物的道具</t>
        </is>
      </c>
    </row>
    <row r="18400">
      <c r="A18400" s="217" t="n">
        <v>403281</v>
      </c>
      <c r="B18400" s="32" t="inlineStr">
        <is>
          <t>Esporo do Espaço-Tempo</t>
        </is>
      </c>
      <c r="C18400" s="161" t="inlineStr">
        <is>
          <t>时空孢子</t>
        </is>
      </c>
    </row>
    <row r="18401">
      <c r="A18401" s="217" t="n">
        <v>403282</v>
      </c>
      <c r="B18401" s="32" t="inlineStr">
        <is>
          <t>Esporo do Nirvana</t>
        </is>
      </c>
      <c r="C18401" s="161" t="inlineStr">
        <is>
          <t>涅槃孢子</t>
        </is>
      </c>
    </row>
    <row r="18402">
      <c r="A18402" s="217" t="n">
        <v>403283</v>
      </c>
      <c r="B18402" s="32" t="inlineStr">
        <is>
          <t>Esporo Potente</t>
        </is>
      </c>
      <c r="C18402" s="161" t="inlineStr">
        <is>
          <t>强效孢子</t>
        </is>
      </c>
    </row>
    <row r="18403">
      <c r="A18403" s="217" t="n">
        <v>403284</v>
      </c>
      <c r="B18403" s="32" t="inlineStr">
        <is>
          <t>Esporo de Plumas</t>
        </is>
      </c>
      <c r="C18403" s="161" t="inlineStr">
        <is>
          <t>覆羽孢子</t>
        </is>
      </c>
    </row>
    <row r="18404">
      <c r="A18404" s="217" t="n">
        <v>403285</v>
      </c>
      <c r="B18404" s="32" t="inlineStr">
        <is>
          <t>Esporo de Espinhos</t>
        </is>
      </c>
      <c r="C18404" s="161" t="inlineStr">
        <is>
          <t>荆棘孢子</t>
        </is>
      </c>
    </row>
    <row r="18405">
      <c r="A18405" s="217" t="n">
        <v>403287</v>
      </c>
      <c r="B18405" s="32" t="inlineStr">
        <is>
          <t>Quando a vida do personagem estiver acima de ##1%, ao calcular habilidades do tipo que ativam efeitos adicionais com base na vida abaixo de uma certa proporção, ou habilidades que aumentam atributos quanto menor for a vida, a vida atual será sempre considerada como ##2%.</t>
        </is>
      </c>
      <c r="C18405" s="161" t="inlineStr">
        <is>
          <t>当自身生命值大于##1%时，在计算生命低于一定比例触发额外效果类型的技能和当前生命值越低，属性越高类型的技能时，当前生命值始终视为##2%</t>
        </is>
      </c>
    </row>
    <row r="18406">
      <c r="A18406" s="217" t="n">
        <v>403288</v>
      </c>
      <c r="B18406" s="32" t="inlineStr">
        <is>
          <t>Aumenta o efeito de todos os equipamentos de relíquias em ##1%.</t>
        </is>
      </c>
      <c r="C18406" s="161" t="inlineStr">
        <is>
          <t>使所有遗物的装配效果提高##1%</t>
        </is>
      </c>
    </row>
    <row r="18407">
      <c r="A18407" s="217" t="n">
        <v>403289</v>
      </c>
      <c r="B18407" s="32" t="inlineStr">
        <is>
          <t>Reduz a duração dos efeitos das habilidades de classe de todos os inimigos em ##1%.</t>
        </is>
      </c>
      <c r="C18407" s="26" t="inlineStr">
        <is>
          <t>使所有敌人的职业技能的效果持续时间降低##1%</t>
        </is>
      </c>
    </row>
    <row r="18408">
      <c r="A18408" s="220" t="n">
        <v>403300</v>
      </c>
      <c r="B18408" s="32" t="inlineStr">
        <is>
          <t>Instância Solo de Alta Dificuldade da Guilda</t>
        </is>
      </c>
      <c r="C18408" s="32" t="inlineStr">
        <is>
          <t>单人公会高难副本</t>
        </is>
      </c>
    </row>
    <row r="18409" ht="13.5" customHeight="1">
      <c r="A18409" s="10" t="n">
        <v>403301</v>
      </c>
      <c r="B18409" s="10" t="inlineStr">
        <is>
          <t>Expedição ao Fantasma do Drama Fantasmagórico</t>
        </is>
      </c>
      <c r="C18409" s="10" t="inlineStr">
        <is>
          <t>征讨幻剧幽灵</t>
        </is>
      </c>
    </row>
    <row r="18410" ht="13.5" customHeight="1">
      <c r="A18410" s="10" t="n">
        <v>403302</v>
      </c>
      <c r="B18410" s="10" t="inlineStr">
        <is>
          <t>1. O Teatro Mágico abre toda segunda-feira às 12:00 e fecha aos sábados às 22:00, com um fechamento para Balanço Final. A cada semana, diferentes Fantasma do Drama Fantasmagórico aparecem junto com os Cogumelos em apresentações teatrais, e cada Fantasma do Drama Fantasmagórico possui efeitos passivos distintos.\n2. A cada semana, há duas oportunidades gratuitas de desafiar o Fantasma do Drama Fantasmagórico. Além disso, é possível assistir a anúncios para recuperar até duas oportunidades adicionais de desafiar os Fantasma do Drama Fantasmagórico.\n3. Derrotar Fantasma do Drama Fantasmagórico de um determinado nível concede recompensas pessoais e um baú de recompensas para todos os membros do clã. O nível máximo das recompensas obtidas em cada desafio é limitado a 100.\n4. A cada vez que um Fantasma do Drama Fantasmagórico de nível 1 é derrotado, o jogador recebe pontos correspondentes. Os pontos históricos mais altos de cada membro do clã a cada semana são somados para formar a pontuação do clã, que será usada para o ranking entre clãs em servidores diferentes.\n5. O ranking de contribuição de Cruzada no Clã é baseado na quantidade total de Recorde de Dano causado ao Fantasma do Drama Fantasmagórico durante a semana, assim como o ranking de dano individual entre servidores.\n6. Após a conclusão do evento, recompensas correspondentes serão distribuídas com base na classificação da pontuação do Clãe na classificação de dano individual.</t>
        </is>
      </c>
      <c r="C18410" s="10"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11" ht="13.5" customHeight="1">
      <c r="A18411" s="10" t="n">
        <v>403303</v>
      </c>
      <c r="B18411" s="10" t="inlineStr">
        <is>
          <t>Chave Ilusória</t>
        </is>
      </c>
      <c r="C18411" s="10" t="inlineStr">
        <is>
          <t>幻剧秘钥</t>
        </is>
      </c>
    </row>
    <row r="18412" ht="13.5" customHeight="1">
      <c r="A18412" s="10" t="n">
        <v>403304</v>
      </c>
      <c r="B18412" s="10" t="inlineStr">
        <is>
          <t>Chave usada para desafiar o Teatro Mágico no jogo, que é automaticamente reabastecida até o limite a cada semana.</t>
        </is>
      </c>
      <c r="C18412" s="10" t="inlineStr">
        <is>
          <t>游戏中用于挑战魔法剧场的钥匙，每周自动补充至上限</t>
        </is>
      </c>
    </row>
    <row r="18413" ht="13.5" customHeight="1">
      <c r="A18413" s="10" t="n">
        <v>403305</v>
      </c>
      <c r="B18413" s="10" t="inlineStr">
        <is>
          <t>Teatro Mágico</t>
        </is>
      </c>
      <c r="C18413" s="10" t="inlineStr">
        <is>
          <t>魔法剧场</t>
        </is>
      </c>
    </row>
    <row r="18414" ht="13.5" customHeight="1">
      <c r="A18414" s="10" t="n">
        <v>403306</v>
      </c>
      <c r="B18414" s="10" t="inlineStr">
        <is>
          <t>O Anjo Caído de Drama Fantasmagórico em estado de corrupção terá um aumento de 40% na velocidade de ATQ durante a batalha, mas seu poder de ataque será reduzido em 10%! Prepare suas armas, procure por fraquezas e purifique o fantama maligno!</t>
        </is>
      </c>
      <c r="C18414" s="10" t="inlineStr">
        <is>
          <t>幻剧堕使处于黑化状态，将在战斗中拥有40%的攻速提升，同时幻剧堕使的攻击力将降低10%！快拿起武器，寻找弱点，净化邪恶幽灵吧！</t>
        </is>
      </c>
    </row>
    <row r="18415" ht="13.5" customHeight="1">
      <c r="A18415" s="10" t="n">
        <v>403307</v>
      </c>
      <c r="B18415" s="10" t="inlineStr">
        <is>
          <t>Anjo Caído de Drama Fantasmagórico</t>
        </is>
      </c>
      <c r="C18415" s="10" t="inlineStr">
        <is>
          <t>幻剧堕使</t>
        </is>
      </c>
    </row>
    <row r="18416">
      <c r="A18416" s="4" t="n">
        <v>403308</v>
      </c>
      <c r="B18416" s="32" t="inlineStr">
        <is>
          <t>O Demônio do Drama Fantasmagórico em estado de Raiva terá um aumento de 100% na taxa de crítico durante a batalha, mas sua capacidade de ignorar esquiva será reduzida em 40%! Prepare suas armas, procure por fraquezas e purifique o espírito maligno!</t>
        </is>
      </c>
      <c r="C18416" s="1" t="inlineStr">
        <is>
          <t>幻剧恶魔处于狂暴状态，将在战斗中拥有100%的暴击率提升，同时幻剧恶魔的忽视闪避将降低40%！快拿起武器，寻找弱点，净化邪恶幽灵吧！</t>
        </is>
      </c>
    </row>
    <row r="18417" ht="17.25" customHeight="1">
      <c r="A18417" s="26" t="n">
        <v>403309</v>
      </c>
      <c r="B18417" s="32" t="inlineStr">
        <is>
          <t>Demônio do Drama Fantasmagórico</t>
        </is>
      </c>
      <c r="C18417" s="196" t="inlineStr">
        <is>
          <t>幻剧恶魔</t>
        </is>
      </c>
    </row>
    <row r="18418" ht="17.25" customHeight="1">
      <c r="A18418" s="26" t="n">
        <v>403310</v>
      </c>
      <c r="B18418" s="32" t="inlineStr">
        <is>
          <t>O Tolo do Drama Fantasmagórico em estado de ignorância ignorará os efeitos de controle durante a batalha, mas seu poder de ataque será reduzido em 20%! Prepare suas armas, procure por fraquezas e purifique o espírito maligno!</t>
        </is>
      </c>
      <c r="C18418" s="196" t="inlineStr">
        <is>
          <t>幻剧愚者处于无知状态，将在战斗中无视控制效果，同时幻剧愚者的攻击力将降低20%！快拿起武器，寻找弱点，净化邪恶幽灵吧！</t>
        </is>
      </c>
    </row>
    <row r="18419">
      <c r="A18419" s="26" t="n">
        <v>403311</v>
      </c>
      <c r="B18419" s="32" t="inlineStr">
        <is>
          <t>Tolo do Drama Fantasmagórico</t>
        </is>
      </c>
      <c r="C18419" s="99" t="inlineStr">
        <is>
          <t>幻剧愚者</t>
        </is>
      </c>
    </row>
    <row r="18420">
      <c r="A18420" s="26" t="n">
        <v>403312</v>
      </c>
      <c r="B18420" s="32" t="inlineStr">
        <is>
          <t>Alma Covarde do Drama Fantasmagórico em estado de covardia terá um aumento de 100% na resistência a críticos durante a batalha, mas Tolo do Drama Fantasmagórico redução de dano será reduzida em 20%! Prepare suas armas, procure por fraquezas e purifique o espírito maligno!</t>
        </is>
      </c>
      <c r="C18420" s="26" t="inlineStr">
        <is>
          <t>幻剧怯灵处于怯懦状态，将在战斗中拥有100%的抗暴提升，同时幻剧愚者的减伤将降低20%！快拿起武器，寻找弱点，净化邪恶幽灵吧！</t>
        </is>
      </c>
    </row>
    <row r="18421">
      <c r="A18421" s="26" t="n">
        <v>403313</v>
      </c>
      <c r="B18421" s="32" t="inlineStr">
        <is>
          <t>Alma Covarde do Drama Fantasmagórico</t>
        </is>
      </c>
      <c r="C18421" s="26" t="inlineStr">
        <is>
          <t>幻剧怯灵</t>
        </is>
      </c>
    </row>
    <row r="18422">
      <c r="A18422" s="26" t="n">
        <v>403314</v>
      </c>
      <c r="B18422" s="32" t="inlineStr">
        <is>
          <t>Ranking de Dano Individual</t>
        </is>
      </c>
      <c r="C18422" s="26" t="inlineStr">
        <is>
          <t>个人伤害排行榜</t>
        </is>
      </c>
    </row>
    <row r="18423">
      <c r="A18423" s="26" t="n">
        <v>403315</v>
      </c>
      <c r="B18423" s="32" t="inlineStr">
        <is>
          <t>Ranking de Pontuação da Clã</t>
        </is>
      </c>
      <c r="C18423" s="26" t="inlineStr">
        <is>
          <t>家族积分排行榜</t>
        </is>
      </c>
    </row>
    <row r="18424">
      <c r="A18424" s="26" t="n">
        <v>403316</v>
      </c>
      <c r="B18424" s="32" t="inlineStr">
        <is>
          <t>Ranking de Contribuição de Dano</t>
        </is>
      </c>
      <c r="C18424" s="26" t="inlineStr">
        <is>
          <t>伤害贡献排行榜</t>
        </is>
      </c>
    </row>
    <row r="18425">
      <c r="A18425" s="26" t="n">
        <v>403317</v>
      </c>
      <c r="B18425" s="32" t="inlineStr">
        <is>
          <t>Ranking de Dano Individual do Teatro Mágico - 1º Lugar</t>
        </is>
      </c>
      <c r="C18425" s="26" t="inlineStr">
        <is>
          <t>魔法剧场个人伤害排行榜排名第一</t>
        </is>
      </c>
    </row>
    <row r="18426">
      <c r="A18426" s="26" t="n">
        <v>403318</v>
      </c>
      <c r="B18426" s="32" t="inlineStr">
        <is>
          <t>Ranking de Dano Individual do Teatro Mágico - 2º Lugar</t>
        </is>
      </c>
      <c r="C18426" s="26" t="inlineStr">
        <is>
          <t>魔法剧场个人伤害排行榜排名第二</t>
        </is>
      </c>
    </row>
    <row r="18427">
      <c r="A18427" s="26" t="n">
        <v>403319</v>
      </c>
      <c r="B18427" s="32" t="inlineStr">
        <is>
          <t>Ranking de Dano Individual do Teatro Mágico - 3º Lugar</t>
        </is>
      </c>
      <c r="C18427" s="26" t="inlineStr">
        <is>
          <t>魔法剧场个人伤害排行榜排名第三</t>
        </is>
      </c>
    </row>
    <row r="18428">
      <c r="A18428" s="26" t="n">
        <v>403320</v>
      </c>
      <c r="B18428" s="32" t="inlineStr">
        <is>
          <t>Ranking de Pontuação do Clã do Teatro Mágico - 1º Lugar</t>
        </is>
      </c>
      <c r="C18428" s="26" t="inlineStr">
        <is>
          <t>魔法剧场家族积分排行榜排名第一</t>
        </is>
      </c>
    </row>
    <row r="18429">
      <c r="A18429" s="26" t="n">
        <v>403321</v>
      </c>
      <c r="B18429" s="32" t="inlineStr">
        <is>
          <t>Ranking de Pontuação do Clã do Teatro Mágico - 2º Lugar</t>
        </is>
      </c>
      <c r="C18429" s="26" t="inlineStr">
        <is>
          <t>魔法剧场家族积分排行榜排名第二</t>
        </is>
      </c>
    </row>
    <row r="18430">
      <c r="A18430" s="26" t="n">
        <v>403322</v>
      </c>
      <c r="B18430" s="32" t="inlineStr">
        <is>
          <t>Ranking de Pontuação do Clã do Teatro Mágico - 3º Lugar</t>
        </is>
      </c>
      <c r="C18430" s="26" t="inlineStr">
        <is>
          <t>魔法剧场家族积分排行榜排名第三</t>
        </is>
      </c>
    </row>
    <row r="18431">
      <c r="A18431" s="26" t="n">
        <v>403323</v>
      </c>
      <c r="B18431" s="32" t="inlineStr">
        <is>
          <t>Imunidade à Cópia</t>
        </is>
      </c>
      <c r="C18431" s="26" t="inlineStr">
        <is>
          <t>免疫复制</t>
        </is>
      </c>
    </row>
    <row r="18432">
      <c r="A18432" s="26" t="n">
        <v>403324</v>
      </c>
      <c r="B18432" s="32" t="inlineStr">
        <is>
          <t>ATQ Normal com 2 Tiros Extras</t>
        </is>
      </c>
      <c r="C18432" s="128" t="inlineStr">
        <is>
          <t>普攻多2发子弹</t>
        </is>
      </c>
    </row>
    <row r="18433">
      <c r="A18433" s="26" t="n">
        <v>403325</v>
      </c>
      <c r="B18433" s="32" t="inlineStr">
        <is>
          <t>ATQ Normal com 3 Tiros Extras</t>
        </is>
      </c>
      <c r="C18433" s="26" t="inlineStr">
        <is>
          <t>普攻多3发子弹</t>
        </is>
      </c>
    </row>
    <row r="18434">
      <c r="A18434" s="26" t="n">
        <v>500045</v>
      </c>
      <c r="B18434" s="32" t="inlineStr">
        <is>
          <t>Anjo Caído</t>
        </is>
      </c>
      <c r="C18434" s="26" t="inlineStr">
        <is>
          <t>堕落的天使</t>
        </is>
      </c>
    </row>
    <row r="18435">
      <c r="A18435" s="26" t="n">
        <v>500046</v>
      </c>
      <c r="B18435" s="32" t="inlineStr">
        <is>
          <t>Os três primeiros colocados no Ranking de Gritos Assustadores da Noite Assombrada de Halloween receberão:</t>
        </is>
      </c>
      <c r="C18435" s="26" t="inlineStr">
        <is>
          <t>万圣惊魂夜搞怪尖叫榜前三名可获得</t>
        </is>
      </c>
    </row>
    <row r="18436">
      <c r="A18436" s="26" t="n">
        <v>500047</v>
      </c>
      <c r="B18436" s="32" t="inlineStr">
        <is>
          <t>Participar da Noite Assombrada de Halloween permite que você ganhe:</t>
        </is>
      </c>
      <c r="C18436" s="26" t="inlineStr">
        <is>
          <t>参与万圣惊魂夜获得可获得</t>
        </is>
      </c>
    </row>
    <row r="18437">
      <c r="A18437" s="26" t="n">
        <v>500048</v>
      </c>
      <c r="B18437" s="32" t="inlineStr">
        <is>
          <t>Deusa da Luz Sagrada</t>
        </is>
      </c>
      <c r="C18437" s="26" t="inlineStr">
        <is>
          <t>圣光女神</t>
        </is>
      </c>
    </row>
    <row r="18438">
      <c r="A18438" s="26" t="n">
        <v>500049</v>
      </c>
      <c r="B18438" s="32" t="inlineStr">
        <is>
          <t>Cajado da Lua Cheia</t>
        </is>
      </c>
      <c r="C18438" s="26" t="inlineStr">
        <is>
          <t>满月权杖</t>
        </is>
      </c>
    </row>
    <row r="18439">
      <c r="A18439" s="26" t="n">
        <v>500050</v>
      </c>
      <c r="B18439" s="32" t="inlineStr">
        <is>
          <t>Ursinho Otimista</t>
        </is>
      </c>
      <c r="C18439" s="26" t="inlineStr">
        <is>
          <t>乐观小熊</t>
        </is>
      </c>
    </row>
    <row r="18440">
      <c r="A18440" s="26" t="n">
        <v>500051</v>
      </c>
      <c r="B18440" s="32" t="inlineStr">
        <is>
          <t>Item utilizado para participar do evento de troca de doces por cartas.</t>
        </is>
      </c>
      <c r="C18440" s="26" t="inlineStr">
        <is>
          <t>用于参加糖果兑卡活动的道具</t>
        </is>
      </c>
    </row>
    <row r="18441">
      <c r="A18441" s="26" t="n">
        <v>500052</v>
      </c>
      <c r="B18441" s="32" t="inlineStr">
        <is>
          <t>Número de participações no evento de Obtenção de Bombom</t>
        </is>
      </c>
      <c r="C18441" s="26" t="inlineStr">
        <is>
          <t>糖果获取活动的参与次数</t>
        </is>
      </c>
    </row>
    <row r="18442">
      <c r="A18442" s="26" t="n">
        <v>500053</v>
      </c>
      <c r="B18442" s="32" t="inlineStr">
        <is>
          <t>Os Condes Desaparecidos</t>
        </is>
      </c>
      <c r="C18442" s="26" t="inlineStr">
        <is>
          <t>消失的伯爵夫妇</t>
        </is>
      </c>
    </row>
    <row r="18443">
      <c r="A18443" s="26" t="n">
        <v>500054</v>
      </c>
      <c r="B18443" s="32" t="inlineStr">
        <is>
          <t>Item utilizado para desbloquear o traje "Os Condes Desaparecidos".</t>
        </is>
      </c>
      <c r="C18443" s="26" t="inlineStr">
        <is>
          <t>用于解锁时装消失的伯爵夫妇的道具</t>
        </is>
      </c>
    </row>
    <row r="18444">
      <c r="A18444" s="26" t="n">
        <v>500057</v>
      </c>
      <c r="B18444" s="32" t="inlineStr">
        <is>
          <t>Item utilizado para desbloquear o acessório para as costas "Anjo Caído".</t>
        </is>
      </c>
      <c r="C18444" s="26" t="inlineStr">
        <is>
          <t>用于解锁背饰堕落的天使的道具</t>
        </is>
      </c>
    </row>
    <row r="18445">
      <c r="A18445" s="26" t="n">
        <v>500058</v>
      </c>
      <c r="B18445" s="32" t="inlineStr">
        <is>
          <t>Bando de Travessuras Incríveis</t>
        </is>
      </c>
      <c r="C18445" s="26" t="inlineStr">
        <is>
          <t>惊天捣蛋团</t>
        </is>
      </c>
    </row>
    <row r="18446">
      <c r="A18446" s="26" t="n">
        <v>500059</v>
      </c>
      <c r="B18446" s="32" t="inlineStr">
        <is>
          <t>Atenção, atenção! O misterioso Carro de Abóbora Misterioso vindo do inferno está se aproximando em alta velocidade! Quem diria que o grande mestre ~s teria tal poder para pilotar este veículo? Vamos comemorar e receber com flores! (Todo servidor poderá compartilhar sua caixa de presente)</t>
        </is>
      </c>
      <c r="C18446" s="26" t="inlineStr">
        <is>
          <t>都让开都让开！从地狱驶出的幽幽南瓜车将全速袭来！没想到~s大佬竟有如此魔力驾驭此车，让我们撒花恭迎！（全服同享红包待大佬发送）</t>
        </is>
      </c>
    </row>
    <row r="18447">
      <c r="A18447" s="26" t="n">
        <v>500060</v>
      </c>
      <c r="B18447" s="32" t="inlineStr">
        <is>
          <t>Quem mais se atreve a fazer travessuras? A vela da eternidade acenderá o fogo sagrado da morte, colhendo as almas travessas! Parabéns ~s,você ganhou a relíquia "Vela Fantasma do Castelo Antigo", que dominará todos os pequenos espíritos! (Todo servidor poderá compartilhar sua caixa de presente)</t>
        </is>
      </c>
      <c r="C18447" s="26" t="inlineStr">
        <is>
          <t>谁还敢捣蛋？永生的蜡烛将点燃死亡的圣火，收割调皮的灵魂！恭喜~s获得神器古堡暝烛，统御所有小鬼！（全服同享红包待大佬发送）</t>
        </is>
      </c>
    </row>
    <row r="18448">
      <c r="A18448" s="26" t="n">
        <v>500061</v>
      </c>
      <c r="B18448" s="32" t="inlineStr">
        <is>
          <t>Quem nunca ouviu o som de uma asa batendo em uma noite sombria? Esse é o momento mais emocionante da caça. Parabéns ~s, você ganhou o acessório para as costas "Anjo Caído"! (Todo servidor poderá compartilhar sua caixa de presente)</t>
        </is>
      </c>
      <c r="C18448" s="26" t="inlineStr">
        <is>
          <t>谁不曾在暗夜中听过单翼振翅的声音？那才是最惊险的猎杀时刻。恭喜~s获得背饰堕落的天使！（全服同享红包待大佬发送）</t>
        </is>
      </c>
    </row>
    <row r="18449">
      <c r="A18449" s="26" t="n">
        <v>500062</v>
      </c>
      <c r="B18449" s="32" t="inlineStr">
        <is>
          <t>Desbloquear Montaria Avançada\n"Carro de Abóbora Misterioso"</t>
        </is>
      </c>
      <c r="C18449" s="26" t="inlineStr">
        <is>
          <t>解锁高级坐骑\n“幽幽南瓜车”</t>
        </is>
      </c>
    </row>
    <row r="18450">
      <c r="A18450" s="26" t="n">
        <v>500063</v>
      </c>
      <c r="B18450" s="32" t="inlineStr">
        <is>
          <t>Desbloquear a Transformação de Artefato\n"Vela da Noite do Castelo"</t>
        </is>
      </c>
      <c r="C18450" s="26" t="inlineStr">
        <is>
          <t>解锁神器化形\n“古堡瞑烛”</t>
        </is>
      </c>
    </row>
    <row r="18451">
      <c r="A18451" s="26" t="n">
        <v>500064</v>
      </c>
      <c r="B18451" s="32" t="inlineStr">
        <is>
          <t>Ranking de Gritos Assustadores - 1º Lugar</t>
        </is>
      </c>
      <c r="C18451" s="26" t="inlineStr">
        <is>
          <t>搞怪尖叫榜排名第一</t>
        </is>
      </c>
    </row>
    <row r="18452">
      <c r="A18452" s="26" t="n">
        <v>500065</v>
      </c>
      <c r="B18452" s="32" t="inlineStr">
        <is>
          <t>Ranking de Gritos Assustadores - 2º Lugar</t>
        </is>
      </c>
      <c r="C18452" s="26" t="inlineStr">
        <is>
          <t>搞怪尖叫榜排名第二</t>
        </is>
      </c>
    </row>
    <row r="18453">
      <c r="A18453" s="26" t="n">
        <v>500066</v>
      </c>
      <c r="B18453" s="32" t="inlineStr">
        <is>
          <t>Ranking de Gritos Assustadores - 3º Lugar</t>
        </is>
      </c>
      <c r="C18453" s="26" t="inlineStr">
        <is>
          <t>搞怪尖叫榜排名第三</t>
        </is>
      </c>
    </row>
    <row r="18454">
      <c r="A18454" s="26" t="n">
        <v>500067</v>
      </c>
      <c r="B18454" s="32" t="inlineStr">
        <is>
          <t>Desbloquear Acessório para as Costas Avançado\n"Anjo Caído"</t>
        </is>
      </c>
      <c r="C18454" s="26" t="inlineStr">
        <is>
          <t>解锁高级背饰\n“堕落的天使”</t>
        </is>
      </c>
    </row>
    <row r="18455" ht="17.25" customHeight="1">
      <c r="A18455" s="26" t="n">
        <v>500068</v>
      </c>
      <c r="B18455" s="32" t="inlineStr">
        <is>
          <t>Caixa de Presentes de Terror I</t>
        </is>
      </c>
      <c r="C18455" s="67" t="inlineStr">
        <is>
          <t>惊悚礼盒Ⅰ</t>
        </is>
      </c>
    </row>
    <row r="18456" ht="17.25" customHeight="1">
      <c r="A18456" s="26" t="n">
        <v>500069</v>
      </c>
      <c r="B18456" s="32" t="inlineStr">
        <is>
          <t>Caixa de Presentes de Terror II</t>
        </is>
      </c>
      <c r="C18456" s="67" t="inlineStr">
        <is>
          <t>惊悚礼盒Ⅱ</t>
        </is>
      </c>
    </row>
    <row r="18457" ht="17.25" customHeight="1">
      <c r="A18457" s="26" t="n">
        <v>500070</v>
      </c>
      <c r="B18457" s="32" t="inlineStr">
        <is>
          <t>Caixa de Presentes de Terror III</t>
        </is>
      </c>
      <c r="C18457" s="67" t="inlineStr">
        <is>
          <t>惊悚礼盒Ⅲ</t>
        </is>
      </c>
    </row>
    <row r="18458">
      <c r="A18458" s="26" t="n">
        <v>500071</v>
      </c>
      <c r="B18458" s="32" t="inlineStr">
        <is>
          <t>Caixa de Presentes de Terror IV</t>
        </is>
      </c>
      <c r="C18458" s="6" t="inlineStr">
        <is>
          <t>惊悚礼盒Ⅳ</t>
        </is>
      </c>
    </row>
    <row r="18459">
      <c r="A18459" s="26" t="n">
        <v>500072</v>
      </c>
      <c r="B18459" s="32" t="inlineStr">
        <is>
          <t>Caixa de Presentes de Terror V</t>
        </is>
      </c>
      <c r="C18459" s="140" t="inlineStr">
        <is>
          <t>惊悚礼盒Ⅴ</t>
        </is>
      </c>
    </row>
    <row r="18460">
      <c r="A18460" s="26" t="n">
        <v>500073</v>
      </c>
      <c r="B18460" s="32" t="inlineStr">
        <is>
          <t>Caixa de Presentes de Terror VI</t>
        </is>
      </c>
      <c r="C18460" s="140" t="inlineStr">
        <is>
          <t>惊悚礼盒Ⅵ</t>
        </is>
      </c>
    </row>
    <row r="18461">
      <c r="A18461" s="26" t="n">
        <v>500074</v>
      </c>
      <c r="B18461" s="32" t="inlineStr">
        <is>
          <t>Consumir Martelo de Morcego</t>
        </is>
      </c>
      <c r="C18461" s="140" t="inlineStr">
        <is>
          <t>消耗蝙蝠锤</t>
        </is>
      </c>
    </row>
    <row r="18462">
      <c r="A18462" s="26" t="n">
        <v>500075</v>
      </c>
      <c r="B18462" s="32" t="inlineStr">
        <is>
          <t>Quebrar Ovos com um Toque</t>
        </is>
      </c>
      <c r="C18462" s="140" t="inlineStr">
        <is>
          <t>一键砸蛋</t>
        </is>
      </c>
    </row>
    <row r="18463">
      <c r="A18463" s="26" t="n">
        <v>500076</v>
      </c>
      <c r="B18463" s="32" t="inlineStr">
        <is>
          <t>Abóboras por Toda Parte</t>
        </is>
      </c>
      <c r="C18463" s="140" t="inlineStr">
        <is>
          <t>瓜瓜满堂</t>
        </is>
      </c>
    </row>
    <row r="18464">
      <c r="A18464" s="26" t="n">
        <v>500077</v>
      </c>
      <c r="B18464" s="32" t="inlineStr">
        <is>
          <t>Banca de Abóboras</t>
        </is>
      </c>
      <c r="C18464" s="140" t="inlineStr">
        <is>
          <t>卖瓜小铺</t>
        </is>
      </c>
    </row>
    <row r="18465">
      <c r="A18465" s="26" t="n">
        <v>500078</v>
      </c>
      <c r="B18465" s="32" t="inlineStr">
        <is>
          <t>Manual da Plantação de Abóboras</t>
        </is>
      </c>
      <c r="C18465" s="140" t="inlineStr">
        <is>
          <t>瓜田手册</t>
        </is>
      </c>
    </row>
    <row r="18466">
      <c r="A18466" s="26" t="n">
        <v>500083</v>
      </c>
      <c r="B18466" s="32" t="inlineStr">
        <is>
          <t>1. Clique na tela e o Mushroom saltará para o outro lado.</t>
        </is>
      </c>
      <c r="C18466" s="140" t="inlineStr">
        <is>
          <t>1、点击屏幕，菇菇将会跳跃至另一侧</t>
        </is>
      </c>
    </row>
    <row r="18467">
      <c r="A18467" s="26" t="n">
        <v>500088</v>
      </c>
      <c r="B18467" s="32" t="inlineStr">
        <is>
          <t>6. Se a vida chegar a zero, o jogo terminará.</t>
        </is>
      </c>
      <c r="C18467" s="26" t="inlineStr">
        <is>
          <t>6、生命值清空将结束游戏</t>
        </is>
      </c>
    </row>
    <row r="18468" ht="17.25" customHeight="1">
      <c r="A18468" s="26" t="n">
        <v>500089</v>
      </c>
      <c r="B18468" s="32" t="inlineStr">
        <is>
          <t>Ranking de Gritos</t>
        </is>
      </c>
      <c r="C18468" s="221" t="inlineStr">
        <is>
          <t>尖叫榜</t>
        </is>
      </c>
    </row>
    <row r="18469">
      <c r="A18469" s="26" t="n">
        <v>500090</v>
      </c>
      <c r="B18469" s="32" t="inlineStr">
        <is>
          <t>Recompensas do Ranking de Gritos</t>
        </is>
      </c>
      <c r="C18469" s="140" t="inlineStr">
        <is>
          <t>尖叫榜奖励</t>
        </is>
      </c>
    </row>
    <row r="18470">
      <c r="A18470" s="26" t="n">
        <v>500091</v>
      </c>
      <c r="B18470" s="32" t="inlineStr">
        <is>
          <t>Ranking de Gritos Assustadores</t>
        </is>
      </c>
      <c r="C18470" s="140" t="inlineStr">
        <is>
          <t>搞怪尖叫榜</t>
        </is>
      </c>
    </row>
    <row r="18471">
      <c r="A18471" s="26" t="n">
        <v>500092</v>
      </c>
      <c r="B18471" s="32" t="inlineStr">
        <is>
          <t>Canção da Alegria da Noite Sinistra</t>
        </is>
      </c>
      <c r="C18471" s="140" t="inlineStr">
        <is>
          <t>诡夜欢乐颂</t>
        </is>
      </c>
    </row>
    <row r="18472">
      <c r="A18472" s="26" t="n">
        <v>500093</v>
      </c>
      <c r="B18472" s="32" t="inlineStr">
        <is>
          <t>Lista de Travessuras</t>
        </is>
      </c>
      <c r="C18472" s="140" t="inlineStr">
        <is>
          <t>捣蛋清单</t>
        </is>
      </c>
    </row>
    <row r="18473">
      <c r="A18473" s="26" t="n">
        <v>500094</v>
      </c>
      <c r="B18473" s="32" t="inlineStr">
        <is>
          <t>Loja dos Gritos</t>
        </is>
      </c>
      <c r="C18473" s="140" t="inlineStr">
        <is>
          <t>尖叫商店</t>
        </is>
      </c>
    </row>
    <row r="18474">
      <c r="A18474" s="26" t="n">
        <v>500095</v>
      </c>
      <c r="B18474" s="32" t="inlineStr">
        <is>
          <t>Pacote do Martelo de Morcego I</t>
        </is>
      </c>
      <c r="C18474" s="140" t="inlineStr">
        <is>
          <t>蝙蝠锤礼包Ⅰ</t>
        </is>
      </c>
    </row>
    <row r="18475">
      <c r="A18475" s="26" t="n">
        <v>500096</v>
      </c>
      <c r="B18475" s="32" t="inlineStr">
        <is>
          <t>Pacote do Martelo de Morcego II</t>
        </is>
      </c>
      <c r="C18475" s="140" t="inlineStr">
        <is>
          <t>蝙蝠锤礼包Ⅱ</t>
        </is>
      </c>
    </row>
    <row r="18476">
      <c r="A18476" s="26" t="n">
        <v>500097</v>
      </c>
      <c r="B18476" s="32" t="inlineStr">
        <is>
          <t>Pacote do Martelo de Morcego III</t>
        </is>
      </c>
      <c r="C18476" s="140" t="inlineStr">
        <is>
          <t>蝙蝠锤礼包Ⅲ</t>
        </is>
      </c>
    </row>
    <row r="18477">
      <c r="A18477" s="26" t="n">
        <v>500098</v>
      </c>
      <c r="B18477" s="32" t="inlineStr">
        <is>
          <t>Pacote do Martelo de Morcego IV</t>
        </is>
      </c>
      <c r="C18477" s="140" t="inlineStr">
        <is>
          <t>蝙蝠锤礼包Ⅳ</t>
        </is>
      </c>
    </row>
    <row r="18478">
      <c r="A18478" s="26" t="n">
        <v>500099</v>
      </c>
      <c r="B18478" s="32" t="inlineStr">
        <is>
          <t>Pacote do Martelo de Morcego V</t>
        </is>
      </c>
      <c r="C18478" s="140" t="inlineStr">
        <is>
          <t>蝙蝠锤礼包Ⅴ</t>
        </is>
      </c>
    </row>
    <row r="18479">
      <c r="A18479" s="26" t="n">
        <v>500100</v>
      </c>
      <c r="B18479" s="32" t="inlineStr">
        <is>
          <t>Pacote do Martelo de Morcego VI</t>
        </is>
      </c>
      <c r="C18479" s="140" t="inlineStr">
        <is>
          <t>蝙蝠锤礼包Ⅵ</t>
        </is>
      </c>
    </row>
    <row r="18480">
      <c r="A18480" s="26" t="n">
        <v>500101</v>
      </c>
      <c r="B18480" s="32" t="inlineStr">
        <is>
          <t>Colher 10 Cultivos</t>
        </is>
      </c>
      <c r="C18480" s="26" t="inlineStr">
        <is>
          <t>收获10次作物</t>
        </is>
      </c>
    </row>
    <row r="18481">
      <c r="A18481" s="26" t="n">
        <v>500102</v>
      </c>
      <c r="B18481" s="32" t="inlineStr">
        <is>
          <t>Roubar 1 Cultivo de Outro Jogador</t>
        </is>
      </c>
      <c r="C18481" s="26" t="inlineStr">
        <is>
          <t>偷取1次他人作物</t>
        </is>
      </c>
    </row>
    <row r="18482">
      <c r="A18482" s="26" t="n">
        <v>500103</v>
      </c>
      <c r="B18482" s="32" t="inlineStr">
        <is>
          <t>Coletar qualquer 6 tipos de cartas.</t>
        </is>
      </c>
      <c r="C18482" s="26" t="inlineStr">
        <is>
          <t>集齐任意6种卡牌</t>
        </is>
      </c>
    </row>
    <row r="18483">
      <c r="A18483" s="26" t="n">
        <v>500104</v>
      </c>
      <c r="B18483" s="32" t="inlineStr">
        <is>
          <t>Coletar qualquer 8 tipos de cartas.</t>
        </is>
      </c>
      <c r="C18483" s="26" t="inlineStr">
        <is>
          <t>集齐任意8种卡牌</t>
        </is>
      </c>
    </row>
    <row r="18484">
      <c r="A18484" s="26" t="n">
        <v>500105</v>
      </c>
      <c r="B18484" s="32" t="inlineStr">
        <is>
          <t>Contrato Demoníaco</t>
        </is>
      </c>
      <c r="C18484" s="26" t="inlineStr">
        <is>
          <t>恶魔契约</t>
        </is>
      </c>
    </row>
    <row r="18485">
      <c r="A18485" s="26" t="n">
        <v>500106</v>
      </c>
      <c r="B18485" s="32" t="inlineStr">
        <is>
          <t>Entrega de Halloween</t>
        </is>
      </c>
      <c r="C18485" s="26" t="inlineStr">
        <is>
          <t>万圣节速递</t>
        </is>
      </c>
    </row>
    <row r="18486">
      <c r="A18486" s="26" t="n">
        <v>500107</v>
      </c>
      <c r="B18486" s="32" t="inlineStr">
        <is>
          <t>Após o início da batalha, reduza imediatamente seu ataque em ##1%, sua Velocidade de ATQ em ##2%, sua velocidade de recuperação de vigor em ##3% e a Velocidade de ATQ dos companheiros em ##4%. Em seguida, a cada segundo, você ganhará ##5% de ataque, ##6% de Velocidade de ATQ, ##7% de recuperação de vigor e ##8% de Velocidade de ATQ dos companheiros, com duração até o final da batalha, podendo acumular até 20 vezes. Quando a vida cair abaixo de 50% pela primeira vez, você receberá diretamente todos os níveis acumulados.</t>
        </is>
      </c>
      <c r="C18486" s="140" t="inlineStr">
        <is>
          <t>战斗开始后，立刻降低自身##1%攻击、##2%攻速、##3%能量回复速度、##4%同伴攻速，然后每秒获得##5%攻击、##6%攻速、##7%能量回复速度、##8%同伴攻速，持续到战斗结束，最多叠加20次，当生命值首次低于50%时，直接获得所有层数</t>
        </is>
      </c>
    </row>
    <row r="18487">
      <c r="A18487" s="26" t="n">
        <v>500108</v>
      </c>
      <c r="B18487" s="32" t="inlineStr">
        <is>
          <t>Após o início da batalha, a cada 11 segundos, cause ##1% de dano de habilidade em área, ##2% de dano em área baseado na sequência atual e ##3% de dano em área de contra-ataque. Além disso, faça com que o alvo receba ##4% de dano com base em sua vida atual a cada segundo, enquanto seu ataque e redução de dano diminuem em ##5%, com duração de 5 segundos (a primeira ativação ocorre imediatamente após o início da batalha).</t>
        </is>
      </c>
      <c r="C18487" s="140" t="inlineStr">
        <is>
          <t>战斗开始后，每隔11秒造成##1%范围技能伤害、##2%当前连击范围伤害和##3%当前反击范围伤害，并使目标每秒受到##4%当前生命值伤害，攻击和减伤下降##5%，持续5秒（战斗开始后立刻释放一次）</t>
        </is>
      </c>
    </row>
    <row r="18488">
      <c r="A18488" s="26" t="n">
        <v>600045281</v>
      </c>
      <c r="B18488" s="32" t="inlineStr">
        <is>
          <t>Emote "Ajoelhar"</t>
        </is>
      </c>
      <c r="C18488" s="140" t="inlineStr">
        <is>
          <t>“跪地”表情</t>
        </is>
      </c>
    </row>
    <row r="18489">
      <c r="A18489" s="26" t="n">
        <v>600045282</v>
      </c>
      <c r="B18489" s="32" t="inlineStr">
        <is>
          <t>Emote "Obediente"</t>
        </is>
      </c>
      <c r="C18489" s="140" t="inlineStr">
        <is>
          <t>“乖巧”表情</t>
        </is>
      </c>
    </row>
    <row r="18490">
      <c r="A18490" s="26" t="n">
        <v>600045283</v>
      </c>
      <c r="B18490" s="32" t="inlineStr">
        <is>
          <t>Obter na Loja de Briga entre Clãs</t>
        </is>
      </c>
      <c r="C18490" s="140" t="inlineStr">
        <is>
          <t>家族乱斗商店获取</t>
        </is>
      </c>
    </row>
    <row r="18491">
      <c r="A18491" s="26" t="n">
        <v>600045284</v>
      </c>
      <c r="B18491" s="32" t="inlineStr">
        <is>
          <t>Item de emote dinâmico; após obter, você pode enviar o emote correspondente.</t>
        </is>
      </c>
      <c r="C18491" s="26" t="inlineStr">
        <is>
          <t>动态表情道具，获取后可发送对应的动态表情</t>
        </is>
      </c>
    </row>
    <row r="18492">
      <c r="A18492" s="26" t="n">
        <v>600045285</v>
      </c>
      <c r="B18492" s="32" t="inlineStr">
        <is>
          <t>Aventureiro</t>
        </is>
      </c>
      <c r="C18492" s="26" t="inlineStr">
        <is>
          <t>冒险者</t>
        </is>
      </c>
    </row>
    <row r="18493">
      <c r="A18493" s="26" t="n">
        <v>600045287</v>
      </c>
      <c r="B18493" s="32" t="inlineStr">
        <is>
          <t>Arco Solar Caçador</t>
        </is>
      </c>
      <c r="C18493" s="26" t="inlineStr">
        <is>
          <t>猎日长弓</t>
        </is>
      </c>
    </row>
    <row r="18494">
      <c r="A18494" s="26" t="n">
        <v>600045288</v>
      </c>
      <c r="B18494" s="32" t="inlineStr">
        <is>
          <t>Arco da Sombra Lunar</t>
        </is>
      </c>
      <c r="C18494" s="26" t="inlineStr">
        <is>
          <t>墨曜弓</t>
        </is>
      </c>
    </row>
    <row r="18495">
      <c r="A18495" s="26" t="n">
        <v>600045290</v>
      </c>
      <c r="B18495" s="32" t="inlineStr">
        <is>
          <t>Cajado da Alma</t>
        </is>
      </c>
      <c r="C18495" s="26" t="inlineStr">
        <is>
          <t>灵魂法杖</t>
        </is>
      </c>
    </row>
    <row r="18496">
      <c r="A18496" s="26" t="n">
        <v>600045299</v>
      </c>
      <c r="B18496" s="32" t="inlineStr">
        <is>
          <t>Nuvem Arco-Íris da Sorte</t>
        </is>
      </c>
      <c r="C18496" s="26" t="inlineStr">
        <is>
          <t>七彩祥云</t>
        </is>
      </c>
    </row>
    <row r="18497">
      <c r="A18497" s="26" t="n">
        <v>600045321</v>
      </c>
      <c r="B18497" s="32" t="inlineStr">
        <is>
          <t>Invocar um Grande Pedregulho, causando 68,2% de dano ao alvo a cada segundo, com duração de 5 segundos.</t>
        </is>
      </c>
      <c r="C18497" s="26" t="inlineStr">
        <is>
          <t>召唤巨石,对目标每秒造成68.2%伤害,持续5秒</t>
        </is>
      </c>
    </row>
    <row r="18498">
      <c r="A18498" s="26" t="n">
        <v>600045322</v>
      </c>
      <c r="B18498" s="32" t="inlineStr">
        <is>
          <t>Detonar o alvo 2 vezes, causando 42,1% de dano em cada explosão.</t>
        </is>
      </c>
      <c r="C18498" s="26" t="inlineStr">
        <is>
          <t>引爆目标2次,每次造成42.1%伤害</t>
        </is>
      </c>
    </row>
    <row r="18499">
      <c r="A18499" s="26" t="n">
        <v>600045323</v>
      </c>
      <c r="B18499" s="32" t="inlineStr">
        <is>
          <t>Detonar o alvo 2 vezes, causando 84,2% de dano em cada explosão.</t>
        </is>
      </c>
      <c r="C18499" s="140" t="inlineStr">
        <is>
          <t>引爆目标2次,每次造成84.2%伤害</t>
        </is>
      </c>
    </row>
    <row r="18500">
      <c r="A18500" s="26" t="n">
        <v>600045324</v>
      </c>
      <c r="B18500" s="32" t="inlineStr">
        <is>
          <t>Detonar o alvo 2 vezes, causando 168,4% de dano em cada explosão.</t>
        </is>
      </c>
      <c r="C18500" s="140" t="inlineStr">
        <is>
          <t>引爆目标2次,每次造成168.4%伤害</t>
        </is>
      </c>
    </row>
    <row r="18501">
      <c r="A18501" s="26" t="n">
        <v>600045325</v>
      </c>
      <c r="B18501" s="32" t="inlineStr">
        <is>
          <t>Lançar moedas, causando 282,2% de dano em área e aumentando seu Dano de ATQ Normal em 30%, com duração de 5 segundos.</t>
        </is>
      </c>
      <c r="C18501" s="140" t="inlineStr">
        <is>
          <t>扔出金币,造成282.2%范围伤害,并增加自身普攻伤害30%,持续5秒</t>
        </is>
      </c>
    </row>
    <row r="18502">
      <c r="A18502" s="26" t="n">
        <v>600045326</v>
      </c>
      <c r="B18502" s="32" t="inlineStr">
        <is>
          <t>Invocar um Slime, causando 282,2% de dano em área e aumentando o dano dos seus companheiros em 30%, com duração de 5 segundos.</t>
        </is>
      </c>
      <c r="C18502" s="140" t="inlineStr">
        <is>
          <t>召唤史莱姆,造成282.2%范围伤害,并增加自身同伴伤害30%,持续5秒</t>
        </is>
      </c>
    </row>
    <row r="18503">
      <c r="A18503" s="26" t="n">
        <v>600045328</v>
      </c>
      <c r="B18503" s="32" t="inlineStr">
        <is>
          <t>Reduzir a Velocidade de ATQ do inimigo em 10%.</t>
        </is>
      </c>
      <c r="C18503" s="140" t="inlineStr">
        <is>
          <t>降低敌人10%攻速</t>
        </is>
      </c>
    </row>
    <row r="18504">
      <c r="A18504" s="26" t="n">
        <v>600045329</v>
      </c>
      <c r="B18504" s="32" t="inlineStr">
        <is>
          <t>Reduzir a Velocidade de ATQ do inimigo em 20%.</t>
        </is>
      </c>
      <c r="C18504" s="140" t="inlineStr">
        <is>
          <t>降低敌人20%攻速</t>
        </is>
      </c>
    </row>
    <row r="18505">
      <c r="A18505" s="26" t="n">
        <v>600045330</v>
      </c>
      <c r="B18505" s="32" t="inlineStr">
        <is>
          <t>Reduzir a velocidade de recuperação de vigor do inimigo em 10%.</t>
        </is>
      </c>
      <c r="C18505" s="140" t="inlineStr">
        <is>
          <t>降低敌人10%能量回复速度</t>
        </is>
      </c>
    </row>
    <row r="18506">
      <c r="A18506" s="26" t="n">
        <v>600045331</v>
      </c>
      <c r="B18506" s="32" t="inlineStr">
        <is>
          <t>Reduzir a velocidade de recuperação de vigor do inimigo em 20%.</t>
        </is>
      </c>
      <c r="C18506" s="140" t="inlineStr">
        <is>
          <t>降低敌人20%能量回复速度</t>
        </is>
      </c>
    </row>
    <row r="18507">
      <c r="A18507" s="26" t="n">
        <v>600045332</v>
      </c>
      <c r="B18507" s="32" t="inlineStr">
        <is>
          <t>Invocar um Relâmpago Áureo, causando 205,2% de dano e tornando-se imune a danos por 3 segundos.</t>
        </is>
      </c>
      <c r="C18507" s="26" t="inlineStr">
        <is>
          <t>召唤金色闪电,造成205.2%伤害,并使自身免疫伤害3秒</t>
        </is>
      </c>
    </row>
    <row r="18508">
      <c r="A18508" s="26" t="n">
        <v>600045333</v>
      </c>
      <c r="B18508" s="32" t="inlineStr">
        <is>
          <t>Invocar um Relâmpago Áureo, causando 266,7% de dano e tornando-se imune a danos por 3 segundos.</t>
        </is>
      </c>
      <c r="C18508" s="26" t="inlineStr">
        <is>
          <t>召唤金色闪电,造成266.7%伤害,并使自身免疫伤害3秒</t>
        </is>
      </c>
    </row>
    <row r="18509">
      <c r="A18509" s="26" t="n">
        <v>600045349</v>
      </c>
      <c r="B18509" s="32" t="inlineStr">
        <is>
          <t>A cada turno, você pode ganhar 50 moedas extras.</t>
        </is>
      </c>
      <c r="C18509" s="26" t="inlineStr">
        <is>
          <t>每回合，可额外获得50金币</t>
        </is>
      </c>
    </row>
    <row r="18510">
      <c r="A18510" s="26" t="n">
        <v>600045350</v>
      </c>
      <c r="B18510" s="32" t="inlineStr">
        <is>
          <t>A cada turno, você pode ganhar 100 moedas extras.</t>
        </is>
      </c>
      <c r="C18510" s="26" t="inlineStr">
        <is>
          <t>每回合，可额外获得100金币</t>
        </is>
      </c>
    </row>
    <row r="18511">
      <c r="A18511" s="26" t="n">
        <v>600045351</v>
      </c>
      <c r="B18511" s="32" t="inlineStr">
        <is>
          <t>A cada turno, você pode ganhar 150 moedas extras.</t>
        </is>
      </c>
      <c r="C18511" s="26" t="inlineStr">
        <is>
          <t>每回合，可额外获得150金币</t>
        </is>
      </c>
    </row>
    <row r="18512">
      <c r="A18512" s="26" t="n">
        <v>600045352</v>
      </c>
      <c r="B18512" s="32" t="inlineStr">
        <is>
          <t>Item Especial</t>
        </is>
      </c>
      <c r="C18512" s="26" t="inlineStr">
        <is>
          <t>特殊道具</t>
        </is>
      </c>
    </row>
    <row r="18513">
      <c r="A18513" s="32" t="n">
        <v>600045353</v>
      </c>
      <c r="B18513" s="32" t="inlineStr">
        <is>
          <t>Caminho do Dragão</t>
        </is>
      </c>
      <c r="C18513" s="32" t="inlineStr">
        <is>
          <t>御龙行</t>
        </is>
      </c>
    </row>
    <row r="18514">
      <c r="A18514" s="32" t="n">
        <v>600045354</v>
      </c>
      <c r="B18514" s="32" t="inlineStr">
        <is>
          <t>Porquinho Coletor</t>
        </is>
      </c>
      <c r="C18514" s="32" t="inlineStr">
        <is>
          <t>存钱罐</t>
        </is>
      </c>
    </row>
    <row r="18515">
      <c r="A18515" s="32" t="n">
        <v>600045355</v>
      </c>
      <c r="B18515" s="32" t="inlineStr">
        <is>
          <t>Mochila de Compartimentos</t>
        </is>
      </c>
      <c r="C18515" s="32" t="inlineStr">
        <is>
          <t>格子背包</t>
        </is>
      </c>
    </row>
    <row r="18516">
      <c r="A18516" s="32" t="n">
        <v>600045356</v>
      </c>
      <c r="B18516" s="32" t="inlineStr">
        <is>
          <t>1 Compartimento</t>
        </is>
      </c>
      <c r="C18516" s="32" t="inlineStr">
        <is>
          <t>1格</t>
        </is>
      </c>
    </row>
    <row r="18517">
      <c r="A18517" s="32" t="n">
        <v>600045357</v>
      </c>
      <c r="B18517" s="32" t="inlineStr">
        <is>
          <t>2 Compartimentos Horizontais</t>
        </is>
      </c>
      <c r="C18517" s="32" t="inlineStr">
        <is>
          <t>2横格</t>
        </is>
      </c>
    </row>
    <row r="18518">
      <c r="A18518" s="32" t="n">
        <v>600045358</v>
      </c>
      <c r="B18518" s="32" t="inlineStr">
        <is>
          <t>2 Compartimentos Verticais</t>
        </is>
      </c>
      <c r="C18518" s="32" t="inlineStr">
        <is>
          <t>2竖格</t>
        </is>
      </c>
    </row>
    <row r="18519">
      <c r="A18519" s="32" t="n">
        <v>600045359</v>
      </c>
      <c r="B18519" s="32" t="inlineStr">
        <is>
          <t>3 Compartimentos Horizontais</t>
        </is>
      </c>
      <c r="C18519" s="32" t="inlineStr">
        <is>
          <t>3横格</t>
        </is>
      </c>
    </row>
    <row r="18520">
      <c r="A18520" s="32" t="n">
        <v>600045360</v>
      </c>
      <c r="B18520" s="32" t="inlineStr">
        <is>
          <t>3 Compartimentos Verticais</t>
        </is>
      </c>
      <c r="C18520" s="32" t="inlineStr">
        <is>
          <t>3竖格</t>
        </is>
      </c>
    </row>
    <row r="18521">
      <c r="A18521" s="203" t="n">
        <v>600045361</v>
      </c>
      <c r="B18521" s="32" t="inlineStr">
        <is>
          <t>Item de Imagem de Robô</t>
        </is>
      </c>
      <c r="C18521" s="32" t="inlineStr">
        <is>
          <t>机器人形象道具</t>
        </is>
      </c>
    </row>
    <row r="18522">
      <c r="A18522" s="203" t="n">
        <v>600045362</v>
      </c>
      <c r="B18522" s="32" t="inlineStr">
        <is>
          <t>Arqueiro</t>
        </is>
      </c>
      <c r="C18522" s="161" t="inlineStr">
        <is>
          <t>射手</t>
        </is>
      </c>
    </row>
    <row r="18523">
      <c r="A18523" s="203" t="n">
        <v>600045363</v>
      </c>
      <c r="B18523" s="32" t="inlineStr">
        <is>
          <t>1. Escolha sua classe inicial e comece esta rodada de aventura.</t>
        </is>
      </c>
      <c r="C18523" s="161" t="inlineStr">
        <is>
          <t>1、选择初始职业，开始本轮的冒险.</t>
        </is>
      </c>
    </row>
    <row r="18524">
      <c r="A18524" s="203" t="n">
        <v>600045364</v>
      </c>
      <c r="B18524" s="32" t="inlineStr">
        <is>
          <t>2. Você pode obter itens poderosos gratuitamente na loja para aumentar os atributos do aventureiro Mushroom.</t>
        </is>
      </c>
      <c r="C18524" s="161" t="inlineStr">
        <is>
          <t>2、可以在商店里，免费获得强力道具，提升冒险者菇菇的属性</t>
        </is>
      </c>
    </row>
    <row r="18525">
      <c r="A18525" s="203" t="n">
        <v>600045365</v>
      </c>
      <c r="B18525" s="32" t="inlineStr">
        <is>
          <t>3. Arraste para a mochila abaixo e coloque em um espaço vazio adequado para equipar com sucesso.</t>
        </is>
      </c>
      <c r="C18525" s="1" t="inlineStr">
        <is>
          <t>3、拖动到下方格子背包里，摆放在合适的空格子上，就装备成功</t>
        </is>
      </c>
    </row>
    <row r="18526">
      <c r="A18526" s="203" t="n">
        <v>600045366</v>
      </c>
      <c r="B18526" s="32" t="inlineStr">
        <is>
          <t>4. Você pode gastar [Moedas do Guerreiro] para atualizar a loja e obter novos itens de equipamento.</t>
        </is>
      </c>
      <c r="C18526" s="158" t="inlineStr">
        <is>
          <t>4、可以消耗【勇者币】，刷新商店，获得新的道具装备</t>
        </is>
      </c>
    </row>
    <row r="18527" ht="17.25" customHeight="1">
      <c r="A18527" s="203" t="n">
        <v>600045367</v>
      </c>
      <c r="B18527" s="32" t="inlineStr">
        <is>
          <t>5. Após a vitória ou derrota em combate, você receberá uma quantidade fixa de [Moedas do Guerreiro]. Vencer acumula o número de vitórias, enquanto perder desconta 1 tentativa restante.</t>
        </is>
      </c>
      <c r="C18527" s="222" t="inlineStr">
        <is>
          <t>5、战斗胜利/失败后，会获得固定数量的【勇者币】，胜利会累积胜利场数，失败将扣除1次剩余机会。</t>
        </is>
      </c>
    </row>
    <row r="18528">
      <c r="A18528" s="203" t="n">
        <v>600045368</v>
      </c>
      <c r="B18528" s="32" t="inlineStr">
        <is>
          <t>6. Após 3 batalhas, você poderá escolher um efeito de aumento, ganhando um atributo especial; cada aventura permite escolher apenas uma vez. Após 6 batalhas, você poderá evoluir sua classe inicial, de acordo com a escolha feita no início, recebendo mais benefícios.</t>
        </is>
      </c>
      <c r="C18528" s="1" t="inlineStr">
        <is>
          <t>6、战斗3场后，会选择一个增益效果，获得特殊属性效果，每次冒险只能选择一次；战斗6场后，根据开场职业选择进化职业，获得更多增益</t>
        </is>
      </c>
    </row>
    <row r="18529">
      <c r="A18529" s="203" t="n">
        <v>600045369</v>
      </c>
      <c r="B18529" s="32" t="inlineStr">
        <is>
          <t>7. A loja irá atualizar com itens de [Compartimento], permitindo expandir a mochila do Mushroom e equipar mais itens.</t>
        </is>
      </c>
      <c r="C18529" s="1" t="inlineStr">
        <is>
          <t>7、商店里会刷新出【格子】道具，可以拓展菇菇的格子背包，装备更多的道具</t>
        </is>
      </c>
    </row>
    <row r="18530">
      <c r="A18530" s="203" t="n">
        <v>600045371</v>
      </c>
      <c r="B18530" s="32" t="inlineStr">
        <is>
          <t>9. Ao acumular 8 vitórias ou quando as tentativas chegarem a 0, a aventura terminará. Você receberá uma quantidade de experiência de tier com base no número de vitórias, podendo assim aumentar seu tier e receber recompensas de tier.</t>
        </is>
      </c>
      <c r="C18530" s="1" t="inlineStr">
        <is>
          <t>9、累积获胜8场后或剩余机会为0时，冒险就结束了，会根据胜利场数，获得一定的段位经验，提升段位，领取段位奖励</t>
        </is>
      </c>
    </row>
    <row r="18531">
      <c r="A18531" s="203" t="n">
        <v>600045372</v>
      </c>
      <c r="B18531" s="32" t="inlineStr">
        <is>
          <t>Desafiar o Concurso de Rei Demoníaco 1 vez.</t>
        </is>
      </c>
      <c r="C18531" s="1" t="inlineStr">
        <is>
          <t>挑战1次冒险空间</t>
        </is>
      </c>
    </row>
    <row r="18532">
      <c r="A18532" s="203" t="n">
        <v>600045373</v>
      </c>
      <c r="B18532" s="32" t="inlineStr">
        <is>
          <t>Desafiar o Concurso de Rei Demoníaco 5 vezes.</t>
        </is>
      </c>
      <c r="C18532" s="1" t="inlineStr">
        <is>
          <t>挑战5次冒险空间</t>
        </is>
      </c>
    </row>
    <row r="18533">
      <c r="A18533" s="203" t="n">
        <v>600045374</v>
      </c>
      <c r="B18533" s="32" t="inlineStr">
        <is>
          <t>Desafiar o Concurso de Rei Demoníaco 10 vezes.</t>
        </is>
      </c>
      <c r="C18533" s="1" t="inlineStr">
        <is>
          <t>挑战10次冒险空间</t>
        </is>
      </c>
    </row>
    <row r="18534">
      <c r="A18534" s="203" t="n">
        <v>600045375</v>
      </c>
      <c r="B18534" s="32" t="inlineStr">
        <is>
          <t>Desafiar o Concurso de Rei Demoníaco 15 vezes.</t>
        </is>
      </c>
      <c r="C18534" s="1" t="inlineStr">
        <is>
          <t>挑战15次冒险空间</t>
        </is>
      </c>
    </row>
    <row r="18535">
      <c r="A18535" s="203" t="n">
        <v>600045376</v>
      </c>
      <c r="B18535" s="32" t="inlineStr">
        <is>
          <t>Desafiar o Concurso de Rei Demoníaco 20 vezes.</t>
        </is>
      </c>
      <c r="C18535" s="1" t="inlineStr">
        <is>
          <t>挑战20次冒险空间</t>
        </is>
      </c>
    </row>
    <row r="18536">
      <c r="A18536" s="203" t="n">
        <v>600045377</v>
      </c>
      <c r="B18536" s="32" t="inlineStr">
        <is>
          <t>Desafiar o Concurso de Rei Demoníaco 25 vezes.</t>
        </is>
      </c>
      <c r="C18536" s="1" t="inlineStr">
        <is>
          <t>挑战25次冒险空间</t>
        </is>
      </c>
    </row>
    <row r="18537">
      <c r="A18537" s="203" t="n">
        <v>600045378</v>
      </c>
      <c r="B18537" s="32" t="inlineStr">
        <is>
          <t>Desafiar o Concurso de Rei Demoníaco 30 vezes.</t>
        </is>
      </c>
      <c r="C18537" s="1" t="inlineStr">
        <is>
          <t>挑战30次冒险空间</t>
        </is>
      </c>
    </row>
    <row r="18538">
      <c r="A18538" s="203" t="n">
        <v>600045379</v>
      </c>
      <c r="B18538" s="32" t="inlineStr">
        <is>
          <t>Desafiar o Concurso de Rei Demoníaco 35 vezes.</t>
        </is>
      </c>
      <c r="C18538" s="1" t="inlineStr">
        <is>
          <t>挑战35次冒险空间</t>
        </is>
      </c>
    </row>
    <row r="18539">
      <c r="A18539" s="203" t="n">
        <v>600045380</v>
      </c>
      <c r="B18539" s="32" t="inlineStr">
        <is>
          <t>Desafiar o Concurso de Rei Demoníaco 40 vezes.</t>
        </is>
      </c>
      <c r="C18539" s="1" t="inlineStr">
        <is>
          <t>挑战40次冒险空间</t>
        </is>
      </c>
    </row>
    <row r="18540">
      <c r="A18540" s="203" t="n">
        <v>600045381</v>
      </c>
      <c r="B18540" s="32" t="inlineStr">
        <is>
          <t>Desafiar o Concurso de Rei Demoníaco 45 vezes.</t>
        </is>
      </c>
      <c r="C18540" s="1" t="inlineStr">
        <is>
          <t>挑战45次冒险空间</t>
        </is>
      </c>
    </row>
    <row r="18541">
      <c r="A18541" s="203" t="n">
        <v>600045382</v>
      </c>
      <c r="B18541" s="32" t="inlineStr">
        <is>
          <t>Desafiar o Concurso de Rei Demoníaco 50 vezes.</t>
        </is>
      </c>
      <c r="C18541" s="1" t="inlineStr">
        <is>
          <t>挑战50次冒险空间</t>
        </is>
      </c>
    </row>
    <row r="18542">
      <c r="A18542" s="203" t="n">
        <v>600045383</v>
      </c>
      <c r="B18542" s="32" t="inlineStr">
        <is>
          <t>Desafiar o Concurso de Rei Demoníaco 55 vezes.</t>
        </is>
      </c>
      <c r="C18542" s="1" t="inlineStr">
        <is>
          <t>挑战55次冒险空间</t>
        </is>
      </c>
    </row>
    <row r="18543">
      <c r="A18543" s="203" t="n">
        <v>600045384</v>
      </c>
      <c r="B18543" s="32" t="inlineStr">
        <is>
          <t>Desafiar o Concurso de Rei Demoníaco 60 vezes.</t>
        </is>
      </c>
      <c r="C18543" s="1" t="inlineStr">
        <is>
          <t>挑战60次冒险空间</t>
        </is>
      </c>
    </row>
    <row r="18544">
      <c r="A18544" s="203" t="n">
        <v>600045385</v>
      </c>
      <c r="B18544" s="32" t="inlineStr">
        <is>
          <t>Usar o "Guerreiro" para desafiar o Concurso de Rei Demoníaco 1 vez.</t>
        </is>
      </c>
      <c r="C18544" s="1" t="inlineStr">
        <is>
          <t>用“战士”挑战1次冒险空间</t>
        </is>
      </c>
    </row>
    <row r="18545">
      <c r="A18545" s="203" t="n">
        <v>600045386</v>
      </c>
      <c r="B18545" s="32" t="inlineStr">
        <is>
          <t>Usar o "Guerreiro" para desafiar o Concurso de Rei Demoníaco 3 vez.</t>
        </is>
      </c>
      <c r="C18545" s="1" t="inlineStr">
        <is>
          <t>用“战士”挑战3次冒险空间</t>
        </is>
      </c>
    </row>
    <row r="18546">
      <c r="A18546" s="203" t="n">
        <v>600045387</v>
      </c>
      <c r="B18546" s="32" t="inlineStr">
        <is>
          <t>Usar o "Guerreiro" para desafiar o Concurso de Rei Demoníaco 5 vez.</t>
        </is>
      </c>
      <c r="C18546" s="1" t="inlineStr">
        <is>
          <t>用“战士”挑战5次冒险空间</t>
        </is>
      </c>
    </row>
    <row r="18547">
      <c r="A18547" s="203" t="n">
        <v>600045388</v>
      </c>
      <c r="B18547" s="32" t="inlineStr">
        <is>
          <t>Usar o "Mago" para desafiar o Concurso de Rei Demoníaco 1 vez.</t>
        </is>
      </c>
      <c r="C18547" s="1" t="inlineStr">
        <is>
          <t>用“法师”挑战1次冒险空间</t>
        </is>
      </c>
    </row>
    <row r="18548">
      <c r="A18548" s="203" t="n">
        <v>600045389</v>
      </c>
      <c r="B18548" s="32" t="inlineStr">
        <is>
          <t>Usar o "Mago" para desafiar o Concurso de Rei Demoníaco 5 vezes.</t>
        </is>
      </c>
      <c r="C18548" s="1" t="inlineStr">
        <is>
          <t>用“法师”挑战5次冒险空间</t>
        </is>
      </c>
    </row>
    <row r="18549">
      <c r="A18549" s="203" t="n">
        <v>600045391</v>
      </c>
      <c r="B18549" s="32" t="inlineStr">
        <is>
          <t>Usar o "Arqueiro" para desafiar o Concurso de Rei Demoníaco 1 vez.</t>
        </is>
      </c>
      <c r="C18549" s="1" t="inlineStr">
        <is>
          <t>用“射手”挑战1次冒险空间</t>
        </is>
      </c>
    </row>
    <row r="18550">
      <c r="A18550" s="203" t="n">
        <v>600045392</v>
      </c>
      <c r="B18550" s="32" t="inlineStr">
        <is>
          <t>Usar o "Arqueiro" para desafiar o Concurso de Rei Demoníaco 3 vez.</t>
        </is>
      </c>
      <c r="C18550" s="1" t="inlineStr">
        <is>
          <t>用“射手”挑战3次冒险空间</t>
        </is>
      </c>
    </row>
    <row r="18551">
      <c r="A18551" s="203" t="n">
        <v>600045393</v>
      </c>
      <c r="B18551" s="32" t="inlineStr">
        <is>
          <t>Usar o "Arqueiro" para desafiar o Concurso de Rei Demoníaco 5 vez.</t>
        </is>
      </c>
      <c r="C18551" s="1" t="inlineStr">
        <is>
          <t>用“射手”挑战5次冒险空间</t>
        </is>
      </c>
    </row>
    <row r="18552">
      <c r="A18552" s="203" t="n">
        <v>600045394</v>
      </c>
      <c r="B18552" s="32" t="inlineStr">
        <is>
          <t>Usar o "Domador de Feras" para desafiar o Concurso de Rei Demoníaco 1 vez.</t>
        </is>
      </c>
      <c r="C18552" s="1" t="inlineStr">
        <is>
          <t>用“驯兽师”挑战1次冒险空间</t>
        </is>
      </c>
    </row>
    <row r="18553">
      <c r="A18553" s="203" t="n">
        <v>600045395</v>
      </c>
      <c r="B18553" s="32" t="inlineStr">
        <is>
          <t>Usar o "Domador de Feras" para desafiar o Concurso de Rei Demoníaco 5 vez.</t>
        </is>
      </c>
      <c r="C18553" s="1" t="inlineStr">
        <is>
          <t>用“驯兽师”挑战5次冒险空间</t>
        </is>
      </c>
    </row>
    <row r="18554">
      <c r="A18554" s="203" t="n">
        <v>600045397</v>
      </c>
      <c r="B18554" s="32" t="inlineStr">
        <is>
          <t>Fundir para criar 1 porquinho coletor de nível 4.</t>
        </is>
      </c>
      <c r="C18554" s="1" t="inlineStr">
        <is>
          <t>合成1个四级存钱罐</t>
        </is>
      </c>
    </row>
    <row r="18555">
      <c r="A18555" s="203" t="n">
        <v>600045398</v>
      </c>
      <c r="B18555" s="32" t="inlineStr">
        <is>
          <t>Fundir para criar 2 porquinho coletor de nível 4.</t>
        </is>
      </c>
      <c r="C18555" s="1" t="inlineStr">
        <is>
          <t>合成2个四级存钱罐</t>
        </is>
      </c>
    </row>
    <row r="18556">
      <c r="A18556" s="203" t="n">
        <v>600045399</v>
      </c>
      <c r="B18556" s="32" t="inlineStr">
        <is>
          <t>Fundir para criar 3 porquinho coletor de nível 4.</t>
        </is>
      </c>
      <c r="C18556" s="26" t="inlineStr">
        <is>
          <t>合成3个四级存钱罐</t>
        </is>
      </c>
    </row>
    <row r="18557">
      <c r="A18557" s="203" t="n">
        <v>600045400</v>
      </c>
      <c r="B18557" s="32" t="inlineStr">
        <is>
          <t>Fundir para criar 4 porquinho coletor de nível 4.</t>
        </is>
      </c>
      <c r="C18557" s="26" t="inlineStr">
        <is>
          <t>合成4个四级存钱罐</t>
        </is>
      </c>
    </row>
    <row r="18558">
      <c r="A18558" s="203" t="n">
        <v>600045401</v>
      </c>
      <c r="B18558" s="32" t="inlineStr">
        <is>
          <t>Fundir para criar 5 porquinho coletor de nível 4.</t>
        </is>
      </c>
      <c r="C18558" s="26" t="inlineStr">
        <is>
          <t>合成5个四级存钱罐</t>
        </is>
      </c>
    </row>
    <row r="18559">
      <c r="A18559" s="203" t="n">
        <v>600045402</v>
      </c>
      <c r="B18559" s="32" t="inlineStr">
        <is>
          <t>Fundir para criar 6 porquinho coletor de nível 4.</t>
        </is>
      </c>
      <c r="C18559" s="26" t="inlineStr">
        <is>
          <t>合成6个四级存钱罐</t>
        </is>
      </c>
    </row>
    <row r="18560">
      <c r="A18560" s="203" t="n">
        <v>600045403</v>
      </c>
      <c r="B18560" s="32" t="inlineStr">
        <is>
          <t>Concurso de Rei Demoníaco</t>
        </is>
      </c>
      <c r="C18560" s="26" t="inlineStr">
        <is>
          <t>冒险空间</t>
        </is>
      </c>
    </row>
    <row r="18561">
      <c r="A18561" s="203" t="n">
        <v>600045404</v>
      </c>
      <c r="B18561" s="32" t="inlineStr">
        <is>
          <t>Ranking de Tier</t>
        </is>
      </c>
      <c r="C18561" s="6" t="inlineStr">
        <is>
          <t>段位榜</t>
        </is>
      </c>
    </row>
    <row r="18562">
      <c r="A18562" s="203" t="n">
        <v>600045405</v>
      </c>
      <c r="B18562" s="32" t="inlineStr">
        <is>
          <t>Tier:</t>
        </is>
      </c>
      <c r="C18562" s="26" t="inlineStr">
        <is>
          <t>段位：</t>
        </is>
      </c>
    </row>
    <row r="18563">
      <c r="A18563" s="203" t="n">
        <v>600045406</v>
      </c>
      <c r="B18563" s="32" t="inlineStr">
        <is>
          <t>Ranking de Elite</t>
        </is>
      </c>
      <c r="C18563" s="6" t="inlineStr">
        <is>
          <t>巅峰榜</t>
        </is>
      </c>
    </row>
    <row r="18564" ht="17.25" customHeight="1">
      <c r="A18564" s="203" t="n">
        <v>600045407</v>
      </c>
      <c r="B18564" s="32" t="inlineStr">
        <is>
          <t>Aventura Leve</t>
        </is>
      </c>
      <c r="C18564" s="67" t="inlineStr">
        <is>
          <t>轻度冒险</t>
        </is>
      </c>
    </row>
    <row r="18565">
      <c r="A18565" s="203" t="n">
        <v>600045408</v>
      </c>
      <c r="B18565" s="32" t="inlineStr">
        <is>
          <t>Concurso de Rei Demoníaco - Moedas - Comprar Itens da Loja</t>
        </is>
      </c>
      <c r="C18565" s="161" t="inlineStr">
        <is>
          <t>冒险空间-金币-购买商店道具</t>
        </is>
      </c>
    </row>
    <row r="18566">
      <c r="A18566" s="203" t="n">
        <v>600045409</v>
      </c>
      <c r="B18566" s="32" t="inlineStr">
        <is>
          <t>Experiência de Aventura</t>
        </is>
      </c>
      <c r="C18566" s="161" t="inlineStr">
        <is>
          <t>冒险经验</t>
        </is>
      </c>
    </row>
    <row r="18567">
      <c r="A18567" s="203" t="n">
        <v>600045410</v>
      </c>
      <c r="B18567" s="32" t="inlineStr">
        <is>
          <t>Concurso de Rei Demoníaco - Experiência de Tier - Obtida ao final do desafio, para aumentar seu tier.</t>
        </is>
      </c>
      <c r="C18567" s="161" t="inlineStr">
        <is>
          <t>冒险空间-段位经验-挑战结束获得，提升段位</t>
        </is>
      </c>
    </row>
    <row r="18568">
      <c r="A18568" s="203" t="n">
        <v>600045411</v>
      </c>
      <c r="B18568" s="32" t="inlineStr">
        <is>
          <t>Concurso de Rei Demoníaco - Pontuação - Obtida ao final do desafio, para melhorar sua classificação no torneio de elite.</t>
        </is>
      </c>
      <c r="C18568" s="161" t="inlineStr">
        <is>
          <t>冒险空间-积分-挑战结束获得，提升巅峰赛排名</t>
        </is>
      </c>
    </row>
    <row r="18569">
      <c r="A18569" s="203" t="n">
        <v>600045412</v>
      </c>
      <c r="B18569" s="32" t="inlineStr">
        <is>
          <t>Pontuação de Aventura</t>
        </is>
      </c>
      <c r="C18569" s="161" t="inlineStr">
        <is>
          <t>冒险积分</t>
        </is>
      </c>
    </row>
    <row r="18570">
      <c r="A18570" s="203" t="n">
        <v>600045413</v>
      </c>
      <c r="B18570" s="32" t="inlineStr">
        <is>
          <t>Ferro Negro</t>
        </is>
      </c>
      <c r="C18570" s="161" t="inlineStr">
        <is>
          <t>黑铁</t>
        </is>
      </c>
    </row>
    <row r="18571">
      <c r="A18571" s="203" t="n">
        <v>600045414</v>
      </c>
      <c r="B18571" s="32" t="inlineStr">
        <is>
          <t>Prata</t>
        </is>
      </c>
      <c r="C18571" s="161" t="inlineStr">
        <is>
          <t>白银</t>
        </is>
      </c>
    </row>
    <row r="18572">
      <c r="A18572" s="203" t="n">
        <v>600045415</v>
      </c>
      <c r="B18572" s="32" t="inlineStr">
        <is>
          <t>Supremo</t>
        </is>
      </c>
      <c r="C18572" s="161" t="inlineStr">
        <is>
          <t>至尊</t>
        </is>
      </c>
    </row>
    <row r="18573">
      <c r="A18573" s="203" t="n">
        <v>600045417</v>
      </c>
      <c r="B18573" s="32" t="inlineStr">
        <is>
          <t>Habilidade Passiva do Anjo Caído de Drama Fantasmagórico</t>
        </is>
      </c>
      <c r="C18573" s="161" t="inlineStr">
        <is>
          <t>幻剧堕使被动技能</t>
        </is>
      </c>
    </row>
    <row r="18574">
      <c r="A18574" s="203" t="n">
        <v>600045418</v>
      </c>
      <c r="B18574" s="32" t="inlineStr">
        <is>
          <t>Habilidade Passiva do Demônio do Drama Fantasmagórico</t>
        </is>
      </c>
      <c r="C18574" s="161" t="inlineStr">
        <is>
          <t>幻剧恶魔被动技能</t>
        </is>
      </c>
    </row>
    <row r="18575">
      <c r="A18575" s="203" t="n">
        <v>600045419</v>
      </c>
      <c r="B18575" s="32" t="inlineStr">
        <is>
          <t>Habilidade Passiva do Tolo do Drama Fantasmagórico</t>
        </is>
      </c>
      <c r="C18575" s="161" t="inlineStr">
        <is>
          <t>幻剧愚者被动技能</t>
        </is>
      </c>
    </row>
    <row r="18576">
      <c r="A18576" s="203" t="n">
        <v>600045420</v>
      </c>
      <c r="B18576" s="32" t="inlineStr">
        <is>
          <t>Habilidade Passiva da Alma Covarde do Drama Fantasmagórico</t>
        </is>
      </c>
      <c r="C18576" s="161" t="inlineStr">
        <is>
          <t>幻剧怯灵被动技能</t>
        </is>
      </c>
    </row>
    <row r="18577">
      <c r="A18577" s="203" t="n">
        <v>600045421</v>
      </c>
      <c r="B18577" s="32" t="inlineStr">
        <is>
          <t>ATQ Normal com Múltiplos Tiros</t>
        </is>
      </c>
      <c r="C18577" s="161" t="inlineStr">
        <is>
          <t>普攻多发子弹</t>
        </is>
      </c>
    </row>
    <row r="18578">
      <c r="A18578" s="203" t="n">
        <v>600045422</v>
      </c>
      <c r="B18578" s="32" t="inlineStr">
        <is>
          <t>Habilidade Passiva do Tolo do Drama Fantasmagórico (Ignora efeitos de controle, mas reduz o poder de ataque em ##1%).</t>
        </is>
      </c>
      <c r="C18578" s="161" t="inlineStr">
        <is>
          <t>幻剧愚者被动技能(无视控制效果，攻击力下降##1%)</t>
        </is>
      </c>
    </row>
    <row r="18579">
      <c r="A18579" s="203" t="n">
        <v>600045423</v>
      </c>
      <c r="B18579" s="32" t="inlineStr">
        <is>
          <t>Esporo do Devorador do Tempo</t>
        </is>
      </c>
      <c r="C18579" s="161" t="inlineStr">
        <is>
          <t>噬时孢子</t>
        </is>
      </c>
    </row>
    <row r="18580">
      <c r="A18580" s="203" t="n">
        <v>600045424</v>
      </c>
      <c r="B18580" s="32" t="inlineStr">
        <is>
          <t>Habilidade Vazia</t>
        </is>
      </c>
      <c r="C18580" s="161" t="inlineStr">
        <is>
          <t>空技能</t>
        </is>
      </c>
    </row>
    <row r="18581">
      <c r="A18581" s="203" t="n">
        <v>600045425</v>
      </c>
      <c r="B18581" s="32" t="inlineStr">
        <is>
          <t>Efeito Vazio</t>
        </is>
      </c>
      <c r="C18581" s="161" t="inlineStr">
        <is>
          <t>空效果</t>
        </is>
      </c>
    </row>
    <row r="18582">
      <c r="A18582" s="203" t="n">
        <v>600045426</v>
      </c>
      <c r="B18582" s="32" t="inlineStr">
        <is>
          <t>Lamento do Fantasma</t>
        </is>
      </c>
      <c r="C18582" s="161" t="inlineStr">
        <is>
          <t>幽灵咏叹</t>
        </is>
      </c>
    </row>
    <row r="18583">
      <c r="A18583" s="203" t="n">
        <v>600045427</v>
      </c>
      <c r="B18583" s="32" t="inlineStr">
        <is>
          <t>Após o início da batalha, o personagem ganha um aumento de ##1% no ataque. Quando o personagem, seus companheiros, pet flutuante e invocações causam dano, o personagem pode absorver ##2% do total de dano causado como recuperação de vida (a recuperação não é afetada pela redução de cura em PvP), mas o valor recuperado não pode exceder ##3% da vida máxima. Além disso, entre 20 e 39 segundos após o início da batalha, o personagem perderá ##4% da vida atual a cada segundo; entre 40 e 59 segundos, perderá ##5% da vida atual por segundo; e após 60 segundos, perderá ##6% da vida atual por segundo.</t>
        </is>
      </c>
      <c r="C18583" s="161"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84">
      <c r="A18584" s="203" t="n">
        <v>600045428</v>
      </c>
      <c r="B18584" s="32" t="inlineStr">
        <is>
          <t>Desbloquear Montaria Avançada\n"Deus Crocodilo Aterrorizante"</t>
        </is>
      </c>
      <c r="C18584" s="161" t="inlineStr">
        <is>
          <t>解锁高级坐骑\n“凶神鳄煞”</t>
        </is>
      </c>
    </row>
    <row r="18585">
      <c r="A18585" s="203" t="n">
        <v>600045429</v>
      </c>
      <c r="B18585" s="32" t="inlineStr">
        <is>
          <t>Caixa de Presentes de Terror VII</t>
        </is>
      </c>
      <c r="C18585" s="161" t="inlineStr">
        <is>
          <t>惊悚礼盒Ⅶ</t>
        </is>
      </c>
    </row>
    <row r="18586">
      <c r="A18586" s="203" t="n">
        <v>600045431</v>
      </c>
      <c r="B18586" s="32" t="inlineStr">
        <is>
          <t>Deus Crocodilo Aterrorizante</t>
        </is>
      </c>
      <c r="C18586" s="161" t="inlineStr">
        <is>
          <t>凶神鳄煞</t>
        </is>
      </c>
    </row>
    <row r="18587">
      <c r="A18587" s="203" t="n">
        <v>600045432</v>
      </c>
      <c r="B18587" s="32" t="inlineStr">
        <is>
          <t>Item utilizado para desbloquear a montaria "Deus Crocodilo Aterrorizante".</t>
        </is>
      </c>
      <c r="C18587" s="161" t="inlineStr">
        <is>
          <t>用于解锁坐骑凶神鳄煞的道具</t>
        </is>
      </c>
    </row>
    <row r="18588">
      <c r="A18588" s="203" t="n">
        <v>600045433</v>
      </c>
      <c r="B18588" s="32" t="inlineStr">
        <is>
          <t>Completar a 1ª Fase</t>
        </is>
      </c>
      <c r="C18588" s="161" t="inlineStr">
        <is>
          <t>通关第1关</t>
        </is>
      </c>
    </row>
    <row r="18589">
      <c r="A18589" s="203" t="n">
        <v>600045434</v>
      </c>
      <c r="B18589" s="32" t="inlineStr">
        <is>
          <t>Completar a 2ª Fase</t>
        </is>
      </c>
      <c r="C18589" s="161" t="inlineStr">
        <is>
          <t>通关第2关</t>
        </is>
      </c>
    </row>
    <row r="18590">
      <c r="A18590" s="203" t="n">
        <v>600045435</v>
      </c>
      <c r="B18590" s="32" t="inlineStr">
        <is>
          <t>Completar a 3ª Fase</t>
        </is>
      </c>
      <c r="C18590" s="161" t="inlineStr">
        <is>
          <t>通关第3关</t>
        </is>
      </c>
    </row>
    <row r="18591">
      <c r="A18591" s="203" t="n">
        <v>600045436</v>
      </c>
      <c r="B18591" s="32" t="inlineStr">
        <is>
          <t>Completar a 4ª Fase</t>
        </is>
      </c>
      <c r="C18591" s="161" t="inlineStr">
        <is>
          <t>通关第4关</t>
        </is>
      </c>
    </row>
    <row r="18592">
      <c r="A18592" s="203" t="n">
        <v>600045437</v>
      </c>
      <c r="B18592" s="32" t="inlineStr">
        <is>
          <t>Acumular um total de 5000m de movimento nas fases infinitas.</t>
        </is>
      </c>
      <c r="C18592" s="161" t="inlineStr">
        <is>
          <t>在无尽关卡总累计移动5000m</t>
        </is>
      </c>
    </row>
    <row r="18593">
      <c r="A18593" s="203" t="n">
        <v>600045438</v>
      </c>
      <c r="B18593" s="32" t="inlineStr">
        <is>
          <t>Acumular um total de 10.000m de movimento nas fases infinitas.</t>
        </is>
      </c>
      <c r="C18593" s="161" t="inlineStr">
        <is>
          <t>在无尽关卡总累计移动10000m</t>
        </is>
      </c>
    </row>
    <row r="18594">
      <c r="A18594" s="203" t="n">
        <v>600045439</v>
      </c>
      <c r="B18594" s="32" t="inlineStr">
        <is>
          <t>Acumular um total de 15.000m de movimento nas fases infinitas.</t>
        </is>
      </c>
      <c r="C18594" s="161" t="inlineStr">
        <is>
          <t>在无尽关卡总累计移动15000m</t>
        </is>
      </c>
    </row>
    <row r="18595">
      <c r="A18595" s="203" t="n">
        <v>600045440</v>
      </c>
      <c r="B18595" s="32" t="inlineStr">
        <is>
          <t>Aumentar o poder de ataque ao exceder o tempo.</t>
        </is>
      </c>
      <c r="C18595" s="161" t="inlineStr">
        <is>
          <t>超时提高攻击力</t>
        </is>
      </c>
    </row>
    <row r="18596">
      <c r="A18596" s="203" t="n">
        <v>600045441</v>
      </c>
      <c r="B18596" s="32" t="inlineStr">
        <is>
          <t>Perder vida a cada segundo após o tempo limite.</t>
        </is>
      </c>
      <c r="C18596" s="161" t="inlineStr">
        <is>
          <t>超时每秒流失生命</t>
        </is>
      </c>
    </row>
    <row r="18597">
      <c r="A18597" s="203" t="n">
        <v>600045443</v>
      </c>
      <c r="B18597" s="32" t="inlineStr">
        <is>
          <t>Causar ##1% de dano em área e atordoar os alvos dentro da área por ##2 segundos.</t>
        </is>
      </c>
      <c r="C18597" s="161" t="inlineStr">
        <is>
          <t>造成##1%范围伤害,并眩晕范围内目标##2秒</t>
        </is>
      </c>
    </row>
    <row r="18598">
      <c r="A18598" s="203" t="n">
        <v>600045444</v>
      </c>
      <c r="B18598" s="32" t="inlineStr">
        <is>
          <t>Um único movimento da espada pode afetar todo o campo. Você está pronto para empunhar esta espada? Com ela, você terá mais vida!</t>
        </is>
      </c>
      <c r="C18598" s="161" t="inlineStr">
        <is>
          <t>一舞剑器动四方，菇可想好要手执这柄剑？拥有更高的血量</t>
        </is>
      </c>
    </row>
    <row r="18599">
      <c r="A18599" s="203" t="n">
        <v>600045445</v>
      </c>
      <c r="B18599" s="32" t="inlineStr">
        <is>
          <t>A magia é um serviço ao antigo deus, trocando devoção por poder. Você está preparado? Com isso, você terá atributos de ataque mais altos!</t>
        </is>
      </c>
      <c r="C18599" s="161" t="inlineStr">
        <is>
          <t>魔法是以心侍旧神，换取力量，你做好准备了吗？拥有更高的攻击属性</t>
        </is>
      </c>
    </row>
    <row r="18600">
      <c r="A18600" s="203" t="n">
        <v>600045446</v>
      </c>
      <c r="B18600" s="32" t="inlineStr">
        <is>
          <t>A milhas de distância, você pode decapitar seus inimigos. Você possui esse potencial? Com isso, você terá atributos de ataque e Velocidade de ATQ mais altos!</t>
        </is>
      </c>
      <c r="C18600" s="161" t="inlineStr">
        <is>
          <t>千里之外，取敌人首级，你有这样的潜力吗？拥有较高的攻击和攻速属性</t>
        </is>
      </c>
    </row>
    <row r="18601">
      <c r="A18601" s="203" t="n">
        <v>600045447</v>
      </c>
      <c r="B18601" s="32" t="inlineStr">
        <is>
          <t>A chicote é tanto uma arma para conquistar inimigos quanto uma corrente para domar feras. Você gostaria de experimentar? Com ele, você terá atributos de ataque e vida mais altos!</t>
        </is>
      </c>
      <c r="C18601" s="161" t="inlineStr">
        <is>
          <t>长鞭既是征服敌人的武器，亦是驯服猛兽的枷锁，菇可要一试？拥有较高的攻击和生命属性</t>
        </is>
      </c>
    </row>
    <row r="18602">
      <c r="A18602" s="203" t="n">
        <v>600045448</v>
      </c>
      <c r="B18602" s="32" t="inlineStr">
        <is>
          <t>Aumentar a redução de dano em 15%.</t>
        </is>
      </c>
      <c r="C18602" s="161" t="inlineStr">
        <is>
          <t>增加15%减伤</t>
        </is>
      </c>
    </row>
    <row r="18603">
      <c r="A18603" s="203" t="n">
        <v>600045449</v>
      </c>
      <c r="B18603" s="32" t="inlineStr">
        <is>
          <t>Aumentar o dano de contra-ataque em 140%.</t>
        </is>
      </c>
      <c r="C18603" s="161" t="inlineStr">
        <is>
          <t>反击伤害增加140%</t>
        </is>
      </c>
    </row>
    <row r="18604">
      <c r="A18604" s="203" t="n">
        <v>600045450</v>
      </c>
      <c r="B18604" s="32" t="inlineStr">
        <is>
          <t>Aumentar a recuperação de vigor de habilidades ativas em 20%.</t>
        </is>
      </c>
      <c r="C18604" s="161" t="inlineStr">
        <is>
          <t>主动技能能量回复加快20%</t>
        </is>
      </c>
    </row>
    <row r="18605">
      <c r="A18605" s="203" t="n">
        <v>600045451</v>
      </c>
      <c r="B18605" s="32" t="inlineStr">
        <is>
          <t>Aumentar o dano crítico de habilidades em 50%.</t>
        </is>
      </c>
      <c r="C18605" s="161" t="inlineStr">
        <is>
          <t>增加50%技能暴伤</t>
        </is>
      </c>
    </row>
    <row r="18606">
      <c r="A18606" s="203" t="n">
        <v>600045452</v>
      </c>
      <c r="B18606" s="32" t="inlineStr">
        <is>
          <t>Aumentar o dano crítico básico em 20%.</t>
        </is>
      </c>
      <c r="C18606" s="161" t="inlineStr">
        <is>
          <t>增加20%基础暴伤</t>
        </is>
      </c>
    </row>
    <row r="18607">
      <c r="A18607" s="203" t="n">
        <v>600045453</v>
      </c>
      <c r="B18607" s="32" t="inlineStr">
        <is>
          <t>Aumentar o dano de combo em 140%.</t>
        </is>
      </c>
      <c r="C18607" s="161" t="inlineStr">
        <is>
          <t>增加140%连击伤害</t>
        </is>
      </c>
    </row>
    <row r="18608">
      <c r="A18608" s="203" t="n">
        <v>600045454</v>
      </c>
      <c r="B18608" s="32" t="inlineStr">
        <is>
          <t>Aumentar em 10% a Velocidade de ATQ básica de todos os companheiros e 10% de ignorar esquiva.</t>
        </is>
      </c>
      <c r="C18608" s="161" t="inlineStr">
        <is>
          <t>额外增加所有同伴10%基础攻速和10%忽视闪避</t>
        </is>
      </c>
    </row>
    <row r="18609">
      <c r="A18609" s="203" t="n">
        <v>600045455</v>
      </c>
      <c r="B18609" s="32" t="inlineStr">
        <is>
          <t>Aumentar em 25% a taxa de crítico de todos os companheiros.</t>
        </is>
      </c>
      <c r="C18609" s="161" t="inlineStr">
        <is>
          <t>额外增加所有同伴25%暴击几率</t>
        </is>
      </c>
    </row>
    <row r="18610">
      <c r="A18610" s="203" t="n">
        <v>600045456</v>
      </c>
      <c r="B18610" s="32" t="inlineStr">
        <is>
          <t>Shuriken Tempestuoso</t>
        </is>
      </c>
      <c r="C18610" s="161" t="inlineStr">
        <is>
          <t>风云手里剑</t>
        </is>
      </c>
    </row>
    <row r="18611">
      <c r="A18611" s="203" t="n">
        <v>600045458</v>
      </c>
      <c r="B18611" s="32" t="inlineStr">
        <is>
          <t>Causar 224% de dano ao alvo e receber um escudo equivalente a 5% da vida máxima, com duração de 10 segundos.</t>
        </is>
      </c>
      <c r="C18611" s="161" t="inlineStr">
        <is>
          <t>对目标造成224%伤害,并获得5%最大生命值的护盾,持续10秒</t>
        </is>
      </c>
    </row>
    <row r="18612">
      <c r="A18612" s="203" t="n">
        <v>600045459</v>
      </c>
      <c r="B18612" s="32" t="inlineStr">
        <is>
          <t>Causar 301,2% de dano ao alvo e receber um escudo equivalente a 7% da vida máxima, com duração de 10 segundos.</t>
        </is>
      </c>
      <c r="C18612" s="161" t="inlineStr">
        <is>
          <t>对目标造成301.2%伤害,并获得7%最大生命值的护盾,持续10秒</t>
        </is>
      </c>
    </row>
    <row r="18613">
      <c r="A18613" s="203" t="n">
        <v>600045460</v>
      </c>
      <c r="B18613" s="32" t="inlineStr">
        <is>
          <t>Causar 240% de dano em área e atordoar os alvos dentro da área por 2 segundos.</t>
        </is>
      </c>
      <c r="C18613" s="161" t="inlineStr">
        <is>
          <t>造成240%范围伤害,并眩晕范围内目标2秒</t>
        </is>
      </c>
    </row>
    <row r="18614">
      <c r="A18614" s="203" t="n">
        <v>600045461</v>
      </c>
      <c r="B18614" s="32" t="inlineStr">
        <is>
          <t>Causar 288% de dano em área e atordoar os alvos dentro da área por 2 segundos.</t>
        </is>
      </c>
      <c r="C18614" s="161" t="inlineStr">
        <is>
          <t>造成288%范围伤害,并眩晕范围内目标2秒</t>
        </is>
      </c>
    </row>
    <row r="18615">
      <c r="A18615" s="203" t="n">
        <v>600045462</v>
      </c>
      <c r="B18615" s="32" t="inlineStr">
        <is>
          <t>Ao liberar a habilidade ativa, detonar os inimigos, causando 150% de dano.</t>
        </is>
      </c>
      <c r="C18615" s="161" t="inlineStr">
        <is>
          <t>释放主动技能后引爆敌人,造成150%伤害</t>
        </is>
      </c>
    </row>
    <row r="18616">
      <c r="A18616" s="203" t="n">
        <v>600045463</v>
      </c>
      <c r="B18616" s="32" t="inlineStr">
        <is>
          <t>Ao liberar a habilidade ativa, detonar os inimigos, causando 300% de dano.</t>
        </is>
      </c>
      <c r="C18616" s="161" t="inlineStr">
        <is>
          <t>释放主动技能后引爆敌人,造成300%伤害</t>
        </is>
      </c>
    </row>
    <row r="18617">
      <c r="A18617" s="203" t="n">
        <v>600045464</v>
      </c>
      <c r="B18617" s="32" t="inlineStr">
        <is>
          <t>Aumentar a redução de dano em 10%.</t>
        </is>
      </c>
      <c r="C18617" s="161" t="inlineStr">
        <is>
          <t>增加10%减伤</t>
        </is>
      </c>
    </row>
    <row r="18618">
      <c r="A18618" s="203" t="n">
        <v>600045465</v>
      </c>
      <c r="B18618" s="32" t="inlineStr">
        <is>
          <t>Sapatos de Nível 2Ⅳ</t>
        </is>
      </c>
      <c r="C18618" s="161" t="inlineStr">
        <is>
          <t>鞋子2Ⅳ</t>
        </is>
      </c>
    </row>
    <row r="18619">
      <c r="A18619" s="203" t="n">
        <v>600045466</v>
      </c>
      <c r="B18619" s="32" t="inlineStr">
        <is>
          <t>Aumentar a redução de dano em 20%.</t>
        </is>
      </c>
      <c r="C18619" s="161" t="inlineStr">
        <is>
          <t>增加20%减伤</t>
        </is>
      </c>
    </row>
    <row r="18620">
      <c r="A18620" s="203" t="n">
        <v>600045467</v>
      </c>
      <c r="B18620" s="32" t="inlineStr">
        <is>
          <t>Baú de Moedas de Ouro I</t>
        </is>
      </c>
      <c r="C18620" s="161" t="inlineStr">
        <is>
          <t>金币宝箱Ⅰ</t>
        </is>
      </c>
    </row>
    <row r="18621">
      <c r="A18621" s="203" t="n">
        <v>600045468</v>
      </c>
      <c r="B18621" s="32" t="inlineStr">
        <is>
          <t>Baú de Moedas de Ouro II</t>
        </is>
      </c>
      <c r="C18621" s="161" t="inlineStr">
        <is>
          <t>金币宝箱Ⅱ</t>
        </is>
      </c>
    </row>
    <row r="18622">
      <c r="A18622" s="203" t="n">
        <v>600045469</v>
      </c>
      <c r="B18622" s="32" t="inlineStr">
        <is>
          <t>Baú de Moedas de Ouro III</t>
        </is>
      </c>
      <c r="C18622" s="161" t="inlineStr">
        <is>
          <t>金币宝箱Ⅲ</t>
        </is>
      </c>
    </row>
    <row r="18623">
      <c r="A18623" s="203" t="n">
        <v>600045470</v>
      </c>
      <c r="B18623" s="32" t="inlineStr">
        <is>
          <t>Baú de Moedas de Ouro IV</t>
        </is>
      </c>
      <c r="C18623" s="161" t="inlineStr">
        <is>
          <t>金币宝箱Ⅳ</t>
        </is>
      </c>
    </row>
    <row r="18624">
      <c r="A18624" s="203" t="n">
        <v>600045471</v>
      </c>
      <c r="B18624" s="32" t="inlineStr">
        <is>
          <t>A cada turno, você pode ganhar 500 moedas extras.</t>
        </is>
      </c>
      <c r="C18624" s="161" t="inlineStr">
        <is>
          <t>每回合，可额外获得500金币</t>
        </is>
      </c>
    </row>
    <row r="18625">
      <c r="A18625" s="203" t="n">
        <v>600045472</v>
      </c>
      <c r="B18625" s="32" t="inlineStr">
        <is>
          <t>Cacto Cowboy I</t>
        </is>
      </c>
      <c r="C18625" s="161" t="inlineStr">
        <is>
          <t>牛仔仙人掌Ⅰ</t>
        </is>
      </c>
    </row>
    <row r="18626">
      <c r="A18626" s="203" t="n">
        <v>600045473</v>
      </c>
      <c r="B18626" s="32" t="inlineStr">
        <is>
          <t>Cacto Cowboy II</t>
        </is>
      </c>
      <c r="C18626" s="161" t="inlineStr">
        <is>
          <t>牛仔仙人掌Ⅱ</t>
        </is>
      </c>
    </row>
    <row r="18627">
      <c r="A18627" s="203" t="n">
        <v>600045474</v>
      </c>
      <c r="B18627" s="32" t="inlineStr">
        <is>
          <t>Cacto Cowboy III</t>
        </is>
      </c>
      <c r="C18627" s="161" t="inlineStr">
        <is>
          <t>牛仔仙人掌Ⅲ</t>
        </is>
      </c>
    </row>
    <row r="18628">
      <c r="A18628" s="203" t="n">
        <v>600045475</v>
      </c>
      <c r="B18628" s="32" t="inlineStr">
        <is>
          <t>Cacto Cowboy IV</t>
        </is>
      </c>
      <c r="C18628" s="161" t="inlineStr">
        <is>
          <t>牛仔仙人掌Ⅳ</t>
        </is>
      </c>
    </row>
    <row r="18629">
      <c r="A18629" s="203" t="n">
        <v>600045476</v>
      </c>
      <c r="B18629" s="32" t="inlineStr">
        <is>
          <t>General da Neve I</t>
        </is>
      </c>
      <c r="C18629" s="161" t="inlineStr">
        <is>
          <t>雪大将Ⅰ</t>
        </is>
      </c>
    </row>
    <row r="18630">
      <c r="A18630" s="203" t="n">
        <v>600045477</v>
      </c>
      <c r="B18630" s="32" t="inlineStr">
        <is>
          <t>General da Neve II</t>
        </is>
      </c>
      <c r="C18630" s="161" t="inlineStr">
        <is>
          <t>雪大将Ⅱ</t>
        </is>
      </c>
    </row>
    <row r="18631">
      <c r="A18631" s="203" t="n">
        <v>600045478</v>
      </c>
      <c r="B18631" s="32" t="inlineStr">
        <is>
          <t>General da Neve III</t>
        </is>
      </c>
      <c r="C18631" s="161" t="inlineStr">
        <is>
          <t>雪大将Ⅲ</t>
        </is>
      </c>
    </row>
    <row r="18632">
      <c r="A18632" s="203" t="n">
        <v>600045479</v>
      </c>
      <c r="B18632" s="32" t="inlineStr">
        <is>
          <t>General da Neve IV</t>
        </is>
      </c>
      <c r="C18632" s="161" t="inlineStr">
        <is>
          <t>雪大将Ⅳ</t>
        </is>
      </c>
    </row>
    <row r="18633">
      <c r="A18633" s="203" t="n">
        <v>600045480</v>
      </c>
      <c r="B18633" s="32" t="inlineStr">
        <is>
          <t>Príncipe Gato I</t>
        </is>
      </c>
      <c r="C18633" s="161" t="inlineStr">
        <is>
          <t>猫太子Ⅰ</t>
        </is>
      </c>
    </row>
    <row r="18634">
      <c r="A18634" s="203" t="n">
        <v>600045481</v>
      </c>
      <c r="B18634" s="32" t="inlineStr">
        <is>
          <t>Príncipe Gato II</t>
        </is>
      </c>
      <c r="C18634" s="161" t="inlineStr">
        <is>
          <t>猫太子Ⅱ</t>
        </is>
      </c>
    </row>
    <row r="18635">
      <c r="A18635" s="203" t="n">
        <v>600045482</v>
      </c>
      <c r="B18635" s="32" t="inlineStr">
        <is>
          <t>Príncipe Gato III</t>
        </is>
      </c>
      <c r="C18635" s="161" t="inlineStr">
        <is>
          <t>猫太子Ⅲ</t>
        </is>
      </c>
    </row>
    <row r="18636">
      <c r="A18636" s="203" t="n">
        <v>600045483</v>
      </c>
      <c r="B18636" s="32" t="inlineStr">
        <is>
          <t>Príncipe Gato IV</t>
        </is>
      </c>
      <c r="C18636" s="161" t="inlineStr">
        <is>
          <t>猫太子Ⅳ</t>
        </is>
      </c>
    </row>
    <row r="18637">
      <c r="A18637" s="203" t="n">
        <v>600045488</v>
      </c>
      <c r="B18637" s="32" t="inlineStr">
        <is>
          <t>Mestre Marcial I</t>
        </is>
      </c>
      <c r="C18637" s="161" t="inlineStr">
        <is>
          <t>武林高手Ⅰ</t>
        </is>
      </c>
    </row>
    <row r="18638">
      <c r="A18638" s="203" t="n">
        <v>600045489</v>
      </c>
      <c r="B18638" s="32" t="inlineStr">
        <is>
          <t>Mestre Marcial II</t>
        </is>
      </c>
      <c r="C18638" s="161" t="inlineStr">
        <is>
          <t>武林高手Ⅱ</t>
        </is>
      </c>
    </row>
    <row r="18639">
      <c r="A18639" s="203" t="n">
        <v>600045490</v>
      </c>
      <c r="B18639" s="32" t="inlineStr">
        <is>
          <t>Mestre Marcial III</t>
        </is>
      </c>
      <c r="C18639" s="161" t="inlineStr">
        <is>
          <t>武林高手Ⅲ</t>
        </is>
      </c>
    </row>
    <row r="18640">
      <c r="A18640" s="203" t="n">
        <v>600045491</v>
      </c>
      <c r="B18640" s="32" t="inlineStr">
        <is>
          <t>Mestre Marcial IV</t>
        </is>
      </c>
      <c r="C18640" s="161" t="inlineStr">
        <is>
          <t>武林高手Ⅳ</t>
        </is>
      </c>
    </row>
    <row r="18641">
      <c r="A18641" s="203" t="n">
        <v>600045492</v>
      </c>
      <c r="B18641" s="32" t="inlineStr">
        <is>
          <t>Caramujo Embriagado I</t>
        </is>
      </c>
      <c r="C18641" s="161" t="inlineStr">
        <is>
          <t>酒鬼蜗Ⅰ</t>
        </is>
      </c>
    </row>
    <row r="18642">
      <c r="A18642" s="203" t="n">
        <v>600045493</v>
      </c>
      <c r="B18642" s="32" t="inlineStr">
        <is>
          <t>Caramujo Embriagado II</t>
        </is>
      </c>
      <c r="C18642" s="161" t="inlineStr">
        <is>
          <t>酒鬼蜗Ⅱ</t>
        </is>
      </c>
    </row>
    <row r="18643">
      <c r="A18643" s="203" t="n">
        <v>600045494</v>
      </c>
      <c r="B18643" s="32" t="inlineStr">
        <is>
          <t>Caramujo Embriagado III</t>
        </is>
      </c>
      <c r="C18643" s="161" t="inlineStr">
        <is>
          <t>酒鬼蜗Ⅲ</t>
        </is>
      </c>
    </row>
    <row r="18644">
      <c r="A18644" s="203" t="n">
        <v>600045495</v>
      </c>
      <c r="B18644" s="32" t="inlineStr">
        <is>
          <t>Caramujo Embriagado IV</t>
        </is>
      </c>
      <c r="C18644" s="161" t="inlineStr">
        <is>
          <t>酒鬼蜗Ⅳ</t>
        </is>
      </c>
    </row>
    <row r="18645">
      <c r="A18645" s="203" t="n">
        <v>600045496</v>
      </c>
      <c r="B18645" s="32" t="inlineStr">
        <is>
          <t>Parabéns e prosperidade 1</t>
        </is>
      </c>
      <c r="C18645" s="161" t="inlineStr">
        <is>
          <t>恭喜发财1</t>
        </is>
      </c>
    </row>
    <row r="18646">
      <c r="A18646" s="203" t="n">
        <v>600045497</v>
      </c>
      <c r="B18646" s="32" t="inlineStr">
        <is>
          <t>Receba imediatamente 100 Moedas de Ouro.</t>
        </is>
      </c>
      <c r="C18646" s="161" t="inlineStr">
        <is>
          <t>立即获得100金币</t>
        </is>
      </c>
    </row>
    <row r="18647">
      <c r="A18647" s="203" t="n">
        <v>600045498</v>
      </c>
      <c r="B18647" s="32" t="inlineStr">
        <is>
          <t>Parabéns e prosperidade 2</t>
        </is>
      </c>
      <c r="C18647" s="161" t="inlineStr">
        <is>
          <t>恭喜发财2</t>
        </is>
      </c>
    </row>
    <row r="18648">
      <c r="A18648" s="203" t="n">
        <v>600045499</v>
      </c>
      <c r="B18648" s="32" t="inlineStr">
        <is>
          <t>Receba imediatamente 200 Moedas de Ouro.</t>
        </is>
      </c>
      <c r="C18648" s="161" t="inlineStr">
        <is>
          <t>立即获得200金币</t>
        </is>
      </c>
    </row>
    <row r="18649">
      <c r="A18649" s="203" t="n">
        <v>600045500</v>
      </c>
      <c r="B18649" s="32" t="inlineStr">
        <is>
          <t>Parabéns e prosperidade 3</t>
        </is>
      </c>
      <c r="C18649" s="161" t="inlineStr">
        <is>
          <t>恭喜发财3</t>
        </is>
      </c>
    </row>
    <row r="18650">
      <c r="A18650" s="203" t="n">
        <v>600045501</v>
      </c>
      <c r="B18650" s="32" t="inlineStr">
        <is>
          <t>Receba imediatamente 300 Moedas de Ouro.</t>
        </is>
      </c>
      <c r="C18650" s="161" t="inlineStr">
        <is>
          <t>立即获得300金币</t>
        </is>
      </c>
    </row>
    <row r="18651">
      <c r="A18651" s="203" t="n">
        <v>600045503</v>
      </c>
      <c r="B18651" s="32" t="inlineStr">
        <is>
          <t>Obter um Bônus de ATQ de 10% e Bônus de Vida de 20%.</t>
        </is>
      </c>
      <c r="C18651" s="161" t="inlineStr">
        <is>
          <t>获得10%的攻击加成和20%的生命加成</t>
        </is>
      </c>
    </row>
    <row r="18652">
      <c r="A18652" s="203" t="n">
        <v>600045507</v>
      </c>
      <c r="B18652" s="32" t="inlineStr">
        <is>
          <t>Obter uma redução de dano de 10% e um aumento de 10% no Dano de ATQ Normal.</t>
        </is>
      </c>
      <c r="C18652" s="161" t="inlineStr">
        <is>
          <t>获得10%的减伤和10%的普攻伤害</t>
        </is>
      </c>
    </row>
    <row r="18653">
      <c r="A18653" s="203" t="n">
        <v>600045509</v>
      </c>
      <c r="B18653" s="32" t="inlineStr">
        <is>
          <t>Obter uma redução de dano de 15% e um aumento de 15% no Dano de ATQ Normal.</t>
        </is>
      </c>
      <c r="C18653" s="161" t="inlineStr">
        <is>
          <t>获得15%的减伤和15%的普攻伤害</t>
        </is>
      </c>
    </row>
    <row r="18654">
      <c r="A18654" s="203" t="n">
        <v>600045511</v>
      </c>
      <c r="B18654" s="32" t="inlineStr">
        <is>
          <t>Obter uma redução de dano de 20% e um aumento de 20% no Dano de ATQ Normal.</t>
        </is>
      </c>
      <c r="C18654" s="161" t="inlineStr">
        <is>
          <t>获得20%的减伤和20%的普攻伤害</t>
        </is>
      </c>
    </row>
    <row r="18655">
      <c r="A18655" s="203" t="n">
        <v>600045513</v>
      </c>
      <c r="B18655" s="32" t="inlineStr">
        <is>
          <t>Obter 10% de chance de contra-ataque e 50% de coeficiente de contra-ataque.</t>
        </is>
      </c>
      <c r="C18655" s="161" t="inlineStr">
        <is>
          <t>获得10%的反击和50%的反击系数</t>
        </is>
      </c>
    </row>
    <row r="18656">
      <c r="A18656" s="203" t="n">
        <v>600045515</v>
      </c>
      <c r="B18656" s="32" t="inlineStr">
        <is>
          <t>Obter 15% de chance de contra-ataque e 100% de coeficiente de contra-ataque.</t>
        </is>
      </c>
      <c r="C18656" s="161" t="inlineStr">
        <is>
          <t>获得15%的反击和100%的反击系数</t>
        </is>
      </c>
    </row>
    <row r="18657">
      <c r="A18657" s="203" t="n">
        <v>600045517</v>
      </c>
      <c r="B18657" s="32" t="inlineStr">
        <is>
          <t>Obter 20% de chance de contra-ataque e 150% de coeficiente de contra-ataque.</t>
        </is>
      </c>
      <c r="C18657" s="161" t="inlineStr">
        <is>
          <t>获得20%的反击和150%的反击系数</t>
        </is>
      </c>
    </row>
    <row r="18658">
      <c r="A18658" s="203" t="n">
        <v>600045519</v>
      </c>
      <c r="B18658" s="32" t="inlineStr">
        <is>
          <t>Obter um Bônus de ATQ de 10% e Bônus de Vida de 5%.</t>
        </is>
      </c>
      <c r="C18658" s="161" t="inlineStr">
        <is>
          <t>获得10%的攻击加成和5%的生命加成</t>
        </is>
      </c>
    </row>
    <row r="18659">
      <c r="A18659" s="203" t="n">
        <v>600045521</v>
      </c>
      <c r="B18659" s="32" t="inlineStr">
        <is>
          <t>Obter um Bônus de ATQ de 15% e Bônus de Vida de 8%.</t>
        </is>
      </c>
      <c r="C18659" s="161" t="inlineStr">
        <is>
          <t>获得15%的攻击加成和8%的生命加成</t>
        </is>
      </c>
    </row>
    <row r="18660">
      <c r="A18660" s="203" t="n">
        <v>600045523</v>
      </c>
      <c r="B18660" s="32" t="inlineStr">
        <is>
          <t>Obter um Bônus de ATQ de 20% e Bônus de Vida de 10%.</t>
        </is>
      </c>
      <c r="C18660" s="161" t="inlineStr">
        <is>
          <t>获得20%的攻击加成和10%的生命加成</t>
        </is>
      </c>
    </row>
    <row r="18661">
      <c r="A18661" s="203" t="n">
        <v>600045525</v>
      </c>
      <c r="B18661" s="32" t="inlineStr">
        <is>
          <t>Obter 10% de recuperação de vigor e 10% de dano de habilidade.</t>
        </is>
      </c>
      <c r="C18661" s="161" t="inlineStr">
        <is>
          <t>获得10%的能量回复和10%的技能伤害</t>
        </is>
      </c>
    </row>
    <row r="18662">
      <c r="A18662" s="203" t="n">
        <v>600045527</v>
      </c>
      <c r="B18662" s="32" t="inlineStr">
        <is>
          <t>Obter 15% de recuperação de vigor e 15% de dano de habilidade.</t>
        </is>
      </c>
      <c r="C18662" s="161" t="inlineStr">
        <is>
          <t>获得15%的能量回复和15%的技能伤害</t>
        </is>
      </c>
    </row>
    <row r="18663">
      <c r="A18663" s="203" t="n">
        <v>600045529</v>
      </c>
      <c r="B18663" s="32" t="inlineStr">
        <is>
          <t>Obter 20% de recuperação de vigor e 20% de dano de habilidade.</t>
        </is>
      </c>
      <c r="C18663" s="161" t="inlineStr">
        <is>
          <t>获得20%的能量回复和20%的技能伤害</t>
        </is>
      </c>
    </row>
    <row r="18664">
      <c r="A18664" s="203" t="n">
        <v>600045531</v>
      </c>
      <c r="B18664" s="32" t="inlineStr">
        <is>
          <t>Obter 20% de chance de crítico de habilidade e 150% de dano crítico de habilidade.</t>
        </is>
      </c>
      <c r="C18664" s="161" t="inlineStr">
        <is>
          <t>获得20%的技能暴击和150%的技能暴伤</t>
        </is>
      </c>
    </row>
    <row r="18665">
      <c r="A18665" s="203" t="n">
        <v>600045535</v>
      </c>
      <c r="B18665" s="32" t="inlineStr">
        <is>
          <t>Obter um Bônus de ATQ de 8% e Bônus de Vida de 7%.</t>
        </is>
      </c>
      <c r="C18665" s="161" t="inlineStr">
        <is>
          <t>获得8%的攻击加成和7%的生命加成</t>
        </is>
      </c>
    </row>
    <row r="18666">
      <c r="A18666" s="203" t="n">
        <v>600045537</v>
      </c>
      <c r="B18666" s="32" t="inlineStr">
        <is>
          <t>Obter um Bônus de ATQ de 14% Bônus de Vida de 10%.</t>
        </is>
      </c>
      <c r="C18666" s="161" t="inlineStr">
        <is>
          <t>获得14%的攻击加成和10%的生命加成</t>
        </is>
      </c>
    </row>
    <row r="18667">
      <c r="A18667" s="203" t="n">
        <v>600045539</v>
      </c>
      <c r="B18667" s="32" t="inlineStr">
        <is>
          <t>Obter um Bônus de ATQ de 17% Bônus de Vida de 13%.</t>
        </is>
      </c>
      <c r="C18667" s="161" t="inlineStr">
        <is>
          <t>获得17%的攻击加成和13%的生命加成</t>
        </is>
      </c>
    </row>
    <row r="18668">
      <c r="A18668" s="203" t="n">
        <v>600045541</v>
      </c>
      <c r="B18668" s="32" t="inlineStr">
        <is>
          <t>Obter 10% de chance de crítico e 10% de Velocidade de ATQ.</t>
        </is>
      </c>
      <c r="C18668" s="161" t="inlineStr">
        <is>
          <t>获得10%的暴击和10%的攻速</t>
        </is>
      </c>
    </row>
    <row r="18669">
      <c r="A18669" s="203" t="n">
        <v>600045543</v>
      </c>
      <c r="B18669" s="32" t="inlineStr">
        <is>
          <t>Obter 15% de chance de crítico e 15% de Velocidade de ATQ.</t>
        </is>
      </c>
      <c r="C18669" s="161" t="inlineStr">
        <is>
          <t>获得15%的暴击和15%的攻速</t>
        </is>
      </c>
    </row>
    <row r="18670">
      <c r="A18670" s="203" t="n">
        <v>600045545</v>
      </c>
      <c r="B18670" s="32" t="inlineStr">
        <is>
          <t>Obter 20% de chance de crítico e 20% de Velocidade de ATQ.</t>
        </is>
      </c>
      <c r="C18670" s="161" t="inlineStr">
        <is>
          <t>获得20%的暴击和20%的攻速</t>
        </is>
      </c>
    </row>
    <row r="18671">
      <c r="A18671" s="203" t="n">
        <v>600045547</v>
      </c>
      <c r="B18671" s="32" t="inlineStr">
        <is>
          <t>Obter 10% de chance de combo e 50% de coeficiente de combo.</t>
        </is>
      </c>
      <c r="C18671" s="161" t="inlineStr">
        <is>
          <t>获得10%的连击和50%的连击系数</t>
        </is>
      </c>
    </row>
    <row r="18672">
      <c r="A18672" s="203" t="n">
        <v>600045549</v>
      </c>
      <c r="B18672" s="32" t="inlineStr">
        <is>
          <t>Obter 15% de chance de combo e 100% de coeficiente de combo.</t>
        </is>
      </c>
      <c r="C18672" s="161" t="inlineStr">
        <is>
          <t>获得15%的连击和100%的连击系数</t>
        </is>
      </c>
    </row>
    <row r="18673">
      <c r="A18673" s="203" t="n">
        <v>600045551</v>
      </c>
      <c r="B18673" s="32" t="inlineStr">
        <is>
          <t>Obter 20% de chance de combo e 150% de coeficiente de combo.</t>
        </is>
      </c>
      <c r="C18673" s="161" t="inlineStr">
        <is>
          <t>获得20%的连击和150%的连击系数</t>
        </is>
      </c>
    </row>
    <row r="18674">
      <c r="A18674" s="203" t="n">
        <v>600045553</v>
      </c>
      <c r="B18674" s="32" t="inlineStr">
        <is>
          <t>Obter um Bônus de ATQ de 5% e Bônus de Vida de 5%.</t>
        </is>
      </c>
      <c r="C18674" s="161" t="inlineStr">
        <is>
          <t>获得5%的攻击加成和5%的生命加成</t>
        </is>
      </c>
    </row>
    <row r="18675">
      <c r="A18675" s="203" t="n">
        <v>600045555</v>
      </c>
      <c r="B18675" s="32" t="inlineStr">
        <is>
          <t>Obter um Bônus de ATQ de 10% Bônus de Vida de 10%.</t>
        </is>
      </c>
      <c r="C18675" s="161" t="inlineStr">
        <is>
          <t>获得10%的攻击加成和10%的生命加成</t>
        </is>
      </c>
    </row>
    <row r="18676">
      <c r="A18676" s="203" t="n">
        <v>600045557</v>
      </c>
      <c r="B18676" s="32" t="inlineStr">
        <is>
          <t>Obter um Bônus de ATQ de 15% Bônus de Vida de 15%.</t>
        </is>
      </c>
      <c r="C18676" s="161" t="inlineStr">
        <is>
          <t>获得15%的攻击加成和15%的生命加成</t>
        </is>
      </c>
    </row>
    <row r="18677">
      <c r="A18677" s="203" t="n">
        <v>600045559</v>
      </c>
      <c r="B18677" s="32" t="inlineStr">
        <is>
          <t>Obter 10% de dano de companheiro e 10% de Velocidade de ATQ de companheiro.</t>
        </is>
      </c>
      <c r="C18677" s="161" t="inlineStr">
        <is>
          <t>获得10%的同伴伤害和10%的同伴攻速</t>
        </is>
      </c>
    </row>
    <row r="18678">
      <c r="A18678" s="203" t="n">
        <v>600045561</v>
      </c>
      <c r="B18678" s="32" t="inlineStr">
        <is>
          <t>Obter 15% de dano de companheiro e 15% de Velocidade de ATQ de companheiro.</t>
        </is>
      </c>
      <c r="C18678" s="161" t="inlineStr">
        <is>
          <t>获得15%的同伴伤害和15%的同伴攻速</t>
        </is>
      </c>
    </row>
    <row r="18679">
      <c r="A18679" s="203" t="n">
        <v>600045563</v>
      </c>
      <c r="B18679" s="32" t="inlineStr">
        <is>
          <t>Obter 20% de dano de companheiro e 20% de Velocidade de ATQ de companheiro.</t>
        </is>
      </c>
      <c r="C18679" s="161" t="inlineStr">
        <is>
          <t>获得20%的同伴伤害和20%的同伴攻速</t>
        </is>
      </c>
    </row>
    <row r="18680">
      <c r="A18680" s="203" t="n">
        <v>600045565</v>
      </c>
      <c r="B18680" s="32" t="inlineStr">
        <is>
          <t>Obter 10% de chance de crítico para companheiros e 50% de dano crítico para companheiros.</t>
        </is>
      </c>
      <c r="C18680" s="161" t="inlineStr">
        <is>
          <t>获得10%的同伴暴击和50%的同伴暴伤</t>
        </is>
      </c>
    </row>
    <row r="18681">
      <c r="A18681" s="203" t="n">
        <v>600045567</v>
      </c>
      <c r="B18681" s="32" t="inlineStr">
        <is>
          <t>Obter 15% de chance de crítico para companheiros e 100% de dano crítico para companheiros.</t>
        </is>
      </c>
      <c r="C18681" s="161" t="inlineStr">
        <is>
          <t>获得15%的同伴暴击和100%的同伴暴伤</t>
        </is>
      </c>
    </row>
    <row r="18682">
      <c r="A18682" s="203" t="n">
        <v>600045569</v>
      </c>
      <c r="B18682" s="32" t="inlineStr">
        <is>
          <t>Obter 20% de chance de crítico para companheiros e 150% de dano crítico para companheiros.</t>
        </is>
      </c>
      <c r="C18682" s="161" t="inlineStr">
        <is>
          <t>获得20%的同伴暴击和150%的同伴暴伤</t>
        </is>
      </c>
    </row>
    <row r="18683">
      <c r="A18683" s="203" t="n">
        <v>600045570</v>
      </c>
      <c r="B18683" s="32" t="inlineStr">
        <is>
          <t>4 Compartimentos</t>
        </is>
      </c>
      <c r="C18683" s="161" t="inlineStr">
        <is>
          <t>4格</t>
        </is>
      </c>
    </row>
    <row r="18684">
      <c r="A18684" s="203" t="n">
        <v>700020093</v>
      </c>
      <c r="B18684" s="32" t="inlineStr">
        <is>
          <t>Pérola Brilhante</t>
        </is>
      </c>
      <c r="C18684" s="161" t="inlineStr">
        <is>
          <t>璀璨明珠</t>
        </is>
      </c>
    </row>
    <row r="18685">
      <c r="A18685" s="203" t="n">
        <v>700020094</v>
      </c>
      <c r="B18685" s="32" t="inlineStr">
        <is>
          <t>Aroma nas Mãos</t>
        </is>
      </c>
      <c r="C18685" s="161" t="inlineStr">
        <is>
          <t>手有余香</t>
        </is>
      </c>
    </row>
    <row r="18686">
      <c r="A18686" s="203" t="n">
        <v>700020095</v>
      </c>
      <c r="B18686" s="32" t="inlineStr">
        <is>
          <t>Show do Cogumelo de Halloween</t>
        </is>
      </c>
      <c r="C18686" s="161" t="inlineStr">
        <is>
          <t>万圣菇菇秀</t>
        </is>
      </c>
    </row>
    <row r="18687">
      <c r="A18687" s="203" t="n">
        <v>700020096</v>
      </c>
      <c r="B18687" s="32" t="inlineStr">
        <is>
          <t>Obter o Show do Cogumelo de Halloween.</t>
        </is>
      </c>
      <c r="C18687" s="161" t="inlineStr">
        <is>
          <t>万圣菇菇秀获得</t>
        </is>
      </c>
    </row>
    <row r="18688">
      <c r="A18688" s="203" t="n">
        <v>700020097</v>
      </c>
      <c r="B18688" s="32" t="inlineStr">
        <is>
          <t>Borboleta Dançante</t>
        </is>
      </c>
      <c r="C18688" s="161" t="inlineStr">
        <is>
          <t>蝴蝶翩遐</t>
        </is>
      </c>
    </row>
    <row r="18689">
      <c r="A18689" s="203" t="n">
        <v>700020098</v>
      </c>
      <c r="B18689" s="32" t="inlineStr">
        <is>
          <t>Cogumelos de Mil e Uma Fragrâncias</t>
        </is>
      </c>
      <c r="C18689" s="161" t="inlineStr">
        <is>
          <t>菇芳万千</t>
        </is>
      </c>
    </row>
    <row r="18690">
      <c r="A18690" s="203" t="n">
        <v>700020099</v>
      </c>
      <c r="B18690" s="32" t="inlineStr">
        <is>
          <t>Protetor das Flores</t>
        </is>
      </c>
      <c r="C18690" s="161" t="inlineStr">
        <is>
          <t>护花使者</t>
        </is>
      </c>
    </row>
    <row r="18691">
      <c r="A18691" s="203" t="n">
        <v>700020100</v>
      </c>
      <c r="B18691" s="32" t="inlineStr">
        <is>
          <t>Coroa da Beleza Incomparável</t>
        </is>
      </c>
      <c r="C18691" s="161" t="inlineStr">
        <is>
          <t>冠绝群芳</t>
        </is>
      </c>
    </row>
    <row r="18692">
      <c r="A18692" s="203" t="n">
        <v>700020101</v>
      </c>
      <c r="B18692" s="32" t="inlineStr">
        <is>
          <t>Borboleta das Estrelas</t>
        </is>
      </c>
      <c r="C18692" s="223" t="inlineStr">
        <is>
          <t>星光蝴蝶</t>
        </is>
      </c>
    </row>
    <row r="18693">
      <c r="A18693" s="203" t="n">
        <v>700020102</v>
      </c>
      <c r="B18693" s="32" t="inlineStr">
        <is>
          <t>Varinha da Elegância</t>
        </is>
      </c>
      <c r="C18693" s="161" t="inlineStr">
        <is>
          <t>风华权杖</t>
        </is>
      </c>
    </row>
    <row r="18694">
      <c r="A18694" s="203" t="n">
        <v>700020103</v>
      </c>
      <c r="B18694" s="32" t="inlineStr">
        <is>
          <t>Visitante das Flores</t>
        </is>
      </c>
      <c r="C18694" s="161" t="inlineStr">
        <is>
          <t>花间客</t>
        </is>
      </c>
    </row>
    <row r="18695">
      <c r="A18695" s="203" t="n">
        <v>700020104</v>
      </c>
      <c r="B18695" s="32" t="inlineStr">
        <is>
          <t>Proteção das Estrelas</t>
        </is>
      </c>
      <c r="C18695" s="161" t="inlineStr">
        <is>
          <t>繁星守护</t>
        </is>
      </c>
    </row>
    <row r="18696">
      <c r="A18696" s="203" t="n">
        <v>700020105</v>
      </c>
      <c r="B18696" s="32" t="inlineStr">
        <is>
          <t>Caminho Repleto de Flores Aromáticas</t>
        </is>
      </c>
      <c r="C18696" s="161" t="inlineStr">
        <is>
          <t>香花满路</t>
        </is>
      </c>
    </row>
    <row r="18697">
      <c r="A18697" s="203" t="n">
        <v>700020106</v>
      </c>
      <c r="B18697" s="32" t="inlineStr">
        <is>
          <t>Usado para desbloquear o acessório de cabeça "Coroa da Beleza Incomparável"</t>
        </is>
      </c>
      <c r="C18697" s="161" t="inlineStr">
        <is>
          <t>用于解锁头饰装扮“冠绝群芳”</t>
        </is>
      </c>
    </row>
    <row r="18698">
      <c r="A18698" s="203" t="n">
        <v>700020107</v>
      </c>
      <c r="B18698" s="32" t="inlineStr">
        <is>
          <t>Usado para desbloquear o acessório facial "Borboleta das Estrelas"</t>
        </is>
      </c>
      <c r="C18698" s="161" t="inlineStr">
        <is>
          <t>用于解锁面饰装扮“星光蝴蝶”</t>
        </is>
      </c>
    </row>
    <row r="18699">
      <c r="A18699" s="203" t="n">
        <v>700020108</v>
      </c>
      <c r="B18699" s="32" t="inlineStr">
        <is>
          <t>Usado para desbloquear a decoração de arma "Varinha da Elegância"</t>
        </is>
      </c>
      <c r="C18699" s="161" t="inlineStr">
        <is>
          <t>用于解锁武器装扮“风华权杖”</t>
        </is>
      </c>
    </row>
    <row r="18700">
      <c r="A18700" s="203" t="n">
        <v>700020109</v>
      </c>
      <c r="B18700" s="32" t="inlineStr">
        <is>
          <t>Usado para desbloquear a tiara "Visitante das Flores"</t>
        </is>
      </c>
      <c r="C18700" s="161" t="inlineStr">
        <is>
          <t>用于解锁头饰装扮“花间客”</t>
        </is>
      </c>
    </row>
    <row r="18701">
      <c r="A18701" s="203" t="n">
        <v>700020110</v>
      </c>
      <c r="B18701" s="32" t="inlineStr">
        <is>
          <t>Usado para desbloquear a máscara "Proteção das Estrelas"</t>
        </is>
      </c>
      <c r="C18701" s="161" t="inlineStr">
        <is>
          <t>用于解锁面饰装扮“繁星守护”</t>
        </is>
      </c>
    </row>
    <row r="18702">
      <c r="A18702" s="203" t="n">
        <v>700020111</v>
      </c>
      <c r="B18702" s="32" t="inlineStr">
        <is>
          <t>Usado para desbloquear a decoração de arma "Caminho Repleto de Flores Aromáticas"</t>
        </is>
      </c>
      <c r="C18702" s="161" t="inlineStr">
        <is>
          <t>用于解锁武器装扮“香花满路”</t>
        </is>
      </c>
    </row>
    <row r="18703">
      <c r="A18703" s="203" t="n">
        <v>700020112</v>
      </c>
      <c r="B18703" s="32" t="inlineStr">
        <is>
          <t>Concurso de Beleza</t>
        </is>
      </c>
      <c r="C18703" s="161" t="inlineStr">
        <is>
          <t>选美大赛</t>
        </is>
      </c>
    </row>
    <row r="18704">
      <c r="A18704" s="203" t="n">
        <v>700020113</v>
      </c>
      <c r="B18704" s="32" t="inlineStr">
        <is>
          <t>Gastar qualquer valor</t>
        </is>
      </c>
      <c r="C18704" s="161" t="inlineStr">
        <is>
          <t>消费任意金额</t>
        </is>
      </c>
    </row>
    <row r="18705">
      <c r="A18705" s="203" t="n">
        <v>700020114</v>
      </c>
      <c r="B18705" s="32" t="inlineStr">
        <is>
          <t>Ajudar um amigo a adubar 10 vezes</t>
        </is>
      </c>
      <c r="C18705" s="161" t="inlineStr">
        <is>
          <t>帮好友施肥10次</t>
        </is>
      </c>
    </row>
    <row r="18706">
      <c r="A18706" s="203" t="n">
        <v>700020115</v>
      </c>
      <c r="B18706" s="32" t="inlineStr">
        <is>
          <t>Desafiar as Ruínas das Chamas 10 vezes</t>
        </is>
      </c>
      <c r="C18706" s="161" t="inlineStr">
        <is>
          <t>挑战熔焰遗迹10次</t>
        </is>
      </c>
    </row>
    <row r="18707">
      <c r="A18707" s="203" t="n">
        <v>700020116</v>
      </c>
      <c r="B18707" s="32" t="inlineStr">
        <is>
          <t>Criar 3 vezes um pet flutuante</t>
        </is>
      </c>
      <c r="C18707" s="161" t="inlineStr">
        <is>
          <t>培育3次飞宠</t>
        </is>
      </c>
    </row>
    <row r="18708">
      <c r="A18708" s="203" t="n">
        <v>700020117</v>
      </c>
      <c r="B18708" s="32" t="inlineStr">
        <is>
          <t>Faca de Limão e Melancia</t>
        </is>
      </c>
      <c r="C18708" s="161" t="inlineStr">
        <is>
          <t>柠檬西瓜刀</t>
        </is>
      </c>
    </row>
    <row r="18709">
      <c r="A18709" s="203" t="n">
        <v>700020118</v>
      </c>
      <c r="B18709" s="32" t="inlineStr">
        <is>
          <t>Item utilizado para desbloquear a arma "Faca de Limão e Melancia"</t>
        </is>
      </c>
      <c r="C18709" s="161" t="inlineStr">
        <is>
          <t>用于解锁武器装扮“柠檬西瓜刀”</t>
        </is>
      </c>
    </row>
    <row r="18710">
      <c r="A18710" s="203" t="n">
        <v>999301672</v>
      </c>
      <c r="B18710" s="32" t="inlineStr">
        <is>
          <t>Noite Assombrada de Halloween</t>
        </is>
      </c>
      <c r="C18710" s="161" t="inlineStr">
        <is>
          <t>万圣惊魂夜</t>
        </is>
      </c>
    </row>
    <row r="18711">
      <c r="A18711" s="203" t="n">
        <v>999301673</v>
      </c>
      <c r="B18711" s="32" t="inlineStr">
        <is>
          <t>Travessia no Cemitério</t>
        </is>
      </c>
      <c r="C18711" s="161" t="inlineStr">
        <is>
          <t>墓园穿行</t>
        </is>
      </c>
    </row>
    <row r="18712">
      <c r="A18712" s="203" t="n">
        <v>999301674</v>
      </c>
      <c r="B18712" s="32" t="inlineStr">
        <is>
          <t>Torta de Abóbora Surpresa</t>
        </is>
      </c>
      <c r="C18712" s="161" t="inlineStr">
        <is>
          <t>惊喜南瓜派</t>
        </is>
      </c>
    </row>
    <row r="18713">
      <c r="A18713" s="203" t="n">
        <v>999301675</v>
      </c>
      <c r="B18713" s="32" t="inlineStr">
        <is>
          <t>Plano de Travessuras de Alta Energia</t>
        </is>
      </c>
      <c r="C18713" s="161" t="inlineStr">
        <is>
          <t>高能捣蛋计划</t>
        </is>
      </c>
    </row>
    <row r="18714">
      <c r="A18714" s="203" t="n">
        <v>999301676</v>
      </c>
      <c r="B18714" s="32" t="inlineStr">
        <is>
          <t>Doçura Máxima</t>
        </is>
      </c>
      <c r="C18714" s="161" t="inlineStr">
        <is>
          <t>满糖主义</t>
        </is>
      </c>
    </row>
    <row r="18715">
      <c r="A18715" s="203" t="n">
        <v>999301677</v>
      </c>
      <c r="B18715" s="32" t="inlineStr">
        <is>
          <t>Estrela dos Espíritos Adivinhadores</t>
        </is>
      </c>
      <c r="C18715" s="161" t="inlineStr">
        <is>
          <t>亡灵卜卜星</t>
        </is>
      </c>
    </row>
    <row r="18716">
      <c r="A18716" s="203" t="n">
        <v>999301678</v>
      </c>
      <c r="B18716" s="32" t="inlineStr">
        <is>
          <t>Ovo de Abóbora Assombrado</t>
        </is>
      </c>
      <c r="C18716" s="161" t="inlineStr">
        <is>
          <t>魂魂南瓜蛋</t>
        </is>
      </c>
    </row>
    <row r="18717">
      <c r="A18717" s="203" t="n">
        <v>999301679</v>
      </c>
      <c r="B18717" s="32" t="inlineStr">
        <is>
          <t>Liberar 1 vez o efeito de Corrida em uma única partida.</t>
        </is>
      </c>
      <c r="C18717" s="26" t="inlineStr">
        <is>
          <t>单局释放1次突行</t>
        </is>
      </c>
    </row>
    <row r="18718">
      <c r="A18718" s="203" t="n">
        <v>999301680</v>
      </c>
      <c r="B18718" s="32" t="inlineStr">
        <is>
          <t>Realizar 5 saltos em uma única partida.</t>
        </is>
      </c>
      <c r="C18718" s="26" t="inlineStr">
        <is>
          <t>单局进行5次跳跃</t>
        </is>
      </c>
    </row>
    <row r="18719">
      <c r="A18719" s="203" t="n">
        <v>999301681</v>
      </c>
      <c r="B18719" s="32" t="inlineStr">
        <is>
          <t>Acumular um total de 500m de movimento nas fases infinitas.</t>
        </is>
      </c>
      <c r="C18719" s="26" t="inlineStr">
        <is>
          <t>在无尽关卡总累计移动500m</t>
        </is>
      </c>
    </row>
    <row r="18720">
      <c r="A18720" s="203" t="n">
        <v>999301682</v>
      </c>
      <c r="B18720" s="32" t="inlineStr">
        <is>
          <t>Acumular um total de 1000m de movimento nas fases infinitas.</t>
        </is>
      </c>
      <c r="C18720" s="26" t="inlineStr">
        <is>
          <t>在无尽关卡总累计移动1000m</t>
        </is>
      </c>
    </row>
    <row r="18721">
      <c r="A18721" s="203" t="n">
        <v>999301683</v>
      </c>
      <c r="B18721" s="32" t="inlineStr">
        <is>
          <t>Acumular um total de 1500m de movimento nas fases infinitas.</t>
        </is>
      </c>
      <c r="C18721" s="26" t="inlineStr">
        <is>
          <t>在无尽关卡总累计移动1500m</t>
        </is>
      </c>
    </row>
    <row r="18722">
      <c r="A18722" s="203" t="n">
        <v>999301684</v>
      </c>
      <c r="B18722" s="32" t="inlineStr">
        <is>
          <t>Acumular um total de 5 saltos nas fases infinitas.</t>
        </is>
      </c>
      <c r="C18722" s="26" t="inlineStr">
        <is>
          <t>在无尽关卡中累计释放5次跳跃</t>
        </is>
      </c>
    </row>
    <row r="18723">
      <c r="A18723" s="203" t="n">
        <v>999301685</v>
      </c>
      <c r="B18723" s="32" t="inlineStr">
        <is>
          <t>Acumular um total de 10 saltos nas fases infinitas.</t>
        </is>
      </c>
      <c r="C18723" s="26" t="inlineStr">
        <is>
          <t>在无尽关卡中累计释放10次跳跃</t>
        </is>
      </c>
    </row>
    <row r="18724">
      <c r="A18724" s="203" t="n">
        <v>999301686</v>
      </c>
      <c r="B18724" s="32" t="inlineStr">
        <is>
          <t>Acumular um total de 15 saltos nas fases infinitas.</t>
        </is>
      </c>
      <c r="C18724" s="6" t="inlineStr">
        <is>
          <t>在无尽关卡中累计释放15次跳跃</t>
        </is>
      </c>
    </row>
    <row r="18725">
      <c r="A18725" s="203" t="n">
        <v>999301687</v>
      </c>
      <c r="B18725" s="32" t="inlineStr">
        <is>
          <t>Acumular um total de 1 ativação de Corrida nas fases infinitas.</t>
        </is>
      </c>
      <c r="C18725" s="6" t="inlineStr">
        <is>
          <t>在无尽关卡中累计释放1次突行</t>
        </is>
      </c>
    </row>
    <row r="18726">
      <c r="A18726" s="203" t="n">
        <v>999301688</v>
      </c>
      <c r="B18726" s="32" t="inlineStr">
        <is>
          <t>Acumular um total de 2 ativações de Corrida nas fases infinitas.</t>
        </is>
      </c>
      <c r="C18726" s="6" t="inlineStr">
        <is>
          <t>在无尽关卡中累计释放2次突行</t>
        </is>
      </c>
    </row>
    <row r="18727">
      <c r="A18727" s="203" t="n">
        <v>999301689</v>
      </c>
      <c r="B18727" s="32" t="inlineStr">
        <is>
          <t>Acumular um total de 3 ativações de Corrida nas fases infinitas.</t>
        </is>
      </c>
      <c r="C18727" s="6" t="inlineStr">
        <is>
          <t>在无尽关卡中累计释放3次突行</t>
        </is>
      </c>
    </row>
    <row r="18728">
      <c r="A18728" s="203" t="n">
        <v>999301690</v>
      </c>
      <c r="B18728" s="32" t="inlineStr">
        <is>
          <t>Garfo de Sobremesa de Halloween</t>
        </is>
      </c>
      <c r="C18728" s="6" t="inlineStr">
        <is>
          <t>万圣甜品叉</t>
        </is>
      </c>
    </row>
    <row r="18729">
      <c r="A18729" s="203" t="n">
        <v>999301691</v>
      </c>
      <c r="B18729" s="32" t="inlineStr">
        <is>
          <t>Item utilizado para participar da atividade "Torta de Abóbora Surpresa"; após o término da atividade, será convertido em 10.000 moedas.</t>
        </is>
      </c>
      <c r="C18729" s="6" t="inlineStr">
        <is>
          <t>用于参与惊喜南瓜派的活动道具，活动结束后转化为10000金币</t>
        </is>
      </c>
    </row>
    <row r="18730" ht="17.25" customHeight="1">
      <c r="A18730" s="203" t="n">
        <v>999301692</v>
      </c>
      <c r="B18730" s="32" t="inlineStr">
        <is>
          <t>Recheio de Abóbora</t>
        </is>
      </c>
      <c r="C18730" s="224" t="inlineStr">
        <is>
          <t>南瓜夹心</t>
        </is>
      </c>
    </row>
    <row r="18731" ht="17.25" customHeight="1">
      <c r="A18731" s="203" t="n">
        <v>999301693</v>
      </c>
      <c r="B18731" s="32" t="inlineStr">
        <is>
          <t>Candelabro de Cabeça de Esqueleto</t>
        </is>
      </c>
      <c r="C18731" s="224" t="inlineStr">
        <is>
          <t>蜡烛骷髅头</t>
        </is>
      </c>
    </row>
    <row r="18732" ht="17.25" customHeight="1">
      <c r="A18732" s="203" t="n">
        <v>999301694</v>
      </c>
      <c r="B18732" s="32" t="inlineStr">
        <is>
          <t>Item utilizado para a atividade "Plano de Travessuras de Alta Energia"; ao ser presenteado, aumenta em 1 ponto a Pontuação de Travessura e, após o término da atividade, será convertido em 500 moedas.</t>
        </is>
      </c>
      <c r="C18732" s="224" t="inlineStr">
        <is>
          <t>用于高能捣蛋计划活动的道具，赠送后增加1点捣蛋值，活动结束后转化为500金币</t>
        </is>
      </c>
    </row>
    <row r="18733" ht="17.25" customHeight="1">
      <c r="A18733" s="203" t="n">
        <v>999301695</v>
      </c>
      <c r="B18733" s="32" t="inlineStr">
        <is>
          <t>Pontuação de Travessura</t>
        </is>
      </c>
      <c r="C18733" s="224" t="inlineStr">
        <is>
          <t>捣蛋值</t>
        </is>
      </c>
    </row>
    <row r="18734" ht="17.25" customHeight="1">
      <c r="A18734" s="203" t="n">
        <v>999301696</v>
      </c>
      <c r="B18734" s="32" t="inlineStr">
        <is>
          <t>Item utilizado para desbloquear as recompensas de nível na atividade "Plano de Travessuras de Alta Energia" e para participar do ranking do "Ranking de Gritos Assustadores".</t>
        </is>
      </c>
      <c r="C18734" s="224" t="inlineStr">
        <is>
          <t>用于解锁高能捣蛋计划中的档位奖励和参与搞怪尖叫榜的排名</t>
        </is>
      </c>
    </row>
    <row r="18735" ht="17.25" customHeight="1">
      <c r="A18735" s="203" t="n">
        <v>999301697</v>
      </c>
      <c r="B18735" s="32" t="inlineStr">
        <is>
          <t>Carro de Abóbora Misterioso</t>
        </is>
      </c>
      <c r="C18735" s="224" t="inlineStr">
        <is>
          <t>幽幽南瓜车</t>
        </is>
      </c>
    </row>
    <row r="18736">
      <c r="A18736" s="203" t="n">
        <v>999301698</v>
      </c>
      <c r="B18736" s="32" t="inlineStr">
        <is>
          <t>Item utilizado para desbloquear a montaria "Carro de Abóbora Misterioso".</t>
        </is>
      </c>
      <c r="C18736" s="26" t="inlineStr">
        <is>
          <t>用于解锁坐骑幽幽南瓜车的道具</t>
        </is>
      </c>
    </row>
    <row r="18737">
      <c r="A18737" s="203" t="n">
        <v>999301699</v>
      </c>
      <c r="B18737" s="32" t="inlineStr">
        <is>
          <t>Item utilizado para desbloquear a relíquia "Vela Fantasma do Castelo Antigo".</t>
        </is>
      </c>
      <c r="C18737" s="26" t="inlineStr">
        <is>
          <t>用于解锁神器古堡暝烛的道具</t>
        </is>
      </c>
    </row>
    <row r="18738">
      <c r="A18738" s="203" t="n">
        <v>999301700</v>
      </c>
      <c r="B18738" s="32" t="inlineStr">
        <is>
          <t>Especialista em Travessuras</t>
        </is>
      </c>
      <c r="C18738" s="26" t="inlineStr">
        <is>
          <t>捣蛋专家</t>
        </is>
      </c>
    </row>
    <row r="18739">
      <c r="A18739" s="203" t="n">
        <v>999301701</v>
      </c>
      <c r="B18739" s="32" t="inlineStr">
        <is>
          <t>Super Tremor</t>
        </is>
      </c>
      <c r="C18739" s="26" t="inlineStr">
        <is>
          <t>超级搞搞震</t>
        </is>
      </c>
    </row>
    <row r="18740">
      <c r="A18740" s="203" t="n">
        <v>999301702</v>
      </c>
      <c r="B18740" s="32" t="inlineStr">
        <is>
          <t>Pontuação de Travessura:</t>
        </is>
      </c>
      <c r="C18740" s="26" t="inlineStr">
        <is>
          <t>捣蛋值：</t>
        </is>
      </c>
    </row>
    <row r="18741">
      <c r="A18741" s="203" t="n">
        <v>999301703</v>
      </c>
      <c r="B18741" s="32" t="inlineStr">
        <is>
          <t>Aumentar em ##1% a ignorância de contra-ataque.</t>
        </is>
      </c>
      <c r="C18741" s="158" t="inlineStr">
        <is>
          <t>增加##1%忽视反击</t>
        </is>
      </c>
    </row>
    <row r="18742" ht="17.25" customHeight="1">
      <c r="A18742" s="203" t="n">
        <v>999301704</v>
      </c>
      <c r="B18742" s="32" t="inlineStr">
        <is>
          <t>Aumentar em ##1% a ignorância de combo.</t>
        </is>
      </c>
      <c r="C18742" s="211" t="inlineStr">
        <is>
          <t>增加##1%忽视连击</t>
        </is>
      </c>
    </row>
    <row r="18743">
      <c r="A18743" s="32" t="n">
        <v>999301705</v>
      </c>
      <c r="B18743" s="32" t="inlineStr">
        <is>
          <t>Item utilizado para desbloquear o traje "Pimenta de Tubarão".</t>
        </is>
      </c>
      <c r="C18743" s="32" t="inlineStr">
        <is>
          <t>用于解锁鲨鱼辣椒时装的道具</t>
        </is>
      </c>
    </row>
    <row r="18744">
      <c r="A18744" s="26" t="n">
        <v>999301706</v>
      </c>
      <c r="B18744" s="32" t="inlineStr">
        <is>
          <t>Item utilizado para desbloquear o traje "Kuwagiro".</t>
        </is>
      </c>
      <c r="C18744" s="140" t="inlineStr">
        <is>
          <t>用于解锁金龟次郎时装的道具</t>
        </is>
      </c>
    </row>
    <row r="18745">
      <c r="A18745" s="26" t="n">
        <v>999301707</v>
      </c>
      <c r="B18745" s="32" t="inlineStr">
        <is>
          <t>Martelo de Morcego</t>
        </is>
      </c>
      <c r="C18745" s="140" t="inlineStr">
        <is>
          <t>蝙蝠锤</t>
        </is>
      </c>
    </row>
    <row r="18746">
      <c r="A18746" s="26" t="n">
        <v>999301708</v>
      </c>
      <c r="B18746" s="32" t="inlineStr">
        <is>
          <t>Item utilizado para participar da atividade "Ovo de Abóbora Assombrado"; após o término da atividade, será convertido em 10.000 moedas.</t>
        </is>
      </c>
      <c r="C18746" s="140" t="inlineStr">
        <is>
          <t>用于参与魂魂南瓜蛋的活动道具，活动结束后转化为10000金币</t>
        </is>
      </c>
    </row>
    <row r="18747">
      <c r="A18747" s="26" t="n">
        <v>999301709</v>
      </c>
      <c r="B18747" s="32" t="inlineStr">
        <is>
          <t>Vela Fantasma do Castelo Antigo</t>
        </is>
      </c>
      <c r="C18747" s="140" t="inlineStr">
        <is>
          <t>古堡暝烛</t>
        </is>
      </c>
    </row>
    <row r="18748">
      <c r="A18748" s="26" t="n">
        <v>999301710</v>
      </c>
      <c r="B18748" s="32" t="inlineStr">
        <is>
          <t>Vigilância pela Paz</t>
        </is>
      </c>
      <c r="C18748" s="140" t="inlineStr">
        <is>
          <t>和平守望</t>
        </is>
      </c>
    </row>
    <row r="18749">
      <c r="A18749" s="26" t="n">
        <v>999301711</v>
      </c>
      <c r="B18749" s="32" t="inlineStr">
        <is>
          <t>Moldura de Perfil Vigilância pela Paz</t>
        </is>
      </c>
      <c r="C18749" s="140" t="inlineStr">
        <is>
          <t>和平守望头像框</t>
        </is>
      </c>
    </row>
    <row r="18750">
      <c r="A18750" s="26" t="n">
        <v>999301712</v>
      </c>
      <c r="B18750" s="32" t="inlineStr">
        <is>
          <t>Coração Sagrado Brilhante</t>
        </is>
      </c>
      <c r="C18750" s="140" t="inlineStr">
        <is>
          <t>圣心长明</t>
        </is>
      </c>
    </row>
    <row r="18751">
      <c r="A18751" s="26" t="n">
        <v>999301713</v>
      </c>
      <c r="B18751" s="32" t="inlineStr">
        <is>
          <t>"Este corpo é uma vela, este coração brilha eternamente."</t>
        </is>
      </c>
      <c r="C18751" s="140" t="inlineStr">
        <is>
          <t>此身为烛，此心长明。</t>
        </is>
      </c>
    </row>
    <row r="18752">
      <c r="A18752" s="26" t="n">
        <v>999301714</v>
      </c>
      <c r="B18752" s="32" t="inlineStr">
        <is>
          <t>Retorno da Tempestade</t>
        </is>
      </c>
      <c r="C18752" s="140" t="inlineStr">
        <is>
          <t>风暴再临</t>
        </is>
      </c>
    </row>
    <row r="18753">
      <c r="A18753" s="26" t="n">
        <v>999301715</v>
      </c>
      <c r="B18753" s="32" t="inlineStr">
        <is>
          <t>Neste mundo, eu sou o rei.</t>
        </is>
      </c>
      <c r="C18753" s="140" t="inlineStr">
        <is>
          <t>此世，我为王。</t>
        </is>
      </c>
    </row>
    <row r="18754">
      <c r="A18754" s="26" t="n">
        <v>999301716</v>
      </c>
      <c r="B18754" s="32" t="inlineStr">
        <is>
          <t>Seta Apontando para o Céu</t>
        </is>
      </c>
      <c r="C18754" s="140" t="inlineStr">
        <is>
          <t>箭指苍穹</t>
        </is>
      </c>
    </row>
    <row r="18755">
      <c r="A18755" s="26" t="n">
        <v>999301717</v>
      </c>
      <c r="B18755" s="32" t="inlineStr">
        <is>
          <t>Ambição longa como uma flecha, uma vez lançada, sem arrependimentos.</t>
        </is>
      </c>
      <c r="C18755" s="140" t="inlineStr">
        <is>
          <t>长志如箭，箭出无悔</t>
        </is>
      </c>
    </row>
    <row r="18756">
      <c r="A18756" s="26" t="n">
        <v>999301718</v>
      </c>
      <c r="B18756" s="32" t="inlineStr">
        <is>
          <t>Rugido das Feras Abrindo os Céus</t>
        </is>
      </c>
      <c r="C18756" s="140" t="inlineStr">
        <is>
          <t>兽鸣开天</t>
        </is>
      </c>
    </row>
    <row r="18757">
      <c r="A18757" s="26" t="n">
        <v>999301719</v>
      </c>
      <c r="B18757" s="32" t="inlineStr">
        <is>
          <t>Com o som das feras, as chuvas de geada queimam os céus!</t>
        </is>
      </c>
      <c r="C18757" s="140" t="inlineStr">
        <is>
          <t>鸣声而动，霜霖焚天！</t>
        </is>
      </c>
    </row>
    <row r="18758">
      <c r="A18758" s="26" t="n">
        <v>999301720</v>
      </c>
      <c r="B18758" s="32" t="inlineStr">
        <is>
          <t>Rei Invencível</t>
        </is>
      </c>
      <c r="C18758" s="140" t="inlineStr">
        <is>
          <t>不败之王</t>
        </is>
      </c>
    </row>
    <row r="18759">
      <c r="A18759" s="26" t="n">
        <v>999301721</v>
      </c>
      <c r="B18759" s="32" t="inlineStr">
        <is>
          <t>Oi, quer experimentar o sabor do machado?</t>
        </is>
      </c>
      <c r="C18759" s="140" t="inlineStr">
        <is>
          <t>嗨，想来尝尝斧头的滋味吗？</t>
        </is>
      </c>
    </row>
    <row r="18760">
      <c r="A18760" s="26" t="n">
        <v>999301722</v>
      </c>
      <c r="B18760" s="32" t="inlineStr">
        <is>
          <t>Dominar os Espíritos de Todas as Direções</t>
        </is>
      </c>
      <c r="C18760" s="140" t="inlineStr">
        <is>
          <t>驭灵八方</t>
        </is>
      </c>
    </row>
    <row r="18761">
      <c r="A18761" s="26" t="n">
        <v>999301723</v>
      </c>
      <c r="B18761" s="32" t="inlineStr">
        <is>
          <t>Os Espíritos das Bestas sempre ao meu lado, patrulhando todas as direções!</t>
        </is>
      </c>
      <c r="C18761" s="140" t="inlineStr">
        <is>
          <t>兽灵永随，巡野八方！</t>
        </is>
      </c>
    </row>
    <row r="18762">
      <c r="A18762" s="26" t="n">
        <v>999301724</v>
      </c>
      <c r="B18762" s="32" t="inlineStr">
        <is>
          <t>Batalha Sem Medo</t>
        </is>
      </c>
      <c r="C18762" s="140" t="inlineStr">
        <is>
          <t>无畏之战</t>
        </is>
      </c>
    </row>
    <row r="18763">
      <c r="A18763" s="26" t="n">
        <v>999301725</v>
      </c>
      <c r="B18763" s="32" t="inlineStr">
        <is>
          <t>Intenção da Espada atravessando, lutando sem medo!</t>
        </is>
      </c>
      <c r="C18763" s="140" t="inlineStr">
        <is>
          <t>剑意纵横，战而无畏！</t>
        </is>
      </c>
    </row>
    <row r="18764">
      <c r="A18764" s="26" t="n">
        <v>999301726</v>
      </c>
      <c r="B18764" s="32" t="inlineStr">
        <is>
          <t>Caminho do Viajante Livre</t>
        </is>
      </c>
      <c r="C18764" s="140" t="inlineStr">
        <is>
          <t>逍遥行</t>
        </is>
      </c>
    </row>
    <row r="18765">
      <c r="A18765" s="26" t="n">
        <v>999301727</v>
      </c>
      <c r="B18765" s="32" t="inlineStr">
        <is>
          <t>Entre as turbulências do mundo, eu permaneço livre e despreocupado!</t>
        </is>
      </c>
      <c r="C18765" s="140" t="inlineStr">
        <is>
          <t>俗世纷扰，我自逍遥！</t>
        </is>
      </c>
    </row>
    <row r="18766">
      <c r="A18766" s="26" t="n">
        <v>999301728</v>
      </c>
      <c r="B18766" s="32" t="inlineStr">
        <is>
          <t>Pirulito</t>
        </is>
      </c>
      <c r="C18766" s="140" t="inlineStr">
        <is>
          <t>棒棒糖</t>
        </is>
      </c>
    </row>
    <row r="18767">
      <c r="A18767" s="26" t="n">
        <v>999301729</v>
      </c>
      <c r="B18767" s="32" t="inlineStr">
        <is>
          <t>Gummy de Gelatina</t>
        </is>
      </c>
      <c r="C18767" s="140" t="inlineStr">
        <is>
          <t>果冻软糖</t>
        </is>
      </c>
    </row>
    <row r="18768">
      <c r="A18768" s="26" t="n">
        <v>999301730</v>
      </c>
      <c r="B18768" s="32" t="inlineStr">
        <is>
          <t>Bola de Chocolate</t>
        </is>
      </c>
      <c r="C18768" s="140" t="inlineStr">
        <is>
          <t>巧克力球</t>
        </is>
      </c>
    </row>
    <row r="18769">
      <c r="A18769" s="26" t="n">
        <v>999301731</v>
      </c>
      <c r="B18769" s="32" t="inlineStr">
        <is>
          <t>Toffee</t>
        </is>
      </c>
      <c r="C18769" s="140" t="inlineStr">
        <is>
          <t>太妃糖</t>
        </is>
      </c>
    </row>
    <row r="18770">
      <c r="A18770" s="26" t="n">
        <v>999301732</v>
      </c>
      <c r="B18770" s="32" t="inlineStr">
        <is>
          <t>Coletar Bombom</t>
        </is>
      </c>
      <c r="C18770" s="140" t="inlineStr">
        <is>
          <t>收集糖果</t>
        </is>
      </c>
    </row>
    <row r="18771">
      <c r="A18771" s="26" t="n">
        <v>999301733</v>
      </c>
      <c r="B18771" s="32" t="inlineStr">
        <is>
          <t>Distância Concluída:</t>
        </is>
      </c>
      <c r="C18771" s="140" t="inlineStr">
        <is>
          <t>通关距离:</t>
        </is>
      </c>
    </row>
    <row r="18772">
      <c r="A18772" s="26" t="n">
        <v>999301734</v>
      </c>
      <c r="B18772" s="32" t="inlineStr">
        <is>
          <t>Chapéu Mágico Travesso</t>
        </is>
      </c>
      <c r="C18772" s="140" t="inlineStr">
        <is>
          <t>捣蛋魔帽</t>
        </is>
      </c>
    </row>
    <row r="18773">
      <c r="A18773" s="26" t="n">
        <v>999301735</v>
      </c>
      <c r="B18773" s="32" t="inlineStr">
        <is>
          <t>Abertura Assustadora</t>
        </is>
      </c>
      <c r="C18773" s="140" t="inlineStr">
        <is>
          <t>惊悚开场</t>
        </is>
      </c>
    </row>
    <row r="18774">
      <c r="A18774" s="26" t="n">
        <v>999301736</v>
      </c>
      <c r="B18774" s="32" t="inlineStr">
        <is>
          <t>Estrela Travessa</t>
        </is>
      </c>
      <c r="C18774" s="140" t="inlineStr">
        <is>
          <t>捣蛋巨星</t>
        </is>
      </c>
    </row>
    <row r="18775">
      <c r="A18775" s="26" t="n">
        <v>999301737</v>
      </c>
      <c r="B18775" s="32" t="inlineStr">
        <is>
          <t>Momento do Assombro</t>
        </is>
      </c>
      <c r="C18775" s="140" t="inlineStr">
        <is>
          <t>见鬼时刻</t>
        </is>
      </c>
    </row>
    <row r="18776">
      <c r="A18776" s="26" t="n">
        <v>999301738</v>
      </c>
      <c r="B18776" s="32" t="inlineStr">
        <is>
          <t>Obtenção de Bombom</t>
        </is>
      </c>
      <c r="C18776" s="140" t="inlineStr">
        <is>
          <t>糖果获取</t>
        </is>
      </c>
    </row>
    <row r="18777">
      <c r="A18777" s="26" t="n">
        <v>999301739</v>
      </c>
      <c r="B18777" s="32" t="inlineStr">
        <is>
          <t>A Deusa reúne a luz sagrada dispersa, formando pontos dourados deslumbrantes que iluminam as almas desta noite. Quando os olhos se abrem, tudo se tornará mais fácil, e tudo ao seu redor se transformará em uma energia que impulsionará seu sucesso.</t>
        </is>
      </c>
      <c r="C18777" s="140" t="inlineStr">
        <is>
          <t>女神汇聚散落的圣光，弥合成绚美的黄金点向今夜的灵魂。当瞳孔睁开，一切都会事半功倍，万事万物都将成为助推你成功的能量。</t>
        </is>
      </c>
    </row>
    <row r="18778">
      <c r="A18778" s="26" t="n">
        <v>999301740</v>
      </c>
      <c r="B18778" s="32" t="inlineStr">
        <is>
          <t>A Deusa da Luz Sagrada entoa um canto entre as milhares de estrelas, sua voz vibrante afastando todos os pesadelos e infortúnios. Um futuro iluminado e uma eterna boa sorte irão envolvê-lo por completo.</t>
        </is>
      </c>
      <c r="C18778" s="140" t="inlineStr">
        <is>
          <t>圣光女神在千千星辰中引吭高歌，振奋的歌声屏退了所有噩梦与厄运，光明的前程、永恒的好运都将围绕周身。</t>
        </is>
      </c>
    </row>
    <row r="18779">
      <c r="A18779" s="26" t="n">
        <v>999301741</v>
      </c>
      <c r="B18779" s="32" t="inlineStr">
        <is>
          <t>A Deusa ergue a tocha que queima com a luz sagrada, incinerando toda a escuridão à sua frente. Após esse encontro, todos os caminhos se tornam suaves e abertos, repletos de flores, e as canções de alegria nunca cessam.</t>
        </is>
      </c>
      <c r="C18779" s="140" t="inlineStr">
        <is>
          <t>女神高举圣光燃烧的炬火，烧尽前方的一切黑暗。遇见过后，一切道路都顺遂坦荡、鲜花满程，欢乐颂歌永不休止。</t>
        </is>
      </c>
    </row>
    <row r="18780">
      <c r="A18780" s="26" t="n">
        <v>999301742</v>
      </c>
      <c r="B18780" s="32" t="inlineStr">
        <is>
          <t>Com a lua cheia se aproximando, o poder lunar se torna cada vez mais abundante. A força clara e firme ajudará você a superar os espinhos à sua frente, abrindo o caminho para um futuro mais seguro e promissor.</t>
        </is>
      </c>
      <c r="C18780" s="140" t="inlineStr">
        <is>
          <t>圆月将满，月亮之力愈发丰盈，皎洁而坚定的力量将助你越过眼前的荆棘，把前路铺向更确定的远方。</t>
        </is>
      </c>
    </row>
    <row r="18781">
      <c r="A18781" s="32" t="n">
        <v>999301743</v>
      </c>
      <c r="B18781" s="32" t="inlineStr">
        <is>
          <t>À medida que a lua do cajado se enche lentamente, a boa sorte e as bênçãos começam a se acumular. As terras áridas ressurgirão com brotos, e o interminável amanhecer finalmente dará lugar ao dia.</t>
        </is>
      </c>
      <c r="C18781" s="32" t="inlineStr">
        <is>
          <t>权杖之月慢慢盈满，带来好运与福气逐渐聚集。贫瘠的土地将重新发芽，无尽的黎明终将破晓。</t>
        </is>
      </c>
    </row>
    <row r="18782">
      <c r="A18782" s="32" t="n">
        <v>999301744</v>
      </c>
      <c r="B18782" s="32" t="inlineStr">
        <is>
          <t>O poder da lua cheia será concedido a cada alma nesta noite, e tudo que está incompleto será restaurado, gradualmente alcançando a plenitude.</t>
        </is>
      </c>
      <c r="C18782" s="32" t="inlineStr">
        <is>
          <t>满月的力量将施加在今夜的每一个灵魂身上，一切残缺的事物都将得到补充，逐渐圆满。</t>
        </is>
      </c>
    </row>
    <row r="18783">
      <c r="A18783" s="32" t="n">
        <v>999301745</v>
      </c>
      <c r="B18783" s="32" t="inlineStr">
        <is>
          <t>O Ursinho Otimista estará sempre ao seu lado. Embora não possa ajudar em grandes questões, garantirá que você mantenha um espírito alegre e aja de maneira positiva!</t>
        </is>
      </c>
      <c r="C18783" s="32" t="inlineStr">
        <is>
          <t>乐观小熊将永远伴你左右，虽然无法在大事上提供帮助，但也会保证你心情愉悦，积极行动哦。</t>
        </is>
      </c>
    </row>
    <row r="18784">
      <c r="A18784" s="32" t="n">
        <v>999301746</v>
      </c>
      <c r="B18784" s="32" t="inlineStr">
        <is>
          <t>Dê uma carinho na cabecinha do ursinho; o Ursinho Otimista trará pequenas sortes para sua vida!</t>
        </is>
      </c>
      <c r="C18784" s="32" t="inlineStr">
        <is>
          <t>摸摸小熊的脑袋吧，乐观小熊会给你带来生活中的小幸运。</t>
        </is>
      </c>
    </row>
    <row r="18785">
      <c r="A18785" s="32" t="n">
        <v>999301747</v>
      </c>
      <c r="B18785" s="32" t="inlineStr">
        <is>
          <t>Não importa se você está enfrentando dificuldades ou vivendo uma rotina monótona, o Ursinho Otimista te concederá a magia de sentir a felicidade, fazendo você sorrir e se sentir cheio de energia!</t>
        </is>
      </c>
      <c r="C18785" s="32" t="inlineStr">
        <is>
          <t>无论身处困难还是庸于平淡，乐观小熊都将给你施于感知快乐的魔法，笑口常开，元气满满。</t>
        </is>
      </c>
    </row>
    <row r="18786">
      <c r="A18786" s="32" t="n">
        <v>999301748</v>
      </c>
      <c r="B18786" s="32" t="inlineStr">
        <is>
          <t>Distância Máxima Neste Nível: ##1</t>
        </is>
      </c>
      <c r="C18786" s="32" t="inlineStr">
        <is>
          <t>本关最远距离：##1</t>
        </is>
      </c>
    </row>
    <row r="18787">
      <c r="A18787" s="32" t="n">
        <v>999301752</v>
      </c>
      <c r="B18787" s="32" t="inlineStr">
        <is>
          <t>Obtenção na Loja de Baú Semanal</t>
        </is>
      </c>
      <c r="C18787" s="32" t="inlineStr">
        <is>
          <t>每周宝箱商店获取</t>
        </is>
      </c>
    </row>
    <row r="18788">
      <c r="A18788" s="32" t="n">
        <v>999301753</v>
      </c>
      <c r="B18788" s="32" t="inlineStr">
        <is>
          <t>Distância Percorrida: ##1</t>
        </is>
      </c>
      <c r="C18788" s="32" t="inlineStr">
        <is>
          <t>奔跑距离：##1</t>
        </is>
      </c>
    </row>
    <row r="18789">
      <c r="A18789" s="32" t="n">
        <v>999301754</v>
      </c>
      <c r="B18789" s="32" t="inlineStr">
        <is>
          <t>Item utilizado para desbloquear o traje "Kabutack"</t>
        </is>
      </c>
      <c r="C18789" s="32" t="inlineStr">
        <is>
          <t>用于解锁卡布达时装的道具</t>
        </is>
      </c>
    </row>
    <row r="18790">
      <c r="A18790" s="32" t="n">
        <v>999301755</v>
      </c>
      <c r="B18790" s="32" t="inlineStr">
        <is>
          <t>Kabutack</t>
        </is>
      </c>
      <c r="C18790" s="32" t="inlineStr">
        <is>
          <t>卡布达</t>
        </is>
      </c>
    </row>
    <row r="18791">
      <c r="A18791" s="32" t="n">
        <v>999301756</v>
      </c>
      <c r="B18791" s="32" t="inlineStr">
        <is>
          <t>Coletar o conjunto completo de cartas garante um prêmio surpresa.</t>
        </is>
      </c>
      <c r="C18791" s="32" t="inlineStr">
        <is>
          <t>集齐全套卡牌可获得惊喜大奖</t>
        </is>
      </c>
    </row>
    <row r="18792">
      <c r="A18792" s="32" t="n">
        <v>999301757</v>
      </c>
      <c r="B18792" s="32" t="inlineStr">
        <is>
          <t>Conjunto completo de cartas coletadas.</t>
        </is>
      </c>
      <c r="C18792" s="32" t="inlineStr">
        <is>
          <t>已集齐全套卡牌</t>
        </is>
      </c>
    </row>
    <row r="18793">
      <c r="A18793" s="32" t="n">
        <v>999301758</v>
      </c>
      <c r="B18793" s="32" t="inlineStr">
        <is>
          <t>Quantidade em Possesso: %s</t>
        </is>
      </c>
      <c r="C18793" s="32" t="inlineStr">
        <is>
          <t>持有数量:%s</t>
        </is>
      </c>
    </row>
    <row r="18794">
      <c r="A18794" s="32" t="n">
        <v>999301759</v>
      </c>
      <c r="B18794" s="32" t="inlineStr">
        <is>
          <t>Número de Virações: %s</t>
        </is>
      </c>
      <c r="C18794" s="32" t="inlineStr">
        <is>
          <t>翻牌次数：%s</t>
        </is>
      </c>
    </row>
    <row r="18795">
      <c r="A18795" s="32" t="n">
        <v>403418</v>
      </c>
      <c r="B18795" s="32" t="inlineStr">
        <is>
          <t>Abaddon</t>
        </is>
      </c>
      <c r="C18795" s="32" t="inlineStr">
        <is>
          <t>Abaddon</t>
        </is>
      </c>
    </row>
    <row r="18796">
      <c r="A18796" s="32" t="n">
        <v>403419</v>
      </c>
      <c r="B18796" s="32" t="inlineStr">
        <is>
          <t>Davi</t>
        </is>
      </c>
      <c r="C18796" s="32" t="inlineStr">
        <is>
          <t>Davi</t>
        </is>
      </c>
    </row>
    <row r="18797">
      <c r="A18797" s="32" t="n">
        <v>403420</v>
      </c>
      <c r="B18797" s="32" t="inlineStr">
        <is>
          <t>Frej</t>
        </is>
      </c>
      <c r="C18797" s="32" t="inlineStr">
        <is>
          <t>Frej</t>
        </is>
      </c>
    </row>
    <row r="18798">
      <c r="A18798" s="32" t="n">
        <v>403421</v>
      </c>
      <c r="B18798" s="32" t="inlineStr">
        <is>
          <t>Tamamo</t>
        </is>
      </c>
      <c r="C18798" s="32" t="inlineStr">
        <is>
          <t>Tamamo</t>
        </is>
      </c>
    </row>
    <row r="18799">
      <c r="A18799" s="26" t="n">
        <v>403422</v>
      </c>
      <c r="B18799" s="32" t="inlineStr">
        <is>
          <t>Mona</t>
        </is>
      </c>
      <c r="C18799" s="140" t="inlineStr">
        <is>
          <t>Mona</t>
        </is>
      </c>
    </row>
    <row r="18800">
      <c r="A18800" s="26" t="n">
        <v>403416</v>
      </c>
      <c r="B18800" s="32" t="inlineStr">
        <is>
          <t>Mars</t>
        </is>
      </c>
      <c r="C18800" s="140" t="inlineStr">
        <is>
          <t>Mars</t>
        </is>
      </c>
    </row>
    <row r="18801">
      <c r="A18801" s="26" t="n">
        <v>403414</v>
      </c>
      <c r="B18801" s="32" t="inlineStr">
        <is>
          <t>Dana</t>
        </is>
      </c>
      <c r="C18801" s="140" t="inlineStr">
        <is>
          <t>Dana</t>
        </is>
      </c>
    </row>
    <row r="18802">
      <c r="A18802" s="26" t="n">
        <v>700020119</v>
      </c>
      <c r="B18802" s="32" t="inlineStr">
        <is>
          <t>Guarnição de Vagas de Estacionamento</t>
        </is>
      </c>
      <c r="C18802" s="140" t="inlineStr">
        <is>
          <t>车位驻守</t>
        </is>
      </c>
    </row>
    <row r="18803">
      <c r="A18803" s="26" t="n">
        <v>700020120</v>
      </c>
      <c r="B18803" s="32" t="inlineStr">
        <is>
          <t>Redução de Cura PvP</t>
        </is>
      </c>
      <c r="C18803" s="140" t="inlineStr">
        <is>
          <t>PVP治疗衰减</t>
        </is>
      </c>
    </row>
    <row r="18804">
      <c r="A18804" s="26" t="n">
        <v>700020121</v>
      </c>
      <c r="B18804" s="32" t="inlineStr">
        <is>
          <t>Redução de Escudo PvP</t>
        </is>
      </c>
      <c r="C18804" s="140" t="inlineStr">
        <is>
          <t>PVP护盾衰减</t>
        </is>
      </c>
    </row>
    <row r="18805">
      <c r="A18805" s="26" t="n">
        <v>700020122</v>
      </c>
      <c r="B18805" s="32" t="inlineStr">
        <is>
          <t>Limite de dano baseado na vida máxima/dano baseado na vida atual</t>
        </is>
      </c>
      <c r="C18805" s="140" t="inlineStr">
        <is>
          <t>最大生命值伤害/当前生命值伤害限制</t>
        </is>
      </c>
    </row>
    <row r="18806">
      <c r="A18806" s="26" t="n">
        <v>700020123</v>
      </c>
      <c r="B18806" s="32" t="inlineStr">
        <is>
          <t>Atraso na liberação de habilidades PvP</t>
        </is>
      </c>
      <c r="C18806" s="140" t="inlineStr">
        <is>
          <t>PVP技能释放延迟</t>
        </is>
      </c>
    </row>
    <row r="18807">
      <c r="A18807" s="26" t="n">
        <v>700020124</v>
      </c>
      <c r="B18807" s="32" t="inlineStr">
        <is>
          <t>Durante uma batalha PvP, o dano causado pelas duas partes será reduzido de acordo com o nível médio deles</t>
        </is>
      </c>
      <c r="C18807" s="140" t="inlineStr">
        <is>
          <t>玩家PVP战斗中，双方的伤害会根据双方的平均等级获得一定衰减</t>
        </is>
      </c>
    </row>
    <row r="18808">
      <c r="A18808" s="26" t="n">
        <v>700020125</v>
      </c>
      <c r="B18808" s="32" t="inlineStr">
        <is>
          <t>Durante uma batalha PvP, somente 30% dos efeitos de cura das duas partes são válidos</t>
        </is>
      </c>
      <c r="C18808" s="140" t="inlineStr">
        <is>
          <t>玩家PVP战斗中，双方的所有治疗效果只生效30%效果</t>
        </is>
      </c>
    </row>
    <row r="18809">
      <c r="A18809" s="26" t="n">
        <v>700020126</v>
      </c>
      <c r="B18809" s="32" t="inlineStr">
        <is>
          <t>Durante uma batalha PvP, somente 40% dos efeitos de escudo das duas partes são válidos</t>
        </is>
      </c>
      <c r="C18809" s="140" t="inlineStr">
        <is>
          <t>玩家PVP战斗中，双方的所有护盾效果只生效40%效果</t>
        </is>
      </c>
    </row>
    <row r="18810">
      <c r="A18810" s="26" t="n">
        <v>700020128</v>
      </c>
      <c r="B18810" s="32" t="inlineStr">
        <is>
          <t>Durante uma batalha PvP, o atraso na liberação de habilidades é visto por padrão como tendo um intervalo de 0,5s para cada habilidade conforme a ordem de habilidades</t>
        </is>
      </c>
      <c r="C18810" s="26" t="inlineStr">
        <is>
          <t>玩家PVP战斗中，技能释放延迟默认为按技能顺序每个技能间隔0.5秒</t>
        </is>
      </c>
    </row>
    <row r="18811">
      <c r="A18811" s="26" t="n">
        <v>206323</v>
      </c>
      <c r="B18811" s="32" t="inlineStr">
        <is>
          <t>Assinale a caixa de verificação à direita para ativar a função de desafio aleatório</t>
        </is>
      </c>
      <c r="C18811" s="26" t="inlineStr">
        <is>
          <t>勾选右侧复选框允许随机挑战功能</t>
        </is>
      </c>
    </row>
    <row r="18812">
      <c r="A18812" s="26" t="n">
        <v>206324</v>
      </c>
      <c r="B18812" s="32" t="inlineStr">
        <is>
          <t>Limite de recebimento semanal atingido</t>
        </is>
      </c>
      <c r="C18812" s="26" t="inlineStr">
        <is>
          <t>本周可领取数量已达上限</t>
        </is>
      </c>
    </row>
    <row r="18813">
      <c r="A18813" s="26" t="n">
        <v>206325</v>
      </c>
      <c r="B18813" s="32" t="inlineStr">
        <is>
          <t>Nível do personagem</t>
        </is>
      </c>
      <c r="C18813" s="26" t="inlineStr">
        <is>
          <t>角色等级</t>
        </is>
      </c>
    </row>
    <row r="18814">
      <c r="A18814" s="26" t="n">
        <v>206326</v>
      </c>
      <c r="B18814" s="32" t="inlineStr">
        <is>
          <t>Quantidade total de Pergaminhos de Despertar</t>
        </is>
      </c>
      <c r="C18814" s="26" t="inlineStr">
        <is>
          <t>角色觉醒卷轴累计获取数量</t>
        </is>
      </c>
    </row>
    <row r="18815">
      <c r="A18815" s="26" t="n">
        <v>206387</v>
      </c>
      <c r="B18815" s="32" t="inlineStr">
        <is>
          <t>Efeitos atuais de %s</t>
        </is>
      </c>
      <c r="C18815" s="26" t="inlineStr">
        <is>
          <t>当前%s效果</t>
        </is>
      </c>
    </row>
    <row r="18816">
      <c r="A18816" s="26" t="n">
        <v>206388</v>
      </c>
      <c r="B18816" s="32" t="inlineStr">
        <is>
          <t>Limite de recebimento diário atingido</t>
        </is>
      </c>
      <c r="C18816" s="26" t="inlineStr">
        <is>
          <t>今日可领取数量已达上限</t>
        </is>
      </c>
    </row>
    <row r="18817">
      <c r="A18817" s="26" t="n">
        <v>206389</v>
      </c>
      <c r="B18817" s="32" t="inlineStr">
        <is>
          <t>Fora do horário do evento</t>
        </is>
      </c>
      <c r="C18817" s="26" t="inlineStr">
        <is>
          <t>活动不在开放时间</t>
        </is>
      </c>
    </row>
    <row r="18818">
      <c r="A18818" s="26" t="n">
        <v>600045572</v>
      </c>
      <c r="B18818" s="32" t="inlineStr">
        <is>
          <t>Chave para entrar no Teatro Mágico no jogo, que é automaticamente reabastecida até o limite máximo a cada semana. Só se pode obter recompensas pelos primeiros 4 desafios todas as semanas.</t>
        </is>
      </c>
      <c r="C18818" s="26" t="inlineStr">
        <is>
          <t>进入魔法剧场的钥匙，每周自动补充至上限，每周仅前4次挑战能获得奖励</t>
        </is>
      </c>
    </row>
    <row r="18819">
      <c r="A18819" s="32" t="n">
        <v>600045573</v>
      </c>
      <c r="B18819" s="32" t="inlineStr">
        <is>
          <t>1. O Teatro Mágico abre toda segunda-feira às 12:00 e fecha aos sábados às 22:00, com um fechamento para Balanço Final. A cada semana, diferentes Fantasma do Drama Fantasmagórico aparecem junto com os Cogumelos em apresentações teatrais, e cada Fantasma do Drama Fantasmagórico possui efeitos passivos distintos.\n2. A cada semana, há duas oportunidades gratuitas de desafiar o Fantasma do Drama Fantasmagórico. Além disso, é possível assistir a anúncios ou aproveitar a Loja do Clã para recuperar certas oportunidades de desafiar o Fantasma do Drama Fantasmagórico.\n3. Derrotar Fantasma do Drama Fantasmagórico de um determinado nível concede recompensas pessoais e um baú de recompensas para todos os membros do clã. O nível máximo das recompensas obtidas em cada desafio é limitado a 100. A cada semana, somente os 4 primeiros desafios garantem recompensas individuais, enquanto que outros desafios só atualizarão a quantidade de dano e os pontos.\n4. A cada vez que um Fantasma do Drama Fantasmagórico de nível 1 é derrotado, o jogador recebe pontos correspondentes. Os pontos históricos mais altos de cada membro do clã a cada semana são somados para formar a pontuação do clã, que será usada para o ranking entre clãs em servidores diferentes.\n5. O ranking de contribuição de Cruzada no Clã é baseado na quantidade total de Recorde de Dano causado ao Fantasma do Drama Fantasmagórico durante a semana, assim como o ranking de dano individual entre servidores.\n6. Após a conclusão do evento, recompensas correspondentes serão distribuídas com base na classificação da pontuação do Clãe na classificação de dano individual.</t>
        </is>
      </c>
      <c r="C18819" s="32"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20">
      <c r="A18820" s="32" t="n">
        <v>9991000912</v>
      </c>
      <c r="B18820" s="32" t="inlineStr">
        <is>
          <t>O membro da clã ##1 causou ##2 de dano e trouxe para os membros do clã: Baú de Drama Fantasmagórica Comum x##3, Baú de Drama Fantasmagórica do Clã x##4</t>
        </is>
      </c>
      <c r="C18820" s="32" t="inlineStr">
        <is>
          <t>家族成员##1造成了##2伤害，为家族成员带回了普通幻剧宝箱x##3  家族幻剧宝箱x##4</t>
        </is>
      </c>
    </row>
    <row r="18821">
      <c r="A18821" s="32" t="n">
        <v>700020132</v>
      </c>
      <c r="B18821" s="32" t="inlineStr">
        <is>
          <t>Manual de Batalha</t>
        </is>
      </c>
      <c r="C18821" s="32" t="inlineStr">
        <is>
          <t>战斗手册</t>
        </is>
      </c>
    </row>
    <row r="18822">
      <c r="A18822" s="32" t="n">
        <v>700020133</v>
      </c>
      <c r="B18822" s="32" t="inlineStr">
        <is>
          <t>Conclua a missão no canto inferior esquerdo: nível do personagem atinge 18</t>
        </is>
      </c>
      <c r="C18822" s="32" t="inlineStr">
        <is>
          <t>完成左下角任务：角色等级达到18级</t>
        </is>
      </c>
    </row>
    <row r="18823">
      <c r="A18823" s="32" t="n">
        <v>700020139</v>
      </c>
      <c r="B18823" s="32" t="inlineStr">
        <is>
          <t>Coelho Lunar</t>
        </is>
      </c>
      <c r="C18823" s="32" t="inlineStr">
        <is>
          <t>月亮兔</t>
        </is>
      </c>
    </row>
    <row r="18824">
      <c r="A18824" s="32" t="n">
        <v>700020140</v>
      </c>
      <c r="B18824" s="32" t="inlineStr">
        <is>
          <t>Dar 30 Chai lattes um ao outro com seu namoro na semana atual</t>
        </is>
      </c>
      <c r="C18824" s="32" t="inlineStr">
        <is>
          <t>本周与伴侣互赠奶茶30杯</t>
        </is>
      </c>
    </row>
    <row r="18825">
      <c r="A18825" s="32" t="n">
        <v>700020141</v>
      </c>
      <c r="B18825" s="32" t="inlineStr">
        <is>
          <t>Tornar-se camarada de seu namoro na Provação de Escadaria Nebulosa na semana atual</t>
        </is>
      </c>
      <c r="C18825" s="32" t="inlineStr">
        <is>
          <t>本周与伴侣成为天梯试炼战友</t>
        </is>
      </c>
    </row>
    <row r="18826">
      <c r="A18826" s="32" t="n">
        <v>700020142</v>
      </c>
      <c r="B18826" s="32" t="inlineStr">
        <is>
          <t>Estacionar e obter renda com sucesso na vaga de estacionamento de seu namoro 3 vezes na semana atual</t>
        </is>
      </c>
      <c r="C18826" s="32" t="inlineStr">
        <is>
          <t>本周在伴侣的车位停车成功获取收益3次</t>
        </is>
      </c>
    </row>
    <row r="18827">
      <c r="A18827" s="32" t="n">
        <v>700020143</v>
      </c>
      <c r="B18827" s="32" t="inlineStr">
        <is>
          <t>Dar moedas de ouro uns aos outros com seus amigos</t>
        </is>
      </c>
      <c r="C18827" s="32" t="inlineStr">
        <is>
          <t>与好友互赠金币</t>
        </is>
      </c>
    </row>
    <row r="18828">
      <c r="A18828" s="21" t="n">
        <v>700020144</v>
      </c>
      <c r="B18828" s="10" t="inlineStr">
        <is>
          <t>Ajudar seus amigos a adubar</t>
        </is>
      </c>
      <c r="C18828" s="10" t="inlineStr">
        <is>
          <t>帮助好友施肥</t>
        </is>
      </c>
    </row>
    <row r="18829">
      <c r="A18829" s="21" t="n">
        <v>700020145</v>
      </c>
      <c r="B18829" s="10" t="inlineStr">
        <is>
          <t>Ajudar seus amigos a expulsar ladrões</t>
        </is>
      </c>
      <c r="C18829" s="10" t="inlineStr">
        <is>
          <t>帮助好友驱赶小偷</t>
        </is>
      </c>
    </row>
    <row r="18830">
      <c r="A18830" s="21" t="n">
        <v>700020146</v>
      </c>
      <c r="B18830" s="10" t="inlineStr">
        <is>
          <t>Passar da Instância de Ruínas da Cidade Antiga em equipe</t>
        </is>
      </c>
      <c r="C18830" s="10" t="inlineStr">
        <is>
          <t>组队通过守卫残垣古城副本</t>
        </is>
      </c>
    </row>
    <row r="18831">
      <c r="A18831" s="21" t="n">
        <v>700020147</v>
      </c>
      <c r="B18831" s="10" t="inlineStr">
        <is>
          <t>Estacionar e obter renda em vagas de estacionamento cogumelo de seus amigos</t>
        </is>
      </c>
      <c r="C18831" s="10" t="inlineStr">
        <is>
          <t>在好友的菇菇车位停车并获取收益</t>
        </is>
      </c>
    </row>
    <row r="18832">
      <c r="A18832" s="21" t="n">
        <v>700020148</v>
      </c>
      <c r="B18832" s="10" t="inlineStr">
        <is>
          <t>Lutar com seus amigos</t>
        </is>
      </c>
      <c r="C18832" s="10" t="inlineStr">
        <is>
          <t>与好友进行切磋</t>
        </is>
      </c>
    </row>
    <row r="18833">
      <c r="A18833" s="21" t="n">
        <v>700020149</v>
      </c>
      <c r="B18833" s="10" t="inlineStr">
        <is>
          <t>Pedir emprestados pets flutuantes de seus amigos para criação</t>
        </is>
      </c>
      <c r="C18833" s="10" t="inlineStr">
        <is>
          <t>借用好友的飞宠进行培育</t>
        </is>
      </c>
    </row>
    <row r="18834">
      <c r="A18834" s="21" t="n">
        <v>600045327</v>
      </c>
      <c r="B18834" s="10" t="inlineStr">
        <is>
          <t>Invocar uma estrela cadente, causando 110,5% de dano em área e aumentando seu dano de habilidade em 30%, com duração de 5 segundos.</t>
        </is>
      </c>
      <c r="C18834" s="10" t="inlineStr">
        <is>
          <t>召唤流星,造成110.5%范围伤害,并增加自身技能伤害30%,持续5秒</t>
        </is>
      </c>
    </row>
    <row r="18835" ht="13.5" customHeight="1">
      <c r="A18835" s="37" t="n">
        <v>60000001</v>
      </c>
      <c r="B18835" s="10" t="inlineStr">
        <is>
          <t>Invocar uma estrela cadente, causando 125,5% de dano em área e aumentando seu dano de habilidade em 30%, com duração de 5 segundos.</t>
        </is>
      </c>
      <c r="C18835" t="inlineStr">
        <is>
          <t>召唤流星,造成125.5%范围伤害,并增加自身技能伤害30%,持续5秒</t>
        </is>
      </c>
    </row>
    <row r="18836">
      <c r="A18836" s="37" t="n">
        <v>60000002</v>
      </c>
      <c r="B18836" s="10" t="inlineStr">
        <is>
          <t>Invocar uma estrela cadente, causando 165,5% de dano em área e aumentando seu dano de habilidade em 30%, com duração de 5 segundos.</t>
        </is>
      </c>
      <c r="C18836" s="32" t="inlineStr">
        <is>
          <t>召唤流星,造成165.5%范围伤害,并增加自身技能伤害30%,持续5秒</t>
        </is>
      </c>
    </row>
    <row r="18837">
      <c r="A18837" s="37" t="n">
        <v>60000003</v>
      </c>
      <c r="B18837" s="10" t="inlineStr">
        <is>
          <t>Invocar uma estrela cadente, causando 340% de dano em área e aumentando seu dano de habilidade em 30%, com duração de 5 segundos.</t>
        </is>
      </c>
      <c r="C18837" s="32" t="inlineStr">
        <is>
          <t>召唤流星,造成340%范围伤害,并增加自身技能伤害30%,持续5秒</t>
        </is>
      </c>
    </row>
    <row r="18838">
      <c r="A18838" s="37" t="n">
        <v>600045370</v>
      </c>
      <c r="B18838" s="10" t="inlineStr">
        <is>
          <t>8. Arraste dois itens idênticos um sobre o outro para realizar a atualização. Após três atualizações, um efeito de habilidade especial será ativado.</t>
        </is>
      </c>
      <c r="C18838" s="32" t="inlineStr">
        <is>
          <t>8、将两个相同道具拖到一起，可进行升级，升级3次后，还会激活特殊技能效果</t>
        </is>
      </c>
    </row>
    <row r="18839">
      <c r="A18839" s="37" t="n">
        <v>600045390</v>
      </c>
      <c r="B18839" s="10" t="inlineStr">
        <is>
          <t>Usar o "Mago" para desafiar o Concurso de Rei Demoníaco 3 vezes</t>
        </is>
      </c>
      <c r="C18839" s="32" t="inlineStr">
        <is>
          <t>用“法师”挑战3次冒险空间</t>
        </is>
      </c>
    </row>
    <row r="18840">
      <c r="A18840" s="37" t="n">
        <v>600045396</v>
      </c>
      <c r="B18840" s="10" t="inlineStr">
        <is>
          <t>Usar o "Domador de Feras" para desafiar o Concurso de Rei Demoníaco 3 vezes</t>
        </is>
      </c>
      <c r="C18840" s="32" t="inlineStr">
        <is>
          <t>用“驯兽师”挑战3次冒险空间</t>
        </is>
      </c>
    </row>
    <row r="18841">
      <c r="A18841" s="37" t="n">
        <v>600045442</v>
      </c>
      <c r="B18841" s="10" t="inlineStr">
        <is>
          <t>Invocar um Grande Pedregulho, causando ##1% de dano em área e se tornando imune a danos por ##2s</t>
        </is>
      </c>
      <c r="C18841" s="32" t="inlineStr">
        <is>
          <t>召唤巨石,造成##1%范围伤害,并使自身免疫伤害##2秒</t>
        </is>
      </c>
    </row>
    <row r="18842">
      <c r="A18842" s="37" t="n">
        <v>600045457</v>
      </c>
      <c r="B18842" s="10" t="inlineStr">
        <is>
          <t>Invocar um Grande Pedregulho, causando 282,2% de dano em área e se tornando imune a danos por 3s</t>
        </is>
      </c>
      <c r="C18842" s="32" t="inlineStr">
        <is>
          <t>召唤巨石,造成282.2%范围伤害,并使自身免疫伤害3秒</t>
        </is>
      </c>
    </row>
    <row r="18843">
      <c r="A18843" s="37" t="n">
        <v>600045484</v>
      </c>
      <c r="B18843" s="10" t="inlineStr">
        <is>
          <t>Espírito Mágico do Deus da Guerra I</t>
        </is>
      </c>
      <c r="C18843" s="32" t="inlineStr">
        <is>
          <t>战神魔灵Ⅰ</t>
        </is>
      </c>
    </row>
    <row r="18844">
      <c r="A18844" s="37" t="n">
        <v>600045485</v>
      </c>
      <c r="B18844" s="10" t="inlineStr">
        <is>
          <t>Espírito Mágico do Deus da Guerra II</t>
        </is>
      </c>
      <c r="C18844" s="32" t="inlineStr">
        <is>
          <t>战神魔灵Ⅱ</t>
        </is>
      </c>
    </row>
    <row r="18845" ht="13.5" customHeight="1">
      <c r="A18845" t="n">
        <v>600045486</v>
      </c>
      <c r="B18845" s="10" t="inlineStr">
        <is>
          <t>Espírito Mágico do Deus da Guerra III</t>
        </is>
      </c>
      <c r="C18845" s="19" t="inlineStr">
        <is>
          <t>战神魔灵Ⅲ</t>
        </is>
      </c>
    </row>
    <row r="18846">
      <c r="A18846" t="n">
        <v>600045487</v>
      </c>
      <c r="B18846" s="10" t="inlineStr">
        <is>
          <t>Espírito Mágico do Deus da Guerra IV</t>
        </is>
      </c>
      <c r="C18846" s="26" t="inlineStr">
        <is>
          <t>战神魔灵Ⅳ</t>
        </is>
      </c>
    </row>
    <row r="18847">
      <c r="A18847" t="n">
        <v>600045571</v>
      </c>
      <c r="B18847" s="10" t="inlineStr">
        <is>
          <t>Obtenível para os top 10 no Ranking de Elite do evento de Concurso de Rei Demoníaco</t>
        </is>
      </c>
      <c r="C18847" s="26" t="inlineStr">
        <is>
          <t>冒险空间活动巅峰榜前十名可获得</t>
        </is>
      </c>
    </row>
    <row r="18848">
      <c r="A18848" t="n">
        <v>600045574</v>
      </c>
      <c r="B18848" s="10" t="inlineStr">
        <is>
          <t>Recompensa de Elite</t>
        </is>
      </c>
      <c r="C18848" s="26" t="inlineStr">
        <is>
          <t>巅峰奖励</t>
        </is>
      </c>
    </row>
    <row r="18849" ht="13.5" customHeight="1">
      <c r="A18849" t="n">
        <v>600045575</v>
      </c>
      <c r="B18849" s="10" t="inlineStr">
        <is>
          <t>Quando a vida está abaixo de 50%, obtém um escudo equivalente a 10% da vida máxima (recarga de 60s)</t>
        </is>
      </c>
      <c r="C18849" t="inlineStr">
        <is>
          <t>生命低于50%时获得10%最大生命值的护盾(冷却时间60秒)</t>
        </is>
      </c>
    </row>
    <row r="18850" ht="13.5" customHeight="1">
      <c r="A18850" t="n">
        <v>600045576</v>
      </c>
      <c r="B18850" s="10" t="inlineStr">
        <is>
          <t>Quando a vida está abaixo de 50%, obtém um escudo equivalente a 20% da vida máxima (recarga de 60s)</t>
        </is>
      </c>
      <c r="C18850" t="inlineStr">
        <is>
          <t>生命低于50%时获得20%最大生命值的护盾(冷却时间60秒)</t>
        </is>
      </c>
    </row>
    <row r="18851" ht="13.5" customHeight="1">
      <c r="A18851" t="n">
        <v>600045577</v>
      </c>
      <c r="B18851" s="10" t="inlineStr">
        <is>
          <t>Aumenta o dano de combo em 60%, causando dano adicional de 80% a cada 3 combos</t>
        </is>
      </c>
      <c r="C18851" t="inlineStr">
        <is>
          <t>增加60%连击伤害,每3次连击额外造成80%伤害</t>
        </is>
      </c>
    </row>
    <row r="18852">
      <c r="A18852" s="37" t="n">
        <v>600045578</v>
      </c>
      <c r="B18852" s="10" t="inlineStr">
        <is>
          <t>Aumenta o dano de combo em 60%, causando dano adicional de 150% a cada 3 combos</t>
        </is>
      </c>
      <c r="C18852" s="161" t="inlineStr">
        <is>
          <t>增加60%连击伤害,每3次连击额外造成150%伤害</t>
        </is>
      </c>
    </row>
    <row r="18853">
      <c r="A18853" s="37" t="n">
        <v>600045579</v>
      </c>
      <c r="B18853" s="10" t="inlineStr">
        <is>
          <t>Não se pode alterar classe durante uma partida</t>
        </is>
      </c>
      <c r="C18853" s="161" t="inlineStr">
        <is>
          <t>对局进行中，无法切换职业</t>
        </is>
      </c>
    </row>
    <row r="18854" ht="13.5" customHeight="1">
      <c r="A18854" t="n">
        <v>205820</v>
      </c>
      <c r="B18854" s="10" t="inlineStr">
        <is>
          <t>Ranking de Tier</t>
        </is>
      </c>
      <c r="C18854" t="inlineStr">
        <is>
          <t>段位榜</t>
        </is>
      </c>
    </row>
    <row r="18855" ht="13.5" customHeight="1">
      <c r="A18855" s="37" t="n">
        <v>205821</v>
      </c>
      <c r="B18855" s="10" t="inlineStr">
        <is>
          <t>Recompensa de tier</t>
        </is>
      </c>
      <c r="C18855" t="inlineStr">
        <is>
          <t>段位奖励</t>
        </is>
      </c>
    </row>
    <row r="18856" ht="13.5" customHeight="1">
      <c r="A18856" s="37" t="n">
        <v>104543</v>
      </c>
      <c r="B18856" s="10" t="inlineStr">
        <is>
          <t>Aprimoramento Concluído</t>
        </is>
      </c>
      <c r="C18856" t="inlineStr">
        <is>
          <t>升级成功</t>
        </is>
      </c>
    </row>
    <row r="18857" ht="13.5" customHeight="1">
      <c r="A18857" s="37" t="n">
        <v>104544</v>
      </c>
      <c r="B18857" s="10" t="inlineStr">
        <is>
          <t>Habilidade Desbloqueada</t>
        </is>
      </c>
      <c r="C18857" t="inlineStr">
        <is>
          <t>解锁技能</t>
        </is>
      </c>
    </row>
    <row r="18858" ht="13.5" customHeight="1">
      <c r="A18858" s="37" t="n">
        <v>104545</v>
      </c>
      <c r="B18858" s="10" t="inlineStr">
        <is>
          <t>Evolução Concluída</t>
        </is>
      </c>
      <c r="C18858" t="inlineStr">
        <is>
          <t>进化成功</t>
        </is>
      </c>
    </row>
    <row r="18859" ht="13.5" customHeight="1">
      <c r="A18859" s="37" t="n">
        <v>104546</v>
      </c>
      <c r="B18859" s="10" t="inlineStr">
        <is>
          <t>Efeito em Batalha</t>
        </is>
      </c>
      <c r="C18859" t="inlineStr">
        <is>
          <t>上阵效果</t>
        </is>
      </c>
    </row>
    <row r="18860" ht="13.5" customHeight="1">
      <c r="A18860" s="37" t="n">
        <v>104529</v>
      </c>
      <c r="B18860" s="10" t="inlineStr">
        <is>
          <t>Só se pode colocar 1 arma no máximo</t>
        </is>
      </c>
      <c r="C18860" t="inlineStr">
        <is>
          <t>最多只能装备1把武器</t>
        </is>
      </c>
    </row>
    <row r="18861" ht="13.5" customHeight="1">
      <c r="A18861" s="37" t="n">
        <v>104530</v>
      </c>
      <c r="B18861" s="10" t="inlineStr">
        <is>
          <t>Só se pode colocar 6 companheiros no máximo</t>
        </is>
      </c>
      <c r="C18861" t="inlineStr">
        <is>
          <t>最多只能装备6个同伴</t>
        </is>
      </c>
    </row>
    <row r="18862" ht="13.5" customHeight="1">
      <c r="A18862" s="37" t="n">
        <v>104531</v>
      </c>
      <c r="B18862" s="10" t="inlineStr">
        <is>
          <t>Só se pode colocar 5 habilidades no máximo</t>
        </is>
      </c>
      <c r="C18862" t="inlineStr">
        <is>
          <t>最多只能装备5个技能</t>
        </is>
      </c>
    </row>
    <row r="18863" ht="13.5" customHeight="1">
      <c r="A18863" s="37" t="n">
        <v>104532</v>
      </c>
      <c r="B18863" s="10" t="inlineStr">
        <is>
          <t>Turno %s</t>
        </is>
      </c>
      <c r="C18863" t="inlineStr">
        <is>
          <t>第%s回合</t>
        </is>
      </c>
    </row>
    <row r="18864" ht="13.5" customHeight="1">
      <c r="A18864" s="37" t="n">
        <v>104535</v>
      </c>
      <c r="B18864" s="10" t="inlineStr">
        <is>
          <t>Slots de armas só podem ser equipados com armas</t>
        </is>
      </c>
      <c r="C18864" t="inlineStr">
        <is>
          <t>武器栏只能装备武器</t>
        </is>
      </c>
    </row>
    <row r="18865" ht="13.5" customHeight="1">
      <c r="A18865" s="37" t="n">
        <v>104536</v>
      </c>
      <c r="B18865" s="10" t="inlineStr">
        <is>
          <t>Slots de emblemas só podem ser equipados com emblemas</t>
        </is>
      </c>
      <c r="C18865" t="inlineStr">
        <is>
          <t>徽章栏只能装备徽章</t>
        </is>
      </c>
    </row>
    <row r="18866" ht="13.5" customHeight="1">
      <c r="A18866" s="37" t="n">
        <v>104537</v>
      </c>
      <c r="B18866" s="10" t="inlineStr">
        <is>
          <t>1. Entre no Concurso de Rei Demoníaco e inicie um novo desafio;\n2. Após o jogador escolher sua classe, inicia-se o desafio de aventura. O jogador receberá uma quantidade inicial de Moedas do Guerreiro, que podem ser usadas na loja para comprar equipamentos e itens. No máximo, é possível colocar uma [arma], enquanto que para outros itens como [armadura], [habilidade], [companheiro] e [gema], o total máximo é de 8. Após colocar um item, é possível obter bônus de atributo e efeitos de habilidade;\n3. Quando o jogador estiver pronto, pode iniciar a [Buscar Oponentes] e participar de duelos PvP aleatórios contra outros jogadores. Se a duração da batalha exceder um certo tempo, ambos os jogadores entrarão no [Período de Fadiga], recebendo danos iguais;\n4. Após cada batalha, o jogador receberá uma quantidade fixa de moedas de ouro, que podem ser usadas para comprar itens e atualizar a loja;\n5. Os itens da categoria [Companheiro], quando colocados, permitem que até 5 [Companheiros] participem da batalha;\n6. Os itens da categoria [habilidade], quando colocados, permitem usar até 6 habilidades. Ao colocar itens de [habilidade] duplicados, apenas a habilidade de mais alto nível será válida em batalha;\n7. Quaisquer dois itens da mesma qualidade podem ser sintetizados para aumentar o grau;\n8. Em cada aventura, ao acumular 10 vitórias ou 3 derrotas, a aventura termina. A quantidade de vitórias determinará a [Experiência de Tier] recebida, que pode ser usada para aumentar seu teir e obter recompensas de tier. Se o número de vitórias for inferior a 3, nenhuma [Experiência de Tier] será recebida;\n9. O tier será gradualmente desbloqueado conforme os dias do evento avançam. Ao alcançar o tier máximo do dia, não será mais possível ganhar [Experiência de Tier];\n10. Em cada aventura, durante o terceiro turno, serão ativados eventos de [emblema], e o jogador pode escolher somente um dos três emblemas em cada aventura para obter bônus de efeito adicional.</t>
        </is>
      </c>
      <c r="C18866"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7" ht="13.5" customHeight="1">
      <c r="A18867" s="37" t="n">
        <v>104538</v>
      </c>
      <c r="B18867" s="10" t="inlineStr">
        <is>
          <t>Tier máximo alcançável hoje: %s</t>
        </is>
      </c>
      <c r="C18867" t="inlineStr">
        <is>
          <t>今日可到达段位：%s</t>
        </is>
      </c>
    </row>
    <row r="18868">
      <c r="A18868" s="37" t="n">
        <v>104539</v>
      </c>
      <c r="B18868" s="10" t="inlineStr">
        <is>
          <t>Tier máximo alcançado hoje</t>
        </is>
      </c>
      <c r="C18868" s="1" t="inlineStr">
        <is>
          <t>已达到今日最高段位</t>
        </is>
      </c>
    </row>
    <row r="18869">
      <c r="A18869" s="37" t="n">
        <v>104540</v>
      </c>
      <c r="B18869" s="10" t="inlineStr">
        <is>
          <t>Bloqueado (%s/%s)</t>
        </is>
      </c>
      <c r="C18869" s="1" t="inlineStr">
        <is>
          <t>已锁定（%s/%s）</t>
        </is>
      </c>
    </row>
    <row r="18870">
      <c r="A18870" s="37" t="n">
        <v>104541</v>
      </c>
      <c r="B18870" s="10" t="inlineStr">
        <is>
          <t>Selecionar habilidades de batalha (%s/%s)</t>
        </is>
      </c>
      <c r="C18870" s="1" t="inlineStr">
        <is>
          <t>选择上阵技能（%s/%s）</t>
        </is>
      </c>
    </row>
    <row r="18871">
      <c r="A18871" s="37" t="n">
        <v>104542</v>
      </c>
      <c r="B18871" s="10" t="inlineStr">
        <is>
          <t>Selecionar companheiros de batalha (%s/%s)</t>
        </is>
      </c>
      <c r="C18871" s="1" t="inlineStr">
        <is>
          <t>选择上阵同伴（%s/%s）</t>
        </is>
      </c>
    </row>
    <row r="18872" ht="13.5" customHeight="1">
      <c r="A18872" s="37" t="n">
        <v>104521</v>
      </c>
      <c r="B18872" s="10" t="inlineStr">
        <is>
          <t>Não há espaço suficiente para comprar</t>
        </is>
      </c>
      <c r="C18872" t="inlineStr">
        <is>
          <t>当前无空位，无法购买</t>
        </is>
      </c>
    </row>
    <row r="18873" ht="13.5" customHeight="1">
      <c r="A18873" s="37" t="n">
        <v>104522</v>
      </c>
      <c r="B18873" s="10" t="inlineStr">
        <is>
          <t>Vender este item permite obter %s Moedas do Guerreiro, quer continuar?</t>
        </is>
      </c>
      <c r="C18873" s="225" t="inlineStr">
        <is>
          <t>出售该道具可获得%s勇者币，是否出售</t>
        </is>
      </c>
    </row>
    <row r="18874" ht="13.5" customHeight="1">
      <c r="A18874" s="37" t="n">
        <v>104523</v>
      </c>
      <c r="B18874" s="10" t="inlineStr">
        <is>
          <t>Tempo de recarga: %s</t>
        </is>
      </c>
      <c r="C18874" s="225" t="inlineStr">
        <is>
          <t>CD：%s</t>
        </is>
      </c>
    </row>
    <row r="18875">
      <c r="A18875" s="37" t="n">
        <v>104524</v>
      </c>
      <c r="B18875" s="10" t="inlineStr">
        <is>
          <t>Efeitos do emblema:</t>
        </is>
      </c>
      <c r="C18875" s="161" t="inlineStr">
        <is>
          <t>徽章效果:</t>
        </is>
      </c>
    </row>
    <row r="18876">
      <c r="A18876" s="37" t="n">
        <v>104525</v>
      </c>
      <c r="B18876" s="10" t="inlineStr">
        <is>
          <t>Descrição da classe:</t>
        </is>
      </c>
      <c r="C18876" s="161" t="inlineStr">
        <is>
          <t>职业描述：</t>
        </is>
      </c>
    </row>
    <row r="18877" ht="13.5" customHeight="1">
      <c r="A18877" s="37" t="n">
        <v>104509</v>
      </c>
      <c r="B18877" s="10" t="inlineStr">
        <is>
          <t>Colocar pet flutuante em batalha</t>
        </is>
      </c>
      <c r="C18877" s="10" t="inlineStr">
        <is>
          <t>飞宠上阵</t>
        </is>
      </c>
    </row>
    <row r="18878" ht="13.5" customHeight="1">
      <c r="A18878" s="37" t="n">
        <v>104510</v>
      </c>
      <c r="B18878" s="10" t="inlineStr">
        <is>
          <t>Aposta feita:\n%s</t>
        </is>
      </c>
      <c r="C18878" s="10" t="inlineStr">
        <is>
          <t>已下注：\n%s</t>
        </is>
      </c>
    </row>
    <row r="18879" ht="13.5" customHeight="1">
      <c r="A18879" s="37" t="n">
        <v>104511</v>
      </c>
      <c r="B18879" s="10" t="inlineStr">
        <is>
          <t>Tier: %s</t>
        </is>
      </c>
      <c r="C18879" s="10" t="inlineStr">
        <is>
          <t>段位：%s</t>
        </is>
      </c>
    </row>
    <row r="18880" ht="13.5" customHeight="1">
      <c r="A18880" s="37" t="n">
        <v>104512</v>
      </c>
      <c r="B18880" s="10" t="inlineStr">
        <is>
          <t>Esta classe atinge %s</t>
        </is>
      </c>
      <c r="C18880" s="10" t="inlineStr">
        <is>
          <t>该职业达到%s</t>
        </is>
      </c>
    </row>
    <row r="18881" ht="13.5" customHeight="1">
      <c r="A18881" s="37" t="n">
        <v>104513</v>
      </c>
      <c r="B18881" s="10" t="inlineStr">
        <is>
          <t>Moedas do Guerreiro insuficientes</t>
        </is>
      </c>
      <c r="C18881" s="24" t="inlineStr">
        <is>
          <t>勇者币不足</t>
        </is>
      </c>
    </row>
    <row r="18882">
      <c r="A18882" s="37" t="n">
        <v>104514</v>
      </c>
      <c r="B18882" s="10" t="inlineStr">
        <is>
          <t>Arma</t>
        </is>
      </c>
      <c r="C18882" s="161" t="inlineStr">
        <is>
          <t>武器</t>
        </is>
      </c>
    </row>
    <row r="18883">
      <c r="A18883" s="37" t="n">
        <v>104515</v>
      </c>
      <c r="B18883" s="10" t="inlineStr">
        <is>
          <t>Equipamento</t>
        </is>
      </c>
      <c r="C18883" s="161" t="inlineStr">
        <is>
          <t>装备</t>
        </is>
      </c>
    </row>
    <row r="18884">
      <c r="A18884" s="37" t="n">
        <v>104516</v>
      </c>
      <c r="B18884" s="10" t="inlineStr">
        <is>
          <t>Armadura</t>
        </is>
      </c>
      <c r="C18884" s="161" t="inlineStr">
        <is>
          <t>防具</t>
        </is>
      </c>
    </row>
    <row r="18885">
      <c r="A18885" s="37" t="n">
        <v>104517</v>
      </c>
      <c r="B18885" s="10" t="inlineStr">
        <is>
          <t>Especial</t>
        </is>
      </c>
      <c r="C18885" s="161" t="inlineStr">
        <is>
          <t>特殊</t>
        </is>
      </c>
    </row>
    <row r="18886">
      <c r="A18886" s="37" t="n">
        <v>104518</v>
      </c>
      <c r="B18886" s="10" t="inlineStr">
        <is>
          <t>Companheiro</t>
        </is>
      </c>
      <c r="C18886" s="161" t="inlineStr">
        <is>
          <t>同伴</t>
        </is>
      </c>
    </row>
    <row r="18887">
      <c r="A18887" s="37" t="n">
        <v>104519</v>
      </c>
      <c r="B18887" s="10" t="inlineStr">
        <is>
          <t>Gema</t>
        </is>
      </c>
      <c r="C18887" s="161" t="inlineStr">
        <is>
          <t>宝石</t>
        </is>
      </c>
    </row>
    <row r="18888">
      <c r="A18888" s="4" t="n">
        <v>104520</v>
      </c>
      <c r="B18888" s="10" t="inlineStr">
        <is>
          <t>Item Especial</t>
        </is>
      </c>
      <c r="C18888" s="161" t="inlineStr">
        <is>
          <t>特殊道具</t>
        </is>
      </c>
    </row>
    <row r="18889">
      <c r="A18889" s="4" t="n">
        <v>205786</v>
      </c>
      <c r="B18889" s="10" t="inlineStr">
        <is>
          <t>EXP</t>
        </is>
      </c>
      <c r="C18889" s="161" t="inlineStr">
        <is>
          <t>经验</t>
        </is>
      </c>
    </row>
    <row r="18890" ht="13.5" customHeight="1">
      <c r="A18890" t="n">
        <v>104528</v>
      </c>
      <c r="B18890" s="10" t="inlineStr">
        <is>
          <t>Ao acabar o desafio com antecedência, você não receberá experiência de tier, e nenhuma tentativa de desafio será deduzida, então, quer continuar?</t>
        </is>
      </c>
      <c r="C18890" s="30" t="inlineStr">
        <is>
          <t>提前结束挑战不会获得段位经验且不计入挑战次数，是否结束挑战</t>
        </is>
      </c>
    </row>
    <row r="18891" ht="13.5" customHeight="1">
      <c r="A18891" t="n">
        <v>600045580</v>
      </c>
      <c r="B18891" s="10" t="inlineStr">
        <is>
          <t>Ranking atual: %s</t>
        </is>
      </c>
      <c r="C18891" s="30" t="inlineStr">
        <is>
          <t>当前排名：%s</t>
        </is>
      </c>
    </row>
    <row r="18892" ht="13.5" customHeight="1">
      <c r="A18892" t="n">
        <v>600045581</v>
      </c>
      <c r="B18892" s="10" t="inlineStr">
        <is>
          <t>Turno: %s/%s</t>
        </is>
      </c>
      <c r="C18892" s="30" t="inlineStr">
        <is>
          <t>回合：%s/%s</t>
        </is>
      </c>
    </row>
    <row r="18893" ht="13.5" customHeight="1">
      <c r="A18893" t="n">
        <v>600045582</v>
      </c>
      <c r="B18893" s="10" t="inlineStr">
        <is>
          <t>Vida: %s</t>
        </is>
      </c>
      <c r="C18893" s="30" t="inlineStr">
        <is>
          <t>血量：%s</t>
        </is>
      </c>
    </row>
    <row r="18894" ht="13.5" customHeight="1">
      <c r="A18894" t="n">
        <v>104567</v>
      </c>
      <c r="B18894" s="10" t="inlineStr">
        <is>
          <t>Mochila de Compartimentos</t>
        </is>
      </c>
      <c r="C18894" s="24" t="inlineStr">
        <is>
          <t>格子背包</t>
        </is>
      </c>
    </row>
    <row r="18895" ht="13.5" customHeight="1">
      <c r="A18895" t="n">
        <v>600045593</v>
      </c>
      <c r="B18895" s="10" t="inlineStr">
        <is>
          <t>Reduz a velocidade de recuperação de energia em ##1%</t>
        </is>
      </c>
      <c r="C18895" s="24" t="inlineStr">
        <is>
          <t>降低##1%能量回复速度</t>
        </is>
      </c>
    </row>
    <row r="18896" ht="13.5" customHeight="1">
      <c r="A18896" t="n">
        <v>600045594</v>
      </c>
      <c r="B18896" s="10" t="inlineStr">
        <is>
          <t>Aumenta a redução de dano em 5%</t>
        </is>
      </c>
      <c r="C18896" s="24" t="inlineStr">
        <is>
          <t>增加5%减伤</t>
        </is>
      </c>
    </row>
    <row r="18897" ht="13.5" customHeight="1">
      <c r="A18897" t="n">
        <v>600045595</v>
      </c>
      <c r="B18897" s="10" t="inlineStr">
        <is>
          <t>Reduz a velocidade de recuperação de energia em 15%</t>
        </is>
      </c>
      <c r="C18897" s="24" t="inlineStr">
        <is>
          <t>降低15%能量回复速度</t>
        </is>
      </c>
    </row>
    <row r="18898" ht="13.5" customHeight="1">
      <c r="A18898" t="n">
        <v>600045596</v>
      </c>
      <c r="B18898" s="10" t="inlineStr">
        <is>
          <t>Acelera a recuperação de energia de habilidades ativas em 15%</t>
        </is>
      </c>
      <c r="C18898" s="24" t="inlineStr">
        <is>
          <t>主动技能能量回复加快15%</t>
        </is>
      </c>
    </row>
    <row r="18899" ht="13.5" customHeight="1">
      <c r="A18899" t="n">
        <v>403326</v>
      </c>
      <c r="B18899" s="10" t="inlineStr">
        <is>
          <t>Invocação Predestinada</t>
        </is>
      </c>
      <c r="C18899" s="24" t="inlineStr">
        <is>
          <t>命定召唤</t>
        </is>
      </c>
    </row>
    <row r="18900" ht="13.5" customHeight="1">
      <c r="A18900" t="n">
        <v>403327</v>
      </c>
      <c r="B18900" s="10" t="inlineStr">
        <is>
          <t>Taberna da Sorte</t>
        </is>
      </c>
      <c r="C18900" s="10" t="inlineStr">
        <is>
          <t>幸运酒馆</t>
        </is>
      </c>
    </row>
    <row r="18901" ht="15.75" customHeight="1">
      <c r="A18901" t="n">
        <v>403328</v>
      </c>
      <c r="B18901" s="10" t="inlineStr">
        <is>
          <t>Presente de Destino</t>
        </is>
      </c>
      <c r="C18901" s="24" t="inlineStr">
        <is>
          <t>命运之礼</t>
        </is>
      </c>
    </row>
    <row r="18902" ht="13.5" customHeight="1">
      <c r="A18902" t="n">
        <v>403329</v>
      </c>
      <c r="B18902" s="10" t="inlineStr">
        <is>
          <t>Conclusão de Contrato</t>
        </is>
      </c>
      <c r="C18902" s="24" t="inlineStr">
        <is>
          <t>契约缔结</t>
        </is>
      </c>
    </row>
    <row r="18903" ht="13.5" customHeight="1">
      <c r="A18903" t="n">
        <v>403330</v>
      </c>
      <c r="B18903" s="10" t="inlineStr">
        <is>
          <t>Concurso de Rei Demoníaco</t>
        </is>
      </c>
      <c r="C18903" s="24" t="inlineStr">
        <is>
          <t>魔王争夺赛</t>
        </is>
      </c>
    </row>
    <row r="18904" ht="13.5" customHeight="1">
      <c r="A18904" t="n">
        <v>403331</v>
      </c>
      <c r="B18904" s="10" t="inlineStr">
        <is>
          <t>Presente de Destino I</t>
        </is>
      </c>
      <c r="C18904" s="24" t="inlineStr">
        <is>
          <t>命运之礼Ⅰ</t>
        </is>
      </c>
    </row>
    <row r="18905" ht="13.5" customHeight="1">
      <c r="A18905" t="n">
        <v>403332</v>
      </c>
      <c r="B18905" s="10" t="inlineStr">
        <is>
          <t>Presente de Destino II</t>
        </is>
      </c>
      <c r="C18905" s="24" t="inlineStr">
        <is>
          <t>命运之礼Ⅱ</t>
        </is>
      </c>
    </row>
    <row r="18906" ht="13.5" customHeight="1">
      <c r="A18906" t="n">
        <v>403333</v>
      </c>
      <c r="B18906" s="10" t="inlineStr">
        <is>
          <t>Presente de Destino III</t>
        </is>
      </c>
      <c r="C18906" s="27" t="inlineStr">
        <is>
          <t>命运之礼Ⅲ</t>
        </is>
      </c>
    </row>
    <row r="18907" ht="13.5" customHeight="1">
      <c r="A18907" t="n">
        <v>403344</v>
      </c>
      <c r="B18907" s="10" t="inlineStr">
        <is>
          <t>Viagem de Destino</t>
        </is>
      </c>
      <c r="C18907" s="10" t="inlineStr">
        <is>
          <t>命运之旅</t>
        </is>
      </c>
    </row>
    <row r="18908" ht="13.5" customHeight="1">
      <c r="A18908" t="n">
        <v>403345</v>
      </c>
      <c r="B18908" s="10" t="inlineStr">
        <is>
          <t>Bolo de Força</t>
        </is>
      </c>
      <c r="C18908" s="10" t="inlineStr">
        <is>
          <t>力量蛋糕</t>
        </is>
      </c>
    </row>
    <row r="18909" ht="13.5" customHeight="1">
      <c r="A18909" t="n">
        <v>403346</v>
      </c>
      <c r="B18909" s="10" t="inlineStr">
        <is>
          <t>Cogumelo de Vínculo</t>
        </is>
      </c>
      <c r="C18909" s="10" t="inlineStr">
        <is>
          <t>羁绊菇仔</t>
        </is>
      </c>
    </row>
    <row r="18910" ht="13.5" customHeight="1">
      <c r="A18910" t="n">
        <v>403347</v>
      </c>
      <c r="B18910" s="10" t="inlineStr">
        <is>
          <t>Garrafa de Energia do Céu Estrelado</t>
        </is>
      </c>
      <c r="C18910" s="10" t="inlineStr">
        <is>
          <t>星空能量瓶</t>
        </is>
      </c>
    </row>
    <row r="18911" ht="13.5" customHeight="1">
      <c r="A18911" t="n">
        <v>403348</v>
      </c>
      <c r="B18911" s="10" t="inlineStr">
        <is>
          <t>Caixa de Milagres</t>
        </is>
      </c>
      <c r="C18911" s="10" t="inlineStr">
        <is>
          <t>奇迹盒子</t>
        </is>
      </c>
    </row>
    <row r="18912" ht="13.5" customHeight="1">
      <c r="A18912" t="n">
        <v>403353</v>
      </c>
      <c r="B18912" s="10" t="inlineStr">
        <is>
          <t>Item de Afinidade básico para aumentar ligeiramente a Afinidade do companheiro de colaboração na Conclusão de Contrato, que será convertido em 500 moedas de ouro após o término do evento</t>
        </is>
      </c>
      <c r="C18912" s="10" t="inlineStr">
        <is>
          <t>初级好感道具，可在契约缔结中提升小幅联动伙伴好感度，活动结束后转化为500金币</t>
        </is>
      </c>
    </row>
    <row r="18913" ht="13.5" customHeight="1">
      <c r="A18913" t="n">
        <v>403354</v>
      </c>
      <c r="B18913" s="10" t="inlineStr">
        <is>
          <t>Item de Afinidade intermédio para aumentar moderadamente a Afinidade do companheiro de colaboração na Conclusão de Contrato, que será convertido em 500 moedas de ouro após o término do evento</t>
        </is>
      </c>
      <c r="C18913" s="10" t="inlineStr">
        <is>
          <t>中级好感道具，可在契约缔结中提升中幅联动伙伴好感度，活动结束后转化为500金币</t>
        </is>
      </c>
    </row>
    <row r="18914" ht="13.5" customHeight="1">
      <c r="A18914" t="n">
        <v>403355</v>
      </c>
      <c r="B18914" s="10" t="inlineStr">
        <is>
          <t>Item de Afinidade avançado para aumentar significativamente a Afinidade do companheiro de colaboração na Conclusão de Contrato, que será convertido em 500 moedas de ouro após o término do evento</t>
        </is>
      </c>
      <c r="C18914" s="10" t="inlineStr">
        <is>
          <t>高级好感道具，可在契约缔结中提升大幅联动伙伴好感度，活动结束后转化为500金币</t>
        </is>
      </c>
    </row>
    <row r="18915" ht="13.5" customHeight="1">
      <c r="A18915" t="n">
        <v>403356</v>
      </c>
      <c r="B18915" s="10" t="inlineStr">
        <is>
          <t>Permite obter aleatoriamente um item de Afinidade</t>
        </is>
      </c>
      <c r="C18915" s="10" t="inlineStr">
        <is>
          <t>随机获得一个好感度道具</t>
        </is>
      </c>
    </row>
    <row r="18916" ht="13.5" customHeight="1">
      <c r="A18916" t="n">
        <v>403371</v>
      </c>
      <c r="B18916" s="10" t="inlineStr">
        <is>
          <t>Obtenível na Loja de Briga entre Clãs</t>
        </is>
      </c>
      <c r="C18916" s="10" t="inlineStr">
        <is>
          <t>家族乱斗商店中获取</t>
        </is>
      </c>
    </row>
    <row r="18917" ht="13.5" customHeight="1">
      <c r="A18917" t="n">
        <v>403404</v>
      </c>
      <c r="B18917" s="10" t="inlineStr">
        <is>
          <t>Vire cartas idênticas para as eliminar</t>
        </is>
      </c>
      <c r="C18917" s="10" t="inlineStr">
        <is>
          <t>翻开相同的卡牌完成消除</t>
        </is>
      </c>
    </row>
    <row r="18918" ht="13.5" customHeight="1">
      <c r="A18918" t="n">
        <v>403426</v>
      </c>
      <c r="B18918" s="10" t="inlineStr">
        <is>
          <t>Após o início da batalha, obtém ##1% de chance de acerto crítico e ##2% de dano crítico final durante 15s</t>
        </is>
      </c>
      <c r="C18918" s="10" t="inlineStr">
        <is>
          <t>战斗开始后，获得##1%暴击几率和##2%最终暴伤，持续15秒</t>
        </is>
      </c>
    </row>
    <row r="18919" ht="13.5" customHeight="1">
      <c r="A18919" t="n">
        <v>403427</v>
      </c>
      <c r="B18919" s="10" t="inlineStr">
        <is>
          <t>Após o início da batalha, obtém ##1% de chance de acerto crítico de habilidades e ##2% de dano crítico de habilidade final durante 15s</t>
        </is>
      </c>
      <c r="C18919" s="10" t="inlineStr">
        <is>
          <t>战斗开始后，获得##1%技能暴击几率和##2%最终技能暴伤，持续15秒</t>
        </is>
      </c>
    </row>
    <row r="18920" ht="13.5" customHeight="1">
      <c r="A18920" t="n">
        <v>403428</v>
      </c>
      <c r="B18920" s="10" t="inlineStr">
        <is>
          <t>Após o início da batalha, obtém ##1% de chance de acerto crítico de companheiro e ##2% de dano crítico de companheiro final durante 15s</t>
        </is>
      </c>
      <c r="C18920" s="10" t="inlineStr">
        <is>
          <t>战斗开始后，获得##1%同伴暴击几率和##2%最终同伴暴伤，持续15秒</t>
        </is>
      </c>
    </row>
    <row r="18921" ht="13.5" customHeight="1">
      <c r="A18921" t="n">
        <v>403429</v>
      </c>
      <c r="B18921" s="10" t="inlineStr">
        <is>
          <t>Após começar a batalha, recebe um escudo equivalente a ##1% da vida máxima, que dura 10s. Quando o escudo desaparece, ganha adicionalmente ##2% de ATQ por 10s.</t>
        </is>
      </c>
      <c r="C18921" s="10" t="inlineStr">
        <is>
          <t>战斗开始后，获得##1%最大生命值的护盾，护盾持续10秒，护盾消失后，额外提高##2%攻击，持续10秒</t>
        </is>
      </c>
    </row>
    <row r="18922" ht="13.5" customHeight="1">
      <c r="A18922" t="n">
        <v>403430</v>
      </c>
      <c r="B18922" s="10" t="inlineStr">
        <is>
          <t>Ganha ##1% de Esquiva e ##2% de Dano de Chefe</t>
        </is>
      </c>
      <c r="C18922" s="10" t="inlineStr">
        <is>
          <t>增加##1%闪避和##2%BOSS伤害</t>
        </is>
      </c>
    </row>
    <row r="18923">
      <c r="A18923" s="4" t="n">
        <v>403431</v>
      </c>
      <c r="B18923" s="10" t="inlineStr">
        <is>
          <t>1. Clique em Virar para eliminar cartas idênticas.</t>
        </is>
      </c>
      <c r="C18923" s="161" t="inlineStr">
        <is>
          <t>1.点击翻牌，翻开相同卡牌即可完成消除。</t>
        </is>
      </c>
    </row>
    <row r="18924" ht="13.5" customHeight="1">
      <c r="A18924" t="n">
        <v>403432</v>
      </c>
      <c r="B18924" s="10" t="inlineStr">
        <is>
          <t>2. No modo de único jogador, basta eliminar todas as cartas dentro do tempo pré-determinado para concluir uma fase.</t>
        </is>
      </c>
      <c r="C18924" s="24" t="inlineStr">
        <is>
          <t>2.单人模式下，规定时间内消除所有卡牌，即可完成关卡。</t>
        </is>
      </c>
    </row>
    <row r="18925" ht="15.75" customHeight="1">
      <c r="A18925" s="37" t="n">
        <v>403433</v>
      </c>
      <c r="B18925" s="10" t="inlineStr">
        <is>
          <t>3. O jogador ainda podem entrar no modo de dois jogadores para lutar contra outros cogumelos e ver quem consegue eliminar mais cartas!</t>
        </is>
      </c>
      <c r="C18925" s="30" t="inlineStr">
        <is>
          <t>3.菇菇们还可进入到双人对决模式，与其他菇菇进行双人比拼，看谁消除的牌更多吧！</t>
        </is>
      </c>
    </row>
    <row r="18926" ht="15.75" customHeight="1">
      <c r="A18926" s="37" t="n">
        <v>403434</v>
      </c>
      <c r="B18926" s="10" t="inlineStr">
        <is>
          <t>Placa Abaddon</t>
        </is>
      </c>
      <c r="C18926" s="30" t="inlineStr">
        <is>
          <t>Abaddon立牌</t>
        </is>
      </c>
    </row>
    <row r="18927" ht="15.75" customHeight="1">
      <c r="A18927" s="37" t="n">
        <v>403435</v>
      </c>
      <c r="B18927" s="10" t="inlineStr">
        <is>
          <t>Item usado para desbloquear a placa Abaddon na Vaga de Estacionamento Cogumelo</t>
        </is>
      </c>
      <c r="C18927" s="30" t="inlineStr">
        <is>
          <t>菇菇车位中解锁Abaddon立牌的道具</t>
        </is>
      </c>
    </row>
    <row r="18928" ht="13.5" customHeight="1">
      <c r="A18928" t="n">
        <v>403436</v>
      </c>
      <c r="B18928" s="10" t="inlineStr">
        <is>
          <t>Placa Davi</t>
        </is>
      </c>
      <c r="C18928" s="24" t="inlineStr">
        <is>
          <t>Davi立牌</t>
        </is>
      </c>
    </row>
    <row r="18929">
      <c r="A18929" s="37" t="n">
        <v>403437</v>
      </c>
      <c r="B18929" s="10" t="inlineStr">
        <is>
          <t>Item usado para desbloquear a placa Davi na Vaga de Estacionamento Cogumelo</t>
        </is>
      </c>
      <c r="C18929" s="161" t="inlineStr">
        <is>
          <t>菇菇车位中解锁Davi立牌的道具</t>
        </is>
      </c>
    </row>
    <row r="18930">
      <c r="A18930" s="37" t="n">
        <v>403438</v>
      </c>
      <c r="B18930" s="10" t="inlineStr">
        <is>
          <t>Placa Frej</t>
        </is>
      </c>
      <c r="C18930" s="161" t="inlineStr">
        <is>
          <t>Frej立牌</t>
        </is>
      </c>
    </row>
    <row r="18931">
      <c r="A18931" s="37" t="n">
        <v>403439</v>
      </c>
      <c r="B18931" s="10" t="inlineStr">
        <is>
          <t>Item usado para desbloquear a placa Frej na Vaga de Estacionamento Cogumelo</t>
        </is>
      </c>
      <c r="C18931" s="161" t="inlineStr">
        <is>
          <t>菇菇车位中解锁Frej立牌的道具</t>
        </is>
      </c>
    </row>
    <row r="18932">
      <c r="A18932" s="37" t="n">
        <v>403440</v>
      </c>
      <c r="B18932" s="10" t="inlineStr">
        <is>
          <t>Placa Mona</t>
        </is>
      </c>
      <c r="C18932" s="161" t="inlineStr">
        <is>
          <t>Mona立牌</t>
        </is>
      </c>
    </row>
    <row r="18933">
      <c r="A18933" s="21" t="n">
        <v>403441</v>
      </c>
      <c r="B18933" s="10" t="inlineStr">
        <is>
          <t>Item usado para desbloquear a placa Mona na Vaga de Estacionamento Cogumelo</t>
        </is>
      </c>
      <c r="C18933" s="10" t="inlineStr">
        <is>
          <t>菇菇车位中解锁Mona立牌的道具</t>
        </is>
      </c>
    </row>
    <row r="18934">
      <c r="A18934" s="21" t="n">
        <v>403442</v>
      </c>
      <c r="B18934" s="10" t="inlineStr">
        <is>
          <t>Placa Tamamo</t>
        </is>
      </c>
      <c r="C18934" s="10" t="inlineStr">
        <is>
          <t>Tamamo立牌</t>
        </is>
      </c>
    </row>
    <row r="18935">
      <c r="A18935" s="21" t="n">
        <v>403443</v>
      </c>
      <c r="B18935" s="10" t="inlineStr">
        <is>
          <t>Item usado para desbloquear a placa Tamamo na Vaga de Estacionamento Cogumelo</t>
        </is>
      </c>
      <c r="C18935" s="10" t="inlineStr">
        <is>
          <t>菇菇车位中解锁Tamamo立牌的道具</t>
        </is>
      </c>
    </row>
    <row r="18936">
      <c r="A18936" s="21" t="n">
        <v>403444</v>
      </c>
      <c r="B18936" s="10" t="inlineStr">
        <is>
          <t>Placa Mars</t>
        </is>
      </c>
      <c r="C18936" s="10" t="inlineStr">
        <is>
          <t>Mars立牌</t>
        </is>
      </c>
    </row>
    <row r="18937">
      <c r="A18937" s="21" t="n">
        <v>403445</v>
      </c>
      <c r="B18937" s="10" t="inlineStr">
        <is>
          <t>Item usado para desbloquear a placa Mars na Vaga de Estacionamento Cogumelo</t>
        </is>
      </c>
      <c r="C18937" s="10" t="inlineStr">
        <is>
          <t>菇菇车位中解锁Mars立牌的道具</t>
        </is>
      </c>
    </row>
    <row r="18938">
      <c r="A18938" s="21" t="n">
        <v>403446</v>
      </c>
      <c r="B18938" s="10" t="inlineStr">
        <is>
          <t>Placa Dana</t>
        </is>
      </c>
      <c r="C18938" s="10" t="inlineStr">
        <is>
          <t>Dana立牌</t>
        </is>
      </c>
    </row>
    <row r="18939">
      <c r="A18939" s="21" t="n">
        <v>403447</v>
      </c>
      <c r="B18939" s="10" t="inlineStr">
        <is>
          <t>Item usado para desbloquear a placa Dana na Vaga de Estacionamento Cogumelo</t>
        </is>
      </c>
      <c r="C18939" s="10" t="inlineStr">
        <is>
          <t>菇菇车位中解锁Dana立牌的道具</t>
        </is>
      </c>
    </row>
    <row r="18940">
      <c r="A18940" s="21" t="n">
        <v>403415</v>
      </c>
      <c r="B18940" s="10" t="inlineStr">
        <is>
          <t>Item utilizado para desbloquear o traje "Dana"</t>
        </is>
      </c>
      <c r="C18940" s="10" t="inlineStr">
        <is>
          <t>用于解锁“Dana”时装的道具</t>
        </is>
      </c>
    </row>
    <row r="18941">
      <c r="A18941" s="21" t="n">
        <v>403417</v>
      </c>
      <c r="B18941" s="10" t="inlineStr">
        <is>
          <t>Item utilizado para desbloquear o traje "Mars"</t>
        </is>
      </c>
      <c r="C18941" s="10" t="inlineStr">
        <is>
          <t>用于解锁“Mars”时装的道具</t>
        </is>
      </c>
    </row>
    <row r="18942">
      <c r="A18942" s="21" t="n">
        <v>700020129</v>
      </c>
      <c r="B18942" s="10" t="inlineStr">
        <is>
          <t>Lobo Solitário da Noite Enluarada</t>
        </is>
      </c>
      <c r="C18942" s="10" t="inlineStr">
        <is>
          <t>夜月独行狼</t>
        </is>
      </c>
    </row>
    <row r="18943">
      <c r="A18943" s="21" t="n">
        <v>700020130</v>
      </c>
      <c r="B18943" s="10" t="inlineStr">
        <is>
          <t>Cão de Caça do Espírito Lunar</t>
        </is>
      </c>
      <c r="C18943" s="10" t="inlineStr">
        <is>
          <t>狩月行者</t>
        </is>
      </c>
    </row>
    <row r="18944">
      <c r="A18944" s="21" t="n">
        <v>700020131</v>
      </c>
      <c r="B18944" s="10" t="inlineStr">
        <is>
          <t>Pantera Proscrita</t>
        </is>
      </c>
      <c r="C18944" s="10" t="inlineStr">
        <is>
          <t>法外之徒</t>
        </is>
      </c>
    </row>
    <row r="18945">
      <c r="A18945" s="21" t="n">
        <v>700005624</v>
      </c>
      <c r="B18945" s="10" t="inlineStr">
        <is>
          <t>&lt;b&gt;&lt;color=#715b44&gt;Quando houver &lt;b&gt;&lt;color=#ad6510&gt;2&lt;/color&gt;&lt;/b&gt; companheiros de raça &lt;b&gt;&lt;color=#ad6510&gt;Panda&lt;/color&gt;&lt;/b&gt;, &lt;b&gt;&lt;color=#ad6510&gt;Cachorro&lt;/color&gt;&lt;/b&gt;, &lt;b&gt;&lt;color=#ad6510&gt;Lagarto&lt;/color&gt;&lt;/b&gt;, &lt;b&gt;&lt;color=#ad6510&gt;Panda Mensageiro das Flores&lt;/color&gt;&lt;/b&gt;, &lt;b&gt;&lt;color=#ad6510&gt;Coelho Lunar&lt;/color&gt;&lt;/b&gt; ou &lt;b&gt;&lt;color=#ad6510&gt;Pasta de Dente&lt;/color&gt;&lt;/b&gt; na batalha, cada ATQ Normal ou Combo dos companheiros tem uma chance de ##1% de fazer com que o personagem recupere ##2% da sua vida máxima. Quando houver &lt;b&gt;&lt;color=#ad6510&gt;3 ou mais&lt;/color&gt;&lt;/b&gt; companheiros de raça &lt;b&gt;&lt;color=#ad6510&gt;Panda&lt;/color&gt;&lt;/b&gt;, &lt;b&gt;&lt;color=#ad6510&gt;Cachorro&lt;/color&gt;&lt;/b&gt;, &lt;b&gt;&lt;color=#ad6510&gt;Lagarto&lt;/color&gt;&lt;/b&gt;, &lt;b&gt;&lt;color=#ad6510&gt;Panda Mensageiro das Flores&lt;/color&gt;&lt;/b&gt;, &lt;b&gt;&lt;color=#ad6510&gt;Coelho Lunar&lt;/color&gt;&lt;/b&gt; ou &lt;b&gt;&lt;color=#ad6510&gt;Pasta de Dente&lt;/color&gt;&lt;/b&gt; na batalha, cada ATQ Normal ou Combo dos companheiros tem uma chance de ##3% de fazer com que o personagem recupere ##4% da sua vida máxima&lt;/color&gt;&lt;/b&gt;</t>
        </is>
      </c>
      <c r="C18945" s="10"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46">
      <c r="A18946" s="21" t="n">
        <v>403448</v>
      </c>
      <c r="B18946" s="10" t="inlineStr">
        <is>
          <t>Usado para desbloquear a máscara "Olhos Estelares"</t>
        </is>
      </c>
      <c r="C18946" s="226" t="inlineStr">
        <is>
          <t>用于解锁面饰装扮“星星眼表情”</t>
        </is>
      </c>
    </row>
    <row r="18947">
      <c r="A18947" s="21" t="n">
        <v>403449</v>
      </c>
      <c r="B18947" s="10" t="inlineStr">
        <is>
          <t>Usado para desbloquear a tiara "Laço de Estrela de Quatro Pontas"</t>
        </is>
      </c>
      <c r="C18947" s="226" t="inlineStr">
        <is>
          <t>用于解锁头饰装扮“四角星蝴蝶结”</t>
        </is>
      </c>
    </row>
    <row r="18948">
      <c r="A18948" s="21" t="n">
        <v>403450</v>
      </c>
      <c r="B18948" s="10" t="inlineStr">
        <is>
          <t>Usado para desbloquear a decoração de arma "Dardo de Estrela de Quatro Pontas"</t>
        </is>
      </c>
      <c r="C18948" s="226" t="inlineStr">
        <is>
          <t>用于解锁武器装扮“四角星飞镖”</t>
        </is>
      </c>
    </row>
    <row r="18949">
      <c r="A18949" s="21" t="n">
        <v>403451</v>
      </c>
      <c r="B18949" s="10" t="inlineStr">
        <is>
          <t>Usado para desbloquear a tiara "Chapéu de Capitão"</t>
        </is>
      </c>
      <c r="C18949" s="226" t="inlineStr">
        <is>
          <t>用于解锁头饰装扮“军舰长帽子”</t>
        </is>
      </c>
    </row>
    <row r="18950">
      <c r="A18950" s="21" t="n">
        <v>403452</v>
      </c>
      <c r="B18950" s="10" t="inlineStr">
        <is>
          <t>Olhos Estelares</t>
        </is>
      </c>
      <c r="C18950" s="10" t="inlineStr">
        <is>
          <t>星星眼表情</t>
        </is>
      </c>
    </row>
    <row r="18951">
      <c r="A18951" s="21" t="n">
        <v>403453</v>
      </c>
      <c r="B18951" s="10" t="inlineStr">
        <is>
          <t>Laço de Estrela de Quatro Pontas</t>
        </is>
      </c>
      <c r="C18951" s="27" t="inlineStr">
        <is>
          <t>四角星蝴蝶结</t>
        </is>
      </c>
    </row>
    <row r="18952">
      <c r="A18952" s="21" t="n">
        <v>403454</v>
      </c>
      <c r="B18952" s="10" t="inlineStr">
        <is>
          <t>Dardo de Estrela de Quatro Pontas</t>
        </is>
      </c>
      <c r="C18952" s="10" t="inlineStr">
        <is>
          <t>四角星飞镖</t>
        </is>
      </c>
    </row>
    <row r="18953">
      <c r="A18953" s="21" t="n">
        <v>403455</v>
      </c>
      <c r="B18953" s="10" t="inlineStr">
        <is>
          <t>Chapéu de Capitão</t>
        </is>
      </c>
      <c r="C18953" s="10" t="inlineStr">
        <is>
          <t>军舰长帽子</t>
        </is>
      </c>
    </row>
    <row r="18954">
      <c r="A18954" s="21" t="n">
        <v>403405</v>
      </c>
      <c r="B18954" s="10" t="inlineStr">
        <is>
          <t>Fase concluída</t>
        </is>
      </c>
      <c r="C18954" s="10" t="inlineStr">
        <is>
          <t>成功通关关卡</t>
        </is>
      </c>
    </row>
    <row r="18955">
      <c r="A18955" s="21" t="n">
        <v>700020150</v>
      </c>
      <c r="B18955" s="10" t="inlineStr">
        <is>
          <t>Pacote de Provação da Escuridão I</t>
        </is>
      </c>
      <c r="C18955" s="10" t="inlineStr">
        <is>
          <t>暗黑试炼礼包Ⅰ</t>
        </is>
      </c>
    </row>
    <row r="18956">
      <c r="A18956" s="21" t="n">
        <v>700020151</v>
      </c>
      <c r="B18956" s="10" t="inlineStr">
        <is>
          <t>Pacote de Provação da Escuridão II</t>
        </is>
      </c>
      <c r="C18956" s="10" t="inlineStr">
        <is>
          <t>暗黑试炼礼包Ⅱ</t>
        </is>
      </c>
    </row>
    <row r="18957">
      <c r="A18957" s="21" t="n">
        <v>700020152</v>
      </c>
      <c r="B18957" s="10" t="inlineStr">
        <is>
          <t>Pacote de Provação da Escuridão III</t>
        </is>
      </c>
      <c r="C18957" s="10" t="inlineStr">
        <is>
          <t>暗黑试炼礼包Ⅲ</t>
        </is>
      </c>
    </row>
    <row r="18958">
      <c r="A18958" s="21" t="n">
        <v>700020153</v>
      </c>
      <c r="B18958" s="10" t="inlineStr">
        <is>
          <t>Pacote de Provação da Escuridão IV</t>
        </is>
      </c>
      <c r="C18958" s="10" t="inlineStr">
        <is>
          <t>暗黑试炼礼包Ⅳ</t>
        </is>
      </c>
    </row>
    <row r="18959">
      <c r="A18959" s="21" t="n">
        <v>700020154</v>
      </c>
      <c r="B18959" s="10" t="inlineStr">
        <is>
          <t>Aventura profunda</t>
        </is>
      </c>
      <c r="C18959" s="10" t="inlineStr">
        <is>
          <t>深度冒险</t>
        </is>
      </c>
    </row>
    <row r="18960">
      <c r="A18960" s="21" t="n">
        <v>700020155</v>
      </c>
      <c r="B18960" s="10" t="inlineStr">
        <is>
          <t>Fuga frequente demais, só se pode começar o jogo em %ss</t>
        </is>
      </c>
      <c r="C18960" s="10" t="inlineStr">
        <is>
          <t>频繁逃跑，【%s秒】后才能开始游戏</t>
        </is>
      </c>
    </row>
    <row r="18961">
      <c r="A18961" s="21" t="n">
        <v>700020156</v>
      </c>
      <c r="B18961" s="10" t="inlineStr">
        <is>
          <t>O Anjo Caído de Drama Fantasmagórico está em estado de corrupção. Ele receberá 50% de aumento em Ignorar Esquiva, 30% de redução em Tempo de Controle durante a batalha, e 60% de redução na Resistência ao Dano Crítico! Prepare suas armas, procure por fraquezas e purifique o fantama maligno!</t>
        </is>
      </c>
      <c r="C18961" s="10" t="inlineStr">
        <is>
          <t>幻剧堕使处于黑化状态，将在战斗中拥有50%的忽视闪避提升和30%的被控制时间缩短，同时幻剧堕使的抗暴将减少60%！快拿起武器，寻找弱点，净化邪恶幽灵吧！</t>
        </is>
      </c>
    </row>
    <row r="18962">
      <c r="A18962" s="21" t="n">
        <v>206449</v>
      </c>
      <c r="B18962" s="10" t="inlineStr">
        <is>
          <t>Resetar (item)</t>
        </is>
      </c>
      <c r="C18962" s="10" t="inlineStr">
        <is>
          <t>重置(道具)</t>
        </is>
      </c>
    </row>
    <row r="18963">
      <c r="A18963" s="21" t="n">
        <v>206450</v>
      </c>
      <c r="B18963" s="10" t="inlineStr">
        <is>
          <t>Quer consumir Cartão de Provação da Escuridão x1 para redefinir a dificuldade para 1? (É possível iniciar Desafio Rápido novamente)</t>
        </is>
      </c>
      <c r="C18963" s="10" t="inlineStr">
        <is>
          <t>是否消耗暗黑试炼卡*1重置难度到难度1(可再次进行快速挑战)</t>
        </is>
      </c>
    </row>
    <row r="18964">
      <c r="A18964" s="21" t="n">
        <v>700020157</v>
      </c>
      <c r="B18964" s="10" t="inlineStr">
        <is>
          <t>Limite diário de tentativas de recuperação do Cartão de Provação da Escuridão +1</t>
        </is>
      </c>
      <c r="C18964" s="10" t="inlineStr">
        <is>
          <t>暗黑试炼卡每日恢复次数上限额外+1</t>
        </is>
      </c>
    </row>
    <row r="18965">
      <c r="A18965" s="21" t="n">
        <v>700020158</v>
      </c>
      <c r="B18965" s="10" t="inlineStr">
        <is>
          <t>Ganha diariamente 1 Cartão de Provação da Escuridão</t>
        </is>
      </c>
      <c r="C18965" s="10" t="inlineStr">
        <is>
          <t>每日获得1张暗黑试炼卡</t>
        </is>
      </c>
    </row>
    <row r="18966">
      <c r="A18966" s="21" t="n">
        <v>700020159</v>
      </c>
      <c r="B18966" s="10" t="inlineStr">
        <is>
          <t>Usado para resetar o progresso da Provação da Escuridão</t>
        </is>
      </c>
      <c r="C18966" s="10" t="inlineStr">
        <is>
          <t>用来重置暗黑试炼进度</t>
        </is>
      </c>
    </row>
    <row r="18967">
      <c r="A18967" s="21" t="n">
        <v>700020160</v>
      </c>
      <c r="B18967" s="10" t="inlineStr">
        <is>
          <t>Cogumelo Predestinado</t>
        </is>
      </c>
      <c r="C18967" s="10" t="inlineStr">
        <is>
          <t>命定之菇</t>
        </is>
      </c>
    </row>
    <row r="18968">
      <c r="A18968" s="21" t="n">
        <v>206360</v>
      </c>
      <c r="B18968" s="10" t="inlineStr">
        <is>
          <t>Sua Intimidade com %s aumenta em %s</t>
        </is>
      </c>
      <c r="C18968" s="10" t="inlineStr">
        <is>
          <t>与%s亲密度增加%s</t>
        </is>
      </c>
    </row>
    <row r="18969">
      <c r="A18969" s="21" t="n">
        <v>206361</v>
      </c>
      <c r="B18969" s="10" t="inlineStr">
        <is>
          <t>Tentativas restantes: \n %s</t>
        </is>
      </c>
      <c r="C18969" s="10" t="inlineStr">
        <is>
          <t>剩余次数：\n%s</t>
        </is>
      </c>
    </row>
    <row r="18970">
      <c r="A18970" s="21" t="n">
        <v>206362</v>
      </c>
      <c r="B18970" s="10" t="inlineStr">
        <is>
          <t>Intimidade obtida hoje: %s</t>
        </is>
      </c>
      <c r="C18970" s="10" t="inlineStr">
        <is>
          <t>今日已获取亲密度：%s</t>
        </is>
      </c>
    </row>
    <row r="18971">
      <c r="A18971" s="21" t="n">
        <v>206363</v>
      </c>
      <c r="B18971" s="10" t="inlineStr">
        <is>
          <t>Limite diário de Intimidade atingido</t>
        </is>
      </c>
      <c r="C18971" s="10" t="inlineStr">
        <is>
          <t>今日亲密度获取已达上限</t>
        </is>
      </c>
    </row>
    <row r="18972">
      <c r="A18972" s="21" t="n">
        <v>206364</v>
      </c>
      <c r="B18972" s="10" t="inlineStr">
        <is>
          <t>Este jogador ainda não desbloqueou nenhuma vaga de estacionamento</t>
        </is>
      </c>
      <c r="C18972" s="10" t="inlineStr">
        <is>
          <t>对方未解锁车位</t>
        </is>
      </c>
    </row>
    <row r="18973">
      <c r="A18973" s="21" t="n">
        <v>700020161</v>
      </c>
      <c r="B18973" s="10" t="inlineStr">
        <is>
          <t>Pacote de Recarga no Site Oficial</t>
        </is>
      </c>
      <c r="C18973" s="10" t="inlineStr">
        <is>
          <t>官网充值礼包</t>
        </is>
      </c>
    </row>
    <row r="18974">
      <c r="A18974" s="21" t="n">
        <v>700020162</v>
      </c>
      <c r="B18974" s="10" t="inlineStr">
        <is>
          <t>Rei Macaco Onipotente</t>
        </is>
      </c>
      <c r="C18974" s="29" t="inlineStr">
        <is>
          <t>一念悟空</t>
        </is>
      </c>
    </row>
    <row r="18975">
      <c r="A18975" s="21" t="n">
        <v>700020163</v>
      </c>
      <c r="B18975" s="10" t="inlineStr">
        <is>
          <t>Item utilizado para desbloquear o traje Rei Macaco Onipotente</t>
        </is>
      </c>
      <c r="C18975" s="29" t="inlineStr">
        <is>
          <t>用于解锁一念悟空时装的道具</t>
        </is>
      </c>
    </row>
    <row r="18976" ht="13.5" customHeight="1">
      <c r="A18976" s="10" t="n">
        <v>700020164</v>
      </c>
      <c r="B18976" s="10" t="inlineStr">
        <is>
          <t>Cogumelo do Destino</t>
        </is>
      </c>
      <c r="C18976" s="10" t="inlineStr">
        <is>
          <t>命运之菇</t>
        </is>
      </c>
    </row>
    <row r="18977" ht="13.5" customHeight="1">
      <c r="A18977" s="10" t="n">
        <v>700020165</v>
      </c>
      <c r="B18977" s="10" t="inlineStr">
        <is>
          <t>Navegação do Destino</t>
        </is>
      </c>
      <c r="C18977" s="10" t="inlineStr">
        <is>
          <t>命运起航</t>
        </is>
      </c>
    </row>
    <row r="18978" ht="13.5" customHeight="1">
      <c r="A18978" s="10" t="n">
        <v>700020166</v>
      </c>
      <c r="B18978" s="10" t="inlineStr">
        <is>
          <t>Usado para desbloquear a caixa de bolha "Navegação do Destino"</t>
        </is>
      </c>
      <c r="C18978" s="10" t="inlineStr">
        <is>
          <t>用于解锁气泡框“命运起航”</t>
        </is>
      </c>
    </row>
    <row r="18979">
      <c r="A18979" s="26" t="n">
        <v>12110025</v>
      </c>
      <c r="B18979" s="32" t="inlineStr">
        <is>
          <t>Derrote o ladrão da Lâmpada Mágica rapidamente e retome-a!\n\n A dificuldade mais alta da instância Assaltar o Ladrão da Lâmpada Mágica é de 150</t>
        </is>
      </c>
      <c r="C18979" s="227" t="inlineStr">
        <is>
          <t>在短时间内击败神灯小偷，把神灯抢夺回来吧！\n\n突袭神灯小偷副本的最高难度为150</t>
        </is>
      </c>
    </row>
    <row r="18980">
      <c r="A18980" s="26" t="n">
        <v>12110026</v>
      </c>
      <c r="B18980" s="32" t="inlineStr">
        <is>
          <t>Derrote todos os chefes para receber o tesouro de Dragão de Fogo!\n\n A dificuldade mais alta da instância Desafiar as Ruínas das Chamas é de 150</t>
        </is>
      </c>
      <c r="C18980" s="6" t="inlineStr">
        <is>
          <t>通过层层Boss的阻挠，获取火龙的宝藏吧！\n\n挑战挑战熔焰遗迹副本的最高难度为150</t>
        </is>
      </c>
    </row>
    <row r="18981">
      <c r="A18981" s="26" t="n">
        <v>12110028</v>
      </c>
      <c r="B18981" s="32" t="inlineStr">
        <is>
          <t>Atacando com um grande exército de Pippinum, a antiga cidade está em perigo iminente. Rápido! Monte uma equipe para defender nosso lar junto!\n\n A dificuldade mais alta da instância Guardar as Ruínas da Cidade Antiga é de 30</t>
        </is>
      </c>
      <c r="C18981" s="6" t="inlineStr">
        <is>
          <t>皮皮纷携大军来袭，古城岌岌可危，快快组建起小队共同守卫我们的家园吧！\n\n守卫残垣古城副本的最高难度为30</t>
        </is>
      </c>
    </row>
    <row r="18982">
      <c r="A18982" s="26" t="n">
        <v>12110029</v>
      </c>
      <c r="B18982" s="32" t="inlineStr">
        <is>
          <t>O espaço de brinquedos foi desbloqueado e, o jogo está pronto! Colete peças mágicas e decifre o mistério da Torre Temporal!\n\n A dificuldade mais alta da instância Torre Cronológica é de 150</t>
        </is>
      </c>
      <c r="C18982" s="6" t="inlineStr">
        <is>
          <t>奇异的玩具空间已经开启，游戏就绪。快来收集魔法零件，破译时序之塔的奥秘吧！\n\n颠倒时序塔副本的最高难度为150</t>
        </is>
      </c>
    </row>
    <row r="18983">
      <c r="A18983" s="26" t="n">
        <v>999100144</v>
      </c>
      <c r="B18983" s="32" t="inlineStr">
        <is>
          <t>No fundo do Santuário da Chama Ardente está escondida grande quantidade de pedras rúnicas raras. Rompa o bloqueio do Santuário para injetar energia poderosa no artefato!\n\n A dificuldade mais alta da instância Investigar o Santuário da Chama Ardente é de 25</t>
        </is>
      </c>
      <c r="C18983" s="6" t="inlineStr">
        <is>
          <t>焚焰神殿深处埋藏着大量稀有的符石，突破神殿守护的阻挡，为神器注入强大力量吧！\n\n探秘焚焰神殿副本的最高难度为25</t>
        </is>
      </c>
    </row>
    <row r="18984" ht="17.25" customHeight="1">
      <c r="A18984" s="26" t="n">
        <v>999100178</v>
      </c>
      <c r="B18984" s="32" t="inlineStr">
        <is>
          <t>Desafie diariamente diferentes tipos de Provação da Escuridão, e derrote inimigos malignos para obter recompensas abundantes!\n\n A dificuldade máxima da Provação da Escuridão é 10-5 estrelas.</t>
        </is>
      </c>
      <c r="C18984" s="196" t="inlineStr">
        <is>
          <t>每日挑战不同的暗黑试炼，击败邪恶的敌人，获得丰厚奖励！\n\n黑暗试炼的最高难度为10-5星。</t>
        </is>
      </c>
    </row>
    <row r="18985" ht="17.25" customHeight="1">
      <c r="A18985" s="26" t="n">
        <v>700020167</v>
      </c>
      <c r="B18985" s="32" t="inlineStr">
        <is>
          <t>Entra imediatamente no estado de aceleração ou prolongar a duração do estado de aceleração\n Prazo de validade: 30min</t>
        </is>
      </c>
      <c r="C18985" s="196" t="inlineStr">
        <is>
          <t>立刻进入加速状态或延长当前加速状态时长\n生效时长30min</t>
        </is>
      </c>
    </row>
    <row r="18986" ht="17.25" customHeight="1">
      <c r="A18986" s="26" t="n">
        <v>700020168</v>
      </c>
      <c r="B18986" s="32" t="inlineStr">
        <is>
          <t>Certificação VIP</t>
        </is>
      </c>
      <c r="C18986" s="196" t="inlineStr">
        <is>
          <t>尊贵认证</t>
        </is>
      </c>
    </row>
    <row r="18987">
      <c r="A18987" s="26" t="n">
        <v>700020169</v>
      </c>
      <c r="B18987" s="32" t="inlineStr">
        <is>
          <t>Privilégios obtidos</t>
        </is>
      </c>
      <c r="C18987" s="219" t="inlineStr">
        <is>
          <t>尊贵特权获得</t>
        </is>
      </c>
    </row>
    <row r="18988">
      <c r="A18988" s="26" t="n">
        <v>700020170</v>
      </c>
      <c r="B18988" s="32" t="inlineStr">
        <is>
          <t>Novo Rico (Tempo Limitado)</t>
        </is>
      </c>
      <c r="C18988" s="1" t="inlineStr">
        <is>
          <t>壕门新贵（限时）</t>
        </is>
      </c>
    </row>
    <row r="18989">
      <c r="A18989" s="203" t="n">
        <v>700020171</v>
      </c>
      <c r="B18989" s="32" t="inlineStr">
        <is>
          <t>Privilégios de 7 dias obtidos</t>
        </is>
      </c>
      <c r="C18989" s="6" t="inlineStr">
        <is>
          <t>尊贵特权获得，限时7天</t>
        </is>
      </c>
    </row>
    <row r="18990">
      <c r="A18990" s="203" t="n">
        <v>700020172</v>
      </c>
      <c r="B18990" s="32" t="inlineStr">
        <is>
          <t>Certificação VIP (Tempo Limitado)</t>
        </is>
      </c>
      <c r="C18990" s="6" t="inlineStr">
        <is>
          <t>尊贵认证（限时）</t>
        </is>
      </c>
    </row>
    <row r="18991">
      <c r="A18991" s="203" t="n">
        <v>700020173</v>
      </c>
      <c r="B18991" s="32" t="inlineStr">
        <is>
          <t>Pacote de Recarga Acumulada de 0,99 USD 1</t>
        </is>
      </c>
      <c r="C18991" s="6" t="inlineStr">
        <is>
          <t>欧美连充0.99礼包1</t>
        </is>
      </c>
    </row>
    <row r="18992">
      <c r="A18992" s="203" t="n">
        <v>700020174</v>
      </c>
      <c r="B18992" s="32" t="inlineStr">
        <is>
          <t>Pacote de Recarga Acumulada de 0,99 USD 2</t>
        </is>
      </c>
      <c r="C18992" s="6" t="inlineStr">
        <is>
          <t>欧美连充0.99礼包2</t>
        </is>
      </c>
    </row>
    <row r="18993">
      <c r="A18993" s="203" t="n">
        <v>700020175</v>
      </c>
      <c r="B18993" s="32" t="inlineStr">
        <is>
          <t>Pacote de Recarga Acumulada de 0,99 USD 3</t>
        </is>
      </c>
      <c r="C18993" s="6" t="inlineStr">
        <is>
          <t>欧美连充0.99礼包3</t>
        </is>
      </c>
    </row>
    <row r="18994">
      <c r="A18994" s="203" t="n">
        <v>700020176</v>
      </c>
      <c r="B18994" s="32" t="inlineStr">
        <is>
          <t>Pacote de Recarga Acumulada de 0,99 USD 4</t>
        </is>
      </c>
      <c r="C18994" s="99" t="inlineStr">
        <is>
          <t>欧美连充0.99礼包4</t>
        </is>
      </c>
    </row>
    <row r="18995">
      <c r="A18995" s="203" t="n">
        <v>700020177</v>
      </c>
      <c r="B18995" s="32" t="inlineStr">
        <is>
          <t>Pacote de Recarga Acumulada de 0,99 USD 5</t>
        </is>
      </c>
      <c r="C18995" s="6" t="inlineStr">
        <is>
          <t>欧美连充0.99礼包5</t>
        </is>
      </c>
    </row>
    <row r="18996">
      <c r="A18996" s="26" t="n">
        <v>700020178</v>
      </c>
      <c r="B18996" s="32" t="inlineStr">
        <is>
          <t>Pacote de Recarga Acumulada de 0,99 USD 6</t>
        </is>
      </c>
      <c r="C18996" s="6" t="inlineStr">
        <is>
          <t>欧美连充0.99礼包6</t>
        </is>
      </c>
    </row>
    <row r="18997">
      <c r="A18997" s="26" t="n">
        <v>700020179</v>
      </c>
      <c r="B18997" s="32" t="inlineStr">
        <is>
          <t>Pacote de Recarga Acumulada de 0,99 USD 7</t>
        </is>
      </c>
      <c r="C18997" s="6" t="inlineStr">
        <is>
          <t>欧美连充0.99礼包7</t>
        </is>
      </c>
    </row>
    <row r="18998">
      <c r="A18998" s="203" t="n">
        <v>700020180</v>
      </c>
      <c r="B18998" s="32" t="inlineStr">
        <is>
          <t>Pacote de Recarga Acumulada de 9,99 USD 1</t>
        </is>
      </c>
      <c r="C18998" s="6" t="inlineStr">
        <is>
          <t>欧美连充9.99礼包1</t>
        </is>
      </c>
    </row>
    <row r="18999">
      <c r="A18999" s="203" t="n">
        <v>700020181</v>
      </c>
      <c r="B18999" s="32" t="inlineStr">
        <is>
          <t>Pacote de Recarga Acumulada de 9,99 USD 2</t>
        </is>
      </c>
      <c r="C18999" s="6" t="inlineStr">
        <is>
          <t>欧美连充9.99礼包2</t>
        </is>
      </c>
    </row>
    <row r="19000">
      <c r="A19000" s="203" t="n">
        <v>700020182</v>
      </c>
      <c r="B19000" s="32" t="inlineStr">
        <is>
          <t>Pacote de Recarga Acumulada de 9,99 USD 3</t>
        </is>
      </c>
      <c r="C19000" s="6" t="inlineStr">
        <is>
          <t>欧美连充9.99礼包3</t>
        </is>
      </c>
    </row>
    <row r="19001">
      <c r="A19001" s="203" t="n">
        <v>700020183</v>
      </c>
      <c r="B19001" s="32" t="inlineStr">
        <is>
          <t>Pacote de Recarga Acumulada de 9,99 USD 4</t>
        </is>
      </c>
      <c r="C19001" s="6" t="inlineStr">
        <is>
          <t>欧美连充9.99礼包4</t>
        </is>
      </c>
    </row>
    <row r="19002">
      <c r="A19002" s="26" t="n">
        <v>700020184</v>
      </c>
      <c r="B19002" s="32" t="inlineStr">
        <is>
          <t>Pacote de Recarga Acumulada de 9,99 USD 5</t>
        </is>
      </c>
      <c r="C19002" s="1" t="inlineStr">
        <is>
          <t>欧美连充9.99礼包5</t>
        </is>
      </c>
    </row>
    <row r="19003" ht="17.25" customHeight="1">
      <c r="A19003" s="26" t="n">
        <v>700020185</v>
      </c>
      <c r="B19003" s="32" t="inlineStr">
        <is>
          <t>Pacote de Recarga Acumulada de 9,99 USD 6</t>
        </is>
      </c>
      <c r="C19003" s="196" t="inlineStr">
        <is>
          <t>欧美连充9.99礼包6</t>
        </is>
      </c>
    </row>
    <row r="19004">
      <c r="A19004" s="26" t="n">
        <v>700020186</v>
      </c>
      <c r="B19004" s="32" t="inlineStr">
        <is>
          <t>Pacote de Recarga Acumulada de 9,99 USD 7</t>
        </is>
      </c>
      <c r="C19004" s="1" t="inlineStr">
        <is>
          <t>欧美连充9.99礼包7</t>
        </is>
      </c>
    </row>
    <row r="19005">
      <c r="A19005" s="26" t="n">
        <v>700020187</v>
      </c>
      <c r="B19005" s="32" t="inlineStr">
        <is>
          <t>Pacote de Recarga Acumulada de 19,99 USD 1</t>
        </is>
      </c>
      <c r="C19005" s="1" t="inlineStr">
        <is>
          <t>欧美连充19.99礼包1</t>
        </is>
      </c>
    </row>
    <row r="19006">
      <c r="A19006" s="26" t="n">
        <v>700020188</v>
      </c>
      <c r="B19006" s="32" t="inlineStr">
        <is>
          <t>Pacote de Recarga Acumulada de 19,99 USD 2</t>
        </is>
      </c>
      <c r="C19006" s="1" t="inlineStr">
        <is>
          <t>欧美连充19.99礼包2</t>
        </is>
      </c>
    </row>
    <row r="19007">
      <c r="A19007" s="203" t="n">
        <v>700020189</v>
      </c>
      <c r="B19007" s="32" t="inlineStr">
        <is>
          <t>Pacote de Recarga Acumulada de 19,99 USD 3</t>
        </is>
      </c>
      <c r="C19007" s="6" t="inlineStr">
        <is>
          <t>欧美连充19.99礼包3</t>
        </is>
      </c>
    </row>
    <row r="19008">
      <c r="A19008" s="203" t="n">
        <v>700020190</v>
      </c>
      <c r="B19008" s="32" t="inlineStr">
        <is>
          <t>Pacote de Recarga Acumulada de 19,99 USD 4</t>
        </is>
      </c>
      <c r="C19008" s="6" t="inlineStr">
        <is>
          <t>欧美连充19.99礼包4</t>
        </is>
      </c>
    </row>
    <row r="19009">
      <c r="A19009" s="203" t="n">
        <v>700020191</v>
      </c>
      <c r="B19009" s="32" t="inlineStr">
        <is>
          <t>Pacote de Recarga Acumulada de 19,99 USD 5</t>
        </is>
      </c>
      <c r="C19009" s="6" t="inlineStr">
        <is>
          <t>欧美连充19.99礼包5</t>
        </is>
      </c>
    </row>
    <row r="19010">
      <c r="A19010" s="203" t="n">
        <v>700020192</v>
      </c>
      <c r="B19010" s="32" t="inlineStr">
        <is>
          <t>Pacote de Recarga Acumulada de 19,99 USD 6</t>
        </is>
      </c>
      <c r="C19010" s="6" t="inlineStr">
        <is>
          <t>欧美连充19.99礼包6</t>
        </is>
      </c>
    </row>
    <row r="19011">
      <c r="A19011" s="203" t="n">
        <v>700020193</v>
      </c>
      <c r="B19011" s="32" t="inlineStr">
        <is>
          <t>Pacote de Recarga Acumulada de 19,99 USD 7</t>
        </is>
      </c>
      <c r="C19011" s="6" t="inlineStr">
        <is>
          <t>欧美连充19.99礼包7</t>
        </is>
      </c>
    </row>
    <row r="19012">
      <c r="A19012" s="203" t="n">
        <v>206355</v>
      </c>
      <c r="B19012" s="32" t="inlineStr">
        <is>
          <t>Você deseja encerrar o estacionamento de todos os veículos neste servidor e receber todas as rendas?</t>
        </is>
      </c>
      <c r="C19012" s="6" t="inlineStr">
        <is>
          <t>是否确认终止本服所有停车并领取所有收益</t>
        </is>
      </c>
    </row>
    <row r="19013">
      <c r="A19013" t="n">
        <v>700020194</v>
      </c>
      <c r="B19013" s="32" t="inlineStr">
        <is>
          <t>1. O Ranking de Elite é destinado à região toda; 2. Há atraso na atualização do ranking cujos dados são atualizados uma vez por hora</t>
        </is>
      </c>
      <c r="C19013" s="1" t="inlineStr">
        <is>
          <t>1.巅峰榜为全区排行榜；2.排行榜更新有延迟，数据每小时更新一次</t>
        </is>
      </c>
    </row>
    <row r="19014">
      <c r="A19014" t="n">
        <v>206322</v>
      </c>
      <c r="B19014" s="32" t="inlineStr">
        <is>
          <t>Coeficiente de dano</t>
        </is>
      </c>
      <c r="C19014" t="inlineStr">
        <is>
          <t>伤害系数</t>
        </is>
      </c>
    </row>
    <row r="19015">
      <c r="A19015" t="n">
        <v>999300153</v>
      </c>
      <c r="B19015" s="32" t="inlineStr">
        <is>
          <t>1. A Chama Espiritual de Abóbora vermelha e azul, respectivamente, podem liberar cipós de fogo vermelhos e azuis.</t>
        </is>
      </c>
      <c r="C19015" s="1" t="inlineStr">
        <is>
          <t>1、红、蓝两色的南瓜魂火，分别可伸出红、蓝两种颜色的火藤</t>
        </is>
      </c>
    </row>
    <row r="19016">
      <c r="A19016" t="n">
        <v>999300154</v>
      </c>
      <c r="B19016" s="32" t="inlineStr">
        <is>
          <t>2. Cada bloco pode ser girado (incluindo os blocos da Chama Espiritual de Abóbora e das Lanternas Espectrais). Ao girar os canais de cipós de fogo, conecte os cipós da cor correspondente à lanterna da mesma cor para acender a lanterna.</t>
        </is>
      </c>
      <c r="C19016" s="1" t="inlineStr">
        <is>
          <t>2、每一块方格都可进行旋转（包括南瓜魂火格和幽魂灯格），通过旋转各个火藤通道，使对应颜色的火藤连通到对应颜色的灯，即可点亮灯</t>
        </is>
      </c>
    </row>
    <row r="19017">
      <c r="A19017" t="n">
        <v>999300155</v>
      </c>
      <c r="B19017" s="32" t="inlineStr">
        <is>
          <t>3. Quando um cipó de fogo conecta tanto a Chama Espiritual de Abóbora azul quanto a vermelha, ele se torna amarelo. Conecte a lanterna espectral amarela a esse cipó de fogo para acendê-la.</t>
        </is>
      </c>
      <c r="C19017" t="inlineStr">
        <is>
          <t>3、当一条火藤中同时连接了蓝色和红色南瓜魂火时，这条火藤将变为黄色，将黄色幽魂灯连接至此条火藤即可点亮</t>
        </is>
      </c>
    </row>
    <row r="19018">
      <c r="A19018" t="n">
        <v>600045430</v>
      </c>
      <c r="B19018" s="32" t="inlineStr">
        <is>
          <t>Carroceria de aço extrema, experiência de direção de ponta! Capacete feroz na cabeça, canhão colossal nas mãos! Tanque Crocodilo, você merece tê-lo! Parabéns, ~s, por favor, receba seu veículo de elite, o Crocodilo Aterrorizante! (Todo servidor poderá compartilhar sua caixa de presente)</t>
        </is>
      </c>
      <c r="C19018" s="1" t="inlineStr">
        <is>
          <t>极致钢铁车身，顶尖驾驶体验！凶悍瓜盔在首，轰天巨炮我有！鳄鱼牌坦克，您值得拥有！恭喜~s大佬，请查收您的高级座驾凶神鳄煞！（全服同享礼盒待大佬发送）</t>
        </is>
      </c>
    </row>
    <row r="19019">
      <c r="A19019" s="32" t="n">
        <v>700020195</v>
      </c>
      <c r="B19019" s="32" t="inlineStr">
        <is>
          <t>Quanto menor a vida atual, maior o ataque (a cada ##1% de vida perdida, ganha-se ##2% de ataque)</t>
        </is>
      </c>
      <c r="C19019" s="181" t="inlineStr">
        <is>
          <t>当前生命值越低，攻击越高（每损失##1%生命值获得##2%攻击）</t>
        </is>
      </c>
    </row>
    <row r="19020" ht="13.5" customHeight="1">
      <c r="A19020" s="37" t="n">
        <v>700020196</v>
      </c>
      <c r="B19020" s="10" t="inlineStr">
        <is>
          <t>Quanto menor a vida atual, maior o dano dos companheiros (a cada ##1% de vida perdida, ganha-se ##2% de dano dos companheiros)</t>
        </is>
      </c>
      <c r="C19020" t="inlineStr">
        <is>
          <t>当前生命值越低，同伴伤害越高（每损失##1%生命值获得##2%同伴伤害）</t>
        </is>
      </c>
    </row>
    <row r="19021" ht="13.5" customHeight="1">
      <c r="A19021" s="37" t="n">
        <v>700020197</v>
      </c>
      <c r="B19021" s="10" t="inlineStr">
        <is>
          <t>Desbloquear a Transformação de Artefato\n "Torre Milenar"</t>
        </is>
      </c>
      <c r="C19021" t="inlineStr">
        <is>
          <t>解锁神器化形\n“千层塔”</t>
        </is>
      </c>
    </row>
    <row r="19022" ht="13.5" customHeight="1">
      <c r="A19022" s="37" t="n">
        <v>700020198</v>
      </c>
      <c r="B19022" s="10" t="inlineStr">
        <is>
          <t>Torre Milenar</t>
        </is>
      </c>
      <c r="C19022" t="inlineStr">
        <is>
          <t>千层塔</t>
        </is>
      </c>
    </row>
    <row r="19023" ht="13.5" customHeight="1">
      <c r="A19023" s="37" t="n">
        <v>700020199</v>
      </c>
      <c r="B19023" s="10" t="inlineStr">
        <is>
          <t>Item para desbloquear o artefato Torre Milenar</t>
        </is>
      </c>
      <c r="C19023" t="inlineStr">
        <is>
          <t>用于解锁神器千层塔的道具</t>
        </is>
      </c>
    </row>
    <row r="19024" ht="13.5" customHeight="1">
      <c r="A19024" s="37" t="n">
        <v>700020200</v>
      </c>
      <c r="B19024" s="10" t="inlineStr">
        <is>
          <t>Mil pensamentos, mil desejos, felicidade e alegria por mil anos! Este nobre cliente, ~s, sua Torre Milenar já chegou, por favor, receba-a prontamente! (Todo servidor poderá compartilhar sua caixa de presente)</t>
        </is>
      </c>
      <c r="C19024" t="inlineStr">
        <is>
          <t>千千思，千千愿，幸福欢乐千千岁！这位客官~s，您的千层塔已经抵达，请及时签收哦！（全服同享礼盒待大佬发送）</t>
        </is>
      </c>
    </row>
    <row r="19025">
      <c r="A19025" s="37" t="n">
        <v>700020201</v>
      </c>
      <c r="B19025" s="10" t="inlineStr">
        <is>
          <t>Tecelagem das Sombras</t>
        </is>
      </c>
      <c r="C19025" s="158" t="inlineStr">
        <is>
          <t>幻影织梦</t>
        </is>
      </c>
    </row>
    <row r="19026">
      <c r="A19026" s="37" t="n">
        <v>700020202</v>
      </c>
      <c r="B19026" s="10" t="inlineStr">
        <is>
          <t>Item para desbloquear o traje Tecelagem das Sombras</t>
        </is>
      </c>
      <c r="C19026" s="158" t="inlineStr">
        <is>
          <t>用于解锁时装幻影织梦的道具</t>
        </is>
      </c>
    </row>
    <row r="19027">
      <c r="A19027" s="37" t="n">
        <v>700020203</v>
      </c>
      <c r="B19027" t="inlineStr">
        <is>
          <t>Noite de Carnaval Fantasma</t>
        </is>
      </c>
      <c r="C19027" s="158" t="inlineStr">
        <is>
          <t>鬼魅狂欢夜</t>
        </is>
      </c>
    </row>
    <row r="19028">
      <c r="A19028" s="37" t="n">
        <v>700020204</v>
      </c>
      <c r="B19028" s="10" t="inlineStr">
        <is>
          <t>Banquete de Abóboras</t>
        </is>
      </c>
      <c r="C19028" s="158" t="inlineStr">
        <is>
          <t>南瓜盛宴</t>
        </is>
      </c>
    </row>
    <row r="19029">
      <c r="A19029" s="37" t="n">
        <v>700020205</v>
      </c>
      <c r="B19029" s="10" t="inlineStr">
        <is>
          <t>Guia do Fantasma Travesso</t>
        </is>
      </c>
      <c r="C19029" s="158" t="inlineStr">
        <is>
          <t>幽灵捣蛋攻略</t>
        </is>
      </c>
    </row>
    <row r="19030">
      <c r="A19030" s="37" t="n">
        <v>700020206</v>
      </c>
      <c r="B19030" s="10" t="inlineStr">
        <is>
          <t>Guia Rápido das Almas</t>
        </is>
      </c>
      <c r="C19030" s="158" t="inlineStr">
        <is>
          <t>魂魂一点通</t>
        </is>
      </c>
    </row>
    <row r="19031">
      <c r="A19031" s="37" t="n">
        <v>700020207</v>
      </c>
      <c r="B19031" s="10" t="inlineStr">
        <is>
          <t>Ranking das Histórias de Terror</t>
        </is>
      </c>
      <c r="C19031" s="158" t="inlineStr">
        <is>
          <t>惊悚怪谈榜</t>
        </is>
      </c>
    </row>
    <row r="19032">
      <c r="A19032" s="37" t="n">
        <v>700020208</v>
      </c>
      <c r="B19032" s="10" t="inlineStr">
        <is>
          <t>Manual do Fantasma Travesso</t>
        </is>
      </c>
      <c r="C19032" s="158" t="inlineStr">
        <is>
          <t>顽皮鬼手册</t>
        </is>
      </c>
    </row>
    <row r="19033">
      <c r="A19033" s="37" t="n">
        <v>700020209</v>
      </c>
      <c r="B19033" s="10" t="inlineStr">
        <is>
          <t>Carnaval dos Mortos</t>
        </is>
      </c>
      <c r="C19033" s="158" t="inlineStr">
        <is>
          <t>亡灵狂欢曲</t>
        </is>
      </c>
    </row>
    <row r="19034">
      <c r="A19034" s="37" t="n">
        <v>700020210</v>
      </c>
      <c r="B19034" s="10" t="inlineStr">
        <is>
          <t>Loja do Terror</t>
        </is>
      </c>
      <c r="C19034" s="158" t="inlineStr">
        <is>
          <t>惊悚商店</t>
        </is>
      </c>
    </row>
    <row r="19035">
      <c r="A19035" s="37" t="n">
        <v>700020211</v>
      </c>
      <c r="B19035" s="10" t="inlineStr">
        <is>
          <t>Pacote de Carnaval I</t>
        </is>
      </c>
      <c r="C19035" s="158" t="inlineStr">
        <is>
          <t>狂欢礼包Ⅰ</t>
        </is>
      </c>
    </row>
    <row r="19036">
      <c r="A19036" s="37" t="n">
        <v>700020212</v>
      </c>
      <c r="B19036" s="10" t="inlineStr">
        <is>
          <t>Pacote de Carnaval II</t>
        </is>
      </c>
      <c r="C19036" s="158" t="inlineStr">
        <is>
          <t>狂欢礼包Ⅱ</t>
        </is>
      </c>
    </row>
    <row r="19037">
      <c r="A19037" s="37" t="n">
        <v>700020213</v>
      </c>
      <c r="B19037" s="10" t="inlineStr">
        <is>
          <t>Pacote de Carnaval III</t>
        </is>
      </c>
      <c r="C19037" s="158" t="inlineStr">
        <is>
          <t>狂欢礼包Ⅲ</t>
        </is>
      </c>
    </row>
    <row r="19038">
      <c r="A19038" s="37" t="n">
        <v>700020214</v>
      </c>
      <c r="B19038" s="10" t="inlineStr">
        <is>
          <t>Pacote de Carnaval IV</t>
        </is>
      </c>
      <c r="C19038" s="158" t="inlineStr">
        <is>
          <t>狂欢礼包Ⅳ</t>
        </is>
      </c>
    </row>
    <row r="19039">
      <c r="A19039" s="37" t="n">
        <v>700020215</v>
      </c>
      <c r="B19039" s="10" t="inlineStr">
        <is>
          <t>Pacote de Carnaval V</t>
        </is>
      </c>
      <c r="C19039" s="158" t="inlineStr">
        <is>
          <t>狂欢礼包Ⅴ</t>
        </is>
      </c>
    </row>
    <row r="19040">
      <c r="A19040" s="37" t="n">
        <v>700020216</v>
      </c>
      <c r="B19040" s="10" t="inlineStr">
        <is>
          <t>Pacote de Carnaval VI</t>
        </is>
      </c>
      <c r="C19040" s="158" t="inlineStr">
        <is>
          <t>狂欢礼包Ⅵ</t>
        </is>
      </c>
    </row>
    <row r="19041">
      <c r="A19041" s="37" t="n">
        <v>700020217</v>
      </c>
      <c r="B19041" s="10" t="inlineStr">
        <is>
          <t>Prato de Sobremesas</t>
        </is>
      </c>
      <c r="C19041" s="158" t="inlineStr">
        <is>
          <t>甜品餐盘</t>
        </is>
      </c>
    </row>
    <row r="19042">
      <c r="A19042" s="37" t="n">
        <v>700020218</v>
      </c>
      <c r="B19042" s="10" t="inlineStr">
        <is>
          <t>Macaron de Abóbora</t>
        </is>
      </c>
      <c r="C19042" s="158" t="inlineStr">
        <is>
          <t>南瓜马卡龙</t>
        </is>
      </c>
    </row>
    <row r="19043">
      <c r="A19043" s="37" t="n">
        <v>700020219</v>
      </c>
      <c r="B19043" s="10" t="inlineStr">
        <is>
          <t>Crucifixo Espectral</t>
        </is>
      </c>
      <c r="C19043" s="158" t="inlineStr">
        <is>
          <t>幽魂十字架</t>
        </is>
      </c>
    </row>
    <row r="19044">
      <c r="A19044" s="37" t="n">
        <v>700020220</v>
      </c>
      <c r="B19044" s="10" t="inlineStr">
        <is>
          <t>Frasco Mágico Espectral</t>
        </is>
      </c>
      <c r="C19044" s="158" t="inlineStr">
        <is>
          <t>幽魂魔瓶</t>
        </is>
      </c>
    </row>
    <row r="19045">
      <c r="A19045" s="37" t="n">
        <v>700020221</v>
      </c>
      <c r="B19045" s="10" t="inlineStr">
        <is>
          <t>Mestre das Travessuras</t>
        </is>
      </c>
      <c r="C19045" s="158" t="inlineStr">
        <is>
          <t>搞怪大师</t>
        </is>
      </c>
    </row>
    <row r="19046">
      <c r="A19046" t="n">
        <v>700020222</v>
      </c>
      <c r="B19046" s="10" t="inlineStr">
        <is>
          <t>Gênio das Pegadinhas</t>
        </is>
      </c>
      <c r="C19046" s="26" t="inlineStr">
        <is>
          <t>整蛊智多星</t>
        </is>
      </c>
    </row>
    <row r="19047" ht="14.25" customHeight="1">
      <c r="A19047" s="228" t="n">
        <v>700020223</v>
      </c>
      <c r="B19047" s="228" t="inlineStr">
        <is>
          <t>Caixa de Histórias de Terror</t>
        </is>
      </c>
      <c r="C19047" s="228" t="inlineStr">
        <is>
          <t>怪谈礼盒</t>
        </is>
      </c>
    </row>
    <row r="19048" ht="13.5" customHeight="1">
      <c r="A19048" t="n">
        <v>700020227</v>
      </c>
      <c r="B19048" t="inlineStr">
        <is>
          <t>Criador de Histórias de Terror</t>
        </is>
      </c>
      <c r="C19048" t="inlineStr">
        <is>
          <t>怪谈制造者</t>
        </is>
      </c>
    </row>
    <row r="19049">
      <c r="A19049" s="26" t="n">
        <v>700020228</v>
      </c>
      <c r="B19049" s="32" t="inlineStr">
        <is>
          <t>Sombras da Noite de Halloween</t>
        </is>
      </c>
      <c r="C19049" s="26" t="inlineStr">
        <is>
          <t>万圣夜魅影</t>
        </is>
      </c>
    </row>
    <row r="19050">
      <c r="A19050" s="26" t="n">
        <v>700020229</v>
      </c>
      <c r="B19050" s="32" t="inlineStr">
        <is>
          <t>Os três primeiros do Ranking das Histórias de Terror da Noite de Carnaval Fantasma podem ganhar</t>
        </is>
      </c>
      <c r="C19050" s="26" t="inlineStr">
        <is>
          <t>鬼魅狂欢夜惊悚怪谈榜前三名可获得</t>
        </is>
      </c>
    </row>
    <row r="19051">
      <c r="A19051" s="26" t="n">
        <v>700020230</v>
      </c>
      <c r="B19051" s="32" t="inlineStr">
        <is>
          <t>Primeiro lugar no Ranking das Histórias de Terror da Noite de Carnaval Fantasma</t>
        </is>
      </c>
      <c r="C19051" s="26" t="inlineStr">
        <is>
          <t>鬼魅狂欢夜惊悚怪谈榜排行第一</t>
        </is>
      </c>
    </row>
    <row r="19052">
      <c r="A19052" s="203" t="n">
        <v>700020231</v>
      </c>
      <c r="B19052" s="32" t="inlineStr">
        <is>
          <t>Segundo lugar no Ranking das Histórias de Terror da Noite de Carnaval Fantasma</t>
        </is>
      </c>
      <c r="C19052" s="70" t="inlineStr">
        <is>
          <t>鬼魅狂欢夜惊悚怪谈榜排行第二</t>
        </is>
      </c>
    </row>
    <row r="19053">
      <c r="A19053" s="203" t="n">
        <v>700020232</v>
      </c>
      <c r="B19053" s="32" t="inlineStr">
        <is>
          <t>Terceiro lugar no Ranking das Histórias de Terror da Noite de Carnaval Fantasma</t>
        </is>
      </c>
      <c r="C19053" s="99" t="inlineStr">
        <is>
          <t>鬼魅狂欢夜惊悚怪谈榜排行第三</t>
        </is>
      </c>
    </row>
    <row r="19054">
      <c r="A19054" s="203" t="n">
        <v>700020236</v>
      </c>
      <c r="B19054" s="32" t="inlineStr">
        <is>
          <t>Item para participar do evento “Banquete de Abóboras”, que será convertido em 10.000 moedas de ouro após o término do evento.</t>
        </is>
      </c>
      <c r="C19054" s="99" t="inlineStr">
        <is>
          <t>用于参与“南瓜盛宴”活动的道具，活动结束后转化为10000金币</t>
        </is>
      </c>
    </row>
    <row r="19055">
      <c r="A19055" s="203" t="n">
        <v>700020237</v>
      </c>
      <c r="B19055" s="32" t="inlineStr">
        <is>
          <t>Item para resgate de produtos na “Loja do Terror”, que será convertido em 50.000 moedas de ouro após o término do evento.</t>
        </is>
      </c>
      <c r="C19055" s="99" t="inlineStr">
        <is>
          <t>用于在“惊悚商店”商店内兑换商品，活动结束后转化为50000金币</t>
        </is>
      </c>
    </row>
    <row r="19056">
      <c r="A19056" s="203" t="n">
        <v>700020238</v>
      </c>
      <c r="B19056" s="32" t="inlineStr">
        <is>
          <t>Item para o evento “Guia do Fantasma Travesso”, que ao ser presenteado concede 1 ponto de Frasco Mágico Espectral. Após o término do evento, será convertido em 500 moedas de ouro.</t>
        </is>
      </c>
      <c r="C19056" s="99" t="inlineStr">
        <is>
          <t>用于“幽灵捣蛋攻略”活动的道具，赠送后获得1点幽魂魔瓶，活动结束后转化为500金币</t>
        </is>
      </c>
    </row>
    <row r="19057">
      <c r="A19057" s="203" t="n">
        <v>700020239</v>
      </c>
      <c r="B19057" s="32" t="inlineStr">
        <is>
          <t>Item para desbloquear recompensas no evento “Guia do Fantasma Travesso” e participar do “ranking das Histórias de Terror”.</t>
        </is>
      </c>
      <c r="C19057" s="99" t="inlineStr">
        <is>
          <t>用于解锁“幽灵捣蛋攻略”活动中的奖励和参与"惊悚怪谈榜"榜单排名</t>
        </is>
      </c>
    </row>
    <row r="19058">
      <c r="A19058" s="203" t="n">
        <v>700020240</v>
      </c>
      <c r="B19058" s="32" t="inlineStr">
        <is>
          <t>Frasco Mágico Espectral:</t>
        </is>
      </c>
      <c r="C19058" s="99" t="inlineStr">
        <is>
          <t>幽魂魔瓶：</t>
        </is>
      </c>
    </row>
    <row r="19059">
      <c r="A19059" s="203" t="n">
        <v>700020241</v>
      </c>
      <c r="B19059" s="32" t="inlineStr">
        <is>
          <t>Aparência Aterrorizante</t>
        </is>
      </c>
      <c r="C19059" s="26" t="inlineStr">
        <is>
          <t>凶悍出街</t>
        </is>
      </c>
    </row>
    <row r="19060" ht="17.25" customHeight="1">
      <c r="A19060" s="203" t="n">
        <v>700020242</v>
      </c>
      <c r="B19060" s="32" t="inlineStr">
        <is>
          <t>Após o início da batalha, a cada 5 segundos, causa ##1% da vida máximo do alvo como dano a todos os inimigos dentro do alcance, reduzindo a redução de dano dos alvos em ##2% e a resistência a críticos em ##3%, com duração até o fim da batalha. O efeito pode se acumular até 5 vezes.</t>
        </is>
      </c>
      <c r="C19060" s="67" t="inlineStr">
        <is>
          <t>战斗开始后，每隔5秒对范围内所有目标造成##1%目标最大生命值伤害，并使目标的减伤减少##2%，抗暴减少##3%，持续到战斗结束，最多叠加5次</t>
        </is>
      </c>
    </row>
    <row r="19061">
      <c r="A19061" s="203" t="n">
        <v>700020243</v>
      </c>
      <c r="B19061" s="32" t="inlineStr">
        <is>
          <t>Aumenta ##1% de chance Crítico de Habilidade e ##2% de Dano Crítico de Habilidades.</t>
        </is>
      </c>
      <c r="C19061" s="32" t="inlineStr">
        <is>
          <t>增加##1%技能暴击和##2%技能暴伤</t>
        </is>
      </c>
    </row>
    <row r="19062">
      <c r="A19062" s="203" t="n">
        <v>700020244</v>
      </c>
      <c r="B19062" s="32" t="inlineStr">
        <is>
          <t>Localizado no mapa de Batalha Intermundial, não é possível redirecionar.</t>
        </is>
      </c>
      <c r="C19062" s="32" t="inlineStr">
        <is>
          <t>位于跨界对决地图中，无法跳转</t>
        </is>
      </c>
    </row>
    <row r="19063">
      <c r="A19063" s="203" t="n">
        <v>999301870</v>
      </c>
      <c r="B19063" s="32" t="inlineStr">
        <is>
          <t>Este é um item exclusivo de colaboração, que nunca será reeditado.</t>
        </is>
      </c>
      <c r="C19063" s="32" t="inlineStr">
        <is>
          <t>此为联动限定道具，永不返场</t>
        </is>
      </c>
    </row>
    <row r="19064">
      <c r="A19064" s="203" t="n">
        <v>305133</v>
      </c>
      <c r="B19064" s="32" t="inlineStr">
        <is>
          <t>Amor Destinado V</t>
        </is>
      </c>
      <c r="C19064" s="32" t="inlineStr">
        <is>
          <t>天定愛侶Ⅴ</t>
        </is>
      </c>
    </row>
    <row r="19065">
      <c r="A19065" s="203" t="n">
        <v>305134</v>
      </c>
      <c r="B19065" s="32" t="inlineStr">
        <is>
          <t>Companheiros Predestinados V</t>
        </is>
      </c>
      <c r="C19065" s="32" t="inlineStr">
        <is>
          <t>宿命相伴Ⅴ</t>
        </is>
      </c>
    </row>
    <row r="19066">
      <c r="A19066" s="203" t="n">
        <v>305135</v>
      </c>
      <c r="B19066" s="32" t="inlineStr">
        <is>
          <t>Amor Destinado VI</t>
        </is>
      </c>
      <c r="C19066" s="32" t="inlineStr">
        <is>
          <t>天定愛侶Ⅵ</t>
        </is>
      </c>
    </row>
    <row r="19067">
      <c r="A19067" s="203" t="n">
        <v>305136</v>
      </c>
      <c r="B19067" s="32" t="inlineStr">
        <is>
          <t>Companheiros Predestinados VI</t>
        </is>
      </c>
      <c r="C19067" s="32" t="inlineStr">
        <is>
          <t>宿命相伴Ⅵ</t>
        </is>
      </c>
    </row>
    <row r="19068">
      <c r="A19068" s="203" t="n">
        <v>700020245</v>
      </c>
      <c r="B19068" s="32" t="inlineStr">
        <is>
          <t>Raposa Mística</t>
        </is>
      </c>
      <c r="C19068" s="32" t="inlineStr">
        <is>
          <t>灵狐</t>
        </is>
      </c>
    </row>
    <row r="19069">
      <c r="A19069" s="203" t="n">
        <v>700020246</v>
      </c>
      <c r="B19069" s="32" t="inlineStr">
        <is>
          <t>Guardião Noturno: Raposa Mística</t>
        </is>
      </c>
      <c r="C19069" s="32" t="inlineStr">
        <is>
          <t>夜守灵狐</t>
        </is>
      </c>
    </row>
    <row r="19070">
      <c r="A19070" s="203" t="n">
        <v>700020247</v>
      </c>
      <c r="B19070" s="32" t="inlineStr">
        <is>
          <t>O Filho da Luz do servidor ##1 foi derrotado pelo servidor ##2-##3!</t>
        </is>
      </c>
      <c r="C19070" s="32" t="inlineStr">
        <is>
          <t>##1服的光明之子已被##2服的##3击败！</t>
        </is>
      </c>
    </row>
    <row r="19071">
      <c r="A19071" s="203" t="n">
        <v>305124</v>
      </c>
      <c r="B19071" s="32" t="inlineStr">
        <is>
          <t>O limite de mensagens fixadas no topo já foi alcançado</t>
        </is>
      </c>
      <c r="C19071" s="32" t="inlineStr">
        <is>
          <t>置顶信息已达到上限</t>
        </is>
      </c>
    </row>
    <row r="19072">
      <c r="A19072" s="203" t="n">
        <v>305125</v>
      </c>
      <c r="B19072" s="32" t="inlineStr">
        <is>
          <t>Fixar mensagem no Quadro de Mensagens</t>
        </is>
      </c>
      <c r="C19072" s="32" t="inlineStr">
        <is>
          <t>留言板置顶留言</t>
        </is>
      </c>
    </row>
    <row r="19073">
      <c r="A19073" s="203" t="n">
        <v>305126</v>
      </c>
      <c r="B19073" s="32" t="inlineStr">
        <is>
          <t>Ordenação padrão</t>
        </is>
      </c>
      <c r="C19073" s="32" t="inlineStr">
        <is>
          <t>默认排序</t>
        </is>
      </c>
    </row>
    <row r="19074">
      <c r="A19074" s="203" t="n">
        <v>305127</v>
      </c>
      <c r="B19074" s="32" t="inlineStr">
        <is>
          <t>Ordenar por Intimidade: do maior para o menor</t>
        </is>
      </c>
      <c r="C19074" s="32" t="inlineStr">
        <is>
          <t>按亲密度高到低</t>
        </is>
      </c>
    </row>
    <row r="19075">
      <c r="A19075" s="203" t="n">
        <v>305128</v>
      </c>
      <c r="B19075" s="32" t="inlineStr">
        <is>
          <t>Ordenar por Intimidade: do menor para o maior</t>
        </is>
      </c>
      <c r="C19075" s="32" t="inlineStr">
        <is>
          <t>按亲密度低到高</t>
        </is>
      </c>
    </row>
    <row r="19076">
      <c r="A19076" s="203" t="n">
        <v>305129</v>
      </c>
      <c r="B19076" s="32" t="inlineStr">
        <is>
          <t>Por ordem alfabética</t>
        </is>
      </c>
      <c r="C19076" s="32" t="inlineStr">
        <is>
          <t>按首字母顺序</t>
        </is>
      </c>
    </row>
    <row r="19077">
      <c r="A19077" s="203" t="n">
        <v>305130</v>
      </c>
      <c r="B19077" s="32" t="inlineStr">
        <is>
          <t>Por ordem inversa do alfabeto</t>
        </is>
      </c>
      <c r="C19077" s="32" t="inlineStr">
        <is>
          <t>按首字母逆序</t>
        </is>
      </c>
    </row>
    <row r="19078">
      <c r="A19078" s="203" t="n">
        <v>305131</v>
      </c>
      <c r="B19078" s="32" t="inlineStr">
        <is>
          <t>Por ordem de tempo online</t>
        </is>
      </c>
      <c r="C19078" s="32" t="inlineStr">
        <is>
          <t>按上线时间顺序</t>
        </is>
      </c>
    </row>
    <row r="19079">
      <c r="A19079" s="203" t="n">
        <v>305132</v>
      </c>
      <c r="B19079" s="32" t="inlineStr">
        <is>
          <t>Por ordem inversa de tempo online</t>
        </is>
      </c>
      <c r="C19079" s="32" t="inlineStr">
        <is>
          <t>按上线时间逆序</t>
        </is>
      </c>
    </row>
    <row r="19080">
      <c r="A19080" s="203" t="n">
        <v>305180</v>
      </c>
      <c r="B19080" s="32" t="inlineStr">
        <is>
          <t>Remover inimigos que não estiveram online por %s dias e que não têm mais colheitas roubáveis?</t>
        </is>
      </c>
      <c r="C19080" s="32" t="inlineStr">
        <is>
          <t>是否清理掉%s天未上线且无可偷取农作物的仇人</t>
        </is>
      </c>
    </row>
    <row r="19081">
      <c r="A19081" s="203" t="n">
        <v>204651</v>
      </c>
      <c r="B19081" s="32" t="inlineStr">
        <is>
          <t>[##1] Em Ocupação</t>
        </is>
      </c>
      <c r="C19081" s="32" t="inlineStr">
        <is>
          <t>【##1】占领中</t>
        </is>
      </c>
    </row>
    <row r="19082">
      <c r="A19082" s="203" t="n">
        <v>205365</v>
      </c>
      <c r="B19082" s="32" t="inlineStr">
        <is>
          <t>&lt;b&gt;&lt;outline color=#181b1f&gt;&lt;color=#ffedd0&gt;[##1]&lt;/color&gt;&lt;color=#5ade47&gt;##2&lt;/color&gt;&lt;/b&gt;</t>
        </is>
      </c>
      <c r="C19082" s="32" t="inlineStr">
        <is>
          <t>&lt;b&gt;&lt;outline color=#181b1f&gt;&lt;color=#ffedd0&gt;【##1】&lt;/color&gt;&lt;color=#5ade47&gt;##2&lt;/color&gt;&lt;/b&gt;</t>
        </is>
      </c>
    </row>
    <row r="19083" ht="17.25" customHeight="1">
      <c r="A19083" s="203" t="n">
        <v>206161</v>
      </c>
      <c r="B19083" s="32" t="inlineStr">
        <is>
          <t>Temporada S3</t>
        </is>
      </c>
      <c r="C19083" s="229" t="inlineStr">
        <is>
          <t>S3赛季</t>
        </is>
      </c>
    </row>
    <row r="19084">
      <c r="A19084" s="203" t="n">
        <v>600045092</v>
      </c>
      <c r="B19084" s="32" t="inlineStr">
        <is>
          <t>1. Cada ataque consome 1 ponto de Energia\n2. Ao iniciar uma operação de ataque, o jogador chega ao bloco alvo e entra na fila de ataque, desafiando as tropas de defesa na ordem da fila\n3. Se o ataque for bem-sucedido e o atacante derrotar todas as tropas de defesa, a posse do bloco será alterada\n4. Se o ataque falhar e o jogador for derrotado, ele ressuscitará no ponto de ressurreição configurado (quartel-general ou fortaleza de nível 3) após 50 minutos</t>
        </is>
      </c>
      <c r="C19084" s="3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85">
      <c r="A19085" s="203" t="n">
        <v>600045093</v>
      </c>
      <c r="B19085" s="32" t="inlineStr">
        <is>
          <t>1. Após guarnecer, o jogador será incluído na fila de defesa do bloco\n2. Em estado de guarnição, 10% da Vida Máxima é restaurado a cada 5 minutos\n3. Se a defesa for bem-sucedida e todos os atacantes forem derrotados, a posse do bloco permanece inalterada\n4. Se a defesa falhar e todos os defensores forem derrotados, a posse do bloco será transferida</t>
        </is>
      </c>
      <c r="C19085" s="3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86">
      <c r="A19086" s="203" t="n">
        <v>600045094</v>
      </c>
      <c r="B19086" s="32" t="inlineStr">
        <is>
          <t>0. Os atributos externos em todas as fórmulas a seguir são os valores após remover o efeito de formação de companheiros externos!\n1. A vida interna do personagem principal = [vida interna do navio]*(1 + o percentual de bônus de vida básica externa ^0,6 + [o bônus de vida interna do navio]) *(1 + o percentual de bônus de vida global externa)\n2. ATQ interno do personagem principal = [ATQ interno do navio]*(1 + o percentual de bônus de ATQ básico externo ^0,6 + [o bônus de ATQ interno do navio]) *(1 + o percentual de bônus de ATQ global externo)\n3. Defesa interna do personagem principal = [defesa interna do navio]*(1 + o percentual de bônus de defesa básica externa ^ 0,6 + [o bônus de defesa interna do navio]) *(1 + o percentual de bônus de defesa global externa)\n4. A Velocidade de ATQ interno = a Velocidade de ATQ externo final (excluindo os bônus dos companheiros).\n5. ATQ interno do canhão principal/secundário = [ATQ interno do personagem principal]\n6. A Velocidade de ATQ interno do canhão principal/secundário = [a Velocidade de ATQ interno do personagem principal] + [o bônus de Velocidade de ATQ dos canhões do navio]\n7. O dano interno do canhão principal = ([ATQ interno do canhão principal] - [defesa interna do inimigo]) * [coeficiente de ATQ normal] * [1 - redução de dano de ATQ normal] *[1 + proporção de dano do canhão do navio] * [1 - percentual de redução de dano do navio]\n8. O dano interno do canhão secundário = ([ATQ interno do canhão secundário] - [defesa interna do inimigo]) * [coeficiente de ATQ normal] * [1 - redução de dano de ATQ normal] *[1 + proporção de dano do canhão do navio] * [percentual de dano do canhão secundário] * [1 - percentual de redução de dano do navio]\n9. O [Coeficiente de Combo] / [Coeficiente de Contra-ataque] / [Dano de Habilidade] / [Coeficiente de ATQ Normal] / [Dano de Companheiro] do Capitão interno = [Coeficiente de Combo] *0,5 / [Coeficiente de Contra-ataque] * 0,5 / [Dano de Habilidade] *0,5 / [Coeficiente de ATQ Normal] *0,5 / [Dano de Companheiro] * 0,5 externo\n10. Os valores dos atributos de [Redução de Dano de ATQ Normal] / [Redução de Dano de Combos] / [Redução de Dano de Contra-ataque] / [Redução de Dano de Habilidade] / [Redução de Dano de Companheiro] / [Recuperação] de Capitão interno = [Redução de Dano de ATQ Normal] * 0,5 / [Redução de Dano de Combos] * 0,5 / [Redução de Dano de Contra-ataque] * 0,5 / [Redução de Dano de Habilidade] * 0,5 / [Redução de Dano de Companheiro] * 0,5 / [Recuperação] * 0,5 externo</t>
        </is>
      </c>
      <c r="C19086" s="32"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87">
      <c r="A19087" s="203" t="n">
        <v>600045095</v>
      </c>
      <c r="B19087" s="32" t="inlineStr">
        <is>
          <t>1. Diariamente, ao derrotar jogadores inimigos, você pode obter itens de Mérito de Batalha (também são calculados como valor de Mérito de Batalha do servidor)\n2. Ao aumentar o número de jogadores mortos, o Mérito de Batalha obtido por vez diminui:\nDerrotar [1-10] jogadores: +100 por jogador\nDerrotar [11-30] jogadores: +80 por jogador\nDerrotar [31-50] jogadores: +60 por jogador\nDerrotar [51-80] jogadores: +40 por jogador\nDerrotar [&gt;80] jogadores: +2 por jogador\n3. Especificamente:\nSe derrotar o mesmo jogador mais de 3 vezes no mesmo dia, não será possível obter Mérito de Batalha adicional ao derrotá-lo novamente.\nQuando o vencedor da batalha tem 15 níveis ou mais acima do derrotado, o vencedor não receberá Mérito de Batalha.</t>
        </is>
      </c>
      <c r="C19087" s="32"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88">
      <c r="A19088" s="203" t="n">
        <v>600045096</v>
      </c>
      <c r="B19088" s="32" t="inlineStr">
        <is>
          <t>1. Jogadores com mais de 5 vitórias consecutivas no grupo estão qualificados para entrar no ranking de recompensas.\n2. Os três primeiros do ranking de recompensas são os jogadores com as maiores número de vitórias consecutivas atuais, e sua localização pode ser rapidamente identificada.\n3. Jogadores no ranking de recompensas recebem, a cada minuto, itens de Mérito de Batalha, pontuação na tabela individual de Mérito de Batalha e na tabela de Mérito de Batalha do servidor.\n4. Derrotar um jogador do ranking de recompensas concede, de uma só vez, uma quantidade correspondente de itens de Mérito de Batalha, pontuação na tabela individual de Mérito de Batalha e na tabela de Mérito de Batalha do servidor, com base na posição do jogador derrotado.\n5. Entrar no ranking + derrotar jogadores recompensados permite acumular, no máximo, 600 pontos de Mérito de Batalha por dia.\n6. Derrotar o mesmo jogador repetidamente dentro de 1 hora contará como apenas 1 vitória na sequência de eliminações;\nDerrotar jogadores com nível 15 ou mais abaixo do próprio nível não conta para a sequência de vitórias.</t>
        </is>
      </c>
      <c r="C19088" s="2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089">
      <c r="A19089" s="203" t="n">
        <v>600045097</v>
      </c>
      <c r="B19089" s="32" t="inlineStr">
        <is>
          <t>Regras de ajuste do multiplicador de Pontuação do Ranking de facções:</t>
        </is>
      </c>
      <c r="C19089" s="26" t="inlineStr">
        <is>
          <t>势力排行榜积分倍率调整规则</t>
        </is>
      </c>
    </row>
    <row r="19090">
      <c r="A19090" s="203" t="n">
        <v>600045099</v>
      </c>
      <c r="B19090" s="32" t="inlineStr">
        <is>
          <t>Após derrotar a guarnição, é possível ocupar o Bloco correspondente. A dificuldade das tropas de guarnição varia conforme o nível do terreno, assim como o limite de unidades que podem ser guarnecidas.</t>
        </is>
      </c>
      <c r="C19090" s="26" t="inlineStr">
        <is>
          <t>击败守军后可占领对应地块，不同等级的空地守军难度不同，可驻守数量限制也不同</t>
        </is>
      </c>
    </row>
    <row r="19091">
      <c r="A19091" s="203" t="n">
        <v>600045100</v>
      </c>
      <c r="B19091" s="32" t="inlineStr">
        <is>
          <t>Ponto de Suprimento dos Piratas</t>
        </is>
      </c>
      <c r="C19091" s="26" t="inlineStr">
        <is>
          <t>海贼补给点</t>
        </is>
      </c>
    </row>
    <row r="19092" ht="17.25" customHeight="1">
      <c r="A19092" s="203" t="n">
        <v>600045101</v>
      </c>
      <c r="B19092" s="32" t="inlineStr">
        <is>
          <t>Após derrotar a guarnição, é possível ocupar o Bloco correspondente\nApós a ocupação, pode ser configurado como ponto de ressurreição</t>
        </is>
      </c>
      <c r="C19092" s="67" t="inlineStr">
        <is>
          <t>击败守军后可占领对应地块\n占领后可设置为复活点</t>
        </is>
      </c>
    </row>
    <row r="19093" ht="17.25" customHeight="1">
      <c r="A19093" s="203" t="n">
        <v>600045102</v>
      </c>
      <c r="B19093" s="32" t="inlineStr">
        <is>
          <t>Navio de Guarda da Prisão</t>
        </is>
      </c>
      <c r="C19093" s="67" t="inlineStr">
        <is>
          <t>监牢护卫船</t>
        </is>
      </c>
    </row>
    <row r="19094" ht="17.25" customHeight="1">
      <c r="A19094" s="203" t="n">
        <v>600045103</v>
      </c>
      <c r="B19094" s="32" t="inlineStr">
        <is>
          <t>Navios de Guarda circundam a Prisão Marinha, totalizando 8\nCada Navio de Guarda da Prisão Marinha que não for capturado fornecerá bônus de vida, ataque e defesa aos guardas da Prisão Marinha (bônus desaparece após a captura).</t>
        </is>
      </c>
      <c r="C19094" s="67" t="inlineStr">
        <is>
          <t>护卫船环绕在海上监牢附近，共8个\n每个未被攻占的监牢护卫船将为海上监牢的守卫提供生命、攻击、防御加成（被攻占后消失）</t>
        </is>
      </c>
    </row>
    <row r="19095" ht="17.25" customHeight="1">
      <c r="A19095" s="203" t="n">
        <v>600045104</v>
      </c>
      <c r="B19095" s="32" t="inlineStr">
        <is>
          <t>Prisão Marinha</t>
        </is>
      </c>
      <c r="C19095" s="67" t="inlineStr">
        <is>
          <t>海上监牢</t>
        </is>
      </c>
    </row>
    <row r="19096" ht="17.25" customHeight="1">
      <c r="A19096" s="203" t="n">
        <v>600045105</v>
      </c>
      <c r="B19096" s="32" t="inlineStr">
        <is>
          <t>A primeira facção a ocupar a Prisão Marinha por 10 minutos receberá a [Recompensa de Primeira Ocupação. Após a ocupação, aumentará a produção de itens [Mérito de Batalha] e receberá uma grande quantidade de [Mérito de Batalha do Servidor] para melhorar a classificação do servidor.</t>
        </is>
      </c>
      <c r="C19096" s="67" t="inlineStr">
        <is>
          <t>首个占领海上监牢满10分钟的势力，可获得监牢【首占奖励】；占领后增加【战功】道具的产出，还可获得大量【服务器战功】用于提升服务器排名</t>
        </is>
      </c>
    </row>
    <row r="19097" ht="17.25" customHeight="1">
      <c r="A19097" s="203" t="n">
        <v>600045106</v>
      </c>
      <c r="B19097" s="32" t="inlineStr">
        <is>
          <t>Maravilha</t>
        </is>
      </c>
      <c r="C19097" s="67" t="inlineStr">
        <is>
          <t>奇观</t>
        </is>
      </c>
    </row>
    <row r="19098" ht="17.25" customHeight="1">
      <c r="A19098" s="26" t="n">
        <v>600045107</v>
      </c>
      <c r="B19098" s="32" t="inlineStr">
        <is>
          <t>Há um total de 4 tipos diferentes de maravilhas\nCada tipo de maravilha oferece diferentes efeitos de ocupação após ser conquistada (efeitos iguais podem ser acumulados)</t>
        </is>
      </c>
      <c r="C19098" s="67" t="inlineStr">
        <is>
          <t>共4种不同的奇观\n每种奇观占领后将获得不同的占领效果（相同效果可叠加）</t>
        </is>
      </c>
    </row>
    <row r="19099" ht="17.25" customHeight="1">
      <c r="A19099" s="26" t="n">
        <v>600045108</v>
      </c>
      <c r="B19099" s="32" t="inlineStr">
        <is>
          <t>Altar</t>
        </is>
      </c>
      <c r="C19099" s="67" t="inlineStr">
        <is>
          <t>祭坛</t>
        </is>
      </c>
    </row>
    <row r="19100" ht="17.25" customHeight="1">
      <c r="A19100" s="26" t="n">
        <v>600045109</v>
      </c>
      <c r="B19100" s="32" t="inlineStr">
        <is>
          <t>Há um total de 4 altares. A primeira facção a ocupá-los receberá a [Recompensa de Primeira Ocupação]\nApós a ocupação de um altar, a facção ocupante receberá o efeito correspondente de ocupação (efeitos iguais podem ser acumulados)</t>
        </is>
      </c>
      <c r="C19100" s="67" t="inlineStr">
        <is>
          <t>共4个祭坛，首个占领的势力，可获得【首占奖励】\n祭坛被占领后，占领方将获得对应占领效果（相同效果可叠加）</t>
        </is>
      </c>
    </row>
    <row r="19101" ht="17.25" customHeight="1">
      <c r="A19101" s="26" t="n">
        <v>600045110</v>
      </c>
      <c r="B19101" s="32" t="inlineStr">
        <is>
          <t>Templo</t>
        </is>
      </c>
      <c r="C19101" s="67" t="inlineStr">
        <is>
          <t>神庙</t>
        </is>
      </c>
    </row>
    <row r="19102" ht="17.25" customHeight="1">
      <c r="A19102" s="203" t="n">
        <v>600045111</v>
      </c>
      <c r="B19102" s="32" t="inlineStr">
        <is>
          <t>Há um total de 4 templos. A primeira facção a ocupá-los receberá a [Recompensa de Primeira Ocupação]\nApós a ocupação de um templo, a facção ocupante receberá o efeito correspondente de ocupação (efeitos iguais podem ser acumulados)</t>
        </is>
      </c>
      <c r="C19102" s="196" t="inlineStr">
        <is>
          <t>共4个神庙，首个占领的势力，可获得【首占奖励】\n神庙被占领后，占领方将获得对应占领效果（相同效果可叠加）</t>
        </is>
      </c>
    </row>
    <row r="19103" ht="17.25" customHeight="1">
      <c r="A19103" s="203" t="n">
        <v>600045112</v>
      </c>
      <c r="B19103" s="32" t="inlineStr">
        <is>
          <t>Pirata Guerreiro</t>
        </is>
      </c>
      <c r="C19103" s="196" t="inlineStr">
        <is>
          <t>海盗战将</t>
        </is>
      </c>
    </row>
    <row r="19104">
      <c r="A19104" s="203" t="n">
        <v>600045113</v>
      </c>
      <c r="B19104" s="32" t="inlineStr">
        <is>
          <t>Guardando um importante ponto estratégico, ao derrotá-lo pela primeira vez, será concedida a [Recompensa de Derrota] para todo o servidor.</t>
        </is>
      </c>
      <c r="C19104" s="6" t="inlineStr">
        <is>
          <t>把守着重要隘口，首次击败它后可获得全服【击败奖励】</t>
        </is>
      </c>
    </row>
    <row r="19105">
      <c r="A19105" s="26" t="n">
        <v>600045114</v>
      </c>
      <c r="B19105" s="32" t="inlineStr">
        <is>
          <t>Pontos de zona ao redor da Prisão Marinha são atualizados aleatoriamente. Um aviso de zona será publicado após o meio-dia, e 30 minutos depois, o abastecimento aéreo aparecerá oficialmente. Servidores que ocuparem continuamente por 15 minutos receberão 3 pontos de energia em todo o servidor. O jogador que ocupar o bloco do abastecimento aéreo por mais tempo também receberá um poderoso buff</t>
        </is>
      </c>
      <c r="C19105" s="99"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06">
      <c r="A19106" s="26" t="n">
        <v>600045115</v>
      </c>
      <c r="B19106" s="32" t="inlineStr">
        <is>
          <t>Regras de Durabilidade</t>
        </is>
      </c>
      <c r="C19106" s="99" t="inlineStr">
        <is>
          <t>耐久规则</t>
        </is>
      </c>
    </row>
    <row r="19107">
      <c r="A19107" s="26" t="n">
        <v>600045116</v>
      </c>
      <c r="B19107" s="32" t="inlineStr">
        <is>
          <t>1. [Altares], [Templos] e [Prisão Marinha] possuem atributos de durabilidade.\n2. Após todos os NPCs de Guarneção e unidades de jogadores no bloco de durabilidade serem derrotados, os [Guardas da Defesa da Cidade] aparecerão.\n3. Após a aparição dos [Guardas da Defesa da Cidade], eles permanecerão no local (até que novos jogadores cheguem para guarnecer ou os guardas sejam ressuscitados). Todos os jogadores que atacarem este ponto não entrarão na fila de combate, mas atacarão os [Guardas da Defesa da Cidade] simultaneamente.\n4. Cada vez que 1 ponto de energia é consumido para derrotar os [Guardas da Defesa da Cidade], 1 ponto de [Durabilidade] será reduzido.\n5. Quando um jogador derrota os [Guardas da Defesa da Cidade] e reduz a durabilidade do ponto a 0, a facção do jogador conquista o controle do ponto.\n6. A velocidade de recuperação da durabilidade do ponto é de 2 pontos por hora.</t>
        </is>
      </c>
      <c r="C19107" s="6"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08">
      <c r="A19108" s="26" t="n">
        <v>600045117</v>
      </c>
      <c r="B19108" s="32" t="inlineStr">
        <is>
          <t>1. Cada facção possui sua própria zona territorial (a zona territorial vai do [Quartel-General de cada facção] até o bloco de [Ponto de Suprimento dos Piratas] mais próximo, que é desbloqueado com o tempo, formando uma área retangular).\n2. Ao atacar ou defender em blocos dentro da área territorial, haverá um buff de combate adicional: os atributos de ataque, vida e defesa serão aumentados em 10% (exceto ao atacar ruínas ou monstros).\n3. Os principais pontos de saída da zona territorial não podem ser ocupados por outras facções, garantindo o desenvolvimento básico da facção.</t>
        </is>
      </c>
      <c r="C19108" s="99"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09">
      <c r="A19109" s="26" t="n">
        <v>600045118</v>
      </c>
      <c r="B19109" s="32" t="inlineStr">
        <is>
          <t>Regras de pontos proibidos para ocupação.</t>
        </is>
      </c>
      <c r="C19109" s="99" t="inlineStr">
        <is>
          <t>禁占点规则</t>
        </is>
      </c>
    </row>
    <row r="19110">
      <c r="A19110" s="26" t="n">
        <v>600045119</v>
      </c>
      <c r="B19110" s="32" t="inlineStr">
        <is>
          <t>1. Cada facção possui seus próprios pontos proibidos para ocupação (para evitar que todas os seus blocos sejam completamente conquistadas por outras facções).\n2. Os pontos proibidos para ocupação são protegidos por Netuno, e outras facções não podem conquistar os pontos proibidos de uma facção.</t>
        </is>
      </c>
      <c r="C19110" s="99" t="inlineStr">
        <is>
          <t>1、每个势力都有各自的禁占点（避免该势力的所有地块被其他势力完全吞并）\n2、禁占点受海神保护，其他势力无法攻占本势力的禁占点</t>
        </is>
      </c>
    </row>
    <row r="19111">
      <c r="A19111" s="26" t="n">
        <v>600045120</v>
      </c>
      <c r="B19111" s="32" t="inlineStr">
        <is>
          <t>1. O Mérito de Batalha do Servidor é a soma de todos os jogadores, incluindo [Mérito de Batalha PVE], [Mérito de Batalha PVP] e [Mérito de Batalha Adicional do Servidor].\n2. Ao ocupar a [Prisão Marinha], será gerada uma produção adicional de Mérito de Batalha do Servidor.\n3. O Ranking de Mérito de Batalha do Servidor determinará a classificação final do servidor na temporada. É extremamente importante e deve-se se esforçar para obter o máximo possível.</t>
        </is>
      </c>
      <c r="C19111" s="99"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12">
      <c r="A19112" s="26" t="n">
        <v>600045121</v>
      </c>
      <c r="B19112" s="32" t="inlineStr">
        <is>
          <t>1. Cada ataque consome 1 ponto de Energia\n2. Ao iniciar uma operação de ataque, o jogador chega ao bloco alvo e entra na fila de ataque, desafiando as tropas de defesa na ordem da fila\n3. Se o ataque for bem-sucedido e o atacante derrotar todas as tropas de defesa, a posse do bloco será alterada\n4. Se o ataque falhar e o jogador for derrotado, ele ressuscitará no ponto de ressurreição configurado (quartel-general ou fortaleza de nível 3) após 50 minutos</t>
        </is>
      </c>
      <c r="C19112" s="99"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13">
      <c r="A19113" s="26" t="n">
        <v>600045122</v>
      </c>
      <c r="B19113" s="32" t="inlineStr">
        <is>
          <t>Regras de ajuste do multiplicador de Pontuação do Ranking de facções:</t>
        </is>
      </c>
      <c r="C19113" s="99" t="inlineStr">
        <is>
          <t>势力排行榜积分倍率调整规则</t>
        </is>
      </c>
    </row>
    <row r="19114">
      <c r="A19114" s="26" t="n">
        <v>600045123</v>
      </c>
      <c r="B19114" s="32" t="inlineStr">
        <is>
          <t>Ativado após às 12h00 do 13º dia</t>
        </is>
      </c>
      <c r="C19114" s="99" t="inlineStr">
        <is>
          <t>第13天的12点后开启</t>
        </is>
      </c>
    </row>
    <row r="19115">
      <c r="A19115" s="4" t="n">
        <v>600045124</v>
      </c>
      <c r="B19115" s="10" t="inlineStr">
        <is>
          <t>Limite de guarnição: 20</t>
        </is>
      </c>
      <c r="C19115" s="136" t="inlineStr">
        <is>
          <t>驻守上限：20</t>
        </is>
      </c>
    </row>
    <row r="19116">
      <c r="A19116" s="26" t="n">
        <v>600045125</v>
      </c>
      <c r="B19116" s="10" t="inlineStr">
        <is>
          <t>Ativado após às 12h00 do 8º dia</t>
        </is>
      </c>
      <c r="C19116" s="24" t="inlineStr">
        <is>
          <t>第8天的12点后开启</t>
        </is>
      </c>
    </row>
    <row r="19117" ht="13.5" customHeight="1">
      <c r="A19117" t="n">
        <v>600045126</v>
      </c>
      <c r="B19117" s="10" t="inlineStr">
        <is>
          <t>Limite de guarnição: 30</t>
        </is>
      </c>
      <c r="C19117" s="171" t="inlineStr">
        <is>
          <t>驻守上限：30</t>
        </is>
      </c>
    </row>
    <row r="19118">
      <c r="A19118" s="37" t="n">
        <v>600045127</v>
      </c>
      <c r="B19118" s="10" t="inlineStr">
        <is>
          <t>Atualizado às 12h00 por dia após o 9º dia</t>
        </is>
      </c>
      <c r="C19118" s="161" t="inlineStr">
        <is>
          <t>第9天后每日12点刷新</t>
        </is>
      </c>
    </row>
    <row r="19119">
      <c r="A19119" s="37" t="n">
        <v>600045128</v>
      </c>
      <c r="B19119" s="10" t="inlineStr">
        <is>
          <t>1. Cada facção possui seus próprios pontos proibidos para ocupação (para evitar que todas os seus blocos sejam completamente conquistadas por outras facções).\n2. Os pontos proibidos para ocupação são protegidos por Netuno, e outras facções não podem conquistar os pontos proibidos de uma facção antes do término da contagem regressiva.\n3. Após o término da contagem regressiva, a proteção do ponto proibido desaparece, permitindo que qualquer facção o ataque.</t>
        </is>
      </c>
      <c r="C19119" s="161"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20">
      <c r="A19120" s="37" t="n">
        <v>205771</v>
      </c>
      <c r="B19120" s="10" t="inlineStr">
        <is>
          <t>&lt;b&gt;&lt;color=#544231&gt;Durante a ocupação da prisão, o Mérito de Batalha do servidor &lt;/color&gt;&lt;color=#6fdb6e&gt;&lt;outline color=#47372f width=2&gt; aumenta em +400 por min&lt;/outline&gt;&lt;/color&gt;&lt;/size&gt;\n&lt;b&gt;&lt;color=#544231&gt;Durante a ocupação da prisão, a cada 5 minutos, são recebidos &lt;/color&gt;&lt;color=#6fdb6e&gt;&lt;outline color=#47372f width=2&gt; 10 itens de Mérito de Batalha&lt;/outline&gt;&lt;/color&gt;&lt;/size&gt;</t>
        </is>
      </c>
      <c r="C19120" s="161"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21">
      <c r="A19121" s="37" t="n">
        <v>205772</v>
      </c>
      <c r="B19121" s="10" t="inlineStr">
        <is>
          <t>1. Entre os tesouros já equipados, o atributo com o maior número será considerado o atributo principal;\n2. Durante a batalha, se o atributo principal for eficaz contra o oponente, o dano causado será aumentado em 10%;\n3. Se não houver um atributo com o maior número, o estado será equilibrado. Nesse caso, não haverá vantagem contra outros atributos, nem será possível contrariar os oponentes.</t>
        </is>
      </c>
      <c r="C19121" s="161" t="inlineStr">
        <is>
          <t>1、已装备的珍宝中，个数最多的属性为主属性;\n2、战斗中，若主属性克制对手，造成的伤害额外增加10%;\n3、不存在个数最多的属性时，处于平衡态。不被克制，也无法克制他人</t>
        </is>
      </c>
    </row>
    <row r="19122">
      <c r="A19122" s="37" t="n">
        <v>205773</v>
      </c>
      <c r="B19122" s="10" t="inlineStr">
        <is>
          <t>Disponível para o primeiro jogador a ocupar este bloco</t>
        </is>
      </c>
      <c r="C19122" s="161" t="inlineStr">
        <is>
          <t>首个占领该格的玩家可获得</t>
        </is>
      </c>
    </row>
    <row r="19123">
      <c r="A19123" s="37" t="n">
        <v>205774</v>
      </c>
      <c r="B19123" s="10" t="inlineStr">
        <is>
          <t>[##1] Já foi ocupado</t>
        </is>
      </c>
      <c r="C19123" s="161" t="inlineStr">
        <is>
          <t>【##1】已首占</t>
        </is>
      </c>
    </row>
    <row r="19124">
      <c r="A19124" s="37" t="n">
        <v>205775</v>
      </c>
      <c r="B19124" s="10" t="inlineStr">
        <is>
          <t>Disponível para a facção que conquistar este ponto pela primeira vez</t>
        </is>
      </c>
      <c r="C19124" s="161" t="inlineStr">
        <is>
          <t>首个占领该据点的势力可获得</t>
        </is>
      </c>
    </row>
    <row r="19125">
      <c r="A19125" s="37" t="n">
        <v>205776</v>
      </c>
      <c r="B19125" s="10" t="inlineStr">
        <is>
          <t>[##1] [##2] Já foram ocupados</t>
        </is>
      </c>
      <c r="C19125" s="161" t="inlineStr">
        <is>
          <t>【##1】【##2】已首占</t>
        </is>
      </c>
    </row>
    <row r="19126">
      <c r="A19126" s="37" t="n">
        <v>205777</v>
      </c>
      <c r="B19126" s="10" t="inlineStr">
        <is>
          <t>[Navegação] A posse da [Prisão Marinha] foi transferida para [##1]!</t>
        </is>
      </c>
      <c r="C19126" s="161" t="inlineStr">
        <is>
          <t>【航海】[海上监牢]归属权已变更为[##1]！</t>
        </is>
      </c>
    </row>
    <row r="19127">
      <c r="A19127" s="37" t="n">
        <v>205778</v>
      </c>
      <c r="B19127" s="10" t="inlineStr">
        <is>
          <t>[Navegação] A posse do [Altar] foi transferida para [##1]!</t>
        </is>
      </c>
      <c r="C19127" s="161" t="inlineStr">
        <is>
          <t>【航海】[祭坛]归属权已变更为[##1]！</t>
        </is>
      </c>
    </row>
    <row r="19128">
      <c r="A19128" s="37" t="n">
        <v>205779</v>
      </c>
      <c r="B19128" s="10" t="inlineStr">
        <is>
          <t>[Navegação] A posse do [Templo] foi transferida para [##1]!</t>
        </is>
      </c>
      <c r="C19128" s="161" t="inlineStr">
        <is>
          <t>【航海】[神庙]归属权已变更为[##1]！</t>
        </is>
      </c>
    </row>
    <row r="19129">
      <c r="A19129" s="37" t="n">
        <v>205780</v>
      </c>
      <c r="B19129" s="10" t="inlineStr">
        <is>
          <t>[Navegação] [##1] já ocupou com sucesso a Prisão Marinha e recebeu a Recompensa de Primeira Ocupação!</t>
        </is>
      </c>
      <c r="C19129" s="161" t="inlineStr">
        <is>
          <t>【航海】[##1]已成功占领海上监牢，获得首占奖励！</t>
        </is>
      </c>
    </row>
    <row r="19130">
      <c r="A19130" s="37" t="n">
        <v>205799</v>
      </c>
      <c r="B19130" s="10" t="inlineStr">
        <is>
          <t>Os Guardas da Defesa da Cidade apareceram. Derrotá-los consumirá a durabilidade do edifício.</t>
        </is>
      </c>
      <c r="C19130" s="161" t="inlineStr">
        <is>
          <t>城防守卫出现，击败它可消耗建筑耐久</t>
        </is>
      </c>
    </row>
    <row r="19131">
      <c r="A19131" s="37" t="n">
        <v>205800</v>
      </c>
      <c r="B19131" s="10" t="inlineStr">
        <is>
          <t>Consumo de durabilidade: ##1 (Restante: ##2)</t>
        </is>
      </c>
      <c r="C19131" s="161" t="inlineStr">
        <is>
          <t>耐久消耗：##1（剩余：##2）</t>
        </is>
      </c>
    </row>
    <row r="19132">
      <c r="A19132" s="37" t="n">
        <v>205806</v>
      </c>
      <c r="B19132" s="10" t="inlineStr">
        <is>
          <t>A Temporada ##1 está em andamento</t>
        </is>
      </c>
      <c r="C19132" s="161" t="inlineStr">
        <is>
          <t>##1赛季进行中</t>
        </is>
      </c>
    </row>
    <row r="19133">
      <c r="A19133" s="37" t="n">
        <v>205807</v>
      </c>
      <c r="B19133" s="10" t="inlineStr">
        <is>
          <t>Efeitos ativos durante a batalha:</t>
        </is>
      </c>
      <c r="C19133" s="161" t="inlineStr">
        <is>
          <t>战斗中生效效果：</t>
        </is>
      </c>
    </row>
    <row r="19134">
      <c r="A19134" s="37" t="n">
        <v>205714</v>
      </c>
      <c r="B19134" s="10" t="inlineStr">
        <is>
          <t>Império da Sombra Púrpura</t>
        </is>
      </c>
      <c r="C19134" s="161" t="inlineStr">
        <is>
          <t>紫影帝国</t>
        </is>
      </c>
    </row>
    <row r="19135">
      <c r="A19135" s="37" t="n">
        <v>205715</v>
      </c>
      <c r="B19135" s="10" t="inlineStr">
        <is>
          <t>Império da Chama Escarlate</t>
        </is>
      </c>
      <c r="C19135" s="161" t="inlineStr">
        <is>
          <t>赤焰帝国</t>
        </is>
      </c>
    </row>
    <row r="19136">
      <c r="A19136" s="37" t="n">
        <v>205716</v>
      </c>
      <c r="B19136" s="10" t="inlineStr">
        <is>
          <t>Império Dourado</t>
        </is>
      </c>
      <c r="C19136" s="161" t="inlineStr">
        <is>
          <t>黄金帝国</t>
        </is>
      </c>
    </row>
    <row r="19137">
      <c r="A19137" s="37" t="n">
        <v>205717</v>
      </c>
      <c r="B19137" s="10" t="inlineStr">
        <is>
          <t>Império de Esmeralda</t>
        </is>
      </c>
      <c r="C19137" s="161" t="inlineStr">
        <is>
          <t>翡翠帝国</t>
        </is>
      </c>
    </row>
    <row r="19138">
      <c r="A19138" s="37" t="n">
        <v>205718</v>
      </c>
      <c r="B19138" s="10" t="inlineStr">
        <is>
          <t>A primeira facção que ocupar por 10 minutos completos receberá esta recompensa</t>
        </is>
      </c>
      <c r="C19138" s="161" t="inlineStr">
        <is>
          <t>首个占领满10分钟的势力可获得此奖励</t>
        </is>
      </c>
    </row>
    <row r="19139">
      <c r="A19139" s="37" t="n">
        <v>205719</v>
      </c>
      <c r="B19139" s="10" t="inlineStr">
        <is>
          <t>Pontos com durabilidade:\n1. Após a morte de todos os guardas e jogadores presentes, os [Guardas da Defesa da Cidade] aparecerão.\n2. Após a aparição dos [Guardas da Defesa da Cidade], eles permanecerão no local (até que novos jogadores cheguem para guarnecer ou os guardas sejam ressuscitados). Todos os jogadores que atacarem este ponto não entrarão na fila de combate, mas atacarão os [Guardas da Defesa da Cidade] simultaneamente.\n3. Cada vez que 1 ponto de energia é consumido para derrotar os [Guardas da Defesa da Cidade], 1 ponto de [Durabilidade] será consumido.\n4. Quando um jogador derrota os [Guardas da Defesa da Cidade] e reduz a durabilidade do ponto a 0, a facção do jogador conquista o controle do ponto.\n5. A velocidade de recuperação da durabilidade do ponto é de 2 pontos por hora.</t>
        </is>
      </c>
      <c r="C19139" s="161"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40">
      <c r="A19140" s="37" t="n">
        <v>205720</v>
      </c>
      <c r="B19140" s="10" t="inlineStr">
        <is>
          <t>Ocupação atual: ##1</t>
        </is>
      </c>
      <c r="C19140" s="161" t="inlineStr">
        <is>
          <t>当前占领：##1</t>
        </is>
      </c>
    </row>
    <row r="19141">
      <c r="A19141" s="37" t="n">
        <v>205721</v>
      </c>
      <c r="B19141" s="10" t="inlineStr">
        <is>
          <t>Não Ocupado</t>
        </is>
      </c>
      <c r="C19141" s="161" t="inlineStr">
        <is>
          <t>未被占领</t>
        </is>
      </c>
    </row>
    <row r="19142">
      <c r="A19142" s="37" t="n">
        <v>205722</v>
      </c>
      <c r="B19142" s="10" t="inlineStr">
        <is>
          <t>[Não ocupado]: Os Navios de Guarda fornecerão bônus de atributos aos NPCs guardiões da Prisão Marinha sem dono.</t>
        </is>
      </c>
      <c r="C19142" s="161" t="inlineStr">
        <is>
          <t>【未被占领】：护卫船将为无归属的海上监牢内的NPC守卫提供属性加成</t>
        </is>
      </c>
    </row>
    <row r="19143">
      <c r="A19143" s="37" t="n">
        <v>205723</v>
      </c>
      <c r="B19143" s="10" t="inlineStr">
        <is>
          <t>[Ocupado]: Os Navios de Guarda fornecerão bônus de atributos aos NPCs guardiões da Prisão Marinha ocupada pela facção.</t>
        </is>
      </c>
      <c r="C19143" s="161" t="inlineStr">
        <is>
          <t>【已被占领】：护卫船将为所属势力方占领的海上监牢内的NPC守卫提供属性加成</t>
        </is>
      </c>
    </row>
    <row r="19144">
      <c r="A19144" s="37" t="n">
        <v>205724</v>
      </c>
      <c r="B19144" s="10" t="inlineStr">
        <is>
          <t>Tempo limitado: %s</t>
        </is>
      </c>
      <c r="C19144" s="161" t="inlineStr">
        <is>
          <t>限时：%s</t>
        </is>
      </c>
    </row>
    <row r="19145">
      <c r="A19145" s="37" t="n">
        <v>205725</v>
      </c>
      <c r="B19145" s="10" t="inlineStr">
        <is>
          <t>Guardas da Prisão</t>
        </is>
      </c>
      <c r="C19145" s="161" t="inlineStr">
        <is>
          <t>监牢守卫</t>
        </is>
      </c>
    </row>
    <row r="19146">
      <c r="A19146" s="37" t="n">
        <v>205726</v>
      </c>
      <c r="B19146" s="10" t="inlineStr">
        <is>
          <t>Pirata Guerreiro</t>
        </is>
      </c>
      <c r="C19146" s="161" t="inlineStr">
        <is>
          <t>海盗战将</t>
        </is>
      </c>
    </row>
    <row r="19147">
      <c r="A19147" s="37" t="n">
        <v>205727</v>
      </c>
      <c r="B19147" s="10" t="inlineStr">
        <is>
          <t>Guardas da Defesa da Cidade</t>
        </is>
      </c>
      <c r="C19147" s="161" t="inlineStr">
        <is>
          <t>城防守卫</t>
        </is>
      </c>
    </row>
    <row r="19148">
      <c r="A19148" s="37" t="n">
        <v>205728</v>
      </c>
      <c r="B19148" s="10" t="inlineStr">
        <is>
          <t>Guardas da Defesa da Prisão</t>
        </is>
      </c>
      <c r="C19148" s="161" t="inlineStr">
        <is>
          <t>监牢城防守卫</t>
        </is>
      </c>
    </row>
    <row r="19149">
      <c r="A19149" s="37" t="n">
        <v>205735</v>
      </c>
      <c r="B19149" s="10" t="inlineStr">
        <is>
          <t>Recompensa de Primeira Ocupação da Temporada</t>
        </is>
      </c>
      <c r="C19149" s="161" t="inlineStr">
        <is>
          <t>赛季首占奖励</t>
        </is>
      </c>
    </row>
    <row r="19150">
      <c r="A19150" s="37" t="n">
        <v>205736</v>
      </c>
      <c r="B19150" s="10" t="inlineStr">
        <is>
          <t>Parabéns! Seu servidor conquistou a ocupação de %s. A recompensa de primeira ocupação foi enviada. Por favor, confira as recompensas abaixo.</t>
        </is>
      </c>
      <c r="C19150" s="161" t="inlineStr">
        <is>
          <t>恭喜您的服务器占领%s！首占奖励已发送，请查收以下奖励。</t>
        </is>
      </c>
    </row>
    <row r="19151">
      <c r="A19151" s="37" t="n">
        <v>205675</v>
      </c>
      <c r="B19151" s="10" t="inlineStr">
        <is>
          <t>Bênção de Poseidon</t>
        </is>
      </c>
      <c r="C19151" s="161" t="inlineStr">
        <is>
          <t>海神眷顾</t>
        </is>
      </c>
    </row>
    <row r="19152">
      <c r="A19152" s="37" t="n">
        <v>205676</v>
      </c>
      <c r="B19152" s="10" t="inlineStr">
        <is>
          <t>Saco de Tesouros</t>
        </is>
      </c>
      <c r="C19152" s="161" t="inlineStr">
        <is>
          <t>珍宝袋</t>
        </is>
      </c>
    </row>
    <row r="19153">
      <c r="A19153" s="37" t="n">
        <v>205677</v>
      </c>
      <c r="B19153" s="10" t="inlineStr">
        <is>
          <t>Vínculos ativados:</t>
        </is>
      </c>
      <c r="C19153" s="161" t="inlineStr">
        <is>
          <t>已激活羁绊：</t>
        </is>
      </c>
    </row>
    <row r="19154">
      <c r="A19154" s="37" t="n">
        <v>205678</v>
      </c>
      <c r="B19154" s="10" t="inlineStr">
        <is>
          <t>Vínculos não ativados:</t>
        </is>
      </c>
      <c r="C19154" s="161" t="inlineStr">
        <is>
          <t>未激活羁绊：</t>
        </is>
      </c>
    </row>
    <row r="19155" ht="13.5" customHeight="1">
      <c r="A19155" t="n">
        <v>104100481</v>
      </c>
      <c r="B19155" s="10" t="inlineStr">
        <is>
          <t>&lt;b&gt;&lt;color=#544231&gt;Atributos de ATQ, vida e defesa em batalhas navais: +##1%&lt;/color&gt;&lt;/b&gt;</t>
        </is>
      </c>
      <c r="C19155" s="22" t="inlineStr">
        <is>
          <t>&lt;b&gt;&lt;color=#544231&gt;海战战斗中的攻击、生命、防御属性+##1%&lt;/color&gt;&lt;/b&gt;</t>
        </is>
      </c>
    </row>
    <row r="19156" ht="13.5" customHeight="1">
      <c r="A19156" t="n">
        <v>10410051</v>
      </c>
      <c r="B19156" s="10" t="inlineStr">
        <is>
          <t>&lt;b&gt;&lt;color=#544231&gt;Atribuito de ATQ, vida e defesa na batalha da zona local +##1%&lt;/color&gt;&lt;/b&gt;</t>
        </is>
      </c>
      <c r="C19156" s="22" t="inlineStr">
        <is>
          <t>&lt;b&gt;&lt;color=#544231&gt;在本土区域范围内战斗，攻击、生命、防御属性+##1%&lt;/color&gt;&lt;/b&gt;</t>
        </is>
      </c>
    </row>
    <row r="19157" ht="13.5" customHeight="1">
      <c r="A19157" t="n">
        <v>10410146</v>
      </c>
      <c r="B19157" s="10" t="inlineStr">
        <is>
          <t>&lt;b&gt;&lt;color=#544231&gt;A vida máxima, ataque e defesa do Jogador diminuem em ##1%. Se não aumentarem o número de derrotas em 10 minutos, o número de derrotas será reduzido em um&lt;/color&gt;&lt;/b&gt;</t>
        </is>
      </c>
      <c r="C19157" s="22" t="inlineStr">
        <is>
          <t>&lt;b&gt;&lt;color=#544231&gt;玩家最大生命、攻击和防御各下降##1%，10分钟内没有增加击败数则击败数减一&lt;/color&gt;&lt;/b&gt;</t>
        </is>
      </c>
    </row>
    <row r="19158" ht="13.5" customHeight="1">
      <c r="A19158" t="n">
        <v>10410249</v>
      </c>
      <c r="B19158" s="10" t="inlineStr">
        <is>
          <t>&lt;b&gt;&lt;color=#544231&gt;A vida, ataque e defesa de todos os membros da facção ocupante durante as batalhas aumentam em ##1%&lt;/color&gt;&lt;/b&gt;</t>
        </is>
      </c>
      <c r="C19158" s="22" t="inlineStr">
        <is>
          <t>&lt;b&gt;&lt;color=#544231&gt;占领势力全员生命、攻击、防御在战斗中提升##1%&lt;/color&gt;&lt;/b&gt;</t>
        </is>
      </c>
    </row>
    <row r="19159" ht="13.5" customHeight="1">
      <c r="A19159" t="n">
        <v>10410250</v>
      </c>
      <c r="B19159" s="10" t="inlineStr">
        <is>
          <t>&lt;b&gt;&lt;color=#544231&gt;Durante a batalha, a chance de ignorar combos, atordoamentos e contra-ataques aumenta em ##1%&lt;/color&gt;&lt;/b&gt;</t>
        </is>
      </c>
      <c r="C19159" s="22" t="inlineStr">
        <is>
          <t>&lt;b&gt;&lt;color=#544231&gt;战斗中忽视连击、忽视击晕、忽视反击提高##1%&lt;/color&gt;&lt;/b&gt;</t>
        </is>
      </c>
    </row>
    <row r="19160" ht="13.5" customHeight="1">
      <c r="A19160" t="n">
        <v>10410252</v>
      </c>
      <c r="B19160" s="10" t="inlineStr">
        <is>
          <t>&lt;b&gt;&lt;color=#544231&gt;Durante a batalha, o dano de combos, habilidades e contra-ataques aumenta em ##1%&lt;/color&gt;&lt;/b&gt;</t>
        </is>
      </c>
      <c r="C19160" s="22" t="inlineStr">
        <is>
          <t>&lt;b&gt;&lt;color=#544231&gt;战斗中连击伤害、技能伤害、反击伤害提高##1%&lt;/color&gt;&lt;/b&gt;</t>
        </is>
      </c>
    </row>
    <row r="19161" ht="13.5" customHeight="1">
      <c r="A19161" t="n">
        <v>10410253</v>
      </c>
      <c r="B19161" s="10" t="inlineStr">
        <is>
          <t>&lt;b&gt;&lt;color=#544231&gt;Durante a batalha, o ATQ do capitão aumenta em ##1%&lt;/color&gt;&lt;/b&gt;</t>
        </is>
      </c>
      <c r="C19161" s="24" t="inlineStr">
        <is>
          <t>&lt;b&gt;&lt;color=#544231&gt;战斗中船长攻击提高##1%&lt;/color&gt;&lt;/b&gt;</t>
        </is>
      </c>
    </row>
    <row r="19162" ht="13.5" customHeight="1">
      <c r="A19162" t="n">
        <v>10410254</v>
      </c>
      <c r="B19162" s="10" t="inlineStr">
        <is>
          <t>&lt;b&gt;&lt;color=#544231&gt;Durante a batalha, a defesa do capitão aumenta em ##1%&lt;/color&gt;&lt;/b&gt;</t>
        </is>
      </c>
      <c r="C19162" s="24" t="inlineStr">
        <is>
          <t>&lt;b&gt;&lt;color=#544231&gt;战斗中船长防御提高##1%&lt;/color&gt;&lt;/b&gt;</t>
        </is>
      </c>
    </row>
    <row r="19163" ht="13.5" customHeight="1">
      <c r="A19163" t="n">
        <v>10410255</v>
      </c>
      <c r="B19163" s="10" t="inlineStr">
        <is>
          <t>&lt;b&gt;&lt;color=#544231&gt;Durante a batalha, a vida do capitão aumenta em ##1%&lt;/color&gt;&lt;/b&gt;</t>
        </is>
      </c>
      <c r="C19163" s="24" t="inlineStr">
        <is>
          <t>&lt;b&gt;&lt;color=#544231&gt;战斗中船长生命提高##1%&lt;/color&gt;&lt;/b&gt;</t>
        </is>
      </c>
    </row>
    <row r="19164" ht="13.5" customHeight="1">
      <c r="A19164" t="n">
        <v>10410256</v>
      </c>
      <c r="B19164" s="10" t="inlineStr">
        <is>
          <t>&lt;b&gt;&lt;color=#544231&gt;Durante a batalha, a Velocidade de ATQ do capitão aumenta em ##1%&lt;/color&gt;&lt;/b&gt;</t>
        </is>
      </c>
      <c r="C19164" s="24" t="inlineStr">
        <is>
          <t>&lt;b&gt;&lt;color=#544231&gt;战斗中船长攻速提高##1%&lt;/color&gt;&lt;/b&gt;</t>
        </is>
      </c>
    </row>
    <row r="19165" ht="13.5" customHeight="1">
      <c r="A19165" t="n">
        <v>10410264</v>
      </c>
      <c r="B19165" s="10" t="inlineStr">
        <is>
          <t>Causa ##1% de Dano em Área, aumentando o dano recebido por contra-ataques pelos alvos na área em ##2% por ##3 segundos. Além disso, aumenta a Velocidade de ATQ dos alvos na área em ##4% e eleva sua própria defesa em##5% por 8 segundos.</t>
        </is>
      </c>
      <c r="C19165" s="24" t="inlineStr">
        <is>
          <t>造成##1%范围伤害,使范围内目标受到反击伤害提升##2%,持续##3秒;并使范围内目标攻击速度提高##4%，同时提高自身防御##5%，持续8秒</t>
        </is>
      </c>
    </row>
    <row r="19166" ht="13.5" customHeight="1">
      <c r="A19166" t="n">
        <v>10410265</v>
      </c>
      <c r="B19166" s="10" t="inlineStr">
        <is>
          <t>Após o início da batalha, para cada perda de ##1% da vida máxima, aumenta-se ##2% de ataque e ##3% de redução de dano, permanecendo até o fim da batalha, acumulando até três vezes. Ao atingir três acumulações, o personagem ganha adicionalmente ##4% de dano crítico final, ##5% de dano crítico final de habilidades e ##6% de dano crítico final de companheiros, também até o fim da batalha.</t>
        </is>
      </c>
      <c r="C19166" s="24" t="inlineStr">
        <is>
          <t>战斗开始后，每损失##1%最大生命值，增加##2%攻击和##3%减伤，持续到战斗结束，最多叠加三次。叠满三次后，角色额外增加##4%最终暴伤、##5%最终技能暴伤和##6%最终同伴暴伤，持续到战斗结束</t>
        </is>
      </c>
    </row>
    <row r="19167" ht="13.5" customHeight="1">
      <c r="A19167" t="n">
        <v>10410266</v>
      </c>
      <c r="B19167" s="10" t="inlineStr">
        <is>
          <t>Ao ter a vida reduzida pela primeira vez para menos de ##1%, toda a vida é imediatamente restaurada, e o ataque aumenta em ##2% até o final da batalha. No entanto, durante ##3 segundos, perde-se ##4% da vida atual por segundo (ignora imunidade a dano).</t>
        </is>
      </c>
      <c r="C19167" s="24" t="inlineStr">
        <is>
          <t>生命值首次低于##1%时，立刻回复全部生命值，并额外提高##2%攻击，持续到战斗结束；但在##3秒内每秒流失##4%当前生命值（无视伤害免疫）</t>
        </is>
      </c>
    </row>
    <row r="19168" ht="13.5" customHeight="1">
      <c r="A19168" t="n">
        <v>10410278</v>
      </c>
      <c r="B19168" s="10" t="inlineStr">
        <is>
          <t>10 segundos após o início de uma batalha naval, o atributo de ignorar esquiva aumenta em ##1% e o dano de ATQ Normal é elevado em ##2%.</t>
        </is>
      </c>
      <c r="C19168" s="24" t="inlineStr">
        <is>
          <t>海战战斗开始10s后，忽视闪避属性提高##1%，并提高##2%普攻伤害</t>
        </is>
      </c>
    </row>
    <row r="19169" ht="13.5" customHeight="1">
      <c r="A19169" t="n">
        <v>10410279</v>
      </c>
      <c r="B19169" s="10" t="inlineStr">
        <is>
          <t>10 segundos após o início da batalha, o atributo de ignorar esquiva aumenta em ##1% e o dano de ATQ Normal é elevado em ##2%.</t>
        </is>
      </c>
      <c r="C19169" s="35" t="inlineStr">
        <is>
          <t>战斗开始10s后，忽视闪避属性提高##1%，并提高##2%普攻伤害</t>
        </is>
      </c>
    </row>
    <row r="19170" ht="13.5" customHeight="1">
      <c r="A19170" t="n">
        <v>10410281</v>
      </c>
      <c r="B19170" s="10" t="inlineStr">
        <is>
          <t>Faz com que todos os inimigos recebam ##1% mais dano de companheiros.</t>
        </is>
      </c>
      <c r="C19170" s="35" t="inlineStr">
        <is>
          <t>使所有敌人受到同伴伤害增加##1%</t>
        </is>
      </c>
    </row>
    <row r="19171" ht="13.5" customHeight="1">
      <c r="A19171" t="n">
        <v>10410282</v>
      </c>
      <c r="B19171" s="10" t="inlineStr">
        <is>
          <t>Ao ter a vida reduzida pela primeira vez para menos de ##1%, toda a vida é restaurada em 1 segundo (durante esse período, imunidade total a danos, e o efeito de recuperação não é afetado por outros efeitos). Após a recuperação, o ataque do personagem é aumentado em ##2% até o final da batalha. No entanto, durante ##3 segundos, perde-se ##4% da vida atual por segundo (ignora imunidade a dano).</t>
        </is>
      </c>
      <c r="C19171" s="35"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72" ht="13.5" customHeight="1">
      <c r="A19172" t="n">
        <v>10410283</v>
      </c>
      <c r="B19172" s="10" t="inlineStr">
        <is>
          <t>Aumenta a Velocidade de ATQ de todos os companheiros em ##1%.</t>
        </is>
      </c>
      <c r="C19172" s="35" t="inlineStr">
        <is>
          <t>增加所有同伴##1%攻速</t>
        </is>
      </c>
    </row>
    <row r="19173" ht="13.5" customHeight="1">
      <c r="A19173" t="n">
        <v>10410287</v>
      </c>
      <c r="B19173" s="10" t="inlineStr">
        <is>
          <t>Ganha ##1% de chance de crítico. A cada ataque crítico, aumenta em ##2% o dano crítico final, com efeito até o fim da batalha, acumulando até 20 vezes. Quando atinge o máximo, cada ataque crítico tem ##3% de chance de causar adicionalmente: ##4% de Dano em Área de habilidade, ##5% de Dano em Área de ATQ Normal (pode causar crítico), ##6% de Dano em Área de combo (pode causar crítico) e ##7% de Dano em Área de contra-ataque (pode causar crítico).</t>
        </is>
      </c>
      <c r="C19173" s="35"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74" ht="13.5" customHeight="1">
      <c r="A19174" t="n">
        <v>10410288</v>
      </c>
      <c r="B19174" s="10" t="inlineStr">
        <is>
          <t>A cada 10 segundos, torna-se imune a controle por ##1~##2 segundos e aumenta ##3~##4 o ataque e ##5~##6 a redução de dano, com duração de 10 segundos (ativado imediatamente após o início da batalha).</t>
        </is>
      </c>
      <c r="C19174" s="35" t="inlineStr">
        <is>
          <t>每隔10秒，使自身免疫控制##1~##2秒，并增加##3~##4攻击和##5~##6减伤，持续10秒（战斗开始后立刻触发一次）</t>
        </is>
      </c>
    </row>
    <row r="19175" ht="13.5" customHeight="1">
      <c r="A19175" t="n">
        <v>10410289</v>
      </c>
      <c r="B19175" s="10" t="inlineStr">
        <is>
          <t>A cada 15 segundos, invoca um meteorito para atacar os inimigos, causando ##1% de Dano em Área de contra-ataque (pode causar crítico) e recebendo um escudo equivalente a ##2% da vida máxima, com duração de 8 segundos (lança uma vez no início da batalha).</t>
        </is>
      </c>
      <c r="C19175" s="35" t="inlineStr">
        <is>
          <t>每隔15s，召唤陨石攻击敌人，造成##1%范围反击伤害（可触发暴击），并获得##2%最大生命值的护盾，持续8s。（开局释放1次）</t>
        </is>
      </c>
    </row>
    <row r="19176" ht="13.5" customHeight="1">
      <c r="A19176" t="n">
        <v>10410290</v>
      </c>
      <c r="B19176" s="10" t="inlineStr">
        <is>
          <t>A cada 3 habilidades lançadas, o Dano de Habilidades aumenta em ##1%, acumulando até 5 vezes.</t>
        </is>
      </c>
      <c r="C19176" s="35" t="inlineStr">
        <is>
          <t>每释放3次技能后，使技能伤害增加##1%，最多叠加5层</t>
        </is>
      </c>
    </row>
    <row r="19177" ht="13.5" customHeight="1">
      <c r="A19177" t="n">
        <v>10410291</v>
      </c>
      <c r="B19177" s="10" t="inlineStr">
        <is>
          <t>Cada ATQ Normal tem ##1% de chance de aplicar uma camada de queimadura ao alvo. Cada camada de queimadura causa##2% de dano de ATQ Normal por segundo (pode causar crítico), acumulando até 5 camadas.</t>
        </is>
      </c>
      <c r="C19177" s="35" t="inlineStr">
        <is>
          <t>每次普攻有##1%几率给目标施加一层灼烧，每层灼烧使目标每秒受到##2%普攻伤害（可触发暴击），最多叠加5层</t>
        </is>
      </c>
    </row>
    <row r="19178" ht="13.5" customHeight="1">
      <c r="A19178" t="n">
        <v>10410294</v>
      </c>
      <c r="B19178" s="10" t="inlineStr">
        <is>
          <t>Ganha##1% de chance de crítico em habilidades. Após o início da batalha, a cada ##2 segundos, a próxima habilidade com crítico reduz o tempo de recarga de todas as habilidades ativas em ##3 segundos e aumenta em ##4% o dano crítico final de habilidades, com efeito até o final da batalha, acumulando até 5 vezes.</t>
        </is>
      </c>
      <c r="C19178" s="35" t="inlineStr">
        <is>
          <t>获得##1%技能暴击几率。战斗开始后，每隔##2秒使下一次触发技能暴击时，所有主动技能冷却时间降低##3秒，并额外提高##4%最终技能暴伤，持续到战斗结束，最多叠加5次</t>
        </is>
      </c>
    </row>
    <row r="19179" ht="13.5" customHeight="1">
      <c r="A19179" t="n">
        <v>10410296</v>
      </c>
      <c r="B19179" s="10" t="inlineStr">
        <is>
          <t>10 segundos após o início da batalha naval, a Redução de Dano de Companheiros aumenta em ##1% e o dano de contra-ataque aumenta em ##2%.</t>
        </is>
      </c>
      <c r="C19179" s="35" t="inlineStr">
        <is>
          <t>海战战斗开始10s后，同伴减伤提高##1%，反击伤害提高##2%</t>
        </is>
      </c>
    </row>
    <row r="19180" ht="13.5" customHeight="1">
      <c r="A19180" t="n">
        <v>10410297</v>
      </c>
      <c r="B19180" s="10" t="inlineStr">
        <is>
          <t>10 segundos após o início da batalha, a Redução de Dano de Companheiros aumenta em ##1% e o dano de contra-ataque aumenta em ##2%.</t>
        </is>
      </c>
      <c r="C19180" s="35" t="inlineStr">
        <is>
          <t>战斗开始10s后，同伴减伤提高##1%，反击伤害提高##2%</t>
        </is>
      </c>
    </row>
    <row r="19181" ht="13.5" customHeight="1">
      <c r="A19181" t="n">
        <v>10410298</v>
      </c>
      <c r="B19181" s="10" t="inlineStr">
        <is>
          <t>10 segundos após o início da batalha naval, a redução de dano de habilidades aumenta em ##1% e o dano dos companheiros aumenta em ##2%.</t>
        </is>
      </c>
      <c r="C19181" s="35" t="inlineStr">
        <is>
          <t>海战战斗开始10s后，技能减伤提高##1%，同伴伤害提高##2%</t>
        </is>
      </c>
    </row>
    <row r="19182" ht="13.5" customHeight="1">
      <c r="A19182" t="n">
        <v>10410299</v>
      </c>
      <c r="B19182" s="10" t="inlineStr">
        <is>
          <t>10 segundos após o início da batalha, a redução de dano de habilidades aumenta em ##1% e o dano dos companheiros aumenta em ##2%.</t>
        </is>
      </c>
      <c r="C19182" s="35" t="inlineStr">
        <is>
          <t>战斗开始10s后，技能减伤提高##1%，同伴伤害提高##2%</t>
        </is>
      </c>
    </row>
    <row r="19183" ht="13.5" customHeight="1">
      <c r="A19183" t="n">
        <v>205713</v>
      </c>
      <c r="B19183" s="10" t="inlineStr">
        <is>
          <t>&lt;color=#6f4d2c&gt;##1&lt;/color&gt; &lt;b&gt;&lt;color=#6fdb6e&gt;+##2%&lt;/color&gt;&lt;/b&gt;</t>
        </is>
      </c>
      <c r="C19183" s="35" t="inlineStr">
        <is>
          <t>&lt;color=#6f4d2c&gt;##1&lt;/color&gt; &lt;b&gt;&lt;color=#6fdb6e&gt;+##2%&lt;/color&gt;&lt;/b&gt;</t>
        </is>
      </c>
    </row>
    <row r="19184" ht="13.5" customHeight="1">
      <c r="A19184" t="n">
        <v>205765</v>
      </c>
      <c r="B19184" s="10" t="inlineStr">
        <is>
          <t>Evento Aleatório</t>
        </is>
      </c>
      <c r="C19184" s="35" t="inlineStr">
        <is>
          <t>随机事件</t>
        </is>
      </c>
    </row>
    <row r="19185" ht="13.5" customHeight="1">
      <c r="A19185" t="n">
        <v>205373</v>
      </c>
      <c r="B19185" s="10" t="inlineStr">
        <is>
          <t>[Navegação] [##1][##2] em [##3](##4,##5) derrotou consecutivamente ##6 jogadores!</t>
        </is>
      </c>
      <c r="C19185" s="35" t="inlineStr">
        <is>
          <t>【航海】[##1][##2]已在[##3](##4,##5)连续击败##6人！</t>
        </is>
      </c>
    </row>
    <row r="19186" ht="13.5" customHeight="1">
      <c r="A19186" t="n">
        <v>205374</v>
      </c>
      <c r="B19186" s="10" t="inlineStr">
        <is>
          <t>[Navegação] [##1][##2] encerrou a sequência de ##5 vitórias consecutivas de [##3][##4]!</t>
        </is>
      </c>
      <c r="C19186" s="24" t="inlineStr">
        <is>
          <t>【航海】[##1][##2]已终结[##3][##4]的##5连击败！</t>
        </is>
      </c>
    </row>
    <row r="19187" ht="13.5" customHeight="1">
      <c r="A19187" t="n">
        <v>205375</v>
      </c>
      <c r="B19187" s="10" t="inlineStr">
        <is>
          <t>[Navegação] A posse do [Abastecimento Aéreo] foi alterada para [##1]!</t>
        </is>
      </c>
      <c r="C19187" s="24" t="inlineStr">
        <is>
          <t>【航海】[空投]归属权已变更为[##1]！</t>
        </is>
      </c>
    </row>
    <row r="19188" ht="13.5" customHeight="1">
      <c r="A19188" t="n">
        <v>205376</v>
      </c>
      <c r="B19188" s="10" t="inlineStr">
        <is>
          <t>[Navegação] A posse da [Cidadela] já foi alterada para [##1]!</t>
        </is>
      </c>
      <c r="C19188" s="24" t="inlineStr">
        <is>
          <t>【航海】[王城]归属权已变更为[##1]！</t>
        </is>
      </c>
    </row>
    <row r="19189" ht="13.5" customHeight="1">
      <c r="A19189" t="n">
        <v>205377</v>
      </c>
      <c r="B19189" s="10" t="inlineStr">
        <is>
          <t>[Navegação] [##1][##2] á conquistou com sucesso o Abastecimento Aéreo e obteve buff.</t>
        </is>
      </c>
      <c r="C19189" s="24" t="inlineStr">
        <is>
          <t>【航海】[##1][##2]已成功抢占空投，获得增益buff</t>
        </is>
      </c>
    </row>
    <row r="19190" ht="13.5" customHeight="1">
      <c r="A19190" t="n">
        <v>205378</v>
      </c>
      <c r="B19190" s="10" t="inlineStr">
        <is>
          <t>[Navegação] [##1] já conquistou com sucesso a Cidadela e obteve recompensa da primeira ocupação.</t>
        </is>
      </c>
      <c r="C19190" t="inlineStr">
        <is>
          <t>【航海】[##1]已成功占领王城，获得首占奖励！</t>
        </is>
      </c>
    </row>
    <row r="19191" ht="13.5" customHeight="1">
      <c r="A19191" t="n">
        <v>204818</v>
      </c>
      <c r="B19191" s="10" t="inlineStr">
        <is>
          <t>O jogador está atualmente no período ativo da temporada da Era da Navegação.</t>
        </is>
      </c>
      <c r="C19191" t="inlineStr">
        <is>
          <t>玩家当前处于航海时代赛季进行期</t>
        </is>
      </c>
    </row>
    <row r="19192" ht="13.5" customHeight="1">
      <c r="A19192" t="n">
        <v>205673</v>
      </c>
      <c r="B19192" s="10" t="inlineStr">
        <is>
          <t>Temporada de Navegação</t>
        </is>
      </c>
      <c r="C19192" t="inlineStr">
        <is>
          <t>航海赛季</t>
        </is>
      </c>
    </row>
    <row r="19193" ht="13.5" customHeight="1">
      <c r="A19193" t="n">
        <v>204953</v>
      </c>
      <c r="B19193" s="10" t="inlineStr">
        <is>
          <t>Primeira Facção Dominante: [##1]</t>
        </is>
      </c>
      <c r="C19193" t="inlineStr">
        <is>
          <t>首占势力：【##1】</t>
        </is>
      </c>
    </row>
    <row r="19194" ht="13.5" customHeight="1">
      <c r="A19194" t="n">
        <v>203950</v>
      </c>
      <c r="B19194" s="10" t="inlineStr">
        <is>
          <t>Barco-Dragão</t>
        </is>
      </c>
      <c r="C19194" t="inlineStr">
        <is>
          <t>龙舟</t>
        </is>
      </c>
    </row>
    <row r="19195" ht="13.5" customHeight="1">
      <c r="A19195" t="n">
        <v>203951</v>
      </c>
      <c r="B19195" s="10" t="inlineStr">
        <is>
          <t>Fragmento de Barco-Dragão</t>
        </is>
      </c>
      <c r="C19195" t="inlineStr">
        <is>
          <t>龙舟碎片</t>
        </is>
      </c>
    </row>
    <row r="19196" ht="13.5" customHeight="1">
      <c r="A19196" t="n">
        <v>204646</v>
      </c>
      <c r="B19196" s="10" t="inlineStr">
        <is>
          <t>Parabéns! Sua facção foi a primeira a conquistar a Cidadela! As recompensas de primeira ocupação foram enviadas. Por favor, verifique!</t>
        </is>
      </c>
      <c r="C19196" t="inlineStr">
        <is>
          <t>恭喜您的的势力首个占领王城！首占奖励已发送，请查收以下奖励。</t>
        </is>
      </c>
    </row>
    <row r="19197" ht="13.5" customHeight="1">
      <c r="A19197" t="n">
        <v>204647</v>
      </c>
      <c r="B19197" s="10" t="inlineStr">
        <is>
          <t>Parabéns! Sua facção conquistou o Abastecimento Aéreo com sucesso! As recompensas de conquista foram enviadas. Por favor, verifique!</t>
        </is>
      </c>
      <c r="C19197" t="inlineStr">
        <is>
          <t>恭喜您的势力成功占领空投！占领奖励已发送，请查收以下奖励。</t>
        </is>
      </c>
    </row>
    <row r="19198" ht="13.5" customHeight="1">
      <c r="A19198" t="n">
        <v>204648</v>
      </c>
      <c r="B19198" s="10" t="inlineStr">
        <is>
          <t>##1\nAparecerá posteriormente no mapa (##2, ##3)</t>
        </is>
      </c>
      <c r="C19198" t="inlineStr">
        <is>
          <t>##1\n后出现在地图（##2, ##3）</t>
        </is>
      </c>
    </row>
    <row r="19199" ht="13.5" customHeight="1">
      <c r="A19199" t="n">
        <v>600045134</v>
      </c>
      <c r="B19199" s="10" t="inlineStr">
        <is>
          <t>Altar - BUFF1 de Ocupação - Nv.1</t>
        </is>
      </c>
      <c r="C19199" t="inlineStr">
        <is>
          <t>祭坛-占领BUFF1-1级</t>
        </is>
      </c>
    </row>
    <row r="19200" ht="13.5" customHeight="1">
      <c r="A19200" t="n">
        <v>600045135</v>
      </c>
      <c r="B19200" s="10" t="inlineStr">
        <is>
          <t>Altar - BUFF2 de Ocupação - Nv.1</t>
        </is>
      </c>
      <c r="C19200" t="inlineStr">
        <is>
          <t>祭坛-占领BUFF2-1级</t>
        </is>
      </c>
    </row>
    <row r="19201" ht="13.5" customHeight="1">
      <c r="A19201" t="n">
        <v>600045136</v>
      </c>
      <c r="B19201" s="10" t="inlineStr">
        <is>
          <t>Altar - BUFF1 de Ocupação - Nv.2</t>
        </is>
      </c>
      <c r="C19201" t="inlineStr">
        <is>
          <t>祭坛-占领BUFF1-2级</t>
        </is>
      </c>
    </row>
    <row r="19202" ht="13.5" customHeight="1">
      <c r="A19202" t="n">
        <v>600045137</v>
      </c>
      <c r="B19202" s="10" t="inlineStr">
        <is>
          <t>Altar - BUFF2 de Ocupação - Nv.2</t>
        </is>
      </c>
      <c r="C19202" t="inlineStr">
        <is>
          <t>祭坛-占领BUFF2-2级</t>
        </is>
      </c>
    </row>
    <row r="19203" ht="13.5" customHeight="1">
      <c r="A19203" t="n">
        <v>600045138</v>
      </c>
      <c r="B19203" s="10" t="inlineStr">
        <is>
          <t>Altar - BUFF1 de Ocupação - Nv.3</t>
        </is>
      </c>
      <c r="C19203" t="inlineStr">
        <is>
          <t>祭坛-占领BUFF1-3级</t>
        </is>
      </c>
    </row>
    <row r="19204" ht="13.5" customHeight="1">
      <c r="A19204" t="n">
        <v>600045139</v>
      </c>
      <c r="B19204" s="10" t="inlineStr">
        <is>
          <t>Altar - BUFF2 de Ocupação - Nv.3</t>
        </is>
      </c>
      <c r="C19204" t="inlineStr">
        <is>
          <t>祭坛-占领BUFF2-3级</t>
        </is>
      </c>
    </row>
    <row r="19205" ht="13.5" customHeight="1">
      <c r="A19205" t="n">
        <v>600045140</v>
      </c>
      <c r="B19205" s="10" t="inlineStr">
        <is>
          <t>Altar - BUFF1 de Ocupação - Nv.4</t>
        </is>
      </c>
      <c r="C19205" t="inlineStr">
        <is>
          <t>祭坛-占领BUFF1-4级</t>
        </is>
      </c>
    </row>
    <row r="19206" ht="13.5" customHeight="1">
      <c r="A19206" t="n">
        <v>600045141</v>
      </c>
      <c r="B19206" s="10" t="inlineStr">
        <is>
          <t>Altar - BUFF2 de Ocupação - Nv.4</t>
        </is>
      </c>
      <c r="C19206" t="inlineStr">
        <is>
          <t>祭坛-占领BUFF2-4级</t>
        </is>
      </c>
    </row>
    <row r="19207" ht="13.5" customHeight="1">
      <c r="A19207" t="n">
        <v>600045142</v>
      </c>
      <c r="B19207" s="10" t="inlineStr">
        <is>
          <t>Templo - BUFF1 de Ocupação - Nv.1</t>
        </is>
      </c>
      <c r="C19207" t="inlineStr">
        <is>
          <t>神庙-占领BUFF1-1级</t>
        </is>
      </c>
    </row>
    <row r="19208" ht="13.5" customHeight="1">
      <c r="A19208" t="n">
        <v>600045143</v>
      </c>
      <c r="B19208" s="10" t="inlineStr">
        <is>
          <t>Templo - BUFF2 de Ocupação - Nv.1</t>
        </is>
      </c>
      <c r="C19208" t="inlineStr">
        <is>
          <t>神庙-占领BUFF2-1级</t>
        </is>
      </c>
    </row>
    <row r="19209" ht="13.5" customHeight="1">
      <c r="A19209" t="n">
        <v>600045144</v>
      </c>
      <c r="B19209" s="10" t="inlineStr">
        <is>
          <t>Maravilha - BUFF1 de Ocupação - Nv.1</t>
        </is>
      </c>
      <c r="C19209" t="inlineStr">
        <is>
          <t>奇观-占领BUFF1-1级</t>
        </is>
      </c>
    </row>
    <row r="19210" ht="13.5" customHeight="1">
      <c r="A19210" t="n">
        <v>600045145</v>
      </c>
      <c r="B19210" s="10" t="inlineStr">
        <is>
          <t>Maravilha - BUFF1 de Ocupação - Nv.2</t>
        </is>
      </c>
      <c r="C19210" t="inlineStr">
        <is>
          <t>奇观-占领BUFF1-2级</t>
        </is>
      </c>
    </row>
    <row r="19211" ht="13.5" customHeight="1">
      <c r="A19211" t="n">
        <v>600045146</v>
      </c>
      <c r="B19211" s="10" t="inlineStr">
        <is>
          <t>Maravilha - BUFF1 de Ocupação - Nv.3</t>
        </is>
      </c>
      <c r="C19211" t="inlineStr">
        <is>
          <t>奇观-占领BUFF1-3级</t>
        </is>
      </c>
    </row>
    <row r="19212" ht="13.5" customHeight="1">
      <c r="A19212" t="n">
        <v>600045147</v>
      </c>
      <c r="B19212" s="10" t="inlineStr">
        <is>
          <t>Maravilha - BUFF1 de Ocupação - Nv.4</t>
        </is>
      </c>
      <c r="C19212" t="inlineStr">
        <is>
          <t>奇观-占领BUFF1-4级</t>
        </is>
      </c>
    </row>
    <row r="19213" ht="13.5" customHeight="1">
      <c r="A19213" t="n">
        <v>600045148</v>
      </c>
      <c r="B19213" s="10" t="inlineStr">
        <is>
          <t>Maravilha - BUFF2 de Ocupação - Nv.1</t>
        </is>
      </c>
      <c r="C19213" t="inlineStr">
        <is>
          <t>奇观-占领BUFF2-1级</t>
        </is>
      </c>
    </row>
    <row r="19214" ht="13.5" customHeight="1">
      <c r="A19214" t="n">
        <v>600045149</v>
      </c>
      <c r="B19214" s="10" t="inlineStr">
        <is>
          <t>Maravilha - BUFF2 de Ocupação - Nv.2</t>
        </is>
      </c>
      <c r="C19214" t="inlineStr">
        <is>
          <t>奇观-占领BUFF2-2级</t>
        </is>
      </c>
    </row>
    <row r="19215" ht="13.5" customHeight="1">
      <c r="A19215" t="n">
        <v>600045150</v>
      </c>
      <c r="B19215" s="10" t="inlineStr">
        <is>
          <t>Maravilha - BUFF2 de Ocupação - Nv.3</t>
        </is>
      </c>
      <c r="C19215" t="inlineStr">
        <is>
          <t>奇观-占领BUFF2-3级</t>
        </is>
      </c>
    </row>
    <row r="19216" ht="13.5" customHeight="1">
      <c r="A19216" t="n">
        <v>600045151</v>
      </c>
      <c r="B19216" s="10" t="inlineStr">
        <is>
          <t>Maravilha - BUFF2 de Ocupação - Nv.4</t>
        </is>
      </c>
      <c r="C19216" t="inlineStr">
        <is>
          <t>奇观-占领BUFF2-4级</t>
        </is>
      </c>
    </row>
    <row r="19217" ht="13.5" customHeight="1">
      <c r="A19217" t="n">
        <v>600045152</v>
      </c>
      <c r="B19217" s="10" t="inlineStr">
        <is>
          <t>Maravilha - BUFF3 de Ocupação - Nv.1</t>
        </is>
      </c>
      <c r="C19217" t="inlineStr">
        <is>
          <t>奇观-占领BUFF3-1级</t>
        </is>
      </c>
    </row>
    <row r="19218" ht="13.5" customHeight="1">
      <c r="A19218" t="n">
        <v>600045153</v>
      </c>
      <c r="B19218" s="10" t="inlineStr">
        <is>
          <t>Maravilha - BUFF3 de Ocupação - Nv.2</t>
        </is>
      </c>
      <c r="C19218" s="35" t="inlineStr">
        <is>
          <t>奇观-占领BUFF3-2级</t>
        </is>
      </c>
    </row>
    <row r="19219" ht="13.5" customHeight="1">
      <c r="A19219" t="n">
        <v>600045154</v>
      </c>
      <c r="B19219" s="10" t="inlineStr">
        <is>
          <t>Maravilha - BUFF3 de Ocupação - Nv.3</t>
        </is>
      </c>
      <c r="C19219" t="inlineStr">
        <is>
          <t>奇观-占领BUFF3-3级</t>
        </is>
      </c>
    </row>
    <row r="19220" ht="13.5" customHeight="1">
      <c r="A19220" t="n">
        <v>600045155</v>
      </c>
      <c r="B19220" s="10" t="inlineStr">
        <is>
          <t>Maravilha - BUFF3 de Ocupação - Nv.4</t>
        </is>
      </c>
      <c r="C19220" s="24" t="inlineStr">
        <is>
          <t>奇观-占领BUFF3-4级</t>
        </is>
      </c>
    </row>
    <row r="19221" ht="13.5" customHeight="1">
      <c r="A19221" t="n">
        <v>600045156</v>
      </c>
      <c r="B19221" s="10" t="inlineStr">
        <is>
          <t>Maravilha - BUFF4 de Ocupação - Nv.1</t>
        </is>
      </c>
      <c r="C19221" s="24" t="inlineStr">
        <is>
          <t>奇观-占领BUFF4-1级</t>
        </is>
      </c>
    </row>
    <row r="19222" ht="13.5" customHeight="1">
      <c r="A19222" t="n">
        <v>600045157</v>
      </c>
      <c r="B19222" s="10" t="inlineStr">
        <is>
          <t>Maravilha - BUFF4 de Ocupação - Nv.2</t>
        </is>
      </c>
      <c r="C19222" s="24" t="inlineStr">
        <is>
          <t>奇观-占领BUFF4-2级</t>
        </is>
      </c>
    </row>
    <row r="19223" ht="13.5" customHeight="1">
      <c r="A19223" t="n">
        <v>600045158</v>
      </c>
      <c r="B19223" s="10" t="inlineStr">
        <is>
          <t>Maravilha - BUFF4 de Ocupação - Nv.3</t>
        </is>
      </c>
      <c r="C19223" s="24" t="inlineStr">
        <is>
          <t>奇观-占领BUFF4-3级</t>
        </is>
      </c>
    </row>
    <row r="19224" ht="13.5" customHeight="1">
      <c r="A19224" t="n">
        <v>600045159</v>
      </c>
      <c r="B19224" s="10" t="inlineStr">
        <is>
          <t>Maravilha - BUFF4 de Ocupação - Nv.4</t>
        </is>
      </c>
      <c r="C19224" s="24" t="inlineStr">
        <is>
          <t>奇观-占领BUFF4-4级</t>
        </is>
      </c>
    </row>
    <row r="19225" ht="13.5" customHeight="1">
      <c r="A19225" t="n">
        <v>600045160</v>
      </c>
      <c r="B19225" s="10" t="inlineStr">
        <is>
          <t>Floresta de Corais</t>
        </is>
      </c>
      <c r="C19225" s="24" t="inlineStr">
        <is>
          <t>珊石林落</t>
        </is>
      </c>
    </row>
    <row r="19226" ht="13.5" customHeight="1">
      <c r="A19226" t="n">
        <v>600045161</v>
      </c>
      <c r="B19226" s="10" t="inlineStr">
        <is>
          <t>Correnteza Apressada</t>
        </is>
      </c>
      <c r="C19226" s="19" t="inlineStr">
        <is>
          <t>水流倥偬</t>
        </is>
      </c>
    </row>
    <row r="19227" ht="13.5" customHeight="1">
      <c r="A19227" t="n">
        <v>600045162</v>
      </c>
      <c r="B19227" s="10" t="inlineStr">
        <is>
          <t>Chamas Crescentes</t>
        </is>
      </c>
      <c r="C19227" t="inlineStr">
        <is>
          <t>火光蔓延</t>
        </is>
      </c>
    </row>
    <row r="19228" ht="13.5" customHeight="1">
      <c r="A19228" t="n">
        <v>600045163</v>
      </c>
      <c r="B19228" s="10" t="inlineStr">
        <is>
          <t>Sombra Invasora</t>
        </is>
      </c>
      <c r="C19228" s="22" t="inlineStr">
        <is>
          <t>幽影侵袭</t>
        </is>
      </c>
    </row>
    <row r="19229" ht="13.5" customHeight="1">
      <c r="A19229" t="n">
        <v>600045164</v>
      </c>
      <c r="B19229" s="10" t="inlineStr">
        <is>
          <t>Dragão Dominador</t>
        </is>
      </c>
      <c r="C19229" t="inlineStr">
        <is>
          <t>龙行天下</t>
        </is>
      </c>
    </row>
    <row r="19230" ht="13.5" customHeight="1">
      <c r="A19230" t="n">
        <v>600045165</v>
      </c>
      <c r="B19230" s="10" t="inlineStr">
        <is>
          <t>Banquete Devastador</t>
        </is>
      </c>
      <c r="C19230" t="inlineStr">
        <is>
          <t>饕餮盛宴</t>
        </is>
      </c>
    </row>
    <row r="19231" ht="13.5" customHeight="1">
      <c r="A19231" t="n">
        <v>600045166</v>
      </c>
      <c r="B19231" s="10" t="inlineStr">
        <is>
          <t>A cada 20 segundos, invoca um meteorito para atacar os inimigos, causando ##1% de Dano em Área (com chance de acerto crítico) e concedendo um escudo equivalente a ##2% da vida atual, que dura 5 segundos. (Ativado uma vez no início da batalha.)</t>
        </is>
      </c>
      <c r="C19231" s="22" t="inlineStr">
        <is>
          <t>每隔20s，召唤陨石攻击敌人，造成##1%范围反击伤害（可触发暴击），并获得##2%当前生命值的护盾，持续5s。（开局释放1次）</t>
        </is>
      </c>
    </row>
    <row r="19232" ht="13.5" customHeight="1">
      <c r="A19232" t="n">
        <v>600045167</v>
      </c>
      <c r="B19232" s="10" t="inlineStr">
        <is>
          <t>Bônus de ATQ, vida e defesa dos navios +50%</t>
        </is>
      </c>
      <c r="C19232" s="22" t="inlineStr">
        <is>
          <t>船只攻击、生命、防御加成+50%</t>
        </is>
      </c>
    </row>
    <row r="19233" ht="13.5" customHeight="1">
      <c r="A19233" t="n">
        <v>600045168</v>
      </c>
      <c r="B19233" s="10" t="inlineStr">
        <is>
          <t>Bônus de ATQ, vida e defesa dos navios +80%</t>
        </is>
      </c>
      <c r="C19233" s="22" t="inlineStr">
        <is>
          <t>船只攻击、生命、防御加成+80%</t>
        </is>
      </c>
    </row>
    <row r="19234">
      <c r="A19234" s="37" t="n">
        <v>600045169</v>
      </c>
      <c r="B19234" s="10" t="inlineStr">
        <is>
          <t>Bônus de ATQ, vida e defesa dos navios +100%\nEfeito Extra Ativado: A cada 20 segundos, invoca um meteorito para atacar os inimigos, causando 800% de Dano em Área (com chance de acerto crítico) e concedendo um escudo equivalente a 5% da vida atual, que dura 5 segundos. (Ativado uma vez no início da batalha.)</t>
        </is>
      </c>
      <c r="C19234" s="161" t="inlineStr">
        <is>
          <t>船只攻击、生命、防御加成+100%\n额外激活效果：每隔20s，召唤陨石攻击敌人，造成800%范围反击伤害（可触发暴击），并获得5%当前生命值的护盾，持续5s。（开局释放1次）</t>
        </is>
      </c>
    </row>
    <row r="19235">
      <c r="A19235" s="37" t="n">
        <v>600045170</v>
      </c>
      <c r="B19235" s="10" t="inlineStr">
        <is>
          <t>Bônus de ATQ, vida e defesa dos navios +100%\nEfeito Extra Ativado: Após usar habilidades 3 vezes, o Dano de Habilidades aumenta em 5%, acumulando até 5 vezes.</t>
        </is>
      </c>
      <c r="C19235" s="161" t="inlineStr">
        <is>
          <t>船只攻击、生命、防御加成+100%\n额外激活效果：每释放3次技能后，使技能伤害增加5%，最多叠加5层</t>
        </is>
      </c>
    </row>
    <row r="19236">
      <c r="A19236" s="37" t="n">
        <v>600045171</v>
      </c>
      <c r="B19236" s="10" t="inlineStr">
        <is>
          <t>Bônus de ATQ, vida e defesa dos navios +100%\nEfeito Extra Ativado: Cada ATQ Normal tem 15% de chance de aplicar uma camada de Queimadura no alvo. Cada camada de Queimadura causa 10% do dano do ATQ Normal por segundo (com chance de acerto crítico), acumulando até 5 vezes.</t>
        </is>
      </c>
      <c r="C19236" s="161" t="inlineStr">
        <is>
          <t>船只攻击、生命、防御加成+100%\n额外激活效果：每次普攻有15%几率给目标施加一层灼烧，每层灼烧使目标每秒受到10%普攻伤害（可触发暴击），最多叠加5层</t>
        </is>
      </c>
    </row>
    <row r="19237">
      <c r="A19237" s="37" t="n">
        <v>600045172</v>
      </c>
      <c r="B19237" s="10" t="inlineStr">
        <is>
          <t>Procure pistas sobre os cogumelos capturados</t>
        </is>
      </c>
      <c r="C19237" s="161" t="inlineStr">
        <is>
          <t>找寻被抓菇菇的线索</t>
        </is>
      </c>
    </row>
    <row r="19238">
      <c r="A19238" s="37" t="n">
        <v>600045173</v>
      </c>
      <c r="B19238" s="10" t="inlineStr">
        <is>
          <t>Investigue as pistas dos cogumelos aprisionados, pois somente assim será possível desvendar os mistérios ocultos na escuridão.</t>
        </is>
      </c>
      <c r="C19238" s="161" t="inlineStr">
        <is>
          <t>追寻被囚禁的菇菇的线索，唯有这样才能揭开黑暗中的谜团。</t>
        </is>
      </c>
    </row>
    <row r="19239">
      <c r="A19239" s="37" t="n">
        <v>600045174</v>
      </c>
      <c r="B19239" s="10" t="inlineStr">
        <is>
          <t>Ocupar Recursos de Nv.3 (##1/8) [Progresso Compartilhado]</t>
        </is>
      </c>
      <c r="C19239" s="161" t="inlineStr">
        <is>
          <t>占领资源Lv3（##1/8）【共同进度】</t>
        </is>
      </c>
    </row>
    <row r="19240">
      <c r="A19240" s="37" t="n">
        <v>600045175</v>
      </c>
      <c r="B19240" s="10" t="inlineStr">
        <is>
          <t>Derrote o Pirata Guerreiro</t>
        </is>
      </c>
      <c r="C19240" s="161" t="inlineStr">
        <is>
          <t>打败海盗战将</t>
        </is>
      </c>
    </row>
    <row r="19241">
      <c r="A19241" s="37" t="n">
        <v>600045176</v>
      </c>
      <c r="B19241" s="10" t="inlineStr">
        <is>
          <t>O Pirata Guerreiro bloqueia a rota como um recife traiçoeiro. Trabalhem juntos para derrotá-lo!</t>
        </is>
      </c>
      <c r="C19241" s="161" t="inlineStr">
        <is>
          <t>海盗战将如险峻礁石般挡住了前行的航路，协同努力击溃它吧！</t>
        </is>
      </c>
    </row>
    <row r="19242">
      <c r="A19242" s="37" t="n">
        <v>600045177</v>
      </c>
      <c r="B19242" s="10" t="inlineStr">
        <is>
          <t>Derrotar o Pirata Guerreiro (##1/2) [Progresso Compartilhado]</t>
        </is>
      </c>
      <c r="C19242" s="161" t="inlineStr">
        <is>
          <t>击败海盗战将（##1/2）【共同进度】</t>
        </is>
      </c>
    </row>
    <row r="19243">
      <c r="A19243" s="37" t="n">
        <v>600045178</v>
      </c>
      <c r="B19243" s="10" t="inlineStr">
        <is>
          <t>Ocupar o Ponto de Suprimento dos Piratas</t>
        </is>
      </c>
      <c r="C19243" s="161" t="inlineStr">
        <is>
          <t>占领海盗补给点</t>
        </is>
      </c>
    </row>
    <row r="19244">
      <c r="A19244" s="37" t="n">
        <v>600045179</v>
      </c>
      <c r="B19244" s="10" t="inlineStr">
        <is>
          <t>O Ponto de Suprimento é uma linha de defesa crucial dos piratas. Conquistá-lo cortará o abastecimento dos piratas da prisão e fornecerá uma base estratégica para nossas forças.</t>
        </is>
      </c>
      <c r="C19244" s="161" t="inlineStr">
        <is>
          <t>补给点是海盗们的重要防线，夺取它就能切断监牢海盗的补给，并为我方提供据点</t>
        </is>
      </c>
    </row>
    <row r="19245">
      <c r="A19245" s="37" t="n">
        <v>600045180</v>
      </c>
      <c r="B19245" s="10" t="inlineStr">
        <is>
          <t>Ocupar o Ponto de Suprimento dos Piratas (##1/8) [Progresso Compartilhado]</t>
        </is>
      </c>
      <c r="C19245" s="161" t="inlineStr">
        <is>
          <t>占领海盗补给点（##1/8）【共同进度】</t>
        </is>
      </c>
    </row>
    <row r="19246">
      <c r="A19246" s="37" t="n">
        <v>600045181</v>
      </c>
      <c r="B19246" s="10" t="inlineStr">
        <is>
          <t>Conquistar o Altar</t>
        </is>
      </c>
      <c r="C19246" s="161" t="inlineStr">
        <is>
          <t>攻占祭坛</t>
        </is>
      </c>
    </row>
    <row r="19247">
      <c r="A19247" s="37" t="n">
        <v>600045182</v>
      </c>
      <c r="B19247" s="10" t="inlineStr">
        <is>
          <t>O misterioso Altar, situado na fronteira entre duas zonas, contém um poder imenso. Certamente muitas facções tentarão conquistá-lo. Garanta que ele seja nosso!</t>
        </is>
      </c>
      <c r="C19247" s="161" t="inlineStr">
        <is>
          <t>神秘的祭坛是两片区域的交界点，蕴含着强大的力量，势必有非常多的势力前来抢夺，拿下它！</t>
        </is>
      </c>
    </row>
    <row r="19248">
      <c r="A19248" s="37" t="n">
        <v>600045183</v>
      </c>
      <c r="B19248" s="10" t="inlineStr">
        <is>
          <t>Ocupar o Altar (##1/4) [Progresso Compartilhado]</t>
        </is>
      </c>
      <c r="C19248" s="161" t="inlineStr">
        <is>
          <t>占领祭坛（##1/4）【共同进度】</t>
        </is>
      </c>
    </row>
    <row r="19249">
      <c r="A19249" s="37" t="n">
        <v>600045184</v>
      </c>
      <c r="B19249" s="10" t="inlineStr">
        <is>
          <t>Conquistar o Templo</t>
        </is>
      </c>
      <c r="C19249" s="161" t="inlineStr">
        <is>
          <t>攻占神庙</t>
        </is>
      </c>
    </row>
    <row r="19250">
      <c r="A19250" s="37" t="n">
        <v>600045185</v>
      </c>
      <c r="B19250" s="10" t="inlineStr">
        <is>
          <t>O templo abriga um poder divino ainda mais forte. Apenas derrotando os guardiões será possível conquistar essa força e ajudar sua equipe a resgatar os cogumelos aprisionados mais rapidamente.</t>
        </is>
      </c>
      <c r="C19250" s="161" t="inlineStr">
        <is>
          <t>神庙中，蕴含着更加强大的神力，只有击败了守护者后才能占据这股力量，帮助己方更快地救出被囚禁的菇菇</t>
        </is>
      </c>
    </row>
    <row r="19251">
      <c r="A19251" s="37" t="n">
        <v>600045186</v>
      </c>
      <c r="B19251" s="10" t="inlineStr">
        <is>
          <t>Ocupar o Templo (##1/4) [Progresso Compartilhado]</t>
        </is>
      </c>
      <c r="C19251" s="161" t="inlineStr">
        <is>
          <t>占领神庙（##1/4）【共同进度】</t>
        </is>
      </c>
    </row>
    <row r="19252">
      <c r="A19252" s="37" t="n">
        <v>600045187</v>
      </c>
      <c r="B19252" s="10" t="inlineStr">
        <is>
          <t>Enfraquecer os Guardas da Prisão</t>
        </is>
      </c>
      <c r="C19252" s="161" t="inlineStr">
        <is>
          <t>削弱监牢守卫</t>
        </is>
      </c>
    </row>
    <row r="19253">
      <c r="A19253" s="37" t="n">
        <v>600045188</v>
      </c>
      <c r="B19253" s="10" t="inlineStr">
        <is>
          <t>Os Navio de Guarda ao redor da prisão fornecem poderosos buffd de defesa aos guardas. Derrote todos os Navios de Guarda para remover esses buffs e enfraquecer os guardas.</t>
        </is>
      </c>
      <c r="C19253" s="161" t="inlineStr">
        <is>
          <t>监牢周围的护卫船，为监牢的守卫提供了极强增益，攻破所有护卫船后守卫将失去此增益效果</t>
        </is>
      </c>
    </row>
    <row r="19254">
      <c r="A19254" s="37" t="n">
        <v>600045189</v>
      </c>
      <c r="B19254" s="10" t="inlineStr">
        <is>
          <t>Ocupar os Navios de Guarda da Prisão (##1/8) [Progresso Compartilhado]</t>
        </is>
      </c>
      <c r="C19254" s="161" t="inlineStr">
        <is>
          <t>占领监牢护卫船（##1/8）【共同进度】</t>
        </is>
      </c>
    </row>
    <row r="19255">
      <c r="A19255" s="37" t="n">
        <v>600045190</v>
      </c>
      <c r="B19255" s="10" t="inlineStr">
        <is>
          <t>Lance um ataque total à prisão! Derrote o comandante, conquiste a prisão e resgate os cogumelos companheiros!</t>
        </is>
      </c>
      <c r="C19255" s="161" t="inlineStr">
        <is>
          <t>向监牢发起总攻！击败守将，占领监牢，救出菇菇伙伴吧！</t>
        </is>
      </c>
    </row>
    <row r="19256">
      <c r="A19256" s="37" t="n">
        <v>600045191</v>
      </c>
      <c r="B19256" s="10" t="inlineStr">
        <is>
          <t>Conquistar a Prisão Marinha (##1/1) 【Progresso Compartilhado】</t>
        </is>
      </c>
      <c r="C19256" s="161" t="inlineStr">
        <is>
          <t>攻占海上监牢（##1/1）【共同进度】</t>
        </is>
      </c>
    </row>
    <row r="19257">
      <c r="A19257" s="37" t="n">
        <v>600045192</v>
      </c>
      <c r="B19257" s="10" t="inlineStr">
        <is>
          <t>Pista Restante</t>
        </is>
      </c>
      <c r="C19257" s="161" t="inlineStr">
        <is>
          <t>遗留线索</t>
        </is>
      </c>
    </row>
    <row r="19258">
      <c r="A19258" s="37" t="n">
        <v>600045193</v>
      </c>
      <c r="B19258" s="10" t="inlineStr">
        <is>
          <t>Na mensagem deixada pelos cogumelos capturados, é mencionado que os piratas aprisionam os cogumelos em uma enorme prisão, fortemente vigiada e de difícil acesso.</t>
        </is>
      </c>
      <c r="C19258" s="161" t="inlineStr">
        <is>
          <t>被抓走的菇菇留下的讯息中，提到海盗们会将抓来的菇菇囚禁在一座巨大的监牢中，周围戒备十分森严，难以突破”</t>
        </is>
      </c>
    </row>
    <row r="19259">
      <c r="A19259" s="37" t="n">
        <v>600045194</v>
      </c>
      <c r="B19259" s="10" t="inlineStr">
        <is>
          <t>Guardas da Prisão</t>
        </is>
      </c>
      <c r="C19259" s="161" t="inlineStr">
        <is>
          <t>监牢守护者</t>
        </is>
      </c>
    </row>
    <row r="19260">
      <c r="A19260" s="37" t="n">
        <v>600045195</v>
      </c>
      <c r="B19260" s="10" t="inlineStr">
        <is>
          <t>Os Piratas da Prisão receberam informações antecipadas e enviaram um poderoso comandante para bloquear nosso caminho inevitável...</t>
        </is>
      </c>
      <c r="C19260" s="161" t="inlineStr">
        <is>
          <t>监牢海盗们收到了情报，提前派遣了强大的战将拦住了我们前进的必经之路…</t>
        </is>
      </c>
    </row>
    <row r="19261">
      <c r="A19261" s="37" t="n">
        <v>600045196</v>
      </c>
      <c r="B19261" s="10" t="inlineStr">
        <is>
          <t>Rota Estratégica</t>
        </is>
      </c>
      <c r="C19261" s="161" t="inlineStr">
        <is>
          <t>交通要道</t>
        </is>
      </c>
    </row>
    <row r="19262">
      <c r="A19262" s="37" t="n">
        <v>600045197</v>
      </c>
      <c r="B19262" s="10" t="inlineStr">
        <is>
          <t>Os piratas estabeleceram o Ponto de Suprimento em uma rota estratégica no mar, posicionando-se nas proximidades para realizar saques contínuos...</t>
        </is>
      </c>
      <c r="C19262" s="161" t="inlineStr">
        <is>
          <t>海盗们将补给点设置在了海上要道处，驻扎在补给点附近进行源源不断地抢夺…</t>
        </is>
      </c>
    </row>
    <row r="19263">
      <c r="A19263" s="37" t="n">
        <v>600045198</v>
      </c>
      <c r="B19263" s="10" t="inlineStr">
        <is>
          <t>Ao redor da prisão, há quatro Altares que servem como pontos de conexão entre as quatro regiões aquáticas, abrigando um poder místico de barreira...</t>
        </is>
      </c>
      <c r="C19263" s="161" t="inlineStr">
        <is>
          <t>监牢周围遍布着四座祭坛，作为四片水域之间的连接点，蕴藏着神秘的结界之力…</t>
        </is>
      </c>
    </row>
    <row r="19264">
      <c r="A19264" s="37" t="n">
        <v>600045199</v>
      </c>
      <c r="B19264" s="10" t="inlineStr">
        <is>
          <t>Os quatro Templos da prisão são o caminho bloqueado para o núcleo interno da fortaleza, guardados pelos quatro grandes comandantes sob o comando da facção da prisão...</t>
        </is>
      </c>
      <c r="C19264" s="161" t="inlineStr">
        <is>
          <t>监牢的四座神庙，是通往监牢内城的闭经之路，由监牢势力麾下的四大战将把守…</t>
        </is>
      </c>
    </row>
    <row r="19265">
      <c r="A19265" s="37" t="n">
        <v>600045200</v>
      </c>
      <c r="B19265" s="10" t="inlineStr">
        <is>
          <t>Ponto Fraco dos Guardas da Prisão</t>
        </is>
      </c>
      <c r="C19265" s="161" t="inlineStr">
        <is>
          <t>监牢守卫的弱点</t>
        </is>
      </c>
    </row>
    <row r="19266">
      <c r="A19266" s="37" t="n">
        <v>600045201</v>
      </c>
      <c r="B19266" s="10" t="inlineStr">
        <is>
          <t>Os Guardas da Prisão parecem estar fortalecidos por uma força misteriosa. Talvez investigar os Navios de Guarda nas proximidades da prisão possa revelar algo...</t>
        </is>
      </c>
      <c r="C19266" s="161" t="inlineStr">
        <is>
          <t>监牢守卫似乎被一股莫名的力量强化了，或许可以从监牢附近的护卫船调查看看…</t>
        </is>
      </c>
    </row>
    <row r="19267">
      <c r="A19267" s="37" t="n">
        <v>600045202</v>
      </c>
      <c r="B19267" s="10" t="inlineStr">
        <is>
          <t>Terreno Livre Nv.1</t>
        </is>
      </c>
      <c r="C19267" s="161" t="inlineStr">
        <is>
          <t>空地Lv1</t>
        </is>
      </c>
    </row>
    <row r="19268">
      <c r="A19268" s="37" t="n">
        <v>600045203</v>
      </c>
      <c r="B19268" s="10" t="inlineStr">
        <is>
          <t>Terreno Livre Nv.2</t>
        </is>
      </c>
      <c r="C19268" s="161" t="inlineStr">
        <is>
          <t>空地Lv2</t>
        </is>
      </c>
    </row>
    <row r="19269">
      <c r="A19269" s="37" t="n">
        <v>600045204</v>
      </c>
      <c r="B19269" s="10" t="inlineStr">
        <is>
          <t>Terreno Livre Nv.3</t>
        </is>
      </c>
      <c r="C19269" s="161" t="inlineStr">
        <is>
          <t>空地Lv3</t>
        </is>
      </c>
    </row>
    <row r="19270">
      <c r="A19270" s="37" t="n">
        <v>600045205</v>
      </c>
      <c r="B19270" s="10" t="inlineStr">
        <is>
          <t>Terreno Livre Nv.4</t>
        </is>
      </c>
      <c r="C19270" s="161" t="inlineStr">
        <is>
          <t>空地Lv4</t>
        </is>
      </c>
    </row>
    <row r="19271">
      <c r="A19271" s="37" t="n">
        <v>600045206</v>
      </c>
      <c r="B19271" s="10" t="inlineStr">
        <is>
          <t>Maravilha (Pirâmide)</t>
        </is>
      </c>
      <c r="C19271" s="161" t="inlineStr">
        <is>
          <t>奇观(金字塔)</t>
        </is>
      </c>
    </row>
    <row r="19272">
      <c r="A19272" s="37" t="n">
        <v>600045207</v>
      </c>
      <c r="B19272" s="10" t="inlineStr">
        <is>
          <t>Maravilha (Estátua)</t>
        </is>
      </c>
      <c r="C19272" s="161" t="inlineStr">
        <is>
          <t>奇观(神像)</t>
        </is>
      </c>
    </row>
    <row r="19273">
      <c r="A19273" s="37" t="n">
        <v>600045208</v>
      </c>
      <c r="B19273" s="10" t="inlineStr">
        <is>
          <t>Maravilha (Coluna de Pedra)</t>
        </is>
      </c>
      <c r="C19273" s="161" t="inlineStr">
        <is>
          <t>奇观(石柱)</t>
        </is>
      </c>
    </row>
    <row r="19274">
      <c r="A19274" s="37" t="n">
        <v>600045209</v>
      </c>
      <c r="B19274" s="10" t="inlineStr">
        <is>
          <t>Maravilha (Vulcão)</t>
        </is>
      </c>
      <c r="C19274" s="161" t="inlineStr">
        <is>
          <t>奇观(火山)</t>
        </is>
      </c>
    </row>
    <row r="19275">
      <c r="A19275" s="37" t="n">
        <v>600045210</v>
      </c>
      <c r="B19275" s="10" t="inlineStr">
        <is>
          <t>Cidadela (com Durabilidade)</t>
        </is>
      </c>
      <c r="C19275" s="161" t="inlineStr">
        <is>
          <t>王城(带耐久)</t>
        </is>
      </c>
    </row>
    <row r="19276">
      <c r="A19276" s="37" t="n">
        <v>600045211</v>
      </c>
      <c r="B19276" s="10" t="inlineStr">
        <is>
          <t>Temporada S3</t>
        </is>
      </c>
      <c r="C19276" s="161" t="inlineStr">
        <is>
          <t>赛季S3</t>
        </is>
      </c>
    </row>
    <row r="19277">
      <c r="A19277" s="37" t="n">
        <v>600045212</v>
      </c>
      <c r="B19277" s="10" t="inlineStr">
        <is>
          <t>Parabéns! Sua facção foi a primeira a conquistar a Cidadela! As recompensas de primeira ocupação foram enviadas. Por favor, verifique!</t>
        </is>
      </c>
      <c r="C19277" s="161" t="inlineStr">
        <is>
          <t>恭喜您的势力首个占领王城！首占奖励已发送，请查收以下奖励。</t>
        </is>
      </c>
    </row>
    <row r="19278">
      <c r="A19278" s="37" t="n">
        <v>600045213</v>
      </c>
      <c r="B19278" s="10" t="inlineStr">
        <is>
          <t>Usado para aumentar o nível do Medalhão da Bênção de Poseidon</t>
        </is>
      </c>
      <c r="C19278" s="161" t="inlineStr">
        <is>
          <t>用于提升海神眷顾勋章等级</t>
        </is>
      </c>
    </row>
    <row r="19279">
      <c r="A19279" s="37" t="n">
        <v>600045214</v>
      </c>
      <c r="B19279" s="10" t="inlineStr">
        <is>
          <t>Após a obtenção, converte-se em 50 fragmentos de Barco-Dragão</t>
        </is>
      </c>
      <c r="C19279" s="161" t="inlineStr">
        <is>
          <t>获得后转化为50个龙舟碎片</t>
        </is>
      </c>
    </row>
    <row r="19280">
      <c r="A19280" s="37" t="n">
        <v>600045215</v>
      </c>
      <c r="B19280" s="10" t="inlineStr">
        <is>
          <t>Usado para desbloquear e elevar as estrelas o Barco-Dragão</t>
        </is>
      </c>
      <c r="C19280" s="161" t="inlineStr">
        <is>
          <t>用于龙舟的解锁和升星</t>
        </is>
      </c>
    </row>
    <row r="19281">
      <c r="A19281" s="37" t="n">
        <v>600045216</v>
      </c>
      <c r="B19281" s="10" t="inlineStr">
        <is>
          <t>Atributos do Tesouro Naval</t>
        </is>
      </c>
      <c r="C19281" s="161" t="inlineStr">
        <is>
          <t>船只珍宝属性</t>
        </is>
      </c>
    </row>
    <row r="19282">
      <c r="A19282" s="37" t="n">
        <v>205829</v>
      </c>
      <c r="B19282" s="10" t="inlineStr">
        <is>
          <t>Visão Geral dos Efeitos de Batalha</t>
        </is>
      </c>
      <c r="C19282" s="161" t="inlineStr">
        <is>
          <t>战斗效果总览</t>
        </is>
      </c>
    </row>
    <row r="19283">
      <c r="A19283" s="37" t="n">
        <v>205824</v>
      </c>
      <c r="B19283" s="10" t="inlineStr">
        <is>
          <t>[Desbloqueado após concluir o objetivo anterior]</t>
        </is>
      </c>
      <c r="C19283" s="161" t="inlineStr">
        <is>
          <t>【完成上个目标后解锁】</t>
        </is>
      </c>
    </row>
    <row r="19284">
      <c r="A19284" s="37" t="n">
        <v>700020068</v>
      </c>
      <c r="B19284" s="10" t="inlineStr">
        <is>
          <t>Desbloquear Montaria Avançada\n"Pássaro Pernudo"</t>
        </is>
      </c>
      <c r="C19284" s="161" t="inlineStr">
        <is>
          <t>解锁高级坐骑\n“长腿鸟”</t>
        </is>
      </c>
    </row>
    <row r="19285">
      <c r="A19285" s="37" t="n">
        <v>600044101</v>
      </c>
      <c r="B19285" s="10" t="inlineStr">
        <is>
          <t>Presente de Gratidão</t>
        </is>
      </c>
      <c r="C19285" s="161" t="inlineStr">
        <is>
          <t>感恩礼赠</t>
        </is>
      </c>
    </row>
    <row r="19286">
      <c r="A19286" s="37" t="n">
        <v>600044102</v>
      </c>
      <c r="B19286" s="10" t="inlineStr">
        <is>
          <t>Presente de Gratidão I</t>
        </is>
      </c>
      <c r="C19286" s="161" t="inlineStr">
        <is>
          <t>感恩之礼Ⅰ</t>
        </is>
      </c>
    </row>
    <row r="19287">
      <c r="A19287" s="37" t="n">
        <v>600044103</v>
      </c>
      <c r="B19287" s="10" t="inlineStr">
        <is>
          <t>Presente de Gratidão II</t>
        </is>
      </c>
      <c r="C19287" s="161" t="inlineStr">
        <is>
          <t>感恩之礼Ⅱ</t>
        </is>
      </c>
    </row>
    <row r="19288">
      <c r="A19288" s="37" t="n">
        <v>600044104</v>
      </c>
      <c r="B19288" s="10" t="inlineStr">
        <is>
          <t>Presente de Gratidão III</t>
        </is>
      </c>
      <c r="C19288" s="161" t="inlineStr">
        <is>
          <t>感恩之礼Ⅲ</t>
        </is>
      </c>
    </row>
    <row r="19289">
      <c r="A19289" s="37" t="n">
        <v>600044105</v>
      </c>
      <c r="B19289" s="10" t="inlineStr">
        <is>
          <t>Presente de Gratidão IV</t>
        </is>
      </c>
      <c r="C19289" s="161" t="inlineStr">
        <is>
          <t>感恩之礼Ⅳ</t>
        </is>
      </c>
    </row>
    <row r="19290">
      <c r="A19290" s="37" t="n">
        <v>600044106</v>
      </c>
      <c r="B19290" s="10" t="inlineStr">
        <is>
          <t>Presente de Gratidão V</t>
        </is>
      </c>
      <c r="C19290" s="161" t="inlineStr">
        <is>
          <t>感恩之礼Ⅴ</t>
        </is>
      </c>
    </row>
    <row r="19291">
      <c r="A19291" s="37" t="n">
        <v>600044107</v>
      </c>
      <c r="B19291" s="10" t="inlineStr">
        <is>
          <t>Presente de Gratidão VI</t>
        </is>
      </c>
      <c r="C19291" s="161" t="inlineStr">
        <is>
          <t>感恩之礼Ⅵ</t>
        </is>
      </c>
    </row>
    <row r="19292">
      <c r="A19292" s="37" t="n">
        <v>600044108</v>
      </c>
      <c r="B19292" s="10" t="inlineStr">
        <is>
          <t>Presente de Gratidão VII</t>
        </is>
      </c>
      <c r="C19292" s="161" t="inlineStr">
        <is>
          <t>感恩之礼Ⅶ</t>
        </is>
      </c>
    </row>
    <row r="19293">
      <c r="A19293" s="37" t="n">
        <v>600044109</v>
      </c>
      <c r="B19293" s="10" t="inlineStr">
        <is>
          <t>Ingrediente, pode ser usado no jogo Mestre da Cozinha para preparar comida. Após o evento, será convertido em 500 moedas de ouro.</t>
        </is>
      </c>
      <c r="C19293" s="161" t="inlineStr">
        <is>
          <t>食材，可在烹饪大师游戏中制作成食物，活动结束后转化为500金币</t>
        </is>
      </c>
    </row>
    <row r="19294">
      <c r="A19294" s="37" t="n">
        <v>600044110</v>
      </c>
      <c r="B19294" s="10" t="inlineStr">
        <is>
          <t>Alimento de Classe S, usada no jogo Banquete Festivo. Após o evento, será convertida em 1500 moedas de ouro.</t>
        </is>
      </c>
      <c r="C19294" s="161" t="inlineStr">
        <is>
          <t>S级食物，用于筹备盛宴游戏，活动结束后转化为1500金币</t>
        </is>
      </c>
    </row>
    <row r="19295">
      <c r="A19295" s="37" t="n">
        <v>600044111</v>
      </c>
      <c r="B19295" s="10" t="inlineStr">
        <is>
          <t>Alimento de Classe A, usada no jogo Banquete Festivo. Após o evento, será convertida em 800 moedas de ouro.</t>
        </is>
      </c>
      <c r="C19295" s="161" t="inlineStr">
        <is>
          <t>A级食物，用于筹备盛宴游戏，活动结束后转化为800金币</t>
        </is>
      </c>
    </row>
    <row r="19296">
      <c r="A19296" s="37" t="n">
        <v>600044112</v>
      </c>
      <c r="B19296" s="10" t="inlineStr">
        <is>
          <t>Alimento de Classe B, usada no jogo Banquete Festivo. Após o evento, será convertida em 500 moedas de ouro.</t>
        </is>
      </c>
      <c r="C19296" s="161" t="inlineStr">
        <is>
          <t>B级食物，用于筹备盛宴游戏，活动结束后转化为500金币</t>
        </is>
      </c>
    </row>
    <row r="19297">
      <c r="A19297" s="37" t="n">
        <v>600044113</v>
      </c>
      <c r="B19297" s="10" t="inlineStr">
        <is>
          <t>Alimento de Classe C, usada no jogo Banquete Festivo. Após o evento, será convertida em 300 moedas de ouro.</t>
        </is>
      </c>
      <c r="C19297" s="161" t="inlineStr">
        <is>
          <t>C级食物，用于筹备盛宴游戏，活动结束后转化为300金币</t>
        </is>
      </c>
    </row>
    <row r="19298">
      <c r="A19298" s="37" t="n">
        <v>600044114</v>
      </c>
      <c r="B19298" s="10" t="inlineStr">
        <is>
          <t>Remover asas e gordura</t>
        </is>
      </c>
      <c r="C19298" s="161" t="inlineStr">
        <is>
          <t>切除翅膀和脂肪</t>
        </is>
      </c>
    </row>
    <row r="19299">
      <c r="A19299" s="37" t="n">
        <v>600044115</v>
      </c>
      <c r="B19299" s="10" t="inlineStr">
        <is>
          <t>Tempero Especial</t>
        </is>
      </c>
      <c r="C19299" s="161" t="inlineStr">
        <is>
          <t>秘制调料</t>
        </is>
      </c>
    </row>
    <row r="19300">
      <c r="A19300" s="37" t="n">
        <v>600044116</v>
      </c>
      <c r="B19300" s="10" t="inlineStr">
        <is>
          <t>Forno</t>
        </is>
      </c>
      <c r="C19300" s="161" t="inlineStr">
        <is>
          <t>烤箱</t>
        </is>
      </c>
    </row>
    <row r="19301">
      <c r="A19301" s="37" t="n">
        <v>600044117</v>
      </c>
      <c r="B19301" s="10" t="inlineStr">
        <is>
          <t>Ervas Aromáticas</t>
        </is>
      </c>
      <c r="C19301" s="161" t="inlineStr">
        <is>
          <t>香草</t>
        </is>
      </c>
    </row>
    <row r="19302">
      <c r="A19302" s="37" t="n">
        <v>600044118</v>
      </c>
      <c r="B19302" s="10" t="inlineStr">
        <is>
          <t>Amassar em purê</t>
        </is>
      </c>
      <c r="C19302" s="161" t="inlineStr">
        <is>
          <t>捣成泥</t>
        </is>
      </c>
    </row>
    <row r="19303">
      <c r="A19303" s="37" t="n">
        <v>600044119</v>
      </c>
      <c r="B19303" s="10" t="inlineStr">
        <is>
          <t>Massa de torta caseira</t>
        </is>
      </c>
      <c r="C19303" s="161" t="inlineStr">
        <is>
          <t>自制派皮</t>
        </is>
      </c>
    </row>
    <row r="19304">
      <c r="A19304" s="37" t="n">
        <v>600044120</v>
      </c>
      <c r="B19304" s="10" t="inlineStr">
        <is>
          <t>Manteiga, canela</t>
        </is>
      </c>
      <c r="C19304" s="161" t="inlineStr">
        <is>
          <t>奶油、肉桂</t>
        </is>
      </c>
    </row>
    <row r="19305">
      <c r="A19305" s="37" t="n">
        <v>600044121</v>
      </c>
      <c r="B19305" s="10" t="inlineStr">
        <is>
          <t>Batata fresca</t>
        </is>
      </c>
      <c r="C19305" s="161" t="inlineStr">
        <is>
          <t>新鲜土豆</t>
        </is>
      </c>
    </row>
    <row r="19306">
      <c r="A19306" s="37" t="n">
        <v>600044122</v>
      </c>
      <c r="B19306" s="10" t="inlineStr">
        <is>
          <t>Sal de pimenta-do-reino</t>
        </is>
      </c>
      <c r="C19306" s="161" t="inlineStr">
        <is>
          <t>黑胡椒盐</t>
        </is>
      </c>
    </row>
    <row r="19307">
      <c r="A19307" s="37" t="n">
        <v>600044123</v>
      </c>
      <c r="B19307" s="10" t="inlineStr">
        <is>
          <t>Manteiga, leite</t>
        </is>
      </c>
      <c r="C19307" s="161" t="inlineStr">
        <is>
          <t>黄油、牛奶</t>
        </is>
      </c>
    </row>
    <row r="19308">
      <c r="A19308" s="37" t="n">
        <v>600044124</v>
      </c>
      <c r="B19308" s="10" t="inlineStr">
        <is>
          <t>Farinha de glúten alto</t>
        </is>
      </c>
      <c r="C19308" s="161" t="inlineStr">
        <is>
          <t>高筋面粉</t>
        </is>
      </c>
    </row>
    <row r="19309">
      <c r="A19309" s="37" t="n">
        <v>600044125</v>
      </c>
      <c r="B19309" s="10" t="inlineStr">
        <is>
          <t>Fermento biológico</t>
        </is>
      </c>
      <c r="C19309" s="161" t="inlineStr">
        <is>
          <t>酵母</t>
        </is>
      </c>
    </row>
    <row r="19310">
      <c r="A19310" s="37" t="n">
        <v>600044126</v>
      </c>
      <c r="B19310" s="10" t="inlineStr">
        <is>
          <t>Deixe esfriar e corte em fatias</t>
        </is>
      </c>
      <c r="C19310" s="161" t="inlineStr">
        <is>
          <t>冷却后切片</t>
        </is>
      </c>
    </row>
    <row r="19311">
      <c r="A19311" s="37" t="n">
        <v>600044127</v>
      </c>
      <c r="B19311" s="10" t="inlineStr">
        <is>
          <t>Corte a gordura</t>
        </is>
      </c>
      <c r="C19311" s="161" t="inlineStr">
        <is>
          <t>切去脂肪</t>
        </is>
      </c>
    </row>
    <row r="19312">
      <c r="A19312" s="37" t="n">
        <v>600044128</v>
      </c>
      <c r="B19312" s="10" t="inlineStr">
        <is>
          <t>Sal</t>
        </is>
      </c>
      <c r="C19312" s="161" t="inlineStr">
        <is>
          <t>盐</t>
        </is>
      </c>
    </row>
    <row r="19313">
      <c r="A19313" s="37" t="n">
        <v>600044129</v>
      </c>
      <c r="B19313" s="10" t="inlineStr">
        <is>
          <t>Panela de sopa</t>
        </is>
      </c>
      <c r="C19313" s="161" t="inlineStr">
        <is>
          <t>汤锅</t>
        </is>
      </c>
    </row>
    <row r="19314">
      <c r="A19314" s="37" t="n">
        <v>600044130</v>
      </c>
      <c r="B19314" s="10" t="inlineStr">
        <is>
          <t>Corte em pedaços pequenos</t>
        </is>
      </c>
      <c r="C19314" s="161" t="inlineStr">
        <is>
          <t>切小块</t>
        </is>
      </c>
    </row>
    <row r="19315">
      <c r="A19315" s="37" t="n">
        <v>600044131</v>
      </c>
      <c r="B19315" s="10" t="inlineStr">
        <is>
          <t>Massa de torta comercial</t>
        </is>
      </c>
      <c r="C19315" s="161" t="inlineStr">
        <is>
          <t>商业派皮</t>
        </is>
      </c>
    </row>
    <row r="19316">
      <c r="A19316" s="37" t="n">
        <v>600044132</v>
      </c>
      <c r="B19316" s="10" t="inlineStr">
        <is>
          <t>Glacê de açúcar</t>
        </is>
      </c>
      <c r="C19316" s="161" t="inlineStr">
        <is>
          <t>糖霜</t>
        </is>
      </c>
    </row>
    <row r="19317" ht="13.5" customHeight="1">
      <c r="A19317" s="37" t="n">
        <v>600044133</v>
      </c>
      <c r="B19317" s="10" t="inlineStr">
        <is>
          <t>Batata comum</t>
        </is>
      </c>
      <c r="C19317" s="38" t="inlineStr">
        <is>
          <t>普通土豆</t>
        </is>
      </c>
    </row>
    <row r="19318" ht="13.5" customHeight="1">
      <c r="A19318" s="37" t="n">
        <v>600044134</v>
      </c>
      <c r="B19318" s="10" t="inlineStr">
        <is>
          <t>Sal rosa</t>
        </is>
      </c>
      <c r="C19318" s="38" t="inlineStr">
        <is>
          <t>玫瑰盐</t>
        </is>
      </c>
    </row>
    <row r="19319" ht="14.25" customHeight="1">
      <c r="A19319" s="37" t="n">
        <v>600044135</v>
      </c>
      <c r="B19319" s="10" t="inlineStr">
        <is>
          <t>Sem adição</t>
        </is>
      </c>
      <c r="C19319" s="41" t="inlineStr">
        <is>
          <t>不添加</t>
        </is>
      </c>
    </row>
    <row r="19320">
      <c r="A19320" s="26" t="n">
        <v>600044136</v>
      </c>
      <c r="B19320" s="10" t="inlineStr">
        <is>
          <t>Farinha de glúten baixo</t>
        </is>
      </c>
      <c r="C19320" s="161" t="inlineStr">
        <is>
          <t>低筋面粉</t>
        </is>
      </c>
    </row>
    <row r="19321">
      <c r="A19321" s="26" t="n">
        <v>600044137</v>
      </c>
      <c r="B19321" s="10" t="inlineStr">
        <is>
          <t>Fermento seco</t>
        </is>
      </c>
      <c r="C19321" s="161" t="inlineStr">
        <is>
          <t>干酵母</t>
        </is>
      </c>
    </row>
    <row r="19322">
      <c r="A19322" s="26" t="n">
        <v>600044138</v>
      </c>
      <c r="B19322" s="10" t="inlineStr">
        <is>
          <t>Deixe esfriar um pouco antes de cortar em fatias</t>
        </is>
      </c>
      <c r="C19322" s="161" t="inlineStr">
        <is>
          <t>稍凉后切片</t>
        </is>
      </c>
    </row>
    <row r="19323">
      <c r="A19323" s="26" t="n">
        <v>600044139</v>
      </c>
      <c r="B19323" s="10" t="inlineStr">
        <is>
          <t>Corte à vontade</t>
        </is>
      </c>
      <c r="C19323" s="161" t="inlineStr">
        <is>
          <t>随意切割</t>
        </is>
      </c>
    </row>
    <row r="19324">
      <c r="A19324" s="26" t="n">
        <v>600044140</v>
      </c>
      <c r="B19324" s="10" t="inlineStr">
        <is>
          <t>Não</t>
        </is>
      </c>
      <c r="C19324" s="161" t="inlineStr">
        <is>
          <t>不</t>
        </is>
      </c>
    </row>
    <row r="19325">
      <c r="A19325" s="26" t="n">
        <v>600044141</v>
      </c>
      <c r="B19325" s="10" t="inlineStr">
        <is>
          <t>Frigideira</t>
        </is>
      </c>
      <c r="C19325" s="161" t="inlineStr">
        <is>
          <t>煎锅</t>
        </is>
      </c>
    </row>
    <row r="19326">
      <c r="A19326" s="26" t="n">
        <v>600044142</v>
      </c>
      <c r="B19326" s="10" t="inlineStr">
        <is>
          <t>Corte em pedaços grandes</t>
        </is>
      </c>
      <c r="C19326" s="161" t="inlineStr">
        <is>
          <t>切大块</t>
        </is>
      </c>
    </row>
    <row r="19327">
      <c r="A19327" s="26" t="n">
        <v>600044143</v>
      </c>
      <c r="B19327" s="10" t="inlineStr">
        <is>
          <t>Migalhas de biscoito</t>
        </is>
      </c>
      <c r="C19327" s="161" t="inlineStr">
        <is>
          <t>饼干碎</t>
        </is>
      </c>
    </row>
    <row r="19328">
      <c r="A19328" s="26" t="n">
        <v>600044144</v>
      </c>
      <c r="B19328" s="10" t="inlineStr">
        <is>
          <t>Batata brotada</t>
        </is>
      </c>
      <c r="C19328" s="161" t="inlineStr">
        <is>
          <t>发芽土豆</t>
        </is>
      </c>
    </row>
    <row r="19329">
      <c r="A19329" s="26" t="n">
        <v>600044145</v>
      </c>
      <c r="B19329" s="10" t="inlineStr">
        <is>
          <t>Ketchup</t>
        </is>
      </c>
      <c r="C19329" s="161" t="inlineStr">
        <is>
          <t>番茄酱</t>
        </is>
      </c>
    </row>
    <row r="19330">
      <c r="A19330" s="26" t="n">
        <v>600044146</v>
      </c>
      <c r="B19330" s="10" t="inlineStr">
        <is>
          <t>Farinha vencida</t>
        </is>
      </c>
      <c r="C19330" s="161" t="inlineStr">
        <is>
          <t>过期面粉</t>
        </is>
      </c>
    </row>
    <row r="19331">
      <c r="A19331" s="26" t="n">
        <v>600044147</v>
      </c>
      <c r="B19331" s="10" t="inlineStr">
        <is>
          <t>Corte enquanto ainda estiver quente</t>
        </is>
      </c>
      <c r="C19331" s="161" t="inlineStr">
        <is>
          <t>热切片</t>
        </is>
      </c>
    </row>
    <row r="19332">
      <c r="A19332" s="26" t="n">
        <v>600044148</v>
      </c>
      <c r="B19332" s="10" t="inlineStr">
        <is>
          <t>Momento perfeito</t>
        </is>
      </c>
      <c r="C19332" s="161" t="inlineStr">
        <is>
          <t>完美时机</t>
        </is>
      </c>
    </row>
    <row r="19333">
      <c r="A19333" s="26" t="n">
        <v>600044149</v>
      </c>
      <c r="B19333" s="10" t="inlineStr">
        <is>
          <t>Que desastre!</t>
        </is>
      </c>
      <c r="C19333" s="10" t="inlineStr">
        <is>
          <t>糟糕！</t>
        </is>
      </c>
    </row>
    <row r="19334">
      <c r="A19334" s="26" t="n">
        <v>600044150</v>
      </c>
      <c r="B19334" s="10" t="inlineStr">
        <is>
          <t>Mais ou menos</t>
        </is>
      </c>
      <c r="C19334" s="10" t="inlineStr">
        <is>
          <t>马马虎虎</t>
        </is>
      </c>
    </row>
    <row r="19335">
      <c r="A19335" s="26" t="n">
        <v>600044153</v>
      </c>
      <c r="B19335" s="10" t="inlineStr">
        <is>
          <t>Nv. ##1 - Receita ##2, venha conferir!</t>
        </is>
      </c>
      <c r="C19335" s="10" t="inlineStr">
        <is>
          <t>##1级##2秘方，快来看看！</t>
        </is>
      </c>
    </row>
    <row r="19336">
      <c r="A19336" s="26" t="n">
        <v>600044154</v>
      </c>
      <c r="B19336" s="10" t="inlineStr">
        <is>
          <t>Quando a receita atingir o nível S, será possível preparar alimentos de qualidade S, garantindo recompensas ainda melhores. Deseja continuar preparando alimentos de qualidade ##1?</t>
        </is>
      </c>
      <c r="C19336" s="10" t="inlineStr">
        <is>
          <t>菜谱升到S后，能制作出品质S的食物，获得更好的奖励。是否继续制作##1品质食物</t>
        </is>
      </c>
    </row>
    <row r="19337">
      <c r="A19337" s="26" t="n">
        <v>600044155</v>
      </c>
      <c r="B19337" s="10" t="inlineStr">
        <is>
          <t>1. Participe da Festa de Colheita, colete ingredientes e prepare alimentos.</t>
        </is>
      </c>
      <c r="C19337" s="10" t="inlineStr">
        <is>
          <t>1.参与丰收派对，收集食材，制作食物</t>
        </is>
      </c>
    </row>
    <row r="19338">
      <c r="A19338" s="26" t="n">
        <v>600044156</v>
      </c>
      <c r="B19338" s="10" t="inlineStr">
        <is>
          <t>2. Alimentos preparados com receitas avançadas oferecem melhores recompensas ao serem colocados na mesa durante a decoração.</t>
        </is>
      </c>
      <c r="C19338" s="10" t="inlineStr">
        <is>
          <t>2.使用高级食谱制作出来的食物，在布置餐桌时可获得更好的奖励。</t>
        </is>
      </c>
    </row>
    <row r="19339">
      <c r="A19339" s="26" t="n">
        <v>600044157</v>
      </c>
      <c r="B19339" s="10" t="inlineStr">
        <is>
          <t>3. Escolha a técnica de culinária adequada, desenvolva receitas e desbloqueie receitas de nível S.</t>
        </is>
      </c>
      <c r="C19339" s="10" t="inlineStr">
        <is>
          <t>3.选择恰当的烹调手法，研制配方，解锁S级食谱。</t>
        </is>
      </c>
    </row>
    <row r="19340">
      <c r="A19340" s="26" t="n">
        <v>600044158</v>
      </c>
      <c r="B19340" s="10" t="inlineStr">
        <is>
          <t>4. Quando a inspiração faltar, que tal dar uma olhada nas receitas compartilhadas por outros Guerreiros Cogumelos?</t>
        </is>
      </c>
      <c r="C19340" s="10" t="inlineStr">
        <is>
          <t>4.灵感不畅时，不妨看看其他菇勇者的配方分享</t>
        </is>
      </c>
    </row>
    <row r="19341">
      <c r="A19341" s="26" t="n">
        <v>600044163</v>
      </c>
      <c r="B19341" s="10" t="inlineStr">
        <is>
          <t>Nv.##1 ##2</t>
        </is>
      </c>
      <c r="C19341" s="10" t="inlineStr">
        <is>
          <t>##1级##2</t>
        </is>
      </c>
    </row>
    <row r="19342">
      <c r="A19342" s="26" t="n">
        <v>700006001</v>
      </c>
      <c r="B19342" s="10" t="inlineStr">
        <is>
          <t>&lt;b&gt;&lt;color=#544231&gt;Durante a batalha, o Dano de Combo, Dano de habilidades, Dano de Contra-ataque e Dano de Companheiro aumenta em ##1%&lt;/color&gt;&lt;/b&gt;</t>
        </is>
      </c>
      <c r="C19342" s="10" t="inlineStr">
        <is>
          <t>&lt;b&gt;&lt;color=#544231&gt;战斗中连击伤害、技能伤害、反击伤害、同伴伤害提高##1%&lt;/color&gt;&lt;/b&gt;</t>
        </is>
      </c>
    </row>
    <row r="19343">
      <c r="A19343" s="26" t="n">
        <v>700006002</v>
      </c>
      <c r="B19343" s="10" t="inlineStr">
        <is>
          <t>Momento decisivo</t>
        </is>
      </c>
      <c r="C19343" s="10" t="inlineStr">
        <is>
          <t>决战时刻</t>
        </is>
      </c>
    </row>
    <row r="19344">
      <c r="A19344" s="26" t="n">
        <v>700006003</v>
      </c>
      <c r="B19344" s="10" t="inlineStr">
        <is>
          <t>0. Os atributos externos em todas as fórmulas a seguir são os valores após remover o efeito de formação de companheiros externos!\n1. A vida interna do personagem principal = [vida interna do navio]*(1 + o percentual de bônus de vida básica externa ^0,6 + [o bônus de vida interna do navio]) *(1 + o percentual de bônus de vida global externa)\n2. ATQ interno do personagem principal = [ATQ interno do navio]*(1 + o percentual de bônus de ATQ básico externo ^0,6 + [o bônus de ATQ interno do navio]) *(1 + o percentual de bônus de ATQ global externo)\n3. Defesa interna do personagem principal = [defesa interna do navio]*(1 + o percentual de bônus de defesa básica externa ^ 0,6 + [o bônus de defesa interna do navio]) *(1 + o percentual de bônus de defesa global externa)\n4. A Velocidade de ATQ interno = a Velocidade de ATQ externo final (excluindo os bônus dos companheiros).\n5. ATQ interno do canhão principal/secundário = [ATQ interno do personagem principal]\n6. A Velocidade de ATQ interno do canhão principal/secundário = [a Velocidade de ATQ interno do personagem principal] + [o bônus de Velocidade de ATQ dos canhões do navio]\n7. O dano interno do canhão principal = ([ATQ interno do canhão principal] - [defesa interna do inimigo]) * [coeficiente de ATQ normal] * [1 - redução de dano de ATQ normal] *[1 + proporção de dano do canhão do navio] * [1 - percentual de redução de dano do navio]\n8. O dano interno do canhão secundário = ([ATQ interno do canhão secundário] - [defesa interna do inimigo]) * [coeficiente de ATQ normal] * [1 - redução de dano de ATQ normal] *[1 + proporção de dano do canhão do navio] * [percentual de dano do canhão secundário] * [1 - percentual de redução de dano do navio]\n9. O [Coeficiente de Combo] / [Coeficiente de Contra-ataque] / [Dano de Habilidade] / [Coeficiente de ATQ Normal] / [Dano de Companheiro] do Capitão interno = [Coeficiente de Combo] *0,5 / [Coeficiente de Contra-ataque] * 0,5 / [Dano de Habilidade] *0,5 / [Coeficiente de ATQ Normal] *0,5 / [Dano de Companheiro] * 0,5 externo\n10. Os valores dos atributos de [Redução de Dano de ATQ Normal] / [Redução de Dano de Combos] / [Redução de Dano de Contra-ataque] / [Redução de Dano de Habilidade] / [Redução de Dano de Companheiro] / [Recuperação] de Capitão interno = [Redução de Dano de ATQ Normal] * 0,5 / [Redução de Dano de Combos] * 0,5 / [Redução de Dano de Contra-ataque] * 0,5 / [Redução de Dano de Habilidade] * 0,8 / [Redução de Dano de Companheiro] * 0,5 / [Recuperação] * 0,5 externo\n11. Bônus de recuperação de vida interna = Bônus de regeneração de vida externa * 0,3.</t>
        </is>
      </c>
      <c r="C19344" s="10"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45">
      <c r="A19345" s="26" t="n">
        <v>700006004</v>
      </c>
      <c r="B19345" s="10" t="inlineStr">
        <is>
          <t>Presente de Gemas I</t>
        </is>
      </c>
      <c r="C19345" s="10" t="inlineStr">
        <is>
          <t>星钻豪礼Ⅰ</t>
        </is>
      </c>
    </row>
    <row r="19346">
      <c r="A19346" s="26" t="n">
        <v>700006005</v>
      </c>
      <c r="B19346" s="10" t="inlineStr">
        <is>
          <t>Presente de Gemas II</t>
        </is>
      </c>
      <c r="C19346" s="10" t="inlineStr">
        <is>
          <t>星钻豪礼Ⅱ</t>
        </is>
      </c>
    </row>
    <row r="19347">
      <c r="A19347" s="26" t="n">
        <v>700006006</v>
      </c>
      <c r="B19347" s="10" t="inlineStr">
        <is>
          <t>Presente de Gemas III</t>
        </is>
      </c>
      <c r="C19347" s="10" t="inlineStr">
        <is>
          <t>星钻豪礼Ⅲ</t>
        </is>
      </c>
    </row>
    <row r="19348">
      <c r="A19348" s="26" t="n">
        <v>700006007</v>
      </c>
      <c r="B19348" s="10" t="inlineStr">
        <is>
          <t>Parabéns! Seu servidor já conquistou o abastecimento aéreo! E a recompensa da conquista foi enviada, por favor, verifique!</t>
        </is>
      </c>
      <c r="C19348" s="230" t="inlineStr">
        <is>
          <t>恭喜您的服务器成功占领空投！占领奖励已发送，请查收以下奖励。</t>
        </is>
      </c>
    </row>
    <row r="19349">
      <c r="A19349" s="26" t="n">
        <v>700006008</v>
      </c>
      <c r="B19349" s="10" t="inlineStr">
        <is>
          <t>Parabéns! Seu servidor foi o primeiro a conquistar a Cidadela! E a recompensa pela primeira conquista foi enviada, por favor, verifique!</t>
        </is>
      </c>
      <c r="C19349" s="10" t="inlineStr">
        <is>
          <t>恭喜您的服务器首个占领王城！首占奖励已发送，请查收以下奖励。</t>
        </is>
      </c>
    </row>
    <row r="19350">
      <c r="A19350" s="26" t="n">
        <v>700006010</v>
      </c>
      <c r="B19350" s="10" t="inlineStr">
        <is>
          <t>Somente ##1 em todo o servidor</t>
        </is>
      </c>
      <c r="C19350" s="10" t="inlineStr">
        <is>
          <t>全服仅##1个</t>
        </is>
      </c>
    </row>
    <row r="19351">
      <c r="A19351" s="26" t="n">
        <v>700006011</v>
      </c>
      <c r="B19351" s="10" t="inlineStr">
        <is>
          <t>Deseja gastar ##1 diamantes para comprar ##2 tentativas de regar e receber a recompensa de nível ##3?</t>
        </is>
      </c>
      <c r="C19351" s="10" t="inlineStr">
        <is>
          <t>是否消耗钻石##1购买浇水次数##2，即可领取等级##3的奖励</t>
        </is>
      </c>
    </row>
    <row r="19352">
      <c r="A19352" s="26" t="n">
        <v>700006012</v>
      </c>
      <c r="B19352" s="10" t="inlineStr">
        <is>
          <t>Cartão de Privilégios</t>
        </is>
      </c>
      <c r="C19352" s="10" t="inlineStr">
        <is>
          <t>特权卡</t>
        </is>
      </c>
    </row>
    <row r="19353">
      <c r="A19353" s="26" t="n">
        <v>700006014</v>
      </c>
      <c r="B19353" s="10" t="inlineStr">
        <is>
          <t>Você obteve ##1 Águas Sagradas hoje (limite de ##2).</t>
        </is>
      </c>
      <c r="C19353" s="10" t="inlineStr">
        <is>
          <t>今日已获取圣泉水##1个（上限##2个）</t>
        </is>
      </c>
    </row>
    <row r="19354">
      <c r="A19354" s="26" t="n">
        <v>700006015</v>
      </c>
      <c r="B19354" s="10" t="inlineStr">
        <is>
          <t>1. Participando dos três jogos "Deslizar na Neve", "Batalha do Inverno" e "Caça ao Tesouro na Neve", você pode ganhar Águas Sagradas. O limite de Águas Sagradas que pode ser obtido em cada um desses jogos é compartilhado, e será reiniciado às 0 horas.\n2. As regras para obtenção de Águas Sagradas neste jogo são as seguintes:</t>
        </is>
      </c>
      <c r="C19354" s="10" t="inlineStr">
        <is>
          <t>1.参与飞雪纵滑、燃冬一仗、雪地寻宝三个游戏均可获得圣泉水。每日三个游戏可获得的圣泉水共享上限，0点重置。\n2.本游戏的圣泉水获取规则如下：</t>
        </is>
      </c>
    </row>
    <row r="19355">
      <c r="A19355" s="26" t="n">
        <v>700006016</v>
      </c>
      <c r="B19355" s="10" t="inlineStr">
        <is>
          <t>Árvore de Natal</t>
        </is>
      </c>
      <c r="C19355" s="10" t="inlineStr">
        <is>
          <t>圣诞树</t>
        </is>
      </c>
    </row>
    <row r="19356">
      <c r="A19356" s="26" t="n">
        <v>700006019</v>
      </c>
      <c r="B19356" s="10" t="inlineStr">
        <is>
          <t>Deslizar na Neve</t>
        </is>
      </c>
      <c r="C19356" s="10" t="inlineStr">
        <is>
          <t>飞雪纵滑</t>
        </is>
      </c>
    </row>
    <row r="19357">
      <c r="A19357" s="26" t="n">
        <v>700006020</v>
      </c>
      <c r="B19357" s="10" t="inlineStr">
        <is>
          <t>Batalha do Inverno</t>
        </is>
      </c>
      <c r="C19357" s="138" t="inlineStr">
        <is>
          <t>燃冬一仗</t>
        </is>
      </c>
    </row>
    <row r="19358">
      <c r="A19358" s="26" t="n">
        <v>700006021</v>
      </c>
      <c r="B19358" s="10" t="inlineStr">
        <is>
          <t>Caça ao Tesouro na Neve</t>
        </is>
      </c>
      <c r="C19358" s="10" t="inlineStr">
        <is>
          <t>雪地寻宝</t>
        </is>
      </c>
    </row>
    <row r="19359">
      <c r="A19359" s="26" t="n">
        <v>700006022</v>
      </c>
      <c r="B19359" s="10" t="inlineStr">
        <is>
          <t>Caixa de Presente de Natal</t>
        </is>
      </c>
      <c r="C19359" s="10" t="inlineStr">
        <is>
          <t>圣诞礼盒</t>
        </is>
      </c>
    </row>
    <row r="19360">
      <c r="A19360" s="26" t="n">
        <v>700006023</v>
      </c>
      <c r="B19360" s="10" t="inlineStr">
        <is>
          <t>Pesca no Gelo</t>
        </is>
      </c>
      <c r="C19360" s="10" t="inlineStr">
        <is>
          <t>凿冰垂钓</t>
        </is>
      </c>
    </row>
    <row r="19361">
      <c r="A19361" s="26" t="n">
        <v>700006024</v>
      </c>
      <c r="B19361" s="10" t="inlineStr">
        <is>
          <t>Resgate na Noite de Neve</t>
        </is>
      </c>
      <c r="C19361" s="10" t="inlineStr">
        <is>
          <t>雪夜营救</t>
        </is>
      </c>
    </row>
    <row r="19362">
      <c r="A19362" s="26" t="n">
        <v>700006025</v>
      </c>
      <c r="B19362" s="10" t="inlineStr">
        <is>
          <t>Festival de Fogos de Artifício</t>
        </is>
      </c>
      <c r="C19362" s="10" t="inlineStr">
        <is>
          <t>烟花庆典</t>
        </is>
      </c>
    </row>
    <row r="19363">
      <c r="A19363" s="26" t="n">
        <v>700006026</v>
      </c>
      <c r="B19363" s="10" t="inlineStr">
        <is>
          <t>Decoração aleatória para a Árvore de Natal</t>
        </is>
      </c>
      <c r="C19363" s="10" t="inlineStr">
        <is>
          <t>随机圣诞树装饰</t>
        </is>
      </c>
    </row>
    <row r="19364">
      <c r="A19364" s="26" t="n">
        <v>700006027</v>
      </c>
      <c r="B19364" s="10" t="inlineStr">
        <is>
          <t>Bola de Natal vermelha</t>
        </is>
      </c>
      <c r="C19364" s="10" t="inlineStr">
        <is>
          <t>红色圣诞彩球</t>
        </is>
      </c>
    </row>
    <row r="19365">
      <c r="A19365" s="26" t="n">
        <v>700006028</v>
      </c>
      <c r="B19365" s="10" t="inlineStr">
        <is>
          <t>Bola de Natal verde</t>
        </is>
      </c>
      <c r="C19365" s="10" t="inlineStr">
        <is>
          <t>绿色圣诞彩球</t>
        </is>
      </c>
    </row>
    <row r="19366">
      <c r="A19366" s="26" t="n">
        <v>700006029</v>
      </c>
      <c r="B19366" s="10" t="inlineStr">
        <is>
          <t>Bola de Natal dourada</t>
        </is>
      </c>
      <c r="C19366" s="138" t="inlineStr">
        <is>
          <t>金色圣诞彩球</t>
        </is>
      </c>
    </row>
    <row r="19367">
      <c r="A19367" s="26" t="n">
        <v>700006030</v>
      </c>
      <c r="B19367" s="10" t="inlineStr">
        <is>
          <t>Presente na meia</t>
        </is>
      </c>
      <c r="C19367" s="161" t="inlineStr">
        <is>
          <t>袜子礼物</t>
        </is>
      </c>
    </row>
    <row r="19368">
      <c r="A19368" s="26" t="n">
        <v>700006031</v>
      </c>
      <c r="B19368" s="10" t="inlineStr">
        <is>
          <t>Iluminação de estrelas</t>
        </is>
      </c>
      <c r="C19368" s="161" t="inlineStr">
        <is>
          <t>星星灯饰</t>
        </is>
      </c>
    </row>
    <row r="19369">
      <c r="A19369" s="26" t="n">
        <v>700006032</v>
      </c>
      <c r="B19369" s="10" t="inlineStr">
        <is>
          <t>Cristal de Floco de Neve</t>
        </is>
      </c>
      <c r="C19369" s="161" t="inlineStr">
        <is>
          <t>雪花水晶</t>
        </is>
      </c>
    </row>
    <row r="19370">
      <c r="A19370" s="26" t="n">
        <v>700006033</v>
      </c>
      <c r="B19370" s="10" t="inlineStr">
        <is>
          <t>Cristal de Floco de Neve Dourado</t>
        </is>
      </c>
      <c r="C19370" s="161" t="inlineStr">
        <is>
          <t>金色雪花水晶</t>
        </is>
      </c>
    </row>
    <row r="19371">
      <c r="A19371" s="26" t="n">
        <v>700006034</v>
      </c>
      <c r="B19371" s="10" t="inlineStr">
        <is>
          <t>Maçã vermelha</t>
        </is>
      </c>
      <c r="C19371" s="161" t="inlineStr">
        <is>
          <t>红苹果</t>
        </is>
      </c>
    </row>
    <row r="19372">
      <c r="A19372" s="26" t="n">
        <v>700006035</v>
      </c>
      <c r="B19372" s="10" t="inlineStr">
        <is>
          <t>Pinhas</t>
        </is>
      </c>
      <c r="C19372" s="231" t="inlineStr">
        <is>
          <t>松果</t>
        </is>
      </c>
    </row>
    <row r="19373">
      <c r="A19373" s="26" t="n">
        <v>700006036</v>
      </c>
      <c r="B19373" s="10" t="inlineStr">
        <is>
          <t>Cajado de Bombom</t>
        </is>
      </c>
      <c r="C19373" s="231" t="inlineStr">
        <is>
          <t>糖果拐杖</t>
        </is>
      </c>
    </row>
    <row r="19374">
      <c r="A19374" s="26" t="n">
        <v>700006037</v>
      </c>
      <c r="B19374" s="10" t="inlineStr">
        <is>
          <t>Homem de gengibre</t>
        </is>
      </c>
      <c r="C19374" s="231" t="inlineStr">
        <is>
          <t>姜饼人</t>
        </is>
      </c>
    </row>
    <row r="19375">
      <c r="A19375" s="26" t="n">
        <v>700006038</v>
      </c>
      <c r="B19375" s="10" t="inlineStr">
        <is>
          <t>Sino</t>
        </is>
      </c>
      <c r="C19375" s="231" t="inlineStr">
        <is>
          <t>铃铛</t>
        </is>
      </c>
    </row>
    <row r="19376">
      <c r="A19376" s="26" t="n">
        <v>700006039</v>
      </c>
      <c r="B19376" s="10" t="inlineStr">
        <is>
          <t>Luzes de Natal</t>
        </is>
      </c>
      <c r="C19376" s="27" t="inlineStr">
        <is>
          <t>圣诞彩灯</t>
        </is>
      </c>
    </row>
    <row r="19377" ht="13.5" customHeight="1">
      <c r="A19377" t="n">
        <v>700006040</v>
      </c>
      <c r="B19377" s="10" t="inlineStr">
        <is>
          <t>Caixa de presente</t>
        </is>
      </c>
      <c r="C19377" t="inlineStr">
        <is>
          <t>礼盒</t>
        </is>
      </c>
    </row>
    <row r="19378" ht="13.5" customHeight="1">
      <c r="A19378" t="n">
        <v>700006041</v>
      </c>
      <c r="B19378" s="10" t="inlineStr">
        <is>
          <t>Rena pequena</t>
        </is>
      </c>
      <c r="C19378" t="inlineStr">
        <is>
          <t>小麋鹿</t>
        </is>
      </c>
    </row>
    <row r="19379" ht="13.5" customHeight="1">
      <c r="A19379" t="n">
        <v>700006042</v>
      </c>
      <c r="B19379" s="10" t="inlineStr">
        <is>
          <t>Águas Sagradas</t>
        </is>
      </c>
      <c r="C19379" t="inlineStr">
        <is>
          <t>圣泉水</t>
        </is>
      </c>
    </row>
    <row r="19380" ht="13.5" customHeight="1">
      <c r="A19380" t="n">
        <v>700006043</v>
      </c>
      <c r="B19380" s="10" t="inlineStr">
        <is>
          <t>Caixa de presente de Ano Novo</t>
        </is>
      </c>
      <c r="C19380" t="inlineStr">
        <is>
          <t>新年礼盒</t>
        </is>
      </c>
    </row>
    <row r="19381" ht="13.5" customHeight="1">
      <c r="A19381" t="n">
        <v>700006044</v>
      </c>
      <c r="B19381" s="10" t="inlineStr">
        <is>
          <t>Caixa de presente de Aniversário</t>
        </is>
      </c>
      <c r="C19381" t="inlineStr">
        <is>
          <t>周年礼盒</t>
        </is>
      </c>
    </row>
    <row r="19382" ht="13.5" customHeight="1">
      <c r="A19382" t="n">
        <v>700006045</v>
      </c>
      <c r="B19382" s="10" t="inlineStr">
        <is>
          <t>Caixa de Presente de Natal</t>
        </is>
      </c>
      <c r="C19382" t="inlineStr">
        <is>
          <t>圣诞礼盒</t>
        </is>
      </c>
    </row>
    <row r="19383" ht="13.5" customHeight="1">
      <c r="A19383" t="n">
        <v>700006046</v>
      </c>
      <c r="B19383" s="10" t="inlineStr">
        <is>
          <t>Salmão</t>
        </is>
      </c>
      <c r="C19383" t="inlineStr">
        <is>
          <t>大马哈鱼</t>
        </is>
      </c>
    </row>
    <row r="19384" ht="13.5" customHeight="1">
      <c r="A19384" t="n">
        <v>700006047</v>
      </c>
      <c r="B19384" s="10" t="inlineStr">
        <is>
          <t>Salmão Vermelho do Ártico</t>
        </is>
      </c>
      <c r="C19384" t="inlineStr">
        <is>
          <t>北极红点鲑</t>
        </is>
      </c>
    </row>
    <row r="19385" ht="13.5" customHeight="1">
      <c r="A19385" t="n">
        <v>700006048</v>
      </c>
      <c r="B19385" s="10" t="inlineStr">
        <is>
          <t>Camarão do fundo do mar</t>
        </is>
      </c>
      <c r="C19385" t="inlineStr">
        <is>
          <t>深海磷虾</t>
        </is>
      </c>
    </row>
    <row r="19386" ht="13.5" customHeight="1">
      <c r="A19386" t="n">
        <v>700006049</v>
      </c>
      <c r="B19386" s="10" t="inlineStr">
        <is>
          <t>Pinguim com chapéu e laço</t>
        </is>
      </c>
      <c r="C19386" t="inlineStr">
        <is>
          <t>帽带企鹅</t>
        </is>
      </c>
    </row>
    <row r="19387" ht="13.5" customHeight="1">
      <c r="A19387" t="n">
        <v>700006050</v>
      </c>
      <c r="B19387" s="10" t="inlineStr">
        <is>
          <t>Meia de Natal</t>
        </is>
      </c>
      <c r="C19387" t="inlineStr">
        <is>
          <t>圣诞袜</t>
        </is>
      </c>
    </row>
    <row r="19388" ht="13.5" customHeight="1">
      <c r="A19388" t="n">
        <v>700006051</v>
      </c>
      <c r="B19388" s="10" t="inlineStr">
        <is>
          <t>Caixa de presente do Carnaval Brilhante</t>
        </is>
      </c>
      <c r="C19388" t="inlineStr">
        <is>
          <t>璀璨狂欢礼盒</t>
        </is>
      </c>
    </row>
    <row r="19389" ht="13.5" customHeight="1">
      <c r="A19389" t="n">
        <v>700006052</v>
      </c>
      <c r="B19389" s="10" t="inlineStr">
        <is>
          <t>Caixa de presente do Carnaval da Sorte</t>
        </is>
      </c>
      <c r="C19389" t="inlineStr">
        <is>
          <t>幸运狂欢礼盒</t>
        </is>
      </c>
    </row>
    <row r="19390">
      <c r="A19390" t="n">
        <v>700006053</v>
      </c>
      <c r="B19390" s="10" t="inlineStr">
        <is>
          <t>Caixa de presente do Carnaval Luxuoso</t>
        </is>
      </c>
      <c r="C19390" s="232" t="inlineStr">
        <is>
          <t>豪华狂欢礼盒</t>
        </is>
      </c>
    </row>
    <row r="19391" ht="13.5" customHeight="1">
      <c r="A19391" t="n">
        <v>700006054</v>
      </c>
      <c r="B19391" s="10" t="inlineStr">
        <is>
          <t>Caixa de presente do Carnaval Supremo</t>
        </is>
      </c>
      <c r="C19391" s="233" t="inlineStr">
        <is>
          <t>至尊狂欢礼盒</t>
        </is>
      </c>
    </row>
    <row r="19392" ht="13.5" customHeight="1">
      <c r="A19392" t="n">
        <v>700006056</v>
      </c>
      <c r="B19392" s="10" t="inlineStr">
        <is>
          <t>Presentear</t>
        </is>
      </c>
      <c r="C19392" s="233" t="inlineStr">
        <is>
          <t>赠送</t>
        </is>
      </c>
    </row>
    <row r="19393">
      <c r="A19393" t="n">
        <v>700006057</v>
      </c>
      <c r="B19393" s="10" t="inlineStr">
        <is>
          <t>Caixa de presente do Carnaval Brilhante(##1/##2)</t>
        </is>
      </c>
      <c r="C19393" s="234" t="inlineStr">
        <is>
          <t>璀璨狂欢礼盒（##1/##2）</t>
        </is>
      </c>
    </row>
    <row r="19394">
      <c r="A19394" t="n">
        <v>700006058</v>
      </c>
      <c r="B19394" s="10" t="inlineStr">
        <is>
          <t>Caixa de presente do Carnaval da Sorte (##1/##2)</t>
        </is>
      </c>
      <c r="C19394" s="234" t="inlineStr">
        <is>
          <t>幸运狂欢礼盒（##1/##2）</t>
        </is>
      </c>
    </row>
    <row r="19395">
      <c r="A19395" t="n">
        <v>700006059</v>
      </c>
      <c r="B19395" s="10" t="inlineStr">
        <is>
          <t>Caixa de presente do Carnaval Luxuoso (##1/##2)</t>
        </is>
      </c>
      <c r="C19395" s="234" t="inlineStr">
        <is>
          <t>豪华狂欢礼盒（##1/##2）</t>
        </is>
      </c>
    </row>
    <row r="19396">
      <c r="A19396" t="n">
        <v>700006060</v>
      </c>
      <c r="B19396" s="10" t="inlineStr">
        <is>
          <t>Caixa de presente do Carnaval Supremo (##1/##2)</t>
        </is>
      </c>
      <c r="C19396" s="234" t="inlineStr">
        <is>
          <t>至尊狂欢礼盒（##1/##2）</t>
        </is>
      </c>
    </row>
    <row r="19397" ht="13.5" customHeight="1">
      <c r="A19397" t="n">
        <v>700006061</v>
      </c>
      <c r="B19397" s="10" t="inlineStr">
        <is>
          <t>##1 fogos de artifício</t>
        </is>
      </c>
      <c r="C19397" t="inlineStr">
        <is>
          <t>##1个烟花</t>
        </is>
      </c>
    </row>
    <row r="19398" ht="13.5" customHeight="1">
      <c r="A19398" t="n">
        <v>700006062</v>
      </c>
      <c r="B19398" s="10" t="inlineStr">
        <is>
          <t>Você enviou ##1 fogos de artifício, e a recompensa esperada será:</t>
        </is>
      </c>
      <c r="C19398" s="235" t="inlineStr">
        <is>
          <t>已提交##1个烟花，预计获得奖励</t>
        </is>
      </c>
    </row>
    <row r="19399">
      <c r="A19399" t="n">
        <v>700006063</v>
      </c>
      <c r="B19399" s="10" t="inlineStr">
        <is>
          <t>Após ##1, o envio será encerrado e a coleta estará aberta.</t>
        </is>
      </c>
      <c r="C19399" s="234" t="inlineStr">
        <is>
          <t>##1后截止提交并开放领取</t>
        </is>
      </c>
    </row>
    <row r="19400">
      <c r="A19400" t="n">
        <v>700006064</v>
      </c>
      <c r="B19400" s="10" t="inlineStr">
        <is>
          <t>A queima de fogos será realizada em 01/01/2025 às 20:00 (horário do servidor). Naquele momento, você poderá coletar suas recompensas nesta tela. Após o fim do evento, as recompensas não retiradas serão enviadas para sua caixa de entrada.</t>
        </is>
      </c>
      <c r="C19400" s="234" t="inlineStr">
        <is>
          <t>2025.1.1  20:00（服务器时间）将举行烟火大会，届时可在本界面领取奖励。活动结束后，未领取的奖励将发送到您的邮箱。</t>
        </is>
      </c>
    </row>
    <row r="19401">
      <c r="A19401" t="n">
        <v>700006065</v>
      </c>
      <c r="B19401" s="10" t="inlineStr">
        <is>
          <t>1. Corte a corda para libertar o Papai Noel e a Rena da Sorte.</t>
        </is>
      </c>
      <c r="C19401" s="234" t="inlineStr">
        <is>
          <t>1、切断绳子，解救圣诞老人和幸运驯鹿</t>
        </is>
      </c>
    </row>
    <row r="19402">
      <c r="A19402" t="n">
        <v>700006066</v>
      </c>
      <c r="B19402" s="10" t="inlineStr">
        <is>
          <t>2. Faça com que o Papai Noel e a Rena da Sorte cheguem à área segura para resgatá-los com sucesso. Não permita que os monstros entrem na área segura.</t>
        </is>
      </c>
      <c r="C19402" s="234" t="inlineStr">
        <is>
          <t>2、让圣诞老人和幸运驯鹿落入安全区域，就可解救成功，千万不能让怪物落入安全区域.</t>
        </is>
      </c>
    </row>
    <row r="19403">
      <c r="A19403" t="n">
        <v>700006067</v>
      </c>
      <c r="B19403" s="10" t="inlineStr">
        <is>
          <t>3. Durante o evento, uma nova fase será desbloqueada a cada dia. Após completar a fase e receber as recompensas, você poderá desafiar novamente, mas não receberá mais recompensas!</t>
        </is>
      </c>
      <c r="C19403" s="234" t="inlineStr">
        <is>
          <t>3、活动期间，每天开启一关，通关领取奖励后，可重复挑战，但不会再获得奖励哦！</t>
        </is>
      </c>
    </row>
    <row r="19404">
      <c r="A19404" t="n">
        <v>700006071</v>
      </c>
      <c r="B19404" s="10" t="inlineStr">
        <is>
          <t>4. Quando a vida chegar a 0, o jogo terminará.</t>
        </is>
      </c>
      <c r="C19404" s="234" t="inlineStr">
        <is>
          <t>4.血量为0时，游戏结束</t>
        </is>
      </c>
    </row>
    <row r="19405">
      <c r="A19405" t="n">
        <v>700006072</v>
      </c>
      <c r="B19405" s="10" t="inlineStr">
        <is>
          <t>1. Use bolas de neve para atacar os pets flutuantes travessos.</t>
        </is>
      </c>
      <c r="C19405" s="234" t="inlineStr">
        <is>
          <t>1.使用雪球攻击捣乱的飞宠。</t>
        </is>
      </c>
    </row>
    <row r="19406">
      <c r="A19406" t="n">
        <v>700006073</v>
      </c>
      <c r="B19406" s="10" t="inlineStr">
        <is>
          <t>2. Cada pet flutuante derrubado vale 1 ponto. Se um pet flutuante escapar, você perderá 1 ponto de vida. Quando a vida chegar a 0, o jogo terminará.</t>
        </is>
      </c>
      <c r="C19406" s="234" t="inlineStr">
        <is>
          <t>2.每击落一个飞宠计1分。每漏掉一个飞宠扣一滴血，血量为0时游戏结束。</t>
        </is>
      </c>
    </row>
    <row r="19407">
      <c r="A19407" t="n">
        <v>700006074</v>
      </c>
      <c r="B19407" s="10" t="inlineStr">
        <is>
          <t>3. À medida que o tempo de jogo passa, os pets flutuantes se moverão mais rápido e a distância entre eles e a menina cogumelo aumentará. Além disso, o vento terá um impacto maior na trajetória das bolas de neve.</t>
        </is>
      </c>
      <c r="C19407" s="234" t="inlineStr">
        <is>
          <t>3.随着游戏时间过去，飞宠的移动速度会越来越快，与蘑菇妹的距离会变远，风力对雪球落点的影响越大</t>
        </is>
      </c>
    </row>
    <row r="19408">
      <c r="A19408" t="n">
        <v>700006078</v>
      </c>
      <c r="B19408" s="10" t="inlineStr">
        <is>
          <t>Grande Mundo de Gelo e Neve</t>
        </is>
      </c>
      <c r="C19408" s="234" t="inlineStr">
        <is>
          <t>冰雪大世界</t>
        </is>
      </c>
    </row>
    <row r="19409">
      <c r="A19409" t="n">
        <v>700006079</v>
      </c>
      <c r="B19409" s="10" t="inlineStr">
        <is>
          <t>Noite de Reunião</t>
        </is>
      </c>
      <c r="C19409" s="234" t="inlineStr">
        <is>
          <t>相聚之夜</t>
        </is>
      </c>
    </row>
    <row r="19410">
      <c r="A19410" t="n">
        <v>700006080</v>
      </c>
      <c r="B19410" s="10" t="inlineStr">
        <is>
          <t>holiday forever</t>
        </is>
      </c>
      <c r="C19410" s="234" t="inlineStr">
        <is>
          <t>holiday forever</t>
        </is>
      </c>
    </row>
    <row r="19411">
      <c r="A19411" t="n">
        <v>700006081</v>
      </c>
      <c r="B19411" s="10" t="inlineStr">
        <is>
          <t>Urso Polar</t>
        </is>
      </c>
      <c r="C19411" s="234" t="inlineStr">
        <is>
          <t>北极熊</t>
        </is>
      </c>
    </row>
    <row r="19412">
      <c r="A19412" t="n">
        <v>700006082</v>
      </c>
      <c r="B19412" s="10" t="inlineStr">
        <is>
          <t>Desbloqueie os itens da Noite de Reunião na vaga de estacionamento dos cogumelo</t>
        </is>
      </c>
      <c r="C19412" s="234" t="inlineStr">
        <is>
          <t>菇菇车位中解锁相聚之夜的道具</t>
        </is>
      </c>
    </row>
    <row r="19413">
      <c r="A19413" t="n">
        <v>700006083</v>
      </c>
      <c r="B19413" s="10" t="inlineStr">
        <is>
          <t>Desbloqueie os itens de holiday forever na vaga de estacionamento dos cogumelo</t>
        </is>
      </c>
      <c r="C19413" s="234" t="inlineStr">
        <is>
          <t>菇菇车位中解锁holiday forever的道具</t>
        </is>
      </c>
    </row>
    <row r="19414">
      <c r="A19414" t="n">
        <v>700006084</v>
      </c>
      <c r="B19414" s="10" t="inlineStr">
        <is>
          <t>Desbloqueie os itens do Urso Polar na vaga de estacionamento dos cogumelo</t>
        </is>
      </c>
      <c r="C19414" s="234" t="inlineStr">
        <is>
          <t>菇菇车位中解锁北极熊的道具</t>
        </is>
      </c>
    </row>
    <row r="19415">
      <c r="A19415" t="n">
        <v>700006085</v>
      </c>
      <c r="B19415" s="10" t="inlineStr">
        <is>
          <t>Usado para desbloquear a tiara “Brilho das Estrelas”</t>
        </is>
      </c>
      <c r="C19415" s="234" t="inlineStr">
        <is>
          <t>用于解锁头饰装扮“星辉点点”</t>
        </is>
      </c>
    </row>
    <row r="19416">
      <c r="A19416" t="n">
        <v>700006086</v>
      </c>
      <c r="B19416" s="10" t="inlineStr">
        <is>
          <t>Usado para desbloquear a máscara “Cervinho de Joias”</t>
        </is>
      </c>
      <c r="C19416" s="234" t="inlineStr">
        <is>
          <t>用于解锁面饰装扮“珍宝小鹿”</t>
        </is>
      </c>
    </row>
    <row r="19417">
      <c r="A19417" t="n">
        <v>700006087</v>
      </c>
      <c r="B19417" s="10" t="inlineStr">
        <is>
          <t>Usado para desbloquear a decoração de arma “Presente de Natal”</t>
        </is>
      </c>
      <c r="C19417" s="234" t="inlineStr">
        <is>
          <t>用于解锁武器装扮“圣诞伴礼”</t>
        </is>
      </c>
    </row>
    <row r="19418">
      <c r="A19418" t="n">
        <v>700006088</v>
      </c>
      <c r="B19418" s="10" t="inlineStr">
        <is>
          <t>Brilho das Estrelas</t>
        </is>
      </c>
      <c r="C19418" s="234" t="inlineStr">
        <is>
          <t>星辉点点</t>
        </is>
      </c>
    </row>
    <row r="19419">
      <c r="A19419" t="n">
        <v>700006089</v>
      </c>
      <c r="B19419" s="10" t="inlineStr">
        <is>
          <t>Cervinho de Joias</t>
        </is>
      </c>
      <c r="C19419" s="234" t="inlineStr">
        <is>
          <t>珍宝小鹿</t>
        </is>
      </c>
    </row>
    <row r="19420">
      <c r="A19420" t="n">
        <v>700006090</v>
      </c>
      <c r="B19420" s="10" t="inlineStr">
        <is>
          <t>Presente de Natal</t>
        </is>
      </c>
      <c r="C19420" s="234" t="inlineStr">
        <is>
          <t>圣诞伴礼</t>
        </is>
      </c>
    </row>
    <row r="19421">
      <c r="A19421" t="n">
        <v>700006091</v>
      </c>
      <c r="B19421" s="10" t="inlineStr">
        <is>
          <t>Produção do Evento da Árvore de Natal no Grande Mundo de Gelo e Neve</t>
        </is>
      </c>
      <c r="C19421" s="234" t="inlineStr">
        <is>
          <t>冰雪大世界圣诞树活动产出</t>
        </is>
      </c>
    </row>
    <row r="19422">
      <c r="A19422" t="n">
        <v>700006092</v>
      </c>
      <c r="B19422" s="10" t="inlineStr">
        <is>
          <t>Nova Era da Neve</t>
        </is>
      </c>
      <c r="C19422" s="234" t="inlineStr">
        <is>
          <t>新时雪说</t>
        </is>
      </c>
    </row>
    <row r="19423" ht="13.5" customHeight="1">
      <c r="A19423" t="n">
        <v>700006093</v>
      </c>
      <c r="B19423" s="10" t="inlineStr">
        <is>
          <t>Cogumelo de Neve Derretida</t>
        </is>
      </c>
      <c r="C19423" s="236" t="inlineStr">
        <is>
          <t>雪融融菇</t>
        </is>
      </c>
    </row>
    <row r="19424" ht="13.5" customHeight="1">
      <c r="A19424" t="n">
        <v>700006094</v>
      </c>
      <c r="B19424" s="10" t="inlineStr">
        <is>
          <t>Crystal mushroom</t>
        </is>
      </c>
      <c r="C19424" s="236" t="inlineStr">
        <is>
          <t>Crystal mushroom</t>
        </is>
      </c>
    </row>
    <row r="19425" ht="13.5" customHeight="1">
      <c r="A19425" t="n">
        <v>700006095</v>
      </c>
      <c r="B19425" s="10" t="inlineStr">
        <is>
          <t>Produção do Evento da Caixa de Presente de Ano Novo no Grande Mundo de Gelo e Neve</t>
        </is>
      </c>
      <c r="C19425" s="236" t="inlineStr">
        <is>
          <t>冰雪大世界新年礼盒活动产出</t>
        </is>
      </c>
    </row>
    <row r="19426" ht="13.5" customHeight="1">
      <c r="A19426" t="n">
        <v>700006096</v>
      </c>
      <c r="B19426" s="10" t="inlineStr">
        <is>
          <t>O progresso pessoal atingiu o nível máximo.</t>
        </is>
      </c>
      <c r="C19426" s="236" t="inlineStr">
        <is>
          <t>个人进度已到最高等级</t>
        </is>
      </c>
    </row>
    <row r="19427" ht="13.5" customHeight="1">
      <c r="A19427" t="n">
        <v>304131</v>
      </c>
      <c r="B19427" s="10" t="inlineStr">
        <is>
          <t>&lt;Compartilhar o evento&gt;</t>
        </is>
      </c>
      <c r="C19427" t="inlineStr">
        <is>
          <t>&lt;活动分享&gt;</t>
        </is>
      </c>
    </row>
    <row r="19428" ht="13.5" customHeight="1">
      <c r="A19428" t="n">
        <v>600044151</v>
      </c>
      <c r="B19428" s="10" t="inlineStr">
        <is>
          <t>Olá, seu Chef pessoal já está a postos! Por favor, dê suas ordens! Parabéns, grande mestre ~s, por desbloquear a montaria avançada Pássaro Pernudo! O outono está perfeito, o banquete está preparado, e neste momento, vamos desfrutar de delícias! (Todo servidor poderá compartilhar sua caixa de presente)</t>
        </is>
      </c>
      <c r="C19428" s="236" t="inlineStr">
        <is>
          <t>您好，您的私人大厨已就位！请吩咐！恭喜~s大佬解锁高级坐骑长腿鸟！秋日正好，佳宴已备，此时此刻，让我们纵享美味！（全服同享礼盒待大佬发送）</t>
        </is>
      </c>
    </row>
    <row r="19429" ht="13.5" customHeight="1">
      <c r="A19429" t="n">
        <v>600044152</v>
      </c>
      <c r="B19429" s="10" t="inlineStr">
        <is>
          <t>Louvemos a serenidade das folhas de outono, celebrando a prosperidade da colheita. A alegria cheia de esperança está florescendo no sussurro do vento outonal. Parabéns ~s por desbloquear o artefato avançado, a Lâmina de Deméter! (Todo servidor poderá compartilhar sua caixa de presente)</t>
        </is>
      </c>
      <c r="C19429" s="236" t="inlineStr">
        <is>
          <t>赞颂秋叶之静美，喜迎丰收之繁盛，满载希望的喜悦，正于秋风的私语中绽放。恭喜~s解锁高级神器德墨忒耳之刃（全服同享礼盒待大佬发送）</t>
        </is>
      </c>
    </row>
    <row r="19430" ht="13.5" customHeight="1">
      <c r="A19430" t="n">
        <v>600044176</v>
      </c>
      <c r="B19430" s="10" t="inlineStr">
        <is>
          <t>Após o início da batalha, o personagem ganha ##1% de ATQ. Quando o personagem, companheiro, pet flutuante ou invocação sofrerem dano, se a vida máxima do alvo for maior que a do personagem (para invocações, será calculada a sua própria vida máxima), para cada 1% de diferença, o dano final no alvo aumentará em ##2% até um máximo de ##3%.</t>
        </is>
      </c>
      <c r="C19430" s="236"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31" ht="13.5" customHeight="1">
      <c r="A19431" t="n">
        <v>600044177</v>
      </c>
      <c r="B19431" s="10" t="inlineStr">
        <is>
          <t>Refeição do Dia de Ação de Graças</t>
        </is>
      </c>
      <c r="C19431" s="236" t="inlineStr">
        <is>
          <t>感恩节大餐</t>
        </is>
      </c>
    </row>
    <row r="19432" ht="13.5" customHeight="1">
      <c r="A19432" t="n">
        <v>600044178</v>
      </c>
      <c r="B19432" s="10" t="inlineStr">
        <is>
          <t>Após o início da batalha, a cada 4s, ganha 50% de chance para receber ##1% de ATQ, ##2% de Redução de Dano e ##3% de Redução de Tempo de Controle até o fim da batalha. No máximo, os efeitos podem ser acumulados três vezes (as probabilidades desses três efeitos são calculados de forma independente). Além disso, há 100% de chance de deixar suas invocações ganharem ##4% de ATQ, ##5% de Redução de Dano e ##6% de Redução de Tempo de Controle até o desaparecimento. O efeito é acumulável até três vezes e será acionado logo no início da batalha.</t>
        </is>
      </c>
      <c r="C19432" s="237"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33" ht="13.5" customHeight="1">
      <c r="A19433" t="n">
        <v>700006009</v>
      </c>
      <c r="B19433" s="10" t="inlineStr">
        <is>
          <t>A caixa de presente está disponível para ser aberta no dia 25 de dezembro de 2024</t>
        </is>
      </c>
      <c r="C19433" s="237" t="inlineStr">
        <is>
          <t>2024年12月25日当天可以开启该礼盒</t>
        </is>
      </c>
    </row>
    <row r="19434" ht="13.5" customHeight="1">
      <c r="A19434" t="n">
        <v>7000060091</v>
      </c>
      <c r="B19434" s="10" t="inlineStr">
        <is>
          <t>A caixa de presente está disponível para ser aberta no dia 1 de janeiro de 2025</t>
        </is>
      </c>
      <c r="C19434" t="inlineStr">
        <is>
          <t>2025年1月1日当天可以开启该礼盒</t>
        </is>
      </c>
    </row>
    <row r="19435" ht="13.5" customHeight="1">
      <c r="A19435" t="n">
        <v>700006013</v>
      </c>
      <c r="B19435" s="10" t="inlineStr">
        <is>
          <t>1. Desbloqueie o nível avançado das recompensas pessoais de rega.\n2. Ao abrir a Caixa de Presente de Árvore de Natal, você poderá receber um bônus adicional: duas recompensas limitadas e exclusivas. Caso você compre o Cartão de Privilégios após ter aberto a Caixa de Presente de Árvore de Natal, as recompensas serão enviadas no momento de compra.\n3. O prazo de compra do Cartão de Privilégios termina em 26 de dezembro de 2024, às 23h59min59s.</t>
        </is>
      </c>
      <c r="C19435"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36" ht="15" customHeight="1">
      <c r="A19436" t="n">
        <v>700006097</v>
      </c>
      <c r="B19436" s="10" t="inlineStr">
        <is>
          <t>Decoração da Árvore de Natal</t>
        </is>
      </c>
      <c r="C19436" s="238" t="inlineStr">
        <is>
          <t>装饰圣诞树</t>
        </is>
      </c>
    </row>
    <row r="19437" ht="15" customHeight="1">
      <c r="A19437" t="n">
        <v>700006098</v>
      </c>
      <c r="B19437" s="10" t="inlineStr">
        <is>
          <t>Bônus de Login</t>
        </is>
      </c>
      <c r="C19437" s="238" t="inlineStr">
        <is>
          <t>登陆有礼</t>
        </is>
      </c>
    </row>
    <row r="19438" ht="15" customHeight="1">
      <c r="A19438" t="n">
        <v>403501</v>
      </c>
      <c r="B19438" s="10" t="inlineStr">
        <is>
          <t>Duplas Gemas I</t>
        </is>
      </c>
      <c r="C19438" s="238" t="inlineStr">
        <is>
          <t>双倍星钻Ⅰ</t>
        </is>
      </c>
    </row>
    <row r="19439" ht="13.5" customHeight="1">
      <c r="A19439" t="n">
        <v>403502</v>
      </c>
      <c r="B19439" s="10" t="inlineStr">
        <is>
          <t>Duplas Gemas II</t>
        </is>
      </c>
      <c r="C19439" t="inlineStr">
        <is>
          <t>双倍星钻Ⅱ</t>
        </is>
      </c>
    </row>
    <row r="19440" ht="13.5" customHeight="1">
      <c r="A19440" t="n">
        <v>403476</v>
      </c>
      <c r="B19440" s="10" t="inlineStr">
        <is>
          <t>Dobro\n+4,99</t>
        </is>
      </c>
      <c r="C19440" t="inlineStr">
        <is>
          <t>双倍\n+4.99</t>
        </is>
      </c>
    </row>
    <row r="19441" ht="13.5" customHeight="1">
      <c r="A19441" t="n">
        <v>403477</v>
      </c>
      <c r="B19441" s="10" t="inlineStr">
        <is>
          <t>Dobro\n+9,99</t>
        </is>
      </c>
      <c r="C19441" t="inlineStr">
        <is>
          <t>双倍\n+9.99</t>
        </is>
      </c>
    </row>
    <row r="19442" ht="13.5" customHeight="1">
      <c r="A19442" t="n">
        <v>403478</v>
      </c>
      <c r="B19442" s="10" t="n">
        <v>1000</v>
      </c>
      <c r="C19442" t="n">
        <v>1000</v>
      </c>
    </row>
    <row r="19443" ht="13.5" customHeight="1">
      <c r="A19443" t="n">
        <v>403479</v>
      </c>
      <c r="B19443" s="10" t="n">
        <v>2400</v>
      </c>
      <c r="C19443" t="n">
        <v>2400</v>
      </c>
    </row>
    <row r="19444" ht="13.5" customHeight="1">
      <c r="A19444" t="n">
        <v>403517</v>
      </c>
      <c r="B19444" s="10" t="inlineStr">
        <is>
          <t>Duplas Gemas</t>
        </is>
      </c>
      <c r="C19444" t="inlineStr">
        <is>
          <t>双倍星钻</t>
        </is>
      </c>
    </row>
    <row r="19445" ht="13.5" customHeight="1">
      <c r="A19445" t="n">
        <v>403553</v>
      </c>
      <c r="B19445" s="10" t="inlineStr">
        <is>
          <t>1. Durante o evento, comprar o Pacote de Duplas Gemas permite adquirir gemas em dobro com o mesmo preço!\n2. Gemas adquiridas pelo Pacote de Duplas Gemas não serão contadas no evento Gato da Sorte.</t>
        </is>
      </c>
      <c r="C19445" t="inlineStr">
        <is>
          <t>1.活动期间，购买双倍星钻礼包可以同等价格获取双倍星钻！\n2.购买双倍星钻礼包获取的星钻不计入招财猫活动。</t>
        </is>
      </c>
    </row>
    <row r="19446" ht="13.5" customHeight="1">
      <c r="A19446" s="239" t="n">
        <v>700006099</v>
      </c>
      <c r="B19446" s="10" t="inlineStr">
        <is>
          <t>Recompensa grátis</t>
        </is>
      </c>
      <c r="C19446" s="240" t="inlineStr">
        <is>
          <t>免费奖励</t>
        </is>
      </c>
    </row>
    <row r="19447" ht="14.25" customHeight="1">
      <c r="A19447" s="239" t="n">
        <v>700006100</v>
      </c>
      <c r="B19447" s="10" t="n">
        <v>4.99</v>
      </c>
      <c r="C19447" s="240" t="n">
        <v>4.99</v>
      </c>
    </row>
    <row r="19448" ht="13.5" customHeight="1">
      <c r="A19448" s="239" t="n">
        <v>700006101</v>
      </c>
      <c r="B19448" s="10" t="inlineStr">
        <is>
          <t>Diamantes grátis\n+1000</t>
        </is>
      </c>
      <c r="C19448" s="240" t="inlineStr">
        <is>
          <t>赠送钻石\n+1000</t>
        </is>
      </c>
    </row>
    <row r="19449" ht="13.5" customHeight="1">
      <c r="A19449" s="239" t="n">
        <v>700006102</v>
      </c>
      <c r="B19449" s="10" t="n">
        <v>9.99</v>
      </c>
      <c r="C19449" s="102" t="n">
        <v>9.99</v>
      </c>
    </row>
    <row r="19450" ht="15" customHeight="1">
      <c r="A19450" s="239" t="n">
        <v>700006103</v>
      </c>
      <c r="B19450" s="10" t="inlineStr">
        <is>
          <t>Diamantes grátis\n+2400</t>
        </is>
      </c>
      <c r="C19450" s="102" t="inlineStr">
        <is>
          <t>赠送钻石\n+2400</t>
        </is>
      </c>
    </row>
    <row r="19451" ht="13.5" customHeight="1">
      <c r="A19451" s="239" t="n">
        <v>600044169</v>
      </c>
      <c r="B19451" s="10" t="inlineStr">
        <is>
          <t>Vento das Ossadas</t>
        </is>
      </c>
      <c r="C19451" s="102" t="inlineStr">
        <is>
          <t>兽骨逸风</t>
        </is>
      </c>
    </row>
    <row r="19452" ht="15" customHeight="1">
      <c r="A19452" s="239" t="n">
        <v>600044170</v>
      </c>
      <c r="B19452" s="10" t="inlineStr">
        <is>
          <t>Acessório para costas avançado desbloqueado\n"Vento das Ossadas"</t>
        </is>
      </c>
      <c r="C19452" s="102" t="inlineStr">
        <is>
          <t>解锁高级背饰\n“兽骨逸风”</t>
        </is>
      </c>
    </row>
    <row r="19453" ht="15" customHeight="1">
      <c r="A19453" s="239" t="n">
        <v>600044171</v>
      </c>
      <c r="B19453" s="10" t="inlineStr">
        <is>
          <t>Alma óssea, vento etéreo! Parabéns a ~s por obter o acessório para costas avançado Vento das Ossadas (Todo o servidor poderá compartilhar sua Caixa de Presente)</t>
        </is>
      </c>
      <c r="C19453" s="102" t="inlineStr">
        <is>
          <t>兽骨魂绕肩，灵逸清风上！恭喜~s成功获得高级背饰兽骨逸风！（全服同享礼盒待大佬发送）</t>
        </is>
      </c>
    </row>
    <row r="19454" ht="15" customHeight="1">
      <c r="A19454" s="239" t="n">
        <v>600044172</v>
      </c>
      <c r="B19454" s="10" t="inlineStr">
        <is>
          <t>Após o início da batalha, cada ATQ Normal dos próprios companheiros aumenta o próprio coeficiente de dano de companheiro em ##1% até 10 acúmulos. Cada companheiro é calculado independentemente.</t>
        </is>
      </c>
      <c r="C19454" s="102" t="inlineStr">
        <is>
          <t>战斗开始后，使自身所有同伴每次普攻提高自身##1%同伴伤害系数，最多叠加10次，每个同伴独立计算</t>
        </is>
      </c>
    </row>
    <row r="19455" ht="13.5" customHeight="1">
      <c r="A19455" s="239" t="n">
        <v>600044173</v>
      </c>
      <c r="B19455" s="10" t="inlineStr">
        <is>
          <t>Nenhum alimento. Você quer preparar agora?</t>
        </is>
      </c>
      <c r="C19455" s="241" t="inlineStr">
        <is>
          <t>暂无食物，是否前往制作？</t>
        </is>
      </c>
    </row>
    <row r="19456" ht="13.5" customHeight="1">
      <c r="A19456" s="239" t="n">
        <v>600044174</v>
      </c>
      <c r="B19456" s="10" t="inlineStr">
        <is>
          <t>Item usado para desbloquear o acessório para costas Vento das Ossadas</t>
        </is>
      </c>
      <c r="C19456" s="241" t="inlineStr">
        <is>
          <t>用于解锁背饰兽骨逸风的道具</t>
        </is>
      </c>
    </row>
    <row r="19457" ht="13.5" customHeight="1">
      <c r="A19457" s="239" t="n">
        <v>700006104</v>
      </c>
      <c r="B19457" s="10" t="inlineStr">
        <is>
          <t>Produção da caixa de presente de Ano Novo do evento de Árvore de Natal do Grande Mundo de Gelo e Neve</t>
        </is>
      </c>
      <c r="C19457" s="241" t="inlineStr">
        <is>
          <t>冰雪大世界圣诞树新年礼盒产出</t>
        </is>
      </c>
    </row>
    <row r="19458" ht="13.5" customHeight="1">
      <c r="A19458" s="239" t="n">
        <v>700006105</v>
      </c>
      <c r="B19458" s="10" t="inlineStr">
        <is>
          <t>Recompensa de nível de Árvore de Natal do Grande Mundo de Gelo e Neve</t>
        </is>
      </c>
      <c r="C19458" s="102" t="inlineStr">
        <is>
          <t>冰雪大世界圣诞树等级奖励</t>
        </is>
      </c>
    </row>
    <row r="19459" ht="14.25" customHeight="1">
      <c r="A19459" s="239" t="n">
        <v>700006106</v>
      </c>
      <c r="B19459" s="10" t="inlineStr">
        <is>
          <t>Moeda de Ouro:</t>
        </is>
      </c>
      <c r="C19459" s="242" t="inlineStr">
        <is>
          <t>金币：</t>
        </is>
      </c>
    </row>
    <row r="19460" ht="14.25" customHeight="1">
      <c r="A19460" s="239" t="n">
        <v>700006107</v>
      </c>
      <c r="B19460" s="10" t="inlineStr">
        <is>
          <t>Pet Flutuante:</t>
        </is>
      </c>
      <c r="C19460" s="242" t="inlineStr">
        <is>
          <t>飞宠：</t>
        </is>
      </c>
    </row>
    <row r="19461" ht="15" customHeight="1">
      <c r="A19461" s="239" t="n">
        <v>700006108</v>
      </c>
      <c r="B19461" s="10" t="inlineStr">
        <is>
          <t>Estrela:</t>
        </is>
      </c>
      <c r="C19461" s="102" t="inlineStr">
        <is>
          <t>星星：</t>
        </is>
      </c>
    </row>
    <row r="19462" ht="13.5" customHeight="1">
      <c r="A19462" s="239" t="n">
        <v>700006109</v>
      </c>
      <c r="B19462" s="10" t="inlineStr">
        <is>
          <t>Usado no evento de Árvore de Natal do Grande Mundo de Gelo e Neve para regar a Árvore de Natal</t>
        </is>
      </c>
      <c r="C19462" s="102" t="inlineStr">
        <is>
          <t>冰雪大世界圣诞树活动使用，用于给圣诞树浇水</t>
        </is>
      </c>
    </row>
    <row r="19463" ht="13.5" customHeight="1">
      <c r="A19463" s="239" t="n">
        <v>700006110</v>
      </c>
      <c r="B19463" s="10" t="inlineStr">
        <is>
          <t>Usado no evento de Árvore de Natal do Grande Mundo de Gelo e Neve para obter aleatoriamente um item de decoração da Árvore de Natal</t>
        </is>
      </c>
      <c r="C19463" s="102" t="inlineStr">
        <is>
          <t>冰雪大世界圣诞树活动使用，可随机获得一个圣诞树装饰道具</t>
        </is>
      </c>
    </row>
    <row r="19464" ht="17.25" customHeight="1">
      <c r="A19464" s="6" t="n">
        <v>700006111</v>
      </c>
      <c r="B19464" s="1" t="inlineStr">
        <is>
          <t>Usado no evento de Árvore de Natal do Grande Mundo de Gelo e Neve para decorar a Árvore de Natal</t>
        </is>
      </c>
      <c r="C19464" s="196" t="inlineStr">
        <is>
          <t>冰雪大世界圣诞树活动使用，用于装饰圣诞树</t>
        </is>
      </c>
    </row>
    <row r="19465" ht="17.25" customHeight="1">
      <c r="A19465" s="161" t="n">
        <v>700006112</v>
      </c>
      <c r="B19465" s="1" t="inlineStr">
        <is>
          <t>Caixa de presente de Natal do evento de Árvore de Natal do Grande Mundo de Gelo e Neve que abre em momentos designados</t>
        </is>
      </c>
      <c r="C19465" s="243" t="inlineStr">
        <is>
          <t>冰雪大世界圣诞树圣诞礼盒，指定时间开奖</t>
        </is>
      </c>
    </row>
    <row r="19466" ht="17.25" customHeight="1">
      <c r="A19466" s="161" t="n">
        <v>700006137</v>
      </c>
      <c r="B19466" s="1" t="inlineStr">
        <is>
          <t>Pontos de ##1 +</t>
        </is>
      </c>
      <c r="C19466" s="243" t="inlineStr">
        <is>
          <t>##1分+</t>
        </is>
      </c>
    </row>
    <row r="19467" ht="17.25" customHeight="1">
      <c r="A19467" s="161" t="n">
        <v>700006138</v>
      </c>
      <c r="B19467" s="1" t="inlineStr">
        <is>
          <t>Sineta da Noite Neve</t>
        </is>
      </c>
      <c r="C19467" s="243" t="inlineStr">
        <is>
          <t>雪夜初铃</t>
        </is>
      </c>
    </row>
    <row r="19468">
      <c r="A19468" s="161" t="n">
        <v>700006139</v>
      </c>
      <c r="B19468" s="1" t="inlineStr">
        <is>
          <t>Item utilizado para desbloquear o traje Sineta da Noite Neve</t>
        </is>
      </c>
      <c r="C19468" s="244" t="inlineStr">
        <is>
          <t>用于解锁雪夜初铃时装的道具</t>
        </is>
      </c>
    </row>
    <row r="19469" ht="17.25" customHeight="1">
      <c r="A19469" s="161" t="n">
        <v>700006140</v>
      </c>
      <c r="B19469" s="1" t="inlineStr">
        <is>
          <t>Pacote de Martelo da Sorte I</t>
        </is>
      </c>
      <c r="C19469" s="243" t="inlineStr">
        <is>
          <t>福运锤礼包Ⅰ</t>
        </is>
      </c>
    </row>
    <row r="19470">
      <c r="A19470" s="161" t="n">
        <v>700006141</v>
      </c>
      <c r="B19470" s="1" t="inlineStr">
        <is>
          <t>Pacote de Martelo da Sorte II</t>
        </is>
      </c>
      <c r="C19470" s="161" t="inlineStr">
        <is>
          <t>福运锤礼包Ⅱ</t>
        </is>
      </c>
    </row>
    <row r="19471">
      <c r="A19471" s="161" t="n">
        <v>700006142</v>
      </c>
      <c r="B19471" s="1" t="inlineStr">
        <is>
          <t>Pacote de Martelo da Sorte III</t>
        </is>
      </c>
      <c r="C19471" s="161" t="inlineStr">
        <is>
          <t>福运锤礼包Ⅲ</t>
        </is>
      </c>
    </row>
    <row r="19472">
      <c r="A19472" s="161" t="n">
        <v>700006143</v>
      </c>
      <c r="B19472" s="1" t="inlineStr">
        <is>
          <t>Pacote de Martelo da Sorte IV</t>
        </is>
      </c>
      <c r="C19472" s="161" t="inlineStr">
        <is>
          <t>福运锤礼包Ⅳ</t>
        </is>
      </c>
    </row>
    <row r="19473">
      <c r="A19473" s="161" t="n">
        <v>700006144</v>
      </c>
      <c r="B19473" s="1" t="inlineStr">
        <is>
          <t>Pacote de Martelo da Sorte V</t>
        </is>
      </c>
      <c r="C19473" s="161" t="inlineStr">
        <is>
          <t>福运锤礼包Ⅴ</t>
        </is>
      </c>
    </row>
    <row r="19474">
      <c r="A19474" s="161" t="n">
        <v>700006145</v>
      </c>
      <c r="B19474" s="1" t="inlineStr">
        <is>
          <t>Pacote de Martelo da Sorte VI</t>
        </is>
      </c>
      <c r="C19474" s="161" t="inlineStr">
        <is>
          <t>福运锤礼包Ⅵ</t>
        </is>
      </c>
    </row>
    <row r="19475">
      <c r="A19475" s="161" t="n">
        <v>700006146</v>
      </c>
      <c r="B19475" s="1" t="inlineStr">
        <is>
          <t>Ovo Dourado do Inverno</t>
        </is>
      </c>
      <c r="C19475" s="161" t="inlineStr">
        <is>
          <t>金蛋迎冬</t>
        </is>
      </c>
    </row>
    <row r="19476" ht="17.25" customHeight="1">
      <c r="A19476" s="161" t="n">
        <v>700006147</v>
      </c>
      <c r="B19476" s="1" t="inlineStr">
        <is>
          <t>Martelo da Sorte</t>
        </is>
      </c>
      <c r="C19476" s="243" t="inlineStr">
        <is>
          <t>福运锤</t>
        </is>
      </c>
    </row>
    <row r="19477">
      <c r="A19477" s="161" t="n">
        <v>700006148</v>
      </c>
      <c r="B19477" s="1" t="inlineStr">
        <is>
          <t>Item para participar do evento "Ovo Dourado do Inverno", que será convertido em 10.000 moedas de ouro após o término do evento.</t>
        </is>
      </c>
      <c r="C19477" s="245" t="inlineStr">
        <is>
          <t>用于参与”金蛋迎冬“活动的道具，活动结束后转化为10000金币</t>
        </is>
      </c>
    </row>
    <row r="19478">
      <c r="A19478" s="161" t="n">
        <v>700006149</v>
      </c>
      <c r="B19478" s="1" t="inlineStr">
        <is>
          <t>Dádiva do Deus de Ovo</t>
        </is>
      </c>
      <c r="C19478" s="161" t="inlineStr">
        <is>
          <t>蛋神礼赠</t>
        </is>
      </c>
    </row>
    <row r="19479">
      <c r="A19479" s="161" t="n">
        <v>700006150</v>
      </c>
      <c r="B19479" s="1" t="inlineStr">
        <is>
          <t>Item usado para resgatar produtos na Loja Universal, que será convertido em 50.000 moedas de ouro após o término do evento.</t>
        </is>
      </c>
      <c r="C19479" s="161" t="inlineStr">
        <is>
          <t>用于兑换万象商店中的商品，活动结束后转化为50000金币</t>
        </is>
      </c>
    </row>
    <row r="19480">
      <c r="A19480" s="161" t="n">
        <v>700006151</v>
      </c>
      <c r="B19480" s="1" t="inlineStr">
        <is>
          <t>Deslizar na Neve</t>
        </is>
      </c>
      <c r="C19480" s="161" t="inlineStr">
        <is>
          <t>飞雪纵滑</t>
        </is>
      </c>
    </row>
    <row r="19481">
      <c r="A19481" s="161" t="n">
        <v>700006152</v>
      </c>
      <c r="B19481" s="1" t="inlineStr">
        <is>
          <t>Batalha do Inverno</t>
        </is>
      </c>
      <c r="C19481" s="161" t="inlineStr">
        <is>
          <t>燃冬一仗</t>
        </is>
      </c>
    </row>
    <row r="19482">
      <c r="A19482" s="161" t="n">
        <v>700006153</v>
      </c>
      <c r="B19482" s="1" t="inlineStr">
        <is>
          <t>Caça ao Tesouro na Neve</t>
        </is>
      </c>
      <c r="C19482" s="245" t="inlineStr">
        <is>
          <t>雪地寻宝</t>
        </is>
      </c>
    </row>
    <row r="19483" ht="17.25" customHeight="1">
      <c r="A19483" s="243" t="n">
        <v>700006154</v>
      </c>
      <c r="B19483" s="1" t="inlineStr">
        <is>
          <t>Pontuação: ##1</t>
        </is>
      </c>
      <c r="C19483" s="211" t="inlineStr">
        <is>
          <t>分数：##1</t>
        </is>
      </c>
    </row>
    <row r="19484">
      <c r="A19484" s="161" t="n">
        <v>210356</v>
      </c>
      <c r="B19484" s="1" t="inlineStr">
        <is>
          <t>Quer terminar a atual Batalha Intermundial?</t>
        </is>
      </c>
      <c r="C19484" s="161" t="inlineStr">
        <is>
          <t>是否结束本次跨界对决</t>
        </is>
      </c>
    </row>
    <row r="19485">
      <c r="A19485" s="161" t="n">
        <v>210359</v>
      </c>
      <c r="B19485" s="1" t="inlineStr">
        <is>
          <t>Terminar a batalha</t>
        </is>
      </c>
      <c r="C19485" s="161" t="inlineStr">
        <is>
          <t>结束作战</t>
        </is>
      </c>
    </row>
    <row r="19486">
      <c r="A19486" s="161" t="n">
        <v>700006155</v>
      </c>
      <c r="B19486" s="1" t="inlineStr">
        <is>
          <t>Item de aceleração para aumentar a velocidade de movimento!</t>
        </is>
      </c>
      <c r="C19486" s="161" t="inlineStr">
        <is>
          <t>加速道具，移动速度提升！</t>
        </is>
      </c>
    </row>
    <row r="19487">
      <c r="A19487" s="161" t="n">
        <v>700006156</v>
      </c>
      <c r="B19487" s="1" t="inlineStr">
        <is>
          <t>Vida recuperada!</t>
        </is>
      </c>
      <c r="C19487" s="161" t="inlineStr">
        <is>
          <t>生命回复了！</t>
        </is>
      </c>
    </row>
    <row r="19488">
      <c r="A19488" s="161" t="n">
        <v>700006157</v>
      </c>
      <c r="B19488" s="1" t="inlineStr">
        <is>
          <t>Item para ficar invulnerável e eliminar os inimigos!</t>
        </is>
      </c>
      <c r="C19488" s="161" t="inlineStr">
        <is>
          <t>无敌道具,生效期间无敌并可击杀敌人！</t>
        </is>
      </c>
    </row>
    <row r="19489">
      <c r="A19489" s="161" t="n">
        <v>700006158</v>
      </c>
      <c r="B19489" s="1" t="inlineStr">
        <is>
          <t>Suspiro de Deméter</t>
        </is>
      </c>
      <c r="C19489" s="136" t="inlineStr">
        <is>
          <t>得墨忒耳之叹</t>
        </is>
      </c>
    </row>
    <row r="19490">
      <c r="A19490" s="161" t="n">
        <v>700006159</v>
      </c>
      <c r="B19490" s="1" t="inlineStr">
        <is>
          <t>Pedido de presente demasiado frequente. Tente novamente daqui a 3 horas</t>
        </is>
      </c>
      <c r="C19490" s="158" t="inlineStr">
        <is>
          <t>索要礼物太过频繁，3小时后再试</t>
        </is>
      </c>
    </row>
    <row r="19491">
      <c r="A19491" s="161" t="n">
        <v>700006160</v>
      </c>
      <c r="B19491" s="1" t="inlineStr">
        <is>
          <t>Horário do evento de Grande Mundo de Gelo e Neve: 1 de dezembro de 2024 até 1 de janeiro de 2025\nO evento Grande Mundo de Gelo e Neve inclui vários conteúdos:\n1. Árvore de Natal: Durante o período entre 1 e 26 de dezembro de 2024, o jogador precisa coletar o item de evento "Águas Sagradas" para regar a Árvore de Natal de modo a aumentar o nível dela e receber recompensas individuais de passe de batalha. A Árvore de Natal será plantada por todos os servidores, e o jogador poderá receber recompensas de nível de acordo com o progresso de plantio global. Entre 20 e 26 de dezembro de 2024, o jogador pode decorar a própria Árvore de Natal, e os efeitos de decoração só serão visíveis a si memso.\n2. Fogueira: Disponível entre 27 de dezembro de 2024 e 1 de janeiro de 2025. O jogador precisa coletar e submeter o item de evento "Flor de Neve" para ganhar recompensas de acordo com o número de submissões. No dia 1 de janeiro de 2025, às 20h, será realizado um espetáculo de fogo de artifício, e enquanto isso, o jogador pode receber recompensas na página correspondente.\n3. Caixas de presente debaixo da Árvore de Natal e Fogueira: Há dois tipos de caixa de presente, "Caixa de Presente de Natal" e "Caixa de Presente de Ano Novo". O jogador pode receber a Caixa de Presente de Natal em 25 de dezembro de 2024 e a Caixa de Presente de Ano Novo em 1 de janeiro de 2025. Antes do dia 27 de dezembro de 2024, o jogador pode comprar o Cartão de Privilégios de Árvore de Natal para receber o dobro de recompensas de caixa de presente.\n4. Para participar dos minijogos de Deslizar na Neve, Batalha do Inverno e Caça ao Tesouro na Neve, é necessário gastar o item de evento "Águas Sagradas". Os níveis de pontuação, recompensas e limite de obtenção de Águas Sagradas são compartilhados por esses três jogos e serão resetados diaramente à 0h. A quantidade de Águas Sagradas efetivamente obtidas tem como base o nível máximo atingido no dia. Depois que obter recompensas de nível mais alto, você só receberá a diferença com o nível anterior.\n5. Não é necessário gastar nenhum item de evento para participar do minijogo de Resgate na Noite de Neve.\n6. É necessário gastar o item de evento "Flor de Neve" para participar do minijogo de Pesca no Gelo.\n7. Caixa de Presente de Natal: Após comprar um pacote de seleção, o jogador poderá receber um pacote e ao mesmo tempo dar um pacote do mesmo tipo a outros jogadores, sendo que os itens de seleção específicos são escolhidos pelo próprio jogador. A quantidade de pacotes que um jogador poderá receber é limitada, e o limite de cada pacote é independente.</t>
        </is>
      </c>
      <c r="C19491" s="158"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92">
      <c r="A19492" s="161" t="n">
        <v>700006161</v>
      </c>
      <c r="B19492" s="1" t="inlineStr">
        <is>
          <t>1. Participe dos minijogos "Deslizar na Neve", "Batalha do Inverno" e "Caça ao Tesouro na Neve" para coletar o item de evento "Águas Sagradas", que podem ser usadas para aumentar a EXP da Árvore de Natal e o progresso de passe de batalha individual.\n2. A Árvore de Natal será plantada por todos os servidores, e o jogador poderá receber recompensas de nível de acordo com o progresso de plantio global.\n3. O passe de batalha é de posse individual, cujas recompensas são atribuídas de acordo com o progresso individual.\n4. A partir de 24 de dezembro de 2024, o jogador pode usar diamantes para comprar tentativas de passe de batalha individual que não afetarão a obtenção de EXP de Árvore de Natal.\n5. As caixas de presente debaixo da Árvore de Natal são independentes do evento de Árvore de Natal, e podem ser resgatadas nas seguintes datas: "Caixa de Presente de Natal" disponível em 25 de dezembro de 2024, "Caixa de Presente de Ano Novo" disponível em 1 de janeiro de 2025.\n6. A compra do Cartão de Privilégios permite desbloquear o nível avançado do passe de batalha individual e receber mais Águas Sagradas, além de ganhar o dobro de recompensas de caixa de presente.\n7. Entre 20 e 26 de dezembro de 2024, o jogador pode decorar a própria Árvore de Natal, e os efeitos de decoração só serão visíveis a si memso.</t>
        </is>
      </c>
      <c r="C19492" s="136"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93">
      <c r="A19493" s="161" t="n">
        <v>700006162</v>
      </c>
      <c r="B19493" s="1" t="inlineStr">
        <is>
          <t>##1</t>
        </is>
      </c>
      <c r="C19493" s="161" t="inlineStr">
        <is>
          <t>##1个</t>
        </is>
      </c>
    </row>
    <row r="19494">
      <c r="A19494" s="161" t="n">
        <v>202115</v>
      </c>
      <c r="B19494" s="1" t="inlineStr">
        <is>
          <t>Enviar presente</t>
        </is>
      </c>
      <c r="C19494" s="161" t="inlineStr">
        <is>
          <t>赠送礼物</t>
        </is>
      </c>
    </row>
    <row r="19495">
      <c r="A19495" s="161" t="n">
        <v>202116</v>
      </c>
      <c r="B19495" s="1" t="inlineStr">
        <is>
          <t>Abrir presente</t>
        </is>
      </c>
      <c r="C19495" s="158" t="inlineStr">
        <is>
          <t>拆开礼物</t>
        </is>
      </c>
    </row>
    <row r="19496">
      <c r="A19496" s="161" t="n">
        <v>202112</v>
      </c>
      <c r="B19496" s="1" t="inlineStr">
        <is>
          <t>Tentativas para abrir presentes hoje (##1/##2)</t>
        </is>
      </c>
      <c r="C19496" s="161" t="inlineStr">
        <is>
          <t>今日可拆开礼物次数（##1/##2）</t>
        </is>
      </c>
    </row>
    <row r="19497">
      <c r="A19497" s="161" t="n">
        <v>202113</v>
      </c>
      <c r="B19497" s="1" t="inlineStr">
        <is>
          <t>Deu-lhe ##1</t>
        </is>
      </c>
      <c r="C19497" s="161" t="inlineStr">
        <is>
          <t>向您赠送##1</t>
        </is>
      </c>
    </row>
    <row r="19498">
      <c r="A19498" s="161" t="n">
        <v>202028</v>
      </c>
      <c r="B19498" s="1" t="inlineStr">
        <is>
          <t>&lt;Solicitação de presentes&gt;</t>
        </is>
      </c>
      <c r="C19498" s="161" t="inlineStr">
        <is>
          <t>&lt;礼物索取&gt;</t>
        </is>
      </c>
    </row>
    <row r="19499">
      <c r="A19499" s="161" t="n">
        <v>202131</v>
      </c>
      <c r="B19499" s="1" t="inlineStr">
        <is>
          <t>1. O jogador precisa gastar Martelos da Sorte para quebrar os ovos dourados e obter as recompensas correspondentes.\n2. Os grandes prêmios são divididos em dois tipos: selecionáveis e não selecionáveis. Nos pisos com grandes prêmios selecionáveis, os jogadores podem escolher um prêmio dos ovos dourados. Nos pisos com grandes prêmios não selecionáveis, os jogadores só podem receber um prêmio designado. Após ganhar o grande prêmio de um piso, todas as recompensas restantes dos outros ovos dourados desse piso serão entregues ao jogador.\n3. Após o jogador alcançar o 16º nível, será desbloqueada a função de quebra de ovos com um único toque.\n4. Os itens de Dádiva do Deus de Ovo obtidos também podem ser trocados por itens na loja de evento.</t>
        </is>
      </c>
      <c r="C19499" s="161"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500">
      <c r="A19500" s="161" t="n">
        <v>700006113</v>
      </c>
      <c r="B19500" s="1" t="inlineStr">
        <is>
          <t>Obter 30 moedas de ouro em única partida</t>
        </is>
      </c>
      <c r="C19500" s="161" t="inlineStr">
        <is>
          <t>单局获得30个金币</t>
        </is>
      </c>
    </row>
    <row r="19501">
      <c r="A19501" s="161" t="n">
        <v>700006114</v>
      </c>
      <c r="B19501" s="1" t="inlineStr">
        <is>
          <t>Obter 40 moedas de ouro em única partida</t>
        </is>
      </c>
      <c r="C19501" s="161" t="inlineStr">
        <is>
          <t>单局获得40个金币</t>
        </is>
      </c>
    </row>
    <row r="19502">
      <c r="A19502" s="161" t="n">
        <v>700006115</v>
      </c>
      <c r="B19502" s="1" t="inlineStr">
        <is>
          <t>Obter 50 moedas de ouro em única partida</t>
        </is>
      </c>
      <c r="C19502" s="161" t="inlineStr">
        <is>
          <t>单局获得50个金币</t>
        </is>
      </c>
    </row>
    <row r="19503">
      <c r="A19503" s="161" t="n">
        <v>700006116</v>
      </c>
      <c r="B19503" s="1" t="inlineStr">
        <is>
          <t>Obter 60 moedas de ouro em única partida</t>
        </is>
      </c>
      <c r="C19503" s="161" t="inlineStr">
        <is>
          <t>单局获得60个金币</t>
        </is>
      </c>
    </row>
    <row r="19504">
      <c r="A19504" s="161" t="n">
        <v>700006117</v>
      </c>
      <c r="B19504" s="1" t="inlineStr">
        <is>
          <t>Obter um total de 100 moedas de ouro</t>
        </is>
      </c>
      <c r="C19504" s="161" t="inlineStr">
        <is>
          <t>累计获得100个金币</t>
        </is>
      </c>
    </row>
    <row r="19505">
      <c r="A19505" s="161" t="n">
        <v>700006118</v>
      </c>
      <c r="B19505" s="1" t="inlineStr">
        <is>
          <t>Obter um total de 150 moedas de ouro</t>
        </is>
      </c>
      <c r="C19505" s="161" t="inlineStr">
        <is>
          <t>累计获得150个金币</t>
        </is>
      </c>
    </row>
    <row r="19506">
      <c r="A19506" s="161" t="n">
        <v>700006119</v>
      </c>
      <c r="B19506" s="1" t="inlineStr">
        <is>
          <t>Obter um total de 200 moedas de ouro</t>
        </is>
      </c>
      <c r="C19506" s="161" t="inlineStr">
        <is>
          <t>累计获得200个金币</t>
        </is>
      </c>
    </row>
    <row r="19507">
      <c r="A19507" s="161" t="n">
        <v>700006120</v>
      </c>
      <c r="B19507" s="1" t="inlineStr">
        <is>
          <t>Obter um total de 300 moedas de ouro</t>
        </is>
      </c>
      <c r="C19507" s="161" t="inlineStr">
        <is>
          <t>累计获得300个金币</t>
        </is>
      </c>
    </row>
    <row r="19508">
      <c r="A19508" s="161" t="n">
        <v>700006121</v>
      </c>
      <c r="B19508" s="1" t="inlineStr">
        <is>
          <t>Atingir 40 pets flutuantes em única partida</t>
        </is>
      </c>
      <c r="C19508" s="161" t="inlineStr">
        <is>
          <t>单局击中40个飞宠</t>
        </is>
      </c>
    </row>
    <row r="19509">
      <c r="A19509" s="161" t="n">
        <v>700006122</v>
      </c>
      <c r="B19509" s="1" t="inlineStr">
        <is>
          <t>Atingir 50 pets flutuantes em única partida</t>
        </is>
      </c>
      <c r="C19509" s="161" t="inlineStr">
        <is>
          <t>单局击中50个飞宠</t>
        </is>
      </c>
    </row>
    <row r="19510">
      <c r="A19510" s="161" t="n">
        <v>700006123</v>
      </c>
      <c r="B19510" s="1" t="inlineStr">
        <is>
          <t>Atingir 60 pets flutuantes em única partida</t>
        </is>
      </c>
      <c r="C19510" s="161" t="inlineStr">
        <is>
          <t>单局击中60个飞宠</t>
        </is>
      </c>
    </row>
    <row r="19511">
      <c r="A19511" s="161" t="n">
        <v>700006124</v>
      </c>
      <c r="B19511" s="1" t="inlineStr">
        <is>
          <t>Atingir 70 pets flutuantes em única partida</t>
        </is>
      </c>
      <c r="C19511" s="161" t="inlineStr">
        <is>
          <t>单局击中70个飞宠</t>
        </is>
      </c>
    </row>
    <row r="19512">
      <c r="A19512" s="161" t="n">
        <v>700006125</v>
      </c>
      <c r="B19512" s="1" t="inlineStr">
        <is>
          <t>Atingir um total de 100 pets flutuantes</t>
        </is>
      </c>
      <c r="C19512" s="161" t="inlineStr">
        <is>
          <t>累计击中100个飞宠</t>
        </is>
      </c>
    </row>
    <row r="19513">
      <c r="A19513" s="161" t="n">
        <v>700006126</v>
      </c>
      <c r="B19513" s="1" t="inlineStr">
        <is>
          <t>Atingir um total de 150 pets flutuantes</t>
        </is>
      </c>
      <c r="C19513" s="161" t="inlineStr">
        <is>
          <t>累计击中150个飞宠</t>
        </is>
      </c>
    </row>
    <row r="19514">
      <c r="A19514" s="161" t="n">
        <v>700006127</v>
      </c>
      <c r="B19514" s="1" t="inlineStr">
        <is>
          <t>Atingir um total de 200 pets flutuantes</t>
        </is>
      </c>
      <c r="C19514" s="161" t="inlineStr">
        <is>
          <t>累计击中200个飞宠</t>
        </is>
      </c>
    </row>
    <row r="19515">
      <c r="A19515" s="161" t="n">
        <v>700006128</v>
      </c>
      <c r="B19515" s="1" t="inlineStr">
        <is>
          <t>Atingir um total de 300 pets flutuantes</t>
        </is>
      </c>
      <c r="C19515" s="161" t="inlineStr">
        <is>
          <t>累计击中300个飞宠</t>
        </is>
      </c>
    </row>
    <row r="19516">
      <c r="A19516" s="161" t="n">
        <v>700006129</v>
      </c>
      <c r="B19516" s="1" t="inlineStr">
        <is>
          <t>Obter 60 estrelas de Natal em única partida</t>
        </is>
      </c>
      <c r="C19516" s="161" t="inlineStr">
        <is>
          <t>单局获得60个圣诞星</t>
        </is>
      </c>
    </row>
    <row r="19517">
      <c r="A19517" s="161" t="n">
        <v>700006130</v>
      </c>
      <c r="B19517" s="1" t="inlineStr">
        <is>
          <t>Obter 120 estrelas de Natal em única partida</t>
        </is>
      </c>
      <c r="C19517" s="161" t="inlineStr">
        <is>
          <t>单局获得120个圣诞星</t>
        </is>
      </c>
    </row>
    <row r="19518">
      <c r="A19518" s="161" t="n">
        <v>700006131</v>
      </c>
      <c r="B19518" s="1" t="inlineStr">
        <is>
          <t>Obter 180 estrelas de Natal em única partida</t>
        </is>
      </c>
      <c r="C19518" s="161" t="inlineStr">
        <is>
          <t>单局获得180个圣诞星</t>
        </is>
      </c>
    </row>
    <row r="19519">
      <c r="A19519" s="161" t="n">
        <v>700006132</v>
      </c>
      <c r="B19519" s="1" t="inlineStr">
        <is>
          <t>Obter 240 estrelas de Natal em única partida</t>
        </is>
      </c>
      <c r="C19519" s="161" t="inlineStr">
        <is>
          <t>单局获得240个圣诞星</t>
        </is>
      </c>
    </row>
    <row r="19520">
      <c r="A19520" s="161" t="n">
        <v>700006133</v>
      </c>
      <c r="B19520" s="1" t="inlineStr">
        <is>
          <t>Obter um total de 400 estrelas de Natal</t>
        </is>
      </c>
      <c r="C19520" s="161" t="inlineStr">
        <is>
          <t>累计获得400个圣诞星</t>
        </is>
      </c>
    </row>
    <row r="19521">
      <c r="A19521" s="161" t="n">
        <v>700006134</v>
      </c>
      <c r="B19521" s="1" t="inlineStr">
        <is>
          <t>Obter um total de 500 estrelas de Natal</t>
        </is>
      </c>
      <c r="C19521" s="161" t="inlineStr">
        <is>
          <t>累计获得500个圣诞星</t>
        </is>
      </c>
    </row>
    <row r="19522">
      <c r="A19522" s="161" t="n">
        <v>700006135</v>
      </c>
      <c r="B19522" s="1" t="inlineStr">
        <is>
          <t>Obter um total de 600 estrelas de Natal</t>
        </is>
      </c>
      <c r="C19522" s="161" t="inlineStr">
        <is>
          <t>累计获得600个圣诞星</t>
        </is>
      </c>
    </row>
    <row r="19523">
      <c r="A19523" s="161" t="n">
        <v>700006136</v>
      </c>
      <c r="B19523" s="1" t="inlineStr">
        <is>
          <t>Obter um total de 700 estrelas de Natal</t>
        </is>
      </c>
      <c r="C19523" s="161" t="inlineStr">
        <is>
          <t>累计获得700个圣诞星</t>
        </is>
      </c>
    </row>
    <row r="19524">
      <c r="A19524" s="161" t="n">
        <v>204797</v>
      </c>
      <c r="B19524" s="1" t="inlineStr">
        <is>
          <t>1. Os jogadores podem definir um plano de assistência, que será ativado quando se tornarem camaradas de outras pessoas e as ajudarem a desafiar uma instância.\n2. Cada jogador pode ser camarada de até 20 outros jogadores.\n3. Cada vez que dar assistência a um jogador a passar com sucesso por uma dificuldade, uma vez de assistência será acumulada, e após o balanço semanal, você receberá uma recompensa de assistência com base no número de vezes que ajudou. (No máximo 20 vezes)</t>
        </is>
      </c>
      <c r="C19524" s="161"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5">
      <c r="A19525" s="161" t="n">
        <v>700007001</v>
      </c>
      <c r="B19525" s="1" t="inlineStr">
        <is>
          <t>Usado para desbloquear a tiara "Capacete Brilhante"</t>
        </is>
      </c>
      <c r="C19525" s="161" t="inlineStr">
        <is>
          <t>用于解锁头饰装扮“光耀头盔”</t>
        </is>
      </c>
    </row>
    <row r="19526">
      <c r="A19526" s="161" t="n">
        <v>700007002</v>
      </c>
      <c r="B19526" s="1" t="inlineStr">
        <is>
          <t>Usado para desbloquear a máscara "Óculos de Sol"</t>
        </is>
      </c>
      <c r="C19526" s="161" t="inlineStr">
        <is>
          <t>用于解锁面饰装扮“光能护目镜”</t>
        </is>
      </c>
    </row>
    <row r="19527" ht="17.25" customHeight="1">
      <c r="A19527" s="161" t="n">
        <v>700007003</v>
      </c>
      <c r="B19527" s="1" t="inlineStr">
        <is>
          <t>Usado para desbloquear a decoração de arma "Lâmina Solar"</t>
        </is>
      </c>
      <c r="C19527" s="243" t="inlineStr">
        <is>
          <t>用于解锁武器装扮“光能刃”</t>
        </is>
      </c>
    </row>
    <row r="19528">
      <c r="A19528" s="161" t="n">
        <v>700007004</v>
      </c>
      <c r="B19528" s="1" t="inlineStr">
        <is>
          <t>Conexão de Rede</t>
        </is>
      </c>
      <c r="C19528" s="136" t="inlineStr">
        <is>
          <t>网络链接</t>
        </is>
      </c>
    </row>
    <row r="19529" ht="17.25" customHeight="1">
      <c r="A19529" s="161" t="n">
        <v>700007005</v>
      </c>
      <c r="B19529" s="1" t="inlineStr">
        <is>
          <t>Aventureiro Pioneiro</t>
        </is>
      </c>
      <c r="C19529" s="243" t="inlineStr">
        <is>
          <t>冒险先锋</t>
        </is>
      </c>
    </row>
    <row r="19530" ht="17.25" customHeight="1">
      <c r="A19530" s="161" t="n">
        <v>700007006</v>
      </c>
      <c r="B19530" s="1" t="inlineStr">
        <is>
          <t>Incentivo Exclusivo</t>
        </is>
      </c>
      <c r="C19530" s="243" t="inlineStr">
        <is>
          <t>独家激励</t>
        </is>
      </c>
    </row>
    <row r="19531" ht="17.25" customHeight="1">
      <c r="A19531" s="161" t="n">
        <v>700007007</v>
      </c>
      <c r="B19531" s="1" t="inlineStr">
        <is>
          <t>Capivara</t>
        </is>
      </c>
      <c r="C19531" s="243" t="inlineStr">
        <is>
          <t>卡皮巴拉</t>
        </is>
      </c>
    </row>
    <row r="19532">
      <c r="A19532" s="161" t="n">
        <v>700007008</v>
      </c>
      <c r="B19532" s="1" t="inlineStr">
        <is>
          <t>Bom Desejo</t>
        </is>
      </c>
      <c r="C19532" s="161" t="inlineStr">
        <is>
          <t>美好祝愿</t>
        </is>
      </c>
    </row>
    <row r="19533">
      <c r="A19533" s="161" t="n">
        <v>700007009</v>
      </c>
      <c r="B19533" s="1" t="inlineStr">
        <is>
          <t>Ilustre Criador - Chapéu</t>
        </is>
      </c>
      <c r="C19533" s="161" t="inlineStr">
        <is>
          <t>大创作家-帽子</t>
        </is>
      </c>
    </row>
    <row r="19534">
      <c r="A19534" s="161" t="n">
        <v>700007010</v>
      </c>
      <c r="B19534" s="1" t="inlineStr">
        <is>
          <t>Ilustre Criador - Óculos</t>
        </is>
      </c>
      <c r="C19534" s="161" t="inlineStr">
        <is>
          <t>大创作家-眼镜</t>
        </is>
      </c>
    </row>
    <row r="19535">
      <c r="A19535" s="161" t="n">
        <v>700007011</v>
      </c>
      <c r="B19535" s="1" t="inlineStr">
        <is>
          <t>Ilustre Criador - Pincel</t>
        </is>
      </c>
      <c r="C19535" s="158" t="inlineStr">
        <is>
          <t>大创作家-画笔</t>
        </is>
      </c>
    </row>
    <row r="19536">
      <c r="A19536" s="161" t="n">
        <v>700007012</v>
      </c>
      <c r="B19536" s="1" t="inlineStr">
        <is>
          <t>Usado para desbloquear a tiara "Ilustre Criador - Chapéu"</t>
        </is>
      </c>
      <c r="C19536" s="161" t="inlineStr">
        <is>
          <t>用于解锁头饰装扮“大创作家-帽子”</t>
        </is>
      </c>
    </row>
    <row r="19537">
      <c r="A19537" s="161" t="n">
        <v>700007013</v>
      </c>
      <c r="B19537" s="1" t="inlineStr">
        <is>
          <t>Usado para desbloquear a máscara "Ilustre Criador - Óculos"</t>
        </is>
      </c>
      <c r="C19537" s="161" t="inlineStr">
        <is>
          <t>用于解锁面饰装扮“大创作家-眼镜”</t>
        </is>
      </c>
    </row>
    <row r="19538" ht="17.25" customHeight="1">
      <c r="A19538" s="161" t="n">
        <v>700007014</v>
      </c>
      <c r="B19538" s="1" t="inlineStr">
        <is>
          <t>Usado para desbloquear a decoração de arma "Ilustre Criador - Pincel"</t>
        </is>
      </c>
      <c r="C19538" s="246" t="inlineStr">
        <is>
          <t>用于解锁武器装扮“大创作家-画笔”</t>
        </is>
      </c>
    </row>
    <row r="19539" ht="17.25" customHeight="1">
      <c r="A19539" s="161" t="n">
        <v>206392</v>
      </c>
      <c r="B19539" s="1" t="inlineStr">
        <is>
          <t>Efeito: ##1+##2</t>
        </is>
      </c>
      <c r="C19539" s="246" t="inlineStr">
        <is>
          <t>拥有效果：##1+##2</t>
        </is>
      </c>
    </row>
    <row r="19540" ht="17.25" customHeight="1">
      <c r="A19540" s="161" t="n">
        <v>700007015</v>
      </c>
      <c r="B19540" s="1" t="inlineStr">
        <is>
          <t>Combo Mágico</t>
        </is>
      </c>
      <c r="C19540" s="246" t="inlineStr">
        <is>
          <t>魔连击</t>
        </is>
      </c>
    </row>
    <row r="19541" ht="17.25" customHeight="1">
      <c r="A19541" s="161" t="n">
        <v>700007016</v>
      </c>
      <c r="B19541" s="1" t="inlineStr">
        <is>
          <t>Magia Felina</t>
        </is>
      </c>
      <c r="C19541" s="246" t="inlineStr">
        <is>
          <t>喵喵魔力</t>
        </is>
      </c>
    </row>
    <row r="19542">
      <c r="A19542" s="161" t="n">
        <v>700007017</v>
      </c>
      <c r="B19542" s="1" t="inlineStr">
        <is>
          <t>Osso Crocante</t>
        </is>
      </c>
      <c r="C19542" s="247" t="inlineStr">
        <is>
          <t>香香脆骨</t>
        </is>
      </c>
    </row>
    <row r="19543">
      <c r="A19543" s="161" t="n">
        <v>700007018</v>
      </c>
      <c r="B19543" s="1" t="inlineStr">
        <is>
          <t>Feitiço Felino</t>
        </is>
      </c>
      <c r="C19543" s="247" t="inlineStr">
        <is>
          <t>喵呜幻术</t>
        </is>
      </c>
    </row>
    <row r="19544">
      <c r="A19544" s="161" t="n">
        <v>700007019</v>
      </c>
      <c r="B19544" s="1" t="inlineStr">
        <is>
          <t>Manipulação de Elementos</t>
        </is>
      </c>
      <c r="C19544" s="247" t="inlineStr">
        <is>
          <t>元素操控</t>
        </is>
      </c>
    </row>
    <row r="19545">
      <c r="A19545" s="161" t="n">
        <v>700007020</v>
      </c>
      <c r="B19545" s="1" t="inlineStr">
        <is>
          <t>Após começar a batalha, a cada ##1s, causa ##2% de dano de habilidade, ##3% de dano de combo atual, ##4% de dano de contra-ataque atual, e inflige dano igual a ##5% da vida atual do alvo; a cada três liberações, causa adicionalmente ##6% de dano de habilidade, ##7% de dano de combo atual, ##8% de dano de contra-ataque atual e inflige dano igual a ##9% da vida máxima do alvo a cada segundo, abatendo diretamente alvos com vida menor que ##10% durante 3s (liberando uma vez logo após o início da batalha)</t>
        </is>
      </c>
      <c r="C19545" s="247"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6" ht="17.25" customHeight="1">
      <c r="A19546" s="161" t="n">
        <v>700007021</v>
      </c>
      <c r="B19546" s="1" t="inlineStr">
        <is>
          <t>Após começar a batalha, a cada 15s, causa ##1% de dano de habilidade, ##2% de dano de combo atual e ##3% de dano de contra-ataque atual, e aciona a Magia Felina 5 vezes consecutivas em 2s: Reduz o tempo de recarga de qualquer habilidade ativa em ##4s, com prioridade a habilidades em recarga, sendo que a mesma habilidade pode ser acionada repetidamente (liberando imediatamente uma vez 1s após o início da batalha)</t>
        </is>
      </c>
      <c r="C19546" s="246"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7" ht="17.25" customHeight="1">
      <c r="A19547" s="161" t="n">
        <v>700007022</v>
      </c>
      <c r="B19547" s="1" t="inlineStr">
        <is>
          <t>Após começar a batalha, a cada 15s, causa ##1% de dano de habilidade, ##2% de dano de combo atual e ##3% de dano de contra-ataque atual, e aumenta a velocidade de ATQ do companheiro em ##4%, durante 5s (liberando imediatamente uma vez após o início da batalha)</t>
        </is>
      </c>
      <c r="C19547" s="246" t="inlineStr">
        <is>
          <t>战斗开始后，每隔15秒造成##1%技能伤害、##2%当前连击伤害和##3%当前反击伤害，并提升##4%同伴攻速，持续5秒（战斗开始后立刻释放一次）</t>
        </is>
      </c>
    </row>
    <row r="19548" ht="17.25" customHeight="1">
      <c r="A19548" s="161" t="n">
        <v>700007023</v>
      </c>
      <c r="B19548" s="1" t="inlineStr">
        <is>
          <t>Após começar a batalha, a cada ##1 efeitos de cura recebidos (incluindo regeneração de vida, cura, efeitos de cura concedidos pelas habilidades ativas e passivas, sem levar em conta o Vampirismo causado por Lamento do Fantasma), causa nos alvos em área dano igual a ##2% da própria vida atual</t>
        </is>
      </c>
      <c r="C19548" s="246" t="inlineStr">
        <is>
          <t>战斗开始后，每累计获得##1次治疗效果（包括生命回复、治愈、主动技能和被动技能带来的治疗效果，不包括幽灵咏叹的吸血），对范围内目标造成##2%自身当前生命值伤害</t>
        </is>
      </c>
    </row>
    <row r="19549" ht="17.25" customHeight="1">
      <c r="A19549" s="161" t="n">
        <v>700007024</v>
      </c>
      <c r="B19549" s="1" t="inlineStr">
        <is>
          <t>Para cada ##1 danos recebidos, todos os inimigos recebem adicionalmente ##2% de dano de habilidade em área, ##3% de dano de combo atual em área, ##4% de dano de contra-ataque atual em área, e ##5% de dano de vida atual em área, além de ficarem atordoados por ##6s</t>
        </is>
      </c>
      <c r="C19549" s="246" t="inlineStr">
        <is>
          <t>使所有敌人每受到##1次伤害，额外受到##2%范围技能伤害、##3%当前连击范围伤害、##4%当前反击范围伤害，和##5%当前生命值范围伤害，并晕眩##6秒</t>
        </is>
      </c>
    </row>
    <row r="19550">
      <c r="A19550" s="161" t="n">
        <v>700007025</v>
      </c>
      <c r="B19550" s="1" t="inlineStr">
        <is>
          <t>Hórus</t>
        </is>
      </c>
      <c r="C19550" s="247" t="inlineStr">
        <is>
          <t>鸟神荷鲁斯</t>
        </is>
      </c>
    </row>
    <row r="19551">
      <c r="A19551" s="161" t="n">
        <v>700007026</v>
      </c>
      <c r="B19551" s="1" t="inlineStr">
        <is>
          <t>Gato Mágico</t>
        </is>
      </c>
      <c r="C19551" s="247" t="inlineStr">
        <is>
          <t>魔法猫咪</t>
        </is>
      </c>
    </row>
    <row r="19552">
      <c r="A19552" s="161" t="n">
        <v>700007027</v>
      </c>
      <c r="B19552" s="1" t="inlineStr">
        <is>
          <t>Olhos Lacrimejantes</t>
        </is>
      </c>
      <c r="C19552" s="247" t="inlineStr">
        <is>
          <t>水汪汪</t>
        </is>
      </c>
    </row>
    <row r="19553">
      <c r="A19553" s="161" t="n">
        <v>700007028</v>
      </c>
      <c r="B19553" s="1" t="inlineStr">
        <is>
          <t>Deus Gato</t>
        </is>
      </c>
      <c r="C19553" s="247" t="inlineStr">
        <is>
          <t>喵喵神</t>
        </is>
      </c>
    </row>
    <row r="19554" ht="17.25" customHeight="1">
      <c r="A19554" s="161" t="n">
        <v>700007029</v>
      </c>
      <c r="B19554" s="1" t="inlineStr">
        <is>
          <t>Michelle</t>
        </is>
      </c>
      <c r="C19554" s="246" t="inlineStr">
        <is>
          <t>米歇尔</t>
        </is>
      </c>
    </row>
    <row r="19555" ht="17.25" customHeight="1">
      <c r="A19555" s="161" t="n">
        <v>600044244</v>
      </c>
      <c r="B19555" s="1" t="inlineStr">
        <is>
          <t>Acessório para costas avançado desbloqueado\n"Fantasma Guardião"</t>
        </is>
      </c>
      <c r="C19555" s="246" t="inlineStr">
        <is>
          <t>解锁高级背饰\n“背后灵”</t>
        </is>
      </c>
    </row>
    <row r="19556" ht="17.25" customHeight="1">
      <c r="A19556" s="161" t="n">
        <v>600044245</v>
      </c>
      <c r="B19556" s="1" t="inlineStr">
        <is>
          <t>Que má intenção pode ter um fantasminha?! Ele só quer brincar com os cogumelos! Parabéns a ~s por desbloquear o acessório para costas avançado, Fantasma Guardião! (Todo o servidor poderá compartilhar sua Caixa de Presente)</t>
        </is>
      </c>
      <c r="C19556" s="246" t="inlineStr">
        <is>
          <t>小幽灵能有什么坏心思呢？！小幽灵只是想跟菇菇一起玩！！恭喜~s解锁高级背饰背后灵！（全服同享礼盒待大佬发送）</t>
        </is>
      </c>
    </row>
    <row r="19557" ht="17.25" customHeight="1">
      <c r="A19557" s="161" t="n">
        <v>600044246</v>
      </c>
      <c r="B19557" s="1" t="inlineStr">
        <is>
          <t>Fantasma Guardião</t>
        </is>
      </c>
      <c r="C19557" s="246" t="inlineStr">
        <is>
          <t>背后灵</t>
        </is>
      </c>
    </row>
    <row r="19558">
      <c r="A19558" s="161" t="n">
        <v>600044247</v>
      </c>
      <c r="B19558" s="1" t="inlineStr">
        <is>
          <t>Item usado para desbloquear o acessório para costas Fantasma Guardião</t>
        </is>
      </c>
      <c r="C19558" s="247" t="inlineStr">
        <is>
          <t>用于解锁背饰背后灵的道具</t>
        </is>
      </c>
    </row>
    <row r="19559">
      <c r="A19559" s="161" t="n">
        <v>600044248</v>
      </c>
      <c r="B19559" s="1" t="inlineStr">
        <is>
          <t>Não Olhe para Trás</t>
        </is>
      </c>
      <c r="C19559" s="247" t="inlineStr">
        <is>
          <t>不要回头</t>
        </is>
      </c>
    </row>
    <row r="19560">
      <c r="A19560" s="161" t="n">
        <v>600044249</v>
      </c>
      <c r="B19560" s="1" t="inlineStr">
        <is>
          <t>Ganha ##1% de esquiva, e ##2% de ATQ após ativar a esquiva durante 2s</t>
        </is>
      </c>
      <c r="C19560" s="247" t="inlineStr">
        <is>
          <t>增加##1%闪避，触发闪避后增加##2%攻击，持续2秒</t>
        </is>
      </c>
    </row>
    <row r="19561">
      <c r="A19561" s="161" t="n">
        <v>600044250</v>
      </c>
      <c r="B19561" s="1" t="inlineStr">
        <is>
          <t>Bastão de Torcida Brilhante</t>
        </is>
      </c>
      <c r="C19561" s="247" t="inlineStr">
        <is>
          <t>闪耀应援棒</t>
        </is>
      </c>
    </row>
    <row r="19562" ht="13.5" customHeight="1">
      <c r="A19562" s="10" t="n">
        <v>600044251</v>
      </c>
      <c r="B19562" s="10" t="inlineStr">
        <is>
          <t>Item usado para torcer por outros no evento de Cogumelos Brilhantes, que será convertido em 500 moedas de ouro após o término do evento</t>
        </is>
      </c>
      <c r="C19562" s="10" t="inlineStr">
        <is>
          <t>用于在闪耀菇菇活动中，为支持的选手应援，活动结束后转化为500金币</t>
        </is>
      </c>
    </row>
    <row r="19563" ht="13.5" customHeight="1">
      <c r="A19563" s="10" t="n">
        <v>600044239</v>
      </c>
      <c r="B19563" s="10" t="inlineStr">
        <is>
          <t>Loja de Decoração</t>
        </is>
      </c>
      <c r="C19563" s="10" t="inlineStr">
        <is>
          <t>装扮商城</t>
        </is>
      </c>
    </row>
    <row r="19564" ht="13.5" customHeight="1">
      <c r="A19564" s="10" t="n">
        <v>600044240</v>
      </c>
      <c r="B19564" s="10" t="inlineStr">
        <is>
          <t>Pacote de Instância Semanal I</t>
        </is>
      </c>
      <c r="C19564" s="10" t="inlineStr">
        <is>
          <t>副本周礼包Ⅰ</t>
        </is>
      </c>
    </row>
    <row r="19565" ht="13.5" customHeight="1">
      <c r="A19565" s="10" t="n">
        <v>600044241</v>
      </c>
      <c r="B19565" s="10" t="inlineStr">
        <is>
          <t>Pacote de Instância Semanal ⅠI</t>
        </is>
      </c>
      <c r="C19565" s="10" t="inlineStr">
        <is>
          <t>副本周礼包Ⅱ</t>
        </is>
      </c>
    </row>
    <row r="19566">
      <c r="A19566" s="158" t="n">
        <v>600044242</v>
      </c>
      <c r="B19566" s="10" t="inlineStr">
        <is>
          <t>Presente de decoração não enviado</t>
        </is>
      </c>
      <c r="C19566" s="248" t="inlineStr">
        <is>
          <t>装扮赠送失败</t>
        </is>
      </c>
    </row>
    <row r="19567">
      <c r="A19567" s="158" t="n">
        <v>600044243</v>
      </c>
      <c r="B19567" s="10" t="inlineStr">
        <is>
          <t>Caro cogumelo, como ##1 já possui a decoração ##2, seu presente não foi enviado com sucesso, e vamos lhe retornar as gemas gastas.</t>
        </is>
      </c>
      <c r="C19567" s="248" t="inlineStr">
        <is>
          <t>亲爱的菇菇，##1已拥有装扮##2，您本次赠送失败，为您返还的赠送装扮所需的星钻。</t>
        </is>
      </c>
    </row>
    <row r="19568">
      <c r="A19568" s="158" t="n">
        <v>104447</v>
      </c>
      <c r="B19568" s="10" t="inlineStr">
        <is>
          <t>Com este presentinho, desejo-lhe muito sucesso e felicidade!</t>
        </is>
      </c>
      <c r="C19568" s="248" t="inlineStr">
        <is>
          <t>礼物虽轻，唯愿你一切尽意，幸福常随！</t>
        </is>
      </c>
    </row>
    <row r="19569">
      <c r="A19569" s="158" t="n">
        <v>104448</v>
      </c>
      <c r="B19569" s="10" t="inlineStr">
        <is>
          <t>Loja de Decoração</t>
        </is>
      </c>
      <c r="C19569" s="248" t="inlineStr">
        <is>
          <t>装扮商店</t>
        </is>
      </c>
    </row>
    <row r="19570">
      <c r="A19570" s="158" t="n">
        <v>303595</v>
      </c>
      <c r="B19570" s="10" t="inlineStr">
        <is>
          <t>Cogumelos Brilhantes</t>
        </is>
      </c>
      <c r="C19570" s="248" t="inlineStr">
        <is>
          <t>闪耀菇菇</t>
        </is>
      </c>
    </row>
    <row r="19571">
      <c r="A19571" s="158" t="n">
        <v>303596</v>
      </c>
      <c r="B19571" s="10" t="inlineStr">
        <is>
          <t>Preparação para a Seleção Aberta de Cogumelos Brilhantes</t>
        </is>
      </c>
      <c r="C19571" s="248" t="inlineStr">
        <is>
          <t>闪耀菇菇海选备赛</t>
        </is>
      </c>
    </row>
    <row r="19572">
      <c r="A19572" s="158" t="n">
        <v>303597</v>
      </c>
      <c r="B19572" s="10" t="inlineStr">
        <is>
          <t>Seleção Aberta de Cogumelos Brilhantes</t>
        </is>
      </c>
      <c r="C19572" s="248" t="inlineStr">
        <is>
          <t>闪耀菇菇海选赛</t>
        </is>
      </c>
    </row>
    <row r="19573">
      <c r="A19573" s="158" t="n">
        <v>303598</v>
      </c>
      <c r="B19573" s="10" t="inlineStr">
        <is>
          <t>Preparação para os 16 Avos de Final de Cogumelos Brilhantes</t>
        </is>
      </c>
      <c r="C19573" s="248" t="inlineStr">
        <is>
          <t>闪耀菇菇32强备赛</t>
        </is>
      </c>
    </row>
    <row r="19574">
      <c r="A19574" s="158" t="n">
        <v>303599</v>
      </c>
      <c r="B19574" s="10" t="inlineStr">
        <is>
          <t>16 Avos de Final de Cogumelos Brilhantes</t>
        </is>
      </c>
      <c r="C19574" s="248" t="inlineStr">
        <is>
          <t>闪耀菇菇32强赛</t>
        </is>
      </c>
    </row>
    <row r="19575">
      <c r="A19575" s="158" t="n">
        <v>303600</v>
      </c>
      <c r="B19575" s="10" t="inlineStr">
        <is>
          <t>Preparação para as Quartas de Final de Cogumelos Brilhantes</t>
        </is>
      </c>
      <c r="C19575" s="248" t="inlineStr">
        <is>
          <t>闪耀菇菇8强备赛</t>
        </is>
      </c>
    </row>
    <row r="19576">
      <c r="A19576" s="158" t="n">
        <v>303601</v>
      </c>
      <c r="B19576" s="10" t="inlineStr">
        <is>
          <t>Quartas de Final de Cogumelos Brilhantes</t>
        </is>
      </c>
      <c r="C19576" s="248" t="inlineStr">
        <is>
          <t>闪耀菇菇8强赛</t>
        </is>
      </c>
    </row>
    <row r="19577">
      <c r="A19577" s="158" t="n">
        <v>303602</v>
      </c>
      <c r="B19577" s="10" t="inlineStr">
        <is>
          <t>Período de Adoração de Cogumelos Brilhantes</t>
        </is>
      </c>
      <c r="C19577" s="248" t="inlineStr">
        <is>
          <t>闪耀菇菇膜拜期</t>
        </is>
      </c>
    </row>
    <row r="19578">
      <c r="A19578" s="158" t="n">
        <v>303662</v>
      </c>
      <c r="B19578" s="10" t="inlineStr">
        <is>
          <t>Você já participou da competição</t>
        </is>
      </c>
      <c r="C19578" s="248" t="inlineStr">
        <is>
          <t>已参加比赛</t>
        </is>
      </c>
    </row>
    <row r="19579">
      <c r="A19579" s="158" t="n">
        <v>303663</v>
      </c>
      <c r="B19579" s="10" t="inlineStr">
        <is>
          <t>Você já foi eliminado(a), vote em outros cogumelos!</t>
        </is>
      </c>
      <c r="C19579" s="248" t="inlineStr">
        <is>
          <t>已落选,为其他菇菇投票吧</t>
        </is>
      </c>
    </row>
    <row r="19580">
      <c r="A19580" s="158" t="n">
        <v>303664</v>
      </c>
      <c r="B19580" s="10" t="inlineStr">
        <is>
          <t>##1##2 me deu ##3 Bastões de Torcida</t>
        </is>
      </c>
      <c r="C19580" s="248" t="inlineStr">
        <is>
          <t>##1##2，向我投递了##3应援棒</t>
        </is>
      </c>
    </row>
    <row r="19581">
      <c r="A19581" s="158" t="n">
        <v>303665</v>
      </c>
      <c r="B19581" s="10" t="inlineStr">
        <is>
          <t>Popularidade: ##1</t>
        </is>
      </c>
      <c r="C19581" s="248" t="inlineStr">
        <is>
          <t>人气值：##1</t>
        </is>
      </c>
    </row>
    <row r="19582">
      <c r="A19582" s="158" t="n">
        <v>303666</v>
      </c>
      <c r="B19582" s="10" t="inlineStr">
        <is>
          <t>Tentativas de adoração restantes: ##1</t>
        </is>
      </c>
      <c r="C19582" s="248" t="inlineStr">
        <is>
          <t>剩余膜拜次数：##1</t>
        </is>
      </c>
    </row>
    <row r="19583">
      <c r="A19583" s="158" t="n">
        <v>303667</v>
      </c>
      <c r="B19583" s="10" t="inlineStr">
        <is>
          <t>Enviei ##3 Bastões de Torcida a ##1##2</t>
        </is>
      </c>
      <c r="C19583" s="248" t="inlineStr">
        <is>
          <t>我向##1##2投递了##3应援棒</t>
        </is>
      </c>
    </row>
    <row r="19584">
      <c r="A19584" s="158" t="n">
        <v>303669</v>
      </c>
      <c r="B19584" s="10" t="inlineStr">
        <is>
          <t>Disponível para os top 3 de Cogumelos Brilhantes, com 30 dias de validade</t>
        </is>
      </c>
      <c r="C19584" s="248" t="inlineStr">
        <is>
          <t>闪耀菇菇前三名获得，有效期30天</t>
        </is>
      </c>
    </row>
    <row r="19585">
      <c r="A19585" s="158" t="n">
        <v>303670</v>
      </c>
      <c r="B19585" s="10" t="inlineStr">
        <is>
          <t>Disponível para os top 3 de Cogumelos Brilhantes</t>
        </is>
      </c>
      <c r="C19585" s="248" t="inlineStr">
        <is>
          <t>闪耀菇菇前三名可获得</t>
        </is>
      </c>
    </row>
    <row r="19586">
      <c r="A19586" s="158" t="n">
        <v>303770</v>
      </c>
      <c r="B19586" s="10" t="inlineStr">
        <is>
          <t>Atualizado diariamente às 12h00 após o 10º dia</t>
        </is>
      </c>
      <c r="C19586" s="248" t="inlineStr">
        <is>
          <t>第10天后每日12点刷新</t>
        </is>
      </c>
    </row>
    <row r="19587">
      <c r="A19587" s="158" t="n">
        <v>303776</v>
      </c>
      <c r="B19587" s="10" t="inlineStr">
        <is>
          <t>Final</t>
        </is>
      </c>
      <c r="C19587" s="248" t="inlineStr">
        <is>
          <t>决赛</t>
        </is>
      </c>
    </row>
    <row r="19588">
      <c r="A19588" s="158" t="n">
        <v>303778</v>
      </c>
      <c r="B19588" s="10" t="inlineStr">
        <is>
          <t>Festa de Animais</t>
        </is>
      </c>
      <c r="C19588" s="248" t="inlineStr">
        <is>
          <t>动物派对</t>
        </is>
      </c>
    </row>
    <row r="19589">
      <c r="A19589" s="158" t="n">
        <v>303779</v>
      </c>
      <c r="B19589" s="10" t="inlineStr">
        <is>
          <t>Caixa de Presente Brilhante</t>
        </is>
      </c>
      <c r="C19589" s="248" t="inlineStr">
        <is>
          <t>闪耀红包</t>
        </is>
      </c>
    </row>
    <row r="19590">
      <c r="A19590" s="158" t="n">
        <v>303780</v>
      </c>
      <c r="B19590" s="10" t="inlineStr">
        <is>
          <t>1º lugar no ranking de Cogumelos Brilhantes</t>
        </is>
      </c>
      <c r="C19590" s="248" t="inlineStr">
        <is>
          <t>闪耀菇菇，闪耀榜排名第一</t>
        </is>
      </c>
    </row>
    <row r="19591">
      <c r="A19591" s="158" t="n">
        <v>303781</v>
      </c>
      <c r="B19591" s="10" t="inlineStr">
        <is>
          <t>2º lugar no ranking de Cogumelos Brilhantes</t>
        </is>
      </c>
      <c r="C19591" s="248" t="inlineStr">
        <is>
          <t>闪耀菇菇，闪耀榜排名第二</t>
        </is>
      </c>
    </row>
    <row r="19592">
      <c r="A19592" s="158" t="n">
        <v>303782</v>
      </c>
      <c r="B19592" s="10" t="inlineStr">
        <is>
          <t>3º lugar no ranking de Cogumelos Brilhantes</t>
        </is>
      </c>
      <c r="C19592" s="248" t="inlineStr">
        <is>
          <t>闪耀菇菇，闪耀榜排名第三</t>
        </is>
      </c>
    </row>
    <row r="19593">
      <c r="A19593" s="158" t="n">
        <v>303783</v>
      </c>
      <c r="B19593" s="10" t="inlineStr">
        <is>
          <t>Ajustes ainda não salvos. Deseja salvar a decoração atual?</t>
        </is>
      </c>
      <c r="C19593" s="248" t="inlineStr">
        <is>
          <t>装扮调整还未保存，是否保存当前装扮？</t>
        </is>
      </c>
    </row>
    <row r="19594">
      <c r="A19594" s="158" t="n">
        <v>303784</v>
      </c>
      <c r="B19594" s="10" t="inlineStr">
        <is>
          <t>Não se pode torcer durante o período de preparação</t>
        </is>
      </c>
      <c r="C19594" s="248" t="inlineStr">
        <is>
          <t>备赛期无法应援</t>
        </is>
      </c>
    </row>
    <row r="19595">
      <c r="A19595" s="158" t="n">
        <v>303785</v>
      </c>
      <c r="B19595" s="10" t="inlineStr">
        <is>
          <t>1. O evento de Cogumelos Brilhantes se divide nas seguintes fases: Período de Preparação para a Seleção Aberta, Seleção Aberta, Período de Preparação para os 16 Avos de Final, 16 Avos de Final, Preparação para a Final, Final e Período de Adoração. Para mais detalhes sobre o cronograma, consulte a página principal do evento.\n2. Os cogumelos precisam determinar uma decoração para usar na competição durante o período de preparação para a Seleção Aberta ou durante a Seleção Aberta. Caso nenhuma decoração seja confirmada ao término da Seleção Aberta, o participante será visto como tendo desistido da competição. Para além da Seleção Aberta, durante o período de preparação de outras fases, também é possível selecionar sua decoração. Se nenhuma decoração for confirmada durante o período de preparação, a decoração que você usou na fase anterior será adotada automaticamente durante a competição da fase atual!\n3. De acordo com a temática da competição, aparecerão recomendações de decorações marcadas com asterisco correspondentes na barra de decorações, e os cogumelos precisam usar pelo menos uma decoração com asterisco para completar a combinação!\n4. Os cogumelos podem consumir itens de torcida para apoiar seus jogadores favoritos durante o período de competição, e ganhar recompensas ao mesmo tempo! Pesquise por nome do jogador para torcer de forma mais precisa! Não é possível torcer para você mesmo(a).\n5. Os top 32 da Seleção Aberta avançarão para a rodada 8 de 32, na qual os primeiros três colocados receberão os parabéns e adoração de todos! Força, torne-se o cogumelo mais brilhante!\n6. Em caso de pontuações iguais, o cogumelo que atingiu a pontuação primeiro será melhor colocado no ranking!\n7. Durante os últimos 15 segundos de cada competição, a entrada de torcida será encerrada para balanço final, por isso, conclua sua torcida com antecedência.\n8 Para garantir justiça na competição, será determinado o nível de jogador mínimo necessário para votar de acordo com o número de dias de abertura do servidor.</t>
        </is>
      </c>
      <c r="C19595" s="248"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6">
      <c r="A19596" s="158" t="n">
        <v>303786</v>
      </c>
      <c r="B19596" s="10" t="inlineStr">
        <is>
          <t>Coloque pelo menos uma decoração temática</t>
        </is>
      </c>
      <c r="C19596" s="248" t="inlineStr">
        <is>
          <t>请穿戴至少一件主题装扮</t>
        </is>
      </c>
    </row>
    <row r="19597">
      <c r="A19597" s="158" t="n">
        <v>303787</v>
      </c>
      <c r="B19597" s="10" t="inlineStr">
        <is>
          <t>Alcance o Nv.##1 para votar</t>
        </is>
      </c>
      <c r="C19597" s="248" t="inlineStr">
        <is>
          <t>等级达到##1级，才可投票</t>
        </is>
      </c>
    </row>
    <row r="19598">
      <c r="A19598" s="158" t="n">
        <v>303798</v>
      </c>
      <c r="B19598" s="10" t="inlineStr">
        <is>
          <t>Não é possível torcer para você mesmo(a)</t>
        </is>
      </c>
      <c r="C19598" s="248" t="inlineStr">
        <is>
          <t>不能给自己应援</t>
        </is>
      </c>
    </row>
    <row r="19599">
      <c r="A19599" s="158" t="n">
        <v>600044179</v>
      </c>
      <c r="B19599" s="10" t="inlineStr">
        <is>
          <t>Ranking Brilhante</t>
        </is>
      </c>
      <c r="C19599" s="248" t="inlineStr">
        <is>
          <t>闪耀榜</t>
        </is>
      </c>
    </row>
    <row r="19600">
      <c r="A19600" s="158" t="n">
        <v>600044180</v>
      </c>
      <c r="B19600" s="10" t="inlineStr">
        <is>
          <t>Pontos de Brilho:</t>
        </is>
      </c>
      <c r="C19600" s="248" t="inlineStr">
        <is>
          <t>闪耀值：</t>
        </is>
      </c>
    </row>
    <row r="19601">
      <c r="A19601" s="158" t="n">
        <v>600044181</v>
      </c>
      <c r="B19601" s="10" t="inlineStr">
        <is>
          <t>Evento de Passarela</t>
        </is>
      </c>
      <c r="C19601" s="248" t="inlineStr">
        <is>
          <t>秀场活动</t>
        </is>
      </c>
    </row>
    <row r="19602">
      <c r="A19602" s="158" t="n">
        <v>600044182</v>
      </c>
      <c r="B19602" s="10" t="inlineStr">
        <is>
          <t>No 1º dia do servidor, alcançar o Nv.60</t>
        </is>
      </c>
      <c r="C19602" s="248" t="inlineStr">
        <is>
          <t>开服第1天，等级到60</t>
        </is>
      </c>
    </row>
    <row r="19603">
      <c r="A19603" s="158" t="n">
        <v>600044183</v>
      </c>
      <c r="B19603" s="10" t="inlineStr">
        <is>
          <t>Beleza Suprema de Cogumelo (Tempo Limitado)</t>
        </is>
      </c>
      <c r="C19603" s="248" t="inlineStr">
        <is>
          <t>绝代菇魁（限时）</t>
        </is>
      </c>
    </row>
    <row r="19604">
      <c r="A19604" s="158" t="n">
        <v>600044184</v>
      </c>
      <c r="B19604" s="10" t="inlineStr">
        <is>
          <t>Acompanhado por Estrelas e Lua (Tempo Limitado)</t>
        </is>
      </c>
      <c r="C19604" s="248" t="inlineStr">
        <is>
          <t>星月相伴（限时）</t>
        </is>
      </c>
    </row>
    <row r="19605">
      <c r="A19605" s="158" t="n">
        <v>600044185</v>
      </c>
      <c r="B19605" s="10" t="inlineStr">
        <is>
          <t>Calculando dados, não se pode votar/alterar aparência</t>
        </is>
      </c>
      <c r="C19605" s="248" t="inlineStr">
        <is>
          <t>正在结算数据，无法投票/修改外观</t>
        </is>
      </c>
    </row>
    <row r="19606">
      <c r="A19606" s="158" t="n">
        <v>600044186</v>
      </c>
      <c r="B19606" s="10" t="inlineStr">
        <is>
          <t>O jogador já foi eliminado, não se pode votar</t>
        </is>
      </c>
      <c r="C19606" s="248" t="inlineStr">
        <is>
          <t>该玩家已落选，无法投票</t>
        </is>
      </c>
    </row>
    <row r="19607">
      <c r="A19607" s="158" t="n">
        <v>600044187</v>
      </c>
      <c r="B19607" s="10" t="inlineStr">
        <is>
          <t>Período de Exibição de Cogumelos Brilhantes</t>
        </is>
      </c>
      <c r="C19607" s="248" t="inlineStr">
        <is>
          <t>闪耀菇菇展示期</t>
        </is>
      </c>
    </row>
    <row r="19608">
      <c r="A19608" s="158" t="n">
        <v>700070630</v>
      </c>
      <c r="B19608" s="10" t="inlineStr">
        <is>
          <t>Festival de Fogos de Artifício</t>
        </is>
      </c>
      <c r="C19608" s="248" t="inlineStr">
        <is>
          <t>烟火盛典</t>
        </is>
      </c>
    </row>
    <row r="19609">
      <c r="A19609" s="158" t="n">
        <v>700070631</v>
      </c>
      <c r="B19609" s="10" t="inlineStr">
        <is>
          <t>Noite de Carnaval</t>
        </is>
      </c>
      <c r="C19609" s="248" t="inlineStr">
        <is>
          <t>狂欢之夜</t>
        </is>
      </c>
    </row>
    <row r="19610">
      <c r="A19610" s="158" t="n">
        <v>700070632</v>
      </c>
      <c r="B19610" s="10" t="inlineStr">
        <is>
          <t>Cada Vez Mais Alto</t>
        </is>
      </c>
      <c r="C19610" s="248" t="inlineStr">
        <is>
          <t>层层高</t>
        </is>
      </c>
    </row>
    <row r="19611">
      <c r="A19611" s="158" t="n">
        <v>700070633</v>
      </c>
      <c r="B19611" s="10" t="inlineStr">
        <is>
          <t>Livre de Preocupações</t>
        </is>
      </c>
      <c r="C19611" s="248" t="inlineStr">
        <is>
          <t>烦恼消</t>
        </is>
      </c>
    </row>
    <row r="19612">
      <c r="A19612" s="158" t="n">
        <v>700070634</v>
      </c>
      <c r="B19612" s="10" t="inlineStr">
        <is>
          <t>Partir Agora</t>
        </is>
      </c>
      <c r="C19612" s="248" t="inlineStr">
        <is>
          <t>此刻，启程</t>
        </is>
      </c>
    </row>
    <row r="19613">
      <c r="A19613" s="158" t="n">
        <v>700070635</v>
      </c>
      <c r="B19613" s="10" t="inlineStr">
        <is>
          <t>Banquete de Ano Novo</t>
        </is>
      </c>
      <c r="C19613" s="248" t="inlineStr">
        <is>
          <t>贺岁之宴</t>
        </is>
      </c>
    </row>
    <row r="19614">
      <c r="A19614" s="158" t="n">
        <v>700070636</v>
      </c>
      <c r="B19614" s="10" t="inlineStr">
        <is>
          <t>Potência Impetuosa</t>
        </is>
      </c>
      <c r="C19614" s="248" t="inlineStr">
        <is>
          <t>实力彪</t>
        </is>
      </c>
    </row>
    <row r="19615">
      <c r="A19615" s="158" t="n">
        <v>700070637</v>
      </c>
      <c r="B19615" s="10" t="inlineStr">
        <is>
          <t>Loja da Felicidade</t>
        </is>
      </c>
      <c r="C19615" s="248" t="inlineStr">
        <is>
          <t>幸福商店</t>
        </is>
      </c>
    </row>
    <row r="19616">
      <c r="A19616" s="158" t="n">
        <v>700070638</v>
      </c>
      <c r="B19616" s="10" t="inlineStr">
        <is>
          <t>Banca de Fogos de Artifício</t>
        </is>
      </c>
      <c r="C19616" s="248" t="inlineStr">
        <is>
          <t>烟花售卖处</t>
        </is>
      </c>
    </row>
    <row r="19617">
      <c r="A19617" s="158" t="n">
        <v>700070639</v>
      </c>
      <c r="B19617" s="10" t="inlineStr">
        <is>
          <t>Feira de Carnaval</t>
        </is>
      </c>
      <c r="C19617" s="248" t="inlineStr">
        <is>
          <t>狂欢集市</t>
        </is>
      </c>
    </row>
    <row r="19618">
      <c r="A19618" s="158" t="n">
        <v>700070640</v>
      </c>
      <c r="B19618" s="10" t="inlineStr">
        <is>
          <t>Plano de Ano Novo</t>
        </is>
      </c>
      <c r="C19618" s="248" t="inlineStr">
        <is>
          <t>跨年计划</t>
        </is>
      </c>
    </row>
    <row r="19619">
      <c r="A19619" s="158" t="n">
        <v>700070641</v>
      </c>
      <c r="B19619" s="10" t="inlineStr">
        <is>
          <t>À Espera do Vento de Primavera</t>
        </is>
      </c>
      <c r="C19619" s="248" t="inlineStr">
        <is>
          <t>春风可待</t>
        </is>
      </c>
    </row>
    <row r="19620">
      <c r="A19620" s="158" t="n">
        <v>700070642</v>
      </c>
      <c r="B19620" s="10" t="inlineStr">
        <is>
          <t>Futuro Promissor</t>
        </is>
      </c>
      <c r="C19620" s="248" t="inlineStr">
        <is>
          <t>未来可期</t>
        </is>
      </c>
    </row>
    <row r="19621">
      <c r="A19621" s="158" t="n">
        <v>700070643</v>
      </c>
      <c r="B19621" s="10" t="inlineStr">
        <is>
          <t>Carreira Próspera</t>
        </is>
      </c>
      <c r="C19621" s="248" t="inlineStr">
        <is>
          <t>前程似锦</t>
        </is>
      </c>
    </row>
    <row r="19622">
      <c r="A19622" s="158" t="n">
        <v>700070644</v>
      </c>
      <c r="B19622" s="10" t="inlineStr">
        <is>
          <t>Luz Emergente</t>
        </is>
      </c>
      <c r="C19622" s="248" t="inlineStr">
        <is>
          <t>新兴之光</t>
        </is>
      </c>
    </row>
    <row r="19623">
      <c r="A19623" s="158" t="n">
        <v>700070645</v>
      </c>
      <c r="B19623" s="10" t="inlineStr">
        <is>
          <t>Elite Pioneira</t>
        </is>
      </c>
      <c r="C19623" s="248" t="inlineStr">
        <is>
          <t>领航精英</t>
        </is>
      </c>
    </row>
    <row r="19624">
      <c r="A19624" s="158" t="n">
        <v>700070646</v>
      </c>
      <c r="B19624" s="10" t="inlineStr">
        <is>
          <t>Homem do Momento</t>
        </is>
      </c>
      <c r="C19624" s="248" t="inlineStr">
        <is>
          <t>风云人物</t>
        </is>
      </c>
    </row>
    <row r="19625">
      <c r="A19625" s="158" t="n">
        <v>700070647</v>
      </c>
      <c r="B19625" s="10" t="inlineStr">
        <is>
          <t>Disponível para os top 3 em Potência Impetuosa do Festival de Fogos de Artifício</t>
        </is>
      </c>
      <c r="C19625" s="248" t="inlineStr">
        <is>
          <t>烟火盛典实力彪前三名可获得</t>
        </is>
      </c>
    </row>
    <row r="19626">
      <c r="A19626" s="158" t="n">
        <v>700070648</v>
      </c>
      <c r="B19626" s="10" t="inlineStr">
        <is>
          <t>1º lugar em Potência Impetuosa do Festival de Fogos de Artifício</t>
        </is>
      </c>
      <c r="C19626" s="248" t="inlineStr">
        <is>
          <t>烟火盛典实力彪前三名排名第一</t>
        </is>
      </c>
    </row>
    <row r="19627">
      <c r="A19627" s="158" t="n">
        <v>700070649</v>
      </c>
      <c r="B19627" s="10" t="inlineStr">
        <is>
          <t>2º lugar em Potência Impetuosa do Festival de Fogos de Artifício</t>
        </is>
      </c>
      <c r="C19627" s="248" t="inlineStr">
        <is>
          <t>烟火盛典实力彪前三名排名第二</t>
        </is>
      </c>
    </row>
    <row r="19628">
      <c r="A19628" s="158" t="n">
        <v>700070650</v>
      </c>
      <c r="B19628" s="10" t="inlineStr">
        <is>
          <t>3º lugar em Potência Impetuosa do Festival de Fogos de Artifício</t>
        </is>
      </c>
      <c r="C19628" s="248" t="inlineStr">
        <is>
          <t>烟火盛典实力彪前三名排名第三</t>
        </is>
      </c>
    </row>
    <row r="19629">
      <c r="A19629" s="158" t="n">
        <v>700070651</v>
      </c>
      <c r="B19629" s="10" t="inlineStr">
        <is>
          <t>Fogo de Artifício da Felicidade</t>
        </is>
      </c>
      <c r="C19629" s="248" t="inlineStr">
        <is>
          <t>幸福烟花</t>
        </is>
      </c>
    </row>
    <row r="19630">
      <c r="A19630" s="158" t="n">
        <v>700070652</v>
      </c>
      <c r="B19630" s="10" t="inlineStr">
        <is>
          <t>Gasolina para Partida</t>
        </is>
      </c>
      <c r="C19630" s="248" t="inlineStr">
        <is>
          <t>启程汽油</t>
        </is>
      </c>
    </row>
    <row r="19631">
      <c r="A19631" s="158" t="n">
        <v>700070653</v>
      </c>
      <c r="B19631" s="10" t="inlineStr">
        <is>
          <t>Potência</t>
        </is>
      </c>
      <c r="C19631" s="248" t="inlineStr">
        <is>
          <t>马力值</t>
        </is>
      </c>
    </row>
    <row r="19632">
      <c r="A19632" s="158" t="n">
        <v>700070654</v>
      </c>
      <c r="B19632" s="10" t="inlineStr">
        <is>
          <t>Luz da Bênção</t>
        </is>
      </c>
      <c r="C19632" s="248" t="inlineStr">
        <is>
          <t>祝福之光</t>
        </is>
      </c>
    </row>
    <row r="19633">
      <c r="A19633" s="158" t="n">
        <v>700070655</v>
      </c>
      <c r="B19633" s="10" t="inlineStr">
        <is>
          <t>Bebida Energética</t>
        </is>
      </c>
      <c r="C19633" s="248" t="inlineStr">
        <is>
          <t>登高饮料</t>
        </is>
      </c>
    </row>
    <row r="19634">
      <c r="A19634" s="158" t="n">
        <v>700070656</v>
      </c>
      <c r="B19634" s="10" t="inlineStr">
        <is>
          <t>Gota de Água dos Desejos</t>
        </is>
      </c>
      <c r="C19634" s="248" t="inlineStr">
        <is>
          <t>心愿水滴</t>
        </is>
      </c>
    </row>
    <row r="19635">
      <c r="A19635" s="158" t="n">
        <v>700070658</v>
      </c>
      <c r="B19635" s="10" t="inlineStr">
        <is>
          <t>Item usado no evento "Partir Agora", que concede 1 ponto de Potência ao ser dado, e será convertido em 500 moedas de ouro após o término do evento</t>
        </is>
      </c>
      <c r="C19635" s="248" t="inlineStr">
        <is>
          <t>用于“此刻，启程”活动的道具，赠送后获得1点马力值，活动结束后转化为500金币</t>
        </is>
      </c>
    </row>
    <row r="19636">
      <c r="A19636" s="158" t="n">
        <v>700070659</v>
      </c>
      <c r="B19636" s="10" t="inlineStr">
        <is>
          <t>Usado para desbloquear recompensas no evento "Partir Agora" e participar do ranking de "Potência Impetuosa"</t>
        </is>
      </c>
      <c r="C19636" s="248" t="inlineStr">
        <is>
          <t>用于解锁“此刻，启程”活动中的奖励和参与"实力彪"榜单排名</t>
        </is>
      </c>
    </row>
    <row r="19637">
      <c r="A19637" s="158" t="n">
        <v>700070660</v>
      </c>
      <c r="B19637" s="10" t="inlineStr">
        <is>
          <t>Item usado para resgatar produtos na loja "Feira de Carnaval", que será convertido em 50000 moedas de ouro após o término do evento</t>
        </is>
      </c>
      <c r="C19637" s="248" t="inlineStr">
        <is>
          <t>用于在“狂欢集市”商店内兑换商品，活动结束后转化为50000金币</t>
        </is>
      </c>
    </row>
    <row r="19638">
      <c r="A19638" s="158" t="n">
        <v>700070661</v>
      </c>
      <c r="B19638" s="10" t="inlineStr">
        <is>
          <t>Item para participar do evento "Cada Vez Mais Alto", que será convertido em 10.000 moedas de ouro após o término do evento.</t>
        </is>
      </c>
      <c r="C19638" s="248" t="inlineStr">
        <is>
          <t>用于参与“层层高”活动的道具，活动结束后转化为10000金币</t>
        </is>
      </c>
    </row>
    <row r="19639">
      <c r="A19639" s="158" t="n">
        <v>700070662</v>
      </c>
      <c r="B19639" s="10" t="inlineStr">
        <is>
          <t>Potência:</t>
        </is>
      </c>
      <c r="C19639" s="248" t="inlineStr">
        <is>
          <t>马力值：</t>
        </is>
      </c>
    </row>
    <row r="19640">
      <c r="A19640" s="158" t="n">
        <v>700070663</v>
      </c>
      <c r="B19640" s="10" t="inlineStr">
        <is>
          <t>Esmagador de Pressões</t>
        </is>
      </c>
      <c r="C19640" s="248" t="inlineStr">
        <is>
          <t>压力粉碎机</t>
        </is>
      </c>
    </row>
    <row r="19641">
      <c r="A19641" s="158" t="n">
        <v>700070664</v>
      </c>
      <c r="B19641" s="10" t="inlineStr">
        <is>
          <t>Martelo de Despreocupação</t>
        </is>
      </c>
      <c r="C19641" s="248" t="inlineStr">
        <is>
          <t>烦恼压缩锤</t>
        </is>
      </c>
    </row>
    <row r="19642">
      <c r="A19642" s="158" t="n">
        <v>700070665</v>
      </c>
      <c r="B19642" s="10" t="inlineStr">
        <is>
          <t>Saco da Fortuna para Criação de Pets</t>
        </is>
      </c>
      <c r="C19642" s="248" t="inlineStr">
        <is>
          <t>育宠福袋</t>
        </is>
      </c>
    </row>
    <row r="19643">
      <c r="A19643" s="158" t="n">
        <v>700070666</v>
      </c>
      <c r="B19643" s="10" t="inlineStr">
        <is>
          <t>Saco da Fortuna de Asas Espirituais</t>
        </is>
      </c>
      <c r="C19643" s="248" t="inlineStr">
        <is>
          <t>灵翼福袋</t>
        </is>
      </c>
    </row>
    <row r="19644">
      <c r="A19644" s="158" t="n">
        <v>700070667</v>
      </c>
      <c r="B19644" s="10" t="inlineStr">
        <is>
          <t>Saco da Fortuna do Lar</t>
        </is>
      </c>
      <c r="C19644" s="248" t="inlineStr">
        <is>
          <t>家园福袋</t>
        </is>
      </c>
    </row>
    <row r="19645">
      <c r="A19645" s="158" t="n">
        <v>700070668</v>
      </c>
      <c r="B19645" s="10" t="inlineStr">
        <is>
          <t>Saco da Fortuna de Ano Novo</t>
        </is>
      </c>
      <c r="C19645" s="248" t="inlineStr">
        <is>
          <t>贺岁福袋</t>
        </is>
      </c>
    </row>
    <row r="19646">
      <c r="A19646" s="158" t="n">
        <v>700070669</v>
      </c>
      <c r="B19646" s="10" t="inlineStr">
        <is>
          <t>Saco da Fortuna da Loja da Felicidade, que permite obter um item aleatório após a compra</t>
        </is>
      </c>
      <c r="C19646" s="248" t="inlineStr">
        <is>
          <t>幸福商店福袋，购买后随机获得一样道具</t>
        </is>
      </c>
    </row>
    <row r="19647">
      <c r="A19647" s="158" t="n">
        <v>700070670</v>
      </c>
      <c r="B19647" s="10" t="inlineStr">
        <is>
          <t>Pensamentos do Passado</t>
        </is>
      </c>
      <c r="C19647" s="248" t="inlineStr">
        <is>
          <t>旧日遐思</t>
        </is>
      </c>
    </row>
    <row r="19648">
      <c r="A19648" s="158" t="n">
        <v>700070671</v>
      </c>
      <c r="B19648" s="10" t="inlineStr">
        <is>
          <t>Nova Jornada</t>
        </is>
      </c>
      <c r="C19648" s="248" t="inlineStr">
        <is>
          <t>新的旅程</t>
        </is>
      </c>
    </row>
    <row r="19649">
      <c r="A19649" s="158" t="n">
        <v>700070672</v>
      </c>
      <c r="B19649" s="10" t="inlineStr">
        <is>
          <t>Liderar o Futuro</t>
        </is>
      </c>
      <c r="C19649" s="248" t="inlineStr">
        <is>
          <t>领航未来</t>
        </is>
      </c>
    </row>
    <row r="19650">
      <c r="A19650" s="158" t="n">
        <v>700070673</v>
      </c>
      <c r="B19650" s="10" t="inlineStr">
        <is>
          <t>Usado para desbloquear a tiara "Pensamentos do Passado"</t>
        </is>
      </c>
      <c r="C19650" s="248" t="inlineStr">
        <is>
          <t>用于解锁头饰装扮“旧日遐思”</t>
        </is>
      </c>
    </row>
    <row r="19651">
      <c r="A19651" s="158" t="n">
        <v>700070674</v>
      </c>
      <c r="B19651" s="10" t="inlineStr">
        <is>
          <t>Usado para desbloquear a máscara "Nova Jornada"</t>
        </is>
      </c>
      <c r="C19651" s="248" t="inlineStr">
        <is>
          <t>用于解锁面饰装扮“新的旅程”</t>
        </is>
      </c>
    </row>
    <row r="19652">
      <c r="A19652" s="158" t="n">
        <v>700070675</v>
      </c>
      <c r="B19652" s="10" t="inlineStr">
        <is>
          <t>Usado para desbloquear a decoração de arma "Liderar o Futuro"</t>
        </is>
      </c>
      <c r="C19652" s="248" t="inlineStr">
        <is>
          <t>用于解锁武器装扮“领航未来”</t>
        </is>
      </c>
    </row>
    <row r="19653">
      <c r="A19653" s="158" t="n">
        <v>700070676</v>
      </c>
      <c r="B19653" s="10" t="inlineStr">
        <is>
          <t>Novo Capítulo do Universo</t>
        </is>
      </c>
      <c r="C19653" s="248" t="inlineStr">
        <is>
          <t>万象启新章</t>
        </is>
      </c>
    </row>
    <row r="19654">
      <c r="A19654" s="158" t="n">
        <v>700070677</v>
      </c>
      <c r="B19654" s="10" t="inlineStr">
        <is>
          <t>Oi, 2025</t>
        </is>
      </c>
      <c r="C19654" s="248" t="inlineStr">
        <is>
          <t>Hi,2025</t>
        </is>
      </c>
    </row>
    <row r="19655">
      <c r="A19655" s="158" t="n">
        <v>700070678</v>
      </c>
      <c r="B19655" s="10" t="inlineStr">
        <is>
          <t>Livre de Preocupações</t>
        </is>
      </c>
      <c r="C19655" s="248" t="inlineStr">
        <is>
          <t>烦恼消</t>
        </is>
      </c>
    </row>
    <row r="19656">
      <c r="A19656" s="158" t="n">
        <v>700070679</v>
      </c>
      <c r="B19656" s="10" t="inlineStr">
        <is>
          <t>Melhor Pontuação ##1!</t>
        </is>
      </c>
      <c r="C19656" s="248" t="inlineStr">
        <is>
          <t>最佳分数##1！</t>
        </is>
      </c>
    </row>
    <row r="19657">
      <c r="A19657" s="158" t="n">
        <v>700070680</v>
      </c>
      <c r="B19657" s="10" t="inlineStr">
        <is>
          <t xml:space="preserve"> +##1\nÓtimo, eliminações consecutivas (##2)</t>
        </is>
      </c>
      <c r="C19657" s="248" t="inlineStr">
        <is>
          <t xml:space="preserve"> +##1\n 漂亮，连消（##2）</t>
        </is>
      </c>
    </row>
    <row r="19658">
      <c r="A19658" s="158" t="n">
        <v>700070681</v>
      </c>
      <c r="B19658" s="10" t="inlineStr">
        <is>
          <t xml:space="preserve"> +##1\nPerfeito, eliminações consecutivas (##2)</t>
        </is>
      </c>
      <c r="C19658" s="248" t="inlineStr">
        <is>
          <t xml:space="preserve"> +##1\n 完美，连消（##2）</t>
        </is>
      </c>
    </row>
    <row r="19659">
      <c r="A19659" s="158" t="n">
        <v>700070682</v>
      </c>
      <c r="B19659" s="10" t="inlineStr">
        <is>
          <t xml:space="preserve"> +##1\nExcelente, eliminações consecutivas (##2)</t>
        </is>
      </c>
      <c r="C19659" s="248" t="inlineStr">
        <is>
          <t xml:space="preserve"> +##1\n 卓越，连消（##2）</t>
        </is>
      </c>
    </row>
    <row r="19660">
      <c r="A19660" s="158" t="n">
        <v>700070683</v>
      </c>
      <c r="B19660" s="10" t="inlineStr">
        <is>
          <t>Aumento de dificuldade\nPontuação x##1</t>
        </is>
      </c>
      <c r="C19660" s="248" t="inlineStr">
        <is>
          <t>难度提升   \n 分数X##1</t>
        </is>
      </c>
    </row>
    <row r="19661">
      <c r="A19661" s="158" t="n">
        <v>700070684</v>
      </c>
      <c r="B19661" s="10" t="inlineStr">
        <is>
          <t>Máquina do Tempo</t>
        </is>
      </c>
      <c r="C19661" s="248" t="inlineStr">
        <is>
          <t>时光机</t>
        </is>
      </c>
    </row>
    <row r="19662">
      <c r="A19662" s="158" t="n">
        <v>700070685</v>
      </c>
      <c r="B19662" s="10" t="inlineStr">
        <is>
          <t>Item usado para desbloquear a montaria Máquina do Tempo</t>
        </is>
      </c>
      <c r="C19662" s="248" t="inlineStr">
        <is>
          <t>用于解锁坐骑时光机的道具</t>
        </is>
      </c>
    </row>
    <row r="19663">
      <c r="A19663" s="158" t="n">
        <v>700070686</v>
      </c>
      <c r="B19663" s="10" t="inlineStr">
        <is>
          <t>Fragmentos do Tempo</t>
        </is>
      </c>
      <c r="C19663" s="248" t="inlineStr">
        <is>
          <t>时光棱片</t>
        </is>
      </c>
    </row>
    <row r="19664">
      <c r="A19664" s="158" t="n">
        <v>700070687</v>
      </c>
      <c r="B19664" s="10" t="inlineStr">
        <is>
          <t>Item usado para desbloquear o acessório para costas Fragmentos do Tempo</t>
        </is>
      </c>
      <c r="C19664" s="248" t="inlineStr">
        <is>
          <t>用于解锁背饰时光棱片的道具</t>
        </is>
      </c>
    </row>
    <row r="19665">
      <c r="A19665" s="158" t="n">
        <v>700070688</v>
      </c>
      <c r="B19665" s="10" t="inlineStr">
        <is>
          <t>Estrondo da Contagem Regressiva</t>
        </is>
      </c>
      <c r="C19665" s="248" t="inlineStr">
        <is>
          <t>倒计时轰鸣</t>
        </is>
      </c>
    </row>
    <row r="19666">
      <c r="A19666" s="158" t="n">
        <v>700070689</v>
      </c>
      <c r="B19666" s="10" t="inlineStr">
        <is>
          <t>Item para desbloquear o artefato Estrondo da Contagem Regressiva</t>
        </is>
      </c>
      <c r="C19666" s="248" t="inlineStr">
        <is>
          <t>用于解锁神器倒计时轰鸣的道具</t>
        </is>
      </c>
    </row>
    <row r="19667">
      <c r="A19667" s="158" t="n">
        <v>403831</v>
      </c>
      <c r="B19667" s="10" t="inlineStr">
        <is>
          <t>Caro cogumelo, você ainda não resgatou o presente ##2 que seu amigo ##1 lhe tinha dado no evento Grande Mundo de Gelo e Neve - Caixa de Presente de Natal. Agora vamos enviá-lo para você por e-mail. Por favor, verifique.</t>
        </is>
      </c>
      <c r="C19667" s="248" t="inlineStr">
        <is>
          <t>亲爱的菇菇，您的好友##1在冰雪大世界-圣诞礼盒活动中赠送您礼物##2。您尚未领取，现通过邮件补发给您，请注意查收。</t>
        </is>
      </c>
    </row>
    <row r="19668">
      <c r="A19668" s="158" t="n">
        <v>403832</v>
      </c>
      <c r="B19668" s="10" t="inlineStr">
        <is>
          <t>O jogador já recebeu o máximo de presentes, por favor, mude de destinatário</t>
        </is>
      </c>
      <c r="C19668" s="248" t="inlineStr">
        <is>
          <t>该对象收取的礼物以达到上限，请更换赠送目标</t>
        </is>
      </c>
    </row>
    <row r="19669">
      <c r="A19669" s="158" t="n">
        <v>403833</v>
      </c>
      <c r="B19669" s="10" t="inlineStr">
        <is>
          <t>Selecione um item opcional primeiro</t>
        </is>
      </c>
      <c r="C19669" s="248" t="inlineStr">
        <is>
          <t>请先选择自选道具</t>
        </is>
      </c>
    </row>
    <row r="19670">
      <c r="A19670" s="158" t="n">
        <v>403834</v>
      </c>
      <c r="B19670" s="10" t="inlineStr">
        <is>
          <t>Selecione um destinatário primeiro</t>
        </is>
      </c>
      <c r="C19670" s="248" t="inlineStr">
        <is>
          <t>请先选择赠送对象</t>
        </is>
      </c>
    </row>
    <row r="19671">
      <c r="A19671" s="158" t="n">
        <v>403835</v>
      </c>
      <c r="B19671" s="10" t="inlineStr">
        <is>
          <t>Atualmente, você pode enviar ##1 pacotes</t>
        </is>
      </c>
      <c r="C19671" s="248" t="inlineStr">
        <is>
          <t>当前可赠送##1个礼包</t>
        </is>
      </c>
    </row>
    <row r="19672">
      <c r="A19672" s="158" t="n">
        <v>403836</v>
      </c>
      <c r="B19672" s="10" t="inlineStr">
        <is>
          <t>1. Corte a corda para libertar o Papai Noel.</t>
        </is>
      </c>
      <c r="C19672" s="248" t="inlineStr">
        <is>
          <t>1、切断绳子，解救圣诞老人</t>
        </is>
      </c>
    </row>
    <row r="19673">
      <c r="A19673" s="158" t="n">
        <v>403837</v>
      </c>
      <c r="B19673" s="10" t="inlineStr">
        <is>
          <t>2. Deixe o Papai Noel cair na área segura para resgatá-lo. Não permita que os monstros entrem na área segura.</t>
        </is>
      </c>
      <c r="C19673" s="248" t="inlineStr">
        <is>
          <t>2、让圣诞老人落入安全区域，就可解救成功，千万不能让怪物落入安全区域.</t>
        </is>
      </c>
    </row>
    <row r="19674">
      <c r="A19674" s="158" t="n">
        <v>403838</v>
      </c>
      <c r="B19674" s="10" t="inlineStr">
        <is>
          <t>3. Durante o evento, uma nova fase será desbloqueada a cada dia. Após completar a fase e receber as recompensas, você poderá desafiar novamente, mas não receberá mais recompensas!</t>
        </is>
      </c>
      <c r="C19674" s="248" t="inlineStr">
        <is>
          <t>3、活动期间，每天开启一关，通关领取奖励后，可重复挑战，但不会再获得奖励哦！</t>
        </is>
      </c>
    </row>
    <row r="19675">
      <c r="A19675" s="158" t="n">
        <v>403839</v>
      </c>
      <c r="B19675" s="10" t="inlineStr">
        <is>
          <t>Concluir Fase 1</t>
        </is>
      </c>
      <c r="C19675" s="248" t="inlineStr">
        <is>
          <t>通过关卡1</t>
        </is>
      </c>
    </row>
    <row r="19676">
      <c r="A19676" s="158" t="n">
        <v>403840</v>
      </c>
      <c r="B19676" s="10" t="inlineStr">
        <is>
          <t>Concluir Fase 2</t>
        </is>
      </c>
      <c r="C19676" s="248" t="inlineStr">
        <is>
          <t>通过关卡2</t>
        </is>
      </c>
    </row>
    <row r="19677">
      <c r="A19677" s="158" t="n">
        <v>403841</v>
      </c>
      <c r="B19677" s="10" t="inlineStr">
        <is>
          <t>Concluir Fase 3</t>
        </is>
      </c>
      <c r="C19677" s="248" t="inlineStr">
        <is>
          <t>通过关卡3</t>
        </is>
      </c>
    </row>
    <row r="19678">
      <c r="A19678" s="158" t="n">
        <v>403842</v>
      </c>
      <c r="B19678" s="10" t="inlineStr">
        <is>
          <t>Concluir Fase 4</t>
        </is>
      </c>
      <c r="C19678" s="248" t="inlineStr">
        <is>
          <t>通过关卡4</t>
        </is>
      </c>
    </row>
    <row r="19679">
      <c r="A19679" s="158" t="n">
        <v>403843</v>
      </c>
      <c r="B19679" s="10" t="inlineStr">
        <is>
          <t>Concluir Fase 5</t>
        </is>
      </c>
      <c r="C19679" s="248" t="inlineStr">
        <is>
          <t>通过关卡5</t>
        </is>
      </c>
    </row>
    <row r="19680">
      <c r="A19680" s="158" t="n">
        <v>403844</v>
      </c>
      <c r="B19680" s="10" t="inlineStr">
        <is>
          <t>Concluir Fase 6</t>
        </is>
      </c>
      <c r="C19680" s="248" t="inlineStr">
        <is>
          <t>通过关卡6</t>
        </is>
      </c>
    </row>
    <row r="19681">
      <c r="A19681" s="158" t="n">
        <v>403845</v>
      </c>
      <c r="B19681" s="10" t="inlineStr">
        <is>
          <t>Concluir Fase 7</t>
        </is>
      </c>
      <c r="C19681" s="248" t="inlineStr">
        <is>
          <t>通过关卡7</t>
        </is>
      </c>
    </row>
    <row r="19682">
      <c r="A19682" s="158" t="n">
        <v>403846</v>
      </c>
      <c r="B19682" s="10" t="inlineStr">
        <is>
          <t>Concluir Fase 8</t>
        </is>
      </c>
      <c r="C19682" s="248" t="inlineStr">
        <is>
          <t>通过关卡8</t>
        </is>
      </c>
    </row>
    <row r="19683">
      <c r="A19683" s="158" t="n">
        <v>403847</v>
      </c>
      <c r="B19683" s="10" t="inlineStr">
        <is>
          <t>Concluir Fase 9</t>
        </is>
      </c>
      <c r="C19683" s="248" t="inlineStr">
        <is>
          <t>通过关卡9</t>
        </is>
      </c>
    </row>
    <row r="19684">
      <c r="A19684" s="158" t="n">
        <v>403848</v>
      </c>
      <c r="B19684" s="10" t="inlineStr">
        <is>
          <t>Concluir Fase 10</t>
        </is>
      </c>
      <c r="C19684" s="248" t="inlineStr">
        <is>
          <t>通过关卡10</t>
        </is>
      </c>
    </row>
    <row r="19685">
      <c r="A19685" s="158" t="n">
        <v>403849</v>
      </c>
      <c r="B19685" s="10" t="inlineStr">
        <is>
          <t>Concluir Fase 11</t>
        </is>
      </c>
      <c r="C19685" s="248" t="inlineStr">
        <is>
          <t>通过关卡11</t>
        </is>
      </c>
    </row>
    <row r="19686">
      <c r="A19686" s="158" t="n">
        <v>403850</v>
      </c>
      <c r="B19686" s="10" t="inlineStr">
        <is>
          <t>Concluir Fase 12</t>
        </is>
      </c>
      <c r="C19686" s="248" t="inlineStr">
        <is>
          <t>通过关卡12</t>
        </is>
      </c>
    </row>
    <row r="19687">
      <c r="A19687" s="158" t="n">
        <v>403851</v>
      </c>
      <c r="B19687" s="10" t="inlineStr">
        <is>
          <t>Concluir Fase 13</t>
        </is>
      </c>
      <c r="C19687" s="248" t="inlineStr">
        <is>
          <t>通过关卡13</t>
        </is>
      </c>
    </row>
    <row r="19688">
      <c r="A19688" s="158" t="n">
        <v>403852</v>
      </c>
      <c r="B19688" s="10" t="inlineStr">
        <is>
          <t>Salve o Papai Noel e deixe ele cair no travesseiro</t>
        </is>
      </c>
      <c r="C19688" s="248" t="inlineStr">
        <is>
          <t>解救圣诞老人，让圣诞老人落到枕头上</t>
        </is>
      </c>
    </row>
    <row r="19689">
      <c r="A19689" s="158" t="n">
        <v>403853</v>
      </c>
      <c r="B19689" s="10" t="inlineStr">
        <is>
          <t>Salve o Papai Noel e deixe ele cair no trenó</t>
        </is>
      </c>
      <c r="C19689" s="248" t="inlineStr">
        <is>
          <t>解救圣诞老人，让圣诞老人落到雪橇上</t>
        </is>
      </c>
    </row>
    <row r="19690">
      <c r="A19690" s="158" t="n">
        <v>403828</v>
      </c>
      <c r="B19690" s="10" t="inlineStr">
        <is>
          <t>Aviso de término da Caixa de Presente de Natal</t>
        </is>
      </c>
      <c r="C19690" s="248" t="inlineStr">
        <is>
          <t>圣诞礼盒即将结束提示</t>
        </is>
      </c>
    </row>
    <row r="19691">
      <c r="A19691" s="158" t="n">
        <v>403829</v>
      </c>
      <c r="B19691" s="10" t="inlineStr">
        <is>
          <t>E-mail sobre reenvio da Caixa de Presente de Natal</t>
        </is>
      </c>
      <c r="C19691" s="248" t="inlineStr">
        <is>
          <t>圣诞礼盒补发邮件</t>
        </is>
      </c>
    </row>
    <row r="19692">
      <c r="A19692" s="158" t="n">
        <v>403830</v>
      </c>
      <c r="B19692" s="10" t="inlineStr">
        <is>
          <t>O evento Grande Mundo de Gelo e Neve - Caixa de Presente de Natal vai terminar hoje (1 de janeiro) às 23h59. Cogumelos, por favor, usem a tempo suas chances de presentear para evitar perdas. Que tenham um bom jogo!</t>
        </is>
      </c>
      <c r="C19692" s="248" t="inlineStr">
        <is>
          <t>冰雪大世界-圣诞礼盒活动将于今日（1月1日）23点59分结束，请各位菇菇及时使用赠送机会，避免造成损失，祝菇菇游戏愉快！</t>
        </is>
      </c>
    </row>
    <row r="19693">
      <c r="A19693" s="158" t="n">
        <v>4038381</v>
      </c>
      <c r="B19693" s="10" t="inlineStr">
        <is>
          <t>4. Caso um monstro entre na área segura, o desafio será visto como falhado, mas se ele cair em outras áreas, o desafio continuará.</t>
        </is>
      </c>
      <c r="C19693" s="248" t="inlineStr">
        <is>
          <t>4. 如果怪物进入安全区域，则挑战失败；而落在安全区域外的地方则不算失败。</t>
        </is>
      </c>
    </row>
    <row r="19694">
      <c r="A19694" s="158" t="n">
        <v>403867</v>
      </c>
      <c r="B19694" s="10" t="inlineStr">
        <is>
          <t>Feliz Ano Novo</t>
        </is>
      </c>
      <c r="C19694" s="248" t="inlineStr">
        <is>
          <t>新年快乐</t>
        </is>
      </c>
    </row>
    <row r="19695">
      <c r="A19695" s="158" t="n">
        <v>403868</v>
      </c>
      <c r="B19695" s="10" t="inlineStr">
        <is>
          <t>Salão de Dez Mil Deuses</t>
        </is>
      </c>
      <c r="C19695" s="248" t="inlineStr">
        <is>
          <t>万神殿堂</t>
        </is>
      </c>
    </row>
    <row r="19696">
      <c r="A19696" s="158" t="n">
        <v>403869</v>
      </c>
      <c r="B19696" s="10" t="inlineStr">
        <is>
          <t>Decoração da Árvore de Natal</t>
        </is>
      </c>
      <c r="C19696" s="248" t="inlineStr">
        <is>
          <t>装饰圣诞树</t>
        </is>
      </c>
    </row>
    <row r="19697">
      <c r="A19697" s="158" t="n">
        <v>403870</v>
      </c>
      <c r="B19697" s="10" t="inlineStr">
        <is>
          <t>Romance de Natal</t>
        </is>
      </c>
      <c r="C19697" s="248" t="inlineStr">
        <is>
          <t>圣诞奇缘</t>
        </is>
      </c>
    </row>
    <row r="19698">
      <c r="A19698" s="158" t="n">
        <v>403871</v>
      </c>
      <c r="B19698" s="10" t="inlineStr">
        <is>
          <t>Armário Feliz de Natal</t>
        </is>
      </c>
      <c r="C19698" s="248" t="inlineStr">
        <is>
          <t>圣诞喜橱</t>
        </is>
      </c>
    </row>
    <row r="19699">
      <c r="A19699" s="158" t="n">
        <v>403872</v>
      </c>
      <c r="B19699" s="10" t="inlineStr">
        <is>
          <t>Véspera de Natal de Meteoros</t>
        </is>
      </c>
      <c r="C19699" s="248" t="inlineStr">
        <is>
          <t>星雨平安夜</t>
        </is>
      </c>
    </row>
    <row r="19700">
      <c r="A19700" s="158" t="n">
        <v>403873</v>
      </c>
      <c r="B19700" s="10" t="inlineStr">
        <is>
          <t>Apocalipse de Neve</t>
        </is>
      </c>
      <c r="C19700" s="248" t="inlineStr">
        <is>
          <t>征雪启示录</t>
        </is>
      </c>
    </row>
    <row r="19701">
      <c r="A19701" s="158" t="n">
        <v>403874</v>
      </c>
      <c r="B19701" s="10" t="inlineStr">
        <is>
          <t>Rastreamento no Lago Congelado</t>
        </is>
      </c>
      <c r="C19701" s="248" t="inlineStr">
        <is>
          <t>冰湖觅踪</t>
        </is>
      </c>
    </row>
    <row r="19702">
      <c r="A19702" s="158" t="n">
        <v>403875</v>
      </c>
      <c r="B19702" s="10" t="inlineStr">
        <is>
          <t>Bola de Neve Ding-dong</t>
        </is>
      </c>
      <c r="C19702" s="248" t="inlineStr">
        <is>
          <t>雪球叮咚</t>
        </is>
      </c>
    </row>
    <row r="19703">
      <c r="A19703" s="158" t="n">
        <v>403876</v>
      </c>
      <c r="B19703" s="10" t="inlineStr">
        <is>
          <t>Canção de Batalha de Natal</t>
        </is>
      </c>
      <c r="C19703" s="248" t="inlineStr">
        <is>
          <t>圣诞战歌</t>
        </is>
      </c>
    </row>
    <row r="19704">
      <c r="A19704" s="158" t="n">
        <v>403877</v>
      </c>
      <c r="B19704" s="10" t="inlineStr">
        <is>
          <t>Tem que ser aqui o melhor lugar para pescar.</t>
        </is>
      </c>
      <c r="C19704" s="248" t="inlineStr">
        <is>
          <t>最适合钓鱼的地方，还得是这里。</t>
        </is>
      </c>
    </row>
    <row r="19705">
      <c r="A19705" s="158" t="n">
        <v>403878</v>
      </c>
      <c r="B19705" s="10" t="inlineStr">
        <is>
          <t>Será que algum companheiro vai morder a isca?</t>
        </is>
      </c>
      <c r="C19705" s="248" t="inlineStr">
        <is>
          <t>是否会有同伴上钩呢？</t>
        </is>
      </c>
    </row>
    <row r="19706">
      <c r="A19706" s="158" t="n">
        <v>403879</v>
      </c>
      <c r="B19706" s="10" t="inlineStr">
        <is>
          <t>Que peixe grande, vamos pescá-la!</t>
        </is>
      </c>
      <c r="C19706" s="248" t="inlineStr">
        <is>
          <t>好大一条鱼，试试钓上来！</t>
        </is>
      </c>
    </row>
    <row r="19707">
      <c r="A19707" s="158" t="n">
        <v>403880</v>
      </c>
      <c r="B19707" s="10" t="inlineStr">
        <is>
          <t>Especialista em pesca de inverno!</t>
        </is>
      </c>
      <c r="C19707" s="248" t="inlineStr">
        <is>
          <t>职业是冬钓专家！</t>
        </is>
      </c>
    </row>
    <row r="19708">
      <c r="A19708" s="158" t="n">
        <v>403881</v>
      </c>
      <c r="B19708" s="10" t="inlineStr">
        <is>
          <t>O fogo sempre faz o inverno mais quente.</t>
        </is>
      </c>
      <c r="C19708" s="248" t="inlineStr">
        <is>
          <t>冬天还是有火的地方暖和。</t>
        </is>
      </c>
    </row>
    <row r="19709">
      <c r="A19709" s="26" t="n">
        <v>403882</v>
      </c>
      <c r="B19709" s="32" t="inlineStr">
        <is>
          <t>Pesquise a tecnologia de pesca.</t>
        </is>
      </c>
      <c r="C19709" s="6" t="inlineStr">
        <is>
          <t>研究下钓鱼科技。</t>
        </is>
      </c>
    </row>
    <row r="19710">
      <c r="A19710" s="32" t="n">
        <v>403883</v>
      </c>
      <c r="B19710" s="32" t="inlineStr">
        <is>
          <t>Claro que varas de pesca também podem pegar bonecos!</t>
        </is>
      </c>
      <c r="C19710" s="6" t="inlineStr">
        <is>
          <t>钓鱼杆当然也能掉娃娃！</t>
        </is>
      </c>
    </row>
    <row r="19711">
      <c r="A19711" s="32" t="n">
        <v>403884</v>
      </c>
      <c r="B19711" s="32" t="inlineStr">
        <is>
          <t>Surpresas nas Meias I</t>
        </is>
      </c>
      <c r="C19711" s="199" t="inlineStr">
        <is>
          <t>袜中惊喜Ⅰ</t>
        </is>
      </c>
    </row>
    <row r="19712">
      <c r="A19712" s="32" t="n">
        <v>403885</v>
      </c>
      <c r="B19712" s="32" t="inlineStr">
        <is>
          <t>Surpresas nas Meias II</t>
        </is>
      </c>
      <c r="C19712" s="199" t="inlineStr">
        <is>
          <t>袜中惊喜Ⅱ</t>
        </is>
      </c>
    </row>
    <row r="19713">
      <c r="A19713" s="32" t="n">
        <v>403886</v>
      </c>
      <c r="B19713" s="32" t="inlineStr">
        <is>
          <t>Surpresas nas Meias III</t>
        </is>
      </c>
      <c r="C19713" s="199" t="inlineStr">
        <is>
          <t>袜中惊喜Ⅲ</t>
        </is>
      </c>
    </row>
    <row r="19714">
      <c r="A19714" s="32" t="n">
        <v>403887</v>
      </c>
      <c r="B19714" s="32" t="inlineStr">
        <is>
          <t>Surpresas nas Meias IV</t>
        </is>
      </c>
      <c r="C19714" s="199" t="inlineStr">
        <is>
          <t>袜中惊喜Ⅳ</t>
        </is>
      </c>
    </row>
    <row r="19715">
      <c r="A19715" s="32" t="n">
        <v>403888</v>
      </c>
      <c r="B19715" s="32" t="inlineStr">
        <is>
          <t>Surpresas nas Meias V</t>
        </is>
      </c>
      <c r="C19715" s="6" t="inlineStr">
        <is>
          <t>袜中惊喜Ⅴ</t>
        </is>
      </c>
    </row>
    <row r="19716">
      <c r="A19716" s="32" t="n">
        <v>403889</v>
      </c>
      <c r="B19716" s="32" t="inlineStr">
        <is>
          <t>Surpresas nas Meias VI</t>
        </is>
      </c>
      <c r="C19716" s="6" t="inlineStr">
        <is>
          <t>袜中惊喜Ⅵ</t>
        </is>
      </c>
    </row>
    <row r="19717">
      <c r="A19717" s="32" t="n">
        <v>403890</v>
      </c>
      <c r="B19717" s="32" t="inlineStr">
        <is>
          <t>Véspera de Natal de Meteoros I</t>
        </is>
      </c>
      <c r="C19717" s="6" t="inlineStr">
        <is>
          <t>星雨平安夜Ⅰ</t>
        </is>
      </c>
    </row>
    <row r="19718">
      <c r="A19718" s="32" t="n">
        <v>403891</v>
      </c>
      <c r="B19718" s="32" t="inlineStr">
        <is>
          <t>Véspera de Natal de Meteoros II</t>
        </is>
      </c>
      <c r="C19718" s="6" t="inlineStr">
        <is>
          <t>星雨平安夜Ⅱ</t>
        </is>
      </c>
    </row>
    <row r="19719">
      <c r="A19719" s="32" t="n">
        <v>403892</v>
      </c>
      <c r="B19719" s="32" t="inlineStr">
        <is>
          <t>Véspera de Natal de Meteoros III</t>
        </is>
      </c>
      <c r="C19719" s="6" t="inlineStr">
        <is>
          <t>星雨平安夜Ⅲ</t>
        </is>
      </c>
    </row>
    <row r="19720">
      <c r="A19720" s="32" t="n">
        <v>403893</v>
      </c>
      <c r="B19720" s="32" t="inlineStr">
        <is>
          <t>Véspera de Natal de Meteoros IV</t>
        </is>
      </c>
      <c r="C19720" s="6" t="inlineStr">
        <is>
          <t>星雨平安夜Ⅳ</t>
        </is>
      </c>
    </row>
    <row r="19721">
      <c r="A19721" s="32" t="n">
        <v>403894</v>
      </c>
      <c r="B19721" s="32" t="inlineStr">
        <is>
          <t>Véspera de Natal de Meteoros V</t>
        </is>
      </c>
      <c r="C19721" s="6" t="inlineStr">
        <is>
          <t>星雨平安夜Ⅴ</t>
        </is>
      </c>
    </row>
    <row r="19722">
      <c r="A19722" s="32" t="n">
        <v>403895</v>
      </c>
      <c r="B19722" s="32" t="inlineStr">
        <is>
          <t>Véspera de Natal de Meteoros VI</t>
        </is>
      </c>
      <c r="C19722" s="6" t="inlineStr">
        <is>
          <t>星雨平安夜Ⅵ</t>
        </is>
      </c>
    </row>
    <row r="19723">
      <c r="A19723" s="32" t="n">
        <v>403896</v>
      </c>
      <c r="B19723" s="32" t="inlineStr">
        <is>
          <t>Jornada de Neve</t>
        </is>
      </c>
      <c r="C19723" s="6" t="inlineStr">
        <is>
          <t>踏雪之征</t>
        </is>
      </c>
    </row>
    <row r="19724">
      <c r="A19724" s="32" t="n">
        <v>403897</v>
      </c>
      <c r="B19724" s="32" t="inlineStr">
        <is>
          <t>Trono de Neve</t>
        </is>
      </c>
      <c r="C19724" s="6" t="inlineStr">
        <is>
          <t>雪落王座</t>
        </is>
      </c>
    </row>
    <row r="19725">
      <c r="A19725" s="32" t="n">
        <v>403898</v>
      </c>
      <c r="B19725" s="32" t="inlineStr">
        <is>
          <t>Item para participar do evento "Ovo Dourado do Inverno", que será convertido em 10.000 moedas de ouro após o término do evento.</t>
        </is>
      </c>
      <c r="C19725" s="6" t="inlineStr">
        <is>
          <t>用于参与”金蛋迎冬“活动的道具，活动结束后转化为10000金币</t>
        </is>
      </c>
    </row>
    <row r="19726">
      <c r="A19726" s="32" t="n">
        <v>403899</v>
      </c>
      <c r="B19726" s="32" t="inlineStr">
        <is>
          <t>Dádiva do Deus de Ovo</t>
        </is>
      </c>
      <c r="C19726" s="6" t="inlineStr">
        <is>
          <t>蛋神礼赠</t>
        </is>
      </c>
    </row>
    <row r="19727">
      <c r="A19727" s="32" t="n">
        <v>403900</v>
      </c>
      <c r="B19727" s="32" t="inlineStr">
        <is>
          <t>Flor de Neve</t>
        </is>
      </c>
      <c r="C19727" s="6" t="inlineStr">
        <is>
          <t>烟雪飞花</t>
        </is>
      </c>
    </row>
    <row r="19728">
      <c r="A19728" s="32" t="n">
        <v>403901</v>
      </c>
      <c r="B19728" s="32" t="inlineStr">
        <is>
          <t>Usado no evento Festival de Fogos de Artifício do Grande Mundo de Gelo e Neve. Doe-o na Festa de Fogueira para desbloquear recompensas de contribuição.</t>
        </is>
      </c>
      <c r="C19728" s="6" t="inlineStr">
        <is>
          <t>冰雪大世界烟花庆典活动使用，捐献给篝火晚会解锁贡献奖励</t>
        </is>
      </c>
    </row>
    <row r="19729">
      <c r="A19729" s="32" t="n">
        <v>403902</v>
      </c>
      <c r="B19729" s="32" t="inlineStr">
        <is>
          <t>Usado para sortear Generais Estelares no conjunto permanente de Generais Estelares</t>
        </is>
      </c>
      <c r="C19729" s="6" t="inlineStr">
        <is>
          <t>用于在星将常驻卡池种抽取星将</t>
        </is>
      </c>
    </row>
    <row r="19730">
      <c r="A19730" s="32" t="n">
        <v>403903</v>
      </c>
      <c r="B19730" s="32" t="inlineStr">
        <is>
          <t>Item obtenível convertendo Generais Estelares excedentes, e que pode ser trocado na Loja de Núcleo Estelar por outros itens.</t>
        </is>
      </c>
      <c r="C19730" s="6" t="inlineStr">
        <is>
          <t>转化溢出的星将可获得，可用于在星核商店中兑换道具。</t>
        </is>
      </c>
    </row>
    <row r="19731">
      <c r="A19731" s="32" t="n">
        <v>403904</v>
      </c>
      <c r="B19731" s="32" t="inlineStr">
        <is>
          <t>Usado para resgatar cupons contratuais</t>
        </is>
      </c>
      <c r="C19731" s="1" t="inlineStr">
        <is>
          <t>用于兑换契约券</t>
        </is>
      </c>
    </row>
    <row r="19732">
      <c r="A19732" s="32" t="n">
        <v>403905</v>
      </c>
      <c r="B19732" s="32" t="inlineStr">
        <is>
          <t>Fragmento de General Estelar Universal R</t>
        </is>
      </c>
      <c r="C19732" s="1" t="inlineStr">
        <is>
          <t>R通用星将碎片</t>
        </is>
      </c>
    </row>
    <row r="19733">
      <c r="A19733" s="32" t="n">
        <v>403906</v>
      </c>
      <c r="B19733" s="32" t="inlineStr">
        <is>
          <t>Usado para aumentar o nível de estrelas do General Estelar R</t>
        </is>
      </c>
      <c r="C19733" s="6" t="inlineStr">
        <is>
          <t>用于提升R级星将的星级</t>
        </is>
      </c>
    </row>
    <row r="19734">
      <c r="A19734" s="32" t="n">
        <v>403907</v>
      </c>
      <c r="B19734" s="32" t="inlineStr">
        <is>
          <t>Fragmento de General Estelar Universal SR</t>
        </is>
      </c>
      <c r="C19734" s="6" t="inlineStr">
        <is>
          <t>SR通用星将碎片</t>
        </is>
      </c>
    </row>
    <row r="19735">
      <c r="A19735" s="32" t="n">
        <v>403908</v>
      </c>
      <c r="B19735" s="32" t="inlineStr">
        <is>
          <t>Usado para aumentar o nível de estrelas do General Estelar SR</t>
        </is>
      </c>
      <c r="C19735" s="6" t="inlineStr">
        <is>
          <t>用于提升SR级星将的星级</t>
        </is>
      </c>
    </row>
    <row r="19736" ht="17.25" customHeight="1">
      <c r="A19736" s="32" t="n">
        <v>403909</v>
      </c>
      <c r="B19736" s="32" t="inlineStr">
        <is>
          <t>Fragmento de General Estelar Universal SSR</t>
        </is>
      </c>
      <c r="C19736" s="249" t="inlineStr">
        <is>
          <t>SSR通用星将碎片</t>
        </is>
      </c>
    </row>
    <row r="19737" ht="17.25" customHeight="1">
      <c r="A19737" s="32" t="n">
        <v>403910</v>
      </c>
      <c r="B19737" s="32" t="inlineStr">
        <is>
          <t>Usado para aumentar o nível de estrelas do General Estelar SSR</t>
        </is>
      </c>
      <c r="C19737" s="196" t="inlineStr">
        <is>
          <t>用于提升SSR级星将的星级</t>
        </is>
      </c>
    </row>
    <row r="19738">
      <c r="A19738" s="32" t="n">
        <v>403911</v>
      </c>
      <c r="B19738" s="32" t="inlineStr">
        <is>
          <t>Estrela dos Desejos</t>
        </is>
      </c>
      <c r="C19738" s="1" t="inlineStr">
        <is>
          <t>许愿星</t>
        </is>
      </c>
    </row>
    <row r="19739">
      <c r="A19739" s="32" t="n">
        <v>403912</v>
      </c>
      <c r="B19739" s="32" t="inlineStr">
        <is>
          <t>Item usado para participar do evento Armário Feliz de Natal, que será convertido em 10.000 moedas de ouro após o término do evento.</t>
        </is>
      </c>
      <c r="C19739" s="1" t="inlineStr">
        <is>
          <t>用于参与圣诞喜橱活动的道具，活动结束后转化为10000金币</t>
        </is>
      </c>
    </row>
    <row r="19740">
      <c r="A19740" s="32" t="n">
        <v>403913</v>
      </c>
      <c r="B19740" s="32" t="inlineStr">
        <is>
          <t>Cartão Colorido de Natal</t>
        </is>
      </c>
      <c r="C19740" s="1" t="inlineStr">
        <is>
          <t>圣诞彩卡</t>
        </is>
      </c>
    </row>
    <row r="19741">
      <c r="A19741" s="32" t="n">
        <v>403914</v>
      </c>
      <c r="B19741" s="32" t="inlineStr">
        <is>
          <t>Item usado para resgatar produtos na "Loja de Conveniência de Natal", que será convertido em 50.000 moedas de ouro após o término do evento.</t>
        </is>
      </c>
      <c r="C19741" s="1" t="inlineStr">
        <is>
          <t>用于在“圣诞便利店”商店内兑换商品，活动结束后转化为50000金币</t>
        </is>
      </c>
    </row>
    <row r="19742">
      <c r="A19742" s="32" t="n">
        <v>403915</v>
      </c>
      <c r="B19742" s="32" t="inlineStr">
        <is>
          <t>Edelvais</t>
        </is>
      </c>
      <c r="C19742" s="1" t="inlineStr">
        <is>
          <t>雪绒花</t>
        </is>
      </c>
    </row>
    <row r="19743">
      <c r="A19743" s="32" t="n">
        <v>403916</v>
      </c>
      <c r="B19743" s="32" t="inlineStr">
        <is>
          <t>Item usado no evento "Apocalipse de Neve", que permite ganhar 1 ponto de Coroa de Cristal de Gelo ao ser dado. Após o término do evento, ele será convertido em 500 moedas de ouro.</t>
        </is>
      </c>
      <c r="C19743" s="1" t="inlineStr">
        <is>
          <t>用于“征雪启示录”活动的道具，赠送后获得1点冰晶皇冠，活动结束后转化为500金币</t>
        </is>
      </c>
    </row>
    <row r="19744">
      <c r="A19744" s="32" t="n">
        <v>403917</v>
      </c>
      <c r="B19744" s="32" t="inlineStr">
        <is>
          <t>Coroa de Cristal de Gelo</t>
        </is>
      </c>
      <c r="C19744" s="1" t="inlineStr">
        <is>
          <t>冰晶皇冠</t>
        </is>
      </c>
    </row>
    <row r="19745">
      <c r="A19745" s="32" t="n">
        <v>403918</v>
      </c>
      <c r="B19745" s="32" t="inlineStr">
        <is>
          <t>Usado para desbloquear recompensas no evento "Apocalipse de Neve" e participar do ranking de "Trono de Gelo"</t>
        </is>
      </c>
      <c r="C19745" s="1" t="inlineStr">
        <is>
          <t>用于解锁“征雪启示录”活动中的奖励和参与“冰封王座”榜单排名</t>
        </is>
      </c>
    </row>
    <row r="19746">
      <c r="A19746" s="32" t="n">
        <v>403919</v>
      </c>
      <c r="B19746" s="32" t="inlineStr">
        <is>
          <t>Sino de Renovação</t>
        </is>
      </c>
      <c r="C19746" s="1" t="inlineStr">
        <is>
          <t>唤新铃铛</t>
        </is>
      </c>
    </row>
    <row r="19747">
      <c r="A19747" s="32" t="n">
        <v>403920</v>
      </c>
      <c r="B19747" s="32" t="inlineStr">
        <is>
          <t>Item de atualização usado para participar do evento Armário Feliz de Natal, que será convertido em 500 moedas de ouro após o término do evento.</t>
        </is>
      </c>
      <c r="C19747" s="1" t="inlineStr">
        <is>
          <t>用于参与圣诞喜橱活动的刷新道具，活动结束后转化为500金币</t>
        </is>
      </c>
    </row>
    <row r="19748">
      <c r="A19748" s="32" t="n">
        <v>403921</v>
      </c>
      <c r="B19748" s="32" t="inlineStr">
        <is>
          <t>Folha de Natal</t>
        </is>
      </c>
      <c r="C19748" s="1" t="inlineStr">
        <is>
          <t>圣诞叶子</t>
        </is>
      </c>
    </row>
    <row r="19749">
      <c r="A19749" s="32" t="n">
        <v>403922</v>
      </c>
      <c r="B19749" s="32" t="inlineStr">
        <is>
          <t>Item usado para participar do evento Véspera de Natal de Meteoros, que será convertido em 10000 moedas de ouro após o término do evento</t>
        </is>
      </c>
      <c r="C19749" s="1" t="inlineStr">
        <is>
          <t>用于参与星雨平安夜活动的道具，活动结束后转化为10000金币</t>
        </is>
      </c>
    </row>
    <row r="19750">
      <c r="A19750" s="32" t="n">
        <v>403923</v>
      </c>
      <c r="B19750" s="32" t="inlineStr">
        <is>
          <t>Distintivo de Natal</t>
        </is>
      </c>
      <c r="C19750" s="1" t="inlineStr">
        <is>
          <t>圣诞勋章</t>
        </is>
      </c>
    </row>
    <row r="19751">
      <c r="A19751" s="32" t="n">
        <v>403924</v>
      </c>
      <c r="B19751" s="32" t="inlineStr">
        <is>
          <t>Visitante Forasteiro</t>
        </is>
      </c>
      <c r="C19751" s="1" t="inlineStr">
        <is>
          <t>雪外来客</t>
        </is>
      </c>
    </row>
    <row r="19752">
      <c r="A19752" s="32" t="n">
        <v>403925</v>
      </c>
      <c r="B19752" s="32" t="inlineStr">
        <is>
          <t>Item usado para desbloquear a montaria Visitante Forasteiro</t>
        </is>
      </c>
      <c r="C19752" s="1" t="inlineStr">
        <is>
          <t>用于解锁坐骑雪外来客的道具</t>
        </is>
      </c>
    </row>
    <row r="19753">
      <c r="A19753" s="32" t="n">
        <v>403926</v>
      </c>
      <c r="B19753" s="32" t="inlineStr">
        <is>
          <t>Escudo das Chamas Gélidas</t>
        </is>
      </c>
      <c r="C19753" s="1" t="inlineStr">
        <is>
          <t>神盾霜火</t>
        </is>
      </c>
    </row>
    <row r="19754">
      <c r="A19754" s="32" t="n">
        <v>403927</v>
      </c>
      <c r="B19754" s="32" t="inlineStr">
        <is>
          <t>Item para desbloquear o artefato Escudo das Chamas Gélidas</t>
        </is>
      </c>
      <c r="C19754" s="1" t="inlineStr">
        <is>
          <t>用于解锁神器神盾霜火的道具</t>
        </is>
      </c>
    </row>
    <row r="19755">
      <c r="A19755" s="32" t="n">
        <v>403928</v>
      </c>
      <c r="B19755" s="32" t="inlineStr">
        <is>
          <t>Fantasma Sombras da Neve</t>
        </is>
      </c>
      <c r="C19755" s="1" t="inlineStr">
        <is>
          <t>雪影幽灵</t>
        </is>
      </c>
    </row>
    <row r="19756">
      <c r="A19756" s="32" t="n">
        <v>403929</v>
      </c>
      <c r="B19756" s="32" t="inlineStr">
        <is>
          <t>Item usado para desbloquear o acessório para costas Fantasma Sombras da Neve</t>
        </is>
      </c>
      <c r="C19756" s="1" t="inlineStr">
        <is>
          <t>用于解锁背饰雪影幽灵的道具</t>
        </is>
      </c>
    </row>
    <row r="19757">
      <c r="A19757" s="32" t="n">
        <v>403930</v>
      </c>
      <c r="B19757" s="32" t="inlineStr">
        <is>
          <t>Usado para desbloquear ou aumentar o nível de estrelas do General Estelar</t>
        </is>
      </c>
      <c r="C19757" s="1" t="inlineStr">
        <is>
          <t>用于解锁星将或者星将升星</t>
        </is>
      </c>
    </row>
    <row r="19758">
      <c r="A19758" s="32" t="n">
        <v>403931</v>
      </c>
      <c r="B19758" s="32" t="inlineStr">
        <is>
          <t>Trono de Gelo</t>
        </is>
      </c>
      <c r="C19758" s="1" t="inlineStr">
        <is>
          <t>冰封王座</t>
        </is>
      </c>
    </row>
    <row r="19759">
      <c r="A19759" s="32" t="n">
        <v>403932</v>
      </c>
      <c r="B19759" s="32" t="inlineStr">
        <is>
          <t>Coroa de Cristal de Gelo:</t>
        </is>
      </c>
      <c r="C19759" s="1" t="inlineStr">
        <is>
          <t>冰晶皇冠：</t>
        </is>
      </c>
    </row>
    <row r="19760">
      <c r="A19760" s="32" t="n">
        <v>403933</v>
      </c>
      <c r="B19760" s="32" t="inlineStr">
        <is>
          <t>A probabilidade do General Estelar SSR é de ##1%, igual para os mesmos graus.</t>
        </is>
      </c>
      <c r="C19760" s="1" t="inlineStr">
        <is>
          <t>SSR星将概率##1%,同阶概率均等。</t>
        </is>
      </c>
    </row>
    <row r="19761">
      <c r="A19761" s="32" t="n">
        <v>403934</v>
      </c>
      <c r="B19761" s="32" t="inlineStr">
        <is>
          <t>A probabilidade do General Estelar SR é de ##1%, igual para os mesmos graus.</t>
        </is>
      </c>
      <c r="C19761" s="1" t="inlineStr">
        <is>
          <t>SR星将概率##1%,同阶概率均等。</t>
        </is>
      </c>
    </row>
    <row r="19762">
      <c r="A19762" s="32" t="n">
        <v>403935</v>
      </c>
      <c r="B19762" s="32" t="inlineStr">
        <is>
          <t>A probabilidade do General Estelar R é de ##1%, igual para os mesmos graus.</t>
        </is>
      </c>
      <c r="C19762" s="1" t="inlineStr">
        <is>
          <t>R星将概率##1%,同阶概率均等。</t>
        </is>
      </c>
    </row>
    <row r="19763">
      <c r="A19763" s="32" t="n">
        <v>403941</v>
      </c>
      <c r="B19763" s="32" t="inlineStr">
        <is>
          <t>Após começar a batalha, a cada 15s, causa dano equivalente a 5% da própria vida máxima</t>
        </is>
      </c>
      <c r="C19763" s="1" t="inlineStr">
        <is>
          <t>战斗开始后，每隔15秒造成5%自身最大生命值伤害</t>
        </is>
      </c>
    </row>
    <row r="19764">
      <c r="A19764" s="32" t="n">
        <v>403945</v>
      </c>
      <c r="B19764" s="32" t="inlineStr">
        <is>
          <t>Acessório para costas avançado desbloqueado\n"Fantasma Sombras da Neve"</t>
        </is>
      </c>
      <c r="C19764" s="1" t="inlineStr">
        <is>
          <t>解锁高级背饰\n“雪影幽灵”</t>
        </is>
      </c>
    </row>
    <row r="19765">
      <c r="A19765" s="32" t="n">
        <v>403946</v>
      </c>
      <c r="B19765" s="32" t="inlineStr">
        <is>
          <t>Montaria avançada desbloqueada\n"Visitante Forasteiro"</t>
        </is>
      </c>
      <c r="C19765" s="1" t="inlineStr">
        <is>
          <t>解锁高级坐骑\n“雪外来客”</t>
        </is>
      </c>
    </row>
    <row r="19766">
      <c r="A19766" s="32" t="n">
        <v>403947</v>
      </c>
      <c r="B19766" s="32" t="inlineStr">
        <is>
          <t>Transformação de artefato desbloqueada\n"Escudo das Chamas Gélidas"</t>
        </is>
      </c>
      <c r="C19766" s="1" t="inlineStr">
        <is>
          <t>解锁神器化形\n“神盾霜火”</t>
        </is>
      </c>
    </row>
    <row r="19767">
      <c r="A19767" s="32" t="n">
        <v>403953</v>
      </c>
      <c r="B19767" s="32" t="inlineStr">
        <is>
          <t>Alvorada da Neve</t>
        </is>
      </c>
      <c r="C19767" s="1" t="inlineStr">
        <is>
          <t>聆雪诞辰</t>
        </is>
      </c>
    </row>
    <row r="19768">
      <c r="A19768" s="32" t="n">
        <v>403954</v>
      </c>
      <c r="B19768" s="32" t="inlineStr">
        <is>
          <t>Item utilizado para desbloquear o traje Alvorada da Neve</t>
        </is>
      </c>
      <c r="C19768" s="1" t="inlineStr">
        <is>
          <t>用于解锁聆雪诞辰时装的道具</t>
        </is>
      </c>
    </row>
    <row r="19769">
      <c r="A19769" s="32" t="n">
        <v>403955</v>
      </c>
      <c r="B19769" s="32" t="inlineStr">
        <is>
          <t>É necessário ativar o artefato original</t>
        </is>
      </c>
      <c r="C19769" s="1" t="inlineStr">
        <is>
          <t>需激活本体神器</t>
        </is>
      </c>
    </row>
    <row r="19770">
      <c r="A19770" s="32" t="n">
        <v>403956</v>
      </c>
      <c r="B19770" s="32" t="inlineStr">
        <is>
          <t>Ative novamente após a atualização</t>
        </is>
      </c>
      <c r="C19770" s="1" t="inlineStr">
        <is>
          <t>请刷新后再开启</t>
        </is>
      </c>
    </row>
    <row r="19771">
      <c r="A19771" s="32" t="n">
        <v>403957</v>
      </c>
      <c r="B19771" s="32" t="inlineStr">
        <is>
          <t>Feliz Natal</t>
        </is>
      </c>
      <c r="C19771" s="1" t="inlineStr">
        <is>
          <t>圣诞快乐</t>
        </is>
      </c>
    </row>
    <row r="19772">
      <c r="A19772" s="32" t="n">
        <v>403958</v>
      </c>
      <c r="B19772" s="32" t="inlineStr">
        <is>
          <t>Garantido com mais ##1 avançado(s)</t>
        </is>
      </c>
      <c r="C19772" s="1" t="inlineStr">
        <is>
          <t>再开##1个高级必获得</t>
        </is>
      </c>
    </row>
    <row r="19773">
      <c r="A19773" s="32" t="n">
        <v>403959</v>
      </c>
      <c r="B19773" s="32" t="inlineStr">
        <is>
          <t>Garantido com ##1 avançado(s)</t>
        </is>
      </c>
      <c r="C19773" s="1" t="inlineStr">
        <is>
          <t>##1个高级必得</t>
        </is>
      </c>
    </row>
    <row r="19774">
      <c r="A19774" s="32" t="n">
        <v>403960</v>
      </c>
      <c r="B19774" s="32" t="inlineStr">
        <is>
          <t>Avançado</t>
        </is>
      </c>
      <c r="C19774" s="1" t="inlineStr">
        <is>
          <t>高级</t>
        </is>
      </c>
    </row>
    <row r="19775">
      <c r="A19775" s="32" t="n">
        <v>403961</v>
      </c>
      <c r="B19775" s="32" t="inlineStr">
        <is>
          <t>Intermédio</t>
        </is>
      </c>
      <c r="C19775" s="1" t="inlineStr">
        <is>
          <t>中级</t>
        </is>
      </c>
    </row>
    <row r="19776">
      <c r="A19776" s="32" t="n">
        <v>403962</v>
      </c>
      <c r="B19776" s="32" t="inlineStr">
        <is>
          <t>Básico</t>
        </is>
      </c>
      <c r="C19776" s="1" t="inlineStr">
        <is>
          <t>低级</t>
        </is>
      </c>
    </row>
    <row r="19777">
      <c r="A19777" s="32" t="n">
        <v>403964</v>
      </c>
      <c r="B19777" s="32" t="inlineStr">
        <is>
          <t>Avançado ##1</t>
        </is>
      </c>
      <c r="C19777" s="1" t="inlineStr">
        <is>
          <t>高级##1</t>
        </is>
      </c>
    </row>
    <row r="19778">
      <c r="A19778" s="32" t="n">
        <v>403965</v>
      </c>
      <c r="B19778" s="32" t="inlineStr">
        <is>
          <t>Intermédio ##1</t>
        </is>
      </c>
      <c r="C19778" s="1" t="inlineStr">
        <is>
          <t>中级##1</t>
        </is>
      </c>
    </row>
    <row r="19779">
      <c r="A19779" s="32" t="n">
        <v>403966</v>
      </c>
      <c r="B19779" s="32" t="inlineStr">
        <is>
          <t>Básico ##1</t>
        </is>
      </c>
      <c r="C19779" s="1" t="inlineStr">
        <is>
          <t>低级##1</t>
        </is>
      </c>
    </row>
    <row r="19780">
      <c r="A19780" s="32" t="n">
        <v>403967</v>
      </c>
      <c r="B19780" s="32" t="inlineStr">
        <is>
          <t>Salvar o Papai Noel</t>
        </is>
      </c>
      <c r="C19780" s="1" t="inlineStr">
        <is>
          <t>解救圣诞老人</t>
        </is>
      </c>
    </row>
    <row r="19781">
      <c r="A19781" s="32" t="n">
        <v>403968</v>
      </c>
      <c r="B19781" s="32" t="inlineStr">
        <is>
          <t>A cada ##1 consumido, é possível obter 1 ##2</t>
        </is>
      </c>
      <c r="C19781" s="1" t="inlineStr">
        <is>
          <t>每消耗1个##1可获得1个##2</t>
        </is>
      </c>
    </row>
    <row r="19782">
      <c r="A19782" s="32" t="n">
        <v>700070699</v>
      </c>
      <c r="B19782" s="32" t="inlineStr">
        <is>
          <t>Fase 1</t>
        </is>
      </c>
      <c r="C19782" s="1" t="inlineStr">
        <is>
          <t>关卡1</t>
        </is>
      </c>
    </row>
    <row r="19783">
      <c r="A19783" s="32" t="n">
        <v>700070700</v>
      </c>
      <c r="B19783" s="32" t="inlineStr">
        <is>
          <t>Fase 2</t>
        </is>
      </c>
      <c r="C19783" s="1" t="inlineStr">
        <is>
          <t>关卡2</t>
        </is>
      </c>
    </row>
    <row r="19784">
      <c r="A19784" s="32" t="n">
        <v>700070701</v>
      </c>
      <c r="B19784" s="32" t="inlineStr">
        <is>
          <t>Fase 3</t>
        </is>
      </c>
      <c r="C19784" s="1" t="inlineStr">
        <is>
          <t>关卡3</t>
        </is>
      </c>
    </row>
    <row r="19785">
      <c r="A19785" s="32" t="n">
        <v>700070702</v>
      </c>
      <c r="B19785" s="32" t="inlineStr">
        <is>
          <t>Fase 4</t>
        </is>
      </c>
      <c r="C19785" s="1" t="inlineStr">
        <is>
          <t>关卡4</t>
        </is>
      </c>
    </row>
    <row r="19786">
      <c r="A19786" s="32" t="n">
        <v>700070703</v>
      </c>
      <c r="B19786" s="32" t="inlineStr">
        <is>
          <t>Fase 5</t>
        </is>
      </c>
      <c r="C19786" s="1" t="inlineStr">
        <is>
          <t>关卡5</t>
        </is>
      </c>
    </row>
    <row r="19787">
      <c r="A19787" s="32" t="n">
        <v>700070704</v>
      </c>
      <c r="B19787" s="32" t="inlineStr">
        <is>
          <t>Fase 6</t>
        </is>
      </c>
      <c r="C19787" s="1" t="inlineStr">
        <is>
          <t>关卡6</t>
        </is>
      </c>
    </row>
    <row r="19788">
      <c r="A19788" s="32" t="n">
        <v>700070705</v>
      </c>
      <c r="B19788" s="32" t="inlineStr">
        <is>
          <t>Fase 7</t>
        </is>
      </c>
      <c r="C19788" s="1" t="inlineStr">
        <is>
          <t>关卡7</t>
        </is>
      </c>
    </row>
    <row r="19789">
      <c r="A19789" s="32" t="n">
        <v>700070706</v>
      </c>
      <c r="B19789" s="32" t="inlineStr">
        <is>
          <t>Fase 8</t>
        </is>
      </c>
      <c r="C19789" s="1" t="inlineStr">
        <is>
          <t>关卡8</t>
        </is>
      </c>
    </row>
    <row r="19790">
      <c r="A19790" s="32" t="n">
        <v>700070707</v>
      </c>
      <c r="B19790" s="32" t="inlineStr">
        <is>
          <t>Fase 9</t>
        </is>
      </c>
      <c r="C19790" s="1" t="inlineStr">
        <is>
          <t>关卡9</t>
        </is>
      </c>
    </row>
    <row r="19791">
      <c r="A19791" s="32" t="n">
        <v>700070708</v>
      </c>
      <c r="B19791" s="32" t="inlineStr">
        <is>
          <t>Fase 10</t>
        </is>
      </c>
      <c r="C19791" s="1" t="inlineStr">
        <is>
          <t>关卡10</t>
        </is>
      </c>
    </row>
    <row r="19792">
      <c r="A19792" s="32" t="n">
        <v>700070709</v>
      </c>
      <c r="B19792" s="32" t="inlineStr">
        <is>
          <t>Fase 11</t>
        </is>
      </c>
      <c r="C19792" s="1" t="inlineStr">
        <is>
          <t>关卡11</t>
        </is>
      </c>
    </row>
    <row r="19793">
      <c r="A19793" s="32" t="n">
        <v>700070710</v>
      </c>
      <c r="B19793" s="32" t="inlineStr">
        <is>
          <t>Fase 12</t>
        </is>
      </c>
      <c r="C19793" s="1" t="inlineStr">
        <is>
          <t>关卡12</t>
        </is>
      </c>
    </row>
    <row r="19794">
      <c r="A19794" s="32" t="n">
        <v>700070711</v>
      </c>
      <c r="B19794" s="32" t="inlineStr">
        <is>
          <t>Fase 13</t>
        </is>
      </c>
      <c r="C19794" s="1" t="inlineStr">
        <is>
          <t>关卡13</t>
        </is>
      </c>
    </row>
    <row r="19795">
      <c r="A19795" s="32" t="n">
        <v>700070712</v>
      </c>
      <c r="B19795" s="32" t="inlineStr">
        <is>
          <t>Loja do Clã</t>
        </is>
      </c>
      <c r="C19795" s="1" t="inlineStr">
        <is>
          <t>家族商店</t>
        </is>
      </c>
    </row>
    <row r="19796">
      <c r="A19796" s="32" t="n">
        <v>403963</v>
      </c>
      <c r="B19796" s="32" t="inlineStr">
        <is>
          <t>Tentativas grátis ##1/##2</t>
        </is>
      </c>
      <c r="C19796" s="1" t="inlineStr">
        <is>
          <t>免费次数##1/##2</t>
        </is>
      </c>
    </row>
    <row r="19797">
      <c r="A19797" s="32" t="n">
        <v>403993</v>
      </c>
      <c r="B19797" s="32" t="inlineStr">
        <is>
          <t>Pinhas de Natal</t>
        </is>
      </c>
      <c r="C19797" s="1" t="inlineStr">
        <is>
          <t>礼诞松果种子</t>
        </is>
      </c>
    </row>
    <row r="19798">
      <c r="A19798" s="32" t="n">
        <v>403994</v>
      </c>
      <c r="B19798" s="32" t="inlineStr">
        <is>
          <t>Sementes raras que garantem a produção de Pinhas das Chamas e serão convertidas em 50000 moedas de ouro após o término do evento</t>
        </is>
      </c>
      <c r="C19798" s="1" t="inlineStr">
        <is>
          <t>稀有种子，必定产出火焰松果农作物，活动结束后转换为50000金币</t>
        </is>
      </c>
    </row>
    <row r="19799">
      <c r="A19799" s="32" t="n">
        <v>403995</v>
      </c>
      <c r="B19799" s="32" t="inlineStr">
        <is>
          <t>Pinhas das Chamas</t>
        </is>
      </c>
      <c r="C19799" s="1" t="inlineStr">
        <is>
          <t>火焰松果</t>
        </is>
      </c>
    </row>
    <row r="19800">
      <c r="A19800" s="32" t="n">
        <v>403996</v>
      </c>
      <c r="B19800" s="32" t="inlineStr">
        <is>
          <t>Item usado para participar do evento Canção de Batalha de Natal, será convertido em 1000 moedas de ouro após o término do evento.</t>
        </is>
      </c>
      <c r="C19800" s="1" t="inlineStr">
        <is>
          <t>用于参与圣诞战歌的活动道具，活动结束后转化为1000金币</t>
        </is>
      </c>
    </row>
    <row r="19801">
      <c r="A19801" s="32" t="n">
        <v>403997</v>
      </c>
      <c r="B19801" s="32" t="inlineStr">
        <is>
          <t>Escudo das Chamas Gélidas - Padrão das Sombras Carmesins</t>
        </is>
      </c>
      <c r="C19801" s="1" t="inlineStr">
        <is>
          <t>神盾霜火-赤影纹</t>
        </is>
      </c>
    </row>
    <row r="19802">
      <c r="A19802" s="32" t="n">
        <v>403999</v>
      </c>
      <c r="B19802" s="32" t="inlineStr">
        <is>
          <t>Estrela Peregrina</t>
        </is>
      </c>
      <c r="C19802" s="1" t="inlineStr">
        <is>
          <t>巡礼之星</t>
        </is>
      </c>
    </row>
    <row r="19803">
      <c r="A19803" s="32" t="n">
        <v>404000</v>
      </c>
      <c r="B19803" s="32" t="inlineStr">
        <is>
          <t>Disponível para os top 3 do ranking de "Trono de Gelo"</t>
        </is>
      </c>
      <c r="C19803" s="1" t="inlineStr">
        <is>
          <t>“冰封王座”排行前三名可获得</t>
        </is>
      </c>
    </row>
    <row r="19804">
      <c r="A19804" s="32" t="n">
        <v>404002</v>
      </c>
      <c r="B19804" s="32" t="inlineStr">
        <is>
          <t>Natal em Toda a Casa</t>
        </is>
      </c>
      <c r="C19804" s="1" t="inlineStr">
        <is>
          <t>满屋圣诞</t>
        </is>
      </c>
    </row>
    <row r="19805">
      <c r="A19805" s="32" t="n">
        <v>404003</v>
      </c>
      <c r="B19805" s="32" t="inlineStr">
        <is>
          <t>1º lugar do ranking de Trono de Gelo</t>
        </is>
      </c>
      <c r="C19805" s="1" t="inlineStr">
        <is>
          <t>冰封王座榜排名第一</t>
        </is>
      </c>
    </row>
    <row r="19806">
      <c r="A19806" s="32" t="n">
        <v>404004</v>
      </c>
      <c r="B19806" s="32" t="inlineStr">
        <is>
          <t>2º lugar do ranking de Trono de Gelo</t>
        </is>
      </c>
      <c r="C19806" s="6" t="inlineStr">
        <is>
          <t>冰封王座榜排名第二</t>
        </is>
      </c>
    </row>
    <row r="19807">
      <c r="A19807" s="32" t="n">
        <v>404005</v>
      </c>
      <c r="B19807" s="32" t="inlineStr">
        <is>
          <t>3º lugar do ranking de Trono de Gelo</t>
        </is>
      </c>
      <c r="C19807" s="6" t="inlineStr">
        <is>
          <t>冰封王座榜排名第三</t>
        </is>
      </c>
    </row>
    <row r="19808">
      <c r="A19808" s="32" t="n">
        <v>404030</v>
      </c>
      <c r="B19808" s="32" t="inlineStr">
        <is>
          <t>Suspiro do Frio Extremo</t>
        </is>
      </c>
      <c r="C19808" s="1" t="inlineStr">
        <is>
          <t>极寒之息</t>
        </is>
      </c>
    </row>
    <row r="19809">
      <c r="A19809" s="32" t="n">
        <v>404031</v>
      </c>
      <c r="B19809" s="32" t="inlineStr">
        <is>
          <t>Convidado de Neve Ding-dong</t>
        </is>
      </c>
      <c r="C19809" s="1" t="inlineStr">
        <is>
          <t>雪客叮咚</t>
        </is>
      </c>
    </row>
    <row r="19810" ht="17.25" customHeight="1">
      <c r="A19810" s="32" t="n">
        <v>404032</v>
      </c>
      <c r="B19810" s="32" t="inlineStr">
        <is>
          <t>Após o início da batalha, a cada 5s, causa em todos os alvos dano igual a ##1% da vida atual, e lhes reduz a velocidade de ATQ, atributos de regeneração, taxa de recuperação de energia e velocidade de ATQ de companheiro em ##2% durante 3s; caso a velocidade de movimento do alvo seja inferior a 80% da inicial, então os efeitos serão os seguintes: causa dano igual a ##3% da vida atual e ##4% de redução na velocidade de ATQ, atributos de regeneração, taxa de recuperação de energia e velocidade de ATQ de companheiro durante 5s; caso a velocidade de movimento do alvo seja inferior a 40% da inicial, os efeitos passarão a ser dano igual a ##5% da vida atual e ##6% de redução na velocidade de ATQ, atributos de regeneração, taxa de recuperação de energia e velocidade de ATQ de companheiro durante 5s</t>
        </is>
      </c>
      <c r="C19810" s="196"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11" ht="17.25" customHeight="1">
      <c r="A19811" s="32" t="n">
        <v>404033</v>
      </c>
      <c r="B19811" s="32" t="inlineStr">
        <is>
          <t>Após o início da batalha, reduz a velocidade de movimento de todos os alvos em ##1%, e deixa-os perderem ##2% de ATQ e receberem ##3% de aumento no tempo de controle a cada 10% de redução na velocidade de movimento em relação à taxa inicial</t>
        </is>
      </c>
      <c r="C19811" s="196" t="inlineStr">
        <is>
          <t>战斗开始后，使所有目标的移动速度下降##1%，并使目标的移动速度每低于初始速度10%，攻击额外降低##2%，被控制时间额外增加##3%</t>
        </is>
      </c>
    </row>
    <row r="19812">
      <c r="A19812" s="32" t="n">
        <v>404045</v>
      </c>
      <c r="B19812" s="32" t="inlineStr">
        <is>
          <t>1. Há três qualidades diferentes de recompensas no jogo, avançadas, intermédias e básicas. Após a atualização, as recompensas da mesma qualidade surgirão em quantidades fixas, e o jogador pode clicar nelas para escolher.\n2. Jogadores podem consumir itens para sortear itens correspondentes na piscina de prêmios.\n3. Após obter 30 acessórios para costas no sorteio, a recompensa será substituída por [Alma Marcial Vermelha à Escolha 2].\n4. Na primeira vez que ganhar o grande prêmio, o jogador desbloqueará uma seleção de grandes prêmios, podendo escolher um dos três prêmios para o próximo sorteio.\n5. Depois de obtida a recompensa exclusiva, esta será substituída por [Seleção de Alma Marcial Vermelha 1].\n6. Após sortear todas as recompensas de um conjunto, é possível atualizar de graça o próximo conjunto. Quando ainda tem recompensas não ativadas na página, é necessário consumir tentativas grátis, ou usar itens de atualização para atualizar.</t>
        </is>
      </c>
      <c r="C19812" s="6"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13">
      <c r="A19813" s="32" t="n">
        <v>404046</v>
      </c>
      <c r="B19813" s="32" t="inlineStr">
        <is>
          <t>1. Neste modo de jogo, vários servidores formarão um grupo interservidor, e os jogadores do mesmo grupo vão compartilhar as tentativas de sorteio. Depois de alcançado determinado número de tentativas de sorteio, será aumentada a quantidade de gemas na piscina.\n2. Consuma itens para sortear e tenha chance de ganhar prêmios e ativar uma chuva de gemas, que permite obter gemas no valor de [total de gemas na piscina x percentual correspondente]. Ademais, essa quantidade será deduzida da piscina de gemas. (Pode haver atraso na exibição de dados. A quantidade de gemas efetivamente obtidas prevalecerá.)\n3. Após obter 30 montarias no sorteio, a recompensa será substituída por [Alma Marcial Vermelha à Escolha 2]\n4. Após obter 30 trajes no sorteio, a recompensa será substituída por [Engrenagem de Capacitação].</t>
        </is>
      </c>
      <c r="C19813" s="99"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4">
      <c r="A19814" s="32" t="n">
        <v>404054</v>
      </c>
      <c r="B19814" s="32" t="inlineStr">
        <is>
          <t>Recompensa não ativada. Não é necessário atualizar</t>
        </is>
      </c>
      <c r="C19814" s="99" t="inlineStr">
        <is>
          <t>奖励未开启，无需刷新</t>
        </is>
      </c>
    </row>
    <row r="19815">
      <c r="A19815" s="32" t="n">
        <v>404073</v>
      </c>
      <c r="B19815" s="32" t="inlineStr">
        <is>
          <t>Usado para desbloquear a tiara "Chapéu de Estrelas de Natal"</t>
        </is>
      </c>
      <c r="C19815" s="197" t="inlineStr">
        <is>
          <t>用于解锁头饰装扮“圣诞星星帽”</t>
        </is>
      </c>
    </row>
    <row r="19816">
      <c r="A19816" s="32" t="n">
        <v>404074</v>
      </c>
      <c r="B19816" s="32" t="inlineStr">
        <is>
          <t>Usado para desbloquear a máscara "Barba de Neve"</t>
        </is>
      </c>
      <c r="C19816" s="99" t="inlineStr">
        <is>
          <t>用于解锁面饰装扮“雪胡满面”</t>
        </is>
      </c>
    </row>
    <row r="19817">
      <c r="A19817" s="32" t="n">
        <v>404075</v>
      </c>
      <c r="B19817" s="32" t="inlineStr">
        <is>
          <t>Usado para desbloquear a decoração de arma "Bengala Doce Crocante"</t>
        </is>
      </c>
      <c r="C19817" s="99" t="inlineStr">
        <is>
          <t>用于解锁武器装扮“脆脆甜拐”</t>
        </is>
      </c>
    </row>
    <row r="19818">
      <c r="A19818" s="32" t="n">
        <v>404076</v>
      </c>
      <c r="B19818" s="32" t="inlineStr">
        <is>
          <t>Chapéu de Estrelas de Natal</t>
        </is>
      </c>
      <c r="C19818" s="99" t="inlineStr">
        <is>
          <t>圣诞星星帽</t>
        </is>
      </c>
    </row>
    <row r="19819">
      <c r="A19819" s="32" t="n">
        <v>404077</v>
      </c>
      <c r="B19819" s="32" t="inlineStr">
        <is>
          <t>Barba de Neve</t>
        </is>
      </c>
      <c r="C19819" s="99" t="inlineStr">
        <is>
          <t>雪胡满面</t>
        </is>
      </c>
    </row>
    <row r="19820">
      <c r="A19820" s="32" t="n">
        <v>404078</v>
      </c>
      <c r="B19820" s="32" t="inlineStr">
        <is>
          <t>Bengala Doce Crocante</t>
        </is>
      </c>
      <c r="C19820" s="99" t="inlineStr">
        <is>
          <t>脆脆甜拐</t>
        </is>
      </c>
    </row>
    <row r="19821">
      <c r="A19821" s="32" t="n">
        <v>404085</v>
      </c>
      <c r="B19821" s="32" t="inlineStr">
        <is>
          <t>Piscina de Gemas aumenta em ##1 a cada meta atingida</t>
        </is>
      </c>
      <c r="C19821" s="99" t="inlineStr">
        <is>
          <t>每次达成，星钻池增加##1</t>
        </is>
      </c>
    </row>
    <row r="19822">
      <c r="A19822" s="32" t="n">
        <v>404086</v>
      </c>
      <c r="B19822" s="32" t="inlineStr">
        <is>
          <t>##1 sorteio(s) feito(s)</t>
        </is>
      </c>
      <c r="C19822" s="99" t="inlineStr">
        <is>
          <t>已抽取##1次</t>
        </is>
      </c>
    </row>
    <row r="19823">
      <c r="A19823" s="32" t="n">
        <v>700020248</v>
      </c>
      <c r="B19823" s="32" t="inlineStr">
        <is>
          <t>Distribuição de Recompensas do Evento H5</t>
        </is>
      </c>
      <c r="C19823" s="99" t="inlineStr">
        <is>
          <t>H5活动奖励发放</t>
        </is>
      </c>
    </row>
    <row r="19824">
      <c r="A19824" s="32" t="n">
        <v>700020249</v>
      </c>
      <c r="B19824" s="32" t="inlineStr">
        <is>
          <t>Querida Jogador,
As recompensas do evento H5 foram distribuídas. Por favor, verifique o anexo.</t>
        </is>
      </c>
      <c r="C19824" s="99" t="inlineStr">
        <is>
          <t>亲爱的菇菇：
H5活动奖励现已发放，请在附件中查收</t>
        </is>
      </c>
    </row>
    <row r="19825">
      <c r="A19825" s="70" t="n">
        <v>700070713</v>
      </c>
      <c r="B19825" s="32" t="inlineStr">
        <is>
          <t>Pode presentear: ##1</t>
        </is>
      </c>
      <c r="C19825" s="6" t="inlineStr">
        <is>
          <t>可赠送：##1</t>
        </is>
      </c>
    </row>
    <row r="19826">
      <c r="A19826" s="70" t="n">
        <v>403942</v>
      </c>
      <c r="B19826" s="32" t="inlineStr">
        <is>
          <t>O estrondo alto do escudo sagrado provoca fogo de trovão, rasgando a terra de neve com um só golpe! Parabéns a ~s, por desbloquear o artefato avançado, Escudo das Chamas Gélidas! (Todo servidor poderá compartilhar sua caixa de presente)</t>
        </is>
      </c>
      <c r="C19826" s="6" t="inlineStr">
        <is>
          <t>神盾铿锵引雷火，霜雪千面一招过！恭喜~s解锁高级神器神盾霜火！（全服同享礼盒待大佬发送）</t>
        </is>
      </c>
    </row>
    <row r="19827">
      <c r="A19827" s="70" t="n">
        <v>403943</v>
      </c>
      <c r="B19827" s="32" t="inlineStr">
        <is>
          <t>A neve traz alegria para todo mundo! Parabéns a ~s por desbloquear com sucesso a montaria avançada, Visitante Forasteiro! (Todo servidor poderá compartilhar sua Caixa de Presente)</t>
        </is>
      </c>
      <c r="C19827" s="6" t="inlineStr">
        <is>
          <t>冰雪咚咚千里客，漫天华章同喜乐！恭喜~s解锁高级坐骑雪外来客！（全服同享礼盒待大佬发送）</t>
        </is>
      </c>
    </row>
    <row r="19828">
      <c r="A19828" s="70" t="n">
        <v>403944</v>
      </c>
      <c r="B19828" s="32" t="inlineStr">
        <is>
          <t>Queda de neve acompanhada pelos sons de sino! Parabéns a ~s por desbloquear o acessório para costas avançado Fantasma Sombras da Neve (Todo o servidor poderá compartilhar sua caixa de presente)</t>
        </is>
      </c>
      <c r="C19828" s="6" t="inlineStr">
        <is>
          <t>白夜落雪惊鸿影，幽幽随身敲银铃！恭喜~s解锁高级背饰雪影幽灵！（全服同享礼盒待大佬发送）</t>
        </is>
      </c>
    </row>
    <row r="19829">
      <c r="A19829" s="70" t="n">
        <v>600044254</v>
      </c>
      <c r="B19829" s="32" t="inlineStr">
        <is>
          <t>Nos primeiros 20 segundos após o início da batalha, a cada 0,5 segundos, os alvos dentro do alcance têm 30% de chance de receber uma acúmulo de estado de Congelamento. Cada acúmulo de Congelamento reduz a resistência do alvo em ##1% e dura até o final da batalha, com um máximo de 20 camadas acumuladas. Cada 10% que a velocidade de movimento do alvo ficar abaixo da velocidade inicial aumenta em 1,5% a probabilidade de obter o estado de Congelamento (probabilidade calculada individualmente para cada alvo). A cada 3 acúmulos de Congelamento, a Redução de Dano de ATQ Normal, Redução de Dano de Combos, Redução de Dano de Contra-ataque, Redução de Dano de Habilidade e Redução de Dano de Companheiro será reduzida em ##2%.\n Vinte segundos após o início da batalha, durante os próximos 10 segundos, causa ##3% de Dano em Área de ATQ Normal Atual (pode ser Crítico), ##4% de Dano em Área de Combo Atual (pode ser Crítico), ##5% de Dano em Área de Contra-ataque Atual (pode ser Crítico) e ##6% de Dano de Habilidade. Além disso, elimina instantaneamente qualquer Alvo com menos de ##7% de Vida. Para cada 5 camadas de Congelamento no Alvo, o valor de execução (dano de eliminação) aumenta em ##8%.</t>
        </is>
      </c>
      <c r="C19829" s="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30">
      <c r="A19830" s="70" t="n">
        <v>600044255</v>
      </c>
      <c r="B19830" s="32" t="inlineStr">
        <is>
          <t>Domínio de Gelo e Fogo</t>
        </is>
      </c>
      <c r="C19830" s="6" t="inlineStr">
        <is>
          <t>霜火结域</t>
        </is>
      </c>
    </row>
    <row r="19831">
      <c r="A19831" s="70" t="n">
        <v>600044256</v>
      </c>
      <c r="B19831" s="32" t="inlineStr">
        <is>
          <t>Concluir nível 5</t>
        </is>
      </c>
      <c r="C19831" s="6" t="inlineStr">
        <is>
          <t>通关第5关</t>
        </is>
      </c>
    </row>
    <row r="19832">
      <c r="A19832" s="70" t="n">
        <v>600044257</v>
      </c>
      <c r="B19832" s="32" t="inlineStr">
        <is>
          <t>Concluir nível 6</t>
        </is>
      </c>
      <c r="C19832" s="6" t="inlineStr">
        <is>
          <t>通关第6关</t>
        </is>
      </c>
    </row>
    <row r="19833">
      <c r="A19833" s="70" t="n">
        <v>600044258</v>
      </c>
      <c r="B19833" s="32" t="inlineStr">
        <is>
          <t>Concluir nível 7</t>
        </is>
      </c>
      <c r="C19833" s="6" t="inlineStr">
        <is>
          <t>通关第7关</t>
        </is>
      </c>
    </row>
    <row r="19834">
      <c r="A19834" s="70" t="n">
        <v>600044259</v>
      </c>
      <c r="B19834" s="32" t="inlineStr">
        <is>
          <t>1. Você precisa mover a raquete para a esquerda e para a direita para rebater a bola.</t>
        </is>
      </c>
      <c r="C19834" s="6" t="inlineStr">
        <is>
          <t>1.你需要左右移动球拍进行接球。</t>
        </is>
      </c>
    </row>
    <row r="19835">
      <c r="A19835" s="70" t="n">
        <v>600044260</v>
      </c>
      <c r="B19835" s="32" t="inlineStr">
        <is>
          <t>2. Ao quebrar os blocos, há uma chance de três tipos de itens caírem. Pegue o item para ganhar Buffs. O primeiro item, ao coletar, faz com que o número de bolas aumente em 2.</t>
        </is>
      </c>
      <c r="C19835" s="6" t="inlineStr">
        <is>
          <t>2.打碎砖块后有概率掉落三种道具，接住道具可获得增益。第一种道具是拾取后，球数量将+2。</t>
        </is>
      </c>
    </row>
    <row r="19836">
      <c r="A19836" s="70" t="n">
        <v>600044261</v>
      </c>
      <c r="B19836" s="32" t="inlineStr">
        <is>
          <t>3. O segundo item, ao coletar, faz com que a raquete fique mais larga por 5 segundos.</t>
        </is>
      </c>
      <c r="C19836" s="6" t="inlineStr">
        <is>
          <t>3.第二种道具，拾取后球拍将变宽，持续5秒。</t>
        </is>
      </c>
    </row>
    <row r="19837">
      <c r="A19837" s="70" t="n">
        <v>600044262</v>
      </c>
      <c r="B19837" s="32" t="inlineStr">
        <is>
          <t>4. O terceiro item, ao coletar, transformará todas as bolas no campo em bolas aprimoradas, com maior poder de ataque.</t>
        </is>
      </c>
      <c r="C19837" s="6" t="inlineStr">
        <is>
          <t>4.第三种道具，拾取后场上现有的所有球将升级成强力球，攻击力更高。</t>
        </is>
      </c>
    </row>
    <row r="19838">
      <c r="A19838" s="70" t="n">
        <v>600044263</v>
      </c>
      <c r="B19838" s="32" t="inlineStr">
        <is>
          <t>5. Conclua o nível ao quebrar todos os blocos no campo. Atenção, você tem um limite de vida. Cada bola que cair e não for rebatida fará com que você perca -1 ponto de vida. Se perder toda a sua vida, o desafio será falhado.</t>
        </is>
      </c>
      <c r="C19838" s="6" t="inlineStr">
        <is>
          <t>5.打碎场上所有砖块后即可通关。注意，你的生命值是有上限的，所有球都掉落未被接住时，生命值-1。损失所有生命值，挑战失败。</t>
        </is>
      </c>
    </row>
    <row r="19839">
      <c r="A19839" s="32" t="n">
        <v>501110</v>
      </c>
      <c r="B19839" s="32" t="inlineStr">
        <is>
          <t>As Pinhas das Chamas germinaram!</t>
        </is>
      </c>
      <c r="C19839" s="99" t="inlineStr">
        <is>
          <t>火焰松果已发芽！</t>
        </is>
      </c>
    </row>
    <row r="19840">
      <c r="A19840" s="32" t="n">
        <v>304021</v>
      </c>
      <c r="B19840" s="32" t="inlineStr">
        <is>
          <t>Número de descobertas de hoje (%s)</t>
        </is>
      </c>
      <c r="C19840" s="219" t="inlineStr">
        <is>
          <t>今日发现次数(%s)</t>
        </is>
      </c>
    </row>
    <row r="19841">
      <c r="A19841" s="32" t="n">
        <v>403998</v>
      </c>
      <c r="B19841" s="32" t="inlineStr">
        <is>
          <t>Usado para desbloquear a decoração de artefato "Escudo das Chamas Gélidas - Padrão das Sombras Carmesins"</t>
        </is>
      </c>
      <c r="C19841" s="219" t="inlineStr">
        <is>
          <t>用于解锁神盾霜火的神器装扮“神盾霜火-赤影纹”</t>
        </is>
      </c>
    </row>
    <row r="19842">
      <c r="A19842" s="32" t="n">
        <v>403803</v>
      </c>
      <c r="B19842" s="32" t="inlineStr">
        <is>
          <t>Deus da Guerra Sagrado</t>
        </is>
      </c>
      <c r="C19842" s="219" t="inlineStr">
        <is>
          <t>神圣战神</t>
        </is>
      </c>
    </row>
    <row r="19843">
      <c r="A19843" s="32" t="n">
        <v>403804</v>
      </c>
      <c r="B19843" s="32" t="inlineStr">
        <is>
          <t>Dominador da Tempestade</t>
        </is>
      </c>
      <c r="C19843" s="219" t="inlineStr">
        <is>
          <t>风暴主宰</t>
        </is>
      </c>
    </row>
    <row r="19844">
      <c r="A19844" s="32" t="n">
        <v>403805</v>
      </c>
      <c r="B19844" s="32" t="inlineStr">
        <is>
          <t>Guardião da Pureza</t>
        </is>
      </c>
      <c r="C19844" s="219" t="inlineStr">
        <is>
          <t>圣洁护法</t>
        </is>
      </c>
    </row>
    <row r="19845">
      <c r="A19845" s="32" t="n">
        <v>403806</v>
      </c>
      <c r="B19845" s="32" t="inlineStr">
        <is>
          <t>Rei das Bestas</t>
        </is>
      </c>
      <c r="C19845" s="219" t="inlineStr">
        <is>
          <t>万兽之王</t>
        </is>
      </c>
    </row>
    <row r="19846">
      <c r="A19846" s="32" t="n">
        <v>403807</v>
      </c>
      <c r="B19846" s="32" t="inlineStr">
        <is>
          <t>Guardião da Ordem</t>
        </is>
      </c>
      <c r="C19846" s="219" t="inlineStr">
        <is>
          <t>秩序护法</t>
        </is>
      </c>
    </row>
    <row r="19847">
      <c r="A19847" s="32" t="n">
        <v>403808</v>
      </c>
      <c r="B19847" s="32" t="inlineStr">
        <is>
          <t>Cavaleiro da Luz</t>
        </is>
      </c>
      <c r="C19847" s="219" t="inlineStr">
        <is>
          <t>光明骑士</t>
        </is>
      </c>
    </row>
    <row r="19848">
      <c r="A19848" s="32" t="n">
        <v>403809</v>
      </c>
      <c r="B19848" s="32" t="inlineStr">
        <is>
          <t>Guerreiro da Rocha</t>
        </is>
      </c>
      <c r="C19848" s="219" t="inlineStr">
        <is>
          <t>岩武斗士</t>
        </is>
      </c>
    </row>
    <row r="19849">
      <c r="A19849" s="32" t="n">
        <v>403810</v>
      </c>
      <c r="B19849" s="32" t="inlineStr">
        <is>
          <t>Ouriço-do-mar Vanguarda</t>
        </is>
      </c>
      <c r="C19849" s="219" t="inlineStr">
        <is>
          <t>先锋海胆</t>
        </is>
      </c>
    </row>
    <row r="19850">
      <c r="A19850" s="32" t="n">
        <v>403811</v>
      </c>
      <c r="B19850" s="32" t="inlineStr">
        <is>
          <t>Protetor Ecológico</t>
        </is>
      </c>
      <c r="C19850" s="99" t="inlineStr">
        <is>
          <t>生态守护者</t>
        </is>
      </c>
    </row>
    <row r="19851" ht="17.25" customHeight="1">
      <c r="A19851" s="32" t="n">
        <v>403812</v>
      </c>
      <c r="B19851" s="32" t="inlineStr">
        <is>
          <t>Defensor do Ambiente</t>
        </is>
      </c>
      <c r="C19851" s="196" t="inlineStr">
        <is>
          <t>环保卫士</t>
        </is>
      </c>
    </row>
    <row r="19852" ht="17.25" customHeight="1">
      <c r="A19852" s="32" t="n">
        <v>403813</v>
      </c>
      <c r="B19852" s="32" t="inlineStr">
        <is>
          <t>Pássaro Destemido</t>
        </is>
      </c>
      <c r="C19852" s="196" t="inlineStr">
        <is>
          <t>无畏飞鸟</t>
        </is>
      </c>
    </row>
    <row r="19853" ht="17.25" customHeight="1">
      <c r="A19853" s="32" t="n">
        <v>403814</v>
      </c>
      <c r="B19853" s="32" t="inlineStr">
        <is>
          <t>Jovem General Enérgico</t>
        </is>
      </c>
      <c r="C19853" s="196" t="inlineStr">
        <is>
          <t>活力小将</t>
        </is>
      </c>
    </row>
    <row r="19854" ht="17.25" customHeight="1">
      <c r="A19854" s="32" t="n">
        <v>403815</v>
      </c>
      <c r="B19854" s="32" t="inlineStr">
        <is>
          <t>Orientador do Vazio</t>
        </is>
      </c>
      <c r="C19854" s="196" t="inlineStr">
        <is>
          <t>虚空指引者</t>
        </is>
      </c>
    </row>
    <row r="19855">
      <c r="A19855" s="32" t="n">
        <v>403816</v>
      </c>
      <c r="B19855" s="32" t="inlineStr">
        <is>
          <t>Mestre da Sabedoria</t>
        </is>
      </c>
      <c r="C19855" s="1" t="inlineStr">
        <is>
          <t>智慧导师</t>
        </is>
      </c>
    </row>
    <row r="19856">
      <c r="A19856" s="32" t="n">
        <v>403817</v>
      </c>
      <c r="B19856" s="32" t="inlineStr">
        <is>
          <t>Espírito Guardião das Sombras</t>
        </is>
      </c>
      <c r="C19856" s="1" t="inlineStr">
        <is>
          <t>暗影守护灵</t>
        </is>
      </c>
    </row>
    <row r="19857">
      <c r="A19857" s="32" t="n">
        <v>403818</v>
      </c>
      <c r="B19857" s="32" t="inlineStr">
        <is>
          <t>Espírito dos Conhecimentos</t>
        </is>
      </c>
      <c r="C19857" s="1" t="inlineStr">
        <is>
          <t>知识书灵</t>
        </is>
      </c>
    </row>
    <row r="19858">
      <c r="A19858" s="32" t="n">
        <v>403819</v>
      </c>
      <c r="B19858" s="32" t="inlineStr">
        <is>
          <t>Protetor do Espírito Bestial</t>
        </is>
      </c>
      <c r="C19858" s="197" t="inlineStr">
        <is>
          <t>兽灵庇护者</t>
        </is>
      </c>
    </row>
    <row r="19859">
      <c r="A19859" s="32" t="n">
        <v>403820</v>
      </c>
      <c r="B19859" s="32" t="inlineStr">
        <is>
          <t>Mensageiro Espiritual</t>
        </is>
      </c>
      <c r="C19859" s="197" t="inlineStr">
        <is>
          <t>灵讯使者</t>
        </is>
      </c>
    </row>
    <row r="19860">
      <c r="A19860" s="32" t="n">
        <v>403821</v>
      </c>
      <c r="B19860" s="32" t="inlineStr">
        <is>
          <t>Cavaleiro do Espírito Audaz</t>
        </is>
      </c>
      <c r="C19860" s="197" t="inlineStr">
        <is>
          <t>勇敢魂骑士</t>
        </is>
      </c>
    </row>
    <row r="19861">
      <c r="A19861" s="32" t="n">
        <v>403822</v>
      </c>
      <c r="B19861" s="32" t="inlineStr">
        <is>
          <t>Guardião Celestial</t>
        </is>
      </c>
      <c r="C19861" s="250" t="inlineStr">
        <is>
          <t>天穹守望者</t>
        </is>
      </c>
    </row>
    <row r="19862">
      <c r="A19862" s="32" t="n">
        <v>403823</v>
      </c>
      <c r="B19862" s="32" t="inlineStr">
        <is>
          <t>Deus da Lanterna dos Desejos</t>
        </is>
      </c>
      <c r="C19862" s="250" t="inlineStr">
        <is>
          <t>万愿灯神</t>
        </is>
      </c>
    </row>
    <row r="19863">
      <c r="A19863" s="32" t="n">
        <v>403824</v>
      </c>
      <c r="B19863" s="32" t="inlineStr">
        <is>
          <t>Elfo Pontual</t>
        </is>
      </c>
      <c r="C19863" s="250" t="inlineStr">
        <is>
          <t>守时精灵</t>
        </is>
      </c>
    </row>
    <row r="19864">
      <c r="A19864" s="32" t="n">
        <v>403825</v>
      </c>
      <c r="B19864" s="32" t="inlineStr">
        <is>
          <t>Mensageiro da Exuberância</t>
        </is>
      </c>
      <c r="C19864" s="99" t="inlineStr">
        <is>
          <t>繁茂使者</t>
        </is>
      </c>
    </row>
    <row r="19865" ht="17.25" customHeight="1">
      <c r="A19865" s="32" t="n">
        <v>403826</v>
      </c>
      <c r="B19865" s="32" t="inlineStr">
        <is>
          <t>Defensor da Lealdade</t>
        </is>
      </c>
      <c r="C19865" s="99" t="inlineStr">
        <is>
          <t>忠诚卫士</t>
        </is>
      </c>
    </row>
    <row r="19866" ht="14.25" customHeight="1">
      <c r="A19866" s="251" t="n">
        <v>403827</v>
      </c>
      <c r="B19866" s="252" t="inlineStr">
        <is>
          <t>Mensageiro da Abundância</t>
        </is>
      </c>
      <c r="C19866" s="251" t="inlineStr">
        <is>
          <t>丰饶使者</t>
        </is>
      </c>
    </row>
    <row r="19867" ht="14.25" customHeight="1">
      <c r="A19867" s="251" t="n">
        <v>403854</v>
      </c>
      <c r="B19867" s="252" t="inlineStr">
        <is>
          <t>Pool permanente</t>
        </is>
      </c>
      <c r="C19867" s="251" t="inlineStr">
        <is>
          <t>常驻卡池</t>
        </is>
      </c>
    </row>
    <row r="19868">
      <c r="A19868" s="197" t="n">
        <v>403855</v>
      </c>
      <c r="B19868" s="158" t="inlineStr">
        <is>
          <t>Pool limitado</t>
        </is>
      </c>
      <c r="C19868" s="6" t="inlineStr">
        <is>
          <t>限定卡池</t>
        </is>
      </c>
    </row>
    <row r="19869" ht="17.25" customHeight="1">
      <c r="A19869" s="1" t="n">
        <v>403856</v>
      </c>
      <c r="B19869" s="158" t="inlineStr">
        <is>
          <t>General Estelar</t>
        </is>
      </c>
      <c r="C19869" s="196" t="inlineStr">
        <is>
          <t>星将</t>
        </is>
      </c>
    </row>
    <row r="19870" ht="17.25" customHeight="1">
      <c r="A19870" s="1" t="n">
        <v>403857</v>
      </c>
      <c r="B19870" s="158" t="inlineStr">
        <is>
          <t>Invocação de Generais Estelares</t>
        </is>
      </c>
      <c r="C19870" s="196" t="inlineStr">
        <is>
          <t>星将召唤</t>
        </is>
      </c>
    </row>
    <row r="19871" ht="17.25" customHeight="1">
      <c r="A19871" s="1" t="n">
        <v>403858</v>
      </c>
      <c r="B19871" s="158" t="inlineStr">
        <is>
          <t>Cupom de Pacto</t>
        </is>
      </c>
      <c r="C19871" s="196" t="inlineStr">
        <is>
          <t>契约券</t>
        </is>
      </c>
    </row>
    <row r="19872">
      <c r="A19872" s="6" t="n">
        <v>403859</v>
      </c>
      <c r="B19872" s="158" t="inlineStr">
        <is>
          <t>Núcleo Estelar de Proteção</t>
        </is>
      </c>
      <c r="C19872" s="6" t="inlineStr">
        <is>
          <t>守护星核</t>
        </is>
      </c>
    </row>
    <row r="19873">
      <c r="A19873" s="6" t="n">
        <v>403860</v>
      </c>
      <c r="B19873" s="158" t="inlineStr">
        <is>
          <t>Moeda de Pacto</t>
        </is>
      </c>
      <c r="C19873" s="161" t="inlineStr">
        <is>
          <t>契约币</t>
        </is>
      </c>
    </row>
    <row r="19874">
      <c r="A19874" s="6" t="n">
        <v>403861</v>
      </c>
      <c r="B19874" s="158" t="inlineStr">
        <is>
          <t>Fragmento de Espírito Heroico</t>
        </is>
      </c>
      <c r="C19874" s="161" t="inlineStr">
        <is>
          <t>英灵碎片</t>
        </is>
      </c>
    </row>
    <row r="19875">
      <c r="A19875" s="6" t="n">
        <v>403862</v>
      </c>
      <c r="B19875" s="158" t="inlineStr">
        <is>
          <t>General Estelar bloqueado</t>
        </is>
      </c>
      <c r="C19875" s="161" t="inlineStr">
        <is>
          <t>星将未解锁</t>
        </is>
      </c>
    </row>
    <row r="19876">
      <c r="A19876" s="6" t="n">
        <v>403863</v>
      </c>
      <c r="B19876" s="158" t="inlineStr">
        <is>
          <t>O General Estelar já atingiu o nível máximo de estrelas</t>
        </is>
      </c>
      <c r="C19876" s="161" t="inlineStr">
        <is>
          <t>星将已达到最大星级</t>
        </is>
      </c>
    </row>
    <row r="19877">
      <c r="A19877" s="6" t="n">
        <v>403864</v>
      </c>
      <c r="B19877" s="158" t="inlineStr">
        <is>
          <t>Pool indisponível</t>
        </is>
      </c>
      <c r="C19877" s="99" t="inlineStr">
        <is>
          <t>卡池未开放</t>
        </is>
      </c>
    </row>
    <row r="19878">
      <c r="A19878" s="6" t="n">
        <v>403865</v>
      </c>
      <c r="B19878" s="158" t="inlineStr">
        <is>
          <t>Limite de gastos com a colocação em batalha excedido</t>
        </is>
      </c>
      <c r="C19878" s="99" t="inlineStr">
        <is>
          <t>超过上阵费用上限</t>
        </is>
      </c>
    </row>
    <row r="19879">
      <c r="A19879" s="6" t="n">
        <v>403866</v>
      </c>
      <c r="B19879" s="158" t="inlineStr">
        <is>
          <t>Apenas Generais Estelares com o máximo de estrelas podem ser decompostos</t>
        </is>
      </c>
      <c r="C19879" s="99" t="inlineStr">
        <is>
          <t>星将未满星, 无法分解</t>
        </is>
      </c>
    </row>
    <row r="19880">
      <c r="A19880" s="6" t="n">
        <v>403969</v>
      </c>
      <c r="B19880" s="158" t="inlineStr">
        <is>
          <t>Ao liberar habilidades principais passivas, ganha adicionalmente ##1% de probabilidade de stun até o fim da batalha</t>
        </is>
      </c>
      <c r="C19880" s="99" t="inlineStr">
        <is>
          <t>释放被动型主战技能时，额外提高自身##1%击晕几率，持续到战斗结束</t>
        </is>
      </c>
    </row>
    <row r="19881">
      <c r="A19881" s="6" t="n">
        <v>403970</v>
      </c>
      <c r="B19881" s="158" t="inlineStr">
        <is>
          <t>Ao liberar habilidades principais de escudo, ganha adicionalmente ##1% de chance de acerto crítico e ##2% de dano crítico básico durante 5s</t>
        </is>
      </c>
      <c r="C19881" s="99" t="inlineStr">
        <is>
          <t>释放护盾型主战技能时，额外提高自身##1%暴击几率和##2%基础暴击伤害，持续5秒</t>
        </is>
      </c>
    </row>
    <row r="19882">
      <c r="A19882" s="6" t="n">
        <v>403971</v>
      </c>
      <c r="B19882" s="158" t="inlineStr">
        <is>
          <t>Ao liberar habilidades principais ativas, ganha adicionalmente ##1% de velocidade de ATQ durante 5s</t>
        </is>
      </c>
      <c r="C19882" s="6" t="inlineStr">
        <is>
          <t>释放主动型主战技能时，额外提高自身##1%攻速，持续5秒</t>
        </is>
      </c>
    </row>
    <row r="19883" ht="14.25" customHeight="1">
      <c r="A19883" s="228" t="n">
        <v>403972</v>
      </c>
      <c r="B19883" s="228" t="inlineStr">
        <is>
          <t>Ao liberar habilidades principais passivas, ganha adicionalmente ##1% de dano de contra-ataque básico até o fim da batalha</t>
        </is>
      </c>
      <c r="C19883" s="228" t="inlineStr">
        <is>
          <t>释放被动型主战技能时，额外提高自身##1%基础反击伤害，持续到战斗结束</t>
        </is>
      </c>
    </row>
    <row r="19884" ht="13.5" customHeight="1">
      <c r="A19884" s="10" t="n">
        <v>403973</v>
      </c>
      <c r="B19884" s="10" t="inlineStr">
        <is>
          <t>Ao liberar habilidades principais passivas, ganha adicionalmente ##1% de dano de chefe até o fim da batalha</t>
        </is>
      </c>
      <c r="C19884" s="10" t="inlineStr">
        <is>
          <t>释放被动型主战技能时，额外提高自身##1%BOSS伤害，持续到战斗结束</t>
        </is>
      </c>
    </row>
    <row r="19885" ht="13.5" customHeight="1">
      <c r="A19885" s="10" t="n">
        <v>403974</v>
      </c>
      <c r="B19885" s="10" t="inlineStr">
        <is>
          <t>Ao liberar habilidades principais passivas, ganha adicionalmente ##1% de defesa final até o fim da batalha</t>
        </is>
      </c>
      <c r="C19885" s="29" t="inlineStr">
        <is>
          <t>释放被动型主战技能时，额外提高自身##1%最终防御，持续到战斗结束</t>
        </is>
      </c>
    </row>
    <row r="19886" ht="13.5" customHeight="1">
      <c r="A19886" s="10" t="n">
        <v>403975</v>
      </c>
      <c r="B19886" s="10" t="inlineStr">
        <is>
          <t>Ao liberar habilidades principais passivas, ganha adicionalmente ##1% de redução de dano de chefe até o fim da batalha</t>
        </is>
      </c>
      <c r="C19886" s="29" t="inlineStr">
        <is>
          <t>释放被动型主战技能时，额外提高自身##1%BOSS减伤，持续到战斗结束</t>
        </is>
      </c>
    </row>
    <row r="19887" ht="13.5" customHeight="1">
      <c r="A19887" s="10" t="n">
        <v>403976</v>
      </c>
      <c r="B19887" s="10" t="inlineStr">
        <is>
          <t>Ao liberar habilidades principais de escudo, ganha adicionalmente ##1% de dano de companheiro básico durante 5s</t>
        </is>
      </c>
      <c r="C19887" s="29" t="inlineStr">
        <is>
          <t>释放护盾型主战技能时，额外提高自身##1%基础同伴伤害属性，持续5秒</t>
        </is>
      </c>
    </row>
    <row r="19888" ht="13.5" customHeight="1">
      <c r="A19888" s="10" t="n">
        <v>403977</v>
      </c>
      <c r="B19888" s="10" t="inlineStr">
        <is>
          <t>Ao liberar habilidades principais passivas, deixa todos os companheiros receberem ##1% de chance de acerto crítico até o fim da batalha</t>
        </is>
      </c>
      <c r="C19888" s="29" t="inlineStr">
        <is>
          <t>释放被动型主战技能时，额外使自身的所有同伴获得##1%暴击几率，持续到战斗结束</t>
        </is>
      </c>
    </row>
    <row r="19889" ht="13.5" customHeight="1">
      <c r="A19889" s="10" t="n">
        <v>403978</v>
      </c>
      <c r="B19889" s="10" t="inlineStr">
        <is>
          <t>Ao liberar habilidades principais ativas, ganha adicionalmente um escudo equivalente a ##1% da vida máxima por 5s</t>
        </is>
      </c>
      <c r="C19889" s="29" t="inlineStr">
        <is>
          <t>释放主动型主战技能时，额外获得##1%最大生命值护盾，持续5秒</t>
        </is>
      </c>
    </row>
    <row r="19890" ht="13.5" customHeight="1">
      <c r="A19890" s="10" t="n">
        <v>403979</v>
      </c>
      <c r="B19890" s="10" t="inlineStr">
        <is>
          <t>Ao liberar habilidades principais de escudo, ganha adicionalmente ##1% de dano de habilidade básico durante 5s</t>
        </is>
      </c>
      <c r="C19890" s="29" t="inlineStr">
        <is>
          <t>释放护盾型主战技能时，额外提高自身##1%基础技能伤害属性，持续5秒</t>
        </is>
      </c>
    </row>
    <row r="19891" ht="13.5" customHeight="1">
      <c r="A19891" s="10" t="n">
        <v>403983</v>
      </c>
      <c r="B19891" s="10" t="inlineStr">
        <is>
          <t>Após começar a batalha, deixa cada ATQ Normal próprio causar em alvo único dano igual a ##1% de contra-ataque atual</t>
        </is>
      </c>
      <c r="C19891" s="29" t="inlineStr">
        <is>
          <t>战斗开始后，使自身每次普攻额外造成##1%当前反击单体伤害</t>
        </is>
      </c>
    </row>
    <row r="19892" ht="13.5" customHeight="1">
      <c r="A19892" s="10" t="n">
        <v>403984</v>
      </c>
      <c r="B19892" s="10" t="inlineStr">
        <is>
          <t>Após o início da batalha, deixa todos os companheiros receberem ##1% de Ignorar Esquiva</t>
        </is>
      </c>
      <c r="C19892" s="29" t="inlineStr">
        <is>
          <t>战斗开始后，使自身的所有同伴获得##1%忽视闪避</t>
        </is>
      </c>
    </row>
    <row r="19893" ht="13.5" customHeight="1">
      <c r="A19893" s="10" t="n">
        <v>403985</v>
      </c>
      <c r="B19893" s="10" t="inlineStr">
        <is>
          <t>Após o início da batalha, deixa todos os companheiros receberem ##1% de dano crítico básico</t>
        </is>
      </c>
      <c r="C19893" s="29" t="inlineStr">
        <is>
          <t>战斗开始后，使自身的所有同伴获得##1%基础暴击伤害</t>
        </is>
      </c>
    </row>
    <row r="19894" ht="13.5" customHeight="1">
      <c r="A19894" s="10" t="n">
        <v>403991</v>
      </c>
      <c r="B19894" s="10" t="inlineStr">
        <is>
          <t>##1 Moedas de Pacto podem ser trocadas por ##2 Cupons de Pacto</t>
        </is>
      </c>
      <c r="C19894" s="29" t="inlineStr">
        <is>
          <t>##1个契约币可兑换##2个契约券</t>
        </is>
      </c>
    </row>
    <row r="19895" ht="13.5" customHeight="1">
      <c r="A19895" s="10" t="n">
        <v>404035</v>
      </c>
      <c r="B19895" s="10" t="inlineStr">
        <is>
          <t>Após o início da batalha, a cada 10 liberações da habilidade ativa, causa ##1% de dano de habilidade em área e ganha ##2% de dano crítico de habilidade final durante 12s (só se pode acionar uma vez)</t>
        </is>
      </c>
      <c r="C19895" s="29" t="inlineStr">
        <is>
          <t>战斗开始后，使自身累计释放10次主动技能后，造成##1%范围技能伤害，并提高自身##2%最终技能暴伤，持续12秒（仅触发一次）</t>
        </is>
      </c>
    </row>
    <row r="19896" ht="13.5" customHeight="1">
      <c r="A19896" s="10" t="n">
        <v>404037</v>
      </c>
      <c r="B19896" s="10" t="inlineStr">
        <is>
          <t>Após o início da batalha, deixa todos os companheiros receberem ##1% de velocidade de ATQ, sendo que o efeito diminuirá em 1/5 a cada 4s</t>
        </is>
      </c>
      <c r="C19896" s="29" t="inlineStr">
        <is>
          <t>战斗开始后，使所有同伴获得##1%攻速，每隔4秒效果下降1/5</t>
        </is>
      </c>
    </row>
    <row r="19897" ht="13.5" customHeight="1">
      <c r="A19897" s="10" t="n">
        <v>404039</v>
      </c>
      <c r="B19897" s="10" t="inlineStr">
        <is>
          <t>Ao liberar habilidades principais ativas, deixa todos os companheiros receberem ##1% de chance de combo durante 7s</t>
        </is>
      </c>
      <c r="C19897" s="29" t="inlineStr">
        <is>
          <t>释放主动型主战技能时，额外使自身的所有同伴获得##1%连击几率，持续7秒</t>
        </is>
      </c>
    </row>
    <row r="19898" ht="13.5" customHeight="1">
      <c r="A19898" s="10" t="n">
        <v>404040</v>
      </c>
      <c r="B19898" s="10" t="inlineStr">
        <is>
          <t>Ao liberar habilidades principais passivas, ganha adicionalmente ##1% de chance de acerto crítico de habilidade e ##2% de dano crítico de habilidade básico até o fim da batalha</t>
        </is>
      </c>
      <c r="C19898" s="29" t="inlineStr">
        <is>
          <t>释放被动型主战技能时，额外提高自身##1%技能暴击几率和##2%基础技能暴伤，持续到战斗结束</t>
        </is>
      </c>
    </row>
    <row r="19899" ht="13.5" customHeight="1">
      <c r="A19899" s="10" t="n">
        <v>404041</v>
      </c>
      <c r="B19899" s="10" t="inlineStr">
        <is>
          <t>Ao liberar habilidades principais ativas, atordoa adicionalmente o alvo por ##1s</t>
        </is>
      </c>
      <c r="C19899" s="29" t="inlineStr">
        <is>
          <t>释放主动型主战技能时，额外使目标眩晕##1秒</t>
        </is>
      </c>
    </row>
    <row r="19900" ht="13.5" customHeight="1">
      <c r="A19900" s="10" t="n">
        <v>404042</v>
      </c>
      <c r="B19900" s="10" t="inlineStr">
        <is>
          <t>Ao liberar habilidades principais de escudo, recupera adicionalmente ##1% da vida perdida</t>
        </is>
      </c>
      <c r="C19900" s="29" t="inlineStr">
        <is>
          <t>释放护盾型主战技能时，额外回复##1%已损失生命值</t>
        </is>
      </c>
    </row>
    <row r="19901" ht="13.5" customHeight="1">
      <c r="A19901" s="10" t="n">
        <v>404043</v>
      </c>
      <c r="B19901" s="10" t="inlineStr">
        <is>
          <t>Ao liberar habilidades principais passivas, na primeira vez que sua vida cair abaixo de 50%, deixa todos os companheiros receberem ##1% de velocidade de ATQ durante 12s</t>
        </is>
      </c>
      <c r="C19901" s="29" t="inlineStr">
        <is>
          <t>释放被动型主战技能时，自身生命值首次低于50%时，使所有同伴获得##1%攻速，持续12秒</t>
        </is>
      </c>
    </row>
    <row r="19902" ht="13.5" customHeight="1">
      <c r="A19902" s="10" t="n">
        <v>404044</v>
      </c>
      <c r="B19902" s="10" t="inlineStr">
        <is>
          <t>Ao liberar habilidades principais ativas, reduz adicionalmente a velocidade de recuperação de vigor básica do alvo em ##1% durante 5s</t>
        </is>
      </c>
      <c r="C19902" s="29" t="inlineStr">
        <is>
          <t>释放主动型主战技能时，额外降低目标##1%基础能量回复速度，持续5秒</t>
        </is>
      </c>
    </row>
    <row r="19903" ht="13.5" customHeight="1">
      <c r="A19903" s="10" t="n">
        <v>404047</v>
      </c>
      <c r="B19903" s="10" t="inlineStr">
        <is>
          <t>Velocidade de ativação da Lâmpada Mágica aumenta em ##1%. Após concluir Assaltar o Ladrão da Lâmpada Mágica, ganha adicionalmente ##2% de produção básica de Lâmpada Mágica da instância.</t>
        </is>
      </c>
      <c r="C19903" s="29" t="inlineStr">
        <is>
          <t>神灯开启速度提升##1%,通关突袭神灯小偷后，额外获取##2%副本基础神灯产出</t>
        </is>
      </c>
    </row>
    <row r="19904" ht="13.5" customHeight="1">
      <c r="A19904" s="10" t="n">
        <v>404048</v>
      </c>
      <c r="B19904" s="10" t="inlineStr">
        <is>
          <t>Após concluir Torre Cronológica, ganha adicionalmente ##1 Cordas de Tempo Infinito</t>
        </is>
      </c>
      <c r="C19904" s="29" t="inlineStr">
        <is>
          <t>通关颠倒时序塔后，额外获取##1个无限时发条</t>
        </is>
      </c>
    </row>
    <row r="19905" ht="13.5" customHeight="1">
      <c r="A19905" s="10" t="n">
        <v>404049</v>
      </c>
      <c r="B19905" s="10" t="inlineStr">
        <is>
          <t>Ao recolher sua montaria, ganha mais ##1% de moedas de cogumelo</t>
        </is>
      </c>
      <c r="C19905" s="29" t="inlineStr">
        <is>
          <t>收取坐骑时，获取的菇车币收益提高##1%</t>
        </is>
      </c>
    </row>
    <row r="19906" ht="13.5" customHeight="1">
      <c r="A19906" s="10" t="n">
        <v>404050</v>
      </c>
      <c r="B19906" s="10" t="inlineStr">
        <is>
          <t>Após concluir Torre Cronológica, ganha adicionalmente ##1% de produção básica de diamantes da instância</t>
        </is>
      </c>
      <c r="C19906" s="29" t="inlineStr">
        <is>
          <t>通关颠倒时序塔后，额外获取##1%副本基础钻石产出</t>
        </is>
      </c>
    </row>
    <row r="19907" ht="13.5" customHeight="1">
      <c r="A19907" s="10" t="n">
        <v>404051</v>
      </c>
      <c r="B19907" s="10" t="inlineStr">
        <is>
          <t>Ao recolher sua montaria, ganha mais ##1% de pontos de transformação</t>
        </is>
      </c>
      <c r="C19907" s="29" t="inlineStr">
        <is>
          <t>收取坐骑时，获取的改装点收益提高##1%</t>
        </is>
      </c>
    </row>
    <row r="19908" ht="13.5" customHeight="1">
      <c r="A19908" s="10" t="n">
        <v>404052</v>
      </c>
      <c r="B19908" s="10" t="inlineStr">
        <is>
          <t>Limite de picaretas aumenta em ##1</t>
        </is>
      </c>
      <c r="C19908" s="29" t="inlineStr">
        <is>
          <t>镐子上限提高##1</t>
        </is>
      </c>
    </row>
    <row r="19909" ht="13.5" customHeight="1">
      <c r="A19909" s="10" t="n">
        <v>404053</v>
      </c>
      <c r="B19909" s="10" t="inlineStr">
        <is>
          <t>Quantidade de sementes diárias aumenta em ##1</t>
        </is>
      </c>
      <c r="C19909" s="29" t="inlineStr">
        <is>
          <t>每日种子数增加##1</t>
        </is>
      </c>
    </row>
    <row r="19910" ht="13.5" customHeight="1">
      <c r="A19910" s="10" t="n">
        <v>404055</v>
      </c>
      <c r="B19910" s="10" t="inlineStr">
        <is>
          <t>Ao liberar habilidades principais de escudo, ganha adicionalmente ##1% de ATQ durante 5s</t>
        </is>
      </c>
      <c r="C19910" s="29" t="inlineStr">
        <is>
          <t>释放护盾型主战技能时，额外提高自身##1%攻击，持续5秒</t>
        </is>
      </c>
    </row>
    <row r="19911" ht="13.5" customHeight="1">
      <c r="A19911" s="10" t="n">
        <v>404056</v>
      </c>
      <c r="B19911" s="10" t="inlineStr">
        <is>
          <t>Ao liberar habilidades principais passivas, na primeira vez que sua vida cair abaixo de 50%, recebe ##1% de velocidade de ATQ durante 12s</t>
        </is>
      </c>
      <c r="C19911" s="29" t="inlineStr">
        <is>
          <t>释放被动型主战技能时，自身生命值首次低于50%时，使自身获得##1%攻速，持续12秒</t>
        </is>
      </c>
    </row>
    <row r="19912" ht="13.5" customHeight="1">
      <c r="A19912" s="10" t="n">
        <v>404057</v>
      </c>
      <c r="B19912" s="10" t="inlineStr">
        <is>
          <t>Ao liberar habilidades principais passivas, ganha adicionalmente ##1% de chance de acerto crítico</t>
        </is>
      </c>
      <c r="C19912" s="29" t="inlineStr">
        <is>
          <t>释放被动型主战技能时，额外提高自身##1%暴击几率</t>
        </is>
      </c>
    </row>
    <row r="19913" ht="13.5" customHeight="1">
      <c r="A19913" s="10" t="n">
        <v>404058</v>
      </c>
      <c r="B19913" s="10" t="inlineStr">
        <is>
          <t>Após o início da batalha, a cada acerto crítico, tem 5% de chance de reduzir o ATQ dos alvos em área em ##1% por 3s</t>
        </is>
      </c>
      <c r="C19913" s="29" t="inlineStr">
        <is>
          <t>战斗开始后，使自身每次暴击时有5%几率使范围内目标攻击下降##1%，持续3秒</t>
        </is>
      </c>
    </row>
    <row r="19914" ht="13.5" customHeight="1">
      <c r="A19914" s="10" t="n">
        <v>404059</v>
      </c>
      <c r="B19914" s="10" t="inlineStr">
        <is>
          <t>Após o início da batalha, ganha ##1% de velocidade de ATQ, sendo que o efeito diminuirá em 1/5 a cada 4s</t>
        </is>
      </c>
      <c r="C19914" s="253" t="inlineStr">
        <is>
          <t>战斗开始后，使自身获得##1%攻速，每隔4秒效果下降1/5</t>
        </is>
      </c>
    </row>
    <row r="19915" ht="13.5" customHeight="1">
      <c r="A19915" s="10" t="n">
        <v>404065</v>
      </c>
      <c r="B19915" s="10" t="inlineStr">
        <is>
          <t>Após o início da batalha, ganha ##1% de ATQ e ##2% de defesa até o fim da batalha</t>
        </is>
      </c>
      <c r="C19915" s="253" t="inlineStr">
        <is>
          <t>战斗开始后，使自身获得##1%攻击和##2%防御，持续到战斗结束</t>
        </is>
      </c>
    </row>
    <row r="19916" ht="13.5" customHeight="1">
      <c r="A19916" s="10" t="n">
        <v>404066</v>
      </c>
      <c r="B19916" s="10" t="inlineStr">
        <is>
          <t>Ao liberar habilidades principais ativas, ganha adicionalmente ##1% de redução de dano durante 5s</t>
        </is>
      </c>
      <c r="C19916" s="253" t="inlineStr">
        <is>
          <t>释放主动型主战技能时，额外提高自身##1%减伤，持续5秒</t>
        </is>
      </c>
    </row>
    <row r="19917" ht="13.5" customHeight="1">
      <c r="A19917" s="10" t="n">
        <v>404067</v>
      </c>
      <c r="B19917" s="10" t="inlineStr">
        <is>
          <t>Ao liberar habilidades principais ativas, reduz adicionalmente em ##1% a redução de dano de ATQ Normal do alvo durante 5s</t>
        </is>
      </c>
      <c r="C19917" s="253" t="inlineStr">
        <is>
          <t>释放主动型主战技能时，额外减少目标##1%普攻减伤，持续5秒</t>
        </is>
      </c>
    </row>
    <row r="19918" ht="13.5" customHeight="1">
      <c r="A19918" s="10" t="n">
        <v>404068</v>
      </c>
      <c r="B19918" s="10" t="inlineStr">
        <is>
          <t>Ao liberar habilidades principais ativas, reduz adicionalmente o ATQ do alvo em ##1% durante 5s</t>
        </is>
      </c>
      <c r="C19918" s="254" t="inlineStr">
        <is>
          <t>释放主动型主战技能时，额外降低目标##1%攻击，持续5秒</t>
        </is>
      </c>
    </row>
    <row r="19919" ht="13.5" customHeight="1">
      <c r="A19919" s="10" t="n">
        <v>404069</v>
      </c>
      <c r="B19919" s="10" t="inlineStr">
        <is>
          <t>Ao liberar habilidades principais ativas, reduz adicionalmente em ##1% a redução de dano do alvo durante 5s</t>
        </is>
      </c>
      <c r="C19919" s="254" t="inlineStr">
        <is>
          <t>释放主动型主战技能时，额外减少目标##1%减伤，持续5秒</t>
        </is>
      </c>
    </row>
    <row r="19920" ht="13.5" customHeight="1">
      <c r="A19920" s="10" t="n">
        <v>404072</v>
      </c>
      <c r="B19920" s="10" t="inlineStr">
        <is>
          <t>5º dia após a abertura do servidor</t>
        </is>
      </c>
      <c r="C19920" s="254" t="inlineStr">
        <is>
          <t>开服第5天</t>
        </is>
      </c>
    </row>
    <row r="19921" ht="13.5" customHeight="1">
      <c r="A19921" s="10" t="n">
        <v>404079</v>
      </c>
      <c r="B19921" s="10" t="inlineStr">
        <is>
          <t>Lista de Generais Estelares</t>
        </is>
      </c>
      <c r="C19921" s="254" t="inlineStr">
        <is>
          <t>星将列表</t>
        </is>
      </c>
    </row>
    <row r="19922" ht="13.5" customHeight="1">
      <c r="A19922" s="10" t="n">
        <v>404080</v>
      </c>
      <c r="B19922" s="10" t="inlineStr">
        <is>
          <t>Matriz Estelar</t>
        </is>
      </c>
      <c r="C19922" s="254" t="inlineStr">
        <is>
          <t>星阵</t>
        </is>
      </c>
    </row>
    <row r="19923" ht="13.5" customHeight="1">
      <c r="A19923" s="10" t="n">
        <v>404081</v>
      </c>
      <c r="B19923" s="10" t="inlineStr">
        <is>
          <t>Invocação de Generais Estelares</t>
        </is>
      </c>
      <c r="C19923" s="29" t="inlineStr">
        <is>
          <t>星将召唤</t>
        </is>
      </c>
    </row>
    <row r="19924" ht="13.5" customHeight="1">
      <c r="A19924" s="10" t="n">
        <v>404082</v>
      </c>
      <c r="B19924" s="10" t="inlineStr">
        <is>
          <t>Detalhes do General Estelar</t>
        </is>
      </c>
      <c r="C19924" s="29" t="inlineStr">
        <is>
          <t>星将详情</t>
        </is>
      </c>
    </row>
    <row r="19925" ht="13.5" customHeight="1">
      <c r="A19925" s="10" t="n">
        <v>404083</v>
      </c>
      <c r="B19925" s="10" t="inlineStr">
        <is>
          <t>Elevar as estrelas</t>
        </is>
      </c>
      <c r="C19925" s="29" t="inlineStr">
        <is>
          <t>升星</t>
        </is>
      </c>
    </row>
    <row r="19926" ht="13.5" customHeight="1">
      <c r="A19926" s="10" t="n">
        <v>404084</v>
      </c>
      <c r="B19926" s="10" t="inlineStr">
        <is>
          <t>Conversão de fragmentos</t>
        </is>
      </c>
      <c r="C19926" s="29" t="inlineStr">
        <is>
          <t>碎片转化</t>
        </is>
      </c>
    </row>
    <row r="19927" ht="13.5" customHeight="1">
      <c r="A19927" s="10" t="n">
        <v>404087</v>
      </c>
      <c r="B19927" s="10" t="inlineStr">
        <is>
          <t>&lt;b&gt;&lt;outline width = 4 color=#000000&gt;&lt;color=#64E7FF&gt;Sorteie mais &lt;color=#CA64FF&gt;%s&lt;/color&gt; vez(es) para ter garantia de ganhar&lt;/color&gt;&lt;/outline&gt;&lt;/b&gt;</t>
        </is>
      </c>
      <c r="C19927" s="29" t="inlineStr">
        <is>
          <t>&lt;b&gt;&lt;outline width = 4 color=#000000&gt;&lt;color=#64E7FF&gt;再抽&lt;color=#CA64FF&gt;%s&lt;/color&gt;抽必出&lt;/color&gt;&lt;/outline&gt;&lt;/b&gt;</t>
        </is>
      </c>
    </row>
    <row r="19928" ht="13.5" customHeight="1">
      <c r="A19928" s="10" t="n">
        <v>404088</v>
      </c>
      <c r="B19928" s="10" t="inlineStr">
        <is>
          <t>&lt;b&gt;&lt;outline width = 4 color=#000000&gt;&lt;color=#FFF1AF&gt;Sorteie mais &lt;color=#FFC209&gt;%s&lt;/color&gt; vez(es) para ter garantia de ganhar&lt;/color&gt;&lt;/outline&gt;&lt;/b&gt;</t>
        </is>
      </c>
      <c r="C19928" s="29" t="inlineStr">
        <is>
          <t>&lt;b&gt;&lt;outline width = 4 color=#000000&gt;&lt;color=#FFF1AF&gt;再抽&lt;color=#FFC209&gt;%s&lt;/color&gt;抽必出&lt;/color&gt;&lt;/outline&gt;&lt;/b&gt;</t>
        </is>
      </c>
    </row>
    <row r="19929" ht="13.5" customHeight="1">
      <c r="A19929" s="10" t="n">
        <v>404089</v>
      </c>
      <c r="B19929" s="10" t="inlineStr">
        <is>
          <t>1. Os cogumelos podem consumir certa quantidade de Cupons de Pacto ou Moedas de Pacto para invocar Generais Estelares, com chance de celebrar um pacto com eles! Ao consumir fragmentos de Generais Estelares com o mesmo nome, é possível elevar as estrelas do General Estelar e melhorar seus atributos de habilidade. Os Generais Estelares excedentes serão convertidos em Núcleos Estelares de Proteção com base na qualidade, que podem ser trocados por itens na Loja.\n2. Generais Estelares têm três tipos de habilidades: habilidade principal, habilidade auxiliar e habilidade de desenvolvimento. Cada tipo de habilidade tem seu próprio valor de CONSUMO.\n3. Existe um sistema de Matriz Estelar neste modo de jogo. Coloque um General Estelar em Matrizes Estelares para ativar diferentes efeitos de habilidade correspondentes do General Estelar.\n4. Na Matriz Estelar de Batalha, há no total três slots de batalha, que são respetivamente um slot de batalha principal e dois slots de batalha auxiliar. Generais Estelares colocados em slots de batalha principal ativarão efeitos de habilidade principal em batalha, enquanto que os efeitos de habilidade em slots de batalha auxiliar precisam ser ativados por habilidades principais na Matriz Estelar. Os cogumelos precisam fazer combinações adequadas de habilidades na Matriz Estelar de acordo com os efeitos de habilidade!\n5. Ao colocar um General Estelar na Matriz Estelar de Desenvolvimento, serão ativados os efeitos de habilidade do próprio General Estelar. Existem 25 horas de tempo de recarga para substituir Generais Estelares na Matriz Estelar de Desenvolvimento.\n6. Existe um limite máximo de valor de CONSUMO total para as habilidades colocadas em cada Matriz Estelar. Planeje sua própria combinação da Matriz Estelar de forma adequada!</t>
        </is>
      </c>
      <c r="C19929" s="29"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30" ht="13.5" customHeight="1">
      <c r="A19930" s="10" t="n">
        <v>404090</v>
      </c>
      <c r="B19930" s="10" t="inlineStr">
        <is>
          <t>1. Consuma certa quantidade de Cupons de Pacto ou Moedas de Pacto para invocar Generais Estelares, com chance de celebrar um pacto com eles.\n2. Cada 100 sorteios garantem a obtenção de uma carta de General Estelar SSR.</t>
        </is>
      </c>
      <c r="C19930" s="29" t="inlineStr">
        <is>
          <t>1.消耗对应数量的契约券或契约币进行星将召唤，将有概率于星将缔结契约。\n2.每抽取100次必定获取一张SSR星将。</t>
        </is>
      </c>
    </row>
    <row r="19931" ht="13.5" customHeight="1">
      <c r="A19931" s="10" t="n">
        <v>404093</v>
      </c>
      <c r="B19931" s="10" t="inlineStr">
        <is>
          <t>Pacote de General Estelar</t>
        </is>
      </c>
      <c r="C19931" s="29" t="inlineStr">
        <is>
          <t>星将礼包</t>
        </is>
      </c>
    </row>
    <row r="19932" ht="13.5" customHeight="1">
      <c r="A19932" s="10" t="n">
        <v>404094</v>
      </c>
      <c r="B19932" s="10" t="inlineStr">
        <is>
          <t>Pacote de Cupom de Pacto</t>
        </is>
      </c>
      <c r="C19932" s="29" t="inlineStr">
        <is>
          <t>契约券礼包</t>
        </is>
      </c>
    </row>
    <row r="19933" ht="13.5" customHeight="1">
      <c r="A19933" s="10" t="n">
        <v>404095</v>
      </c>
      <c r="B19933" s="10" t="inlineStr">
        <is>
          <t>&lt;Compartilhar combinações de Generais Estelares&gt;</t>
        </is>
      </c>
      <c r="C19933" s="29" t="inlineStr">
        <is>
          <t>&lt;星将方案分享&gt;</t>
        </is>
      </c>
    </row>
    <row r="19934" ht="13.5" customHeight="1">
      <c r="A19934" s="10" t="n">
        <v>404096</v>
      </c>
      <c r="B19934" s="10" t="inlineStr">
        <is>
          <t>Derrotar 50 inimigos</t>
        </is>
      </c>
      <c r="C19934" s="29" t="inlineStr">
        <is>
          <t>击败敌人50名</t>
        </is>
      </c>
    </row>
    <row r="19935" ht="13.5" customHeight="1">
      <c r="A19935" s="10" t="n">
        <v>404097</v>
      </c>
      <c r="B19935" s="10" t="inlineStr">
        <is>
          <t>Limite de CONSUMO da Matriz Estelar atingido</t>
        </is>
      </c>
      <c r="C19935" s="29" t="inlineStr">
        <is>
          <t>已达出星阵COST上限</t>
        </is>
      </c>
    </row>
    <row r="19936" ht="13.5" customHeight="1">
      <c r="A19936" s="10" t="n">
        <v>404098</v>
      </c>
      <c r="B19936" s="10" t="inlineStr">
        <is>
          <t>SSR ##1% de probabilidade. As probabilidades são iguais para os seguintes conteúdos</t>
        </is>
      </c>
      <c r="C19936" s="29" t="inlineStr">
        <is>
          <t>SSR概率##1%,以下内容概率均分</t>
        </is>
      </c>
    </row>
    <row r="19937" ht="13.5" customHeight="1">
      <c r="A19937" s="10" t="n">
        <v>404099</v>
      </c>
      <c r="B19937" s="10" t="inlineStr">
        <is>
          <t>SR ##1% de probabilidade. As probabilidades são iguais para os seguintes conteúdos</t>
        </is>
      </c>
      <c r="C19937" s="29" t="inlineStr">
        <is>
          <t>SR概率##1%,以下内容概率均分</t>
        </is>
      </c>
    </row>
    <row r="19938" ht="13.5" customHeight="1">
      <c r="A19938" s="10" t="n">
        <v>404100</v>
      </c>
      <c r="B19938" s="10" t="inlineStr">
        <is>
          <t>R ##1% de probabilidade. As probabilidades são iguais para os seguintes conteúdos</t>
        </is>
      </c>
      <c r="C19938" s="29" t="inlineStr">
        <is>
          <t>R概率##1%,以下内容概率均分</t>
        </is>
      </c>
    </row>
    <row r="19939" ht="13.5" customHeight="1">
      <c r="A19939" s="10" t="n">
        <v>404101</v>
      </c>
      <c r="B19939" s="10" t="inlineStr">
        <is>
          <t>Probabilidade do item ##1%. As probabilidades são iguais para os seguintes conteúdos</t>
        </is>
      </c>
      <c r="C19939" s="29" t="inlineStr">
        <is>
          <t>道具概率##1%,以下内容概率均分</t>
        </is>
      </c>
    </row>
    <row r="19940" ht="13.5" customHeight="1">
      <c r="A19940" s="10" t="n">
        <v>404102</v>
      </c>
      <c r="B19940" s="10" t="inlineStr">
        <is>
          <t>Itens insuficientes. Deseja consumir ##1 ##2 para elevar as estrelas?</t>
        </is>
      </c>
      <c r="C19940" s="29" t="inlineStr">
        <is>
          <t>道具不足，是否消耗##1个##2进行升星</t>
        </is>
      </c>
    </row>
    <row r="19941" ht="13.5" customHeight="1">
      <c r="A19941" s="10" t="n">
        <v>700000101</v>
      </c>
      <c r="B19941" s="10" t="inlineStr">
        <is>
          <t>Derrotar 150 inimigos</t>
        </is>
      </c>
      <c r="C19941" s="29" t="inlineStr">
        <is>
          <t>击败敌人150名</t>
        </is>
      </c>
    </row>
    <row r="19942" ht="13.5" customHeight="1">
      <c r="A19942" s="10" t="n">
        <v>204518</v>
      </c>
      <c r="B19942" s="10" t="inlineStr">
        <is>
          <t>Temporada</t>
        </is>
      </c>
      <c r="C19942" s="163" t="inlineStr">
        <is>
          <t>赛季</t>
        </is>
      </c>
    </row>
    <row r="19943" ht="13.5" customHeight="1">
      <c r="A19943" s="10" t="n">
        <v>700000102</v>
      </c>
      <c r="B19943" s="10" t="inlineStr">
        <is>
          <t>Diante de mudanças constantes do tempo, apenas você é o milagre eterno! Parabéns a ~s por desbloquear a montaria avançada, Máquina do Tempo! (Todo servidor poderá compartilhar sua caixa de presente)</t>
        </is>
      </c>
      <c r="C19943" s="29" t="inlineStr">
        <is>
          <t>日月轮转，岁月荏苒，身处变换交汇的时光中，唯你是永恒不变的奇迹！恭喜~s解锁高级坐骑时光机！（全服同享礼盒待大佬发送）</t>
        </is>
      </c>
    </row>
    <row r="19944" ht="13.5" customHeight="1">
      <c r="A19944" s="10" t="n">
        <v>700000103</v>
      </c>
      <c r="B19944" s="10" t="inlineStr">
        <is>
          <t>Caem fragmentos do tempo brilhantes que se transformam num arco-íris! Parabéns a ~s por desbloquear o acessório para costas avançado, Fragmentos do Tempo! (Todo servidor poderá compartilhar sua caixa de presente)</t>
        </is>
      </c>
      <c r="C19944" s="29" t="inlineStr">
        <is>
          <t>时光迎向棱片，在绚烂的坠落中化作彩虹！恭喜~s解锁高级背饰时光棱片！（全服同享礼盒待大佬发送）</t>
        </is>
      </c>
    </row>
    <row r="19945" ht="13.5" customHeight="1">
      <c r="A19945" s="10" t="n">
        <v>700000104</v>
      </c>
      <c r="B19945" s="10" t="inlineStr">
        <is>
          <t>Na jornada para a renascença, em meio aos estrondos da esperança infinita, o coração da era antiga foi reforjado, conectando os pulsos do passado e do futuro! A contagem regressiva para o novo tempo e espaço já começou. Vamos seguir os passos de ~s para abrir um novo capítulo! (Todo servidor poderá compartilhar sua caixa de presente)</t>
        </is>
      </c>
      <c r="C19945" s="29"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6" ht="13.5" customHeight="1">
      <c r="A19946" s="10" t="n">
        <v>206448</v>
      </c>
      <c r="B19946" s="10" t="inlineStr">
        <is>
          <t>É necessário ativar o artefato original</t>
        </is>
      </c>
      <c r="C19946" s="29" t="inlineStr">
        <is>
          <t>需激活本体神器</t>
        </is>
      </c>
    </row>
    <row r="19947" ht="13.5" customHeight="1">
      <c r="A19947" s="10" t="n">
        <v>700070657</v>
      </c>
      <c r="B19947" s="10" t="inlineStr">
        <is>
          <t>Item usado para participar do evento “Noite de Carnaval”. Após o término do evento, será convertido em 10.000 moedas de ouro</t>
        </is>
      </c>
      <c r="C19947" s="29" t="inlineStr">
        <is>
          <t>用于参与“狂欢之夜”活动的道具，活动结束后转化为10000金币</t>
        </is>
      </c>
    </row>
    <row r="19948" ht="13.5" customHeight="1">
      <c r="A19948" s="10" t="n">
        <v>710000105</v>
      </c>
      <c r="B19948" s="10" t="inlineStr">
        <is>
          <t>Cartão de Ano Novo</t>
        </is>
      </c>
      <c r="C19948" s="29" t="inlineStr">
        <is>
          <t>新年贺卡</t>
        </is>
      </c>
    </row>
    <row r="19949" ht="13.5" customHeight="1">
      <c r="A19949" s="10" t="n">
        <v>700000105</v>
      </c>
      <c r="B19949" s="10" t="inlineStr">
        <is>
          <t>Concluído o sorteio da rodada ##1</t>
        </is>
      </c>
      <c r="C19949" s="29" t="inlineStr">
        <is>
          <t>抽完第##1轮次</t>
        </is>
      </c>
    </row>
    <row r="19950" ht="13.5" customHeight="1">
      <c r="A19950" s="10" t="n">
        <v>700000107</v>
      </c>
      <c r="B19950" s="10" t="inlineStr">
        <is>
          <t>Nível ##1</t>
        </is>
      </c>
      <c r="C19950" s="29" t="inlineStr">
        <is>
          <t>第##1层</t>
        </is>
      </c>
    </row>
    <row r="19951" ht="13.5" customHeight="1">
      <c r="A19951" s="10" t="n">
        <v>700000108</v>
      </c>
      <c r="B19951" s="10" t="inlineStr">
        <is>
          <t>Ainda pode levar ##1 bolo(s)</t>
        </is>
      </c>
      <c r="C19951" s="29" t="inlineStr">
        <is>
          <t>还可拿走##1个蛋糕</t>
        </is>
      </c>
    </row>
    <row r="19952" ht="13.5" customHeight="1">
      <c r="A19952" s="10" t="n">
        <v>700000109</v>
      </c>
      <c r="B19952" s="10" t="inlineStr">
        <is>
          <t>Após mais ##1 sorteios, a recompensa de promoção será garantida.</t>
        </is>
      </c>
      <c r="C19952" s="29" t="inlineStr">
        <is>
          <t>再抽##1抽必获得晋级奖励</t>
        </is>
      </c>
    </row>
    <row r="19953" ht="13.5" customHeight="1">
      <c r="A19953" s="10" t="n">
        <v>700000110</v>
      </c>
      <c r="B19953" s="10" t="inlineStr">
        <is>
          <t>Combinar ##1</t>
        </is>
      </c>
      <c r="C19953" s="254" t="inlineStr">
        <is>
          <t>组合##1</t>
        </is>
      </c>
    </row>
    <row r="19954" ht="13.5" customHeight="1">
      <c r="A19954" s="10" t="n">
        <v>700000111</v>
      </c>
      <c r="B19954" s="10" t="inlineStr">
        <is>
          <t>A premiação foi esgotada, e esta rodada está concluída</t>
        </is>
      </c>
      <c r="C19954" s="29" t="inlineStr">
        <is>
          <t>奖池已无剩余奖品，本期抽奖已完成</t>
        </is>
      </c>
    </row>
    <row r="19955" ht="13.5" customHeight="1">
      <c r="A19955" s="10" t="n">
        <v>710000112</v>
      </c>
      <c r="B19955" s="10" t="inlineStr">
        <is>
          <t>Pacote Surpresa do Ano Novo</t>
        </is>
      </c>
      <c r="C19955" s="29" t="inlineStr">
        <is>
          <t>元旦福袋</t>
        </is>
      </c>
    </row>
    <row r="19956" ht="13.5" customHeight="1">
      <c r="A19956" s="10" t="n">
        <v>710000113</v>
      </c>
      <c r="B19956" s="10" t="inlineStr">
        <is>
          <t>Pacote Surpresa da Casa</t>
        </is>
      </c>
      <c r="C19956" s="29" t="inlineStr">
        <is>
          <t>家园福袋</t>
        </is>
      </c>
    </row>
    <row r="19957" ht="13.5" customHeight="1">
      <c r="A19957" s="10" t="n">
        <v>710000114</v>
      </c>
      <c r="B19957" s="10" t="inlineStr">
        <is>
          <t>Pacote Surpresa do Pet Flutuante</t>
        </is>
      </c>
      <c r="C19957" s="29" t="inlineStr">
        <is>
          <t>飞宠福袋</t>
        </is>
      </c>
    </row>
    <row r="19958" ht="13.5" customHeight="1">
      <c r="A19958" s="10" t="n">
        <v>710000115</v>
      </c>
      <c r="B19958" s="10" t="inlineStr">
        <is>
          <t>Pacote Surpresa de Acessório para Costas</t>
        </is>
      </c>
      <c r="C19958" s="29" t="inlineStr">
        <is>
          <t>背饰福袋</t>
        </is>
      </c>
    </row>
    <row r="19959" ht="13.5" customHeight="1">
      <c r="A19959" s="10" t="n">
        <v>700000116</v>
      </c>
      <c r="B19959" s="10" t="inlineStr">
        <is>
          <t>Dificuldade aumentada, pontuação *2</t>
        </is>
      </c>
      <c r="C19959" s="29" t="inlineStr">
        <is>
          <t>难度提升，得分*2</t>
        </is>
      </c>
    </row>
    <row r="19960" ht="13.5" customHeight="1">
      <c r="A19960" s="10" t="n">
        <v>700000117</v>
      </c>
      <c r="B19960" s="10" t="inlineStr">
        <is>
          <t>Dificuldade aumentada, pontuação *3</t>
        </is>
      </c>
      <c r="C19960" s="29" t="inlineStr">
        <is>
          <t>难度提升，得分*3</t>
        </is>
      </c>
    </row>
    <row r="19961" ht="13.5" customHeight="1">
      <c r="A19961" s="10" t="n">
        <v>700000118</v>
      </c>
      <c r="B19961" s="10" t="inlineStr">
        <is>
          <t>Dificuldade aumentada, pontuação *4</t>
        </is>
      </c>
      <c r="C19961" s="29" t="inlineStr">
        <is>
          <t>难度提升，得分*4</t>
        </is>
      </c>
    </row>
    <row r="19962" ht="13.5" customHeight="1">
      <c r="A19962" s="10" t="n">
        <v>700000119</v>
      </c>
      <c r="B19962" s="10" t="inlineStr">
        <is>
          <t>Dificuldade aumentada, pontuação *5</t>
        </is>
      </c>
      <c r="C19962" s="29" t="inlineStr">
        <is>
          <t>难度提升，得分*5</t>
        </is>
      </c>
    </row>
    <row r="19963" ht="13.5" customHeight="1">
      <c r="A19963" s="10" t="n">
        <v>700000120</v>
      </c>
      <c r="B19963" s="10" t="inlineStr">
        <is>
          <t>Dificuldade aumentada, pontuação *6</t>
        </is>
      </c>
      <c r="C19963" s="29" t="inlineStr">
        <is>
          <t>难度提升，得分*6</t>
        </is>
      </c>
    </row>
    <row r="19964" ht="13.5" customHeight="1">
      <c r="A19964" s="10" t="n">
        <v>700000121</v>
      </c>
      <c r="B19964" s="10" t="inlineStr">
        <is>
          <t>Dificuldade aumentada, pontuação *7</t>
        </is>
      </c>
      <c r="C19964" s="29" t="inlineStr">
        <is>
          <t>难度提升，得分*7</t>
        </is>
      </c>
    </row>
    <row r="19965" ht="13.5" customHeight="1">
      <c r="A19965" s="10" t="n">
        <v>700000122</v>
      </c>
      <c r="B19965" s="10" t="inlineStr">
        <is>
          <t>Dificuldade aumentada, pontuação *8</t>
        </is>
      </c>
      <c r="C19965" s="29" t="inlineStr">
        <is>
          <t>难度提升，得分*8</t>
        </is>
      </c>
    </row>
    <row r="19966" ht="13.5" customHeight="1">
      <c r="A19966" s="10" t="n">
        <v>700000123</v>
      </c>
      <c r="B19966" s="10" t="inlineStr">
        <is>
          <t>Dificuldade aumentada, pontuação *9</t>
        </is>
      </c>
      <c r="C19966" s="29" t="inlineStr">
        <is>
          <t>难度提升，得分*9</t>
        </is>
      </c>
    </row>
    <row r="19967" ht="13.5" customHeight="1">
      <c r="A19967" s="10" t="n">
        <v>700000124</v>
      </c>
      <c r="B19967" s="10" t="inlineStr">
        <is>
          <t>Dificuldade aumentada, pontuação *10</t>
        </is>
      </c>
      <c r="C19967" s="29" t="inlineStr">
        <is>
          <t>难度提升，得分*10</t>
        </is>
      </c>
    </row>
    <row r="19968" ht="13.5" customHeight="1">
      <c r="A19968" s="10" t="n">
        <v>700000125</v>
      </c>
      <c r="B19968" s="10" t="inlineStr">
        <is>
          <t>Obtenha 10 pontos em uma única rodada</t>
        </is>
      </c>
      <c r="C19968" s="29" t="inlineStr">
        <is>
          <t>单局获得10分</t>
        </is>
      </c>
    </row>
    <row r="19969" ht="13.5" customHeight="1">
      <c r="A19969" s="10" t="n">
        <v>700000126</v>
      </c>
      <c r="B19969" s="10" t="inlineStr">
        <is>
          <t>Obtenha 20 pontos em uma única rodada</t>
        </is>
      </c>
      <c r="C19969" s="29" t="inlineStr">
        <is>
          <t>单局获得20分</t>
        </is>
      </c>
    </row>
    <row r="19970" ht="13.5" customHeight="1">
      <c r="A19970" s="10" t="n">
        <v>700000127</v>
      </c>
      <c r="B19970" s="10" t="inlineStr">
        <is>
          <t>Obtenha 30 pontos em uma única rodada</t>
        </is>
      </c>
      <c r="C19970" s="255" t="inlineStr">
        <is>
          <t>单局获得30分</t>
        </is>
      </c>
    </row>
    <row r="19971" ht="13.5" customHeight="1">
      <c r="A19971" s="10" t="n">
        <v>700000128</v>
      </c>
      <c r="B19971" s="10" t="inlineStr">
        <is>
          <t>Obtenha 50 pontos em uma única rodada</t>
        </is>
      </c>
      <c r="C19971" s="29" t="inlineStr">
        <is>
          <t>单局获得50分</t>
        </is>
      </c>
    </row>
    <row r="19972" ht="13.5" customHeight="1">
      <c r="A19972" s="10" t="n">
        <v>700000129</v>
      </c>
      <c r="B19972" s="10" t="inlineStr">
        <is>
          <t>Participe de 1 rodada no total</t>
        </is>
      </c>
      <c r="C19972" s="29" t="inlineStr">
        <is>
          <t>累计参与1局</t>
        </is>
      </c>
    </row>
    <row r="19973" ht="13.5" customHeight="1">
      <c r="A19973" s="10" t="n">
        <v>700000130</v>
      </c>
      <c r="B19973" s="10" t="inlineStr">
        <is>
          <t>Participe de 5 rodadas no total</t>
        </is>
      </c>
      <c r="C19973" s="29" t="inlineStr">
        <is>
          <t>累计参与5局</t>
        </is>
      </c>
    </row>
    <row r="19974" ht="13.5" customHeight="1">
      <c r="A19974" s="10" t="n">
        <v>700000131</v>
      </c>
      <c r="B19974" s="10" t="inlineStr">
        <is>
          <t>Participe de 10 rodadas no total</t>
        </is>
      </c>
      <c r="C19974" s="29" t="inlineStr">
        <is>
          <t>累计参与10局</t>
        </is>
      </c>
    </row>
    <row r="19975" ht="13.5" customHeight="1">
      <c r="A19975" s="10" t="n">
        <v>700000132</v>
      </c>
      <c r="B19975" s="10" t="inlineStr">
        <is>
          <t>Participe de 2 rodadas no total</t>
        </is>
      </c>
      <c r="C19975" s="29" t="inlineStr">
        <is>
          <t>累计参与2局</t>
        </is>
      </c>
    </row>
    <row r="19976" ht="13.5" customHeight="1">
      <c r="A19976" s="10" t="n">
        <v>700000133</v>
      </c>
      <c r="B19976" s="10" t="inlineStr">
        <is>
          <t>Participe de 3 rodadas no total</t>
        </is>
      </c>
      <c r="C19976" s="20" t="inlineStr">
        <is>
          <t>累计参与3局</t>
        </is>
      </c>
    </row>
    <row r="19977" ht="13.5" customHeight="1">
      <c r="A19977" s="10" t="n">
        <v>700000134</v>
      </c>
      <c r="B19977" s="10" t="inlineStr">
        <is>
          <t>Participe de 7 rodadas no total</t>
        </is>
      </c>
      <c r="C19977" s="256" t="inlineStr">
        <is>
          <t>累计参与7局</t>
        </is>
      </c>
    </row>
    <row r="19978" ht="13.5" customHeight="1">
      <c r="A19978" s="10" t="n">
        <v>700000135</v>
      </c>
      <c r="B19978" s="10" t="inlineStr">
        <is>
          <t>Estrondo da Contagem Regressiva - Edição Suprema</t>
        </is>
      </c>
      <c r="C19978" s="256" t="inlineStr">
        <is>
          <t>倒计时轰鸣-至臻</t>
        </is>
      </c>
    </row>
    <row r="19979" ht="13.5" customHeight="1">
      <c r="A19979" s="10" t="n">
        <v>700000136</v>
      </c>
      <c r="B19979" s="10" t="inlineStr">
        <is>
          <t>Sinos de Camelo Tilintando</t>
        </is>
      </c>
      <c r="C19979" s="256" t="inlineStr">
        <is>
          <t>驼铃当当</t>
        </is>
      </c>
    </row>
    <row r="19980" ht="13.5" customHeight="1">
      <c r="A19980" s="10" t="n">
        <v>700000137</v>
      </c>
      <c r="B19980" s="10" t="inlineStr">
        <is>
          <t>Lhama</t>
        </is>
      </c>
      <c r="C19980" s="256" t="inlineStr">
        <is>
          <t>羊驼</t>
        </is>
      </c>
    </row>
    <row r="19981" ht="13.5" customHeight="1">
      <c r="A19981" s="10" t="n">
        <v>700000138</v>
      </c>
      <c r="B19981" s="10" t="inlineStr">
        <is>
          <t>Desbloquear montaria avançada\n“Máquina do Tempo”</t>
        </is>
      </c>
      <c r="C19981" s="20" t="inlineStr">
        <is>
          <t>解锁高级坐骑\n“时光机”</t>
        </is>
      </c>
    </row>
    <row r="19982" ht="13.5" customHeight="1">
      <c r="A19982" s="10" t="n">
        <v>700000139</v>
      </c>
      <c r="B19982" s="10" t="inlineStr">
        <is>
          <t>Desbloquear transformação de artefato\n“Estrondo da Contagem Regressiva”</t>
        </is>
      </c>
      <c r="C19982" s="29" t="inlineStr">
        <is>
          <t>解锁神器化形\n“倒计时轰鸣”</t>
        </is>
      </c>
    </row>
    <row r="19983" ht="13.5" customHeight="1">
      <c r="A19983" s="10" t="n">
        <v>700000140</v>
      </c>
      <c r="B19983" s="10" t="inlineStr">
        <is>
          <t>Desbloquear acessório para costas avançado\n“Fragmentos do Tempo”</t>
        </is>
      </c>
      <c r="C19983" s="254" t="inlineStr">
        <is>
          <t>解锁高级背饰\n“时光棱片”</t>
        </is>
      </c>
    </row>
    <row r="19984" ht="13.5" customHeight="1">
      <c r="A19984" s="10" t="n">
        <v>700000141</v>
      </c>
      <c r="B19984" s="10" t="inlineStr">
        <is>
          <t>Pacote de Fogos de Artifício I</t>
        </is>
      </c>
      <c r="C19984" s="254" t="inlineStr">
        <is>
          <t>烟花礼包Ⅰ</t>
        </is>
      </c>
    </row>
    <row r="19985" ht="13.5" customHeight="1">
      <c r="A19985" s="10" t="n">
        <v>700000142</v>
      </c>
      <c r="B19985" s="10" t="inlineStr">
        <is>
          <t>Pacote de Fogos de Artifício II</t>
        </is>
      </c>
      <c r="C19985" s="257" t="inlineStr">
        <is>
          <t>烟花礼包Ⅱ</t>
        </is>
      </c>
    </row>
    <row r="19986" ht="13.5" customHeight="1">
      <c r="A19986" s="10" t="n">
        <v>700000143</v>
      </c>
      <c r="B19986" s="10" t="inlineStr">
        <is>
          <t>Pacote de Fogos de Artifício III</t>
        </is>
      </c>
      <c r="C19986" s="29" t="inlineStr">
        <is>
          <t>烟花礼包Ⅲ</t>
        </is>
      </c>
    </row>
    <row r="19987" ht="13.5" customHeight="1">
      <c r="A19987" s="10" t="n">
        <v>700000144</v>
      </c>
      <c r="B19987" s="10" t="inlineStr">
        <is>
          <t>Pacote de Fogos de Artifício IV</t>
        </is>
      </c>
      <c r="C19987" s="29" t="inlineStr">
        <is>
          <t>烟花礼包Ⅳ</t>
        </is>
      </c>
    </row>
    <row r="19988" ht="13.5" customHeight="1">
      <c r="A19988" s="10" t="n">
        <v>700000145</v>
      </c>
      <c r="B19988" s="10" t="inlineStr">
        <is>
          <t>Pacote de Fogos de Artifício V</t>
        </is>
      </c>
      <c r="C19988" s="20" t="inlineStr">
        <is>
          <t>烟花礼包Ⅴ</t>
        </is>
      </c>
    </row>
    <row r="19989" ht="13.5" customHeight="1">
      <c r="A19989" s="10" t="n">
        <v>700000146</v>
      </c>
      <c r="B19989" s="10" t="inlineStr">
        <is>
          <t>Pacote de Fogos de Artifício VI</t>
        </is>
      </c>
      <c r="C19989" s="258" t="inlineStr">
        <is>
          <t>烟花礼包Ⅵ</t>
        </is>
      </c>
    </row>
    <row r="19990" ht="13.5" customHeight="1">
      <c r="A19990" s="10" t="n">
        <v>700000147</v>
      </c>
      <c r="B19990" s="10" t="inlineStr">
        <is>
          <t>Suprimento de Escalada I</t>
        </is>
      </c>
      <c r="C19990" s="20" t="inlineStr">
        <is>
          <t>登高补给Ⅰ</t>
        </is>
      </c>
    </row>
    <row r="19991" ht="13.5" customHeight="1">
      <c r="A19991" s="10" t="n">
        <v>700000148</v>
      </c>
      <c r="B19991" s="10" t="inlineStr">
        <is>
          <t>Suprimento de Escalada II</t>
        </is>
      </c>
      <c r="C19991" s="29" t="inlineStr">
        <is>
          <t>登高补给Ⅱ</t>
        </is>
      </c>
    </row>
    <row r="19992" ht="13.5" customHeight="1">
      <c r="A19992" s="10" t="n">
        <v>700000149</v>
      </c>
      <c r="B19992" s="10" t="inlineStr">
        <is>
          <t>Suprimento de Escalada III</t>
        </is>
      </c>
      <c r="C19992" s="29" t="inlineStr">
        <is>
          <t>登高补给Ⅲ</t>
        </is>
      </c>
    </row>
    <row r="19993" ht="13.5" customHeight="1">
      <c r="A19993" s="10" t="n">
        <v>700000150</v>
      </c>
      <c r="B19993" s="10" t="inlineStr">
        <is>
          <t>Suprimento de Escalada IV</t>
        </is>
      </c>
      <c r="C19993" s="29" t="inlineStr">
        <is>
          <t>登高补给Ⅳ</t>
        </is>
      </c>
    </row>
    <row r="19994" ht="13.5" customHeight="1">
      <c r="A19994" s="10" t="n">
        <v>700000151</v>
      </c>
      <c r="B19994" s="10" t="inlineStr">
        <is>
          <t>Suprimento de Escalada V</t>
        </is>
      </c>
      <c r="C19994" s="29" t="inlineStr">
        <is>
          <t>登高补给Ⅴ</t>
        </is>
      </c>
    </row>
    <row r="19995" ht="13.5" customHeight="1">
      <c r="A19995" s="10" t="n">
        <v>700000152</v>
      </c>
      <c r="B19995" s="10" t="inlineStr">
        <is>
          <t>Suprimento de Escalada VI</t>
        </is>
      </c>
      <c r="C19995" s="29" t="inlineStr">
        <is>
          <t>登高补给Ⅵ</t>
        </is>
      </c>
    </row>
    <row r="19996" ht="13.5" customHeight="1">
      <c r="A19996" s="10" t="n">
        <v>700000153</v>
      </c>
      <c r="B19996" s="10" t="inlineStr">
        <is>
          <t>Sinfonia do Tempo</t>
        </is>
      </c>
      <c r="C19996" s="20" t="inlineStr">
        <is>
          <t>时光交响</t>
        </is>
      </c>
    </row>
    <row r="19997" ht="13.5" customHeight="1">
      <c r="A19997" t="n">
        <v>700000154</v>
      </c>
      <c r="B19997" s="10" t="inlineStr">
        <is>
          <t>Item para desbloquear o traje “Sinfonia do Tempo”</t>
        </is>
      </c>
      <c r="C19997" s="20" t="inlineStr">
        <is>
          <t>用于解锁时装时光交响的道具</t>
        </is>
      </c>
    </row>
    <row r="19998" ht="13.5" customHeight="1">
      <c r="A19998" t="n">
        <v>700000155</v>
      </c>
      <c r="B19998" s="10" t="inlineStr">
        <is>
          <t>Item do jogo “Livre de Preocupações”. Ao usar, elimina todos os blocos da cor que aparece em maior quantidade. Será redefinido ao término da rodada.</t>
        </is>
      </c>
      <c r="C19998" s="29" t="inlineStr">
        <is>
          <t>烦恼消游戏道具，使用后消除数量最多的颜色的全部方块。本局游戏结束重置</t>
        </is>
      </c>
    </row>
    <row r="19999" ht="15.75" customHeight="1">
      <c r="A19999" t="n">
        <v>700000157</v>
      </c>
      <c r="B19999" s="10" t="inlineStr">
        <is>
          <t>Receba um conjunto de itens aleatórios</t>
        </is>
      </c>
      <c r="C19999" s="259" t="inlineStr">
        <is>
          <t>随机获得一组道具</t>
        </is>
      </c>
    </row>
    <row r="20000" ht="15.75" customHeight="1">
      <c r="A20000" t="n">
        <v>700000158</v>
      </c>
      <c r="B20000" s="10" t="inlineStr">
        <is>
          <t>Usado para desbloquear a decoração de artefato “Estrondo da Contagem Regressiva - Edição Suprema”</t>
        </is>
      </c>
      <c r="C20000" s="259" t="inlineStr">
        <is>
          <t>用于解锁倒计时轰鸣的神器装扮“倒计时轰鸣-至臻”</t>
        </is>
      </c>
    </row>
    <row r="20001" ht="15.75" customHeight="1">
      <c r="A20001" t="n">
        <v>700000159</v>
      </c>
      <c r="B20001" s="10" t="inlineStr">
        <is>
          <t>1. Mova os blocos para os lados para completar uma linha. Linhas completas serão eliminadas;</t>
        </is>
      </c>
      <c r="C20001" s="259" t="inlineStr">
        <is>
          <t>1.左右移动方块，使这一行被填满。填满的行将被消除</t>
        </is>
      </c>
    </row>
    <row r="20002">
      <c r="A20002" s="31" t="n">
        <v>700000160</v>
      </c>
      <c r="B20002" s="32" t="inlineStr">
        <is>
          <t>2. Você pode ver antecipadamente a posição dos blocos da próxima linha;</t>
        </is>
      </c>
      <c r="C20002" s="6" t="inlineStr">
        <is>
          <t>2.你可以提前知道下一行的方块位置</t>
        </is>
      </c>
    </row>
    <row r="20003">
      <c r="A20003" s="161" t="n">
        <v>700000161</v>
      </c>
      <c r="B20003" s="158" t="inlineStr">
        <is>
          <t>3. Quanto maior a pontuação, maior a dificuldade. Aceite o desafio!</t>
        </is>
      </c>
      <c r="C20003" s="161" t="inlineStr">
        <is>
          <t>3.分数越高，难度越大。迎接你的挑战吧！</t>
        </is>
      </c>
    </row>
    <row r="20004">
      <c r="A20004" s="161" t="n">
        <v>700000162</v>
      </c>
      <c r="B20004" s="158" t="inlineStr">
        <is>
          <t>4. O jogo termina quando o número de linhas não eliminadas no campo atingir 13;</t>
        </is>
      </c>
      <c r="C20004" s="161" t="inlineStr">
        <is>
          <t>4.当场内未消除的行数达到13行，游戏结束。</t>
        </is>
      </c>
    </row>
    <row r="20005">
      <c r="A20005" s="161" t="n">
        <v>700000163</v>
      </c>
      <c r="B20005" s="158" t="inlineStr">
        <is>
          <t>5. Os itens de Buff só são válidos durante a rodada atual e serão resetados após o término do jogo! Use-os o quanto antes!</t>
        </is>
      </c>
      <c r="C20005" s="158" t="inlineStr">
        <is>
          <t>5.增益道具仅在本局内生效，游戏结束后将会重置！请尽快使用！</t>
        </is>
      </c>
    </row>
    <row r="20006">
      <c r="A20006" s="161" t="n">
        <v>206617</v>
      </c>
      <c r="B20006" s="158" t="inlineStr">
        <is>
          <t>1. Distribuição dos números: Dentro do tabuleiro 3x3, os números de 1 a 9 estão distribuídos aleatoriamente, e cada posição contém um número diferente.\n2. Exibição de números: No início do jogo, o sistema exibe aleatoriamente o número de uma posição. O jogador pode escolher revelar os números de até três posições adicionais, totalizando no máximo quatro números visíveis (incluindo o número exibido pelo sistema). O jogador também pode optar por não revelar nenhum número.\n3. Adivinhar números: Clique nas setas ao redor do tabuleiro para selecionar uma linha (horizontal, vertical ou diagonal) como o resultado do palpite. A soma dos três números na linha escolhida determinará a recompensa do jogador.\n4. Número de tentativas: A recompensa pode ser coletada apenas uma vez por dia, mas o número de participações é ilimitado! Continue tentando para conseguir a recompensa desejada!</t>
        </is>
      </c>
      <c r="C20006" s="161"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7">
      <c r="A20007" s="161" t="n">
        <v>700000106</v>
      </c>
      <c r="B20007" s="158" t="inlineStr">
        <is>
          <t>Recompensas coletadas hoje: ##1</t>
        </is>
      </c>
      <c r="C20007" s="161" t="inlineStr">
        <is>
          <t>今日领取奖励次数：##1</t>
        </is>
      </c>
    </row>
    <row r="20008">
      <c r="A20008" s="161" t="n">
        <v>700000112</v>
      </c>
      <c r="B20008" s="158" t="inlineStr">
        <is>
          <t>Deseja coletar a recompensa com base na soma dos números desta linha?</t>
        </is>
      </c>
      <c r="C20008" s="161" t="inlineStr">
        <is>
          <t>是否按照此直线的数字之和领取奖励？</t>
        </is>
      </c>
    </row>
    <row r="20009">
      <c r="A20009" s="161" t="n">
        <v>700000113</v>
      </c>
      <c r="B20009" s="158" t="inlineStr">
        <is>
          <t>Eliminei as preocupações e obtive ##1 pontos!</t>
        </is>
      </c>
      <c r="C20009" s="161" t="inlineStr">
        <is>
          <t>2025，消除烦恼，我获得了##1分！</t>
        </is>
      </c>
    </row>
    <row r="20010">
      <c r="A20010" s="161" t="n">
        <v>700000114</v>
      </c>
      <c r="B20010" s="158" t="inlineStr">
        <is>
          <t>Reduzir ##1% do ataque de todos os inimigos</t>
        </is>
      </c>
      <c r="C20010" s="161" t="inlineStr">
        <is>
          <t>降低所有敌人##1%攻击</t>
        </is>
      </c>
    </row>
    <row r="20011">
      <c r="A20011" s="161" t="n">
        <v>700000115</v>
      </c>
      <c r="B20011" s="158" t="inlineStr">
        <is>
          <t>Nos primeiros 20s após o início da batalha, ##1% de todo o dano recebido será armazenado (não recebendo essa parte do dano nesse momento). Durante esse período, o personagem recebe um aumento de ##2% no ataque, ##3% de dano crítico final, ##4% de Dano Crítico de habilidades final e ##5% de Dano Crítico de companheiros final\nApós 20s do início da batalha, durante os próximos 10 segundos, o personagem receberá adicionalmente ##6% de dano a cada segundo com base no dano total armazenado (esse dano ignora a imunidade a danos)</t>
        </is>
      </c>
      <c r="C20011" s="161"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12">
      <c r="A20012" s="161" t="n">
        <v>700000216</v>
      </c>
      <c r="B20012" s="158" t="inlineStr">
        <is>
          <t>Após o início da batalha, a cada 11s, o personagem sofrerá ##1% de sua vida atual como dano (ignorando imunidade a danos), e receberá um escudo de ##2% da vida máxima (o valor do escudo não é afetado pela redução de PVP nem por efeitos de quebra de escudo). O escudo dura 3s, durante os quais o personagem e seus aliados não podem realizar ataques básicos, combos, contra-ataques ou usar habilidades ativas. Quando o escudo desaparecer, a próxima habilidade de ATQ Normal do personagem causará ##3% de dano atual de ATQ Normal (pode critar), ##4% de dano atual de combo (pode critar), ##5dano de contra-ataque atual (pode critar) e ##6% de dano de habilidade. Além disso, o próximo ATQ Normal dos aliados terá um aumento de ##7% de dano. (Será liberado imediatamente após o início da batalha).</t>
        </is>
      </c>
      <c r="C20012" s="161"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13">
      <c r="A20013" s="161" t="n">
        <v>700000217</v>
      </c>
      <c r="B20013" s="158" t="inlineStr">
        <is>
          <t>Habilidade passiva de Caídos Ilusionários (Reduz a resistência à crítico dos monstros em 60%, diminui o tempo de controle em 40% e aumenta em 50% a chance de ignorar a evasão)</t>
        </is>
      </c>
      <c r="C20013" s="161" t="inlineStr">
        <is>
          <t>幻剧堕使被动技能(怪物抗暴降低60%，受控制时间减少40%，忽视闪避增加50%)</t>
        </is>
      </c>
    </row>
    <row r="20014">
      <c r="A20014" s="161" t="n">
        <v>700000218</v>
      </c>
      <c r="B20014" s="158" t="inlineStr">
        <is>
          <t>Após o início da batalha, quando a vida de todos os inimigos for maior ou igual a 60%, a Redução de Dano de ATQ Normal, habilidades, aliados, combos e contra-ataques dos inimigos será diminuída em ##1%; quando a vida de todos os inimigos for inferior a 60%, o ataque dos inimigos será reduzido em ##2%\nApós 20 segundos do início da batalha, todos os inimigos sempre terão os dois efeitos acima aplicados.</t>
        </is>
      </c>
      <c r="C20014" s="161"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5">
      <c r="A20015" s="161" t="n">
        <v>700000219</v>
      </c>
      <c r="B20015" s="158" t="inlineStr">
        <is>
          <t>Sinos de Camelo Tilintando</t>
        </is>
      </c>
      <c r="C20015" s="161" t="inlineStr">
        <is>
          <t>驼铃铛铛</t>
        </is>
      </c>
    </row>
    <row r="20016">
      <c r="A20016" s="161" t="n">
        <v>700000220</v>
      </c>
      <c r="B20016" s="158" t="n">
        <v>2025</v>
      </c>
      <c r="C20016" s="161" t="n">
        <v>2025</v>
      </c>
    </row>
    <row r="20017">
      <c r="A20017" s="161" t="n">
        <v>700000221</v>
      </c>
      <c r="B20017" s="158" t="inlineStr">
        <is>
          <t>Momento de Reversão</t>
        </is>
      </c>
      <c r="C20017" s="161" t="inlineStr">
        <is>
          <t>反转时刻</t>
        </is>
      </c>
    </row>
    <row r="20018">
      <c r="A20018" s="161" t="n">
        <v>700000222</v>
      </c>
      <c r="B20018" s="158" t="inlineStr">
        <is>
          <t>Momento de Reversão</t>
        </is>
      </c>
      <c r="C20018" s="161" t="inlineStr">
        <is>
          <t>反转时差</t>
        </is>
      </c>
    </row>
    <row r="20019">
      <c r="A20019" s="161" t="n">
        <v>700000156</v>
      </c>
      <c r="B20019" s="158" t="inlineStr">
        <is>
          <t>Item de jogo [Livre de Preocupações]: Ao ser usado, converte todos os blocos maiores que 2 em blocos de tamanho 1. O efeito será resetado ao final da partida.</t>
        </is>
      </c>
      <c r="C20019" s="161" t="inlineStr">
        <is>
          <t>烦恼消游戏道具，使用后将所有大小大于2的方块转化成大小为1的全部方块。本局游戏结束重置</t>
        </is>
      </c>
    </row>
    <row r="20020">
      <c r="A20020" s="161" t="n">
        <v>400581</v>
      </c>
      <c r="B20020" s="158" t="inlineStr">
        <is>
          <t>1. Cada dia será aberta uma nova fase do evento, com a dificuldade aumentando gradualmente!\n2. Os cogumelos precisam, dentro do tempo determinado, proteger os alimentos contra os ataques dos ratos. Quando a vida dos alimentos for reduzida a zero, o desafio terminará. Proteja os alimentos até o último segundo!\n3. Ao concluir as missões correspondentes de cada fase, também pode receber recompensas incríveis!\n4. A fase de desafio é uma fase especial, à medida que as fases comuns são desbloqueadas, mais tipos de inimigos aparecerão na fase de desafio. Não há limite de tempo para a fase de desafio. Os cogumelos podem desafiar seus próprios limites, competindo com seus amigos para ver quem consegue proteger os alimentos por mais tempo e ganhar mais pontos!</t>
        </is>
      </c>
      <c r="C20020" s="161"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21">
      <c r="A20021" s="161" t="n">
        <v>400598</v>
      </c>
      <c r="B20021" s="158" t="inlineStr">
        <is>
          <t>1. Impeça que os ratos se aproximem dos alimentos. Se os alimentos forem atacados, você perderá pontos de vida. Quando os pontos de vida atingirem zero, o jogo terminará! 2. Toque nos inimigos que aparecem para golpeá-los com o martelo e derrotá-los! 3. Ao derrotar os inimigos, você obterá energia especial. Ao acumular energia suficiente, poderá lançar um ataque poderoso em tela cheia! 4. As fases desafiantes são especiais e não têm limite de tempo. Os tipos de inimigos nas fases variam de acordo com o horário de início do evento. Tente obter a pontuação mais alta possível!</t>
        </is>
      </c>
      <c r="C20021" s="161"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22">
      <c r="A20022" s="161" t="n">
        <v>400676</v>
      </c>
      <c r="B20022" s="158" t="inlineStr">
        <is>
          <t>1. Cada dia será aberta uma nova fase do evento, com a dificuldade aumentando gradualmente!\n2. Os cogumelos precisam, dentro do tempo determinado, proteger os alimentos contra os ataques dos ratos. Quando a vida dos alimentos for reduzida a zero, o desafio terminará. Proteja os alimentos até o último segundo!\n3. Ao concluir as missões correspondentes de cada fase, também pode receber recompensas incríveis!\n4. A fase de desafio é uma fase especial, à medida que as fases comuns são desbloqueadas, mais tipos de inimigos aparecerão na fase de desafio. Não há limite de tempo para a fase de desafio. Os cogumelos podem desafiar seus próprios limites, competindo com seus amigos para ver quem consegue proteger os alimentos por mais tempo e ganhar mais pontos!</t>
        </is>
      </c>
      <c r="C20022" s="161"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23">
      <c r="A20023" s="161" t="n">
        <v>600002034</v>
      </c>
      <c r="B20023" s="158" t="inlineStr">
        <is>
          <t>1. Impeça que os ratos se aproximem dos alimentos. Se os alimentos forem atacados, você perderá pontos de vida. Quando os pontos de vida atingirem zero, o jogo terminará!</t>
        </is>
      </c>
      <c r="C20023" s="161" t="inlineStr">
        <is>
          <t>1.阻止鼠鼠们靠近食物，食物若受到攻击，将会扣除生命点。当生命点归零时，单局将会结束！</t>
        </is>
      </c>
    </row>
    <row r="20024">
      <c r="A20024" s="161" t="n">
        <v>700000223</v>
      </c>
      <c r="B20024" s="158" t="inlineStr">
        <is>
          <t>Dança da Fênix da Neve</t>
        </is>
      </c>
      <c r="C20024" s="161" t="inlineStr">
        <is>
          <t>霜冰凤舞</t>
        </is>
      </c>
    </row>
    <row r="20025">
      <c r="A20025" s="161" t="n">
        <v>700000224</v>
      </c>
      <c r="B20025" s="158" t="inlineStr">
        <is>
          <t>Item usado para desbloquear o acessório para costas Dança da Fênix da Neve</t>
        </is>
      </c>
      <c r="C20025" s="161" t="inlineStr">
        <is>
          <t>用于解锁背饰霜冰凤舞的道具</t>
        </is>
      </c>
    </row>
    <row r="20026">
      <c r="A20026" s="161" t="n">
        <v>700000225</v>
      </c>
      <c r="B20026" s="158" t="inlineStr">
        <is>
          <t>Flocos de neve anunciam boas notícias, fênix dançante traz bênçãos eternas! Parabéns a ~s por desbloquear o acessório para costas avançado, Dança da Fênix da Neve! (Todo o servidor poderá compartilhar sua caixa de presente)</t>
        </is>
      </c>
      <c r="C20026" s="161" t="inlineStr">
        <is>
          <t>飞雪迎新禧，凤舞佑千秋！恭喜~s解锁高级背饰霜冰凤舞！（全服同享礼盒待大佬发送）</t>
        </is>
      </c>
    </row>
    <row r="20027">
      <c r="A20027" s="161" t="n">
        <v>700000226</v>
      </c>
      <c r="B20027" s="158" t="inlineStr">
        <is>
          <t>Acessório para costas avançado desbloqueado\n"Dança da Fênix da Neve"</t>
        </is>
      </c>
      <c r="C20027" s="161" t="inlineStr">
        <is>
          <t>解锁高级背饰\n“霜冰凤舞”</t>
        </is>
      </c>
    </row>
    <row r="20028">
      <c r="A20028" s="161" t="n">
        <v>700000227</v>
      </c>
      <c r="B20028" s="158" t="inlineStr">
        <is>
          <t>Caixa de Presente de Ébrio Imortal</t>
        </is>
      </c>
      <c r="C20028" s="161" t="inlineStr">
        <is>
          <t>醉仙红包</t>
        </is>
      </c>
    </row>
    <row r="20029">
      <c r="A20029" s="161" t="n">
        <v>700000228</v>
      </c>
      <c r="B20029" s="158" t="inlineStr">
        <is>
          <t>1º lugar no Ranking de Elegância do evento Cidade sem Noites da Dinastia Tang</t>
        </is>
      </c>
      <c r="C20029" s="161" t="inlineStr">
        <is>
          <t>盛唐不夜城活动风流榜排名第一</t>
        </is>
      </c>
    </row>
    <row r="20030">
      <c r="A20030" s="161" t="n">
        <v>700000229</v>
      </c>
      <c r="B20030" s="158" t="inlineStr">
        <is>
          <t>2º lugar no Ranking de Elegância do evento Cidade sem Noites da Dinastia Tang</t>
        </is>
      </c>
      <c r="C20030" s="161" t="inlineStr">
        <is>
          <t>盛唐不夜城活动风流榜排名第二</t>
        </is>
      </c>
    </row>
    <row r="20031">
      <c r="A20031" s="161" t="n">
        <v>700000230</v>
      </c>
      <c r="B20031" s="158" t="inlineStr">
        <is>
          <t>3º lugar no Ranking de Elegância do evento Cidade sem Noites da Dinastia Tang</t>
        </is>
      </c>
      <c r="C20031" s="161" t="inlineStr">
        <is>
          <t>盛唐不夜城活动风流榜排名第三</t>
        </is>
      </c>
    </row>
    <row r="20032">
      <c r="A20032" s="161" t="n">
        <v>700000231</v>
      </c>
      <c r="B20032" s="158" t="inlineStr">
        <is>
          <t>Peônia:</t>
        </is>
      </c>
      <c r="C20032" s="161" t="inlineStr">
        <is>
          <t>牡丹花：</t>
        </is>
      </c>
    </row>
    <row r="20033">
      <c r="A20033" s="161" t="n">
        <v>700000232</v>
      </c>
      <c r="B20033" s="158" t="inlineStr">
        <is>
          <t>Essência Rúnica</t>
        </is>
      </c>
      <c r="C20033" s="161" t="inlineStr">
        <is>
          <t>符石精华</t>
        </is>
      </c>
    </row>
    <row r="20034">
      <c r="A20034" s="161" t="n">
        <v>700000233</v>
      </c>
      <c r="B20034" s="158" t="inlineStr">
        <is>
          <t>Concluir a fase 1 com vigor igual ou superior a 3</t>
        </is>
      </c>
      <c r="C20034" s="161" t="inlineStr">
        <is>
          <t>以剩余体力≥3通关关卡1</t>
        </is>
      </c>
    </row>
    <row r="20035">
      <c r="A20035" s="161" t="n">
        <v>700000234</v>
      </c>
      <c r="B20035" s="158" t="inlineStr">
        <is>
          <t>Concluir a fase 1 com vigor igual ou superior a 1</t>
        </is>
      </c>
      <c r="C20035" s="161" t="inlineStr">
        <is>
          <t>以剩余体力≥1通关关卡1</t>
        </is>
      </c>
    </row>
    <row r="20036">
      <c r="A20036" s="161" t="n">
        <v>700000235</v>
      </c>
      <c r="B20036" s="158" t="inlineStr">
        <is>
          <t>Concluir a fase 2 com vigor igual ou superior a 5</t>
        </is>
      </c>
      <c r="C20036" s="161" t="inlineStr">
        <is>
          <t>以剩余体力≥5通关关卡2</t>
        </is>
      </c>
      <c r="H20036" s="10" t="n"/>
      <c r="I20036" s="137" t="n"/>
    </row>
    <row r="20037">
      <c r="A20037" s="161" t="n">
        <v>700000236</v>
      </c>
      <c r="B20037" s="158" t="inlineStr">
        <is>
          <t>Concluir a fase 2 com vigor igual ou superior a 3</t>
        </is>
      </c>
      <c r="C20037" s="161" t="inlineStr">
        <is>
          <t>以剩余体力≥3通关关卡2</t>
        </is>
      </c>
    </row>
    <row r="20038">
      <c r="A20038" s="161" t="n">
        <v>700000237</v>
      </c>
      <c r="B20038" s="158" t="inlineStr">
        <is>
          <t>Concluir a fase 2 com vigor igual ou superior a 1</t>
        </is>
      </c>
      <c r="C20038" s="161" t="inlineStr">
        <is>
          <t>以剩余体力≥1通关关卡2</t>
        </is>
      </c>
    </row>
    <row r="20039">
      <c r="A20039" s="161" t="n">
        <v>700000238</v>
      </c>
      <c r="B20039" s="158" t="inlineStr">
        <is>
          <t>Concluir a fase 3 com vigor igual ou superior a 5</t>
        </is>
      </c>
      <c r="C20039" s="161" t="inlineStr">
        <is>
          <t>以剩余体力≥5通关关卡3</t>
        </is>
      </c>
    </row>
    <row r="20040">
      <c r="A20040" s="161" t="n">
        <v>700000239</v>
      </c>
      <c r="B20040" s="158" t="inlineStr">
        <is>
          <t>Concluir a fase 3 com vigor igual ou superior a 3</t>
        </is>
      </c>
      <c r="C20040" s="161" t="inlineStr">
        <is>
          <t>以剩余体力≥3通关关卡3</t>
        </is>
      </c>
      <c r="F20040" s="137" t="n"/>
    </row>
    <row r="20041">
      <c r="A20041" s="161" t="n">
        <v>700000240</v>
      </c>
      <c r="B20041" s="158" t="inlineStr">
        <is>
          <t>Concluir a fase 3 com vigor igual ou superior a 1</t>
        </is>
      </c>
      <c r="C20041" s="161" t="inlineStr">
        <is>
          <t>以剩余体力≥1通关关卡3</t>
        </is>
      </c>
    </row>
    <row r="20042">
      <c r="A20042" s="161" t="n">
        <v>700000241</v>
      </c>
      <c r="B20042" s="158" t="inlineStr">
        <is>
          <t>Concluir a fase 4 com vigor igual ou superior a 5</t>
        </is>
      </c>
      <c r="C20042" s="161" t="inlineStr">
        <is>
          <t>以剩余体力≥5通关关卡4</t>
        </is>
      </c>
    </row>
    <row r="20043">
      <c r="A20043" s="161" t="n">
        <v>700000242</v>
      </c>
      <c r="B20043" s="158" t="inlineStr">
        <is>
          <t>Concluir a fase 4 com vigor igual ou superior a 3</t>
        </is>
      </c>
      <c r="C20043" s="161" t="inlineStr">
        <is>
          <t>以剩余体力≥3通关关卡4</t>
        </is>
      </c>
    </row>
    <row r="20044">
      <c r="A20044" s="161" t="n">
        <v>700000243</v>
      </c>
      <c r="B20044" s="158" t="inlineStr">
        <is>
          <t>Concluir a fase 4 com vigor igual ou superior a 1</t>
        </is>
      </c>
      <c r="C20044" s="161" t="inlineStr">
        <is>
          <t>以剩余体力≥1通关关卡4</t>
        </is>
      </c>
    </row>
    <row r="20045">
      <c r="A20045" s="161" t="n">
        <v>700000244</v>
      </c>
      <c r="B20045" s="158" t="inlineStr">
        <is>
          <t>Concluir a fase 5 com vigor igual ou superior a 5</t>
        </is>
      </c>
      <c r="C20045" s="161" t="inlineStr">
        <is>
          <t>以剩余体力≥5通关关卡5</t>
        </is>
      </c>
    </row>
    <row r="20046">
      <c r="A20046" s="161" t="n">
        <v>700000245</v>
      </c>
      <c r="B20046" s="158" t="inlineStr">
        <is>
          <t>Concluir a fase 5 com vigor igual ou superior a 3</t>
        </is>
      </c>
      <c r="C20046" s="161" t="inlineStr">
        <is>
          <t>以剩余体力≥3通关关卡5</t>
        </is>
      </c>
    </row>
    <row r="20047">
      <c r="A20047" s="161" t="n">
        <v>700000246</v>
      </c>
      <c r="B20047" s="158" t="inlineStr">
        <is>
          <t>Concluir a fase 5 com vigor igual ou superior a 1</t>
        </is>
      </c>
      <c r="C20047" s="161" t="inlineStr">
        <is>
          <t>以剩余体力≥1通关关卡5</t>
        </is>
      </c>
    </row>
    <row r="20048">
      <c r="A20048" s="161" t="n">
        <v>700000247</v>
      </c>
      <c r="B20048" s="158" t="inlineStr">
        <is>
          <t>Concluir a fase 6 com vigor igual ou superior a 5</t>
        </is>
      </c>
      <c r="C20048" s="161" t="inlineStr">
        <is>
          <t>以剩余体力≥5通关关卡6</t>
        </is>
      </c>
    </row>
    <row r="20049">
      <c r="A20049" s="161" t="n">
        <v>700000248</v>
      </c>
      <c r="B20049" s="158" t="inlineStr">
        <is>
          <t>Concluir a fase 6 com vigor igual ou superior a 3</t>
        </is>
      </c>
      <c r="C20049" s="161" t="inlineStr">
        <is>
          <t>以剩余体力≥3通关关卡6</t>
        </is>
      </c>
    </row>
    <row r="20050">
      <c r="A20050" s="161" t="n">
        <v>700000249</v>
      </c>
      <c r="B20050" s="158" t="inlineStr">
        <is>
          <t>Concluir a fase 6 com vigor igual ou superior a 1</t>
        </is>
      </c>
      <c r="C20050" s="161" t="inlineStr">
        <is>
          <t>以剩余体力≥1通关关卡6</t>
        </is>
      </c>
    </row>
    <row r="20051">
      <c r="A20051" s="161" t="n">
        <v>700000250</v>
      </c>
      <c r="B20051" s="158" t="inlineStr">
        <is>
          <t>Concluir a fase 7 com vigor igual ou superior a 5</t>
        </is>
      </c>
      <c r="C20051" s="161" t="inlineStr">
        <is>
          <t>以剩余体力≥5通关关卡7</t>
        </is>
      </c>
    </row>
    <row r="20052">
      <c r="A20052" s="161" t="n">
        <v>700000251</v>
      </c>
      <c r="B20052" s="158" t="inlineStr">
        <is>
          <t>Concluir a fase 7 com vigor igual ou superior a 3</t>
        </is>
      </c>
      <c r="C20052" s="161" t="inlineStr">
        <is>
          <t>以剩余体力≥3通关关卡7</t>
        </is>
      </c>
    </row>
    <row r="20053">
      <c r="A20053" s="161" t="n">
        <v>700000252</v>
      </c>
      <c r="B20053" s="158" t="inlineStr">
        <is>
          <t>Concluir a fase 7 com vigor igual ou superior a 1</t>
        </is>
      </c>
      <c r="C20053" s="161" t="inlineStr">
        <is>
          <t>以剩余体力≥1通关关卡7</t>
        </is>
      </c>
    </row>
    <row r="20054">
      <c r="A20054" s="161" t="n">
        <v>403676</v>
      </c>
      <c r="B20054" s="158" t="inlineStr">
        <is>
          <t>Ferro Negro-01</t>
        </is>
      </c>
      <c r="C20054" s="161" t="inlineStr">
        <is>
          <t>黑铁-01</t>
        </is>
      </c>
    </row>
    <row r="20055">
      <c r="A20055" s="161" t="n">
        <v>403677</v>
      </c>
      <c r="B20055" s="158" t="inlineStr">
        <is>
          <t>Ferro Negro-02</t>
        </is>
      </c>
      <c r="C20055" s="161" t="inlineStr">
        <is>
          <t>黑铁-02</t>
        </is>
      </c>
    </row>
    <row r="20056">
      <c r="A20056" s="161" t="n">
        <v>403678</v>
      </c>
      <c r="B20056" s="158" t="inlineStr">
        <is>
          <t>Ferro Negro-03</t>
        </is>
      </c>
      <c r="C20056" s="161" t="inlineStr">
        <is>
          <t>黑铁-03</t>
        </is>
      </c>
    </row>
    <row r="20057">
      <c r="A20057" s="161" t="n">
        <v>403679</v>
      </c>
      <c r="B20057" s="158" t="inlineStr">
        <is>
          <t>Ferro Negro-04</t>
        </is>
      </c>
      <c r="C20057" s="161" t="inlineStr">
        <is>
          <t>黑铁-04</t>
        </is>
      </c>
    </row>
    <row r="20058">
      <c r="A20058" s="161" t="n">
        <v>403680</v>
      </c>
      <c r="B20058" s="158" t="inlineStr">
        <is>
          <t>Ferro Negro-05</t>
        </is>
      </c>
      <c r="C20058" s="161" t="inlineStr">
        <is>
          <t>黑铁-05</t>
        </is>
      </c>
    </row>
    <row r="20059">
      <c r="A20059" s="161" t="n">
        <v>403681</v>
      </c>
      <c r="B20059" s="158" t="inlineStr">
        <is>
          <t>Bronze-01</t>
        </is>
      </c>
      <c r="C20059" s="161" t="inlineStr">
        <is>
          <t>青铜-01</t>
        </is>
      </c>
    </row>
    <row r="20060">
      <c r="A20060" s="161" t="n">
        <v>403682</v>
      </c>
      <c r="B20060" s="158" t="inlineStr">
        <is>
          <t>Bronze-02</t>
        </is>
      </c>
      <c r="C20060" s="161" t="inlineStr">
        <is>
          <t>青铜-02</t>
        </is>
      </c>
    </row>
    <row r="20061">
      <c r="A20061" s="161" t="n">
        <v>403683</v>
      </c>
      <c r="B20061" s="158" t="inlineStr">
        <is>
          <t>Bronze-03</t>
        </is>
      </c>
      <c r="C20061" s="161" t="inlineStr">
        <is>
          <t>青铜-03</t>
        </is>
      </c>
    </row>
    <row r="20062">
      <c r="A20062" s="161" t="n">
        <v>403684</v>
      </c>
      <c r="B20062" s="158" t="inlineStr">
        <is>
          <t>Bronze-04</t>
        </is>
      </c>
      <c r="C20062" s="161" t="inlineStr">
        <is>
          <t>青铜-04</t>
        </is>
      </c>
    </row>
    <row r="20063">
      <c r="A20063" s="161" t="n">
        <v>403685</v>
      </c>
      <c r="B20063" s="158" t="inlineStr">
        <is>
          <t>Bronze-05</t>
        </is>
      </c>
      <c r="C20063" s="158" t="inlineStr">
        <is>
          <t>青铜-05</t>
        </is>
      </c>
    </row>
    <row r="20064">
      <c r="A20064" s="161" t="n">
        <v>403686</v>
      </c>
      <c r="B20064" s="158" t="inlineStr">
        <is>
          <t>Prata-01</t>
        </is>
      </c>
      <c r="C20064" s="161" t="inlineStr">
        <is>
          <t>白银-01</t>
        </is>
      </c>
    </row>
    <row r="20065">
      <c r="A20065" s="161" t="n">
        <v>403687</v>
      </c>
      <c r="B20065" s="158" t="inlineStr">
        <is>
          <t>Prata-02</t>
        </is>
      </c>
      <c r="C20065" s="161" t="inlineStr">
        <is>
          <t>白银-02</t>
        </is>
      </c>
    </row>
    <row r="20066">
      <c r="A20066" s="161" t="n">
        <v>403688</v>
      </c>
      <c r="B20066" s="158" t="inlineStr">
        <is>
          <t>Prata-03</t>
        </is>
      </c>
      <c r="C20066" s="244" t="inlineStr">
        <is>
          <t>白银-03</t>
        </is>
      </c>
    </row>
    <row r="20067">
      <c r="A20067" s="161" t="n">
        <v>403689</v>
      </c>
      <c r="B20067" s="158" t="inlineStr">
        <is>
          <t>Prata-04</t>
        </is>
      </c>
      <c r="C20067" s="161" t="inlineStr">
        <is>
          <t>白银-04</t>
        </is>
      </c>
    </row>
    <row r="20068">
      <c r="A20068" s="161" t="n">
        <v>403690</v>
      </c>
      <c r="B20068" s="158" t="inlineStr">
        <is>
          <t>Prata-05</t>
        </is>
      </c>
      <c r="C20068" s="161" t="inlineStr">
        <is>
          <t>白银-05</t>
        </is>
      </c>
    </row>
    <row r="20069">
      <c r="A20069" s="161" t="n">
        <v>403691</v>
      </c>
      <c r="B20069" s="158" t="inlineStr">
        <is>
          <t>Ouro-01</t>
        </is>
      </c>
      <c r="C20069" s="161" t="inlineStr">
        <is>
          <t>黄金-01</t>
        </is>
      </c>
    </row>
    <row r="20070">
      <c r="A20070" s="161" t="n">
        <v>403692</v>
      </c>
      <c r="B20070" s="158" t="inlineStr">
        <is>
          <t>Ouro-02</t>
        </is>
      </c>
      <c r="C20070" s="161" t="inlineStr">
        <is>
          <t>黄金-02</t>
        </is>
      </c>
    </row>
    <row r="20071">
      <c r="A20071" s="161" t="n">
        <v>403693</v>
      </c>
      <c r="B20071" s="158" t="inlineStr">
        <is>
          <t>Ouro-03</t>
        </is>
      </c>
      <c r="C20071" s="161" t="inlineStr">
        <is>
          <t>黄金-03</t>
        </is>
      </c>
    </row>
    <row r="20072">
      <c r="A20072" s="161" t="n">
        <v>403694</v>
      </c>
      <c r="B20072" s="158" t="inlineStr">
        <is>
          <t>Ouro-04</t>
        </is>
      </c>
      <c r="C20072" s="161" t="inlineStr">
        <is>
          <t>黄金-04</t>
        </is>
      </c>
    </row>
    <row r="20073">
      <c r="A20073" s="161" t="n">
        <v>403695</v>
      </c>
      <c r="B20073" s="158" t="inlineStr">
        <is>
          <t>Ouro-05</t>
        </is>
      </c>
      <c r="C20073" s="161" t="inlineStr">
        <is>
          <t>黄金-05</t>
        </is>
      </c>
    </row>
    <row r="20074">
      <c r="A20074" s="161" t="n">
        <v>403696</v>
      </c>
      <c r="B20074" s="158" t="inlineStr">
        <is>
          <t>Platina-01</t>
        </is>
      </c>
      <c r="C20074" s="161" t="inlineStr">
        <is>
          <t>铂金-01</t>
        </is>
      </c>
    </row>
    <row r="20075">
      <c r="A20075" s="161" t="n">
        <v>403697</v>
      </c>
      <c r="B20075" s="158" t="inlineStr">
        <is>
          <t>Platina-02</t>
        </is>
      </c>
      <c r="C20075" s="161" t="inlineStr">
        <is>
          <t>铂金-02</t>
        </is>
      </c>
    </row>
    <row r="20076" ht="13.5" customHeight="1">
      <c r="A20076" s="260" t="n">
        <v>403698</v>
      </c>
      <c r="B20076" s="260" t="inlineStr">
        <is>
          <t>Platina-03</t>
        </is>
      </c>
      <c r="C20076" s="260" t="inlineStr">
        <is>
          <t>铂金-03</t>
        </is>
      </c>
    </row>
    <row r="20077" ht="15" customHeight="1">
      <c r="A20077" s="55" t="n">
        <v>403699</v>
      </c>
      <c r="B20077" s="261" t="inlineStr">
        <is>
          <t>Platina-04</t>
        </is>
      </c>
      <c r="C20077" s="55" t="inlineStr">
        <is>
          <t>铂金-04</t>
        </is>
      </c>
    </row>
    <row r="20078" ht="15" customHeight="1">
      <c r="A20078" s="55" t="n">
        <v>403700</v>
      </c>
      <c r="B20078" s="261" t="inlineStr">
        <is>
          <t>Platina-05</t>
        </is>
      </c>
      <c r="C20078" s="55" t="inlineStr">
        <is>
          <t>铂金-05</t>
        </is>
      </c>
    </row>
    <row r="20079" ht="15" customHeight="1">
      <c r="A20079" s="55" t="n">
        <v>403701</v>
      </c>
      <c r="B20079" s="261" t="inlineStr">
        <is>
          <t>Diamante-01</t>
        </is>
      </c>
      <c r="C20079" s="55" t="inlineStr">
        <is>
          <t>钻石-01</t>
        </is>
      </c>
    </row>
    <row r="20080" ht="15" customHeight="1">
      <c r="A20080" s="55" t="n">
        <v>403702</v>
      </c>
      <c r="B20080" s="261" t="inlineStr">
        <is>
          <t>Diamante-02</t>
        </is>
      </c>
      <c r="C20080" s="55" t="inlineStr">
        <is>
          <t>钻石-02</t>
        </is>
      </c>
    </row>
    <row r="20081" ht="15" customHeight="1">
      <c r="A20081" s="55" t="n">
        <v>403703</v>
      </c>
      <c r="B20081" s="261" t="inlineStr">
        <is>
          <t>Diamante-03</t>
        </is>
      </c>
      <c r="C20081" s="55" t="inlineStr">
        <is>
          <t>钻石-03</t>
        </is>
      </c>
    </row>
    <row r="20082" ht="15" customHeight="1">
      <c r="A20082" s="55" t="n">
        <v>403704</v>
      </c>
      <c r="B20082" s="261" t="inlineStr">
        <is>
          <t>Diamante-04</t>
        </is>
      </c>
      <c r="C20082" s="55" t="inlineStr">
        <is>
          <t>钻石-04</t>
        </is>
      </c>
    </row>
    <row r="20083" ht="15" customHeight="1">
      <c r="A20083" s="55" t="n">
        <v>403705</v>
      </c>
      <c r="B20083" s="261" t="inlineStr">
        <is>
          <t>Diamante-05</t>
        </is>
      </c>
      <c r="C20083" s="55" t="inlineStr">
        <is>
          <t>钻石-05</t>
        </is>
      </c>
    </row>
    <row r="20084">
      <c r="A20084" s="203" t="n">
        <v>403706</v>
      </c>
      <c r="B20084" s="32" t="inlineStr">
        <is>
          <t>Mestre-01</t>
        </is>
      </c>
      <c r="C20084" s="26" t="inlineStr">
        <is>
          <t>大师-01</t>
        </is>
      </c>
    </row>
    <row r="20085">
      <c r="A20085" s="203" t="n">
        <v>403707</v>
      </c>
      <c r="B20085" s="32" t="inlineStr">
        <is>
          <t>Mestre-02</t>
        </is>
      </c>
      <c r="C20085" s="26" t="inlineStr">
        <is>
          <t>大师-02</t>
        </is>
      </c>
    </row>
    <row r="20086">
      <c r="A20086" s="203" t="n">
        <v>403708</v>
      </c>
      <c r="B20086" s="32" t="inlineStr">
        <is>
          <t>Mestre-03</t>
        </is>
      </c>
      <c r="C20086" s="26" t="inlineStr">
        <is>
          <t>大师-03</t>
        </is>
      </c>
    </row>
    <row r="20087">
      <c r="A20087" s="203" t="n">
        <v>403709</v>
      </c>
      <c r="B20087" s="32" t="inlineStr">
        <is>
          <t>Mestre-04</t>
        </is>
      </c>
      <c r="C20087" s="26" t="inlineStr">
        <is>
          <t>大师-04</t>
        </is>
      </c>
    </row>
    <row r="20088">
      <c r="A20088" s="203" t="n">
        <v>403710</v>
      </c>
      <c r="B20088" s="32" t="inlineStr">
        <is>
          <t>Mestre-05</t>
        </is>
      </c>
      <c r="C20088" s="26" t="inlineStr">
        <is>
          <t>大师-05</t>
        </is>
      </c>
    </row>
    <row r="20089">
      <c r="A20089" s="203" t="n">
        <v>403711</v>
      </c>
      <c r="B20089" s="32" t="inlineStr">
        <is>
          <t>Grande Mestre-01</t>
        </is>
      </c>
      <c r="C20089" s="26" t="inlineStr">
        <is>
          <t>宗师-01</t>
        </is>
      </c>
    </row>
    <row r="20090">
      <c r="A20090" s="203" t="n">
        <v>403712</v>
      </c>
      <c r="B20090" s="32" t="inlineStr">
        <is>
          <t>Grande Mestre-02</t>
        </is>
      </c>
      <c r="C20090" s="26" t="inlineStr">
        <is>
          <t>宗师-02</t>
        </is>
      </c>
    </row>
    <row r="20091">
      <c r="A20091" s="203" t="n">
        <v>403713</v>
      </c>
      <c r="B20091" s="32" t="inlineStr">
        <is>
          <t>Grande Mestre-03</t>
        </is>
      </c>
      <c r="C20091" s="26" t="inlineStr">
        <is>
          <t>宗师-03</t>
        </is>
      </c>
    </row>
    <row r="20092">
      <c r="A20092" s="203" t="n">
        <v>403714</v>
      </c>
      <c r="B20092" s="32" t="inlineStr">
        <is>
          <t>Grande Mestre-04</t>
        </is>
      </c>
      <c r="C20092" s="26" t="inlineStr">
        <is>
          <t>宗师-04</t>
        </is>
      </c>
    </row>
    <row r="20093">
      <c r="A20093" s="203" t="n">
        <v>403715</v>
      </c>
      <c r="B20093" s="32" t="inlineStr">
        <is>
          <t>Grande Mestre-05</t>
        </is>
      </c>
      <c r="C20093" s="26" t="inlineStr">
        <is>
          <t>宗师-05</t>
        </is>
      </c>
    </row>
    <row r="20094">
      <c r="A20094" s="203" t="n">
        <v>403716</v>
      </c>
      <c r="B20094" s="32" t="inlineStr">
        <is>
          <t>Rei-01</t>
        </is>
      </c>
      <c r="C20094" s="26" t="inlineStr">
        <is>
          <t>王者-01</t>
        </is>
      </c>
    </row>
    <row r="20095">
      <c r="A20095" s="203" t="n">
        <v>403717</v>
      </c>
      <c r="B20095" s="32" t="inlineStr">
        <is>
          <t>Rei-02</t>
        </is>
      </c>
      <c r="C20095" s="26" t="inlineStr">
        <is>
          <t>王者-02</t>
        </is>
      </c>
    </row>
    <row r="20096">
      <c r="A20096" s="203" t="n">
        <v>403718</v>
      </c>
      <c r="B20096" s="32" t="inlineStr">
        <is>
          <t>Rei-03</t>
        </is>
      </c>
      <c r="C20096" s="26" t="inlineStr">
        <is>
          <t>王者-03</t>
        </is>
      </c>
    </row>
    <row r="20097">
      <c r="A20097" s="203" t="n">
        <v>403719</v>
      </c>
      <c r="B20097" s="32" t="inlineStr">
        <is>
          <t>Rei-04</t>
        </is>
      </c>
      <c r="C20097" s="26" t="inlineStr">
        <is>
          <t>王者-04</t>
        </is>
      </c>
    </row>
    <row r="20098">
      <c r="A20098" s="203" t="n">
        <v>403720</v>
      </c>
      <c r="B20098" s="32" t="inlineStr">
        <is>
          <t>Rei-05</t>
        </is>
      </c>
      <c r="C20098" s="26" t="inlineStr">
        <is>
          <t>王者-05</t>
        </is>
      </c>
    </row>
    <row r="20099">
      <c r="A20099" s="203" t="n">
        <v>403721</v>
      </c>
      <c r="B20099" s="32" t="inlineStr">
        <is>
          <t>Rei-06</t>
        </is>
      </c>
      <c r="C20099" s="26" t="inlineStr">
        <is>
          <t>王者-06</t>
        </is>
      </c>
    </row>
    <row r="20100">
      <c r="A20100" s="203" t="n">
        <v>403722</v>
      </c>
      <c r="B20100" s="32" t="inlineStr">
        <is>
          <t>Rei-07</t>
        </is>
      </c>
      <c r="C20100" s="26" t="inlineStr">
        <is>
          <t>王者-07</t>
        </is>
      </c>
    </row>
    <row r="20101">
      <c r="A20101" s="203" t="n">
        <v>403723</v>
      </c>
      <c r="B20101" s="32" t="inlineStr">
        <is>
          <t>Rei-08</t>
        </is>
      </c>
      <c r="C20101" s="26" t="inlineStr">
        <is>
          <t>王者-08</t>
        </is>
      </c>
    </row>
    <row r="20102">
      <c r="A20102" s="203" t="n">
        <v>403724</v>
      </c>
      <c r="B20102" s="32" t="inlineStr">
        <is>
          <t>Rei-09</t>
        </is>
      </c>
      <c r="C20102" s="26" t="inlineStr">
        <is>
          <t>王者-09</t>
        </is>
      </c>
    </row>
    <row r="20103">
      <c r="A20103" s="203" t="n">
        <v>403725</v>
      </c>
      <c r="B20103" s="32" t="inlineStr">
        <is>
          <t>Rei-10</t>
        </is>
      </c>
      <c r="C20103" s="26" t="inlineStr">
        <is>
          <t>王者-10</t>
        </is>
      </c>
    </row>
    <row r="20104">
      <c r="A20104" s="203" t="n">
        <v>403726</v>
      </c>
      <c r="B20104" s="32" t="inlineStr">
        <is>
          <t>Rei-11</t>
        </is>
      </c>
      <c r="C20104" s="26" t="inlineStr">
        <is>
          <t>王者-11</t>
        </is>
      </c>
    </row>
    <row r="20105">
      <c r="A20105" s="203" t="n">
        <v>403727</v>
      </c>
      <c r="B20105" s="32" t="inlineStr">
        <is>
          <t>Rei-12</t>
        </is>
      </c>
      <c r="C20105" s="26" t="inlineStr">
        <is>
          <t>王者-12</t>
        </is>
      </c>
    </row>
    <row r="20106">
      <c r="A20106" s="203" t="n">
        <v>403728</v>
      </c>
      <c r="B20106" s="32" t="inlineStr">
        <is>
          <t>Rei-13</t>
        </is>
      </c>
      <c r="C20106" s="26" t="inlineStr">
        <is>
          <t>王者-13</t>
        </is>
      </c>
    </row>
    <row r="20107">
      <c r="A20107" s="203" t="n">
        <v>403729</v>
      </c>
      <c r="B20107" s="32" t="inlineStr">
        <is>
          <t>Rei-14</t>
        </is>
      </c>
      <c r="C20107" s="26" t="inlineStr">
        <is>
          <t>王者-14</t>
        </is>
      </c>
    </row>
    <row r="20108">
      <c r="A20108" s="203" t="n">
        <v>403730</v>
      </c>
      <c r="B20108" s="32" t="inlineStr">
        <is>
          <t>Rei-15</t>
        </is>
      </c>
      <c r="C20108" s="26" t="inlineStr">
        <is>
          <t>王者-15</t>
        </is>
      </c>
    </row>
    <row r="20109">
      <c r="A20109" s="203" t="n">
        <v>403731</v>
      </c>
      <c r="B20109" s="32" t="inlineStr">
        <is>
          <t>Rei-16</t>
        </is>
      </c>
      <c r="C20109" s="26" t="inlineStr">
        <is>
          <t>王者-16</t>
        </is>
      </c>
    </row>
    <row r="20110">
      <c r="A20110" s="203" t="n">
        <v>403732</v>
      </c>
      <c r="B20110" s="32" t="inlineStr">
        <is>
          <t>Rei-17</t>
        </is>
      </c>
      <c r="C20110" s="26" t="inlineStr">
        <is>
          <t>王者-17</t>
        </is>
      </c>
    </row>
    <row r="20111">
      <c r="A20111" s="203" t="n">
        <v>403733</v>
      </c>
      <c r="B20111" s="32" t="inlineStr">
        <is>
          <t>Rei-18</t>
        </is>
      </c>
      <c r="C20111" s="26" t="inlineStr">
        <is>
          <t>王者-18</t>
        </is>
      </c>
    </row>
    <row r="20112">
      <c r="A20112" s="203" t="n">
        <v>403734</v>
      </c>
      <c r="B20112" s="32" t="inlineStr">
        <is>
          <t>Rei-19</t>
        </is>
      </c>
      <c r="C20112" s="26" t="inlineStr">
        <is>
          <t>王者-19</t>
        </is>
      </c>
    </row>
    <row r="20113">
      <c r="A20113" s="203" t="n">
        <v>403735</v>
      </c>
      <c r="B20113" s="32" t="inlineStr">
        <is>
          <t>CHEFE-01</t>
        </is>
      </c>
      <c r="C20113" s="26" t="inlineStr">
        <is>
          <t>BOSS-01</t>
        </is>
      </c>
    </row>
    <row r="20114" ht="17.25" customHeight="1">
      <c r="A20114" s="32" t="n">
        <v>403736</v>
      </c>
      <c r="B20114" s="32" t="inlineStr">
        <is>
          <t>CHEFE-02</t>
        </is>
      </c>
      <c r="C20114" s="142" t="inlineStr">
        <is>
          <t>BOSS-02</t>
        </is>
      </c>
    </row>
    <row r="20115" ht="17.25" customHeight="1">
      <c r="A20115" s="32" t="n">
        <v>403737</v>
      </c>
      <c r="B20115" s="32" t="inlineStr">
        <is>
          <t>CHEFE-03</t>
        </is>
      </c>
      <c r="C20115" s="142" t="inlineStr">
        <is>
          <t>BOSS-03</t>
        </is>
      </c>
    </row>
    <row r="20116" ht="17.25" customHeight="1">
      <c r="A20116" s="32" t="n">
        <v>403738</v>
      </c>
      <c r="B20116" s="32" t="inlineStr">
        <is>
          <t>CHEFE-S01</t>
        </is>
      </c>
      <c r="C20116" s="142" t="inlineStr">
        <is>
          <t>BOSS-S01</t>
        </is>
      </c>
    </row>
    <row r="20117" ht="17.25" customHeight="1">
      <c r="A20117" s="32" t="n">
        <v>403739</v>
      </c>
      <c r="B20117" s="32" t="inlineStr">
        <is>
          <t>CHEFE-S02</t>
        </is>
      </c>
      <c r="C20117" s="142" t="inlineStr">
        <is>
          <t>BOSS-S02</t>
        </is>
      </c>
    </row>
    <row r="20118" ht="17.25" customHeight="1">
      <c r="A20118" s="32" t="n">
        <v>403740</v>
      </c>
      <c r="B20118" s="32" t="inlineStr">
        <is>
          <t>CHEFE-S03</t>
        </is>
      </c>
      <c r="C20118" s="142" t="inlineStr">
        <is>
          <t>BOSS-S03</t>
        </is>
      </c>
    </row>
    <row r="20119" ht="17.25" customHeight="1">
      <c r="A20119" s="32" t="n">
        <v>403741</v>
      </c>
      <c r="B20119" s="32" t="inlineStr">
        <is>
          <t>CHEFE-S04</t>
        </is>
      </c>
      <c r="C20119" s="142" t="inlineStr">
        <is>
          <t>BOSS-S04</t>
        </is>
      </c>
    </row>
    <row r="20120" ht="17.25" customHeight="1">
      <c r="A20120" s="32" t="n">
        <v>403742</v>
      </c>
      <c r="B20120" s="32" t="inlineStr">
        <is>
          <t>CHEFE-S05</t>
        </is>
      </c>
      <c r="C20120" s="142" t="inlineStr">
        <is>
          <t>BOSS-S05</t>
        </is>
      </c>
    </row>
    <row r="20121" ht="17.25" customHeight="1">
      <c r="A20121" s="32" t="n">
        <v>403743</v>
      </c>
      <c r="B20121" s="32" t="inlineStr">
        <is>
          <t>CHEFE-S06</t>
        </is>
      </c>
      <c r="C20121" s="142" t="inlineStr">
        <is>
          <t>BOSS-S06</t>
        </is>
      </c>
    </row>
    <row r="20122" ht="17.25" customHeight="1">
      <c r="A20122" s="32" t="n">
        <v>403744</v>
      </c>
      <c r="B20122" s="32" t="inlineStr">
        <is>
          <t>CHEFE-S07</t>
        </is>
      </c>
      <c r="C20122" s="142" t="inlineStr">
        <is>
          <t>BOSS-S07</t>
        </is>
      </c>
    </row>
    <row r="20123" ht="17.25" customHeight="1">
      <c r="A20123" s="32" t="n">
        <v>403745</v>
      </c>
      <c r="B20123" s="32" t="inlineStr">
        <is>
          <t>CHEFE-S08</t>
        </is>
      </c>
      <c r="C20123" s="142" t="inlineStr">
        <is>
          <t>BOSS-S08</t>
        </is>
      </c>
    </row>
    <row r="20124" ht="17.25" customHeight="1">
      <c r="A20124" s="32" t="n">
        <v>403746</v>
      </c>
      <c r="B20124" s="32" t="inlineStr">
        <is>
          <t>CHEFE-S09</t>
        </is>
      </c>
      <c r="C20124" s="142" t="inlineStr">
        <is>
          <t>BOSS-S09</t>
        </is>
      </c>
    </row>
    <row r="20125" ht="17.25" customHeight="1">
      <c r="A20125" s="32" t="n">
        <v>403747</v>
      </c>
      <c r="B20125" s="32" t="inlineStr">
        <is>
          <t>CHEFE-S10</t>
        </is>
      </c>
      <c r="C20125" s="142" t="inlineStr">
        <is>
          <t>BOSS-S10</t>
        </is>
      </c>
    </row>
    <row r="20126" ht="17.25" customHeight="1">
      <c r="A20126" s="32" t="n">
        <v>403748</v>
      </c>
      <c r="B20126" s="32" t="inlineStr">
        <is>
          <t>CHEFE-S11</t>
        </is>
      </c>
      <c r="C20126" s="142" t="inlineStr">
        <is>
          <t>BOSS-S11</t>
        </is>
      </c>
    </row>
    <row r="20127" ht="17.25" customHeight="1">
      <c r="A20127" s="32" t="n">
        <v>403749</v>
      </c>
      <c r="B20127" s="32" t="inlineStr">
        <is>
          <t>CHEFE-S12</t>
        </is>
      </c>
      <c r="C20127" s="142" t="inlineStr">
        <is>
          <t>BOSS-S12</t>
        </is>
      </c>
    </row>
    <row r="20128" ht="17.25" customHeight="1">
      <c r="A20128" s="32" t="n">
        <v>403750</v>
      </c>
      <c r="B20128" s="32" t="inlineStr">
        <is>
          <t>CHEFE-S13</t>
        </is>
      </c>
      <c r="C20128" s="142" t="inlineStr">
        <is>
          <t>BOSS-S13</t>
        </is>
      </c>
    </row>
    <row r="20129" ht="17.25" customHeight="1">
      <c r="A20129" s="32" t="n">
        <v>403751</v>
      </c>
      <c r="B20129" s="32" t="inlineStr">
        <is>
          <t>CHEFE-S14</t>
        </is>
      </c>
      <c r="C20129" s="142" t="inlineStr">
        <is>
          <t>BOSS-S14</t>
        </is>
      </c>
    </row>
    <row r="20130" ht="17.25" customHeight="1">
      <c r="A20130" s="32" t="n">
        <v>403752</v>
      </c>
      <c r="B20130" s="32" t="inlineStr">
        <is>
          <t>CHEFE-S15</t>
        </is>
      </c>
      <c r="C20130" s="142" t="inlineStr">
        <is>
          <t>BOSS-S15</t>
        </is>
      </c>
    </row>
    <row r="20131" ht="17.25" customHeight="1">
      <c r="A20131" s="32" t="n">
        <v>403753</v>
      </c>
      <c r="B20131" s="32" t="inlineStr">
        <is>
          <t>CHEFE-S16</t>
        </is>
      </c>
      <c r="C20131" s="142" t="inlineStr">
        <is>
          <t>BOSS-S16</t>
        </is>
      </c>
    </row>
    <row r="20132" ht="17.25" customHeight="1">
      <c r="A20132" s="32" t="n">
        <v>403754</v>
      </c>
      <c r="B20132" s="32" t="inlineStr">
        <is>
          <t>CHEFE-S17</t>
        </is>
      </c>
      <c r="C20132" s="142" t="inlineStr">
        <is>
          <t>BOSS-S17</t>
        </is>
      </c>
    </row>
    <row r="20133" ht="17.25" customHeight="1">
      <c r="A20133" s="32" t="n">
        <v>403755</v>
      </c>
      <c r="B20133" s="32" t="inlineStr">
        <is>
          <t>CHEFE-S18</t>
        </is>
      </c>
      <c r="C20133" s="142" t="inlineStr">
        <is>
          <t>BOSS-S18</t>
        </is>
      </c>
    </row>
    <row r="20134" ht="17.25" customHeight="1">
      <c r="A20134" s="32" t="n">
        <v>403756</v>
      </c>
      <c r="B20134" s="32" t="inlineStr">
        <is>
          <t>Aventura - Primeiro Encontro</t>
        </is>
      </c>
      <c r="C20134" s="142" t="inlineStr">
        <is>
          <t>奇遇-初见</t>
        </is>
      </c>
    </row>
    <row r="20135" ht="17.25" customHeight="1">
      <c r="A20135" s="32" t="n">
        <v>403757</v>
      </c>
      <c r="B20135" s="32" t="inlineStr">
        <is>
          <t>Aventura - Reencontro</t>
        </is>
      </c>
      <c r="C20135" s="142" t="inlineStr">
        <is>
          <t>奇遇-再见</t>
        </is>
      </c>
    </row>
    <row r="20136" ht="17.25" customHeight="1">
      <c r="A20136" s="32" t="n">
        <v>403758</v>
      </c>
      <c r="B20136" s="32" t="inlineStr">
        <is>
          <t>Aventura - Outrora</t>
        </is>
      </c>
      <c r="C20136" s="142" t="inlineStr">
        <is>
          <t>奇遇-旧日</t>
        </is>
      </c>
    </row>
    <row r="20137" ht="17.25" customHeight="1">
      <c r="A20137" s="32" t="n">
        <v>403759</v>
      </c>
      <c r="B20137" s="32" t="inlineStr">
        <is>
          <t>Aventura - Casa do Tesouro I</t>
        </is>
      </c>
      <c r="C20137" s="142" t="inlineStr">
        <is>
          <t>奇遇-宝阁Ⅰ</t>
        </is>
      </c>
    </row>
    <row r="20138" ht="17.25" customHeight="1">
      <c r="A20138" s="32" t="n">
        <v>403760</v>
      </c>
      <c r="B20138" s="32" t="inlineStr">
        <is>
          <t>Aventura - Casa do Tesouro II</t>
        </is>
      </c>
      <c r="C20138" s="142" t="inlineStr">
        <is>
          <t>奇遇-宝阁Ⅱ</t>
        </is>
      </c>
    </row>
    <row r="20139" ht="17.25" customHeight="1">
      <c r="A20139" s="32" t="n">
        <v>403761</v>
      </c>
      <c r="B20139" s="32" t="inlineStr">
        <is>
          <t>Aventura - Casa do Tesouro III</t>
        </is>
      </c>
      <c r="C20139" s="142" t="inlineStr">
        <is>
          <t>奇遇-宝阁Ⅲ</t>
        </is>
      </c>
    </row>
    <row r="20140" ht="17.25" customHeight="1">
      <c r="A20140" s="32" t="n">
        <v>403762</v>
      </c>
      <c r="B20140" s="32" t="inlineStr">
        <is>
          <t>Aventura - Roda do Destino</t>
        </is>
      </c>
      <c r="C20140" s="142" t="inlineStr">
        <is>
          <t>奇遇-命运之轮</t>
        </is>
      </c>
    </row>
    <row r="20141" ht="17.25" customHeight="1">
      <c r="A20141" s="32" t="n">
        <v>403763</v>
      </c>
      <c r="B20141" s="32" t="inlineStr">
        <is>
          <t>Moeda de Deus da Guerra</t>
        </is>
      </c>
      <c r="C20141" s="142" t="inlineStr">
        <is>
          <t>战神币</t>
        </is>
      </c>
    </row>
    <row r="20142" ht="17.25" customHeight="1">
      <c r="A20142" s="32" t="n">
        <v>403764</v>
      </c>
      <c r="B20142" s="32" t="inlineStr">
        <is>
          <t>Moeda avançada da Provação de Dez Mil Deuses que pode ser usada para resgatar recompensas na Casa do Tesouro</t>
        </is>
      </c>
      <c r="C20142" s="142" t="inlineStr">
        <is>
          <t>万神试炼中的高级货币，用于兑换秘宝阁中的奖品</t>
        </is>
      </c>
    </row>
    <row r="20143" ht="17.25" customHeight="1">
      <c r="A20143" s="32" t="n">
        <v>403765</v>
      </c>
      <c r="B20143" s="32" t="inlineStr">
        <is>
          <t>Essência da Árvore Sagrada</t>
        </is>
      </c>
      <c r="C20143" s="142" t="inlineStr">
        <is>
          <t>神树精华</t>
        </is>
      </c>
    </row>
    <row r="20144" ht="17.25" customHeight="1">
      <c r="A20144" s="32" t="n">
        <v>403766</v>
      </c>
      <c r="B20144" s="32" t="inlineStr">
        <is>
          <t>Essência concedida pela Árvore Sagrada na Provação de Dez Mil Deuses, usada para aprimorar a Bênção da Árvore Sagrada</t>
        </is>
      </c>
      <c r="C20144" s="142" t="inlineStr">
        <is>
          <t>万神试炼中神树赐福的精华液，用于升级神树祝福</t>
        </is>
      </c>
    </row>
    <row r="20145" ht="17.25" customHeight="1">
      <c r="A20145" s="32" t="n">
        <v>403988</v>
      </c>
      <c r="B20145" s="32" t="inlineStr">
        <is>
          <t>Quer consumir ##1##2 para resetar ##3?</t>
        </is>
      </c>
      <c r="C20145" s="142" t="inlineStr">
        <is>
          <t>是否消耗##1##2重置##3</t>
        </is>
      </c>
    </row>
    <row r="20146" ht="17.25" customHeight="1">
      <c r="A20146" s="32" t="n">
        <v>403989</v>
      </c>
      <c r="B20146" s="32" t="inlineStr">
        <is>
          <t>##1 insuficiente. Falha ao resetar</t>
        </is>
      </c>
      <c r="C20146" s="142" t="inlineStr">
        <is>
          <t>##1不足，重置失败</t>
        </is>
      </c>
    </row>
    <row r="20147" ht="17.25" customHeight="1">
      <c r="A20147" s="32" t="n">
        <v>404006</v>
      </c>
      <c r="B20147" s="32" t="inlineStr">
        <is>
          <t>1. O modo de jogo Provação de Dez Mil Deuses será ativado na primeira segunda após 21 dias contados a partir da abertura do servidor, e para participar você deve alcançar pelo menos o Nv.15\n2. O jogador só pode realizar desafios de provação entre as 12h00 de segunda e a 0h00 de domingo. Os dados dos inimigos serão atualizados todas as segundas à 0h00. A dificuldade dos inimigos é basicamente igual ao tier exibido no nome da fase.\n3. Ao concluir um desafio de provação, o jogador receberá uma avaliação que servirá como base de ranking de Salão de Deus da Guerra. As recompensas de Salão de Deus da Guerra são calculadas, exibidas e distribuídas aos domingos.\n4. Cada avaliação de 1 concederá ao jogador 1 ponto, e depois de alcançar determinados pontos, o mesmo poderá receber recompensas semanais correspondentes, que serão atualizadas todas as segundas à 0h00.\n5. Durante a provação, o jogador não pode aprimorar a Bênção da Árvore Sagrada, na qual o mesmo pode consumir Essências da Árvore Sagrada para desbloquear e aprimorar nós de talento para o próprio fortalecimento.\n6. No início do jogo, o sistema determinará os pontos de partida disponíveis para o jogador com base no destino que ele alcançou no último desafio. O jogador pode optar por iniciar o jogo a partir da fase 1 ou de um ponto de partida recomendado pelo sistema. E as recompensas das fases anteriores ao ponto de partida serão distribuídas diretamente ao jogador.</t>
        </is>
      </c>
      <c r="C20147" s="142"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48" ht="17.25" customHeight="1">
      <c r="A20148" s="32" t="n">
        <v>404007</v>
      </c>
      <c r="B20148" s="32" t="inlineStr">
        <is>
          <t>Cálculo semanal em curso, é impossível entrar na provação</t>
        </is>
      </c>
      <c r="C20148" s="142" t="inlineStr">
        <is>
          <t>本周结算中，无法进入试炼</t>
        </is>
      </c>
    </row>
    <row r="20149" ht="17.25" customHeight="1">
      <c r="A20149" s="32" t="n">
        <v>404008</v>
      </c>
      <c r="B20149" s="32" t="inlineStr">
        <is>
          <t>Cálculo semanal em curso, é impossível visualizar o Salão de Dez Mil Deuses</t>
        </is>
      </c>
      <c r="C20149" s="142" t="inlineStr">
        <is>
          <t>本周结算中，无法查看万神殿堂</t>
        </is>
      </c>
    </row>
    <row r="20150" ht="17.25" customHeight="1">
      <c r="A20150" s="32" t="n">
        <v>404009</v>
      </c>
      <c r="B20150" s="32" t="inlineStr">
        <is>
          <t>Quer terminar agora e calcular a provação em curso?</t>
        </is>
      </c>
      <c r="C20150" s="142" t="inlineStr">
        <is>
          <t>是否确认立即结束并结算当前正在进行的一轮试炼</t>
        </is>
      </c>
    </row>
    <row r="20151" ht="17.25" customHeight="1">
      <c r="A20151" s="32" t="n">
        <v>404010</v>
      </c>
      <c r="B20151" s="32" t="inlineStr">
        <is>
          <t>Quer continuar a provação em curso?</t>
        </is>
      </c>
      <c r="C20151" s="142" t="inlineStr">
        <is>
          <t>是否继续当前正在进行的一轮试炼</t>
        </is>
      </c>
    </row>
    <row r="20152" ht="17.25" customHeight="1">
      <c r="A20152" s="32" t="n">
        <v>404011</v>
      </c>
      <c r="B20152" s="32" t="inlineStr">
        <is>
          <t>Quer iniciar uma nova provação?</t>
        </is>
      </c>
      <c r="C20152" s="142" t="inlineStr">
        <is>
          <t>是否确认开启新一局试炼</t>
        </is>
      </c>
    </row>
    <row r="20153" ht="17.25" customHeight="1">
      <c r="A20153" s="32" t="n">
        <v>404012</v>
      </c>
      <c r="B20153" s="32" t="inlineStr">
        <is>
          <t>Desafie o inimigo %d vezes para ver suas habilidades</t>
        </is>
      </c>
      <c r="C20153" s="142" t="inlineStr">
        <is>
          <t>挑战敌人%d次后可查看其装配技能</t>
        </is>
      </c>
    </row>
    <row r="20154" ht="17.25" customHeight="1">
      <c r="A20154" s="32" t="n">
        <v>404013</v>
      </c>
      <c r="B20154" s="32" t="inlineStr">
        <is>
          <t>Deseja consumir ##1##2 para copiar esta habilidade?</t>
        </is>
      </c>
      <c r="C20154" s="142" t="inlineStr">
        <is>
          <t>是否确认消耗##1##2复制该技能</t>
        </is>
      </c>
    </row>
    <row r="20155" ht="17.25" customHeight="1">
      <c r="A20155" s="32" t="n">
        <v>404014</v>
      </c>
      <c r="B20155" s="32" t="inlineStr">
        <is>
          <t>Quer calcular o jogo atual?</t>
        </is>
      </c>
      <c r="C20155" s="142" t="inlineStr">
        <is>
          <t>是否确认结算本局</t>
        </is>
      </c>
    </row>
    <row r="20156" ht="17.25" customHeight="1">
      <c r="A20156" s="32" t="n">
        <v>404015</v>
      </c>
      <c r="B20156" s="32" t="inlineStr">
        <is>
          <t>Quer sair temporariamente?</t>
        </is>
      </c>
      <c r="C20156" s="142" t="inlineStr">
        <is>
          <t>是否确认暂时离开</t>
        </is>
      </c>
    </row>
    <row r="20157" ht="17.25" customHeight="1">
      <c r="A20157" s="32" t="n">
        <v>404016</v>
      </c>
      <c r="B20157" s="32" t="inlineStr">
        <is>
          <t>Quer fechar o Relatório de Batalha Divina?\nÉ possível verificar de novo nos registros do Relatório de Batalha Divina</t>
        </is>
      </c>
      <c r="C20157" s="142" t="inlineStr">
        <is>
          <t>是否关闭神战报告\n可在神战报告记录中再次查看</t>
        </is>
      </c>
    </row>
    <row r="20158" ht="17.25" customHeight="1">
      <c r="A20158" s="32" t="n">
        <v>404017</v>
      </c>
      <c r="B20158" s="32" t="inlineStr">
        <is>
          <t>1. Como um inimigo especial na Provação de Dez Mil Deuses, o Deus da Guerra do Reflexo copiará todos os itens possuídos pelo jogador quando este entra em Aventura - Primeiro Encontro e os atributos e equipamentos do jogador em Aventura - Reencontro.\n2. Em Aventura - Primeiro Encontro, o jogador pode escolher de 0 a 3 dos 9 itens aleatórios para adicionar na mochila de itens do Deus da Guerra do Reflexo.\n3. Em Aventura - Reencontro, o jogador tem 3 chances para desafiar o Deus da Guerra do Reflexo. Após concluir um desafio com sucesso, você poderá receber os itens selecionados e a Aventura terminará. Para cada desafio fracassado, você perderá determinada quantidade de itens.\n4. Em Aventura - Primeiro Encontro, caso o jogador não selecione nenhum item, o mesmo não receberá nenhuma recompensa ao desafiar o Cogumelo Floral do Reflexo em Aventura - Reencontro</t>
        </is>
      </c>
      <c r="C20158" s="142"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59" ht="17.25" customHeight="1">
      <c r="A20159" s="32" t="n">
        <v>404018</v>
      </c>
      <c r="B20159" s="32" t="inlineStr">
        <is>
          <t>Quer confirmar sua escolha?\nEm Aventura - Reencontro, você encontrará um Deus da Guerra do Reflexo que leva os itens selecionados</t>
        </is>
      </c>
      <c r="C20159" s="142" t="inlineStr">
        <is>
          <t>是否确认所选道具\n在奇遇-再见中将遭遇携带所选道具的镜像战神</t>
        </is>
      </c>
    </row>
    <row r="20160" ht="17.25" customHeight="1">
      <c r="A20160" s="32" t="n">
        <v>404019</v>
      </c>
      <c r="B20160" s="32" t="inlineStr">
        <is>
          <t>Você ainda não selecionou nenhum item. Quer sair desta Aventura?\nVocê não receberá nenhuma recompensa ao desafiar o Deus da Guerra do Reflexo em Aventura - Reencontro</t>
        </is>
      </c>
      <c r="C20160" s="142" t="inlineStr">
        <is>
          <t>尚未选择道具，是否退出本次奇遇\n在奇遇-再见中挑战镜像战神将无任何奖励可获得</t>
        </is>
      </c>
    </row>
    <row r="20161" ht="17.25" customHeight="1">
      <c r="A20161" s="32" t="n">
        <v>404020</v>
      </c>
      <c r="B20161" s="32" t="inlineStr">
        <is>
          <t>Quer desafiar o Deus da Guerra do Reflexo?\nApós concluir um desafio com sucesso, você poderá receber os itens selecionados. Pelo contrário, você perderá determinada quantidade de itens.</t>
        </is>
      </c>
      <c r="C20161" s="142" t="inlineStr">
        <is>
          <t>是否确认挑战镜像战神\n挑战成功将获得所选道具，挑战失败将失去对应数量的道具</t>
        </is>
      </c>
    </row>
    <row r="20162" ht="17.25" customHeight="1">
      <c r="A20162" s="32" t="n">
        <v>404021</v>
      </c>
      <c r="B20162" s="32" t="inlineStr">
        <is>
          <t>Quer sair desta Aventura?</t>
        </is>
      </c>
      <c r="C20162" s="142" t="inlineStr">
        <is>
          <t>是否确认退出本次奇遇</t>
        </is>
      </c>
    </row>
    <row r="20163" ht="17.25" customHeight="1">
      <c r="A20163" s="32" t="n">
        <v>404022</v>
      </c>
      <c r="B20163" s="32" t="inlineStr">
        <is>
          <t>1. Como um inimigo especial na Provação de Dez Mil Deuses, o Deus da Guerra de Outrora é formado pelo fortalecimento dos inimigos desafiados pelo jogador.\n2. O Deus da Guerra de Outrora copiará todos os itens do jogador para se fortalecer.\n3. O jogador tem 3 chances para desafiar o Deus da Guerra de Outrora. Em caso de sucesso, o mesmo poderá obter um Copiador que permite desbloquear a função de cópia de habilidades do Artefato/Montaria/Acessório para Costas. O jogador pode consumir Moedas de Prata Antigas para copiar habilidades inimigas e usá-las manualmente na seção de equipamentos.\n4. Em caso de fracasso, o jogador perderá um item.</t>
        </is>
      </c>
      <c r="C20163" s="142"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64" ht="17.25" customHeight="1">
      <c r="A20164" s="32" t="n">
        <v>404024</v>
      </c>
      <c r="B20164" s="32" t="inlineStr">
        <is>
          <t>1. Como lojas na Provação de Dez Mil Deuses, Aventura - Casas do Tesouro se dividem em três qualidades. Quanto maior a qualidade da loja, maior a probabilidade de aparecer um item de alta qualidade.\n2. No jogo, Aventura - Casas do Tesouro são interindependentes. Para cada entrada, o jogador encontrará uma nova Aventura - Casa do Tesouro, sendo que o estado de compra dos artigos não será mantido.\n3. Normalmente, a Casa do Tesouro não venderá itens já possuídos pelo jogador, exceto Moedas de Prata Antigas, Coração de Provação, Pergaminho da Aventura e Caixas Aleatórias.\n4. Por padrão, a Casa do Tesouro tem apenas 4 espaços de artigo, mas o jogador pode consumir Essência da Árvore Sagrada em Bênção da Árvore Sagrada para desbloquear nós de talento e aumentar o número de espaços.</t>
        </is>
      </c>
      <c r="C20164" s="142"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65" ht="17.25" customHeight="1">
      <c r="A20165" s="32" t="n">
        <v>404025</v>
      </c>
      <c r="B20165" s="32" t="inlineStr">
        <is>
          <t>1. CHEFE - Casa do Tesouro é uma loja exclusiva da fase de CHEFE na Provação de Dez Mil Deuses, com maior probabilidade de aparecerem itens de média e alta qualidade.\n2. No jogo, depois que o jogador entrar na fase de CHEFE, a entrada da Aventura será fechada, mas CHEFE - Casa do Tesouro continuará disponível. Para entrar em CHEFE - Casa do Tesouro, não é necessário consumir nenhum Pergaminho da Aventura.\n3. No jogo, os artigos e seu estado de compra em CHEFE - Casa do Tesouro serão guardados até a próxima entrada, e vão se manter inalterados sem atualização manual pelo jogador.\n4. Em CHEFE - Casa do Tesouro, há pequena probabilidade de surgir a opção de recolhimento de Pergaminhos da Aventura a três diferentes preços.</t>
        </is>
      </c>
      <c r="C20165" s="142"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66" ht="17.25" customHeight="1">
      <c r="A20166" s="32" t="n">
        <v>404026</v>
      </c>
      <c r="B20166" s="32" t="inlineStr">
        <is>
          <t>Atualizado</t>
        </is>
      </c>
      <c r="C20166" s="142" t="inlineStr">
        <is>
          <t>已刷新</t>
        </is>
      </c>
    </row>
    <row r="20167" ht="17.25" customHeight="1">
      <c r="A20167" s="32" t="n">
        <v>404027</v>
      </c>
      <c r="B20167" s="32" t="inlineStr">
        <is>
          <t>Não se pode atualizar novamente</t>
        </is>
      </c>
      <c r="C20167" s="142" t="inlineStr">
        <is>
          <t>无法再次刷新</t>
        </is>
      </c>
    </row>
    <row r="20168" ht="17.25" customHeight="1">
      <c r="A20168" s="32" t="n">
        <v>404028</v>
      </c>
      <c r="B20168" s="32" t="inlineStr">
        <is>
          <t>1. Aventura - Roda do Destino é um jogo de sorteio na Provação de Dez Mil Deuses. Para sortear, é necessário consumir Moedas de Prata Antigas.\n2. No jogo, suas tentativas acumuladas de sorteio, recompensas de tentativas acumuladas de sorteio e recompensas limitadas serão guardadas até o próximo sorteio.\n3. Para o jogador, Aventura - Roda do Destino é a única forma de obter o item Saco de Armazenamento. Há três itens que podem ser usados para desbloquear slots de habilidade extra para provação correspondentes, que permitem obter uma habilidade de Artefato/Montaria/Acessório para Costas adicional.</t>
        </is>
      </c>
      <c r="C20168" s="142"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69" ht="17.25" customHeight="1">
      <c r="A20169" s="32" t="n">
        <v>404029</v>
      </c>
      <c r="B20169" s="32" t="inlineStr">
        <is>
          <t>Quer consumir %d Pergaminho(s) da Aventura para entrar na Aventura?</t>
        </is>
      </c>
      <c r="C20169" s="142" t="inlineStr">
        <is>
          <t>是否消耗%d奇遇卷轴进入奇遇</t>
        </is>
      </c>
    </row>
    <row r="20170" ht="17.25" customHeight="1">
      <c r="A20170" s="32" t="n">
        <v>404103</v>
      </c>
      <c r="B20170" s="32" t="inlineStr">
        <is>
          <t>Obtenha %s para desbloquear a função de cópia de habilidades</t>
        </is>
      </c>
      <c r="C20170" s="142" t="inlineStr">
        <is>
          <t>获取%s后解锁技能复制功能</t>
        </is>
      </c>
    </row>
    <row r="20171" ht="17.25" customHeight="1">
      <c r="A20171" s="32" t="n">
        <v>404104</v>
      </c>
      <c r="B20171" s="32" t="inlineStr">
        <is>
          <t>Ao verificar equipamentos do inimigo, é possível copiar suas habilidades</t>
        </is>
      </c>
      <c r="C20171" s="142" t="inlineStr">
        <is>
          <t>查看敌方行装信息时可复制其技能</t>
        </is>
      </c>
    </row>
    <row r="20172" ht="17.25" customHeight="1">
      <c r="A20172" s="32" t="n">
        <v>404106</v>
      </c>
      <c r="B20172" s="32" t="inlineStr">
        <is>
          <t>A habilidade já foi equipada. Não se pode escolher de novo</t>
        </is>
      </c>
      <c r="C20172" s="142" t="inlineStr">
        <is>
          <t>已装配该技能，不能重复选择</t>
        </is>
      </c>
    </row>
    <row r="20173" ht="17.25" customHeight="1">
      <c r="A20173" s="32" t="n">
        <v>404107</v>
      </c>
      <c r="B20173" s="32" t="inlineStr">
        <is>
          <t>Obtenha %s para desbloquear habilidades extras para provação</t>
        </is>
      </c>
      <c r="C20173" s="142" t="inlineStr">
        <is>
          <t>获取%s后解锁试炼额外装配技能</t>
        </is>
      </c>
    </row>
    <row r="20174" ht="17.25" customHeight="1">
      <c r="A20174" s="32" t="n">
        <v>404108</v>
      </c>
      <c r="B20174" s="32" t="inlineStr">
        <is>
          <t>Habilidade para artefatos</t>
        </is>
      </c>
      <c r="C20174" s="142" t="inlineStr">
        <is>
          <t>神器装配技能</t>
        </is>
      </c>
    </row>
    <row r="20175" ht="17.25" customHeight="1">
      <c r="A20175" s="32" t="n">
        <v>404109</v>
      </c>
      <c r="B20175" s="32" t="inlineStr">
        <is>
          <t>Habilidade para montarias</t>
        </is>
      </c>
      <c r="C20175" s="142" t="inlineStr">
        <is>
          <t>坐骑装配技能</t>
        </is>
      </c>
    </row>
    <row r="20176" ht="17.25" customHeight="1">
      <c r="A20176" s="32" t="n">
        <v>404110</v>
      </c>
      <c r="B20176" s="32" t="inlineStr">
        <is>
          <t>Habilidade para acessórios para costas</t>
        </is>
      </c>
      <c r="C20176" s="142" t="inlineStr">
        <is>
          <t>背饰装配技能</t>
        </is>
      </c>
    </row>
    <row r="20177" ht="17.25" customHeight="1">
      <c r="A20177" s="32" t="n">
        <v>404111</v>
      </c>
      <c r="B20177" s="32" t="inlineStr">
        <is>
          <t>É igual à habilidade copiada</t>
        </is>
      </c>
      <c r="C20177" s="142" t="inlineStr">
        <is>
          <t>与已复制技能重复</t>
        </is>
      </c>
    </row>
    <row r="20178" ht="17.25" customHeight="1">
      <c r="A20178" s="32" t="n">
        <v>404112</v>
      </c>
      <c r="B20178" s="32" t="inlineStr">
        <is>
          <t>A habilidade já foi copiada</t>
        </is>
      </c>
      <c r="C20178" s="142" t="inlineStr">
        <is>
          <t>已复制该技能</t>
        </is>
      </c>
    </row>
    <row r="20179" ht="17.25" customHeight="1">
      <c r="A20179" s="32" t="n">
        <v>404113</v>
      </c>
      <c r="B20179" s="32" t="inlineStr">
        <is>
          <t>1. O Relatório de Batalha Divina pode guardar até 30 registros dos últimos 3 meses.\n
2. É possível favoritar registros do Relatório de Batalha Divina. Registros favoritos serão fixados no topo e guardados para sempre. No máximo, você pode favoritar 3 registros.\n
3. A avaliação do relatório é calculado com base em vários parâmetros, dos quais o número de fases concluídas pelo jogador é o fator decisivo.</t>
        </is>
      </c>
      <c r="C20179" s="142"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80" ht="17.25" customHeight="1">
      <c r="A20180" s="32" t="n">
        <v>404114</v>
      </c>
      <c r="B20180" s="32" t="inlineStr">
        <is>
          <t>Configurações de habilidades para %s</t>
        </is>
      </c>
      <c r="C20180" s="142" t="inlineStr">
        <is>
          <t>%s拥有技能设置</t>
        </is>
      </c>
    </row>
    <row r="20181" ht="17.25" customHeight="1">
      <c r="A20181" s="32" t="n">
        <v>404121</v>
      </c>
      <c r="B20181" s="32" t="inlineStr">
        <is>
          <t>Moeda de Prata Antiga</t>
        </is>
      </c>
      <c r="C20181" s="142" t="inlineStr">
        <is>
          <t>古银币</t>
        </is>
      </c>
    </row>
    <row r="20182" ht="17.25" customHeight="1">
      <c r="A20182" s="32" t="n">
        <v>404122</v>
      </c>
      <c r="B20182" s="32" t="inlineStr">
        <is>
          <t>Um ativo de provação, moeda básica na Provação de Dez Mil Deuses</t>
        </is>
      </c>
      <c r="C20182" s="142" t="inlineStr">
        <is>
          <t>一种试炼资产，万神试炼中的基础货币</t>
        </is>
      </c>
    </row>
    <row r="20183" ht="17.25" customHeight="1">
      <c r="A20183" s="32" t="n">
        <v>404123</v>
      </c>
      <c r="B20183" s="32" t="inlineStr">
        <is>
          <t>Coração de Provação</t>
        </is>
      </c>
      <c r="C20183" s="142" t="inlineStr">
        <is>
          <t>试炼之心</t>
        </is>
      </c>
    </row>
    <row r="20184" ht="17.25" customHeight="1">
      <c r="A20184" s="32" t="n">
        <v>404124</v>
      </c>
      <c r="B20184" s="32" t="inlineStr">
        <is>
          <t>Um ativo de provação. A Provação de Dez Mil Deuses terminará depois de perdidos todos os Corações de Provação</t>
        </is>
      </c>
      <c r="C20184" s="142" t="inlineStr">
        <is>
          <t>一种试炼资产，失去所有试炼之心时结束本次万神试炼</t>
        </is>
      </c>
    </row>
    <row r="20185" ht="17.25" customHeight="1">
      <c r="A20185" s="32" t="n">
        <v>404125</v>
      </c>
      <c r="B20185" s="32" t="inlineStr">
        <is>
          <t>Pergaminho da Aventura</t>
        </is>
      </c>
      <c r="C20185" s="142" t="inlineStr">
        <is>
          <t>奇遇卷轴</t>
        </is>
      </c>
    </row>
    <row r="20186" ht="17.25" customHeight="1">
      <c r="A20186" s="32" t="n">
        <v>404126</v>
      </c>
      <c r="B20186" s="32" t="inlineStr">
        <is>
          <t>Um ativo de provação, usado para desbloquear Aventuras e explorar diferentes fases e eventos</t>
        </is>
      </c>
      <c r="C20186" s="142" t="inlineStr">
        <is>
          <t>一种试炼资产，用于解锁奇遇，探索不同的关卡与事件</t>
        </is>
      </c>
    </row>
    <row r="20187" ht="17.25" customHeight="1">
      <c r="A20187" s="32" t="n">
        <v>404127</v>
      </c>
      <c r="B20187" s="32" t="inlineStr">
        <is>
          <t>Míssil Superpotente I</t>
        </is>
      </c>
      <c r="C20187" s="142" t="inlineStr">
        <is>
          <t>超能导弹Ⅰ</t>
        </is>
      </c>
    </row>
    <row r="20188" ht="17.25" customHeight="1">
      <c r="A20188" s="32" t="n">
        <v>404128</v>
      </c>
      <c r="B20188" s="32" t="inlineStr">
        <is>
          <t>Míssil Superpotente II</t>
        </is>
      </c>
      <c r="C20188" s="142" t="inlineStr">
        <is>
          <t>超能导弹Ⅱ</t>
        </is>
      </c>
    </row>
    <row r="20189" ht="17.25" customHeight="1">
      <c r="A20189" s="32" t="n">
        <v>404129</v>
      </c>
      <c r="B20189" s="32" t="inlineStr">
        <is>
          <t>Míssil Superpotente III</t>
        </is>
      </c>
      <c r="C20189" s="142" t="inlineStr">
        <is>
          <t>超能导弹Ⅲ</t>
        </is>
      </c>
    </row>
    <row r="20190" ht="17.25" customHeight="1">
      <c r="A20190" s="32" t="n">
        <v>404130</v>
      </c>
      <c r="B20190" s="32" t="inlineStr">
        <is>
          <t>Míssil Superpotente IV</t>
        </is>
      </c>
      <c r="C20190" s="142" t="inlineStr">
        <is>
          <t>超能导弹Ⅳ</t>
        </is>
      </c>
    </row>
    <row r="20191" ht="17.25" customHeight="1">
      <c r="A20191" s="32" t="n">
        <v>404131</v>
      </c>
      <c r="B20191" s="32" t="inlineStr">
        <is>
          <t>Aumenta o ATQ Global em ##1%</t>
        </is>
      </c>
      <c r="C20191" s="142" t="inlineStr">
        <is>
          <t>增加##1%全局攻击</t>
        </is>
      </c>
    </row>
    <row r="20192" ht="17.25" customHeight="1">
      <c r="A20192" s="32" t="n">
        <v>404132</v>
      </c>
      <c r="B20192" s="32" t="inlineStr">
        <is>
          <t>Maçã Dourada I</t>
        </is>
      </c>
      <c r="C20192" s="142" t="inlineStr">
        <is>
          <t>金苹果Ⅰ</t>
        </is>
      </c>
    </row>
    <row r="20193" ht="17.25" customHeight="1">
      <c r="A20193" s="32" t="n">
        <v>404133</v>
      </c>
      <c r="B20193" s="32" t="inlineStr">
        <is>
          <t>Maçã Dourada II</t>
        </is>
      </c>
      <c r="C20193" s="142" t="inlineStr">
        <is>
          <t>金苹果Ⅱ</t>
        </is>
      </c>
    </row>
    <row r="20194" ht="17.25" customHeight="1">
      <c r="A20194" s="32" t="n">
        <v>404134</v>
      </c>
      <c r="B20194" s="32" t="inlineStr">
        <is>
          <t>Maçã Dourada III</t>
        </is>
      </c>
      <c r="C20194" s="142" t="inlineStr">
        <is>
          <t>金苹果Ⅲ</t>
        </is>
      </c>
    </row>
    <row r="20195" ht="17.25" customHeight="1">
      <c r="A20195" s="32" t="n">
        <v>404135</v>
      </c>
      <c r="B20195" s="32" t="inlineStr">
        <is>
          <t>Maçã Dourada IV</t>
        </is>
      </c>
      <c r="C20195" s="142" t="inlineStr">
        <is>
          <t>金苹果Ⅳ</t>
        </is>
      </c>
    </row>
    <row r="20196" ht="17.25" customHeight="1">
      <c r="A20196" s="32" t="n">
        <v>404136</v>
      </c>
      <c r="B20196" s="32" t="inlineStr">
        <is>
          <t>Aumenta a Vida Global em ##1%</t>
        </is>
      </c>
      <c r="C20196" s="142" t="inlineStr">
        <is>
          <t>增加##1%全局生命</t>
        </is>
      </c>
    </row>
    <row r="20197" ht="17.25" customHeight="1">
      <c r="A20197" s="32" t="n">
        <v>404137</v>
      </c>
      <c r="B20197" s="32" t="inlineStr">
        <is>
          <t>Traje de Músculo I</t>
        </is>
      </c>
      <c r="C20197" s="142" t="inlineStr">
        <is>
          <t>肌肉衣Ⅰ</t>
        </is>
      </c>
    </row>
    <row r="20198" ht="17.25" customHeight="1">
      <c r="A20198" s="32" t="n">
        <v>404138</v>
      </c>
      <c r="B20198" s="32" t="inlineStr">
        <is>
          <t>Traje de Músculo II</t>
        </is>
      </c>
      <c r="C20198" s="142" t="inlineStr">
        <is>
          <t>肌肉衣Ⅱ</t>
        </is>
      </c>
    </row>
    <row r="20199" ht="17.25" customHeight="1">
      <c r="A20199" s="32" t="n">
        <v>404139</v>
      </c>
      <c r="B20199" s="32" t="inlineStr">
        <is>
          <t>Traje de Músculo III</t>
        </is>
      </c>
      <c r="C20199" s="142" t="inlineStr">
        <is>
          <t>肌肉衣Ⅲ</t>
        </is>
      </c>
    </row>
    <row r="20200" ht="17.25" customHeight="1">
      <c r="A20200" s="32" t="n">
        <v>404140</v>
      </c>
      <c r="B20200" s="32" t="inlineStr">
        <is>
          <t>Traje de Músculo IV</t>
        </is>
      </c>
      <c r="C20200" s="142" t="inlineStr">
        <is>
          <t>肌肉衣Ⅳ</t>
        </is>
      </c>
    </row>
    <row r="20201">
      <c r="A20201" s="32" t="n">
        <v>404141</v>
      </c>
      <c r="B20201" s="32" t="inlineStr">
        <is>
          <t>Aumenta a Defesa Global em ##1%</t>
        </is>
      </c>
      <c r="C20201" s="32" t="inlineStr">
        <is>
          <t>增加##1%全局防御</t>
        </is>
      </c>
    </row>
    <row r="20202">
      <c r="A20202" s="32" t="n">
        <v>404142</v>
      </c>
      <c r="B20202" s="32" t="inlineStr">
        <is>
          <t>Bomba Demoníaca I</t>
        </is>
      </c>
      <c r="C20202" s="32" t="inlineStr">
        <is>
          <t>恶魔炸弹Ⅰ</t>
        </is>
      </c>
    </row>
    <row r="20203">
      <c r="A20203" s="32" t="n">
        <v>404143</v>
      </c>
      <c r="B20203" s="32" t="inlineStr">
        <is>
          <t>Bomba Demoníaca II</t>
        </is>
      </c>
      <c r="C20203" s="32" t="inlineStr">
        <is>
          <t>恶魔炸弹Ⅱ</t>
        </is>
      </c>
    </row>
    <row r="20204">
      <c r="A20204" s="32" t="n">
        <v>404144</v>
      </c>
      <c r="B20204" s="32" t="inlineStr">
        <is>
          <t>Bomba Demoníaca III</t>
        </is>
      </c>
      <c r="C20204" s="32" t="inlineStr">
        <is>
          <t>恶魔炸弹Ⅲ</t>
        </is>
      </c>
    </row>
    <row r="20205">
      <c r="A20205" s="32" t="n">
        <v>404145</v>
      </c>
      <c r="B20205" s="32" t="inlineStr">
        <is>
          <t>Bomba Demoníaca IV</t>
        </is>
      </c>
      <c r="C20205" s="32" t="inlineStr">
        <is>
          <t>恶魔炸弹Ⅳ</t>
        </is>
      </c>
    </row>
    <row r="20206">
      <c r="A20206" s="32" t="n">
        <v>404146</v>
      </c>
      <c r="B20206" s="32" t="inlineStr">
        <is>
          <t>Aumenta o Dano Crítico Global em ##1%</t>
        </is>
      </c>
      <c r="C20206" s="32" t="inlineStr">
        <is>
          <t>增加##1%全局暴伤</t>
        </is>
      </c>
    </row>
    <row r="20207">
      <c r="A20207" s="32" t="n">
        <v>404147</v>
      </c>
      <c r="B20207" s="32" t="inlineStr">
        <is>
          <t>Capacete Durian Ⅰ</t>
        </is>
      </c>
      <c r="C20207" s="32" t="inlineStr">
        <is>
          <t>榴莲头盔Ⅰ</t>
        </is>
      </c>
    </row>
    <row r="20208">
      <c r="A20208" s="32" t="n">
        <v>404148</v>
      </c>
      <c r="B20208" s="32" t="inlineStr">
        <is>
          <t>Capacete Durian ⅠI</t>
        </is>
      </c>
      <c r="C20208" s="32" t="inlineStr">
        <is>
          <t>榴莲头盔Ⅱ</t>
        </is>
      </c>
    </row>
    <row r="20209">
      <c r="A20209" s="32" t="n">
        <v>404149</v>
      </c>
      <c r="B20209" s="32" t="inlineStr">
        <is>
          <t>Capacete Durian ⅠII</t>
        </is>
      </c>
      <c r="C20209" s="32" t="inlineStr">
        <is>
          <t>榴莲头盔Ⅲ</t>
        </is>
      </c>
    </row>
    <row r="20210">
      <c r="A20210" s="32" t="n">
        <v>404150</v>
      </c>
      <c r="B20210" s="32" t="inlineStr">
        <is>
          <t>Capacete Durian ⅠV</t>
        </is>
      </c>
      <c r="C20210" s="32" t="inlineStr">
        <is>
          <t>榴莲头盔Ⅳ</t>
        </is>
      </c>
    </row>
    <row r="20211">
      <c r="A20211" s="32" t="n">
        <v>404151</v>
      </c>
      <c r="B20211" s="32" t="inlineStr">
        <is>
          <t>Aumenta a Resistência a Críticos Global em ##1%</t>
        </is>
      </c>
      <c r="C20211" s="32" t="inlineStr">
        <is>
          <t>增加##1%全局抗暴</t>
        </is>
      </c>
    </row>
    <row r="20212">
      <c r="A20212" s="32" t="n">
        <v>404152</v>
      </c>
      <c r="B20212" s="32" t="inlineStr">
        <is>
          <t>Óculos Tecnológicos I</t>
        </is>
      </c>
      <c r="C20212" s="32" t="inlineStr">
        <is>
          <t>科技眼镜Ⅰ</t>
        </is>
      </c>
    </row>
    <row r="20213">
      <c r="A20213" s="32" t="n">
        <v>404153</v>
      </c>
      <c r="B20213" s="32" t="inlineStr">
        <is>
          <t>Óculos Tecnológicos II</t>
        </is>
      </c>
      <c r="C20213" s="32" t="inlineStr">
        <is>
          <t>科技眼镜Ⅱ</t>
        </is>
      </c>
    </row>
    <row r="20214">
      <c r="A20214" s="32" t="n">
        <v>404154</v>
      </c>
      <c r="B20214" s="32" t="inlineStr">
        <is>
          <t>Óculos Tecnológicos III</t>
        </is>
      </c>
      <c r="C20214" s="32" t="inlineStr">
        <is>
          <t>科技眼镜Ⅲ</t>
        </is>
      </c>
    </row>
    <row r="20215">
      <c r="A20215" s="32" t="n">
        <v>404155</v>
      </c>
      <c r="B20215" s="32" t="inlineStr">
        <is>
          <t>Óculos Tecnológicos IV</t>
        </is>
      </c>
      <c r="C20215" s="32" t="inlineStr">
        <is>
          <t>科技眼镜Ⅳ</t>
        </is>
      </c>
    </row>
    <row r="20216">
      <c r="A20216" s="32" t="n">
        <v>404156</v>
      </c>
      <c r="B20216" s="32" t="inlineStr">
        <is>
          <t>Aumenta o Bônus Percentual de Acerto Atual em ##1%</t>
        </is>
      </c>
      <c r="C20216" s="32" t="inlineStr">
        <is>
          <t>增加##1%当前命中百分比加成</t>
        </is>
      </c>
    </row>
    <row r="20217">
      <c r="A20217" s="32" t="n">
        <v>404157</v>
      </c>
      <c r="B20217" s="32" t="inlineStr">
        <is>
          <t>Casca de Banana I</t>
        </is>
      </c>
      <c r="C20217" s="32" t="inlineStr">
        <is>
          <t>香蕉皮Ⅰ</t>
        </is>
      </c>
    </row>
    <row r="20218">
      <c r="A20218" s="32" t="n">
        <v>404158</v>
      </c>
      <c r="B20218" s="32" t="inlineStr">
        <is>
          <t>Casca de Banana II</t>
        </is>
      </c>
      <c r="C20218" s="32" t="inlineStr">
        <is>
          <t>香蕉皮Ⅱ</t>
        </is>
      </c>
    </row>
    <row r="20219">
      <c r="A20219" s="32" t="n">
        <v>404159</v>
      </c>
      <c r="B20219" s="32" t="inlineStr">
        <is>
          <t>Casca de Banana III</t>
        </is>
      </c>
      <c r="C20219" s="32" t="inlineStr">
        <is>
          <t>香蕉皮Ⅲ</t>
        </is>
      </c>
    </row>
    <row r="20220">
      <c r="A20220" s="32" t="n">
        <v>404160</v>
      </c>
      <c r="B20220" s="32" t="inlineStr">
        <is>
          <t>Casca de Banana IV</t>
        </is>
      </c>
      <c r="C20220" s="32" t="inlineStr">
        <is>
          <t>香蕉皮Ⅳ</t>
        </is>
      </c>
    </row>
    <row r="20221">
      <c r="A20221" s="32" t="n">
        <v>404161</v>
      </c>
      <c r="B20221" s="32" t="inlineStr">
        <is>
          <t>Aumenta o Bônus Percentual de Esquiva Atual em ##1%</t>
        </is>
      </c>
      <c r="C20221" s="32" t="inlineStr">
        <is>
          <t>增加##1%当前闪避百分比加成</t>
        </is>
      </c>
    </row>
    <row r="20222">
      <c r="A20222" s="32" t="n">
        <v>404162</v>
      </c>
      <c r="B20222" s="32" t="inlineStr">
        <is>
          <t>Ursinho de Pelúcia I</t>
        </is>
      </c>
      <c r="C20222" s="32" t="inlineStr">
        <is>
          <t>小熊玩偶Ⅰ</t>
        </is>
      </c>
    </row>
    <row r="20223">
      <c r="A20223" s="32" t="n">
        <v>404163</v>
      </c>
      <c r="B20223" s="32" t="inlineStr">
        <is>
          <t>Ursinho de Pelúcia II</t>
        </is>
      </c>
      <c r="C20223" s="32" t="inlineStr">
        <is>
          <t>小熊玩偶Ⅱ</t>
        </is>
      </c>
    </row>
    <row r="20224">
      <c r="A20224" s="32" t="n">
        <v>404164</v>
      </c>
      <c r="B20224" s="32" t="inlineStr">
        <is>
          <t>Ursinho de Pelúcia III</t>
        </is>
      </c>
      <c r="C20224" s="32" t="inlineStr">
        <is>
          <t>小熊玩偶Ⅲ</t>
        </is>
      </c>
    </row>
    <row r="20225">
      <c r="A20225" s="32" t="n">
        <v>404165</v>
      </c>
      <c r="B20225" s="32" t="inlineStr">
        <is>
          <t>Ursinho de Pelúcia IV</t>
        </is>
      </c>
      <c r="C20225" s="32" t="inlineStr">
        <is>
          <t>小熊玩偶Ⅳ</t>
        </is>
      </c>
    </row>
    <row r="20226">
      <c r="A20226" s="32" t="n">
        <v>404166</v>
      </c>
      <c r="B20226" s="32" t="inlineStr">
        <is>
          <t>Aumenta o Bônus de Dano de Companheiro em ##1%</t>
        </is>
      </c>
      <c r="C20226" s="32" t="inlineStr">
        <is>
          <t>增加##1%同伴伤害加成</t>
        </is>
      </c>
    </row>
    <row r="20227">
      <c r="A20227" s="32" t="n">
        <v>404167</v>
      </c>
      <c r="B20227" s="32" t="inlineStr">
        <is>
          <t>Luvas de Boxe da Ventania I</t>
        </is>
      </c>
      <c r="C20227" s="32" t="inlineStr">
        <is>
          <t>疾风拳套Ⅰ</t>
        </is>
      </c>
    </row>
    <row r="20228">
      <c r="A20228" s="32" t="n">
        <v>404168</v>
      </c>
      <c r="B20228" s="32" t="inlineStr">
        <is>
          <t>Luvas de Boxe da Ventania II</t>
        </is>
      </c>
      <c r="C20228" s="32" t="inlineStr">
        <is>
          <t>疾风拳套Ⅱ</t>
        </is>
      </c>
    </row>
    <row r="20229">
      <c r="A20229" s="32" t="n">
        <v>404169</v>
      </c>
      <c r="B20229" s="32" t="inlineStr">
        <is>
          <t>Luvas de Boxe da Ventania III</t>
        </is>
      </c>
      <c r="C20229" s="32" t="inlineStr">
        <is>
          <t>疾风拳套Ⅲ</t>
        </is>
      </c>
    </row>
    <row r="20230">
      <c r="A20230" s="32" t="n">
        <v>404170</v>
      </c>
      <c r="B20230" s="32" t="inlineStr">
        <is>
          <t>Luvas de Boxe da Ventania IV</t>
        </is>
      </c>
      <c r="C20230" s="32" t="inlineStr">
        <is>
          <t>疾风拳套Ⅳ</t>
        </is>
      </c>
    </row>
    <row r="20231">
      <c r="A20231" s="32" t="n">
        <v>404171</v>
      </c>
      <c r="B20231" s="32" t="inlineStr">
        <is>
          <t>Bônus o Bônus Percentual de Atual Velocidade de ATQ em ##1%</t>
        </is>
      </c>
      <c r="C20231" s="32" t="inlineStr">
        <is>
          <t>增加##1%当前攻速百分比加成</t>
        </is>
      </c>
    </row>
    <row r="20232">
      <c r="A20232" s="32" t="n">
        <v>404172</v>
      </c>
      <c r="B20232" s="32" t="inlineStr">
        <is>
          <t>Dedo Dourado I</t>
        </is>
      </c>
      <c r="C20232" s="32" t="inlineStr">
        <is>
          <t>金手指Ⅰ</t>
        </is>
      </c>
    </row>
    <row r="20233">
      <c r="A20233" s="32" t="n">
        <v>404173</v>
      </c>
      <c r="B20233" s="32" t="inlineStr">
        <is>
          <t>Dedo Dourado II</t>
        </is>
      </c>
      <c r="C20233" s="32" t="inlineStr">
        <is>
          <t>金手指Ⅱ</t>
        </is>
      </c>
    </row>
    <row r="20234">
      <c r="A20234" s="32" t="n">
        <v>404174</v>
      </c>
      <c r="B20234" s="32" t="inlineStr">
        <is>
          <t>Dedo Dourado III</t>
        </is>
      </c>
      <c r="C20234" s="32" t="inlineStr">
        <is>
          <t>金手指Ⅲ</t>
        </is>
      </c>
    </row>
    <row r="20235">
      <c r="A20235" s="32" t="n">
        <v>404175</v>
      </c>
      <c r="B20235" s="32" t="inlineStr">
        <is>
          <t>Dedo Dourado IV</t>
        </is>
      </c>
      <c r="C20235" s="32" t="inlineStr">
        <is>
          <t>金手指Ⅳ</t>
        </is>
      </c>
    </row>
    <row r="20236">
      <c r="A20236" s="32" t="n">
        <v>404176</v>
      </c>
      <c r="B20236" s="32" t="inlineStr">
        <is>
          <t>Máscara de Gás contra Feras I</t>
        </is>
      </c>
      <c r="C20236" s="32" t="inlineStr">
        <is>
          <t>猛兽防毒面具Ⅰ</t>
        </is>
      </c>
    </row>
    <row r="20237">
      <c r="A20237" s="32" t="n">
        <v>404177</v>
      </c>
      <c r="B20237" s="32" t="inlineStr">
        <is>
          <t>Máscara de Gás contra Feras II</t>
        </is>
      </c>
      <c r="C20237" s="32" t="inlineStr">
        <is>
          <t>猛兽防毒面具Ⅱ</t>
        </is>
      </c>
    </row>
    <row r="20238">
      <c r="A20238" s="32" t="n">
        <v>404178</v>
      </c>
      <c r="B20238" s="32" t="inlineStr">
        <is>
          <t>Máscara de Gás contra Feras III</t>
        </is>
      </c>
      <c r="C20238" s="32" t="inlineStr">
        <is>
          <t>猛兽防毒面具Ⅲ</t>
        </is>
      </c>
    </row>
    <row r="20239">
      <c r="A20239" s="32" t="n">
        <v>404179</v>
      </c>
      <c r="B20239" s="32" t="inlineStr">
        <is>
          <t>Máscara de Gás contra Feras IV</t>
        </is>
      </c>
      <c r="C20239" s="32" t="inlineStr">
        <is>
          <t>猛兽防毒面具Ⅳ</t>
        </is>
      </c>
    </row>
    <row r="20240">
      <c r="A20240" s="32" t="n">
        <v>404180</v>
      </c>
      <c r="B20240" s="32" t="inlineStr">
        <is>
          <t>Aumenta o Bônus Percentual de Redução de Dano Básica em ##1%</t>
        </is>
      </c>
      <c r="C20240" s="32" t="inlineStr">
        <is>
          <t>增加##1%基础减伤百分比加成</t>
        </is>
      </c>
    </row>
    <row r="20241">
      <c r="A20241" s="32" t="n">
        <v>404181</v>
      </c>
      <c r="B20241" s="32" t="inlineStr">
        <is>
          <t>Chifre de Batalha Ⅰ</t>
        </is>
      </c>
      <c r="C20241" s="32" t="inlineStr">
        <is>
          <t>战斗号角Ⅰ</t>
        </is>
      </c>
    </row>
    <row r="20242">
      <c r="A20242" s="32" t="n">
        <v>404182</v>
      </c>
      <c r="B20242" s="32" t="inlineStr">
        <is>
          <t>Chifre de Batalha ⅠI</t>
        </is>
      </c>
      <c r="C20242" s="32" t="inlineStr">
        <is>
          <t>战斗号角Ⅱ</t>
        </is>
      </c>
    </row>
    <row r="20243">
      <c r="A20243" s="32" t="n">
        <v>404183</v>
      </c>
      <c r="B20243" s="32" t="inlineStr">
        <is>
          <t>Chifre de Batalha ⅠII</t>
        </is>
      </c>
      <c r="C20243" s="32" t="inlineStr">
        <is>
          <t>战斗号角Ⅲ</t>
        </is>
      </c>
    </row>
    <row r="20244">
      <c r="A20244" s="32" t="n">
        <v>404184</v>
      </c>
      <c r="B20244" s="32" t="inlineStr">
        <is>
          <t>Chifre de Batalha ⅠV</t>
        </is>
      </c>
      <c r="C20244" s="32" t="inlineStr">
        <is>
          <t>战斗号角Ⅳ</t>
        </is>
      </c>
    </row>
    <row r="20245">
      <c r="A20245" s="32" t="n">
        <v>404185</v>
      </c>
      <c r="B20245" s="32" t="inlineStr">
        <is>
          <t>Aumenta o Bônus de Coeficiente de Dano de Habilidade Ativa em ##1%</t>
        </is>
      </c>
      <c r="C20245" s="32" t="inlineStr">
        <is>
          <t>增加##1%主动技能伤害系数加成</t>
        </is>
      </c>
    </row>
    <row r="20246">
      <c r="A20246" s="32" t="n">
        <v>404186</v>
      </c>
      <c r="B20246" s="32" t="inlineStr">
        <is>
          <t>Cálice de Fogo I</t>
        </is>
      </c>
      <c r="C20246" s="32" t="inlineStr">
        <is>
          <t>火焰圣杯Ⅰ</t>
        </is>
      </c>
    </row>
    <row r="20247">
      <c r="A20247" s="32" t="n">
        <v>404187</v>
      </c>
      <c r="B20247" s="32" t="inlineStr">
        <is>
          <t>Cálice de Fogo II</t>
        </is>
      </c>
      <c r="C20247" s="32" t="inlineStr">
        <is>
          <t>火焰圣杯Ⅱ</t>
        </is>
      </c>
    </row>
    <row r="20248">
      <c r="A20248" s="32" t="n">
        <v>404188</v>
      </c>
      <c r="B20248" s="32" t="inlineStr">
        <is>
          <t>Cálice de Fogo III</t>
        </is>
      </c>
      <c r="C20248" s="32" t="inlineStr">
        <is>
          <t>火焰圣杯Ⅲ</t>
        </is>
      </c>
    </row>
    <row r="20249">
      <c r="A20249" s="32" t="n">
        <v>404189</v>
      </c>
      <c r="B20249" s="32" t="inlineStr">
        <is>
          <t>Cálice de Fogo IV</t>
        </is>
      </c>
      <c r="C20249" s="32" t="inlineStr">
        <is>
          <t>火焰圣杯Ⅳ</t>
        </is>
      </c>
    </row>
    <row r="20250">
      <c r="A20250" s="32" t="n">
        <v>404190</v>
      </c>
      <c r="B20250" s="32" t="inlineStr">
        <is>
          <t>Aumenta o Bônus de Dano contra Chefes em ##1%</t>
        </is>
      </c>
      <c r="C20250" s="32" t="inlineStr">
        <is>
          <t>增加##1%对BOSS造成伤害加成</t>
        </is>
      </c>
    </row>
    <row r="20251">
      <c r="A20251" s="32" t="n">
        <v>404191</v>
      </c>
      <c r="B20251" s="32" t="inlineStr">
        <is>
          <t>Spray de Pimenta I</t>
        </is>
      </c>
      <c r="C20251" s="32" t="inlineStr">
        <is>
          <t>辣椒水Ⅰ</t>
        </is>
      </c>
    </row>
    <row r="20252">
      <c r="A20252" s="32" t="n">
        <v>404192</v>
      </c>
      <c r="B20252" s="32" t="inlineStr">
        <is>
          <t>Spray de Pimenta II</t>
        </is>
      </c>
      <c r="C20252" s="32" t="inlineStr">
        <is>
          <t>辣椒水Ⅱ</t>
        </is>
      </c>
    </row>
    <row r="20253">
      <c r="A20253" s="32" t="n">
        <v>404193</v>
      </c>
      <c r="B20253" s="32" t="inlineStr">
        <is>
          <t>Spray de Pimenta III</t>
        </is>
      </c>
      <c r="C20253" s="32" t="inlineStr">
        <is>
          <t>辣椒水Ⅲ</t>
        </is>
      </c>
    </row>
    <row r="20254">
      <c r="A20254" s="32" t="n">
        <v>404194</v>
      </c>
      <c r="B20254" s="32" t="inlineStr">
        <is>
          <t>Spray de Pimenta IV</t>
        </is>
      </c>
      <c r="C20254" s="32" t="inlineStr">
        <is>
          <t>辣椒水Ⅳ</t>
        </is>
      </c>
    </row>
    <row r="20255">
      <c r="A20255" s="32" t="n">
        <v>404195</v>
      </c>
      <c r="B20255" s="32" t="inlineStr">
        <is>
          <t>Aumenta o Bônus de Duração de Stun em ##1%</t>
        </is>
      </c>
      <c r="C20255" s="32" t="inlineStr">
        <is>
          <t>增加##1%击晕时长加成</t>
        </is>
      </c>
    </row>
    <row r="20256">
      <c r="A20256" s="32" t="n">
        <v>404196</v>
      </c>
      <c r="B20256" s="32" t="inlineStr">
        <is>
          <t>Mola I</t>
        </is>
      </c>
      <c r="C20256" s="32" t="inlineStr">
        <is>
          <t>弹簧Ⅰ</t>
        </is>
      </c>
    </row>
    <row r="20257">
      <c r="A20257" s="32" t="n">
        <v>404197</v>
      </c>
      <c r="B20257" s="32" t="inlineStr">
        <is>
          <t>Mola II</t>
        </is>
      </c>
      <c r="C20257" s="32" t="inlineStr">
        <is>
          <t>弹簧Ⅱ</t>
        </is>
      </c>
    </row>
    <row r="20258">
      <c r="A20258" s="32" t="n">
        <v>404198</v>
      </c>
      <c r="B20258" s="32" t="inlineStr">
        <is>
          <t>Mola III</t>
        </is>
      </c>
      <c r="C20258" s="32" t="inlineStr">
        <is>
          <t>弹簧Ⅲ</t>
        </is>
      </c>
    </row>
    <row r="20259">
      <c r="A20259" s="32" t="n">
        <v>404199</v>
      </c>
      <c r="B20259" s="32" t="inlineStr">
        <is>
          <t>Mola IV</t>
        </is>
      </c>
      <c r="C20259" s="32" t="inlineStr">
        <is>
          <t>弹簧Ⅳ</t>
        </is>
      </c>
    </row>
    <row r="20260">
      <c r="A20260" s="32" t="n">
        <v>404200</v>
      </c>
      <c r="B20260" s="32" t="inlineStr">
        <is>
          <t>Escudo de Fogo I</t>
        </is>
      </c>
      <c r="C20260" s="32" t="inlineStr">
        <is>
          <t>火盾Ⅰ</t>
        </is>
      </c>
    </row>
    <row r="20261">
      <c r="A20261" s="32" t="n">
        <v>404201</v>
      </c>
      <c r="B20261" s="32" t="inlineStr">
        <is>
          <t>Escudo de Fogo II</t>
        </is>
      </c>
      <c r="C20261" s="32" t="inlineStr">
        <is>
          <t>火盾Ⅱ</t>
        </is>
      </c>
    </row>
    <row r="20262">
      <c r="A20262" s="32" t="n">
        <v>404202</v>
      </c>
      <c r="B20262" s="32" t="inlineStr">
        <is>
          <t>Escudo de Fogo III</t>
        </is>
      </c>
      <c r="C20262" s="32" t="inlineStr">
        <is>
          <t>火盾Ⅲ</t>
        </is>
      </c>
    </row>
    <row r="20263">
      <c r="A20263" s="32" t="n">
        <v>404203</v>
      </c>
      <c r="B20263" s="32" t="inlineStr">
        <is>
          <t>Escudo de Fogo IV</t>
        </is>
      </c>
      <c r="C20263" s="32" t="inlineStr">
        <is>
          <t>火盾Ⅳ</t>
        </is>
      </c>
    </row>
    <row r="20264">
      <c r="A20264" s="32" t="n">
        <v>404204</v>
      </c>
      <c r="B20264" s="32" t="inlineStr">
        <is>
          <t>Chinelos I</t>
        </is>
      </c>
      <c r="C20264" s="32" t="inlineStr">
        <is>
          <t>拖鞋Ⅰ</t>
        </is>
      </c>
    </row>
    <row r="20265">
      <c r="A20265" s="32" t="n">
        <v>404205</v>
      </c>
      <c r="B20265" s="32" t="inlineStr">
        <is>
          <t>Chinelos II</t>
        </is>
      </c>
      <c r="C20265" s="32" t="inlineStr">
        <is>
          <t>拖鞋Ⅱ</t>
        </is>
      </c>
    </row>
    <row r="20266">
      <c r="A20266" s="32" t="n">
        <v>404206</v>
      </c>
      <c r="B20266" s="32" t="inlineStr">
        <is>
          <t>Chinelos III</t>
        </is>
      </c>
      <c r="C20266" s="32" t="inlineStr">
        <is>
          <t>拖鞋Ⅲ</t>
        </is>
      </c>
    </row>
    <row r="20267">
      <c r="A20267" s="32" t="n">
        <v>404207</v>
      </c>
      <c r="B20267" s="32" t="inlineStr">
        <is>
          <t>Chinelos IV</t>
        </is>
      </c>
      <c r="C20267" s="32" t="inlineStr">
        <is>
          <t>拖鞋Ⅳ</t>
        </is>
      </c>
    </row>
    <row r="20268">
      <c r="A20268" s="32" t="n">
        <v>404208</v>
      </c>
      <c r="B20268" s="32" t="inlineStr">
        <is>
          <t>Aumenta o Bônus de ATQ em ##1%</t>
        </is>
      </c>
      <c r="C20268" s="32" t="inlineStr">
        <is>
          <t>增加##1%攻击加成</t>
        </is>
      </c>
    </row>
    <row r="20269">
      <c r="A20269" s="32" t="n">
        <v>404209</v>
      </c>
      <c r="B20269" s="32" t="inlineStr">
        <is>
          <t>Água Alegre I</t>
        </is>
      </c>
      <c r="C20269" s="32" t="inlineStr">
        <is>
          <t>快乐水Ⅰ</t>
        </is>
      </c>
    </row>
    <row r="20270">
      <c r="A20270" s="32" t="n">
        <v>404210</v>
      </c>
      <c r="B20270" s="32" t="inlineStr">
        <is>
          <t>Água Alegre II</t>
        </is>
      </c>
      <c r="C20270" s="32" t="inlineStr">
        <is>
          <t>快乐水Ⅱ</t>
        </is>
      </c>
    </row>
    <row r="20271">
      <c r="A20271" s="32" t="n">
        <v>404211</v>
      </c>
      <c r="B20271" s="32" t="inlineStr">
        <is>
          <t>Água Alegre III</t>
        </is>
      </c>
      <c r="C20271" s="32" t="inlineStr">
        <is>
          <t>快乐水Ⅲ</t>
        </is>
      </c>
    </row>
    <row r="20272">
      <c r="A20272" s="32" t="n">
        <v>404212</v>
      </c>
      <c r="B20272" s="32" t="inlineStr">
        <is>
          <t>Água Alegre IV</t>
        </is>
      </c>
      <c r="C20272" s="32" t="inlineStr">
        <is>
          <t>快乐水Ⅳ</t>
        </is>
      </c>
    </row>
    <row r="20273">
      <c r="A20273" s="32" t="n">
        <v>404213</v>
      </c>
      <c r="B20273" s="32" t="inlineStr">
        <is>
          <t>Aumenta o Bônus de Vida em ##1%</t>
        </is>
      </c>
      <c r="C20273" s="32" t="inlineStr">
        <is>
          <t>增加##1%生命加成</t>
        </is>
      </c>
    </row>
    <row r="20274">
      <c r="A20274" s="32" t="n">
        <v>404214</v>
      </c>
      <c r="B20274" s="32" t="inlineStr">
        <is>
          <t>Sapatos da Ventania I</t>
        </is>
      </c>
      <c r="C20274" s="32" t="inlineStr">
        <is>
          <t>疾风鞋Ⅰ</t>
        </is>
      </c>
    </row>
    <row r="20275">
      <c r="A20275" s="32" t="n">
        <v>404215</v>
      </c>
      <c r="B20275" s="32" t="inlineStr">
        <is>
          <t>Sapatos da Ventania II</t>
        </is>
      </c>
      <c r="C20275" s="32" t="inlineStr">
        <is>
          <t>疾风鞋Ⅱ</t>
        </is>
      </c>
    </row>
    <row r="20276">
      <c r="A20276" s="32" t="n">
        <v>404216</v>
      </c>
      <c r="B20276" s="32" t="inlineStr">
        <is>
          <t>Sapatos da Ventania III</t>
        </is>
      </c>
      <c r="C20276" s="32" t="inlineStr">
        <is>
          <t>疾风鞋Ⅲ</t>
        </is>
      </c>
    </row>
    <row r="20277">
      <c r="A20277" s="32" t="n">
        <v>404217</v>
      </c>
      <c r="B20277" s="32" t="inlineStr">
        <is>
          <t>Sapatos da Ventania IV</t>
        </is>
      </c>
      <c r="C20277" s="32" t="inlineStr">
        <is>
          <t>疾风鞋Ⅳ</t>
        </is>
      </c>
    </row>
    <row r="20278">
      <c r="A20278" s="32" t="n">
        <v>404218</v>
      </c>
      <c r="B20278" s="32" t="inlineStr">
        <is>
          <t>Aumenta o Bônus de Velocidade de ATQ em ##1%</t>
        </is>
      </c>
      <c r="C20278" s="32" t="inlineStr">
        <is>
          <t>增加##1%攻速加成</t>
        </is>
      </c>
    </row>
    <row r="20279">
      <c r="A20279" s="32" t="n">
        <v>404219</v>
      </c>
      <c r="B20279" s="32" t="inlineStr">
        <is>
          <t>Colete Balístico I</t>
        </is>
      </c>
      <c r="C20279" s="32" t="inlineStr">
        <is>
          <t>防弹背心Ⅰ</t>
        </is>
      </c>
    </row>
    <row r="20280">
      <c r="A20280" s="32" t="n">
        <v>404220</v>
      </c>
      <c r="B20280" s="32" t="inlineStr">
        <is>
          <t>Colete Balístico II</t>
        </is>
      </c>
      <c r="C20280" s="32" t="inlineStr">
        <is>
          <t>防弹背心Ⅱ</t>
        </is>
      </c>
    </row>
    <row r="20281">
      <c r="A20281" s="32" t="n">
        <v>404221</v>
      </c>
      <c r="B20281" s="32" t="inlineStr">
        <is>
          <t>Colete Balístico III</t>
        </is>
      </c>
      <c r="C20281" s="32" t="inlineStr">
        <is>
          <t>防弹背心Ⅲ</t>
        </is>
      </c>
    </row>
    <row r="20282">
      <c r="A20282" s="32" t="n">
        <v>404222</v>
      </c>
      <c r="B20282" s="32" t="inlineStr">
        <is>
          <t>Colete Balístico IV</t>
        </is>
      </c>
      <c r="C20282" s="32" t="inlineStr">
        <is>
          <t>防弹背心Ⅳ</t>
        </is>
      </c>
    </row>
    <row r="20283">
      <c r="A20283" s="32" t="n">
        <v>404223</v>
      </c>
      <c r="B20283" s="32" t="inlineStr">
        <is>
          <t>Aumenta o Bônus de Defesa em ##1%</t>
        </is>
      </c>
      <c r="C20283" s="32" t="inlineStr">
        <is>
          <t>增加##1%防御加成</t>
        </is>
      </c>
    </row>
    <row r="20284">
      <c r="A20284" s="32" t="n">
        <v>404224</v>
      </c>
      <c r="B20284" s="32" t="inlineStr">
        <is>
          <t>Fruto Explosivo I</t>
        </is>
      </c>
      <c r="C20284" s="32" t="inlineStr">
        <is>
          <t>爆炸果实Ⅰ</t>
        </is>
      </c>
    </row>
    <row r="20285">
      <c r="A20285" s="32" t="n">
        <v>404225</v>
      </c>
      <c r="B20285" s="32" t="inlineStr">
        <is>
          <t>Fruto Explosivo II</t>
        </is>
      </c>
      <c r="C20285" s="32" t="inlineStr">
        <is>
          <t>爆炸果实Ⅱ</t>
        </is>
      </c>
    </row>
    <row r="20286">
      <c r="A20286" s="32" t="n">
        <v>404226</v>
      </c>
      <c r="B20286" s="32" t="inlineStr">
        <is>
          <t>Fruto Explosivo III</t>
        </is>
      </c>
      <c r="C20286" s="32" t="inlineStr">
        <is>
          <t>爆炸果实Ⅲ</t>
        </is>
      </c>
    </row>
    <row r="20287">
      <c r="A20287" s="32" t="n">
        <v>404227</v>
      </c>
      <c r="B20287" s="32" t="inlineStr">
        <is>
          <t>Fruto Explosivo IV</t>
        </is>
      </c>
      <c r="C20287" s="32" t="inlineStr">
        <is>
          <t>爆炸果实Ⅳ</t>
        </is>
      </c>
    </row>
    <row r="20288">
      <c r="A20288" s="32" t="n">
        <v>404228</v>
      </c>
      <c r="B20288" s="32" t="inlineStr">
        <is>
          <t>Conserva de Peixe I</t>
        </is>
      </c>
      <c r="C20288" s="32" t="inlineStr">
        <is>
          <t>鱼罐头Ⅰ</t>
        </is>
      </c>
    </row>
    <row r="20289">
      <c r="A20289" s="32" t="n">
        <v>404229</v>
      </c>
      <c r="B20289" s="32" t="inlineStr">
        <is>
          <t>Conserva de Peixe II</t>
        </is>
      </c>
      <c r="C20289" s="32" t="inlineStr">
        <is>
          <t>鱼罐头Ⅱ</t>
        </is>
      </c>
    </row>
    <row r="20290">
      <c r="A20290" s="32" t="n">
        <v>404230</v>
      </c>
      <c r="B20290" s="32" t="inlineStr">
        <is>
          <t>Conserva de Peixe III</t>
        </is>
      </c>
      <c r="C20290" s="32" t="inlineStr">
        <is>
          <t>鱼罐头Ⅲ</t>
        </is>
      </c>
    </row>
    <row r="20291">
      <c r="A20291" s="32" t="n">
        <v>404231</v>
      </c>
      <c r="B20291" s="32" t="inlineStr">
        <is>
          <t>Conserva de Peixe IV</t>
        </is>
      </c>
      <c r="C20291" s="32" t="inlineStr">
        <is>
          <t>鱼罐头Ⅳ</t>
        </is>
      </c>
    </row>
    <row r="20292">
      <c r="A20292" s="32" t="n">
        <v>404232</v>
      </c>
      <c r="B20292" s="32" t="inlineStr">
        <is>
          <t>Aumenta o Coeficiente de Companheiro em ##1%</t>
        </is>
      </c>
      <c r="C20292" s="32" t="inlineStr">
        <is>
          <t>增加##1%同伴系数</t>
        </is>
      </c>
    </row>
    <row r="20293">
      <c r="A20293" s="32" t="n">
        <v>404233</v>
      </c>
      <c r="B20293" s="32" t="inlineStr">
        <is>
          <t>Poção de Gargalhadas I</t>
        </is>
      </c>
      <c r="C20293" s="32" t="inlineStr">
        <is>
          <t>狂笑药水Ⅰ</t>
        </is>
      </c>
    </row>
    <row r="20294">
      <c r="A20294" s="32" t="n">
        <v>404234</v>
      </c>
      <c r="B20294" s="32" t="inlineStr">
        <is>
          <t>Poção de Gargalhadas II</t>
        </is>
      </c>
      <c r="C20294" s="32" t="inlineStr">
        <is>
          <t>狂笑药水Ⅱ</t>
        </is>
      </c>
    </row>
    <row r="20295">
      <c r="A20295" s="32" t="n">
        <v>404235</v>
      </c>
      <c r="B20295" s="32" t="inlineStr">
        <is>
          <t>Poção de Gargalhadas III</t>
        </is>
      </c>
      <c r="C20295" s="32" t="inlineStr">
        <is>
          <t>狂笑药水Ⅲ</t>
        </is>
      </c>
    </row>
    <row r="20296">
      <c r="A20296" s="32" t="n">
        <v>404236</v>
      </c>
      <c r="B20296" s="32" t="inlineStr">
        <is>
          <t>Poção de Gargalhadas IV</t>
        </is>
      </c>
      <c r="C20296" s="32" t="inlineStr">
        <is>
          <t>狂笑药水Ⅳ</t>
        </is>
      </c>
    </row>
    <row r="20297">
      <c r="A20297" s="32" t="n">
        <v>404237</v>
      </c>
      <c r="B20297" s="32" t="inlineStr">
        <is>
          <t>Anel da Ventania I</t>
        </is>
      </c>
      <c r="C20297" s="32" t="inlineStr">
        <is>
          <t>疾风戒指Ⅰ</t>
        </is>
      </c>
    </row>
    <row r="20298">
      <c r="A20298" s="32" t="n">
        <v>404238</v>
      </c>
      <c r="B20298" s="32" t="inlineStr">
        <is>
          <t>Anel da Ventania II</t>
        </is>
      </c>
      <c r="C20298" s="32" t="inlineStr">
        <is>
          <t>疾风戒指Ⅱ</t>
        </is>
      </c>
    </row>
    <row r="20299">
      <c r="A20299" s="32" t="n">
        <v>404239</v>
      </c>
      <c r="B20299" s="32" t="inlineStr">
        <is>
          <t>Anel da Ventania III</t>
        </is>
      </c>
      <c r="C20299" s="32" t="inlineStr">
        <is>
          <t>疾风戒指Ⅲ</t>
        </is>
      </c>
    </row>
    <row r="20300">
      <c r="A20300" s="32" t="n">
        <v>404240</v>
      </c>
      <c r="B20300" s="32" t="inlineStr">
        <is>
          <t>Anel da Ventania IV</t>
        </is>
      </c>
      <c r="C20300" s="32" t="inlineStr">
        <is>
          <t>疾风戒指Ⅳ</t>
        </is>
      </c>
    </row>
    <row r="20301">
      <c r="A20301" s="32" t="n">
        <v>404241</v>
      </c>
      <c r="B20301" s="32" t="inlineStr">
        <is>
          <t>Anel de Osso Bestial I</t>
        </is>
      </c>
      <c r="C20301" s="32" t="inlineStr">
        <is>
          <t>兽骨戒指Ⅰ</t>
        </is>
      </c>
    </row>
    <row r="20302">
      <c r="A20302" s="32" t="n">
        <v>404242</v>
      </c>
      <c r="B20302" s="32" t="inlineStr">
        <is>
          <t>Anel de Osso Bestial II</t>
        </is>
      </c>
      <c r="C20302" s="32" t="inlineStr">
        <is>
          <t>兽骨戒指Ⅱ</t>
        </is>
      </c>
    </row>
    <row r="20303">
      <c r="A20303" s="32" t="n">
        <v>404243</v>
      </c>
      <c r="B20303" s="32" t="inlineStr">
        <is>
          <t>Anel de Osso Bestial III</t>
        </is>
      </c>
      <c r="C20303" s="32" t="inlineStr">
        <is>
          <t>兽骨戒指Ⅲ</t>
        </is>
      </c>
    </row>
    <row r="20304">
      <c r="A20304" s="32" t="n">
        <v>404244</v>
      </c>
      <c r="B20304" s="32" t="inlineStr">
        <is>
          <t>Anel de Osso Bestial IV</t>
        </is>
      </c>
      <c r="C20304" s="32" t="inlineStr">
        <is>
          <t>兽骨戒指Ⅳ</t>
        </is>
      </c>
    </row>
    <row r="20305">
      <c r="A20305" s="32" t="n">
        <v>404245</v>
      </c>
      <c r="B20305" s="32" t="inlineStr">
        <is>
          <t>Aumenta o Combo de Companheiro em ##1%</t>
        </is>
      </c>
      <c r="C20305" s="32" t="inlineStr">
        <is>
          <t>增加##1%同伴连击</t>
        </is>
      </c>
    </row>
    <row r="20306">
      <c r="A20306" s="32" t="n">
        <v>404246</v>
      </c>
      <c r="B20306" s="32" t="inlineStr">
        <is>
          <t>Saco de Armazenamento - Artefato</t>
        </is>
      </c>
      <c r="C20306" s="32" t="inlineStr">
        <is>
          <t>储物袋·神器</t>
        </is>
      </c>
    </row>
    <row r="20307">
      <c r="A20307" s="32" t="n">
        <v>404247</v>
      </c>
      <c r="B20307" s="32" t="inlineStr">
        <is>
          <t>Saco de Armazenamento - Montaria</t>
        </is>
      </c>
      <c r="C20307" s="32" t="inlineStr">
        <is>
          <t>储物袋·坐骑</t>
        </is>
      </c>
    </row>
    <row r="20308">
      <c r="A20308" s="32" t="n">
        <v>404248</v>
      </c>
      <c r="B20308" s="32" t="inlineStr">
        <is>
          <t>Saco de Armazenamento - Acessório para Costas</t>
        </is>
      </c>
      <c r="C20308" s="32" t="inlineStr">
        <is>
          <t>储物袋·背饰</t>
        </is>
      </c>
    </row>
    <row r="20309">
      <c r="A20309" s="32" t="n">
        <v>404249</v>
      </c>
      <c r="B20309" s="32" t="inlineStr">
        <is>
          <t>Item usado para desbloquear habilidades extras para montarias na provação</t>
        </is>
      </c>
      <c r="C20309" s="32" t="inlineStr">
        <is>
          <t>用于解锁试炼额外装配技能中的坐骑技能</t>
        </is>
      </c>
    </row>
    <row r="20310">
      <c r="A20310" s="32" t="n">
        <v>404250</v>
      </c>
      <c r="B20310" s="32" t="inlineStr">
        <is>
          <t>Item usado para desbloquear habilidades extras para artefatos na provação</t>
        </is>
      </c>
      <c r="C20310" s="32" t="inlineStr">
        <is>
          <t>用于解锁试炼额外装配技能中的神器技能</t>
        </is>
      </c>
    </row>
    <row r="20311">
      <c r="A20311" s="32" t="n">
        <v>404251</v>
      </c>
      <c r="B20311" s="32" t="inlineStr">
        <is>
          <t>Item usado para desbloquear habilidades extras para acessórios para costas na provação</t>
        </is>
      </c>
      <c r="C20311" s="32" t="inlineStr">
        <is>
          <t>用于解锁试炼额外装配技能中的背饰技能</t>
        </is>
      </c>
    </row>
    <row r="20312">
      <c r="A20312" s="32" t="n">
        <v>404252</v>
      </c>
      <c r="B20312" s="32" t="inlineStr">
        <is>
          <t>Pão Memorizador - Artefato</t>
        </is>
      </c>
      <c r="C20312" s="32" t="inlineStr">
        <is>
          <t>记忆面包·神器</t>
        </is>
      </c>
    </row>
    <row r="20313">
      <c r="A20313" s="32" t="n">
        <v>404253</v>
      </c>
      <c r="B20313" s="32" t="inlineStr">
        <is>
          <t>Pão Memorizador - Montaria</t>
        </is>
      </c>
      <c r="C20313" s="32" t="inlineStr">
        <is>
          <t>记忆面包·坐骑</t>
        </is>
      </c>
    </row>
    <row r="20314">
      <c r="A20314" s="32" t="n">
        <v>404254</v>
      </c>
      <c r="B20314" s="32" t="inlineStr">
        <is>
          <t>Pão Memorizador - Acessório para Costas</t>
        </is>
      </c>
      <c r="C20314" s="32" t="inlineStr">
        <is>
          <t>记忆面包·背饰</t>
        </is>
      </c>
    </row>
    <row r="20315">
      <c r="A20315" s="32" t="n">
        <v>404255</v>
      </c>
      <c r="B20315" s="32" t="inlineStr">
        <is>
          <t>Item usado para desbloquear a função de cópia de habilidades da montaria</t>
        </is>
      </c>
      <c r="C20315" s="32" t="inlineStr">
        <is>
          <t>用于解锁坐骑技能的复制功能</t>
        </is>
      </c>
    </row>
    <row r="20316">
      <c r="A20316" s="32" t="n">
        <v>404256</v>
      </c>
      <c r="B20316" s="32" t="inlineStr">
        <is>
          <t>Item usado para desbloquear a função de cópia de habilidades do artefato</t>
        </is>
      </c>
      <c r="C20316" s="32" t="inlineStr">
        <is>
          <t>用于解锁神器技能的复制功能</t>
        </is>
      </c>
    </row>
    <row r="20317">
      <c r="A20317" s="32" t="n">
        <v>404257</v>
      </c>
      <c r="B20317" s="32" t="inlineStr">
        <is>
          <t>Item usado para desbloquear a função de cópia de habilidades do acessório para costas</t>
        </is>
      </c>
      <c r="C20317" s="32" t="inlineStr">
        <is>
          <t>用于解锁背饰技能的复制功能</t>
        </is>
      </c>
    </row>
    <row r="20318">
      <c r="A20318" s="32" t="n">
        <v>404258</v>
      </c>
      <c r="B20318" s="32" t="inlineStr">
        <is>
          <t>Relógio Retardativo I</t>
        </is>
      </c>
      <c r="C20318" s="32" t="inlineStr">
        <is>
          <t>延时钟表Ⅰ</t>
        </is>
      </c>
    </row>
    <row r="20319">
      <c r="A20319" s="32" t="n">
        <v>404259</v>
      </c>
      <c r="B20319" s="32" t="inlineStr">
        <is>
          <t>Relógio Retardativo II</t>
        </is>
      </c>
      <c r="C20319" s="32" t="inlineStr">
        <is>
          <t>延时钟表Ⅱ</t>
        </is>
      </c>
    </row>
    <row r="20320">
      <c r="A20320" s="32" t="n">
        <v>404260</v>
      </c>
      <c r="B20320" s="32" t="inlineStr">
        <is>
          <t>Relógio Retardativo III</t>
        </is>
      </c>
      <c r="C20320" s="32" t="inlineStr">
        <is>
          <t>延时钟表Ⅲ</t>
        </is>
      </c>
    </row>
    <row r="20321">
      <c r="A20321" s="32" t="n">
        <v>404261</v>
      </c>
      <c r="B20321" s="32" t="inlineStr">
        <is>
          <t>Relógio Retardativo IV</t>
        </is>
      </c>
      <c r="C20321" s="32" t="inlineStr">
        <is>
          <t>延时钟表Ⅳ</t>
        </is>
      </c>
    </row>
    <row r="20322">
      <c r="A20322" s="32" t="n">
        <v>404262</v>
      </c>
      <c r="B20322" s="32" t="inlineStr">
        <is>
          <t>Prolonga a batalha em ##1s (efeitos idênticos podem ser acumulados)</t>
        </is>
      </c>
      <c r="C20322" s="32" t="inlineStr">
        <is>
          <t>延长战斗##1秒（同类效果叠加）</t>
        </is>
      </c>
    </row>
    <row r="20323">
      <c r="A20323" s="32" t="n">
        <v>404263</v>
      </c>
      <c r="B20323" s="32" t="inlineStr">
        <is>
          <t>Pedra Sagrada da Sorte I</t>
        </is>
      </c>
      <c r="C20323" s="32" t="inlineStr">
        <is>
          <t>幸运神石Ⅰ</t>
        </is>
      </c>
    </row>
    <row r="20324">
      <c r="A20324" s="32" t="n">
        <v>404264</v>
      </c>
      <c r="B20324" s="32" t="inlineStr">
        <is>
          <t>Pedra Sagrada da Sorte II</t>
        </is>
      </c>
      <c r="C20324" s="32" t="inlineStr">
        <is>
          <t>幸运神石Ⅱ</t>
        </is>
      </c>
    </row>
    <row r="20325">
      <c r="A20325" s="32" t="n">
        <v>404265</v>
      </c>
      <c r="B20325" s="32" t="inlineStr">
        <is>
          <t>Cai 1 Moeda de Prata Antiga extra em cada fase (efeitos idênticos podem ser acumulados)</t>
        </is>
      </c>
      <c r="C20325" s="32" t="inlineStr">
        <is>
          <t>每关额外掉落1枚古银币（同类效果叠加）</t>
        </is>
      </c>
    </row>
    <row r="20326">
      <c r="A20326" s="32" t="n">
        <v>404266</v>
      </c>
      <c r="B20326" s="32" t="inlineStr">
        <is>
          <t>Caixa dos Desejos da Provação</t>
        </is>
      </c>
      <c r="C20326" s="32" t="inlineStr">
        <is>
          <t>试炼心愿盒</t>
        </is>
      </c>
    </row>
    <row r="20327">
      <c r="A20327" s="32" t="n">
        <v>404267</v>
      </c>
      <c r="B20327" s="32" t="inlineStr">
        <is>
          <t>Tem 50% de chance de obter um item, 50% de chance de obter 1 Coração de Provação</t>
        </is>
      </c>
      <c r="C20327" s="32" t="inlineStr">
        <is>
          <t>有50%概率获得一件道具，50%概率获得1试炼之心</t>
        </is>
      </c>
    </row>
    <row r="20328">
      <c r="A20328" s="32" t="n">
        <v>404268</v>
      </c>
      <c r="B20328" s="32" t="inlineStr">
        <is>
          <t>Caixa Misteriosa I</t>
        </is>
      </c>
      <c r="C20328" s="32" t="inlineStr">
        <is>
          <t>神秘盒子Ⅰ</t>
        </is>
      </c>
    </row>
    <row r="20329">
      <c r="A20329" s="32" t="n">
        <v>404269</v>
      </c>
      <c r="B20329" s="32" t="inlineStr">
        <is>
          <t>Caixa Misteriosa II</t>
        </is>
      </c>
      <c r="C20329" s="32" t="inlineStr">
        <is>
          <t>神秘盒子Ⅱ</t>
        </is>
      </c>
    </row>
    <row r="20330">
      <c r="A20330" s="32" t="n">
        <v>404270</v>
      </c>
      <c r="B20330" s="32" t="inlineStr">
        <is>
          <t>Caixa Misteriosa III</t>
        </is>
      </c>
      <c r="C20330" s="32" t="inlineStr">
        <is>
          <t>神秘盒子Ⅲ</t>
        </is>
      </c>
    </row>
    <row r="20331">
      <c r="A20331" s="32" t="n">
        <v>404271</v>
      </c>
      <c r="B20331" s="32" t="inlineStr">
        <is>
          <t>Caixa Misteriosa IV</t>
        </is>
      </c>
      <c r="C20331" s="32" t="inlineStr">
        <is>
          <t>神秘盒子Ⅳ</t>
        </is>
      </c>
    </row>
    <row r="20332">
      <c r="A20332" s="32" t="n">
        <v>404272</v>
      </c>
      <c r="B20332" s="32" t="inlineStr">
        <is>
          <t>Caixa Misteriosa V</t>
        </is>
      </c>
      <c r="C20332" s="32" t="inlineStr">
        <is>
          <t>神秘盒子Ⅴ</t>
        </is>
      </c>
    </row>
    <row r="20333">
      <c r="A20333" s="32" t="n">
        <v>404273</v>
      </c>
      <c r="B20333" s="32" t="inlineStr">
        <is>
          <t>Obtém um item de qualidade Comum</t>
        </is>
      </c>
      <c r="C20333" s="32" t="inlineStr">
        <is>
          <t>获得一件普通品质的道具</t>
        </is>
      </c>
    </row>
    <row r="20334">
      <c r="A20334" s="32" t="n">
        <v>404274</v>
      </c>
      <c r="B20334" s="32" t="inlineStr">
        <is>
          <t>Obtém um item de qualidade Bom ou Refinado</t>
        </is>
      </c>
      <c r="C20334" s="32" t="inlineStr">
        <is>
          <t>获得一件优秀或精良品质的道具</t>
        </is>
      </c>
    </row>
    <row r="20335">
      <c r="A20335" s="32" t="n">
        <v>404275</v>
      </c>
      <c r="B20335" s="32" t="inlineStr">
        <is>
          <t>Obtém um item de qualidade Raro ou Excelente</t>
        </is>
      </c>
      <c r="C20335" s="32" t="inlineStr">
        <is>
          <t>获得一件稀有或卓越品质的道具</t>
        </is>
      </c>
    </row>
    <row r="20336">
      <c r="A20336" s="32" t="n">
        <v>404276</v>
      </c>
      <c r="B20336" s="32" t="inlineStr">
        <is>
          <t>Obtém um item de qualidade Épico ou Lendário</t>
        </is>
      </c>
      <c r="C20336" s="32" t="inlineStr">
        <is>
          <t>获得一件史诗或传奇品质的道具</t>
        </is>
      </c>
    </row>
    <row r="20337">
      <c r="A20337" s="32" t="n">
        <v>404277</v>
      </c>
      <c r="B20337" s="32" t="inlineStr">
        <is>
          <t>Obtém um item de qualidade Extraordinário ou Imortal</t>
        </is>
      </c>
      <c r="C20337" s="32" t="inlineStr">
        <is>
          <t>获得一件超越或不朽品质的道具</t>
        </is>
      </c>
    </row>
    <row r="20338">
      <c r="A20338" s="32" t="n">
        <v>404278</v>
      </c>
      <c r="B20338" s="32" t="inlineStr">
        <is>
          <t>Saco de Armazenamento Aleatória</t>
        </is>
      </c>
      <c r="C20338" s="32" t="inlineStr">
        <is>
          <t>随机储物袋</t>
        </is>
      </c>
    </row>
    <row r="20339">
      <c r="A20339" s="32" t="n">
        <v>404279</v>
      </c>
      <c r="B20339" s="32" t="inlineStr">
        <is>
          <t>Pão Aleatório</t>
        </is>
      </c>
      <c r="C20339" s="32" t="inlineStr">
        <is>
          <t>随机面包</t>
        </is>
      </c>
    </row>
    <row r="20340">
      <c r="A20340" s="32" t="n">
        <v>404280</v>
      </c>
      <c r="B20340" s="32" t="inlineStr">
        <is>
          <t>Obtém uma Saco de Armazenamento aleatória</t>
        </is>
      </c>
      <c r="C20340" s="32" t="inlineStr">
        <is>
          <t>获得随机一种储物袋</t>
        </is>
      </c>
    </row>
    <row r="20341">
      <c r="A20341" s="32" t="n">
        <v>404281</v>
      </c>
      <c r="B20341" s="32" t="inlineStr">
        <is>
          <t>Obtém um Pão Memorizador aleatório</t>
        </is>
      </c>
      <c r="C20341" s="32" t="inlineStr">
        <is>
          <t>获得随机一种记忆面包</t>
        </is>
      </c>
    </row>
    <row r="20342">
      <c r="A20342" s="32" t="n">
        <v>404282</v>
      </c>
      <c r="B20342" s="32" t="inlineStr">
        <is>
          <t>Bolsa de Moeda de Prata Antiga</t>
        </is>
      </c>
      <c r="C20342" s="32" t="inlineStr">
        <is>
          <t>古银币宝袋</t>
        </is>
      </c>
    </row>
    <row r="20343">
      <c r="A20343" s="32" t="n">
        <v>404283</v>
      </c>
      <c r="B20343" s="32" t="inlineStr">
        <is>
          <t>Bolsa de Coração de Provação</t>
        </is>
      </c>
      <c r="C20343" s="32" t="inlineStr">
        <is>
          <t>试炼之心宝袋</t>
        </is>
      </c>
    </row>
    <row r="20344">
      <c r="A20344" s="32" t="n">
        <v>404284</v>
      </c>
      <c r="B20344" s="32" t="inlineStr">
        <is>
          <t>Bolsa de Pergaminho da Aventura</t>
        </is>
      </c>
      <c r="C20344" s="32" t="inlineStr">
        <is>
          <t>奇遇卷轴宝袋</t>
        </is>
      </c>
    </row>
    <row r="20345">
      <c r="A20345" s="32" t="n">
        <v>404285</v>
      </c>
      <c r="B20345" s="32" t="inlineStr">
        <is>
          <t>Após a obtenção, será convertida em determinada quantidade de Moedas de Prata Antigas, com um máximo de 20.</t>
        </is>
      </c>
      <c r="C20345" s="32" t="inlineStr">
        <is>
          <t>获得后转化为随机数量的古银币，最多不超过20枚</t>
        </is>
      </c>
    </row>
    <row r="20346">
      <c r="A20346" s="32" t="n">
        <v>404286</v>
      </c>
      <c r="B20346" s="32" t="inlineStr">
        <is>
          <t>Após a obtenção, será convertida em determinada quantidade de Corações de Provação, com um máximo de 10.</t>
        </is>
      </c>
      <c r="C20346" s="32" t="inlineStr">
        <is>
          <t>获得后转化为随机数量的试炼之心，最多不超过10颗</t>
        </is>
      </c>
    </row>
    <row r="20347">
      <c r="A20347" s="32" t="n">
        <v>404287</v>
      </c>
      <c r="B20347" s="32" t="inlineStr">
        <is>
          <t>Após a obtenção, será convertida em determinada quantidade de Pergaminhos da Aventura, com um máximo de 10.</t>
        </is>
      </c>
      <c r="C20347" s="32" t="inlineStr">
        <is>
          <t>获得后转化为随机数量的奇遇卷轴，最多不超过10张</t>
        </is>
      </c>
    </row>
    <row r="20348">
      <c r="A20348" s="32" t="n">
        <v>404288</v>
      </c>
      <c r="B20348" s="32" t="inlineStr">
        <is>
          <t>Capital Inicial I</t>
        </is>
      </c>
      <c r="C20348" s="32" t="inlineStr">
        <is>
          <t>启动资金Ⅰ</t>
        </is>
      </c>
    </row>
    <row r="20349">
      <c r="A20349" s="32" t="n">
        <v>404289</v>
      </c>
      <c r="B20349" s="32" t="inlineStr">
        <is>
          <t>Capital Inicial II</t>
        </is>
      </c>
      <c r="C20349" s="32" t="inlineStr">
        <is>
          <t>启动资金Ⅱ</t>
        </is>
      </c>
    </row>
    <row r="20350">
      <c r="A20350" s="32" t="n">
        <v>404290</v>
      </c>
      <c r="B20350" s="32" t="inlineStr">
        <is>
          <t>Quantidade de recompensas de Moeda de Prata Antiga no início do jogo aumenta adicionalmente em ##1</t>
        </is>
      </c>
      <c r="C20350" s="32" t="inlineStr">
        <is>
          <t>开局奖励古银币数量额外+##1</t>
        </is>
      </c>
    </row>
    <row r="20351">
      <c r="A20351" s="32" t="n">
        <v>404291</v>
      </c>
      <c r="B20351" s="32" t="inlineStr">
        <is>
          <t>Saber de Tudo com Minúcias I</t>
        </is>
      </c>
      <c r="C20351" s="32" t="inlineStr">
        <is>
          <t>见微知著Ⅰ</t>
        </is>
      </c>
    </row>
    <row r="20352">
      <c r="A20352" s="32" t="n">
        <v>404292</v>
      </c>
      <c r="B20352" s="32" t="inlineStr">
        <is>
          <t>Saber de Tudo com Minúcias II</t>
        </is>
      </c>
      <c r="C20352" s="32" t="inlineStr">
        <is>
          <t>见微知著Ⅱ</t>
        </is>
      </c>
    </row>
    <row r="20353">
      <c r="A20353" s="32" t="n">
        <v>404293</v>
      </c>
      <c r="B20353" s="32" t="inlineStr">
        <is>
          <t>Saber de Tudo com Minúcias III</t>
        </is>
      </c>
      <c r="C20353" s="32" t="inlineStr">
        <is>
          <t>见微知著Ⅲ</t>
        </is>
      </c>
    </row>
    <row r="20354">
      <c r="A20354" s="32" t="n">
        <v>404294</v>
      </c>
      <c r="B20354" s="32" t="inlineStr">
        <is>
          <t>Reduz o número de tentativas de desafio necessárias para desbloquear informações dos equipamentos inimigos para ##1</t>
        </is>
      </c>
      <c r="C20354" s="32" t="inlineStr">
        <is>
          <t>敌人行装信息解锁所需挑战次数降至##1次</t>
        </is>
      </c>
    </row>
    <row r="20355">
      <c r="A20355" s="32" t="n">
        <v>404295</v>
      </c>
      <c r="B20355" s="32" t="inlineStr">
        <is>
          <t>Vitalidade Total</t>
        </is>
      </c>
      <c r="C20355" s="32" t="inlineStr">
        <is>
          <t>活力满满</t>
        </is>
      </c>
    </row>
    <row r="20356">
      <c r="A20356" s="32" t="n">
        <v>404296</v>
      </c>
      <c r="B20356" s="32" t="inlineStr">
        <is>
          <t>Quantidade de recompensas de Coração de Provação no início do jogo aumenta adicionalmente em ##1</t>
        </is>
      </c>
      <c r="C20356" s="32" t="inlineStr">
        <is>
          <t>开局奖励试炼之心数量额外+##1</t>
        </is>
      </c>
    </row>
    <row r="20357">
      <c r="A20357" s="32" t="n">
        <v>404297</v>
      </c>
      <c r="B20357" s="32" t="inlineStr">
        <is>
          <t>Abundância Total</t>
        </is>
      </c>
      <c r="C20357" s="32" t="inlineStr">
        <is>
          <t>应有尽有</t>
        </is>
      </c>
    </row>
    <row r="20358">
      <c r="A20358" s="32" t="n">
        <v>404298</v>
      </c>
      <c r="B20358" s="32" t="inlineStr">
        <is>
          <t>Aumenta a quantidade de artigos da Casa do Tesouro para ##1</t>
        </is>
      </c>
      <c r="C20358" s="32" t="inlineStr">
        <is>
          <t>宝阁提供商品数量提升至##1</t>
        </is>
      </c>
    </row>
    <row r="20359">
      <c r="A20359" s="32" t="n">
        <v>404299</v>
      </c>
      <c r="B20359" s="32" t="inlineStr">
        <is>
          <t>Potencial Infinito I</t>
        </is>
      </c>
      <c r="C20359" s="32" t="inlineStr">
        <is>
          <t>潜力无限Ⅰ</t>
        </is>
      </c>
    </row>
    <row r="20360">
      <c r="A20360" s="32" t="n">
        <v>404300</v>
      </c>
      <c r="B20360" s="32" t="inlineStr">
        <is>
          <t>Potencial Infinito II</t>
        </is>
      </c>
      <c r="C20360" s="32" t="inlineStr">
        <is>
          <t>潜力无限Ⅱ</t>
        </is>
      </c>
    </row>
    <row r="20361">
      <c r="A20361" s="32" t="n">
        <v>404301</v>
      </c>
      <c r="B20361" s="32" t="inlineStr">
        <is>
          <t>Aumenta o limite semanal de obtenção de Essências da Árvore para ##1</t>
        </is>
      </c>
      <c r="C20361" s="32" t="inlineStr">
        <is>
          <t>每周可获取神树精华上限提升至##1</t>
        </is>
      </c>
    </row>
    <row r="20362">
      <c r="A20362" s="32" t="n">
        <v>404302</v>
      </c>
      <c r="B20362" s="32" t="inlineStr">
        <is>
          <t>Privilégio Supremo</t>
        </is>
      </c>
      <c r="C20362" s="32" t="inlineStr">
        <is>
          <t>贵宾在上</t>
        </is>
      </c>
    </row>
    <row r="20363">
      <c r="A20363" s="32" t="n">
        <v>404303</v>
      </c>
      <c r="B20363" s="32" t="inlineStr">
        <is>
          <t>Reduz a quantidade de Moedas de Prata Antigas necessárias para comprar artigos na Casa do Tesouro em ##1</t>
        </is>
      </c>
      <c r="C20363" s="32" t="inlineStr">
        <is>
          <t>宝阁中商品所需古银币数量-##1</t>
        </is>
      </c>
    </row>
    <row r="20364">
      <c r="A20364" s="32" t="n">
        <v>404304</v>
      </c>
      <c r="B20364" s="32" t="inlineStr">
        <is>
          <t>Aventuras sem Fim</t>
        </is>
      </c>
      <c r="C20364" s="32" t="inlineStr">
        <is>
          <t>奇遇多多</t>
        </is>
      </c>
    </row>
    <row r="20365">
      <c r="A20365" s="32" t="n">
        <v>404305</v>
      </c>
      <c r="B20365" s="32" t="inlineStr">
        <is>
          <t>Quantidade de recompensas de Pergaminho da Aventura no início do jogo aumenta adicionalmente em ##1</t>
        </is>
      </c>
      <c r="C20365" s="32" t="inlineStr">
        <is>
          <t>开局奖励奇遇卷轴数量额外+##1</t>
        </is>
      </c>
    </row>
    <row r="20366">
      <c r="A20366" s="32" t="n">
        <v>404306</v>
      </c>
      <c r="B20366" s="32" t="inlineStr">
        <is>
          <t>Surpresas Intermináveis I</t>
        </is>
      </c>
      <c r="C20366" s="32" t="inlineStr">
        <is>
          <t>惊喜连连Ⅰ</t>
        </is>
      </c>
    </row>
    <row r="20367">
      <c r="A20367" s="32" t="n">
        <v>404307</v>
      </c>
      <c r="B20367" s="32" t="inlineStr">
        <is>
          <t>Surpresas Intermináveis II</t>
        </is>
      </c>
      <c r="C20367" s="32" t="inlineStr">
        <is>
          <t>惊喜连连Ⅱ</t>
        </is>
      </c>
    </row>
    <row r="20368">
      <c r="A20368" s="32" t="n">
        <v>404308</v>
      </c>
      <c r="B20368" s="32" t="inlineStr">
        <is>
          <t>Quantidade de recompensas de itens aleatórios no início do jogo aumenta adicionalmente em ##1</t>
        </is>
      </c>
      <c r="C20368" s="32" t="inlineStr">
        <is>
          <t>开局奖励随机道具数量额外+##1</t>
        </is>
      </c>
    </row>
    <row r="20369">
      <c r="A20369" s="32" t="n">
        <v>404309</v>
      </c>
      <c r="B20369" s="32" t="inlineStr">
        <is>
          <t>Batalha Prolongada</t>
        </is>
      </c>
      <c r="C20369" s="32" t="inlineStr">
        <is>
          <t>持久战</t>
        </is>
      </c>
    </row>
    <row r="20370">
      <c r="A20370" s="32" t="n">
        <v>404310</v>
      </c>
      <c r="B20370" s="32" t="inlineStr">
        <is>
          <t>Duração de batalha única +##1s</t>
        </is>
      </c>
      <c r="C20370" s="32" t="inlineStr">
        <is>
          <t>单次战斗时间+##1s</t>
        </is>
      </c>
    </row>
    <row r="20371">
      <c r="A20371" s="32" t="n">
        <v>404311</v>
      </c>
      <c r="B20371" s="32" t="inlineStr">
        <is>
          <t>Mais Uma Vez</t>
        </is>
      </c>
      <c r="C20371" s="32" t="inlineStr">
        <is>
          <t>再来一次</t>
        </is>
      </c>
    </row>
    <row r="20372">
      <c r="A20372" s="32" t="n">
        <v>404312</v>
      </c>
      <c r="B20372" s="32" t="inlineStr">
        <is>
          <t>Aumenta o número de chances de atualização na Casa do Tesouro para ##1</t>
        </is>
      </c>
      <c r="C20372" s="32" t="inlineStr">
        <is>
          <t>宝阁中刷新次数提升至##1次</t>
        </is>
      </c>
    </row>
    <row r="20373">
      <c r="A20373" s="32" t="n">
        <v>404313</v>
      </c>
      <c r="B20373" s="32" t="inlineStr">
        <is>
          <t>Combo de Folhas Voando</t>
        </is>
      </c>
      <c r="C20373" s="32" t="inlineStr">
        <is>
          <t>飞叶连击</t>
        </is>
      </c>
    </row>
    <row r="20374">
      <c r="A20374" s="32" t="n">
        <v>404314</v>
      </c>
      <c r="B20374" s="32" t="inlineStr">
        <is>
          <t>Provação - Combo de Folhas Voando</t>
        </is>
      </c>
      <c r="C20374" s="32" t="inlineStr">
        <is>
          <t>试炼-飞叶连击</t>
        </is>
      </c>
    </row>
    <row r="20375">
      <c r="A20375" s="32" t="n">
        <v>404315</v>
      </c>
      <c r="B20375" s="32" t="inlineStr">
        <is>
          <t>Velocidade de ATQ de cogumelo +##1% na Provação de Dez Mil Deuses</t>
        </is>
      </c>
      <c r="C20375" s="32" t="inlineStr">
        <is>
          <t>万神试炼中蘑菇攻速+##1%</t>
        </is>
      </c>
    </row>
    <row r="20376">
      <c r="A20376" s="32" t="n">
        <v>404316</v>
      </c>
      <c r="B20376" s="32" t="inlineStr">
        <is>
          <t>Vida Extraordinária</t>
        </is>
      </c>
      <c r="C20376" s="32" t="inlineStr">
        <is>
          <t>超凡生息</t>
        </is>
      </c>
    </row>
    <row r="20377">
      <c r="A20377" s="32" t="n">
        <v>404317</v>
      </c>
      <c r="B20377" s="32" t="inlineStr">
        <is>
          <t>Provação - Vida Extraordinária</t>
        </is>
      </c>
      <c r="C20377" s="32" t="inlineStr">
        <is>
          <t>试炼-超凡生息</t>
        </is>
      </c>
    </row>
    <row r="20378">
      <c r="A20378" s="32" t="n">
        <v>404318</v>
      </c>
      <c r="B20378" s="32" t="inlineStr">
        <is>
          <t>Vida básica +##1% na Provação de Dez Mil Deuses</t>
        </is>
      </c>
      <c r="C20378" s="32" t="inlineStr">
        <is>
          <t>万神试炼中基础生命+##1%</t>
        </is>
      </c>
    </row>
    <row r="20379">
      <c r="A20379" s="32" t="n">
        <v>404319</v>
      </c>
      <c r="B20379" s="32" t="inlineStr">
        <is>
          <t>Forte Espírito de Luta</t>
        </is>
      </c>
      <c r="C20379" s="32" t="inlineStr">
        <is>
          <t>热血战意</t>
        </is>
      </c>
    </row>
    <row r="20380">
      <c r="A20380" s="32" t="n">
        <v>404320</v>
      </c>
      <c r="B20380" s="32" t="inlineStr">
        <is>
          <t>Provação - Forte Espírito de Luta</t>
        </is>
      </c>
      <c r="C20380" s="32" t="inlineStr">
        <is>
          <t>试炼-热血战意</t>
        </is>
      </c>
    </row>
    <row r="20381">
      <c r="A20381" s="32" t="n">
        <v>404321</v>
      </c>
      <c r="B20381" s="32" t="inlineStr">
        <is>
          <t>ATQ básico +##1% na Provação de Dez Mil Deuses</t>
        </is>
      </c>
      <c r="C20381" s="32" t="inlineStr">
        <is>
          <t>万神试炼中基础攻击+##1%</t>
        </is>
      </c>
    </row>
    <row r="20382">
      <c r="A20382" s="32" t="n">
        <v>404322</v>
      </c>
      <c r="B20382" s="32" t="inlineStr">
        <is>
          <t>Defesa Impenetrável</t>
        </is>
      </c>
      <c r="C20382" s="32" t="inlineStr">
        <is>
          <t>坚韧防护</t>
        </is>
      </c>
    </row>
    <row r="20383">
      <c r="A20383" s="32" t="n">
        <v>404323</v>
      </c>
      <c r="B20383" s="32" t="inlineStr">
        <is>
          <t>Provação - Defesa Impenetrável</t>
        </is>
      </c>
      <c r="C20383" s="32" t="inlineStr">
        <is>
          <t>试炼-坚韧防护</t>
        </is>
      </c>
    </row>
    <row r="20384">
      <c r="A20384" s="32" t="n">
        <v>404324</v>
      </c>
      <c r="B20384" s="32" t="inlineStr">
        <is>
          <t>Defesa básica +##1% na Provação de Dez Mil Deuses</t>
        </is>
      </c>
      <c r="C20384" s="32" t="inlineStr">
        <is>
          <t>万神试炼中基础防御+##1%</t>
        </is>
      </c>
    </row>
    <row r="20385">
      <c r="A20385" s="32" t="n">
        <v>404325</v>
      </c>
      <c r="B20385" s="32" t="inlineStr">
        <is>
          <t>Mito Imortal</t>
        </is>
      </c>
      <c r="C20385" s="32" t="inlineStr">
        <is>
          <t>不灭神话</t>
        </is>
      </c>
    </row>
    <row r="20386">
      <c r="A20386" s="32" t="n">
        <v>404326</v>
      </c>
      <c r="B20386" s="32" t="inlineStr">
        <is>
          <t>Provação - Mito Imortal</t>
        </is>
      </c>
      <c r="C20386" s="32" t="inlineStr">
        <is>
          <t>试炼-不灭神话</t>
        </is>
      </c>
    </row>
    <row r="20387">
      <c r="A20387" s="32" t="n">
        <v>404327</v>
      </c>
      <c r="B20387" s="32" t="inlineStr">
        <is>
          <t>Dano de Chefe +##1% na Provação de Dez Mil Deuses</t>
        </is>
      </c>
      <c r="C20387" s="32" t="inlineStr">
        <is>
          <t>万神试炼中BOSS伤害+##1%</t>
        </is>
      </c>
    </row>
    <row r="20388">
      <c r="A20388" s="32" t="n">
        <v>404328</v>
      </c>
      <c r="B20388" s="32" t="inlineStr">
        <is>
          <t>Ressonância dos Gritos de Guerra</t>
        </is>
      </c>
      <c r="C20388" s="32" t="inlineStr">
        <is>
          <t>战吼共鸣</t>
        </is>
      </c>
    </row>
    <row r="20389">
      <c r="A20389" s="32" t="n">
        <v>404329</v>
      </c>
      <c r="B20389" s="32" t="inlineStr">
        <is>
          <t>Provação - Ressonância dos Gritos de Guerra</t>
        </is>
      </c>
      <c r="C20389" s="32" t="inlineStr">
        <is>
          <t>试炼-战吼共鸣</t>
        </is>
      </c>
    </row>
    <row r="20390">
      <c r="A20390" s="32" t="n">
        <v>404330</v>
      </c>
      <c r="B20390" s="32" t="inlineStr">
        <is>
          <t>Dano de Companheiro +##1% na Provação de Dez Mil Deuses</t>
        </is>
      </c>
      <c r="C20390" s="32" t="inlineStr">
        <is>
          <t>万神试炼中同伴伤害+##1%</t>
        </is>
      </c>
    </row>
    <row r="20391">
      <c r="A20391" s="32" t="n">
        <v>404331</v>
      </c>
      <c r="B20391" s="32" t="inlineStr">
        <is>
          <t>Tempestade de Energia</t>
        </is>
      </c>
      <c r="C20391" s="32" t="inlineStr">
        <is>
          <t>能量风暴</t>
        </is>
      </c>
    </row>
    <row r="20392">
      <c r="A20392" s="32" t="n">
        <v>404332</v>
      </c>
      <c r="B20392" s="32" t="inlineStr">
        <is>
          <t>Provação - Tempestade de Energia</t>
        </is>
      </c>
      <c r="C20392" s="32" t="inlineStr">
        <is>
          <t>试炼-能量风暴</t>
        </is>
      </c>
    </row>
    <row r="20393">
      <c r="A20393" s="32" t="n">
        <v>404333</v>
      </c>
      <c r="B20393" s="32" t="inlineStr">
        <is>
          <t>Dano de Habilidade +##1% na Provação de Dez Mil Deuses</t>
        </is>
      </c>
      <c r="C20393" s="32" t="inlineStr">
        <is>
          <t>万神试炼中技能伤害+##1%</t>
        </is>
      </c>
    </row>
    <row r="20394">
      <c r="A20394" s="32" t="n">
        <v>404334</v>
      </c>
      <c r="B20394" s="32" t="inlineStr">
        <is>
          <t>Fonte da Vida</t>
        </is>
      </c>
      <c r="C20394" s="32" t="inlineStr">
        <is>
          <t>生命之泉</t>
        </is>
      </c>
    </row>
    <row r="20395">
      <c r="A20395" s="32" t="n">
        <v>404335</v>
      </c>
      <c r="B20395" s="32" t="inlineStr">
        <is>
          <t>Provação - Fonte da Vida</t>
        </is>
      </c>
      <c r="C20395" s="32" t="inlineStr">
        <is>
          <t>试炼-生命之泉</t>
        </is>
      </c>
    </row>
    <row r="20396">
      <c r="A20396" s="32" t="n">
        <v>404336</v>
      </c>
      <c r="B20396" s="32" t="inlineStr">
        <is>
          <t>Golpe Máximo</t>
        </is>
      </c>
      <c r="C20396" s="32" t="inlineStr">
        <is>
          <t>全力一击</t>
        </is>
      </c>
    </row>
    <row r="20397">
      <c r="A20397" s="32" t="n">
        <v>404337</v>
      </c>
      <c r="B20397" s="32" t="inlineStr">
        <is>
          <t>Provação - Golpe Máximo</t>
        </is>
      </c>
      <c r="C20397" s="32" t="inlineStr">
        <is>
          <t>试炼-全力一击</t>
        </is>
      </c>
    </row>
    <row r="20398">
      <c r="A20398" s="32" t="n">
        <v>404338</v>
      </c>
      <c r="B20398" s="32" t="inlineStr">
        <is>
          <t>Indestrutível</t>
        </is>
      </c>
      <c r="C20398" s="32" t="inlineStr">
        <is>
          <t>坚不可摧</t>
        </is>
      </c>
    </row>
    <row r="20399">
      <c r="A20399" s="32" t="n">
        <v>404339</v>
      </c>
      <c r="B20399" s="32" t="inlineStr">
        <is>
          <t>Provação - Indestrutível</t>
        </is>
      </c>
      <c r="C20399" s="32" t="inlineStr">
        <is>
          <t>试炼-坚不可摧</t>
        </is>
      </c>
    </row>
    <row r="20400">
      <c r="A20400" s="32" t="n">
        <v>404340</v>
      </c>
      <c r="B20400" s="32" t="inlineStr">
        <is>
          <t>Dano de Chefe +##1%</t>
        </is>
      </c>
      <c r="C20400" s="32" t="inlineStr">
        <is>
          <t>BOSS伤害+##1%</t>
        </is>
      </c>
    </row>
    <row r="20401">
      <c r="A20401" s="32" t="n">
        <v>404341</v>
      </c>
      <c r="B20401" s="32" t="inlineStr">
        <is>
          <t>Item pertencente ao Deus da Guerra do Reflexo</t>
        </is>
      </c>
      <c r="C20401" s="32" t="inlineStr">
        <is>
          <t>镜像战神携带的道具</t>
        </is>
      </c>
    </row>
    <row r="20402">
      <c r="A20402" s="32" t="n">
        <v>404342</v>
      </c>
      <c r="B20402" s="32" t="inlineStr">
        <is>
          <t>Item pertencente ao Deus da Guerra de Outrora</t>
        </is>
      </c>
      <c r="C20402" s="32" t="inlineStr">
        <is>
          <t>旧日战神携带的道具</t>
        </is>
      </c>
    </row>
    <row r="20403">
      <c r="A20403" s="32" t="n">
        <v>404343</v>
      </c>
      <c r="B20403" s="32" t="inlineStr">
        <is>
          <t>Não se pode escolher outros pontos de partida neste jogo</t>
        </is>
      </c>
      <c r="C20403" s="32" t="inlineStr">
        <is>
          <t>本次开局无法选择其他起点</t>
        </is>
      </c>
    </row>
    <row r="20404">
      <c r="A20404" s="32" t="n">
        <v>404344</v>
      </c>
      <c r="B20404" s="32" t="inlineStr">
        <is>
          <t>Com base no destino da última provação, nesta rodada é possível escolher os seguintes pontos de partida</t>
        </is>
      </c>
      <c r="C20404" s="32" t="inlineStr">
        <is>
          <t>基于上一局试炼终点，本轮可选择起点</t>
        </is>
      </c>
    </row>
    <row r="20405">
      <c r="A20405" s="32" t="n">
        <v>404345</v>
      </c>
      <c r="B20405" s="32" t="inlineStr">
        <is>
          <t>Calculando</t>
        </is>
      </c>
      <c r="C20405" s="32" t="inlineStr">
        <is>
          <t>结算中</t>
        </is>
      </c>
    </row>
    <row r="20406">
      <c r="A20406" s="32" t="n">
        <v>404346</v>
      </c>
      <c r="B20406" s="32" t="inlineStr">
        <is>
          <t>Avaliação: ##1</t>
        </is>
      </c>
      <c r="C20406" s="32" t="inlineStr">
        <is>
          <t>评分：##1</t>
        </is>
      </c>
    </row>
    <row r="20407">
      <c r="A20407" s="32" t="n">
        <v>404347</v>
      </c>
      <c r="B20407" s="32" t="inlineStr">
        <is>
          <t>Não desafiado</t>
        </is>
      </c>
      <c r="C20407" s="32" t="inlineStr">
        <is>
          <t>未挑战</t>
        </is>
      </c>
    </row>
    <row r="20408">
      <c r="A20408" s="32" t="n">
        <v>404348</v>
      </c>
      <c r="B20408" s="32" t="inlineStr">
        <is>
          <t>Vitória</t>
        </is>
      </c>
      <c r="C20408" s="32" t="inlineStr">
        <is>
          <t>胜利</t>
        </is>
      </c>
    </row>
    <row r="20409">
      <c r="A20409" s="32" t="n">
        <v>404349</v>
      </c>
      <c r="B20409" s="32" t="inlineStr">
        <is>
          <t>Derrota</t>
        </is>
      </c>
      <c r="C20409" s="32" t="inlineStr">
        <is>
          <t>失败</t>
        </is>
      </c>
    </row>
    <row r="20410">
      <c r="A20410" s="32" t="n">
        <v>404350</v>
      </c>
      <c r="B20410" s="32" t="inlineStr">
        <is>
          <t>Fase ##1</t>
        </is>
      </c>
      <c r="C20410" s="32" t="inlineStr">
        <is>
          <t>第##1关</t>
        </is>
      </c>
    </row>
    <row r="20411">
      <c r="A20411" s="32" t="n">
        <v>404351</v>
      </c>
      <c r="B20411" s="32" t="inlineStr">
        <is>
          <t>Fase ##1 ##2</t>
        </is>
      </c>
      <c r="C20411" s="32" t="inlineStr">
        <is>
          <t>第##1关 ##2</t>
        </is>
      </c>
    </row>
    <row r="20412">
      <c r="A20412" s="32" t="n">
        <v>404352</v>
      </c>
      <c r="B20412" s="32" t="inlineStr">
        <is>
          <t>Fase atual: ##1 ##2</t>
        </is>
      </c>
      <c r="C20412" s="32" t="inlineStr">
        <is>
          <t>当前关卡：第##1关 ##2</t>
        </is>
      </c>
    </row>
    <row r="20413">
      <c r="A20413" s="32" t="n">
        <v>404353</v>
      </c>
      <c r="B20413" s="32" t="inlineStr">
        <is>
          <t>Relatório de Batalha Divina</t>
        </is>
      </c>
      <c r="C20413" s="32" t="inlineStr">
        <is>
          <t>神战报告</t>
        </is>
      </c>
    </row>
    <row r="20414">
      <c r="A20414" s="32" t="n">
        <v>404354</v>
      </c>
      <c r="B20414" s="32" t="inlineStr">
        <is>
          <t>Beta da Provação de Dez Mil Deuses</t>
        </is>
      </c>
      <c r="C20414" s="32" t="inlineStr">
        <is>
          <t>万神试炼Beta</t>
        </is>
      </c>
    </row>
    <row r="20415">
      <c r="A20415" s="32" t="n">
        <v>404392</v>
      </c>
      <c r="B20415" s="32" t="inlineStr">
        <is>
          <t>Fruto Irritável I</t>
        </is>
      </c>
      <c r="C20415" s="32" t="inlineStr">
        <is>
          <t>暴躁果实Ⅰ</t>
        </is>
      </c>
    </row>
    <row r="20416">
      <c r="A20416" s="32" t="n">
        <v>404393</v>
      </c>
      <c r="B20416" s="32" t="inlineStr">
        <is>
          <t>Fruto Irritável II</t>
        </is>
      </c>
      <c r="C20416" s="32" t="inlineStr">
        <is>
          <t>暴躁果实Ⅱ</t>
        </is>
      </c>
    </row>
    <row r="20417">
      <c r="A20417" s="32" t="n">
        <v>404394</v>
      </c>
      <c r="B20417" s="32" t="inlineStr">
        <is>
          <t>Fruto Irritável III</t>
        </is>
      </c>
      <c r="C20417" s="32" t="inlineStr">
        <is>
          <t>暴躁果实Ⅲ</t>
        </is>
      </c>
    </row>
    <row r="20418">
      <c r="A20418" s="32" t="n">
        <v>404395</v>
      </c>
      <c r="B20418" s="32" t="inlineStr">
        <is>
          <t>Fruto Irritável IV</t>
        </is>
      </c>
      <c r="C20418" s="32" t="inlineStr">
        <is>
          <t>暴躁果实Ⅳ</t>
        </is>
      </c>
    </row>
    <row r="20419">
      <c r="A20419" s="32" t="n">
        <v>404396</v>
      </c>
      <c r="B20419" s="32" t="inlineStr">
        <is>
          <t>Máscara de Gás I</t>
        </is>
      </c>
      <c r="C20419" s="32" t="inlineStr">
        <is>
          <t>防毒面具Ⅰ</t>
        </is>
      </c>
    </row>
    <row r="20420">
      <c r="A20420" s="32" t="n">
        <v>404397</v>
      </c>
      <c r="B20420" s="32" t="inlineStr">
        <is>
          <t>Máscara de Gás II</t>
        </is>
      </c>
      <c r="C20420" s="32" t="inlineStr">
        <is>
          <t>防毒面具Ⅱ</t>
        </is>
      </c>
    </row>
    <row r="20421">
      <c r="A20421" s="32" t="n">
        <v>404398</v>
      </c>
      <c r="B20421" s="32" t="inlineStr">
        <is>
          <t>Máscara de Gás III</t>
        </is>
      </c>
      <c r="C20421" s="32" t="inlineStr">
        <is>
          <t>防毒面具Ⅲ</t>
        </is>
      </c>
    </row>
    <row r="20422">
      <c r="A20422" s="32" t="n">
        <v>404399</v>
      </c>
      <c r="B20422" s="32" t="inlineStr">
        <is>
          <t>Máscara de Gás IV</t>
        </is>
      </c>
      <c r="C20422" s="32" t="inlineStr">
        <is>
          <t>防毒面具Ⅳ</t>
        </is>
      </c>
    </row>
    <row r="20423">
      <c r="A20423" s="32" t="n">
        <v>404400</v>
      </c>
      <c r="B20423" s="32" t="inlineStr">
        <is>
          <t>Extravagância</t>
        </is>
      </c>
      <c r="C20423" s="32" t="inlineStr">
        <is>
          <t>挥霍无度</t>
        </is>
      </c>
    </row>
    <row r="20424">
      <c r="A20424" s="32" t="n">
        <v>404401</v>
      </c>
      <c r="B20424" s="32" t="inlineStr">
        <is>
          <t>Pedido de Socorro I</t>
        </is>
      </c>
      <c r="C20424" s="32" t="inlineStr">
        <is>
          <t>急救传呼Ⅰ</t>
        </is>
      </c>
    </row>
    <row r="20425">
      <c r="A20425" s="32" t="n">
        <v>404402</v>
      </c>
      <c r="B20425" s="32" t="inlineStr">
        <is>
          <t>Pedido de Socorro II</t>
        </is>
      </c>
      <c r="C20425" s="32" t="inlineStr">
        <is>
          <t>急救传呼Ⅱ</t>
        </is>
      </c>
    </row>
    <row r="20426">
      <c r="A20426" s="32" t="n">
        <v>404403</v>
      </c>
      <c r="B20426" s="32" t="inlineStr">
        <is>
          <t>Pedido de Socorro III</t>
        </is>
      </c>
      <c r="C20426" s="32" t="inlineStr">
        <is>
          <t>急救传呼Ⅲ</t>
        </is>
      </c>
    </row>
    <row r="20427">
      <c r="A20427" s="32" t="n">
        <v>404404</v>
      </c>
      <c r="B20427" s="32" t="inlineStr">
        <is>
          <t>Pedido de Socorro IV</t>
        </is>
      </c>
      <c r="C20427" s="32" t="inlineStr">
        <is>
          <t>急救传呼Ⅳ</t>
        </is>
      </c>
    </row>
    <row r="20428">
      <c r="A20428" s="32" t="n">
        <v>404405</v>
      </c>
      <c r="B20428" s="32" t="inlineStr">
        <is>
          <t>Sapatos da Ventania V</t>
        </is>
      </c>
      <c r="C20428" s="32" t="inlineStr">
        <is>
          <t>疾风鞋Ⅴ</t>
        </is>
      </c>
    </row>
    <row r="20429">
      <c r="A20429" s="32" t="n">
        <v>404406</v>
      </c>
      <c r="B20429" s="32" t="inlineStr">
        <is>
          <t>Capa do Sacerdote Ⅰ</t>
        </is>
      </c>
      <c r="C20429" s="32" t="inlineStr">
        <is>
          <t>祭司斗篷Ⅰ</t>
        </is>
      </c>
    </row>
    <row r="20430">
      <c r="A20430" s="32" t="n">
        <v>404407</v>
      </c>
      <c r="B20430" s="32" t="inlineStr">
        <is>
          <t>Capa do Sacerdote ⅠI</t>
        </is>
      </c>
      <c r="C20430" s="32" t="inlineStr">
        <is>
          <t>祭司斗篷Ⅱ</t>
        </is>
      </c>
    </row>
    <row r="20431">
      <c r="A20431" s="32" t="n">
        <v>404408</v>
      </c>
      <c r="B20431" s="32" t="inlineStr">
        <is>
          <t>Capa do Sacerdote ⅠII</t>
        </is>
      </c>
      <c r="C20431" s="32" t="inlineStr">
        <is>
          <t>祭司斗篷Ⅲ</t>
        </is>
      </c>
    </row>
    <row r="20432">
      <c r="A20432" s="32" t="n">
        <v>404409</v>
      </c>
      <c r="B20432" s="32" t="inlineStr">
        <is>
          <t>Capa do Sacerdote ⅠV</t>
        </is>
      </c>
      <c r="C20432" s="32" t="inlineStr">
        <is>
          <t>祭司斗篷Ⅳ</t>
        </is>
      </c>
    </row>
    <row r="20433">
      <c r="A20433" s="32" t="n">
        <v>404410</v>
      </c>
      <c r="B20433" s="32" t="inlineStr">
        <is>
          <t>Máscara do Sacerdote I</t>
        </is>
      </c>
      <c r="C20433" s="32" t="inlineStr">
        <is>
          <t>祭司面具Ⅰ</t>
        </is>
      </c>
    </row>
    <row r="20434">
      <c r="A20434" s="32" t="n">
        <v>404411</v>
      </c>
      <c r="B20434" s="32" t="inlineStr">
        <is>
          <t>Máscara do Sacerdote II</t>
        </is>
      </c>
      <c r="C20434" s="32" t="inlineStr">
        <is>
          <t>祭司面具Ⅱ</t>
        </is>
      </c>
    </row>
    <row r="20435">
      <c r="A20435" s="32" t="n">
        <v>404412</v>
      </c>
      <c r="B20435" s="32" t="inlineStr">
        <is>
          <t>Máscara do Sacerdote III</t>
        </is>
      </c>
      <c r="C20435" s="32" t="inlineStr">
        <is>
          <t>祭司面具Ⅲ</t>
        </is>
      </c>
    </row>
    <row r="20436">
      <c r="A20436" s="32" t="n">
        <v>404413</v>
      </c>
      <c r="B20436" s="32" t="inlineStr">
        <is>
          <t>Máscara do Sacerdote IV</t>
        </is>
      </c>
      <c r="C20436" s="32" t="inlineStr">
        <is>
          <t>祭司面具Ⅳ</t>
        </is>
      </c>
    </row>
    <row r="20437">
      <c r="A20437" s="32" t="n">
        <v>404414</v>
      </c>
      <c r="B20437" s="32" t="inlineStr">
        <is>
          <t>Lixo Reciclável I</t>
        </is>
      </c>
      <c r="C20437" s="32" t="inlineStr">
        <is>
          <t>可回收垃圾Ⅰ</t>
        </is>
      </c>
    </row>
    <row r="20438">
      <c r="A20438" s="32" t="n">
        <v>404415</v>
      </c>
      <c r="B20438" s="32" t="inlineStr">
        <is>
          <t>Lixo Reciclável II</t>
        </is>
      </c>
      <c r="C20438" s="32" t="inlineStr">
        <is>
          <t>可回收垃圾Ⅱ</t>
        </is>
      </c>
    </row>
    <row r="20439">
      <c r="A20439" s="32" t="n">
        <v>404416</v>
      </c>
      <c r="B20439" s="32" t="inlineStr">
        <is>
          <t>Lixo Reciclável III</t>
        </is>
      </c>
      <c r="C20439" s="32" t="inlineStr">
        <is>
          <t>可回收垃圾Ⅲ</t>
        </is>
      </c>
    </row>
    <row r="20440">
      <c r="A20440" s="32" t="n">
        <v>404417</v>
      </c>
      <c r="B20440" s="32" t="inlineStr">
        <is>
          <t>Lixo Reciclável IV</t>
        </is>
      </c>
      <c r="C20440" s="32" t="inlineStr">
        <is>
          <t>可回收垃圾Ⅳ</t>
        </is>
      </c>
    </row>
    <row r="20441">
      <c r="A20441" s="32" t="n">
        <v>404418</v>
      </c>
      <c r="B20441" s="32" t="inlineStr">
        <is>
          <t>Caem ##1 Moedas de Prata Antigas extras em cada fase (efeitos idênticos podem ser acumulados)</t>
        </is>
      </c>
      <c r="C20441" s="32" t="inlineStr">
        <is>
          <t>每关额外掉落##1枚古银币（同类效果叠加）</t>
        </is>
      </c>
    </row>
    <row r="20442">
      <c r="A20442" s="32" t="n">
        <v>404419</v>
      </c>
      <c r="B20442" s="32" t="inlineStr">
        <is>
          <t>Espelho Mágico I</t>
        </is>
      </c>
      <c r="C20442" s="32" t="inlineStr">
        <is>
          <t>魔镜Ⅰ</t>
        </is>
      </c>
    </row>
    <row r="20443">
      <c r="A20443" s="32" t="n">
        <v>404420</v>
      </c>
      <c r="B20443" s="32" t="inlineStr">
        <is>
          <t>Espelho Mágico II</t>
        </is>
      </c>
      <c r="C20443" s="32" t="inlineStr">
        <is>
          <t>魔镜Ⅱ</t>
        </is>
      </c>
    </row>
    <row r="20444">
      <c r="A20444" s="32" t="n">
        <v>404421</v>
      </c>
      <c r="B20444" s="32" t="inlineStr">
        <is>
          <t>Espelho Mágico III</t>
        </is>
      </c>
      <c r="C20444" s="32" t="inlineStr">
        <is>
          <t>魔镜Ⅲ</t>
        </is>
      </c>
    </row>
    <row r="20445">
      <c r="A20445" s="32" t="n">
        <v>404422</v>
      </c>
      <c r="B20445" s="32" t="inlineStr">
        <is>
          <t>Espelho Mágico IV</t>
        </is>
      </c>
      <c r="C20445" s="32" t="inlineStr">
        <is>
          <t>魔镜Ⅳ</t>
        </is>
      </c>
    </row>
    <row r="20446">
      <c r="A20446" s="32" t="n">
        <v>404423</v>
      </c>
      <c r="B20446" s="32" t="inlineStr">
        <is>
          <t>Bateria de Mana I</t>
        </is>
      </c>
      <c r="C20446" s="32" t="inlineStr">
        <is>
          <t>魔能电池Ⅰ</t>
        </is>
      </c>
    </row>
    <row r="20447">
      <c r="A20447" s="32" t="n">
        <v>404424</v>
      </c>
      <c r="B20447" s="32" t="inlineStr">
        <is>
          <t>Bateria de Mana II</t>
        </is>
      </c>
      <c r="C20447" s="32" t="inlineStr">
        <is>
          <t>魔能电池Ⅱ</t>
        </is>
      </c>
    </row>
    <row r="20448">
      <c r="A20448" s="32" t="n">
        <v>404425</v>
      </c>
      <c r="B20448" s="32" t="inlineStr">
        <is>
          <t>Bateria de Mana III</t>
        </is>
      </c>
      <c r="C20448" s="32" t="inlineStr">
        <is>
          <t>魔能电池Ⅲ</t>
        </is>
      </c>
    </row>
    <row r="20449">
      <c r="A20449" s="32" t="n">
        <v>404426</v>
      </c>
      <c r="B20449" s="32" t="inlineStr">
        <is>
          <t>Bateria de Mana IV</t>
        </is>
      </c>
      <c r="C20449" s="32" t="inlineStr">
        <is>
          <t>魔能电池Ⅳ</t>
        </is>
      </c>
    </row>
    <row r="20450">
      <c r="A20450" s="32" t="n">
        <v>404427</v>
      </c>
      <c r="B20450" s="32" t="inlineStr">
        <is>
          <t>Defesa Global +##1%</t>
        </is>
      </c>
      <c r="C20450" s="32" t="inlineStr">
        <is>
          <t>全局防御+##1%</t>
        </is>
      </c>
    </row>
    <row r="20451">
      <c r="A20451" s="32" t="n">
        <v>404428</v>
      </c>
      <c r="B20451" s="32" t="inlineStr">
        <is>
          <t>ATQ Global +##1%</t>
        </is>
      </c>
      <c r="C20451" s="32" t="inlineStr">
        <is>
          <t>全局攻击+##1%</t>
        </is>
      </c>
    </row>
    <row r="20452">
      <c r="A20452" s="32" t="n">
        <v>404429</v>
      </c>
      <c r="B20452" s="32" t="inlineStr">
        <is>
          <t>Vida Global +##1%</t>
        </is>
      </c>
      <c r="C20452" s="32" t="inlineStr">
        <is>
          <t>全局生命+##1%</t>
        </is>
      </c>
    </row>
    <row r="20453">
      <c r="A20453" s="32" t="n">
        <v>404430</v>
      </c>
      <c r="B20453" s="32" t="inlineStr">
        <is>
          <t>Bênção da Árvore Sagrada</t>
        </is>
      </c>
      <c r="C20453" s="32" t="inlineStr">
        <is>
          <t>神树祝福</t>
        </is>
      </c>
    </row>
    <row r="20454">
      <c r="A20454" s="32" t="n">
        <v>404431</v>
      </c>
      <c r="B20454" s="32" t="inlineStr">
        <is>
          <t>Água Sagrada I</t>
        </is>
      </c>
      <c r="C20454" s="32" t="inlineStr">
        <is>
          <t>圣水Ⅰ</t>
        </is>
      </c>
    </row>
    <row r="20455">
      <c r="A20455" s="32" t="n">
        <v>404432</v>
      </c>
      <c r="B20455" s="32" t="inlineStr">
        <is>
          <t>Água Sagrada II</t>
        </is>
      </c>
      <c r="C20455" s="32" t="inlineStr">
        <is>
          <t>圣水Ⅱ</t>
        </is>
      </c>
    </row>
    <row r="20456">
      <c r="A20456" s="32" t="n">
        <v>404433</v>
      </c>
      <c r="B20456" s="32" t="inlineStr">
        <is>
          <t>Água Sagrada III</t>
        </is>
      </c>
      <c r="C20456" s="32" t="inlineStr">
        <is>
          <t>圣水Ⅲ</t>
        </is>
      </c>
    </row>
    <row r="20457">
      <c r="A20457" s="32" t="n">
        <v>404434</v>
      </c>
      <c r="B20457" s="32" t="inlineStr">
        <is>
          <t>Água Sagrada IV</t>
        </is>
      </c>
      <c r="C20457" s="32" t="inlineStr">
        <is>
          <t>圣水Ⅳ</t>
        </is>
      </c>
    </row>
    <row r="20458">
      <c r="A20458" s="32" t="n">
        <v>404435</v>
      </c>
      <c r="B20458" s="32" t="inlineStr">
        <is>
          <t>Provação - Explosão</t>
        </is>
      </c>
      <c r="C20458" s="32" t="inlineStr">
        <is>
          <t>试炼-爆</t>
        </is>
      </c>
    </row>
    <row r="20459">
      <c r="A20459" s="32" t="n">
        <v>404436</v>
      </c>
      <c r="B20459" s="32" t="inlineStr">
        <is>
          <t xml:space="preserve">Provação - Combo de Folhas Voando </t>
        </is>
      </c>
      <c r="C20459" s="32" t="inlineStr">
        <is>
          <t xml:space="preserve">试炼-飞叶连击 </t>
        </is>
      </c>
    </row>
    <row r="20460">
      <c r="A20460" s="32" t="n">
        <v>404437</v>
      </c>
      <c r="B20460" s="32" t="inlineStr">
        <is>
          <t>Provação - Escudo Dourado</t>
        </is>
      </c>
      <c r="C20460" s="32" t="inlineStr">
        <is>
          <t>试炼-金钟罩</t>
        </is>
      </c>
    </row>
    <row r="20461">
      <c r="A20461" s="32" t="n">
        <v>404438</v>
      </c>
      <c r="B20461" s="32" t="inlineStr">
        <is>
          <t>Provação - Invocação Espiritual</t>
        </is>
      </c>
      <c r="C20461" s="32" t="inlineStr">
        <is>
          <t>试炼-聚灵</t>
        </is>
      </c>
    </row>
    <row r="20462">
      <c r="A20462" s="32" t="n">
        <v>404439</v>
      </c>
      <c r="B20462" s="32" t="inlineStr">
        <is>
          <t>Provação - Impacto de Mana</t>
        </is>
      </c>
      <c r="C20462" s="32" t="inlineStr">
        <is>
          <t>试炼-魔能冲击</t>
        </is>
      </c>
    </row>
    <row r="20463">
      <c r="A20463" s="32" t="n">
        <v>404440</v>
      </c>
      <c r="B20463" s="32" t="inlineStr">
        <is>
          <t>Provação - Tempestade de Mana</t>
        </is>
      </c>
      <c r="C20463" s="32" t="inlineStr">
        <is>
          <t>试炼-魔能风暴</t>
        </is>
      </c>
    </row>
    <row r="20464">
      <c r="A20464" s="32" t="n">
        <v>404441</v>
      </c>
      <c r="B20464" s="32" t="inlineStr">
        <is>
          <t>Provação - Reforço Físico</t>
        </is>
      </c>
      <c r="C20464" s="32" t="inlineStr">
        <is>
          <t>试炼-强身健体</t>
        </is>
      </c>
    </row>
    <row r="20465">
      <c r="A20465" s="32" t="n">
        <v>404442</v>
      </c>
      <c r="B20465" s="32" t="inlineStr">
        <is>
          <t>Provação - Bênção Angélica</t>
        </is>
      </c>
      <c r="C20465" s="32" t="inlineStr">
        <is>
          <t>试炼-天使祝福</t>
        </is>
      </c>
    </row>
    <row r="20466">
      <c r="A20466" s="32" t="n">
        <v>404443</v>
      </c>
      <c r="B20466" s="32" t="inlineStr">
        <is>
          <t>Provação - Soco de Ferro</t>
        </is>
      </c>
      <c r="C20466" s="32" t="inlineStr">
        <is>
          <t>试炼-铁拳</t>
        </is>
      </c>
    </row>
    <row r="20467">
      <c r="A20467" s="32" t="n">
        <v>404444</v>
      </c>
      <c r="B20467" s="32" t="inlineStr">
        <is>
          <t>Provação - Perseverança</t>
        </is>
      </c>
      <c r="C20467" s="32" t="inlineStr">
        <is>
          <t>试炼-卧薪尝胆</t>
        </is>
      </c>
    </row>
    <row r="20468">
      <c r="A20468" s="32" t="n">
        <v>404445</v>
      </c>
      <c r="B20468" s="32" t="inlineStr">
        <is>
          <t>Provação - Destemidez</t>
        </is>
      </c>
      <c r="C20468" s="32" t="inlineStr">
        <is>
          <t>试炼-无畏</t>
        </is>
      </c>
    </row>
    <row r="20469">
      <c r="A20469" s="32" t="n">
        <v>404446</v>
      </c>
      <c r="B20469" s="32" t="inlineStr">
        <is>
          <t>Provação - Mão Invisível</t>
        </is>
      </c>
      <c r="C20469" s="32" t="inlineStr">
        <is>
          <t>试炼-无影手</t>
        </is>
      </c>
    </row>
    <row r="20470">
      <c r="A20470" s="32" t="n">
        <v>404447</v>
      </c>
      <c r="B20470" s="32" t="inlineStr">
        <is>
          <t>Provação - Garra de Águia</t>
        </is>
      </c>
      <c r="C20470" s="32" t="inlineStr">
        <is>
          <t>试炼-鹰爪</t>
        </is>
      </c>
    </row>
    <row r="20471">
      <c r="A20471" s="32" t="n">
        <v>404448</v>
      </c>
      <c r="B20471" s="32" t="inlineStr">
        <is>
          <t>Limite de coleção atingido, não se pode colecionar mais relatórios</t>
        </is>
      </c>
      <c r="C20471" s="32" t="inlineStr">
        <is>
          <t>收藏报告达到数量上限，无法继续收藏</t>
        </is>
      </c>
    </row>
    <row r="20472">
      <c r="A20472" s="32" t="n">
        <v>404449</v>
      </c>
      <c r="B20472" s="32" t="inlineStr">
        <is>
          <t>Sal Especial I</t>
        </is>
      </c>
      <c r="C20472" s="32" t="inlineStr">
        <is>
          <t>特制盐Ⅰ</t>
        </is>
      </c>
    </row>
    <row r="20473">
      <c r="A20473" s="32" t="n">
        <v>404450</v>
      </c>
      <c r="B20473" s="32" t="inlineStr">
        <is>
          <t>Sal Especial II</t>
        </is>
      </c>
      <c r="C20473" s="32" t="inlineStr">
        <is>
          <t>特制盐Ⅱ</t>
        </is>
      </c>
    </row>
    <row r="20474">
      <c r="A20474" s="32" t="n">
        <v>404451</v>
      </c>
      <c r="B20474" s="32" t="inlineStr">
        <is>
          <t>Sal Especial III</t>
        </is>
      </c>
      <c r="C20474" s="32" t="inlineStr">
        <is>
          <t>特制盐Ⅲ</t>
        </is>
      </c>
    </row>
    <row r="20475">
      <c r="A20475" s="32" t="n">
        <v>404452</v>
      </c>
      <c r="B20475" s="32" t="inlineStr">
        <is>
          <t>Sal Especial IV</t>
        </is>
      </c>
      <c r="C20475" s="32" t="inlineStr">
        <is>
          <t>特制盐Ⅳ</t>
        </is>
      </c>
    </row>
    <row r="20476">
      <c r="A20476" s="32" t="n">
        <v>404453</v>
      </c>
      <c r="B20476" s="32" t="inlineStr">
        <is>
          <t>Bônus de Dano Crítico +##1% na Provação de Dez Mil Deuses</t>
        </is>
      </c>
      <c r="C20476" s="32" t="inlineStr">
        <is>
          <t>万神试炼中暴伤加成+##1%</t>
        </is>
      </c>
    </row>
    <row r="20477">
      <c r="A20477" s="32" t="n">
        <v>404454</v>
      </c>
      <c r="B20477" s="32" t="inlineStr">
        <is>
          <t>Dano de Contra-ataque +##1% na Provação de Dez Mil Deuses</t>
        </is>
      </c>
      <c r="C20477" s="32" t="inlineStr">
        <is>
          <t>万神试炼中反击伤害+##1%</t>
        </is>
      </c>
    </row>
    <row r="20478">
      <c r="A20478" s="32" t="n">
        <v>404455</v>
      </c>
      <c r="B20478" s="32" t="inlineStr">
        <is>
          <t>Dano Crítico de Habilidade +##1% na Provação de Dez Mil Deuses</t>
        </is>
      </c>
      <c r="C20478" s="32" t="inlineStr">
        <is>
          <t>万神试炼中技能暴伤+##1%</t>
        </is>
      </c>
    </row>
    <row r="20479">
      <c r="A20479" s="32" t="n">
        <v>404456</v>
      </c>
      <c r="B20479" s="32" t="inlineStr">
        <is>
          <t>Bônus de Resistência ao Dano Crítico +##1% na Provação de Dez Mil Deuses</t>
        </is>
      </c>
      <c r="C20479" s="32" t="inlineStr">
        <is>
          <t>万神试炼中抗暴加成+##1%</t>
        </is>
      </c>
    </row>
    <row r="20480">
      <c r="A20480" s="32" t="n">
        <v>404457</v>
      </c>
      <c r="B20480" s="32" t="inlineStr">
        <is>
          <t>Dano de Combo +##1% na Provação de Dez Mil Deuses</t>
        </is>
      </c>
      <c r="C20480" s="32" t="inlineStr">
        <is>
          <t>万神试炼中连击伤害+##1%</t>
        </is>
      </c>
    </row>
    <row r="20481">
      <c r="A20481" s="32" t="n">
        <v>404458</v>
      </c>
      <c r="B20481" s="32" t="inlineStr">
        <is>
          <t>Dano de ATQ Normal +##1% na Provação de Dez Mil Deuses</t>
        </is>
      </c>
      <c r="C20481" s="32" t="inlineStr">
        <is>
          <t>万神试炼中普攻伤害+##1%</t>
        </is>
      </c>
    </row>
    <row r="20482">
      <c r="A20482" s="32" t="n">
        <v>404459</v>
      </c>
      <c r="B20482" s="32" t="inlineStr">
        <is>
          <t>Defesa Global +##1% na Provação de Dez Mil Deuses</t>
        </is>
      </c>
      <c r="C20482" s="32" t="inlineStr">
        <is>
          <t>万神试炼中全局防御+##1%</t>
        </is>
      </c>
    </row>
    <row r="20483">
      <c r="A20483" s="32" t="n">
        <v>404460</v>
      </c>
      <c r="B20483" s="32" t="inlineStr">
        <is>
          <t>ATQ Global +##1% na Provação de Dez Mil Deuses</t>
        </is>
      </c>
      <c r="C20483" s="32" t="inlineStr">
        <is>
          <t>万神试炼中全局攻击+##1%</t>
        </is>
      </c>
    </row>
    <row r="20484">
      <c r="A20484" s="32" t="n">
        <v>404461</v>
      </c>
      <c r="B20484" s="32" t="inlineStr">
        <is>
          <t>Vida Global +##1% na Provação de Dez Mil Deuses</t>
        </is>
      </c>
      <c r="C20484" s="32" t="inlineStr">
        <is>
          <t>万神试炼中全局生命+##1%</t>
        </is>
      </c>
    </row>
    <row r="20485">
      <c r="A20485" s="32" t="n">
        <v>404462</v>
      </c>
      <c r="B20485" s="32" t="inlineStr">
        <is>
          <t>Bônus de Recuperação de Vida +##1% na Provação de Dez Mil Deuses</t>
        </is>
      </c>
      <c r="C20485" s="32" t="inlineStr">
        <is>
          <t>万神试炼中生命回复加成+##1%</t>
        </is>
      </c>
    </row>
    <row r="20486">
      <c r="A20486" s="32" t="n">
        <v>404463</v>
      </c>
      <c r="B20486" s="32" t="inlineStr">
        <is>
          <t>Taxa de Cura +##1% na Provação de Dez Mil Deuses</t>
        </is>
      </c>
      <c r="C20486" s="32" t="inlineStr">
        <is>
          <t>万神试炼中治愈率+##1%</t>
        </is>
      </c>
    </row>
    <row r="20487">
      <c r="A20487" s="32" t="n">
        <v>404464</v>
      </c>
      <c r="B20487" s="32" t="inlineStr">
        <is>
          <t>Mão Invisível</t>
        </is>
      </c>
      <c r="C20487" s="32" t="inlineStr">
        <is>
          <t>无影手</t>
        </is>
      </c>
    </row>
    <row r="20488">
      <c r="A20488" s="32" t="n">
        <v>404465</v>
      </c>
      <c r="B20488" s="32" t="inlineStr">
        <is>
          <t>Mochila da Rocha I</t>
        </is>
      </c>
      <c r="C20488" s="32" t="inlineStr">
        <is>
          <t>岩石背包Ⅰ</t>
        </is>
      </c>
    </row>
    <row r="20489">
      <c r="A20489" s="32" t="n">
        <v>404466</v>
      </c>
      <c r="B20489" s="32" t="inlineStr">
        <is>
          <t>Mochila da Rocha II</t>
        </is>
      </c>
      <c r="C20489" s="32" t="inlineStr">
        <is>
          <t>岩石背包Ⅱ</t>
        </is>
      </c>
    </row>
    <row r="20490">
      <c r="A20490" s="32" t="n">
        <v>404467</v>
      </c>
      <c r="B20490" s="32" t="inlineStr">
        <is>
          <t>Mochila da Rocha III</t>
        </is>
      </c>
      <c r="C20490" s="32" t="inlineStr">
        <is>
          <t>岩石背包Ⅲ</t>
        </is>
      </c>
    </row>
    <row r="20491">
      <c r="A20491" s="32" t="n">
        <v>404468</v>
      </c>
      <c r="B20491" s="32" t="inlineStr">
        <is>
          <t>Mochila da Rocha IV</t>
        </is>
      </c>
      <c r="C20491" s="32" t="inlineStr">
        <is>
          <t>岩石背包Ⅳ</t>
        </is>
      </c>
    </row>
    <row r="20492">
      <c r="A20492" s="32" t="n">
        <v>404469</v>
      </c>
      <c r="B20492" s="32" t="inlineStr">
        <is>
          <t>Pacote de Cura I</t>
        </is>
      </c>
      <c r="C20492" s="32" t="inlineStr">
        <is>
          <t>治疗包Ⅰ</t>
        </is>
      </c>
    </row>
    <row r="20493">
      <c r="A20493" s="32" t="n">
        <v>404470</v>
      </c>
      <c r="B20493" s="32" t="inlineStr">
        <is>
          <t>Pacote de Cura II</t>
        </is>
      </c>
      <c r="C20493" s="32" t="inlineStr">
        <is>
          <t>治疗包Ⅱ</t>
        </is>
      </c>
    </row>
    <row r="20494">
      <c r="A20494" s="32" t="n">
        <v>404471</v>
      </c>
      <c r="B20494" s="32" t="inlineStr">
        <is>
          <t>Pacote de Cura III</t>
        </is>
      </c>
      <c r="C20494" s="32" t="inlineStr">
        <is>
          <t>治疗包Ⅲ</t>
        </is>
      </c>
    </row>
    <row r="20495">
      <c r="A20495" s="32" t="n">
        <v>404472</v>
      </c>
      <c r="B20495" s="32" t="inlineStr">
        <is>
          <t>Pacote de Cura IV</t>
        </is>
      </c>
      <c r="C20495" s="32" t="inlineStr">
        <is>
          <t>治疗包Ⅳ</t>
        </is>
      </c>
    </row>
    <row r="20496">
      <c r="A20496" s="32" t="n">
        <v>404473</v>
      </c>
      <c r="B20496" s="32" t="inlineStr">
        <is>
          <t>Salão de Deus da Guerra</t>
        </is>
      </c>
      <c r="C20496" s="32" t="inlineStr">
        <is>
          <t>战神殿堂</t>
        </is>
      </c>
    </row>
    <row r="20497">
      <c r="A20497" s="32" t="n">
        <v>404474</v>
      </c>
      <c r="B20497" s="32" t="inlineStr">
        <is>
          <t>CHEFE - Casa do Tesouro</t>
        </is>
      </c>
      <c r="C20497" s="32" t="inlineStr">
        <is>
          <t>BOSS-宝阁</t>
        </is>
      </c>
    </row>
    <row r="20498">
      <c r="A20498" s="32" t="n">
        <v>404475</v>
      </c>
      <c r="B20498" s="32" t="inlineStr">
        <is>
          <t>##1 insuficiente, falha ao copiar</t>
        </is>
      </c>
      <c r="C20498" s="32" t="inlineStr">
        <is>
          <t>##1不足，复制失败</t>
        </is>
      </c>
    </row>
    <row r="20499">
      <c r="A20499" s="32" t="n">
        <v>404476</v>
      </c>
      <c r="B20499" s="32" t="inlineStr">
        <is>
          <t>Recolhimento de Pergaminho da Aventura I</t>
        </is>
      </c>
      <c r="C20499" s="32" t="inlineStr">
        <is>
          <t>奇遇卷轴回收Ⅰ</t>
        </is>
      </c>
    </row>
    <row r="20500">
      <c r="A20500" s="32" t="n">
        <v>404477</v>
      </c>
      <c r="B20500" s="32" t="inlineStr">
        <is>
          <t>Recolhimento de Pergaminho da Aventura II</t>
        </is>
      </c>
      <c r="C20500" s="32" t="inlineStr">
        <is>
          <t>奇遇卷轴回收Ⅱ</t>
        </is>
      </c>
    </row>
    <row r="20501">
      <c r="A20501" s="32" t="n">
        <v>404478</v>
      </c>
      <c r="B20501" s="32" t="inlineStr">
        <is>
          <t>Recolhimento de Pergaminho da Aventura III</t>
        </is>
      </c>
      <c r="C20501" s="32" t="inlineStr">
        <is>
          <t>奇遇卷轴回收Ⅲ</t>
        </is>
      </c>
    </row>
    <row r="20502">
      <c r="A20502" s="32" t="n">
        <v>404480</v>
      </c>
      <c r="B20502" s="32" t="inlineStr">
        <is>
          <t>Recompensa de Balanço Final do Salão de Deus da Guerra da Provação de Dez Mil Deuses</t>
        </is>
      </c>
      <c r="C20502" s="32" t="inlineStr">
        <is>
          <t>万神试炼战神殿堂结算奖励</t>
        </is>
      </c>
    </row>
    <row r="20503">
      <c r="A20503" s="32" t="n">
        <v>404481</v>
      </c>
      <c r="B20503" s="32" t="inlineStr">
        <is>
          <t>Parabéns, você conquistou o %sº lugar no ranking semanal de Salão de Deus da Guerra da Provação de Dez Mil Deuses. Por favor, verifique as seguintes recompensas.</t>
        </is>
      </c>
      <c r="C20503" s="32" t="inlineStr">
        <is>
          <t>恭喜您在本周万神试炼战神殿堂排行榜中排名第%s，请查收以下奖励</t>
        </is>
      </c>
    </row>
    <row r="20504">
      <c r="A20504" s="32" t="n">
        <v>404482</v>
      </c>
      <c r="B20504" s="32" t="inlineStr">
        <is>
          <t>Contagem regressiva para cálculo:</t>
        </is>
      </c>
      <c r="C20504" s="32" t="inlineStr">
        <is>
          <t>结算倒计时：</t>
        </is>
      </c>
    </row>
    <row r="20505">
      <c r="A20505" s="32" t="n">
        <v>404485</v>
      </c>
      <c r="B20505" s="32" t="inlineStr">
        <is>
          <t>O desafio estará disponível de segunda às 12h00 a sábado às 23h59min59s</t>
        </is>
      </c>
      <c r="C20505" s="32" t="inlineStr">
        <is>
          <t>周一12:00至周六23:59:59开放挑战</t>
        </is>
      </c>
    </row>
    <row r="20506">
      <c r="A20506" s="32" t="n">
        <v>404486</v>
      </c>
      <c r="B20506" s="32" t="inlineStr">
        <is>
          <t>80% de chance de obter um item, 20% de chance de obter ativos de provação</t>
        </is>
      </c>
      <c r="C20506" s="32" t="inlineStr">
        <is>
          <t>80%概率获得一件道具，20%概率获得试炼资产</t>
        </is>
      </c>
    </row>
    <row r="20507">
      <c r="A20507" s="32" t="n">
        <v>404487</v>
      </c>
      <c r="B20507" s="32" t="inlineStr">
        <is>
          <t>80% de chance de obter um item de qualidade Comum, 20% de chance de obter ativos de provação</t>
        </is>
      </c>
      <c r="C20507" s="32" t="inlineStr">
        <is>
          <t>80%概率获得一件普通品质道具，20%概率获得试炼资产</t>
        </is>
      </c>
    </row>
    <row r="20508">
      <c r="A20508" s="32" t="n">
        <v>404488</v>
      </c>
      <c r="B20508" s="32" t="inlineStr">
        <is>
          <t>80% de chance de obter um item de qualidade Refinado, 20% de chance de obter ativos de provação</t>
        </is>
      </c>
      <c r="C20508" s="32" t="inlineStr">
        <is>
          <t>80%概率获得一件精良品质道具，20%概率获得试炼资产</t>
        </is>
      </c>
    </row>
    <row r="20509">
      <c r="A20509" s="32" t="n">
        <v>404489</v>
      </c>
      <c r="B20509" s="32" t="inlineStr">
        <is>
          <t>80% de chance de obter um item de qualidade Excelente, 20% de chance de obter ativos de provação</t>
        </is>
      </c>
      <c r="C20509" s="32" t="inlineStr">
        <is>
          <t>80%概率获得一件卓越品质道具，20%概率获得试炼资产</t>
        </is>
      </c>
    </row>
    <row r="20510">
      <c r="A20510" s="32" t="n">
        <v>404490</v>
      </c>
      <c r="B20510" s="32" t="inlineStr">
        <is>
          <t>80% de chance de obter um item de qualidade Lendário, 20% de chance de obter ativos de provação</t>
        </is>
      </c>
      <c r="C20510" s="32" t="inlineStr">
        <is>
          <t>80%概率获得一件传奇品质道具，20%概率获得试炼资产</t>
        </is>
      </c>
    </row>
    <row r="20511">
      <c r="A20511" s="32" t="n">
        <v>404491</v>
      </c>
      <c r="B20511" s="32" t="inlineStr">
        <is>
          <t>80% de chance de obter um item de qualidade Imortal, 20% de chance de obter ativos de provação</t>
        </is>
      </c>
      <c r="C20511" s="32" t="inlineStr">
        <is>
          <t>80%概率获得一件不朽品质道具，20%概率获得试炼资产</t>
        </is>
      </c>
    </row>
    <row r="20512">
      <c r="A20512" s="32" t="n">
        <v>404492</v>
      </c>
      <c r="B20512" s="32" t="inlineStr">
        <is>
          <t>Obtém um item de qualidade Refinado</t>
        </is>
      </c>
      <c r="C20512" s="32" t="inlineStr">
        <is>
          <t>获得一件精良品质的道具</t>
        </is>
      </c>
    </row>
    <row r="20513">
      <c r="A20513" s="32" t="n">
        <v>404493</v>
      </c>
      <c r="B20513" s="32" t="inlineStr">
        <is>
          <t>Obtém um item de qualidade Excelente</t>
        </is>
      </c>
      <c r="C20513" s="32" t="inlineStr">
        <is>
          <t>获得一件卓越品质的道具</t>
        </is>
      </c>
    </row>
    <row r="20514">
      <c r="A20514" s="32" t="n">
        <v>404494</v>
      </c>
      <c r="B20514" s="32" t="inlineStr">
        <is>
          <t>Obtém um item de qualidade Lendário</t>
        </is>
      </c>
      <c r="C20514" s="32" t="inlineStr">
        <is>
          <t>获得一件传奇品质的道具</t>
        </is>
      </c>
    </row>
    <row r="20515">
      <c r="A20515" s="32" t="n">
        <v>404495</v>
      </c>
      <c r="B20515" s="32" t="inlineStr">
        <is>
          <t>Obtém um item de qualidade Imortal</t>
        </is>
      </c>
      <c r="C20515" s="32" t="inlineStr">
        <is>
          <t>获得一件不朽品质的道具</t>
        </is>
      </c>
    </row>
    <row r="20516">
      <c r="A20516" s="32" t="n">
        <v>404496</v>
      </c>
      <c r="B20516" s="32" t="inlineStr">
        <is>
          <t>Chance de Acerto Crítico +##1%</t>
        </is>
      </c>
      <c r="C20516" s="32" t="inlineStr">
        <is>
          <t>暴击几率+##1%</t>
        </is>
      </c>
    </row>
    <row r="20517">
      <c r="A20517" s="32" t="n">
        <v>404497</v>
      </c>
      <c r="B20517" s="32" t="inlineStr">
        <is>
          <t>Chance de Contra-ataque +##1%</t>
        </is>
      </c>
      <c r="C20517" s="32" t="inlineStr">
        <is>
          <t>反击几率+##1%</t>
        </is>
      </c>
    </row>
    <row r="20518">
      <c r="A20518" s="32" t="n">
        <v>404498</v>
      </c>
      <c r="B20518" s="32" t="inlineStr">
        <is>
          <t>Recuperação Básica +##1%</t>
        </is>
      </c>
      <c r="C20518" s="32" t="inlineStr">
        <is>
          <t>基础回复+##1%</t>
        </is>
      </c>
    </row>
    <row r="20519">
      <c r="A20519" s="32" t="n">
        <v>404499</v>
      </c>
      <c r="B20519" s="32" t="inlineStr">
        <is>
          <t>Chance de Combo +##1%</t>
        </is>
      </c>
      <c r="C20519" s="32" t="inlineStr">
        <is>
          <t>连击几率+##1%</t>
        </is>
      </c>
    </row>
    <row r="20520">
      <c r="A20520" s="32" t="n">
        <v>404500</v>
      </c>
      <c r="B20520" s="32" t="inlineStr">
        <is>
          <t>Recuperação de Vigor +##1%</t>
        </is>
      </c>
      <c r="C20520" s="32" t="inlineStr">
        <is>
          <t>能量回复+##1%</t>
        </is>
      </c>
    </row>
    <row r="20521">
      <c r="A20521" s="32" t="n">
        <v>404501</v>
      </c>
      <c r="B20521" s="32" t="inlineStr">
        <is>
          <t>Crítico de Companheiro +##1%</t>
        </is>
      </c>
      <c r="C20521" s="32" t="inlineStr">
        <is>
          <t>同伴暴击+##1%</t>
        </is>
      </c>
    </row>
    <row r="20522">
      <c r="A20522" s="32" t="n">
        <v>404502</v>
      </c>
      <c r="B20522" s="32" t="inlineStr">
        <is>
          <t>Combo de Companheiro +##1%</t>
        </is>
      </c>
      <c r="C20522" s="32" t="inlineStr">
        <is>
          <t>同伴连击+##1%</t>
        </is>
      </c>
    </row>
    <row r="20523">
      <c r="A20523" s="32" t="n">
        <v>404503</v>
      </c>
      <c r="B20523" s="32" t="inlineStr">
        <is>
          <t>Dano Crítico de Provação</t>
        </is>
      </c>
      <c r="C20523" s="32" t="inlineStr">
        <is>
          <t>试炼暴伤</t>
        </is>
      </c>
    </row>
    <row r="20524">
      <c r="A20524" s="32" t="n">
        <v>404504</v>
      </c>
      <c r="B20524" s="32" t="inlineStr">
        <is>
          <t>Dano Crítico de Provação +##1%</t>
        </is>
      </c>
      <c r="C20524" s="32" t="inlineStr">
        <is>
          <t>试炼暴伤+##1%</t>
        </is>
      </c>
    </row>
    <row r="20525">
      <c r="A20525" s="32" t="n">
        <v>404505</v>
      </c>
      <c r="B20525" s="32" t="inlineStr">
        <is>
          <t>Coeficiente de Contra-ataque de Provação</t>
        </is>
      </c>
      <c r="C20525" s="32" t="inlineStr">
        <is>
          <t>试炼反击系数</t>
        </is>
      </c>
    </row>
    <row r="20526">
      <c r="A20526" s="32" t="n">
        <v>404506</v>
      </c>
      <c r="B20526" s="32" t="inlineStr">
        <is>
          <t>Coeficiente de Contra-ataque de Provação +##1%</t>
        </is>
      </c>
      <c r="C20526" s="32" t="inlineStr">
        <is>
          <t>试炼反击系数+##1%</t>
        </is>
      </c>
    </row>
    <row r="20527">
      <c r="A20527" s="32" t="n">
        <v>404507</v>
      </c>
      <c r="B20527" s="32" t="inlineStr">
        <is>
          <t>Defesa de Provação</t>
        </is>
      </c>
      <c r="C20527" s="32" t="inlineStr">
        <is>
          <t>试炼防御</t>
        </is>
      </c>
    </row>
    <row r="20528">
      <c r="A20528" s="32" t="n">
        <v>404508</v>
      </c>
      <c r="B20528" s="32" t="inlineStr">
        <is>
          <t>Defesa de Provação +##1%</t>
        </is>
      </c>
      <c r="C20528" s="32" t="inlineStr">
        <is>
          <t>试炼防御+##1%</t>
        </is>
      </c>
    </row>
    <row r="20529">
      <c r="A20529" s="32" t="n">
        <v>404509</v>
      </c>
      <c r="B20529" s="32" t="inlineStr">
        <is>
          <t>ATQ de Provação</t>
        </is>
      </c>
      <c r="C20529" s="32" t="inlineStr">
        <is>
          <t>试炼攻击</t>
        </is>
      </c>
    </row>
    <row r="20530">
      <c r="A20530" s="32" t="n">
        <v>404510</v>
      </c>
      <c r="B20530" s="32" t="inlineStr">
        <is>
          <t>ATQ de Provação +##1%</t>
        </is>
      </c>
      <c r="C20530" s="32" t="inlineStr">
        <is>
          <t>试炼攻击+##1%</t>
        </is>
      </c>
    </row>
    <row r="20531">
      <c r="A20531" s="32" t="n">
        <v>404511</v>
      </c>
      <c r="B20531" s="32" t="inlineStr">
        <is>
          <t>Dano Crítico de Habilidade de Provação</t>
        </is>
      </c>
      <c r="C20531" s="32" t="inlineStr">
        <is>
          <t>试炼技能暴伤</t>
        </is>
      </c>
    </row>
    <row r="20532">
      <c r="A20532" s="32" t="n">
        <v>404512</v>
      </c>
      <c r="B20532" s="32" t="inlineStr">
        <is>
          <t>Dano Crítico de Habilidade de Provação +##1%</t>
        </is>
      </c>
      <c r="C20532" s="32" t="inlineStr">
        <is>
          <t>试炼技能暴伤+##1%</t>
        </is>
      </c>
    </row>
    <row r="20533">
      <c r="A20533" s="32" t="n">
        <v>404513</v>
      </c>
      <c r="B20533" s="32" t="inlineStr">
        <is>
          <t>Dano de Habilidade de Provação</t>
        </is>
      </c>
      <c r="C20533" s="32" t="inlineStr">
        <is>
          <t>试炼技能伤害</t>
        </is>
      </c>
    </row>
    <row r="20534">
      <c r="A20534" s="32" t="n">
        <v>404514</v>
      </c>
      <c r="B20534" s="32" t="inlineStr">
        <is>
          <t>Dano de Habilidade de Provação +##1%</t>
        </is>
      </c>
      <c r="C20534" s="32" t="inlineStr">
        <is>
          <t>试炼技能伤害+##1%</t>
        </is>
      </c>
    </row>
    <row r="20535">
      <c r="A20535" s="32" t="n">
        <v>404515</v>
      </c>
      <c r="B20535" s="32" t="inlineStr">
        <is>
          <t>Resistência ao Dano Crítico de Provação</t>
        </is>
      </c>
      <c r="C20535" s="32" t="inlineStr">
        <is>
          <t>试炼抗暴</t>
        </is>
      </c>
    </row>
    <row r="20536">
      <c r="A20536" s="32" t="n">
        <v>404516</v>
      </c>
      <c r="B20536" s="32" t="inlineStr">
        <is>
          <t>Resistência ao Dano Crítico de Provação +##1%</t>
        </is>
      </c>
      <c r="C20536" s="32" t="inlineStr">
        <is>
          <t>试炼抗暴+##1%</t>
        </is>
      </c>
    </row>
    <row r="20537">
      <c r="A20537" s="32" t="n">
        <v>404517</v>
      </c>
      <c r="B20537" s="32" t="inlineStr">
        <is>
          <t>Coeficiente de Combo de Provação</t>
        </is>
      </c>
      <c r="C20537" s="32" t="inlineStr">
        <is>
          <t>试炼连击系数</t>
        </is>
      </c>
    </row>
    <row r="20538">
      <c r="A20538" s="32" t="n">
        <v>404518</v>
      </c>
      <c r="B20538" s="32" t="inlineStr">
        <is>
          <t>Coeficiente de Combo de Provação +##1%</t>
        </is>
      </c>
      <c r="C20538" s="32" t="inlineStr">
        <is>
          <t>试炼连击系数+##1%</t>
        </is>
      </c>
    </row>
    <row r="20539">
      <c r="A20539" s="32" t="n">
        <v>404519</v>
      </c>
      <c r="B20539" s="32" t="inlineStr">
        <is>
          <t>Coeficiente de ATQ Normal de Provação</t>
        </is>
      </c>
      <c r="C20539" s="32" t="inlineStr">
        <is>
          <t>试炼普攻系数</t>
        </is>
      </c>
    </row>
    <row r="20540">
      <c r="A20540" s="32" t="n">
        <v>404520</v>
      </c>
      <c r="B20540" s="32" t="inlineStr">
        <is>
          <t>Coeficiente de ATQ Normal de Provação +##1%</t>
        </is>
      </c>
      <c r="C20540" s="32" t="inlineStr">
        <is>
          <t>试炼普攻系数+##1%</t>
        </is>
      </c>
    </row>
    <row r="20541">
      <c r="A20541" s="32" t="n">
        <v>404521</v>
      </c>
      <c r="B20541" s="32" t="inlineStr">
        <is>
          <t>Vida de Provação</t>
        </is>
      </c>
      <c r="C20541" s="32" t="inlineStr">
        <is>
          <t>试炼生命</t>
        </is>
      </c>
    </row>
    <row r="20542">
      <c r="A20542" s="32" t="n">
        <v>404522</v>
      </c>
      <c r="B20542" s="32" t="inlineStr">
        <is>
          <t>Vida de Provação +##1%</t>
        </is>
      </c>
      <c r="C20542" s="32" t="inlineStr">
        <is>
          <t>试炼生命+##1%</t>
        </is>
      </c>
    </row>
    <row r="20543">
      <c r="A20543" s="32" t="n">
        <v>404523</v>
      </c>
      <c r="B20543" s="32" t="inlineStr">
        <is>
          <t>Dano Crítico de Companheiro de Provação</t>
        </is>
      </c>
      <c r="C20543" s="32" t="inlineStr">
        <is>
          <t>试炼同伴暴伤</t>
        </is>
      </c>
    </row>
    <row r="20544">
      <c r="A20544" s="32" t="n">
        <v>404524</v>
      </c>
      <c r="B20544" s="32" t="inlineStr">
        <is>
          <t>Dano Crítico de Companheiro de Provação +##1%</t>
        </is>
      </c>
      <c r="C20544" s="32" t="inlineStr">
        <is>
          <t>试炼同伴暴伤+##1%</t>
        </is>
      </c>
    </row>
    <row r="20545">
      <c r="A20545" s="32" t="n">
        <v>404525</v>
      </c>
      <c r="B20545" s="32" t="inlineStr">
        <is>
          <t>Dano de Companheiro de Provação</t>
        </is>
      </c>
      <c r="C20545" s="32" t="inlineStr">
        <is>
          <t>试炼同伴伤害</t>
        </is>
      </c>
    </row>
    <row r="20546">
      <c r="A20546" s="32" t="n">
        <v>404526</v>
      </c>
      <c r="B20546" s="32" t="inlineStr">
        <is>
          <t>Dano de Companheiro de Provação +##1%</t>
        </is>
      </c>
      <c r="C20546" s="32" t="inlineStr">
        <is>
          <t>试炼同伴伤害+##1%</t>
        </is>
      </c>
    </row>
    <row r="20547">
      <c r="A20547" s="32" t="n">
        <v>404527</v>
      </c>
      <c r="B20547" s="32" t="inlineStr">
        <is>
          <t>Provação - Chute Voador</t>
        </is>
      </c>
      <c r="C20547" s="32" t="inlineStr">
        <is>
          <t>试炼-飞踢</t>
        </is>
      </c>
    </row>
    <row r="20548">
      <c r="A20548" s="32" t="n">
        <v>404528</v>
      </c>
      <c r="B20548" s="32" t="inlineStr">
        <is>
          <t>Redução de Dano de Contra-ataque, Redução de Dano de Combos, Redução de Dano de ATQ Normal, Redução de Dano de Companheiro e Redução de Dano de Habilidade +##1% respetivamente na Provação de Dez Mil Deuses</t>
        </is>
      </c>
      <c r="C20548" s="32" t="inlineStr">
        <is>
          <t>万神试炼中反击减伤、连击减伤、普攻减伤、同伴减伤、技能减伤各+##1%</t>
        </is>
      </c>
    </row>
    <row r="20549">
      <c r="A20549" s="32" t="n">
        <v>404529</v>
      </c>
      <c r="B20549" s="32" t="inlineStr">
        <is>
          <t>Velocidade de ATQ Básica +##1% na Provação de Dez Mil Deuses</t>
        </is>
      </c>
      <c r="C20549" s="32" t="inlineStr">
        <is>
          <t>万神试炼中基础攻速+##1</t>
        </is>
      </c>
    </row>
    <row r="20550">
      <c r="A20550" s="32" t="n">
        <v>404530</v>
      </c>
      <c r="B20550" s="32" t="inlineStr">
        <is>
          <t>Bônus Extra de Dano Crítico Final na Provação de Dez Mil Deuses</t>
        </is>
      </c>
      <c r="C20550" s="32" t="inlineStr">
        <is>
          <t>在万神试炼中最终暴伤的额外加成</t>
        </is>
      </c>
    </row>
    <row r="20551">
      <c r="A20551" s="32" t="n">
        <v>404531</v>
      </c>
      <c r="B20551" s="32" t="inlineStr">
        <is>
          <t>Bônus Extra de Coeficiente de Contra-ataque Final na Provação de Dez Mil Deuses</t>
        </is>
      </c>
      <c r="C20551" s="32" t="inlineStr">
        <is>
          <t>在万神试炼中最终反击系数的额外加成</t>
        </is>
      </c>
    </row>
    <row r="20552">
      <c r="A20552" s="32" t="n">
        <v>404532</v>
      </c>
      <c r="B20552" s="32" t="inlineStr">
        <is>
          <t>Bônus Extra de Defesa Final na Provação de Dez Mil Deuses</t>
        </is>
      </c>
      <c r="C20552" s="32" t="inlineStr">
        <is>
          <t>在万神试炼中最终防御的额外加成</t>
        </is>
      </c>
    </row>
    <row r="20553">
      <c r="A20553" s="32" t="n">
        <v>404533</v>
      </c>
      <c r="B20553" s="32" t="inlineStr">
        <is>
          <t>Bônus Extra de ATQ Final na Provação de Dez Mil Deuses</t>
        </is>
      </c>
      <c r="C20553" s="32" t="inlineStr">
        <is>
          <t>在万神试炼中最终攻击的额外加成</t>
        </is>
      </c>
    </row>
    <row r="20554">
      <c r="A20554" s="32" t="n">
        <v>404534</v>
      </c>
      <c r="B20554" s="32" t="inlineStr">
        <is>
          <t>Bônus Extra de Dano Crítico de Habilidade Final na Provação de Dez Mil Deuses</t>
        </is>
      </c>
      <c r="C20554" s="32" t="inlineStr">
        <is>
          <t>在万神试炼中最终技能暴伤的额外加成</t>
        </is>
      </c>
    </row>
    <row r="20555">
      <c r="A20555" s="32" t="n">
        <v>404535</v>
      </c>
      <c r="B20555" s="32" t="inlineStr">
        <is>
          <t>Bônus Extra de Dano de Habilidade Final na Provação de Dez Mil Deuses</t>
        </is>
      </c>
      <c r="C20555" s="32" t="inlineStr">
        <is>
          <t>在万神试炼中最终技能伤害的额外加成</t>
        </is>
      </c>
    </row>
    <row r="20556" ht="17.25" customHeight="1">
      <c r="A20556" s="32" t="n">
        <v>404536</v>
      </c>
      <c r="B20556" s="32" t="inlineStr">
        <is>
          <t>Bônus Extra de Resistência ao Dano Crítico Final na Provação de Dez Mil Deuses</t>
        </is>
      </c>
      <c r="C20556" s="262" t="inlineStr">
        <is>
          <t>在万神试炼中最终抗暴的额外加成</t>
        </is>
      </c>
    </row>
    <row r="20557" ht="17.25" customHeight="1">
      <c r="A20557" s="32" t="n">
        <v>404537</v>
      </c>
      <c r="B20557" s="32" t="inlineStr">
        <is>
          <t>Bônus Extra de Coeficiente de Combo Final na Provação de Dez Mil Deuses</t>
        </is>
      </c>
      <c r="C20557" s="262" t="inlineStr">
        <is>
          <t>在万神试炼中最终连击系数的额外加成</t>
        </is>
      </c>
    </row>
    <row r="20558" ht="17.25" customHeight="1">
      <c r="A20558" s="32" t="n">
        <v>404538</v>
      </c>
      <c r="B20558" s="32" t="inlineStr">
        <is>
          <t>Bônus Extra de Coeficiente de ATQ Normal Final na Provação de Dez Mil Deuses</t>
        </is>
      </c>
      <c r="C20558" s="262" t="inlineStr">
        <is>
          <t>在万神试炼中最终普攻系数的额外加成</t>
        </is>
      </c>
    </row>
    <row r="20559" ht="17.25" customHeight="1">
      <c r="A20559" s="32" t="n">
        <v>404539</v>
      </c>
      <c r="B20559" s="32" t="inlineStr">
        <is>
          <t>Bônus Extra de Vida Final na Provação de Dez Mil Deuses</t>
        </is>
      </c>
      <c r="C20559" s="262" t="inlineStr">
        <is>
          <t>在万神试炼中最终生命的额外加成</t>
        </is>
      </c>
    </row>
    <row r="20560" ht="17.25" customHeight="1">
      <c r="A20560" s="32" t="n">
        <v>404540</v>
      </c>
      <c r="B20560" s="32" t="inlineStr">
        <is>
          <t>Bônus Extra de Dano Crítico de Companheiro Final na Provação de Dez Mil Deuses</t>
        </is>
      </c>
      <c r="C20560" s="262" t="inlineStr">
        <is>
          <t>在万神试炼中最终同伴暴伤的额外加成</t>
        </is>
      </c>
    </row>
    <row r="20561" ht="17.25" customHeight="1">
      <c r="A20561" s="32" t="n">
        <v>404541</v>
      </c>
      <c r="B20561" s="32" t="inlineStr">
        <is>
          <t>Bônus Extra de Dano de Companheiro Final na Provação de Dez Mil Deuses</t>
        </is>
      </c>
      <c r="C20561" s="262" t="inlineStr">
        <is>
          <t>在万神试炼中最终同伴伤害的额外加成</t>
        </is>
      </c>
    </row>
    <row r="20562" ht="17.25" customHeight="1">
      <c r="A20562" s="32" t="n">
        <v>404542</v>
      </c>
      <c r="B20562" s="32" t="inlineStr">
        <is>
          <t>Caixa dos Desejos da Provação I</t>
        </is>
      </c>
      <c r="C20562" s="262" t="inlineStr">
        <is>
          <t>试炼心愿盒Ⅰ</t>
        </is>
      </c>
    </row>
    <row r="20563">
      <c r="A20563" s="32" t="n">
        <v>404543</v>
      </c>
      <c r="B20563" s="32" t="inlineStr">
        <is>
          <t>Caixa dos Desejos da Provação II</t>
        </is>
      </c>
      <c r="C20563" s="70" t="inlineStr">
        <is>
          <t>试炼心愿盒Ⅱ</t>
        </is>
      </c>
    </row>
    <row r="20564" ht="17.25" customHeight="1">
      <c r="A20564" s="32" t="n">
        <v>404544</v>
      </c>
      <c r="B20564" s="32" t="inlineStr">
        <is>
          <t>Caixa dos Desejos da Provação III</t>
        </is>
      </c>
      <c r="C20564" s="262" t="inlineStr">
        <is>
          <t>试炼心愿盒Ⅲ</t>
        </is>
      </c>
    </row>
    <row r="20565" ht="17.25" customHeight="1">
      <c r="A20565" s="32" t="n">
        <v>404545</v>
      </c>
      <c r="B20565" s="32" t="inlineStr">
        <is>
          <t>Caixa dos Desejos da Provação IV</t>
        </is>
      </c>
      <c r="C20565" s="262" t="inlineStr">
        <is>
          <t>试炼心愿盒Ⅳ</t>
        </is>
      </c>
    </row>
    <row r="20566" ht="17.25" customHeight="1">
      <c r="A20566" s="32" t="n">
        <v>404546</v>
      </c>
      <c r="B20566" s="32" t="inlineStr">
        <is>
          <t>Caixa dos Desejos da Provação V</t>
        </is>
      </c>
      <c r="C20566" s="262" t="inlineStr">
        <is>
          <t>试炼心愿盒Ⅴ</t>
        </is>
      </c>
    </row>
    <row r="20567">
      <c r="A20567" s="32" t="n">
        <v>404547</v>
      </c>
      <c r="B20567" s="32" t="inlineStr">
        <is>
          <t>MOAB Ⅰ</t>
        </is>
      </c>
      <c r="C20567" s="219" t="inlineStr">
        <is>
          <t>MOAB Ⅰ</t>
        </is>
      </c>
    </row>
    <row r="20568">
      <c r="A20568" s="32" t="n">
        <v>404548</v>
      </c>
      <c r="B20568" s="32" t="inlineStr">
        <is>
          <t>MOAB Ⅱ</t>
        </is>
      </c>
      <c r="C20568" s="219" t="inlineStr">
        <is>
          <t>MOAB Ⅱ</t>
        </is>
      </c>
    </row>
    <row r="20569">
      <c r="A20569" s="32" t="n">
        <v>404549</v>
      </c>
      <c r="B20569" s="32" t="inlineStr">
        <is>
          <t>MOAB Ⅲ</t>
        </is>
      </c>
      <c r="C20569" s="219" t="inlineStr">
        <is>
          <t>MOAB Ⅲ</t>
        </is>
      </c>
    </row>
    <row r="20570">
      <c r="A20570" s="32" t="n">
        <v>404550</v>
      </c>
      <c r="B20570" s="32" t="inlineStr">
        <is>
          <t>Rosa Branca I</t>
        </is>
      </c>
      <c r="C20570" s="219" t="inlineStr">
        <is>
          <t>白玫瑰Ⅰ</t>
        </is>
      </c>
    </row>
    <row r="20571">
      <c r="A20571" s="32" t="n">
        <v>404551</v>
      </c>
      <c r="B20571" s="32" t="inlineStr">
        <is>
          <t>Rosa Branca II</t>
        </is>
      </c>
      <c r="C20571" s="219" t="inlineStr">
        <is>
          <t>白玫瑰Ⅱ</t>
        </is>
      </c>
    </row>
    <row r="20572">
      <c r="A20572" s="32" t="n">
        <v>404552</v>
      </c>
      <c r="B20572" s="32" t="inlineStr">
        <is>
          <t>Rosa Branca III</t>
        </is>
      </c>
      <c r="C20572" s="219" t="inlineStr">
        <is>
          <t>白玫瑰Ⅲ</t>
        </is>
      </c>
    </row>
    <row r="20573">
      <c r="A20573" s="32" t="n">
        <v>404553</v>
      </c>
      <c r="B20573" s="32" t="inlineStr">
        <is>
          <t>Buquê de Rosas Brancas I</t>
        </is>
      </c>
      <c r="C20573" s="219" t="inlineStr">
        <is>
          <t>白玫瑰花束Ⅰ</t>
        </is>
      </c>
    </row>
    <row r="20574">
      <c r="A20574" s="32" t="n">
        <v>404554</v>
      </c>
      <c r="B20574" s="32" t="inlineStr">
        <is>
          <t>Buquê de Rosas Brancas II</t>
        </is>
      </c>
      <c r="C20574" s="219" t="inlineStr">
        <is>
          <t>白玫瑰花束Ⅱ</t>
        </is>
      </c>
    </row>
    <row r="20575">
      <c r="A20575" s="32" t="n">
        <v>404555</v>
      </c>
      <c r="B20575" s="32" t="inlineStr">
        <is>
          <t>Buquê de Rosas Brancas III</t>
        </is>
      </c>
      <c r="C20575" s="219" t="inlineStr">
        <is>
          <t>白玫瑰花束Ⅲ</t>
        </is>
      </c>
    </row>
    <row r="20576">
      <c r="A20576" s="32" t="n">
        <v>404556</v>
      </c>
      <c r="B20576" s="32" t="inlineStr">
        <is>
          <t>Colete Balístico Avançado I</t>
        </is>
      </c>
      <c r="C20576" s="219" t="inlineStr">
        <is>
          <t>高级防弹背心Ⅰ</t>
        </is>
      </c>
    </row>
    <row r="20577">
      <c r="A20577" s="32" t="n">
        <v>404557</v>
      </c>
      <c r="B20577" s="32" t="inlineStr">
        <is>
          <t>Colete Balístico Avançado II</t>
        </is>
      </c>
      <c r="C20577" s="219" t="inlineStr">
        <is>
          <t>高级防弹背心Ⅱ</t>
        </is>
      </c>
    </row>
    <row r="20578">
      <c r="A20578" s="32" t="n">
        <v>404558</v>
      </c>
      <c r="B20578" s="32" t="inlineStr">
        <is>
          <t>Colete Balístico Avançado III</t>
        </is>
      </c>
      <c r="C20578" s="219" t="inlineStr">
        <is>
          <t>高级防弹背心Ⅲ</t>
        </is>
      </c>
    </row>
    <row r="20579">
      <c r="A20579" s="32" t="n">
        <v>404559</v>
      </c>
      <c r="B20579" s="32" t="inlineStr">
        <is>
          <t>Fechadura Antiga I</t>
        </is>
      </c>
      <c r="C20579" s="219" t="inlineStr">
        <is>
          <t>旧锁Ⅰ</t>
        </is>
      </c>
    </row>
    <row r="20580">
      <c r="A20580" s="32" t="n">
        <v>404560</v>
      </c>
      <c r="B20580" s="32" t="inlineStr">
        <is>
          <t>Fechadura Antiga II</t>
        </is>
      </c>
      <c r="C20580" s="219" t="inlineStr">
        <is>
          <t>旧锁Ⅱ</t>
        </is>
      </c>
    </row>
    <row r="20581">
      <c r="A20581" s="32" t="n">
        <v>404561</v>
      </c>
      <c r="B20581" s="32" t="inlineStr">
        <is>
          <t>Fechadura Antiga III</t>
        </is>
      </c>
      <c r="C20581" s="219" t="inlineStr">
        <is>
          <t>旧锁Ⅲ</t>
        </is>
      </c>
    </row>
    <row r="20582">
      <c r="A20582" s="32" t="n">
        <v>404562</v>
      </c>
      <c r="B20582" s="32" t="inlineStr">
        <is>
          <t>Anel de Furacão I</t>
        </is>
      </c>
      <c r="C20582" s="219" t="inlineStr">
        <is>
          <t>飓风戒指Ⅰ</t>
        </is>
      </c>
    </row>
    <row r="20583">
      <c r="A20583" s="32" t="n">
        <v>404563</v>
      </c>
      <c r="B20583" s="32" t="inlineStr">
        <is>
          <t>Anel de Furacão II</t>
        </is>
      </c>
      <c r="C20583" s="219" t="inlineStr">
        <is>
          <t>飓风戒指Ⅱ</t>
        </is>
      </c>
    </row>
    <row r="20584">
      <c r="A20584" s="32" t="n">
        <v>404564</v>
      </c>
      <c r="B20584" s="32" t="inlineStr">
        <is>
          <t>Anel de Furacão III</t>
        </is>
      </c>
      <c r="C20584" s="219" t="inlineStr">
        <is>
          <t>飓风戒指Ⅲ</t>
        </is>
      </c>
    </row>
    <row r="20585">
      <c r="A20585" s="32" t="n">
        <v>404565</v>
      </c>
      <c r="B20585" s="32" t="inlineStr">
        <is>
          <t>Relógio de Bolso da Aventura I</t>
        </is>
      </c>
      <c r="C20585" s="219" t="inlineStr">
        <is>
          <t>冒险怀表Ⅰ</t>
        </is>
      </c>
    </row>
    <row r="20586">
      <c r="A20586" s="32" t="n">
        <v>404566</v>
      </c>
      <c r="B20586" s="32" t="inlineStr">
        <is>
          <t>Relógio de Bolso da Aventura II</t>
        </is>
      </c>
      <c r="C20586" s="219" t="inlineStr">
        <is>
          <t>冒险怀表Ⅱ</t>
        </is>
      </c>
    </row>
    <row r="20587">
      <c r="A20587" s="32" t="n">
        <v>404567</v>
      </c>
      <c r="B20587" s="32" t="inlineStr">
        <is>
          <t>Relógio de Bolso da Aventura III</t>
        </is>
      </c>
      <c r="C20587" s="219" t="inlineStr">
        <is>
          <t>冒险怀表Ⅲ</t>
        </is>
      </c>
    </row>
    <row r="20588">
      <c r="A20588" s="32" t="n">
        <v>404568</v>
      </c>
      <c r="B20588" s="32" t="inlineStr">
        <is>
          <t>Cálice das Chamas Infernais I</t>
        </is>
      </c>
      <c r="C20588" s="219" t="inlineStr">
        <is>
          <t>冥火圣杯Ⅰ</t>
        </is>
      </c>
    </row>
    <row r="20589">
      <c r="A20589" s="32" t="n">
        <v>404569</v>
      </c>
      <c r="B20589" s="32" t="inlineStr">
        <is>
          <t>Cálice das Chamas Infernais II</t>
        </is>
      </c>
      <c r="C20589" s="219" t="inlineStr">
        <is>
          <t>冥火圣杯Ⅱ</t>
        </is>
      </c>
    </row>
    <row r="20590">
      <c r="A20590" s="32" t="n">
        <v>404570</v>
      </c>
      <c r="B20590" s="32" t="inlineStr">
        <is>
          <t>Cálice das Chamas Infernais III</t>
        </is>
      </c>
      <c r="C20590" s="219" t="inlineStr">
        <is>
          <t>冥火圣杯Ⅲ</t>
        </is>
      </c>
    </row>
    <row r="20591">
      <c r="A20591" s="32" t="n">
        <v>404571</v>
      </c>
      <c r="B20591" s="32" t="inlineStr">
        <is>
          <t>Água de Limão Alegre I</t>
        </is>
      </c>
      <c r="C20591" s="219" t="inlineStr">
        <is>
          <t>柠檬快乐水Ⅰ</t>
        </is>
      </c>
    </row>
    <row r="20592">
      <c r="A20592" s="32" t="n">
        <v>404572</v>
      </c>
      <c r="B20592" s="32" t="inlineStr">
        <is>
          <t>Água de Limão Alegre II</t>
        </is>
      </c>
      <c r="C20592" s="219" t="inlineStr">
        <is>
          <t>柠檬快乐水Ⅱ</t>
        </is>
      </c>
    </row>
    <row r="20593">
      <c r="A20593" s="32" t="n">
        <v>404573</v>
      </c>
      <c r="B20593" s="32" t="inlineStr">
        <is>
          <t>Água de Limão Alegre III</t>
        </is>
      </c>
      <c r="C20593" s="219" t="inlineStr">
        <is>
          <t>柠檬快乐水Ⅲ</t>
        </is>
      </c>
    </row>
    <row r="20594">
      <c r="A20594" s="32" t="n">
        <v>404574</v>
      </c>
      <c r="B20594" s="32" t="inlineStr">
        <is>
          <t>Maçã I</t>
        </is>
      </c>
      <c r="C20594" s="219" t="inlineStr">
        <is>
          <t>苹果Ⅰ</t>
        </is>
      </c>
    </row>
    <row r="20595">
      <c r="A20595" s="32" t="n">
        <v>404575</v>
      </c>
      <c r="B20595" s="32" t="inlineStr">
        <is>
          <t>Maçã II</t>
        </is>
      </c>
      <c r="C20595" s="219" t="inlineStr">
        <is>
          <t>苹果Ⅱ</t>
        </is>
      </c>
    </row>
    <row r="20596">
      <c r="A20596" s="32" t="n">
        <v>404576</v>
      </c>
      <c r="B20596" s="32" t="inlineStr">
        <is>
          <t>Maçã III</t>
        </is>
      </c>
      <c r="C20596" s="219" t="inlineStr">
        <is>
          <t>苹果Ⅲ</t>
        </is>
      </c>
    </row>
    <row r="20597">
      <c r="A20597" s="32" t="n">
        <v>404577</v>
      </c>
      <c r="B20597" s="32" t="inlineStr">
        <is>
          <t>Capital Inicial III</t>
        </is>
      </c>
      <c r="C20597" s="219" t="inlineStr">
        <is>
          <t>启动资金Ⅲ</t>
        </is>
      </c>
    </row>
    <row r="20598">
      <c r="A20598" s="32" t="n">
        <v>404578</v>
      </c>
      <c r="B20598" s="32" t="inlineStr">
        <is>
          <t>Mola Enferrujada I</t>
        </is>
      </c>
      <c r="C20598" s="219" t="inlineStr">
        <is>
          <t>生锈弹簧Ⅰ</t>
        </is>
      </c>
    </row>
    <row r="20599">
      <c r="A20599" s="32" t="n">
        <v>404579</v>
      </c>
      <c r="B20599" s="32" t="inlineStr">
        <is>
          <t>Mola Enferrujada II</t>
        </is>
      </c>
      <c r="C20599" s="219" t="inlineStr">
        <is>
          <t>生锈弹簧Ⅱ</t>
        </is>
      </c>
    </row>
    <row r="20600">
      <c r="A20600" s="32" t="n">
        <v>404580</v>
      </c>
      <c r="B20600" s="32" t="inlineStr">
        <is>
          <t>Mola Enferrujada III</t>
        </is>
      </c>
      <c r="C20600" s="219" t="inlineStr">
        <is>
          <t>生锈弹簧Ⅲ</t>
        </is>
      </c>
    </row>
    <row r="20601">
      <c r="A20601" s="32" t="n">
        <v>404581</v>
      </c>
      <c r="B20601" s="32" t="inlineStr">
        <is>
          <t>Gema sem Brilho I</t>
        </is>
      </c>
      <c r="C20601" s="219" t="inlineStr">
        <is>
          <t>失色宝石Ⅰ</t>
        </is>
      </c>
    </row>
    <row r="20602">
      <c r="A20602" s="32" t="n">
        <v>404582</v>
      </c>
      <c r="B20602" s="32" t="inlineStr">
        <is>
          <t>Gema sem Brilho II</t>
        </is>
      </c>
      <c r="C20602" s="219" t="inlineStr">
        <is>
          <t>失色宝石Ⅱ</t>
        </is>
      </c>
    </row>
    <row r="20603">
      <c r="A20603" s="32" t="n">
        <v>404583</v>
      </c>
      <c r="B20603" s="32" t="inlineStr">
        <is>
          <t>Gema sem Brilho III</t>
        </is>
      </c>
      <c r="C20603" s="219" t="inlineStr">
        <is>
          <t>失色宝石Ⅲ</t>
        </is>
      </c>
    </row>
    <row r="20604">
      <c r="A20604" s="32" t="n">
        <v>404584</v>
      </c>
      <c r="B20604" s="32" t="inlineStr">
        <is>
          <t>Bolinha de Gude da Infância I</t>
        </is>
      </c>
      <c r="C20604" s="219" t="inlineStr">
        <is>
          <t>童年玻璃球Ⅰ</t>
        </is>
      </c>
    </row>
    <row r="20605">
      <c r="A20605" s="32" t="n">
        <v>404585</v>
      </c>
      <c r="B20605" s="32" t="inlineStr">
        <is>
          <t>Bolinha de Gude da Infância II</t>
        </is>
      </c>
      <c r="C20605" s="219" t="inlineStr">
        <is>
          <t>童年玻璃球Ⅱ</t>
        </is>
      </c>
    </row>
    <row r="20606">
      <c r="A20606" s="32" t="n">
        <v>404586</v>
      </c>
      <c r="B20606" s="32" t="inlineStr">
        <is>
          <t>Bolinha de Gude da Infância III</t>
        </is>
      </c>
      <c r="C20606" s="219" t="inlineStr">
        <is>
          <t>童年玻璃球Ⅲ</t>
        </is>
      </c>
    </row>
    <row r="20607">
      <c r="A20607" s="32" t="n">
        <v>404587</v>
      </c>
      <c r="B20607" s="32" t="inlineStr">
        <is>
          <t>Estrela I</t>
        </is>
      </c>
      <c r="C20607" s="219" t="inlineStr">
        <is>
          <t>星星Ⅰ</t>
        </is>
      </c>
    </row>
    <row r="20608">
      <c r="A20608" s="32" t="n">
        <v>404588</v>
      </c>
      <c r="B20608" s="32" t="inlineStr">
        <is>
          <t>Estrela II</t>
        </is>
      </c>
      <c r="C20608" s="219" t="inlineStr">
        <is>
          <t>星星Ⅱ</t>
        </is>
      </c>
    </row>
    <row r="20609">
      <c r="A20609" s="32" t="n">
        <v>404589</v>
      </c>
      <c r="B20609" s="32" t="inlineStr">
        <is>
          <t>Estrela III</t>
        </is>
      </c>
      <c r="C20609" s="219" t="inlineStr">
        <is>
          <t>星星Ⅲ</t>
        </is>
      </c>
    </row>
    <row r="20610">
      <c r="A20610" s="32" t="n">
        <v>404590</v>
      </c>
      <c r="B20610" s="32" t="inlineStr">
        <is>
          <t>Sal de Toranja I</t>
        </is>
      </c>
      <c r="C20610" s="219" t="inlineStr">
        <is>
          <t>柚子盐Ⅰ</t>
        </is>
      </c>
    </row>
    <row r="20611">
      <c r="A20611" s="32" t="n">
        <v>404591</v>
      </c>
      <c r="B20611" s="32" t="inlineStr">
        <is>
          <t>Sal de Toranja II</t>
        </is>
      </c>
      <c r="C20611" s="219" t="inlineStr">
        <is>
          <t>柚子盐Ⅱ</t>
        </is>
      </c>
    </row>
    <row r="20612">
      <c r="A20612" s="32" t="n">
        <v>404592</v>
      </c>
      <c r="B20612" s="32" t="inlineStr">
        <is>
          <t>Sal de Toranja III</t>
        </is>
      </c>
      <c r="C20612" s="219" t="inlineStr">
        <is>
          <t>柚子盐Ⅲ</t>
        </is>
      </c>
    </row>
    <row r="20613">
      <c r="A20613" s="32" t="n">
        <v>404593</v>
      </c>
      <c r="B20613" s="32" t="inlineStr">
        <is>
          <t>1º lugar no ranking de Salão de Deus da Guerra da Provação de Dez Mil Deuses</t>
        </is>
      </c>
      <c r="C20613" s="219" t="inlineStr">
        <is>
          <t>万神试炼战神殿堂排行榜排名第一</t>
        </is>
      </c>
    </row>
    <row r="20614">
      <c r="A20614" s="32" t="n">
        <v>404594</v>
      </c>
      <c r="B20614" s="32" t="inlineStr">
        <is>
          <t>2º lugar no ranking de Salão de Deus da Guerra da Provação de Dez Mil Deuses</t>
        </is>
      </c>
      <c r="C20614" s="219" t="inlineStr">
        <is>
          <t>万神试炼战神殿堂排行榜排名第二</t>
        </is>
      </c>
    </row>
    <row r="20615">
      <c r="A20615" s="32" t="n">
        <v>404595</v>
      </c>
      <c r="B20615" s="32" t="inlineStr">
        <is>
          <t>3º lugar no ranking de Salão de Deus da Guerra da Provação de Dez Mil Deuses</t>
        </is>
      </c>
      <c r="C20615" s="219" t="inlineStr">
        <is>
          <t>万神试炼战神殿堂排行榜排名第三</t>
        </is>
      </c>
    </row>
    <row r="20616">
      <c r="A20616" s="32" t="n">
        <v>404596</v>
      </c>
      <c r="B20616" s="32" t="inlineStr">
        <is>
          <t>Velocidade de ATQ de Companheiro +##1</t>
        </is>
      </c>
      <c r="C20616" s="219" t="inlineStr">
        <is>
          <t>同伴攻速+##1</t>
        </is>
      </c>
    </row>
    <row r="20617">
      <c r="A20617" s="32" t="n">
        <v>404597</v>
      </c>
      <c r="B20617" s="32" t="inlineStr">
        <is>
          <t>Abundância Total I</t>
        </is>
      </c>
      <c r="C20617" s="219" t="inlineStr">
        <is>
          <t>应有尽有Ⅰ</t>
        </is>
      </c>
    </row>
    <row r="20618">
      <c r="A20618" s="32" t="n">
        <v>404598</v>
      </c>
      <c r="B20618" s="32" t="inlineStr">
        <is>
          <t>Abundância Total II</t>
        </is>
      </c>
      <c r="C20618" s="219" t="inlineStr">
        <is>
          <t>应有尽有Ⅱ</t>
        </is>
      </c>
    </row>
    <row r="20619">
      <c r="A20619" s="32" t="n">
        <v>404599</v>
      </c>
      <c r="B20619" s="32" t="inlineStr">
        <is>
          <t>Aventuras sem Fim I</t>
        </is>
      </c>
      <c r="C20619" s="219" t="inlineStr">
        <is>
          <t>奇遇多多Ⅰ</t>
        </is>
      </c>
    </row>
    <row r="20620">
      <c r="A20620" s="32" t="n">
        <v>404600</v>
      </c>
      <c r="B20620" s="32" t="inlineStr">
        <is>
          <t>Aventuras sem Fim II</t>
        </is>
      </c>
      <c r="C20620" s="219" t="inlineStr">
        <is>
          <t>奇遇多多Ⅱ</t>
        </is>
      </c>
    </row>
    <row r="20621">
      <c r="A20621" s="32" t="n">
        <v>404601</v>
      </c>
      <c r="B20621" s="32" t="inlineStr">
        <is>
          <t>Vitalidade Total I</t>
        </is>
      </c>
      <c r="C20621" s="219" t="inlineStr">
        <is>
          <t>活力满满Ⅰ</t>
        </is>
      </c>
    </row>
    <row r="20622">
      <c r="A20622" s="32" t="n">
        <v>404602</v>
      </c>
      <c r="B20622" s="32" t="inlineStr">
        <is>
          <t>Vitalidade Total II</t>
        </is>
      </c>
      <c r="C20622" s="219" t="inlineStr">
        <is>
          <t>活力满满Ⅱ</t>
        </is>
      </c>
    </row>
    <row r="20623">
      <c r="A20623" s="32" t="n">
        <v>404603</v>
      </c>
      <c r="B20623" s="32" t="inlineStr">
        <is>
          <t>Vitalidade Total III</t>
        </is>
      </c>
      <c r="C20623" s="219" t="inlineStr">
        <is>
          <t>活力满满Ⅲ</t>
        </is>
      </c>
    </row>
    <row r="20624">
      <c r="A20624" s="32" t="n">
        <v>404604</v>
      </c>
      <c r="B20624" s="32" t="inlineStr">
        <is>
          <t>Capital Inicial IV</t>
        </is>
      </c>
      <c r="C20624" s="219" t="inlineStr">
        <is>
          <t>启动资金Ⅳ</t>
        </is>
      </c>
    </row>
    <row r="20625">
      <c r="A20625" s="32" t="n">
        <v>404605</v>
      </c>
      <c r="B20625" s="32" t="inlineStr">
        <is>
          <t>Potencial Infinito III</t>
        </is>
      </c>
      <c r="C20625" s="219" t="inlineStr">
        <is>
          <t>潜力无限Ⅲ</t>
        </is>
      </c>
    </row>
    <row r="20626">
      <c r="A20626" s="32" t="n">
        <v>404606</v>
      </c>
      <c r="B20626" s="32" t="inlineStr">
        <is>
          <t>Vida Extraordinária II</t>
        </is>
      </c>
      <c r="C20626" s="219" t="inlineStr">
        <is>
          <t>超凡生息Ⅱ</t>
        </is>
      </c>
    </row>
    <row r="20627">
      <c r="A20627" s="32" t="n">
        <v>404607</v>
      </c>
      <c r="B20627" s="32" t="inlineStr">
        <is>
          <t>Forte Espírito de Luta II</t>
        </is>
      </c>
      <c r="C20627" s="219" t="inlineStr">
        <is>
          <t>热血战意Ⅱ</t>
        </is>
      </c>
    </row>
    <row r="20628">
      <c r="A20628" s="32" t="n">
        <v>404608</v>
      </c>
      <c r="B20628" s="32" t="inlineStr">
        <is>
          <t>Defesa Impenetrável II</t>
        </is>
      </c>
      <c r="C20628" s="219" t="inlineStr">
        <is>
          <t>坚韧防护Ⅱ</t>
        </is>
      </c>
    </row>
    <row r="20629">
      <c r="A20629" s="32" t="n">
        <v>404609</v>
      </c>
      <c r="B20629" s="32" t="inlineStr">
        <is>
          <t>Vida Extraordinária I</t>
        </is>
      </c>
      <c r="C20629" s="219" t="inlineStr">
        <is>
          <t>超凡生息Ⅰ</t>
        </is>
      </c>
    </row>
    <row r="20630">
      <c r="A20630" s="32" t="n">
        <v>404610</v>
      </c>
      <c r="B20630" s="32" t="inlineStr">
        <is>
          <t>Forte Espírito de Luta I</t>
        </is>
      </c>
      <c r="C20630" s="219" t="inlineStr">
        <is>
          <t>热血战意Ⅰ</t>
        </is>
      </c>
    </row>
    <row r="20631">
      <c r="A20631" s="32" t="n">
        <v>404611</v>
      </c>
      <c r="B20631" s="32" t="inlineStr">
        <is>
          <t>Defesa Impenetrável I</t>
        </is>
      </c>
      <c r="C20631" s="219" t="inlineStr">
        <is>
          <t>坚韧防护Ⅰ</t>
        </is>
      </c>
    </row>
    <row r="20632">
      <c r="A20632" s="32" t="n">
        <v>404614</v>
      </c>
      <c r="B20632" s="32" t="inlineStr">
        <is>
          <t>O item selecionado já foi salvo</t>
        </is>
      </c>
      <c r="C20632" s="219" t="inlineStr">
        <is>
          <t>所选道具已保存</t>
        </is>
      </c>
    </row>
    <row r="20633">
      <c r="A20633" s="32" t="n">
        <v>404615</v>
      </c>
      <c r="B20633" s="32" t="inlineStr">
        <is>
          <t>Limite de obtenção da semana atual: ##1/##2</t>
        </is>
      </c>
      <c r="C20633" s="219" t="inlineStr">
        <is>
          <t>本周获取上限： ##1/##2</t>
        </is>
      </c>
    </row>
    <row r="20634">
      <c r="A20634" s="32" t="n">
        <v>404616</v>
      </c>
      <c r="B20634" s="32" t="inlineStr">
        <is>
          <t>Provação de Dez Mil Deuses</t>
        </is>
      </c>
      <c r="C20634" s="219" t="inlineStr">
        <is>
          <t>万神试炼</t>
        </is>
      </c>
    </row>
    <row r="20635">
      <c r="A20635" s="32" t="n">
        <v>700000701</v>
      </c>
      <c r="B20635" s="32" t="inlineStr">
        <is>
          <t>CHEFE-S19</t>
        </is>
      </c>
      <c r="C20635" s="219" t="inlineStr">
        <is>
          <t>BOSS-S19</t>
        </is>
      </c>
    </row>
    <row r="20636">
      <c r="A20636" s="32" t="n">
        <v>700000702</v>
      </c>
      <c r="B20636" s="32" t="inlineStr">
        <is>
          <t>CHEFE-S20</t>
        </is>
      </c>
      <c r="C20636" s="219" t="inlineStr">
        <is>
          <t>BOSS-S20</t>
        </is>
      </c>
    </row>
    <row r="20637">
      <c r="A20637" s="32" t="n">
        <v>700000703</v>
      </c>
      <c r="B20637" s="32" t="inlineStr">
        <is>
          <t>CHEFE-S21</t>
        </is>
      </c>
      <c r="C20637" s="219" t="inlineStr">
        <is>
          <t>BOSS-S21</t>
        </is>
      </c>
    </row>
    <row r="20638">
      <c r="A20638" s="32" t="n">
        <v>700000704</v>
      </c>
      <c r="B20638" s="32" t="inlineStr">
        <is>
          <t>CHEFE-S22</t>
        </is>
      </c>
      <c r="C20638" s="219" t="inlineStr">
        <is>
          <t>BOSS-S22</t>
        </is>
      </c>
    </row>
    <row r="20639">
      <c r="A20639" s="32" t="n">
        <v>700000705</v>
      </c>
      <c r="B20639" s="32" t="inlineStr">
        <is>
          <t>CHEFE-S23</t>
        </is>
      </c>
      <c r="C20639" s="219" t="inlineStr">
        <is>
          <t>BOSS-S23</t>
        </is>
      </c>
    </row>
    <row r="20640">
      <c r="A20640" s="32" t="n">
        <v>700000706</v>
      </c>
      <c r="B20640" s="32" t="inlineStr">
        <is>
          <t>21º dia do servidor, alcançar o Nv.50</t>
        </is>
      </c>
      <c r="C20640" s="219" t="inlineStr">
        <is>
          <t>开服第21天，等级达到50级</t>
        </is>
      </c>
    </row>
    <row r="20641">
      <c r="A20641" s="32" t="n">
        <v>700000707</v>
      </c>
      <c r="B20641" s="32" t="inlineStr">
        <is>
          <t>Poção de Restauração de Runas</t>
        </is>
      </c>
      <c r="C20641" s="219" t="inlineStr">
        <is>
          <t>符石还原剂</t>
        </is>
      </c>
    </row>
    <row r="20642">
      <c r="A20642" s="32" t="n">
        <v>700000708</v>
      </c>
      <c r="B20642" s="32" t="inlineStr">
        <is>
          <t>Bloqueador de Runas</t>
        </is>
      </c>
      <c r="C20642" s="219" t="inlineStr">
        <is>
          <t>符石阻断剂</t>
        </is>
      </c>
    </row>
    <row r="20643">
      <c r="A20643" s="32" t="n">
        <v>700000709</v>
      </c>
      <c r="B20643" s="32" t="inlineStr">
        <is>
          <t>Cápsula de Reencarnação</t>
        </is>
      </c>
      <c r="C20643" s="219" t="inlineStr">
        <is>
          <t>转生胶囊</t>
        </is>
      </c>
    </row>
    <row r="20644">
      <c r="A20644" s="32" t="n">
        <v>404355</v>
      </c>
      <c r="B20644" s="32" t="inlineStr">
        <is>
          <t>Pacote de Bloqueio de Runas I</t>
        </is>
      </c>
      <c r="C20644" s="219" t="inlineStr">
        <is>
          <t>符石阻断礼包Ⅰ</t>
        </is>
      </c>
    </row>
    <row r="20645">
      <c r="A20645" s="32" t="n">
        <v>404356</v>
      </c>
      <c r="B20645" s="32" t="inlineStr">
        <is>
          <t>Pacote de Bloqueio de Runas II</t>
        </is>
      </c>
      <c r="C20645" s="219" t="inlineStr">
        <is>
          <t>符石阻断礼包Ⅱ</t>
        </is>
      </c>
    </row>
    <row r="20646">
      <c r="A20646" s="32" t="n">
        <v>404357</v>
      </c>
      <c r="B20646" s="32" t="inlineStr">
        <is>
          <t>Pacote de Bloqueio de Runas III</t>
        </is>
      </c>
      <c r="C20646" s="219" t="inlineStr">
        <is>
          <t>符石阻断礼包Ⅲ</t>
        </is>
      </c>
    </row>
    <row r="20647">
      <c r="A20647" s="32" t="n">
        <v>404358</v>
      </c>
      <c r="B20647" s="32" t="inlineStr">
        <is>
          <t>Pacote de Bloqueio de Runas IV</t>
        </is>
      </c>
      <c r="C20647" s="219" t="inlineStr">
        <is>
          <t>符石阻断礼包Ⅳ</t>
        </is>
      </c>
    </row>
    <row r="20648">
      <c r="A20648" s="32" t="n">
        <v>404359</v>
      </c>
      <c r="B20648" s="32" t="inlineStr">
        <is>
          <t>Pacote de Bloqueio de Runas V</t>
        </is>
      </c>
      <c r="C20648" s="219" t="inlineStr">
        <is>
          <t>符石阻断礼包Ⅴ</t>
        </is>
      </c>
    </row>
    <row r="20649">
      <c r="A20649" s="32" t="n">
        <v>404360</v>
      </c>
      <c r="B20649" s="32" t="inlineStr">
        <is>
          <t>Pacote de Restauração de Runas</t>
        </is>
      </c>
      <c r="C20649" s="219" t="inlineStr">
        <is>
          <t>符石还原礼包</t>
        </is>
      </c>
    </row>
    <row r="20650">
      <c r="A20650" s="32" t="n">
        <v>404361</v>
      </c>
      <c r="B20650" s="32" t="inlineStr">
        <is>
          <t>Pacote de Reencarnação de Pet Flutuante I</t>
        </is>
      </c>
      <c r="C20650" s="219" t="inlineStr">
        <is>
          <t>飞宠转生礼包Ⅰ</t>
        </is>
      </c>
    </row>
    <row r="20651">
      <c r="A20651" s="32" t="n">
        <v>404362</v>
      </c>
      <c r="B20651" s="32" t="inlineStr">
        <is>
          <t>Pacote de Reencarnação de Pet Flutuante II</t>
        </is>
      </c>
      <c r="C20651" s="219" t="inlineStr">
        <is>
          <t>飞宠转生礼包Ⅱ</t>
        </is>
      </c>
    </row>
    <row r="20652">
      <c r="A20652" s="32" t="n">
        <v>404363</v>
      </c>
      <c r="B20652" s="32" t="inlineStr">
        <is>
          <t>Pacote de Reencarnação de Pet Flutuante III</t>
        </is>
      </c>
      <c r="C20652" s="219" t="inlineStr">
        <is>
          <t>飞宠转生礼包Ⅲ</t>
        </is>
      </c>
    </row>
    <row r="20653">
      <c r="A20653" s="32" t="n">
        <v>404364</v>
      </c>
      <c r="B20653" s="32" t="inlineStr">
        <is>
          <t>Recompensa grátis</t>
        </is>
      </c>
      <c r="C20653" s="219" t="inlineStr">
        <is>
          <t>免费奖励</t>
        </is>
      </c>
    </row>
    <row r="20654">
      <c r="A20654" s="32" t="n">
        <v>404365</v>
      </c>
      <c r="B20654" s="32" t="inlineStr">
        <is>
          <t>Não se pode decompor pedras rúnicas bloqueadas ou equipadas</t>
        </is>
      </c>
      <c r="C20654" s="219" t="inlineStr">
        <is>
          <t>无法分解锁定或已装配的符石</t>
        </is>
      </c>
    </row>
    <row r="20655">
      <c r="A20655" s="32" t="n">
        <v>404366</v>
      </c>
      <c r="B20655" s="32" t="inlineStr">
        <is>
          <t>O pet flutuante já evoluiu para a mais alta qualidade</t>
        </is>
      </c>
      <c r="C20655" s="219" t="inlineStr">
        <is>
          <t>飞宠已进化到最高品质</t>
        </is>
      </c>
    </row>
    <row r="20656">
      <c r="A20656" s="32" t="n">
        <v>404367</v>
      </c>
      <c r="B20656" s="32" t="inlineStr">
        <is>
          <t>Capacidade da sala atingida</t>
        </is>
      </c>
      <c r="C20656" s="219" t="inlineStr">
        <is>
          <t>房间人数达到上限</t>
        </is>
      </c>
    </row>
    <row r="20657">
      <c r="A20657" s="32" t="n">
        <v>404368</v>
      </c>
      <c r="B20657" s="32" t="inlineStr">
        <is>
          <t>Jogadores de outros clãs não podem entrar nesta sala</t>
        </is>
      </c>
      <c r="C20657" s="219" t="inlineStr">
        <is>
          <t>家族不同，不能加入该房间</t>
        </is>
      </c>
    </row>
    <row r="20658">
      <c r="A20658" s="32" t="n">
        <v>404369</v>
      </c>
      <c r="B20658" s="32" t="inlineStr">
        <is>
          <t>Apenas o dono da sala pode fazer operações</t>
        </is>
      </c>
      <c r="C20658" s="219" t="inlineStr">
        <is>
          <t>房主才能操作</t>
        </is>
      </c>
    </row>
    <row r="20659">
      <c r="A20659" s="32" t="n">
        <v>404370</v>
      </c>
      <c r="B20659" s="32" t="inlineStr">
        <is>
          <t>Tem jogador não preparado</t>
        </is>
      </c>
      <c r="C20659" s="219" t="inlineStr">
        <is>
          <t>有玩家未准备</t>
        </is>
      </c>
    </row>
    <row r="20660">
      <c r="A20660" s="32" t="n">
        <v>404371</v>
      </c>
      <c r="B20660" s="32" t="inlineStr">
        <is>
          <t>Não é possível fazer nenhuma operação no estado atual</t>
        </is>
      </c>
      <c r="C20660" s="219" t="inlineStr">
        <is>
          <t>当前状态不能操作</t>
        </is>
      </c>
    </row>
    <row r="20661">
      <c r="A20661" s="32" t="n">
        <v>404372</v>
      </c>
      <c r="B20661" s="32" t="inlineStr">
        <is>
          <t>Não se pode iniciar uma batalha neste momento</t>
        </is>
      </c>
      <c r="C20661" s="219" t="inlineStr">
        <is>
          <t>当前不能发起战斗</t>
        </is>
      </c>
    </row>
    <row r="20662">
      <c r="A20662" s="32" t="n">
        <v>404373</v>
      </c>
      <c r="B20662" s="32" t="inlineStr">
        <is>
          <t>Sem dados de personagem</t>
        </is>
      </c>
      <c r="C20662" s="219" t="inlineStr">
        <is>
          <t>无角色数据</t>
        </is>
      </c>
    </row>
    <row r="20663">
      <c r="A20663" s="32" t="n">
        <v>404374</v>
      </c>
      <c r="B20663" s="32" t="inlineStr">
        <is>
          <t>O alvo não foi encontrado</t>
        </is>
      </c>
      <c r="C20663" s="219" t="inlineStr">
        <is>
          <t>未找到目标</t>
        </is>
      </c>
    </row>
    <row r="20664">
      <c r="A20664" s="32" t="n">
        <v>404375</v>
      </c>
      <c r="B20664" s="32" t="inlineStr">
        <is>
          <t>O alvo está em batalha, não é possível fazer operações</t>
        </is>
      </c>
      <c r="C20664" s="219" t="inlineStr">
        <is>
          <t>目标战斗中，不能操作</t>
        </is>
      </c>
    </row>
    <row r="20665">
      <c r="A20665" s="32" t="n">
        <v>404376</v>
      </c>
      <c r="B20665" s="32" t="inlineStr">
        <is>
          <t>Não se pode iniciar uma batalha contra chefe neste momento</t>
        </is>
      </c>
      <c r="C20665" s="219" t="inlineStr">
        <is>
          <t>当前不能发起boss战</t>
        </is>
      </c>
    </row>
    <row r="20666">
      <c r="A20666" s="32" t="n">
        <v>404377</v>
      </c>
      <c r="B20666" s="32" t="inlineStr">
        <is>
          <t>Batalha contra chefe está sendo iniciada</t>
        </is>
      </c>
      <c r="C20666" s="219" t="inlineStr">
        <is>
          <t>boss战正在发起</t>
        </is>
      </c>
    </row>
    <row r="20667">
      <c r="A20667" s="32" t="n">
        <v>404378</v>
      </c>
      <c r="B20667" s="32" t="inlineStr">
        <is>
          <t>Tentativas de assistência insuficientes</t>
        </is>
      </c>
      <c r="C20667" s="219" t="inlineStr">
        <is>
          <t>助战次数不足</t>
        </is>
      </c>
    </row>
    <row r="20668">
      <c r="A20668" s="32" t="n">
        <v>404379</v>
      </c>
      <c r="B20668" s="32" t="inlineStr">
        <is>
          <t>Receba a Recompensa de Cruzada antes de fazer qualquer operação</t>
        </is>
      </c>
      <c r="C20668" s="219" t="inlineStr">
        <is>
          <t>讨伐奖励未领取，不能操作</t>
        </is>
      </c>
    </row>
    <row r="20669">
      <c r="A20669" s="32" t="n">
        <v>404380</v>
      </c>
      <c r="B20669" s="32" t="inlineStr">
        <is>
          <t>Limite de alimentação do companheiro excedido</t>
        </is>
      </c>
      <c r="C20669" s="219" t="inlineStr">
        <is>
          <t>超过同伴可喂食的最大上限</t>
        </is>
      </c>
    </row>
    <row r="20670">
      <c r="A20670" s="32" t="n">
        <v>404381</v>
      </c>
      <c r="B20670" s="32" t="inlineStr">
        <is>
          <t>Essência Rúnica</t>
        </is>
      </c>
      <c r="C20670" s="219" t="inlineStr">
        <is>
          <t>符石精华</t>
        </is>
      </c>
    </row>
    <row r="20671">
      <c r="A20671" s="32" t="n">
        <v>404382</v>
      </c>
      <c r="B20671" s="32" t="inlineStr">
        <is>
          <t>Material usado para fortalecer pedras rúnicas, que permite ganhar 1 EXP de pedra rúnica.</t>
        </is>
      </c>
      <c r="C20671" s="219" t="inlineStr">
        <is>
          <t>用于符石强化的材料，可增加符石1经验。</t>
        </is>
      </c>
    </row>
    <row r="20672">
      <c r="A20672" s="32" t="n">
        <v>404383</v>
      </c>
      <c r="B20672" s="32" t="inlineStr">
        <is>
          <t>Cápsula de Reencarnação</t>
        </is>
      </c>
      <c r="C20672" s="219" t="inlineStr">
        <is>
          <t>转生胶囊</t>
        </is>
      </c>
    </row>
    <row r="20673">
      <c r="A20673" s="32" t="n">
        <v>404384</v>
      </c>
      <c r="B20673" s="32" t="inlineStr">
        <is>
          <t>Item usado para reencarnação do pet flutuante</t>
        </is>
      </c>
      <c r="C20673" s="219" t="inlineStr">
        <is>
          <t>用于飞宠转生的道具</t>
        </is>
      </c>
    </row>
    <row r="20674">
      <c r="A20674" s="32" t="n">
        <v>404385</v>
      </c>
      <c r="B20674" s="32" t="inlineStr">
        <is>
          <t>Cristal de Evolução</t>
        </is>
      </c>
      <c r="C20674" s="219" t="inlineStr">
        <is>
          <t>进化晶石</t>
        </is>
      </c>
    </row>
    <row r="20675">
      <c r="A20675" s="32" t="n">
        <v>404386</v>
      </c>
      <c r="B20675" s="32" t="inlineStr">
        <is>
          <t>Item usado para evolução do pet flutuante</t>
        </is>
      </c>
      <c r="C20675" s="219" t="inlineStr">
        <is>
          <t>用于飞宠进化的道具</t>
        </is>
      </c>
    </row>
    <row r="20676">
      <c r="A20676" s="32" t="n">
        <v>404387</v>
      </c>
      <c r="B20676" s="32" t="inlineStr">
        <is>
          <t>Poção de Restauração de Runas</t>
        </is>
      </c>
      <c r="C20676" s="219" t="inlineStr">
        <is>
          <t>符石还原剂</t>
        </is>
      </c>
    </row>
    <row r="20677">
      <c r="A20677" s="32" t="n">
        <v>404388</v>
      </c>
      <c r="B20677" s="32" t="inlineStr">
        <is>
          <t>Item usado para desfazer o fortalecimento da pedra rúnica, fazendo com que ela volte ao estado prévio à alteração de atributos secundários.</t>
        </is>
      </c>
      <c r="C20677" s="219" t="inlineStr">
        <is>
          <t>用于还原符石的强化，使符石回到副属性改变前的状态。</t>
        </is>
      </c>
    </row>
    <row r="20678">
      <c r="A20678" s="32" t="n">
        <v>404389</v>
      </c>
      <c r="B20678" s="32" t="inlineStr">
        <is>
          <t>Bloqueador de Runas</t>
        </is>
      </c>
      <c r="C20678" s="32" t="inlineStr">
        <is>
          <t>符石阻断剂</t>
        </is>
      </c>
    </row>
    <row r="20679">
      <c r="A20679" s="32" t="n">
        <v>404390</v>
      </c>
      <c r="B20679" s="32" t="inlineStr">
        <is>
          <t>Item usado para bloquear determinado atributo secundário durante o fortalecimento da pedra rúnica, reduzindo sua probabilidade de fortalecimento ou geração a 0.</t>
        </is>
      </c>
      <c r="C20679" s="32" t="inlineStr">
        <is>
          <t>用于在符石强化中阻断某个副属性，使其强化或生成的概率降为0。</t>
        </is>
      </c>
    </row>
    <row r="20680">
      <c r="A20680" s="32" t="n">
        <v>404391</v>
      </c>
      <c r="B20680" s="32" t="inlineStr">
        <is>
          <t>Provação em curso, não se pode aprimorar talentos</t>
        </is>
      </c>
      <c r="C20680" s="32" t="inlineStr">
        <is>
          <t>正在进行一局试炼，无法升级天赋</t>
        </is>
      </c>
    </row>
    <row r="20681" ht="17.25" customHeight="1">
      <c r="A20681" s="32" t="n">
        <v>404115</v>
      </c>
      <c r="B20681" s="32" t="inlineStr">
        <is>
          <t>Limite de crescimento atingido</t>
        </is>
      </c>
      <c r="C20681" s="65" t="inlineStr">
        <is>
          <t>成长值已达上限</t>
        </is>
      </c>
    </row>
    <row r="20682">
      <c r="A20682" s="32" t="n">
        <v>404116</v>
      </c>
      <c r="B20682" s="32" t="inlineStr">
        <is>
          <t>Estado de pet flutuante/companheiro não é estado ocioso</t>
        </is>
      </c>
      <c r="C20682" s="32" t="inlineStr">
        <is>
          <t>飞宠/同伴状态不是空闲状态</t>
        </is>
      </c>
    </row>
    <row r="20683">
      <c r="A20683" s="32" t="n">
        <v>404117</v>
      </c>
      <c r="B20683" s="32" t="inlineStr">
        <is>
          <t>Falta de slots de colega de equipe desbloqueados</t>
        </is>
      </c>
      <c r="C20683" s="32" t="inlineStr">
        <is>
          <t>解锁队友槽位不足</t>
        </is>
      </c>
    </row>
    <row r="20684">
      <c r="A20684" s="32" t="n">
        <v>404118</v>
      </c>
      <c r="B20684" s="32" t="inlineStr">
        <is>
          <t>Filas da equipe insuficientes</t>
        </is>
      </c>
      <c r="C20684" s="32" t="inlineStr">
        <is>
          <t>队伍的队列不足</t>
        </is>
      </c>
    </row>
    <row r="20685">
      <c r="A20685" s="32" t="n">
        <v>404119</v>
      </c>
      <c r="B20685" s="32" t="inlineStr">
        <is>
          <t>O companheiro ainda não possui este talento</t>
        </is>
      </c>
      <c r="C20685" s="32" t="inlineStr">
        <is>
          <t>同伴未拥有该天赋</t>
        </is>
      </c>
    </row>
    <row r="20686">
      <c r="A20686" s="32" t="n">
        <v>404120</v>
      </c>
      <c r="B20686" s="32" t="inlineStr">
        <is>
          <t>Este pet flutuante está em uso e não pode ser removido</t>
        </is>
      </c>
      <c r="C20686" s="32" t="inlineStr">
        <is>
          <t>该飞宠正在被借用，无法下架</t>
        </is>
      </c>
    </row>
    <row r="20687" ht="17.25" customHeight="1">
      <c r="A20687" s="32" t="n">
        <v>206603</v>
      </c>
      <c r="B20687" s="32" t="inlineStr">
        <is>
          <t>1. Consuma Cápsulas de Reencarnação para fazer reencarnar um pet flutuante que receberá aleatoriamente aumento ou redução no valor de crescimento.\n2. Quanto maior o número de reencarnações, maior a quantidade de Cápsulas de Reencarnação necessárias para reencarnação.\n3. Quando o valor de crescimento do pet flutuante alcançar 1,5, este não poderá reencarnar.</t>
        </is>
      </c>
      <c r="C20687" s="65" t="inlineStr">
        <is>
          <t>1、消耗转生胶囊使飞宠进行转生，转生后会随机提高/降低该飞宠的成长值\n2、累计转生次数越高，转生时消耗转生胶囊的数量越多\n3、当飞宠的成长值达到1.5时，无法进行转生</t>
        </is>
      </c>
    </row>
    <row r="20688" ht="17.25" customHeight="1">
      <c r="A20688" s="32" t="n">
        <v>206607</v>
      </c>
      <c r="B20688" s="32" t="inlineStr">
        <is>
          <t>Bloqueado</t>
        </is>
      </c>
      <c r="C20688" s="65" t="inlineStr">
        <is>
          <t>已锁定</t>
        </is>
      </c>
    </row>
    <row r="20689" ht="17.25" customHeight="1">
      <c r="A20689" s="32" t="n">
        <v>206608</v>
      </c>
      <c r="B20689" s="32" t="inlineStr">
        <is>
          <t>Já existe no plano atual</t>
        </is>
      </c>
      <c r="C20689" s="65" t="inlineStr">
        <is>
          <t>已装配在当前方案</t>
        </is>
      </c>
    </row>
    <row r="20690" ht="17.25" customHeight="1">
      <c r="A20690" s="32" t="n">
        <v>206609</v>
      </c>
      <c r="B20690" s="32" t="inlineStr">
        <is>
          <t>Já existe em outro plano</t>
        </is>
      </c>
      <c r="C20690" s="65" t="inlineStr">
        <is>
          <t>已装配在其他方案</t>
        </is>
      </c>
    </row>
    <row r="20691" ht="17.25" customHeight="1">
      <c r="A20691" s="32" t="n">
        <v>206505</v>
      </c>
      <c r="B20691" s="32" t="inlineStr">
        <is>
          <t>Aprimorar</t>
        </is>
      </c>
      <c r="C20691" s="65" t="inlineStr">
        <is>
          <t>升级</t>
        </is>
      </c>
    </row>
    <row r="20692" ht="17.25" customHeight="1">
      <c r="A20692" s="32" t="n">
        <v>206506</v>
      </c>
      <c r="B20692" s="32" t="inlineStr">
        <is>
          <t>Aprimoramento de pedras rúnicas</t>
        </is>
      </c>
      <c r="C20692" s="65" t="inlineStr">
        <is>
          <t>符石升级</t>
        </is>
      </c>
    </row>
    <row r="20693">
      <c r="A20693" s="32" t="n">
        <v>206507</v>
      </c>
      <c r="B20693" s="32" t="inlineStr">
        <is>
          <t>Bloqueio de atributos secundários</t>
        </is>
      </c>
      <c r="C20693" s="32" t="inlineStr">
        <is>
          <t>副属性阻断</t>
        </is>
      </c>
    </row>
    <row r="20694">
      <c r="A20694" s="32" t="n">
        <v>206508</v>
      </c>
      <c r="B20694" s="32" t="inlineStr">
        <is>
          <t>N/A</t>
        </is>
      </c>
      <c r="C20694" s="26" t="inlineStr">
        <is>
          <t>无</t>
        </is>
      </c>
    </row>
    <row r="20695">
      <c r="A20695" s="32" t="n">
        <v>206509</v>
      </c>
      <c r="B20695" s="32" t="inlineStr">
        <is>
          <t>Consuma 1 Bloqueador de Runas para reduzir a probabilidade de geração/fortalecimento do atributo secundário selecionado a 0 durante o aprimoramento</t>
        </is>
      </c>
      <c r="C20695" s="32" t="inlineStr">
        <is>
          <t>消耗1符石阻断剂，使选定的副属性在本次升级中生成/强化的概率降为0</t>
        </is>
      </c>
    </row>
    <row r="20696">
      <c r="A20696" s="26" t="n">
        <v>206510</v>
      </c>
      <c r="B20696" s="32" t="inlineStr">
        <is>
          <t>Resultado de aprimoramento</t>
        </is>
      </c>
      <c r="C20696" s="26" t="inlineStr">
        <is>
          <t>升级结果</t>
        </is>
      </c>
    </row>
    <row r="20697">
      <c r="A20697" s="26" t="n">
        <v>206511</v>
      </c>
      <c r="B20697" s="32" t="inlineStr">
        <is>
          <t>Você ainda não selecionou bloqueio de atributos secundários. Quer aprimorar diretamente a pedra rúnica?</t>
        </is>
      </c>
      <c r="C20697" s="26" t="inlineStr">
        <is>
          <t>尚未选择副属性阻断，是否直接升级符石？</t>
        </is>
      </c>
    </row>
    <row r="20698">
      <c r="A20698" s="26" t="n">
        <v>206512</v>
      </c>
      <c r="B20698" s="32" t="inlineStr">
        <is>
          <t>Nota: Consumir 1 Bloqueador de Runas permite reduzir a probabilidade de geração/fortalecimento do atributo secundário selecionado a 0 durante o aprimoramento</t>
        </is>
      </c>
      <c r="C20698" s="26" t="inlineStr">
        <is>
          <t>注：消耗1符石阻断剂，可以使选定的副属性在本次升级中生成/强化的概率降为0</t>
        </is>
      </c>
    </row>
    <row r="20699">
      <c r="A20699" s="26" t="n">
        <v>206513</v>
      </c>
      <c r="B20699" s="32" t="inlineStr">
        <is>
          <t>Bloqueador de Runas insuficiente, quer fortalecer diretamente a pedra rúnica?</t>
        </is>
      </c>
      <c r="C20699" s="26" t="inlineStr">
        <is>
          <t>符石阻断剂不足，是否直接强化符石</t>
        </is>
      </c>
    </row>
    <row r="20700">
      <c r="A20700" s="26" t="n">
        <v>206514</v>
      </c>
      <c r="B20700" s="32" t="inlineStr">
        <is>
          <t>Aprimorar diretamente</t>
        </is>
      </c>
      <c r="C20700" s="26" t="inlineStr">
        <is>
          <t>直接升级</t>
        </is>
      </c>
    </row>
    <row r="20701">
      <c r="A20701" s="26" t="n">
        <v>206515</v>
      </c>
      <c r="B20701" s="32" t="inlineStr">
        <is>
          <t>Quer consumir 1 Bloqueador de Runas para reduzir a probabilidade de fortalecimento do atributo secundário ##1 a 0 durante o aprimoramento?</t>
        </is>
      </c>
      <c r="C20701" s="26" t="inlineStr">
        <is>
          <t>是否消耗1符石阻断剂，使本次升级中副属性##1的强化概率降为0%</t>
        </is>
      </c>
    </row>
    <row r="20702">
      <c r="A20702" s="26" t="n">
        <v>206516</v>
      </c>
      <c r="B20702" s="32" t="inlineStr">
        <is>
          <t>Quer consumir 1 Bloqueador de Runas para reduzir a probabilidade de geração do atributo secundário ##1 a 0 durante o aprimoramento?</t>
        </is>
      </c>
      <c r="C20702" s="26" t="inlineStr">
        <is>
          <t>是否消耗1符石阻断剂，使本次升级中副属性##1的生成概率降为0%</t>
        </is>
      </c>
    </row>
    <row r="20703">
      <c r="A20703" s="26" t="n">
        <v>206517</v>
      </c>
      <c r="B20703" s="32" t="inlineStr">
        <is>
          <t>Quer consumir 1 Poção de Restauração de Runas para desfazer o aprimoramento?\nNota: Essências Rúnicas e Bloqueadores de Runas não serão retornados</t>
        </is>
      </c>
      <c r="C20703" s="26" t="inlineStr">
        <is>
          <t>是否消耗1符石还原剂，使本次升级结果还原至本次升级前\n注：不返还符石精华和符石阻断剂</t>
        </is>
      </c>
    </row>
    <row r="20704">
      <c r="A20704" s="26" t="n">
        <v>206518</v>
      </c>
      <c r="B20704" s="32" t="inlineStr">
        <is>
          <t>Pedra Rúnica Restaurada</t>
        </is>
      </c>
      <c r="C20704" s="26" t="inlineStr">
        <is>
          <t>符石已还原</t>
        </is>
      </c>
    </row>
    <row r="20705" ht="17.25" customHeight="1">
      <c r="A20705" s="32" t="n">
        <v>206472</v>
      </c>
      <c r="B20705" s="32" t="inlineStr">
        <is>
          <t>Não se pode decompor pedras rúnicas bloqueadas ou equipadas</t>
        </is>
      </c>
      <c r="C20705" s="262" t="inlineStr">
        <is>
          <t>无法分解已装配或锁定的符石</t>
        </is>
      </c>
    </row>
    <row r="20706" ht="17.25" customHeight="1">
      <c r="A20706" s="32" t="n">
        <v>206473</v>
      </c>
      <c r="B20706" s="32" t="inlineStr">
        <is>
          <t>Você ainda não selecionou pedras rúnicas a decompor</t>
        </is>
      </c>
      <c r="C20706" s="262" t="inlineStr">
        <is>
          <t>尚未选择准备分解的符石</t>
        </is>
      </c>
    </row>
    <row r="20707" ht="17.25" customHeight="1">
      <c r="A20707" s="32" t="n">
        <v>206474</v>
      </c>
      <c r="B20707" s="32" t="inlineStr">
        <is>
          <t>Quer decompor as Pedras Rúnicas em Essências Rúnicas?</t>
        </is>
      </c>
      <c r="C20707" s="262" t="inlineStr">
        <is>
          <t>是否确认分解符石为符石精华</t>
        </is>
      </c>
    </row>
    <row r="20708" ht="17.25" customHeight="1">
      <c r="A20708" s="32" t="n">
        <v>206475</v>
      </c>
      <c r="B20708" s="32" t="inlineStr">
        <is>
          <t>Pedras Rúnicas em restauração não podem ser bloqueadas</t>
        </is>
      </c>
      <c r="C20708" s="262" t="inlineStr">
        <is>
          <t>符石还原中，无法锁定符石</t>
        </is>
      </c>
    </row>
    <row r="20709" ht="17.25" customHeight="1">
      <c r="A20709" s="32" t="n">
        <v>206476</v>
      </c>
      <c r="B20709" s="32" t="inlineStr">
        <is>
          <t>Restaurar</t>
        </is>
      </c>
      <c r="C20709" s="262" t="inlineStr">
        <is>
          <t>还原</t>
        </is>
      </c>
    </row>
    <row r="20710" ht="17.25" customHeight="1">
      <c r="A20710" s="32" t="n">
        <v>206477</v>
      </c>
      <c r="B20710" s="32" t="inlineStr">
        <is>
          <t>Quer consumir 1 Poção de Restauração de Runas para restaurar a pedra rúnica para o Nv.%d?</t>
        </is>
      </c>
      <c r="C20710" s="262" t="inlineStr">
        <is>
          <t>是否消耗1符石还原剂还原符石至Lv.%d</t>
        </is>
      </c>
    </row>
    <row r="20711" ht="17.25" customHeight="1">
      <c r="A20711" s="32" t="n">
        <v>206479</v>
      </c>
      <c r="B20711" s="32" t="inlineStr">
        <is>
          <t>Poção de Restauração de Runas insuficiente, não se pode restaurar</t>
        </is>
      </c>
      <c r="C20711" s="262" t="inlineStr">
        <is>
          <t>符石还原剂不足，无法还原</t>
        </is>
      </c>
    </row>
    <row r="20712" ht="17.25" customHeight="1">
      <c r="A20712" s="32" t="n">
        <v>206460</v>
      </c>
      <c r="B20712" s="32" t="inlineStr">
        <is>
          <t>Não selecionado</t>
        </is>
      </c>
      <c r="C20712" s="262" t="inlineStr">
        <is>
          <t>未选择</t>
        </is>
      </c>
    </row>
    <row r="20713" ht="17.25" customHeight="1">
      <c r="A20713" s="32" t="n">
        <v>206461</v>
      </c>
      <c r="B20713" s="32" t="inlineStr">
        <is>
          <t>Não obtido</t>
        </is>
      </c>
      <c r="C20713" s="262" t="inlineStr">
        <is>
          <t>未获取</t>
        </is>
      </c>
    </row>
    <row r="20714" ht="17.25" customHeight="1">
      <c r="A20714" s="32" t="n">
        <v>206462</v>
      </c>
      <c r="B20714" s="32" t="inlineStr">
        <is>
          <t>Você ainda não selecionou o atributo secundário a bloquear</t>
        </is>
      </c>
      <c r="C20714" s="262" t="inlineStr">
        <is>
          <t>尚未选择所要阻断的副属性</t>
        </is>
      </c>
    </row>
    <row r="20715" ht="17.25" customHeight="1">
      <c r="A20715" s="32" t="n">
        <v>206463</v>
      </c>
      <c r="B20715" s="32" t="inlineStr">
        <is>
          <t>Aviso</t>
        </is>
      </c>
      <c r="C20715" s="262" t="inlineStr">
        <is>
          <t>提示</t>
        </is>
      </c>
    </row>
    <row r="20716" ht="17.25" customHeight="1">
      <c r="A20716" s="32" t="n">
        <v>206451</v>
      </c>
      <c r="B20716" s="32" t="inlineStr">
        <is>
          <t>Mochila de Pedras Rúnicas</t>
        </is>
      </c>
      <c r="C20716" s="262" t="inlineStr">
        <is>
          <t>符石背包</t>
        </is>
      </c>
    </row>
    <row r="20717" ht="17.25" customHeight="1">
      <c r="A20717" s="32" t="n">
        <v>206452</v>
      </c>
      <c r="B20717" s="32" t="inlineStr">
        <is>
          <t>Não se pode restaurar pedras rúnicas bloqueadas</t>
        </is>
      </c>
      <c r="C20717" s="262" t="inlineStr">
        <is>
          <t>无法还原锁定的符石</t>
        </is>
      </c>
    </row>
    <row r="20718" ht="17.25" customHeight="1">
      <c r="A20718" s="32" t="n">
        <v>206453</v>
      </c>
      <c r="B20718" s="32" t="inlineStr">
        <is>
          <t>Com o fortalecimento, você poderá obter ou melhorar atributos secundários</t>
        </is>
      </c>
      <c r="C20718" s="262" t="inlineStr">
        <is>
          <t>本级强化可获得或提升副属性</t>
        </is>
      </c>
    </row>
    <row r="20719" ht="17.25" customHeight="1">
      <c r="A20719" s="32" t="n">
        <v>206454</v>
      </c>
      <c r="B20719" s="32" t="inlineStr">
        <is>
          <t>Com o fortalecimento, você poderá melhorar atributos secundários</t>
        </is>
      </c>
      <c r="C20719" s="262" t="inlineStr">
        <is>
          <t>本级强化可提升副属性</t>
        </is>
      </c>
    </row>
    <row r="20720" ht="17.25" customHeight="1">
      <c r="A20720" s="32" t="n">
        <v>206455</v>
      </c>
      <c r="B20720" s="32" t="inlineStr">
        <is>
          <t>Consumo de aprimoramento:</t>
        </is>
      </c>
      <c r="C20720" s="262" t="inlineStr">
        <is>
          <t>升级消耗：</t>
        </is>
      </c>
    </row>
    <row r="20721" ht="17.25" customHeight="1">
      <c r="A20721" s="32" t="n">
        <v>206456</v>
      </c>
      <c r="B20721" s="32" t="inlineStr">
        <is>
          <t>Usar Bloqueador de Runas</t>
        </is>
      </c>
      <c r="C20721" s="262" t="inlineStr">
        <is>
          <t>启用符石阻断剂</t>
        </is>
      </c>
    </row>
    <row r="20722" ht="17.25" customHeight="1">
      <c r="A20722" s="32" t="n">
        <v>206457</v>
      </c>
      <c r="B20722" s="32" t="inlineStr">
        <is>
          <t>Essência Rúnica insuficiente, não se pode fortalecer</t>
        </is>
      </c>
      <c r="C20722" s="262" t="inlineStr">
        <is>
          <t>符石精华不足，无法进行强化</t>
        </is>
      </c>
    </row>
    <row r="20723" ht="17.25" customHeight="1">
      <c r="A20723" s="32" t="n">
        <v>206458</v>
      </c>
      <c r="B20723" s="32" t="inlineStr">
        <is>
          <t>Bloqueio de Runas</t>
        </is>
      </c>
      <c r="C20723" s="262" t="inlineStr">
        <is>
          <t>符石阻断</t>
        </is>
      </c>
    </row>
    <row r="20724" ht="17.25" customHeight="1">
      <c r="A20724" s="32" t="n">
        <v>206459</v>
      </c>
      <c r="B20724" s="32" t="inlineStr">
        <is>
          <t>Quer consumir 1 Bloqueador de Runas para reduzir a probabilidade de geração/fortalecimento do atributo secundário selecionado a 0 durante o aprimoramento?</t>
        </is>
      </c>
      <c r="C20724" s="262" t="inlineStr">
        <is>
          <t>是否消耗1符石阻断剂，使选定的副属性在本次升级中生成/强化的概率降为0</t>
        </is>
      </c>
    </row>
    <row r="20725" ht="17.25" customHeight="1">
      <c r="A20725" s="32" t="n">
        <v>500294</v>
      </c>
      <c r="B20725" s="32" t="inlineStr">
        <is>
          <t>Criação de Pets Flutuantes</t>
        </is>
      </c>
      <c r="C20725" s="262" t="inlineStr">
        <is>
          <t>飞宠培养</t>
        </is>
      </c>
    </row>
    <row r="20726" ht="17.25" customHeight="1">
      <c r="A20726" s="32" t="n">
        <v>700000710</v>
      </c>
      <c r="B20726" s="32" t="inlineStr">
        <is>
          <t>Material usado para fortalecer pedras rúnicas, equivalente a 500 EXP de pedra rúnica</t>
        </is>
      </c>
      <c r="C20726" s="262" t="inlineStr">
        <is>
          <t>用于符石强化的材料，等效于符石500经验</t>
        </is>
      </c>
    </row>
    <row r="20727" ht="17.25" customHeight="1">
      <c r="A20727" s="32" t="n">
        <v>700000711</v>
      </c>
      <c r="B20727" s="32" t="inlineStr">
        <is>
          <t>O pet flutuante já evoluiu para a mais alta qualidade</t>
        </is>
      </c>
      <c r="C20727" s="262" t="inlineStr">
        <is>
          <t>飞宠已进化到最高品质</t>
        </is>
      </c>
    </row>
    <row r="20728" ht="17.25" customHeight="1">
      <c r="A20728" s="32" t="n">
        <v>700000712</v>
      </c>
      <c r="B20728" s="32" t="inlineStr">
        <is>
          <t>Limite de crescimento atingido</t>
        </is>
      </c>
      <c r="C20728" s="262" t="inlineStr">
        <is>
          <t>成长值已达上限</t>
        </is>
      </c>
    </row>
    <row r="20729" ht="17.25" customHeight="1">
      <c r="A20729" s="32" t="n">
        <v>700000713</v>
      </c>
      <c r="B20729" s="32" t="inlineStr">
        <is>
          <t>Estado de pet flutuante/companheiro não é estado ocioso</t>
        </is>
      </c>
      <c r="C20729" s="262" t="inlineStr">
        <is>
          <t>飞宠/同伴状态不是空闲状态</t>
        </is>
      </c>
    </row>
    <row r="20730" ht="17.25" customHeight="1">
      <c r="A20730" s="32" t="n">
        <v>700000714</v>
      </c>
      <c r="B20730" s="32" t="inlineStr">
        <is>
          <t>Falta de slots de colega de equipe desbloqueados</t>
        </is>
      </c>
      <c r="C20730" s="262" t="inlineStr">
        <is>
          <t>解锁队友槽位不足</t>
        </is>
      </c>
    </row>
    <row r="20731" ht="17.25" customHeight="1">
      <c r="A20731" s="32" t="n">
        <v>700000715</v>
      </c>
      <c r="B20731" s="32" t="inlineStr">
        <is>
          <t>Filas da equipe insuficientes</t>
        </is>
      </c>
      <c r="C20731" s="262" t="inlineStr">
        <is>
          <t>队伍的队列不足</t>
        </is>
      </c>
    </row>
    <row r="20732" ht="17.25" customHeight="1">
      <c r="A20732" s="32" t="n">
        <v>700000716</v>
      </c>
      <c r="B20732" s="32" t="inlineStr">
        <is>
          <t>O companheiro ainda não possui este talento</t>
        </is>
      </c>
      <c r="C20732" s="262" t="inlineStr">
        <is>
          <t>同伴未拥有该天赋</t>
        </is>
      </c>
    </row>
    <row r="20733" ht="17.25" customHeight="1">
      <c r="A20733" s="32" t="n">
        <v>700000717</v>
      </c>
      <c r="B20733" s="32" t="inlineStr">
        <is>
          <t>Este pet flutuante está em uso e não pode ser removido</t>
        </is>
      </c>
      <c r="C20733" s="262" t="inlineStr">
        <is>
          <t>该飞宠正在被借用，无法下架</t>
        </is>
      </c>
    </row>
    <row r="20734" ht="17.25" customHeight="1">
      <c r="A20734" s="32" t="n">
        <v>700000718</v>
      </c>
      <c r="B20734" s="32" t="inlineStr">
        <is>
          <t>Cristal de Evolução</t>
        </is>
      </c>
      <c r="C20734" s="262" t="inlineStr">
        <is>
          <t>进化晶石</t>
        </is>
      </c>
    </row>
    <row r="20735" ht="17.25" customHeight="1">
      <c r="A20735" s="32" t="n">
        <v>700000719</v>
      </c>
      <c r="B20735" s="32" t="inlineStr">
        <is>
          <t>Item usado para reencarnação do pet flutuante</t>
        </is>
      </c>
      <c r="C20735" s="262" t="inlineStr">
        <is>
          <t>用于飞宠转生的道具</t>
        </is>
      </c>
    </row>
    <row r="20736" ht="17.25" customHeight="1">
      <c r="A20736" s="32" t="n">
        <v>700000720</v>
      </c>
      <c r="B20736" s="32" t="inlineStr">
        <is>
          <t>Item usado para evolução do pet flutuante</t>
        </is>
      </c>
      <c r="C20736" s="262" t="inlineStr">
        <is>
          <t>用于飞宠进化的道具</t>
        </is>
      </c>
    </row>
    <row r="20737" ht="17.25" customHeight="1">
      <c r="A20737" s="32" t="n">
        <v>700000721</v>
      </c>
      <c r="B20737" s="32" t="inlineStr">
        <is>
          <t>Pacote de Reencarnação de Pet Flutuante I</t>
        </is>
      </c>
      <c r="C20737" s="262" t="inlineStr">
        <is>
          <t>飞宠转生礼包Ⅰ</t>
        </is>
      </c>
    </row>
    <row r="20738" ht="17.25" customHeight="1">
      <c r="A20738" s="32" t="n">
        <v>700000722</v>
      </c>
      <c r="B20738" s="32" t="inlineStr">
        <is>
          <t>Pacote de Reencarnação de Pet Flutuante II</t>
        </is>
      </c>
      <c r="C20738" s="262" t="inlineStr">
        <is>
          <t>飞宠转生礼包Ⅱ</t>
        </is>
      </c>
    </row>
    <row r="20739" ht="17.25" customHeight="1">
      <c r="A20739" s="32" t="n">
        <v>700000723</v>
      </c>
      <c r="B20739" s="32" t="inlineStr">
        <is>
          <t>Pacote de Reencarnação de Pet Flutuante III</t>
        </is>
      </c>
      <c r="C20739" s="262" t="inlineStr">
        <is>
          <t>飞宠转生礼包Ⅲ</t>
        </is>
      </c>
    </row>
    <row r="20740" ht="17.25" customHeight="1">
      <c r="A20740" s="32" t="n">
        <v>201808</v>
      </c>
      <c r="B20740" s="32" t="inlineStr">
        <is>
          <t>1. No artefato, há seis espaços para encantamento, onde os jogadores podem incrustar pedras rúnicas correspondentes às partes específicas, fortalecendo assim o artefato.\n2. Cada pedra rúnica no estado inicial tem um atributo principal correspondente, enquanto que pedras rúnicas avançadas terão atributos secundários adicionais.\n3. O jogador pode decompor pedras rúnicas excedentes em Essências Rúnicas para fortalecer outras pedras rúnicas. Após o aprimoramento, o atributo principal da pedra rúnica correspondente será fortalecido.\n4. Ao decompor pedras rúnicas acima do Nv.10, o jogador sofrerá alguma perda de EXP de acordo com as seguintes proporções: 10% para o Nv.11, 20% para o Nv.12, 30% para o Nv.13, 40% para o Nv.14 e superior\n5. A cada 4 níveis aprimorados de uma pedra rúnica, um atributo secundário será adicionado ou fortalecido. Cada pedra rúnica pode ter no máximo 4 atributos secundários.\n6. O jogador pode consumir Bloqueadores de Runas para fortalecer o atributo secundário selecionado ou reduzir sua probabilidade de geração a 0 durante o próximo aprimoramento.\n7. Se o jogador não estiver satisfeito com as alterações do atributo secundário, ele poderá consumir Poções de Restauração de Runas para que a pedra rúnica volte ao estado anterior ao aprimoramento. A restauração de runas não retornará nenhum material de aprimoramento.\n8. Encantar várias pedras rúnicas do mesmo tipo permite obter efeitos adicionais de conjunto correspondentes.</t>
        </is>
      </c>
      <c r="C20740" s="262"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41" ht="17.25" customHeight="1">
      <c r="A20741" s="32" t="n">
        <v>206464</v>
      </c>
      <c r="B20741" s="32" t="inlineStr">
        <is>
          <t>Bloqueador de Runas insuficiente. Quer fortalecer diretamente a pedra rúnica?</t>
        </is>
      </c>
      <c r="C20741" s="262" t="inlineStr">
        <is>
          <t>符石阻断剂不足，是否直接强化符石</t>
        </is>
      </c>
    </row>
    <row r="20742">
      <c r="A20742" s="32" t="n">
        <v>500279</v>
      </c>
      <c r="B20742" s="32" t="inlineStr">
        <is>
          <t>Excelente auspício</t>
        </is>
      </c>
      <c r="C20742" s="32" t="inlineStr">
        <is>
          <t>上上签</t>
        </is>
      </c>
    </row>
    <row r="20743">
      <c r="A20743" s="32" t="n">
        <v>305507</v>
      </c>
      <c r="B20743" s="32" t="inlineStr">
        <is>
          <t>Termina em: ##1</t>
        </is>
      </c>
      <c r="C20743" s="32" t="inlineStr">
        <is>
          <t>结束倒计时:##1</t>
        </is>
      </c>
    </row>
    <row r="20744">
      <c r="A20744" s="32" t="n">
        <v>305508</v>
      </c>
      <c r="B20744" s="32" t="inlineStr">
        <is>
          <t>Caixa de Presente de Madeira</t>
        </is>
      </c>
      <c r="C20744" s="32" t="inlineStr">
        <is>
          <t>木质礼盒</t>
        </is>
      </c>
    </row>
    <row r="20745">
      <c r="A20745" s="32" t="n">
        <v>305509</v>
      </c>
      <c r="B20745" s="32" t="inlineStr">
        <is>
          <t>Caixa de Presente Entalhada</t>
        </is>
      </c>
      <c r="C20745" s="32" t="inlineStr">
        <is>
          <t>雕花礼盒</t>
        </is>
      </c>
    </row>
    <row r="20746">
      <c r="A20746" s="32" t="n">
        <v>305510</v>
      </c>
      <c r="B20746" s="32" t="inlineStr">
        <is>
          <t>Caixa de Presente Luxuosa</t>
        </is>
      </c>
      <c r="C20746" s="32" t="inlineStr">
        <is>
          <t>豪华礼盒</t>
        </is>
      </c>
    </row>
    <row r="20747">
      <c r="A20747" s="32" t="n">
        <v>305511</v>
      </c>
      <c r="B20747" s="32" t="inlineStr">
        <is>
          <t>Caixa de Presente Dourada</t>
        </is>
      </c>
      <c r="C20747" s="32" t="inlineStr">
        <is>
          <t>鎏金礼盒</t>
        </is>
      </c>
    </row>
    <row r="20748">
      <c r="A20748" s="26" t="n">
        <v>305512</v>
      </c>
      <c r="B20748" s="32" t="inlineStr">
        <is>
          <t>Ouro</t>
        </is>
      </c>
      <c r="C20748" s="26" t="inlineStr">
        <is>
          <t>黄金</t>
        </is>
      </c>
    </row>
    <row r="20749">
      <c r="A20749" s="26" t="n">
        <v>305513</v>
      </c>
      <c r="B20749" s="32" t="inlineStr">
        <is>
          <t>Jade Branco</t>
        </is>
      </c>
      <c r="C20749" s="263" t="inlineStr">
        <is>
          <t>羊脂玉</t>
        </is>
      </c>
    </row>
    <row r="20750">
      <c r="A20750" s="26" t="n">
        <v>305514</v>
      </c>
      <c r="B20750" s="32" t="inlineStr">
        <is>
          <t>Jade Esmeralda</t>
        </is>
      </c>
      <c r="C20750" s="26" t="inlineStr">
        <is>
          <t>绿翡翠</t>
        </is>
      </c>
    </row>
    <row r="20751">
      <c r="A20751" s="26" t="n">
        <v>305515</v>
      </c>
      <c r="B20751" s="32" t="inlineStr">
        <is>
          <t>Água-marinha</t>
        </is>
      </c>
      <c r="C20751" s="26" t="inlineStr">
        <is>
          <t>海蓝宝</t>
        </is>
      </c>
    </row>
    <row r="20752">
      <c r="A20752" s="26" t="n">
        <v>305516</v>
      </c>
      <c r="B20752" s="32" t="inlineStr">
        <is>
          <t>Ágata Vermelha</t>
        </is>
      </c>
      <c r="C20752" s="32" t="inlineStr">
        <is>
          <t>红玛瑙</t>
        </is>
      </c>
    </row>
    <row r="20753">
      <c r="A20753" s="26" t="n">
        <v>305517</v>
      </c>
      <c r="B20753" s="32" t="inlineStr">
        <is>
          <t>Baú de Ouro e Jade</t>
        </is>
      </c>
      <c r="C20753" s="26" t="inlineStr">
        <is>
          <t>金玉宝匣</t>
        </is>
      </c>
    </row>
    <row r="20754">
      <c r="A20754" s="26" t="n">
        <v>305518</v>
      </c>
      <c r="B20754" s="32" t="inlineStr">
        <is>
          <t>Colete todas as peças para participar do sorteio de baús no evento Riqueza e Prosperidade. O item será convertido em 500 moedas de ouro após o término do evento.</t>
        </is>
      </c>
      <c r="C20754" s="26" t="inlineStr">
        <is>
          <t>集齐后可在金玉满堂中参与宝匣抽奖，活动结束后转化为500金币</t>
        </is>
      </c>
    </row>
    <row r="20755">
      <c r="A20755" s="26" t="n">
        <v>305523</v>
      </c>
      <c r="B20755" s="32" t="inlineStr">
        <is>
          <t>Após coletar todas as gemas, você poderá receber um baú para sortear o grande prêmio, que será convertido em 10000 moedas de ouro após o término do evento.</t>
        </is>
      </c>
      <c r="C20755" s="32" t="inlineStr">
        <is>
          <t>成功集齐所有宝石后，合成的抽大奖的宝匣，活动结束后转化为10000金币</t>
        </is>
      </c>
    </row>
    <row r="20756">
      <c r="A20756" s="26" t="n">
        <v>305524</v>
      </c>
      <c r="B20756" s="32" t="inlineStr">
        <is>
          <t>Grande Festival da Primavera</t>
        </is>
      </c>
      <c r="C20756" s="26" t="inlineStr">
        <is>
          <t>迎春盛日</t>
        </is>
      </c>
    </row>
    <row r="20757">
      <c r="A20757" s="26" t="n">
        <v>305525</v>
      </c>
      <c r="B20757" s="32" t="inlineStr">
        <is>
          <t>Sete Dias Alegres para Receber a Primavera</t>
        </is>
      </c>
      <c r="C20757" s="26" t="inlineStr">
        <is>
          <t>迎春七天乐</t>
        </is>
      </c>
    </row>
    <row r="20758">
      <c r="A20758" s="26" t="n">
        <v>305526</v>
      </c>
      <c r="B20758" s="32" t="inlineStr">
        <is>
          <t>Sorteio da Fortuna</t>
        </is>
      </c>
      <c r="C20758" s="26" t="inlineStr">
        <is>
          <t>吉祥一签</t>
        </is>
      </c>
    </row>
    <row r="20759">
      <c r="A20759" s="26" t="n">
        <v>305527</v>
      </c>
      <c r="B20759" s="32" t="inlineStr">
        <is>
          <t>Grande Fortuna da Primavera</t>
        </is>
      </c>
      <c r="C20759" s="26" t="inlineStr">
        <is>
          <t>迎春鸿运</t>
        </is>
      </c>
    </row>
    <row r="20760">
      <c r="A20760" s="26" t="n">
        <v>305528</v>
      </c>
      <c r="B20760" s="32" t="inlineStr">
        <is>
          <t>Bênçãos da Primavera</t>
        </is>
      </c>
      <c r="C20760" s="26" t="inlineStr">
        <is>
          <t>春日添福</t>
        </is>
      </c>
    </row>
    <row r="20761">
      <c r="A20761" s="26" t="n">
        <v>305529</v>
      </c>
      <c r="B20761" s="32" t="inlineStr">
        <is>
          <t>Riqueza e Prosperidade</t>
        </is>
      </c>
      <c r="C20761" s="26" t="inlineStr">
        <is>
          <t>金玉满堂</t>
        </is>
      </c>
    </row>
    <row r="20762">
      <c r="A20762" s="26" t="n">
        <v>305530</v>
      </c>
      <c r="B20762" s="32" t="inlineStr">
        <is>
          <t>Que pequenas felicidades se acumulem!</t>
        </is>
      </c>
      <c r="C20762" s="26" t="inlineStr">
        <is>
          <t>愿小小的幸福不断积累。</t>
        </is>
      </c>
    </row>
    <row r="20763">
      <c r="A20763" s="26" t="n">
        <v>305531</v>
      </c>
      <c r="B20763" s="32" t="inlineStr">
        <is>
          <t>Que novas viagens se tornem boas experiências!</t>
        </is>
      </c>
      <c r="C20763" s="26" t="inlineStr">
        <is>
          <t>愿新的出发成为美好的体验。</t>
        </is>
      </c>
    </row>
    <row r="20764">
      <c r="A20764" s="26" t="n">
        <v>305532</v>
      </c>
      <c r="B20764" s="32" t="inlineStr">
        <is>
          <t>Que passe bons momentos com seus amigos!</t>
        </is>
      </c>
      <c r="C20764" s="26" t="inlineStr">
        <is>
          <t>愿与朋友共度愉快的时光。</t>
        </is>
      </c>
    </row>
    <row r="20765">
      <c r="A20765" s="26" t="n">
        <v>305533</v>
      </c>
      <c r="B20765" s="32" t="inlineStr">
        <is>
          <t>Que tenha muita saúde neste ano!</t>
        </is>
      </c>
      <c r="C20765" s="26" t="inlineStr">
        <is>
          <t>愿在这一年里保持健康。</t>
        </is>
      </c>
    </row>
    <row r="20766">
      <c r="A20766" s="26" t="n">
        <v>305534</v>
      </c>
      <c r="B20766" s="32" t="inlineStr">
        <is>
          <t>Que a boa sorte sempre te acompanhe!</t>
        </is>
      </c>
      <c r="C20766" s="26" t="inlineStr">
        <is>
          <t>愿好运常伴。</t>
        </is>
      </c>
    </row>
    <row r="20767">
      <c r="A20767" s="26" t="n">
        <v>305535</v>
      </c>
      <c r="B20767" s="32" t="inlineStr">
        <is>
          <t>Que a felicidade nos aguarde!</t>
        </is>
      </c>
      <c r="C20767" s="26" t="inlineStr">
        <is>
          <t>幸福的事情在等待着我们。</t>
        </is>
      </c>
    </row>
    <row r="20768">
      <c r="A20768" s="26" t="n">
        <v>305536</v>
      </c>
      <c r="B20768" s="32" t="inlineStr">
        <is>
          <t>Não se esqueça de ter gratidão todos os dias!</t>
        </is>
      </c>
      <c r="C20768" s="26" t="inlineStr">
        <is>
          <t>不忘每天的感恩。</t>
        </is>
      </c>
    </row>
    <row r="20769">
      <c r="A20769" s="26" t="n">
        <v>305537</v>
      </c>
      <c r="B20769" s="32" t="inlineStr">
        <is>
          <t>Que dias tranquilos persistam!</t>
        </is>
      </c>
      <c r="C20769" s="26" t="inlineStr">
        <is>
          <t>愿宁静的日子持续。</t>
        </is>
      </c>
    </row>
    <row r="20770">
      <c r="A20770" s="26" t="n">
        <v>305538</v>
      </c>
      <c r="B20770" s="32" t="inlineStr">
        <is>
          <t>Que tenha novos descobrimentos!</t>
        </is>
      </c>
      <c r="C20770" s="26" t="inlineStr">
        <is>
          <t>愿有新的发现。</t>
        </is>
      </c>
    </row>
    <row r="20771">
      <c r="A20771" s="26" t="n">
        <v>305539</v>
      </c>
      <c r="B20771" s="32" t="inlineStr">
        <is>
          <t>Que tenha mais sorrisos neste ano!</t>
        </is>
      </c>
      <c r="C20771" s="26" t="inlineStr">
        <is>
          <t>愿这一年笑容增多。</t>
        </is>
      </c>
    </row>
    <row r="20772">
      <c r="A20772" s="26" t="n">
        <v>305540</v>
      </c>
      <c r="B20772" s="32" t="inlineStr">
        <is>
          <t>Que a boa sorte nunca pare!</t>
        </is>
      </c>
      <c r="C20772" s="26" t="inlineStr">
        <is>
          <t>愿好运连连。</t>
        </is>
      </c>
    </row>
    <row r="20773" ht="17.25" customHeight="1">
      <c r="A20773" s="26" t="n">
        <v>305541</v>
      </c>
      <c r="B20773" s="32" t="inlineStr">
        <is>
          <t>Que obtenha muito êxito nos novos desafios!</t>
        </is>
      </c>
      <c r="C20773" s="142" t="inlineStr">
        <is>
          <t>愿新的挑战取得成功。</t>
        </is>
      </c>
    </row>
    <row r="20774">
      <c r="A20774" s="26" t="n">
        <v>305542</v>
      </c>
      <c r="B20774" s="32" t="inlineStr">
        <is>
          <t>Que a amizade se aprofunde neste ano maravilhoso!</t>
        </is>
      </c>
      <c r="C20774" s="26" t="inlineStr">
        <is>
          <t>愿友谊在美好的一年中加深。</t>
        </is>
      </c>
    </row>
    <row r="20775">
      <c r="A20775" s="26" t="n">
        <v>305543</v>
      </c>
      <c r="B20775" s="32" t="inlineStr">
        <is>
          <t>Que as metas sejam alcançadas!</t>
        </is>
      </c>
      <c r="C20775" s="26" t="inlineStr">
        <is>
          <t>愿目标得以实现。</t>
        </is>
      </c>
    </row>
    <row r="20776">
      <c r="A20776" s="26" t="n">
        <v>305544</v>
      </c>
      <c r="B20776" s="32" t="inlineStr">
        <is>
          <t>Que aconteçam muitas coisas agradáveis!</t>
        </is>
      </c>
      <c r="C20776" s="32" t="inlineStr">
        <is>
          <t>愿有许多愉快的事情发生。</t>
        </is>
      </c>
    </row>
    <row r="20777">
      <c r="A20777" s="26" t="n">
        <v>305545</v>
      </c>
      <c r="B20777" s="32" t="inlineStr">
        <is>
          <t>Que a alma seja alimentada!</t>
        </is>
      </c>
      <c r="C20777" s="26" t="inlineStr">
        <is>
          <t>愿心灵得到满足的一年。</t>
        </is>
      </c>
    </row>
    <row r="20778">
      <c r="A20778" s="26" t="n">
        <v>305546</v>
      </c>
      <c r="B20778" s="32" t="inlineStr">
        <is>
          <t>Que colhamos frutos abundantes!</t>
        </is>
      </c>
      <c r="C20778" s="26" t="inlineStr">
        <is>
          <t>愿收获丰盛的果实。</t>
        </is>
      </c>
    </row>
    <row r="20779">
      <c r="A20779" s="26" t="n">
        <v>305547</v>
      </c>
      <c r="B20779" s="32" t="inlineStr">
        <is>
          <t>Que momentos felizes se aproximem!</t>
        </is>
      </c>
      <c r="C20779" s="26" t="inlineStr">
        <is>
          <t>愿幸福的瞬间降临。</t>
        </is>
      </c>
    </row>
    <row r="20780">
      <c r="A20780" s="26" t="n">
        <v>305548</v>
      </c>
      <c r="B20780" s="32" t="inlineStr">
        <is>
          <t>Um bom futuro está nos aguardando.</t>
        </is>
      </c>
      <c r="C20780" s="26" t="inlineStr">
        <is>
          <t>美好的未来在等待着我们。</t>
        </is>
      </c>
    </row>
    <row r="20781">
      <c r="A20781" s="26" t="n">
        <v>305549</v>
      </c>
      <c r="B20781" s="32" t="inlineStr">
        <is>
          <t>Que o Ano Novo esteja repleto de sorrisos!</t>
        </is>
      </c>
      <c r="C20781" s="26" t="inlineStr">
        <is>
          <t>愿这一年充满笑容。</t>
        </is>
      </c>
    </row>
    <row r="20782">
      <c r="A20782" s="26" t="n">
        <v>305550</v>
      </c>
      <c r="B20782" s="32" t="inlineStr">
        <is>
          <t>Que a boa sorte chegue!</t>
        </is>
      </c>
      <c r="C20782" s="26" t="inlineStr">
        <is>
          <t>愿好运降临。</t>
        </is>
      </c>
    </row>
    <row r="20783">
      <c r="A20783" s="26" t="n">
        <v>305551</v>
      </c>
      <c r="B20783" s="32" t="inlineStr">
        <is>
          <t>Que o Ano Novo esteja repleto de sorrisos e felicidades!</t>
        </is>
      </c>
      <c r="C20783" s="26" t="inlineStr">
        <is>
          <t>愿这一年充满笑容与幸福。</t>
        </is>
      </c>
    </row>
    <row r="20784">
      <c r="A20784" s="26" t="n">
        <v>305552</v>
      </c>
      <c r="B20784" s="32" t="inlineStr">
        <is>
          <t>Que nossos sonhos sejam realizados no Ano Novo!</t>
        </is>
      </c>
      <c r="C20784" s="26" t="inlineStr">
        <is>
          <t>愿梦想成真，成为美好的一年。</t>
        </is>
      </c>
    </row>
    <row r="20785">
      <c r="A20785" s="26" t="n">
        <v>305553</v>
      </c>
      <c r="B20785" s="32" t="inlineStr">
        <is>
          <t>Que a saúde e prosperidade permaneçam!</t>
        </is>
      </c>
      <c r="C20785" s="26" t="inlineStr">
        <is>
          <t>愿健康与繁荣降临。</t>
        </is>
      </c>
    </row>
    <row r="20786" ht="17.25" customHeight="1">
      <c r="A20786" s="67" t="n">
        <v>305554</v>
      </c>
      <c r="B20786" s="32" t="inlineStr">
        <is>
          <t>Que os laços familiares sejam mais estreitos!</t>
        </is>
      </c>
      <c r="C20786" s="32" t="inlineStr">
        <is>
          <t>愿家庭的纽带更加紧密。</t>
        </is>
      </c>
    </row>
    <row r="20787">
      <c r="A20787" s="6" t="n">
        <v>305555</v>
      </c>
      <c r="B20787" s="32" t="inlineStr">
        <is>
          <t>Novos encontros estão à nossa espera.</t>
        </is>
      </c>
      <c r="C20787" s="6" t="inlineStr">
        <is>
          <t>新的相遇在等待着我们。</t>
        </is>
      </c>
    </row>
    <row r="20788">
      <c r="A20788" s="6" t="n">
        <v>305556</v>
      </c>
      <c r="B20788" s="32" t="inlineStr">
        <is>
          <t>Que todos os desejos possam ser realizados!</t>
        </is>
      </c>
      <c r="C20788" s="99" t="inlineStr">
        <is>
          <t>愿所有的愿望都能实现。</t>
        </is>
      </c>
    </row>
    <row r="20789">
      <c r="A20789" s="6" t="n">
        <v>305557</v>
      </c>
      <c r="B20789" s="32" t="inlineStr">
        <is>
          <t>Que o Ano Novo esteja repleto de alegria!</t>
        </is>
      </c>
      <c r="C20789" s="99" t="inlineStr">
        <is>
          <t>愿这一年充满欢声笑语。</t>
        </is>
      </c>
    </row>
    <row r="20790">
      <c r="A20790" s="6" t="n">
        <v>305558</v>
      </c>
      <c r="B20790" s="32" t="inlineStr">
        <is>
          <t>Que tenha muitas memórias felizes!</t>
        </is>
      </c>
      <c r="C20790" s="99" t="inlineStr">
        <is>
          <t>愿有许多幸福的回忆。</t>
        </is>
      </c>
    </row>
    <row r="20791">
      <c r="A20791" s="6" t="n">
        <v>305559</v>
      </c>
      <c r="B20791" s="32" t="inlineStr">
        <is>
          <t>Que o futuro seja brilhante.</t>
        </is>
      </c>
      <c r="C20791" s="99" t="inlineStr">
        <is>
          <t>愿未来光辉灿烂。</t>
        </is>
      </c>
    </row>
    <row r="20792">
      <c r="A20792" s="6" t="n">
        <v>305560</v>
      </c>
      <c r="B20792" s="32" t="inlineStr">
        <is>
          <t>O ATQ e a Defesa do jogador diminuem em ##1% respetivamente. Se não houver batalhas em ##2 minutos, será deduzido um acúmulo.</t>
        </is>
      </c>
      <c r="C20792" s="99" t="inlineStr">
        <is>
          <t>玩家攻击、防御各下降##1%，##2分钟内没有战斗则减少一层</t>
        </is>
      </c>
    </row>
    <row r="20793">
      <c r="A20793" s="6" t="n">
        <v>305561</v>
      </c>
      <c r="B20793" s="32" t="inlineStr">
        <is>
          <t>O ATQ e a Defesa do jogador diminuem em ##1% respetivamente. Se não saquear dentro de ##2 minutos, um acúmulo será reduzido e, se falhar ao saquear, não poderá saquear novamente durante ##3 minutos.</t>
        </is>
      </c>
      <c r="C20793" s="99" t="inlineStr">
        <is>
          <t>玩家攻击、防御各下降##1%，##2分钟内没有掠夺则减少一层，掠夺失败后##3分钟内不能再次掠夺</t>
        </is>
      </c>
    </row>
    <row r="20794">
      <c r="A20794" s="6" t="n">
        <v>305562</v>
      </c>
      <c r="B20794" s="32" t="inlineStr">
        <is>
          <t>O ATQ e a Defesa do jogador diminuem em ##1% respetivamente. Se não houver batalhas dentro de ##2 minutos, um acúmulo será reduzido e, se falhar ao guarnecer, não poderá guarnecer novamente durante ##3 minutos.</t>
        </is>
      </c>
      <c r="C20794" s="99" t="inlineStr">
        <is>
          <t>玩家攻击、防御各下降##1%，##2分钟内没有战斗则减少一层，驻守失败后##3分钟内不能再次驻守</t>
        </is>
      </c>
    </row>
    <row r="20795">
      <c r="A20795" s="6" t="n">
        <v>305563</v>
      </c>
      <c r="B20795" s="32" t="inlineStr">
        <is>
          <t>O ATQ e a Defesa do jogador diminuem em ##1% respetivamente. Se não houver ocupação dentro de ##2 minutos, um acúmulo será reduzido e, se falhar na ocupação, não poderá ocupar novamente durante ##3 minutos.</t>
        </is>
      </c>
      <c r="C20795" s="1" t="inlineStr">
        <is>
          <t>玩家攻击、防御各下降##1%，##2分钟内没有抢占则减少一层，抢占失败后##3分钟内不能再次抢占</t>
        </is>
      </c>
    </row>
    <row r="20796">
      <c r="A20796" s="6" t="n">
        <v>305564</v>
      </c>
      <c r="B20796" s="32" t="inlineStr">
        <is>
          <t>Recompensa do Evento Grande Fortuna da Primavera</t>
        </is>
      </c>
      <c r="C20796" s="264" t="inlineStr">
        <is>
          <t>迎春鸿运活动奖励</t>
        </is>
      </c>
    </row>
    <row r="20797">
      <c r="A20797" s="6" t="n">
        <v>305565</v>
      </c>
      <c r="B20797" s="32" t="inlineStr">
        <is>
          <t>Parabéns por vencer um prêmio no evento ##1! Aqui está sua recompensa: ##2 x##3. Por favor, verifique!</t>
        </is>
      </c>
      <c r="C20797" s="264" t="inlineStr">
        <is>
          <t>恭喜您在##1活动中中奖！这是您获得的奖励：##2##3个，请注意查收！</t>
        </is>
      </c>
    </row>
    <row r="20798">
      <c r="A20798" s="6" t="n">
        <v>305566</v>
      </c>
      <c r="B20798" s="32" t="inlineStr">
        <is>
          <t>Chances de sorteio hoje (##1/##2)</t>
        </is>
      </c>
      <c r="C20798" s="26" t="inlineStr">
        <is>
          <t>今日可求签(##1/##2)</t>
        </is>
      </c>
    </row>
    <row r="20799">
      <c r="A20799" s="6" t="n">
        <v>305567</v>
      </c>
      <c r="B20799" s="32" t="inlineStr">
        <is>
          <t>Prob. de surgimento: ##1%</t>
        </is>
      </c>
      <c r="C20799" s="26" t="inlineStr">
        <is>
          <t>出现概率：##1%</t>
        </is>
      </c>
    </row>
    <row r="20800">
      <c r="A20800" s="6" t="n">
        <v>305568</v>
      </c>
      <c r="B20800" s="32" t="inlineStr">
        <is>
          <t>Prob. de obtenção: ##1%</t>
        </is>
      </c>
      <c r="C20800" s="26" t="inlineStr">
        <is>
          <t>获得概率：##1%</t>
        </is>
      </c>
    </row>
    <row r="20801" ht="17.25" customHeight="1">
      <c r="A20801" s="216" t="n">
        <v>305569</v>
      </c>
      <c r="B20801" s="32" t="inlineStr">
        <is>
          <t>Desbloquear a caixa de jade</t>
        </is>
      </c>
      <c r="C20801" s="265" t="inlineStr">
        <is>
          <t>解锁玉匣</t>
        </is>
      </c>
    </row>
    <row r="20802" ht="17.25" customHeight="1">
      <c r="A20802" s="216" t="n">
        <v>305570</v>
      </c>
      <c r="B20802" s="32" t="inlineStr">
        <is>
          <t>Por abrir</t>
        </is>
      </c>
      <c r="C20802" s="265" t="inlineStr">
        <is>
          <t>等待开启</t>
        </is>
      </c>
    </row>
    <row r="20803" ht="17.25" customHeight="1">
      <c r="A20803" s="216" t="n">
        <v>305571</v>
      </c>
      <c r="B20803" s="32" t="inlineStr">
        <is>
          <t>Disponível para abrir</t>
        </is>
      </c>
      <c r="C20803" s="265" t="inlineStr">
        <is>
          <t>可开启</t>
        </is>
      </c>
    </row>
    <row r="20804">
      <c r="A20804" s="26" t="n">
        <v>305572</v>
      </c>
      <c r="B20804" s="32" t="inlineStr">
        <is>
          <t>Já aberto</t>
        </is>
      </c>
      <c r="C20804" s="6" t="inlineStr">
        <is>
          <t>已开启</t>
        </is>
      </c>
    </row>
    <row r="20805">
      <c r="A20805" s="26" t="n">
        <v>305573</v>
      </c>
      <c r="B20805" s="32" t="inlineStr">
        <is>
          <t>Uso rápido</t>
        </is>
      </c>
      <c r="C20805" s="6" t="inlineStr">
        <is>
          <t>一键使用</t>
        </is>
      </c>
    </row>
    <row r="20806">
      <c r="A20806" s="26" t="n">
        <v>305575</v>
      </c>
      <c r="B20806" s="32" t="inlineStr">
        <is>
          <t>Pote de Mel de Bênçãos</t>
        </is>
      </c>
      <c r="C20806" s="6" t="inlineStr">
        <is>
          <t>福泽蜜罐</t>
        </is>
      </c>
    </row>
    <row r="20807">
      <c r="A20807" s="26" t="n">
        <v>305576</v>
      </c>
      <c r="B20807" s="32" t="inlineStr">
        <is>
          <t>Doçura da Primavera</t>
        </is>
      </c>
      <c r="C20807" s="6" t="inlineStr">
        <is>
          <t>春锦甜意</t>
        </is>
      </c>
    </row>
    <row r="20808">
      <c r="A20808" s="26" t="n">
        <v>305577</v>
      </c>
      <c r="B20808" s="32" t="inlineStr">
        <is>
          <t>Grande Fortuna</t>
        </is>
      </c>
      <c r="C20808" s="6" t="inlineStr">
        <is>
          <t>糖运倾城</t>
        </is>
      </c>
    </row>
    <row r="20809">
      <c r="A20809" s="26" t="n">
        <v>500280</v>
      </c>
      <c r="B20809" s="32" t="inlineStr">
        <is>
          <t>Recompensa fixa</t>
        </is>
      </c>
      <c r="C20809" s="6" t="inlineStr">
        <is>
          <t>固定奖励</t>
        </is>
      </c>
    </row>
    <row r="20810">
      <c r="A20810" s="26" t="n">
        <v>500281</v>
      </c>
      <c r="B20810" s="32" t="inlineStr">
        <is>
          <t>Prob. de surgimento: ##1%</t>
        </is>
      </c>
      <c r="C20810" s="6" t="inlineStr">
        <is>
          <t>出现概率：##1%</t>
        </is>
      </c>
    </row>
    <row r="20811">
      <c r="A20811" s="26" t="n">
        <v>500290</v>
      </c>
      <c r="B20811" s="32" t="inlineStr">
        <is>
          <t>N.º de ganhadores do excelente auspício: ##1</t>
        </is>
      </c>
      <c r="C20811" s="6" t="inlineStr">
        <is>
          <t>今日上上签人数：##1</t>
        </is>
      </c>
    </row>
    <row r="20812">
      <c r="A20812" s="26" t="n">
        <v>500295</v>
      </c>
      <c r="B20812" s="32" t="inlineStr">
        <is>
          <t>Auspício\nSatisfatório</t>
        </is>
      </c>
      <c r="C20812" s="6" t="inlineStr">
        <is>
          <t>中\n签</t>
        </is>
      </c>
    </row>
    <row r="20813">
      <c r="A20813" s="26" t="n">
        <v>500296</v>
      </c>
      <c r="B20813" s="32" t="inlineStr">
        <is>
          <t>Bom\nAuspício</t>
        </is>
      </c>
      <c r="C20813" s="6" t="inlineStr">
        <is>
          <t>上\n签</t>
        </is>
      </c>
    </row>
    <row r="20814">
      <c r="A20814" s="26" t="n">
        <v>500297</v>
      </c>
      <c r="B20814" s="32" t="inlineStr">
        <is>
          <t>Excelente\nAuspício</t>
        </is>
      </c>
      <c r="C20814" s="6" t="inlineStr">
        <is>
          <t>上\n上\n签</t>
        </is>
      </c>
    </row>
    <row r="20815">
      <c r="A20815" s="26" t="n">
        <v>500298</v>
      </c>
      <c r="B20815" s="32" t="inlineStr">
        <is>
          <t>Grande\nFortuna\ndo\nCéu</t>
        </is>
      </c>
      <c r="C20815" s="6" t="inlineStr">
        <is>
          <t>福\n运\n天\n降</t>
        </is>
      </c>
    </row>
    <row r="20816">
      <c r="A20816" s="26" t="n">
        <v>501129</v>
      </c>
      <c r="B20816" s="32" t="inlineStr">
        <is>
          <t>Clique para adivinhar</t>
        </is>
      </c>
      <c r="C20816" s="6" t="inlineStr">
        <is>
          <t>点击占卜</t>
        </is>
      </c>
    </row>
    <row r="20817">
      <c r="A20817" s="26" t="n">
        <v>501134</v>
      </c>
      <c r="B20817" s="32" t="inlineStr">
        <is>
          <t>Sem resultados</t>
        </is>
      </c>
      <c r="C20817" s="6" t="inlineStr">
        <is>
          <t>暂无结果</t>
        </is>
      </c>
    </row>
    <row r="20818">
      <c r="A20818" s="26" t="n">
        <v>305619</v>
      </c>
      <c r="B20818" s="32" t="inlineStr">
        <is>
          <t>Contagem regressiva para exibição: ##1</t>
        </is>
      </c>
      <c r="C20818" s="6" t="inlineStr">
        <is>
          <t>展示倒计时:##1</t>
        </is>
      </c>
    </row>
    <row r="20819">
      <c r="A20819" s="26" t="n">
        <v>305620</v>
      </c>
      <c r="B20819" s="32" t="inlineStr">
        <is>
          <t>Gema Aleatória</t>
        </is>
      </c>
      <c r="C20819" s="6" t="inlineStr">
        <is>
          <t>随机宝石</t>
        </is>
      </c>
    </row>
    <row r="20820">
      <c r="A20820" s="26" t="n">
        <v>305621</v>
      </c>
      <c r="B20820" s="32" t="inlineStr">
        <is>
          <t>Obtém uma gema aleatória que você está coletando</t>
        </is>
      </c>
      <c r="C20820" s="6" t="inlineStr">
        <is>
          <t>随机获得一个宝玉收集中的宝石</t>
        </is>
      </c>
    </row>
    <row r="20821">
      <c r="A20821" s="26" t="n">
        <v>305622</v>
      </c>
      <c r="B20821" s="32" t="inlineStr">
        <is>
          <t>Gema x1690</t>
        </is>
      </c>
      <c r="C20821" s="6" t="inlineStr">
        <is>
          <t>星钻X1690</t>
        </is>
      </c>
    </row>
    <row r="20822">
      <c r="A20822" s="26" t="n">
        <v>700000724</v>
      </c>
      <c r="B20822" s="32" t="inlineStr">
        <is>
          <t>Primeira adivinhação do dia</t>
        </is>
      </c>
      <c r="C20822" s="6" t="inlineStr">
        <is>
          <t>每日首次占卜</t>
        </is>
      </c>
    </row>
    <row r="20823">
      <c r="A20823" s="26" t="n">
        <v>305574</v>
      </c>
      <c r="B20823" s="32" t="inlineStr">
        <is>
          <t>Participe do Sorteio da Fortuna para receber itens de recompensa aleatórios pela adivinhação diária!</t>
        </is>
      </c>
      <c r="C20823" s="6" t="inlineStr">
        <is>
          <t>参加吉祥一签，每日占卜可获得随机道具奖励！</t>
        </is>
      </c>
    </row>
    <row r="20824">
      <c r="A20824" s="26" t="n">
        <v>500289</v>
      </c>
      <c r="B20824" s="32" t="inlineStr">
        <is>
          <t>Durante o evento, os cogumelos têm diariamente três chances de sorteio.</t>
        </is>
      </c>
      <c r="C20824" s="6" t="inlineStr">
        <is>
          <t>活动期间，菇菇们每日有三次抽签的机会。</t>
        </is>
      </c>
    </row>
    <row r="20825">
      <c r="A20825" s="26" t="n">
        <v>700000822</v>
      </c>
      <c r="B20825" s="32" t="inlineStr">
        <is>
          <t>Aliança de Generais Estelares</t>
        </is>
      </c>
      <c r="C20825" s="6" t="inlineStr">
        <is>
          <t>星将联盟</t>
        </is>
      </c>
    </row>
    <row r="20826">
      <c r="A20826" s="26" t="n">
        <v>700000823</v>
      </c>
      <c r="B20826" s="32" t="inlineStr">
        <is>
          <t>Estrelas Cintilantes</t>
        </is>
      </c>
      <c r="C20826" s="6" t="inlineStr">
        <is>
          <t>群星璀璨</t>
        </is>
      </c>
    </row>
    <row r="20827">
      <c r="A20827" s="26" t="n">
        <v>700000824</v>
      </c>
      <c r="B20827" s="32" t="inlineStr">
        <is>
          <t>Ordem de Reunião de Generais Estelares</t>
        </is>
      </c>
      <c r="C20827" s="6" t="inlineStr">
        <is>
          <t>星将集结令</t>
        </is>
      </c>
    </row>
    <row r="20828">
      <c r="A20828" s="26" t="n">
        <v>600052008</v>
      </c>
      <c r="B20828" s="32" t="inlineStr">
        <is>
          <t>Celebridade no Círculo de Cogumelos</t>
        </is>
      </c>
      <c r="C20828" s="6" t="inlineStr">
        <is>
          <t>菇界名流</t>
        </is>
      </c>
    </row>
    <row r="20829">
      <c r="A20829" s="26" t="n">
        <v>600052009</v>
      </c>
      <c r="B20829" s="32" t="inlineStr">
        <is>
          <t>Deus da Guerra Renascido</t>
        </is>
      </c>
      <c r="C20829" s="6" t="inlineStr">
        <is>
          <t>重生战神</t>
        </is>
      </c>
    </row>
    <row r="20830">
      <c r="A20830" s="26" t="n">
        <v>600052010</v>
      </c>
      <c r="B20830" s="32" t="inlineStr">
        <is>
          <t>Nobilidade Suntuosa</t>
        </is>
      </c>
      <c r="C20830" s="6" t="inlineStr">
        <is>
          <t>尊贵奢华</t>
        </is>
      </c>
    </row>
    <row r="20831">
      <c r="A20831" s="26" t="n">
        <v>600052011</v>
      </c>
      <c r="B20831" s="32" t="inlineStr">
        <is>
          <t>Resplendor das Joias</t>
        </is>
      </c>
      <c r="C20831" s="6" t="inlineStr">
        <is>
          <t>珠光宝气</t>
        </is>
      </c>
    </row>
    <row r="20832">
      <c r="A20832" s="26" t="n">
        <v>305578</v>
      </c>
      <c r="B20832" s="32" t="inlineStr">
        <is>
          <t>Mil Lanternas de Ano Novo</t>
        </is>
      </c>
      <c r="C20832" s="6" t="inlineStr">
        <is>
          <t>千灯年夜</t>
        </is>
      </c>
    </row>
    <row r="20833">
      <c r="A20833" s="26" t="n">
        <v>305579</v>
      </c>
      <c r="B20833" s="32" t="inlineStr">
        <is>
          <t>Lanterna da Alegria</t>
        </is>
      </c>
      <c r="C20833" s="6" t="inlineStr">
        <is>
          <t>浮灯喜韵</t>
        </is>
      </c>
    </row>
    <row r="20834">
      <c r="A20834" s="26" t="n">
        <v>305580</v>
      </c>
      <c r="B20834" s="32" t="inlineStr">
        <is>
          <t>Banquete da Primavera</t>
        </is>
      </c>
      <c r="C20834" s="6" t="inlineStr">
        <is>
          <t>禄运春宴</t>
        </is>
      </c>
    </row>
    <row r="20835">
      <c r="A20835" s="26" t="n">
        <v>305581</v>
      </c>
      <c r="B20835" s="32" t="inlineStr">
        <is>
          <t>Fogos de Artifício da Primavera</t>
        </is>
      </c>
      <c r="C20835" s="6" t="inlineStr">
        <is>
          <t>爆竹净新春</t>
        </is>
      </c>
    </row>
    <row r="20836" ht="17.25" customHeight="1">
      <c r="A20836" s="26" t="n">
        <v>305582</v>
      </c>
      <c r="B20836" s="32" t="inlineStr">
        <is>
          <t>Luminárias e Velas</t>
        </is>
      </c>
      <c r="C20836" s="265" t="inlineStr">
        <is>
          <t>烛上花灯</t>
        </is>
      </c>
    </row>
    <row r="20837" ht="17.25" customHeight="1">
      <c r="A20837" s="26" t="n">
        <v>305583</v>
      </c>
      <c r="B20837" s="32" t="inlineStr">
        <is>
          <t>Pote de Mel da Fortuna</t>
        </is>
      </c>
      <c r="C20837" s="265" t="inlineStr">
        <is>
          <t>糖吉蜜罐</t>
        </is>
      </c>
    </row>
    <row r="20838" ht="17.25" customHeight="1">
      <c r="A20838" s="26" t="n">
        <v>305584</v>
      </c>
      <c r="B20838" s="32" t="inlineStr">
        <is>
          <t>Renascença da Primavera</t>
        </is>
      </c>
      <c r="C20838" s="265" t="inlineStr">
        <is>
          <t>万象沐春</t>
        </is>
      </c>
    </row>
    <row r="20839">
      <c r="A20839" s="26" t="n">
        <v>305585</v>
      </c>
      <c r="B20839" s="32" t="inlineStr">
        <is>
          <t>Ofertas de Ano Novo</t>
        </is>
      </c>
      <c r="C20839" s="6" t="inlineStr">
        <is>
          <t>心选年货</t>
        </is>
      </c>
    </row>
    <row r="20840">
      <c r="A20840" s="26" t="n">
        <v>305586</v>
      </c>
      <c r="B20840" s="32" t="inlineStr">
        <is>
          <t>Lamparina Noturna</t>
        </is>
      </c>
      <c r="C20840" s="6" t="inlineStr">
        <is>
          <t>浮灯夜烛</t>
        </is>
      </c>
    </row>
    <row r="20841">
      <c r="A20841" s="26" t="n">
        <v>305587</v>
      </c>
      <c r="B20841" s="32" t="inlineStr">
        <is>
          <t>Tsuru de Origami Abençoado</t>
        </is>
      </c>
      <c r="C20841" s="6" t="inlineStr">
        <is>
          <t>祈福千纸鹤</t>
        </is>
      </c>
    </row>
    <row r="20842">
      <c r="A20842" s="26" t="n">
        <v>305588</v>
      </c>
      <c r="B20842" s="32" t="inlineStr">
        <is>
          <t>Ramo de Flores da Primavera</t>
        </is>
      </c>
      <c r="C20842" s="6" t="inlineStr">
        <is>
          <t>迎春花枝</t>
        </is>
      </c>
    </row>
    <row r="20843">
      <c r="A20843" s="26" t="n">
        <v>305589</v>
      </c>
      <c r="B20843" s="32" t="inlineStr">
        <is>
          <t>Garfo</t>
        </is>
      </c>
      <c r="C20843" s="6" t="inlineStr">
        <is>
          <t>餐叉</t>
        </is>
      </c>
    </row>
    <row r="20844">
      <c r="A20844" s="26" t="n">
        <v>305590</v>
      </c>
      <c r="B20844" s="32" t="inlineStr">
        <is>
          <t>Laranjinha da Boa Sorte</t>
        </is>
      </c>
      <c r="C20844" s="6" t="inlineStr">
        <is>
          <t>禄运金桔</t>
        </is>
      </c>
    </row>
    <row r="20845">
      <c r="A20845" s="26" t="n">
        <v>305591</v>
      </c>
      <c r="B20845" s="32" t="inlineStr">
        <is>
          <t>Traque</t>
        </is>
      </c>
      <c r="C20845" s="6" t="inlineStr">
        <is>
          <t>爆竹</t>
        </is>
      </c>
    </row>
    <row r="20846">
      <c r="A20846" s="26" t="n">
        <v>305592</v>
      </c>
      <c r="B20846" s="32" t="inlineStr">
        <is>
          <t>Melão Cristalizado</t>
        </is>
      </c>
      <c r="C20846" s="6" t="inlineStr">
        <is>
          <t>冬瓜糖</t>
        </is>
      </c>
    </row>
    <row r="20847">
      <c r="A20847" s="26" t="n">
        <v>305593</v>
      </c>
      <c r="B20847" s="32" t="inlineStr">
        <is>
          <t>Bala Macia da Fortuna</t>
        </is>
      </c>
      <c r="C20847" s="6" t="inlineStr">
        <is>
          <t>好运软糖</t>
        </is>
      </c>
    </row>
    <row r="20848">
      <c r="A20848" s="26" t="n">
        <v>305594</v>
      </c>
      <c r="B20848" s="32" t="inlineStr">
        <is>
          <t>Item para participar do evento "Lanterna da Alegria", que será convertido em 10.000 moedas de ouro após o término do evento.</t>
        </is>
      </c>
      <c r="C20848" s="6" t="inlineStr">
        <is>
          <t>用于参与“浮灯喜韵”活动的道具，活动结束后转化为10000金币</t>
        </is>
      </c>
    </row>
    <row r="20849">
      <c r="A20849" s="26" t="n">
        <v>305595</v>
      </c>
      <c r="B20849" s="32" t="inlineStr">
        <is>
          <t>Item usado no evento "Renascença da Primavera", que permite receber 1 Ramo de Flores da Primavera. Após o término do evento, será convertido em 500 moedas de ouro.</t>
        </is>
      </c>
      <c r="C20849" s="6" t="inlineStr">
        <is>
          <t>用于“万象沐春”活动的道具，赠送后获得1个迎春花枝，活动结束后转化为500金币</t>
        </is>
      </c>
    </row>
    <row r="20850">
      <c r="A20850" s="26" t="n">
        <v>305596</v>
      </c>
      <c r="B20850" s="32" t="inlineStr">
        <is>
          <t>Usado para desbloquear recompensas no evento "Renascença da Primavera" e participar do ranking de "Ascensão"</t>
        </is>
      </c>
      <c r="C20850" s="6" t="inlineStr">
        <is>
          <t>用于解锁“万象沐春”活动中的奖励和参与“步步高升”榜单排名</t>
        </is>
      </c>
    </row>
    <row r="20851">
      <c r="A20851" s="26" t="n">
        <v>305597</v>
      </c>
      <c r="B20851" s="32" t="inlineStr">
        <is>
          <t>Item para participar do evento "Banquete da Primavera", que será convertido em 10.000 moedas de ouro após o término do evento.</t>
        </is>
      </c>
      <c r="C20851" s="6" t="inlineStr">
        <is>
          <t>用于参与“禄运春宴”活动的道具，活动结束后转化为10000金币</t>
        </is>
      </c>
    </row>
    <row r="20852">
      <c r="A20852" s="26" t="n">
        <v>305598</v>
      </c>
      <c r="B20852" s="32" t="inlineStr">
        <is>
          <t>Item usado para trocar por produtos na Loja de Evento, será convertido em 50.000 moedas de ouro após o término do evento.</t>
        </is>
      </c>
      <c r="C20852" s="6" t="inlineStr">
        <is>
          <t>用于兑换活动商店中商品的道具，活动结束后转化为50000金币</t>
        </is>
      </c>
    </row>
    <row r="20853">
      <c r="A20853" s="26" t="n">
        <v>305599</v>
      </c>
      <c r="B20853" s="32" t="inlineStr">
        <is>
          <t>Item usado para participar do evento "Fogos de Artifício da Primavera", que será convertido em 500 moedas de ouro após o término do evento</t>
        </is>
      </c>
      <c r="C20853" s="6" t="inlineStr">
        <is>
          <t>用于参与“爆竹净新春”活动的道具，活动结束后转化为500金币</t>
        </is>
      </c>
    </row>
    <row r="20854">
      <c r="A20854" s="26" t="n">
        <v>305600</v>
      </c>
      <c r="B20854" s="32" t="inlineStr">
        <is>
          <t>Item usado para participar do evento "Pote de Mel da Fortuna", que será convertido em 500 moedas de ouro após o término do evento</t>
        </is>
      </c>
      <c r="C20854" s="6" t="inlineStr">
        <is>
          <t>用于参与“糖吉蜜罐”活动的道具，活动结束后转化为500金币</t>
        </is>
      </c>
    </row>
    <row r="20855">
      <c r="A20855" s="26" t="n">
        <v>305601</v>
      </c>
      <c r="B20855" s="32" t="inlineStr">
        <is>
          <t>Item usado para participar do evento "Pote de Mel da Fortuna", que será convertido em 1000 moedas de ouro após o término do evento</t>
        </is>
      </c>
      <c r="C20855" s="6" t="inlineStr">
        <is>
          <t>用于参与“糖吉蜜罐”活动的道具，活动结束后转化为1000金币</t>
        </is>
      </c>
    </row>
    <row r="20856">
      <c r="A20856" s="26" t="n">
        <v>305602</v>
      </c>
      <c r="B20856" s="32" t="inlineStr">
        <is>
          <t>Primavera no Ar</t>
        </is>
      </c>
      <c r="C20856" s="6" t="inlineStr">
        <is>
          <t>春意满堂</t>
        </is>
      </c>
    </row>
    <row r="20857">
      <c r="A20857" s="26" t="n">
        <v>305603</v>
      </c>
      <c r="B20857" s="32" t="inlineStr">
        <is>
          <t>Estrelas Auspiciosas Eternas</t>
        </is>
      </c>
      <c r="C20857" s="6" t="inlineStr">
        <is>
          <t>福星永照</t>
        </is>
      </c>
    </row>
    <row r="20858">
      <c r="A20858" s="26" t="n">
        <v>305604</v>
      </c>
      <c r="B20858" s="32" t="inlineStr">
        <is>
          <t>Pacote de Vela Noturna I</t>
        </is>
      </c>
      <c r="C20858" s="6" t="inlineStr">
        <is>
          <t>夜烛礼包Ⅰ</t>
        </is>
      </c>
    </row>
    <row r="20859">
      <c r="A20859" s="26" t="n">
        <v>305605</v>
      </c>
      <c r="B20859" s="32" t="inlineStr">
        <is>
          <t>Pacote de Vela Noturna II</t>
        </is>
      </c>
      <c r="C20859" s="6" t="inlineStr">
        <is>
          <t>夜烛礼包Ⅱ</t>
        </is>
      </c>
    </row>
    <row r="20860">
      <c r="A20860" s="26" t="n">
        <v>305606</v>
      </c>
      <c r="B20860" s="32" t="inlineStr">
        <is>
          <t>Pacote de Vela Noturna III</t>
        </is>
      </c>
      <c r="C20860" s="6" t="inlineStr">
        <is>
          <t>夜烛礼包Ⅲ</t>
        </is>
      </c>
    </row>
    <row r="20861">
      <c r="A20861" s="26" t="n">
        <v>305607</v>
      </c>
      <c r="B20861" s="32" t="inlineStr">
        <is>
          <t>Pacote de Vela Noturna IV</t>
        </is>
      </c>
      <c r="C20861" s="6" t="inlineStr">
        <is>
          <t>夜烛礼包Ⅳ</t>
        </is>
      </c>
    </row>
    <row r="20862">
      <c r="A20862" s="26" t="n">
        <v>305608</v>
      </c>
      <c r="B20862" s="32" t="inlineStr">
        <is>
          <t>Pacote de Vela Noturna V</t>
        </is>
      </c>
      <c r="C20862" s="6" t="inlineStr">
        <is>
          <t>夜烛礼包Ⅴ</t>
        </is>
      </c>
    </row>
    <row r="20863">
      <c r="A20863" s="26" t="n">
        <v>305609</v>
      </c>
      <c r="B20863" s="32" t="inlineStr">
        <is>
          <t>Pacote de Vela Noturna VI</t>
        </is>
      </c>
      <c r="C20863" s="6" t="inlineStr">
        <is>
          <t>夜烛礼包Ⅵ</t>
        </is>
      </c>
    </row>
    <row r="20864">
      <c r="A20864" s="26" t="n">
        <v>305610</v>
      </c>
      <c r="B20864" s="32" t="inlineStr">
        <is>
          <t>Suprimentos de Garfos I</t>
        </is>
      </c>
      <c r="C20864" s="6" t="inlineStr">
        <is>
          <t>餐叉补给Ⅰ</t>
        </is>
      </c>
    </row>
    <row r="20865">
      <c r="A20865" s="26" t="n">
        <v>305611</v>
      </c>
      <c r="B20865" s="32" t="inlineStr">
        <is>
          <t>Suprimentos de Garfos II</t>
        </is>
      </c>
      <c r="C20865" s="6" t="inlineStr">
        <is>
          <t>餐叉补给Ⅱ</t>
        </is>
      </c>
    </row>
    <row r="20866">
      <c r="A20866" s="26" t="n">
        <v>305612</v>
      </c>
      <c r="B20866" s="32" t="inlineStr">
        <is>
          <t>Suprimentos de Garfos III</t>
        </is>
      </c>
      <c r="C20866" s="6" t="inlineStr">
        <is>
          <t>餐叉补给Ⅲ</t>
        </is>
      </c>
    </row>
    <row r="20867">
      <c r="A20867" s="26" t="n">
        <v>305613</v>
      </c>
      <c r="B20867" s="32" t="inlineStr">
        <is>
          <t>Suprimentos de Garfos IV</t>
        </is>
      </c>
      <c r="C20867" s="6" t="inlineStr">
        <is>
          <t>餐叉补给Ⅳ</t>
        </is>
      </c>
    </row>
    <row r="20868">
      <c r="A20868" s="26" t="n">
        <v>305614</v>
      </c>
      <c r="B20868" s="32" t="inlineStr">
        <is>
          <t>Suprimentos de Garfos V</t>
        </is>
      </c>
      <c r="C20868" s="6" t="inlineStr">
        <is>
          <t>餐叉补给Ⅴ</t>
        </is>
      </c>
    </row>
    <row r="20869">
      <c r="A20869" s="26" t="n">
        <v>305615</v>
      </c>
      <c r="B20869" s="32" t="inlineStr">
        <is>
          <t>Suprimentos de Garfos VI</t>
        </is>
      </c>
      <c r="C20869" s="6" t="inlineStr">
        <is>
          <t>餐叉补给Ⅵ</t>
        </is>
      </c>
    </row>
    <row r="20870">
      <c r="A20870" s="26" t="n">
        <v>305616</v>
      </c>
      <c r="B20870" s="32" t="inlineStr">
        <is>
          <t>1. A premiação será sorteada sem colocação de volta, com suas recompensas divididas de A a G. Depois de ganhar uma recompensa A, se for necessário, os cogumelos podem resetar a premiação. Após ganhar toda a premiação, é possível obter uma recompensa final!\n2. Depois de ganhar uma recompensa A, você não mais poderá alterar as opções de recompensas da categoria A e finais. Apenas após o reset ou você ter conseguido todas as outras recompensas para alcançar a recompensa final é que você poderá selecionar a recompensa final novamente.\n3. Depois de cada reset, os cogumelos voltarão a ter determinadas tentativas de usar o Cartão de Buraco Negro, que permite remover certa quantidade de recompensas F e G da atual premiação.</t>
        </is>
      </c>
      <c r="C20870" s="6"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71">
      <c r="A20871" s="26" t="n">
        <v>305617</v>
      </c>
      <c r="B20871" s="32" t="inlineStr">
        <is>
          <t>Cartão de Buraco Negro</t>
        </is>
      </c>
      <c r="C20871" s="6" t="inlineStr">
        <is>
          <t>黑洞卡</t>
        </is>
      </c>
    </row>
    <row r="20872">
      <c r="A20872" s="26" t="n">
        <v>305618</v>
      </c>
      <c r="B20872" s="32" t="inlineStr">
        <is>
          <t>Item para participar do evento "Banquete da Primavera", que permite remover aleatoriamente certa quantidade de recompensas F e G, e será convertido em 10.000 moedas de ouro após o término do evento.</t>
        </is>
      </c>
      <c r="C20872" s="6" t="inlineStr">
        <is>
          <t>用于参与“禄运春宴”的活动道具，使用后将随机去掉一定数量的F赏与G赏，活动结束后转化为10000金币</t>
        </is>
      </c>
    </row>
    <row r="20873">
      <c r="A20873" s="26" t="n">
        <v>403618</v>
      </c>
      <c r="B20873" s="32" t="inlineStr">
        <is>
          <t>Obtido (##1/##2)</t>
        </is>
      </c>
      <c r="C20873" s="6" t="inlineStr">
        <is>
          <t>已获取(##1/##2)</t>
        </is>
      </c>
    </row>
    <row r="20874">
      <c r="A20874" s="26" t="n">
        <v>403619</v>
      </c>
      <c r="B20874" s="32" t="inlineStr">
        <is>
          <t>Restante: %s</t>
        </is>
      </c>
      <c r="C20874" s="6" t="inlineStr">
        <is>
          <t>奖励剩余：%s</t>
        </is>
      </c>
    </row>
    <row r="20875">
      <c r="A20875" s="26" t="n">
        <v>403620</v>
      </c>
      <c r="B20875" s="32" t="inlineStr">
        <is>
          <t>Limite de tentativas atingido</t>
        </is>
      </c>
      <c r="C20875" s="6" t="inlineStr">
        <is>
          <t>次数达到上限</t>
        </is>
      </c>
    </row>
    <row r="20876">
      <c r="A20876" s="26" t="n">
        <v>403621</v>
      </c>
      <c r="B20876" s="32" t="inlineStr">
        <is>
          <t>Só se pode resetar após conseguir uma recompensa A</t>
        </is>
      </c>
      <c r="C20876" s="6" t="inlineStr">
        <is>
          <t>获取到A赏后才可重置</t>
        </is>
      </c>
    </row>
    <row r="20877">
      <c r="A20877" s="26" t="n">
        <v>403622</v>
      </c>
      <c r="B20877" s="32" t="inlineStr">
        <is>
          <t>A recompensa final só pode ser obtida após ganhar todas as outras recompensas. Após o reset, as recompensas desta premiação serão atualizadas. Quer continuar?</t>
        </is>
      </c>
      <c r="C20877" s="6" t="inlineStr">
        <is>
          <t>最终赏需要奖所有奖励全部获取完才能获得，重置后将会刷新该卡池的奖励，确定重置？</t>
        </is>
      </c>
    </row>
    <row r="20878">
      <c r="A20878" s="26" t="n">
        <v>403623</v>
      </c>
      <c r="B20878" s="32" t="inlineStr">
        <is>
          <t>Tem menos de %s recompensas restantes. Quer usar o Cartão de Buraco Negro?</t>
        </is>
      </c>
      <c r="C20878" s="6" t="inlineStr">
        <is>
          <t>剩余的奖励内容不足%s个，是否使用黑洞卡</t>
        </is>
      </c>
    </row>
    <row r="20879">
      <c r="A20879" s="26" t="n">
        <v>403624</v>
      </c>
      <c r="B20879" s="32" t="inlineStr">
        <is>
          <t>Após o uso, um total de %s a %s itens serão removidos das recompensas F ou G. Quer usar o Cartão de Buraco Negro?</t>
        </is>
      </c>
      <c r="C20879" s="6" t="inlineStr">
        <is>
          <t>使用后，将从F赏或G赏中总计去掉%s-%s个道具，是否使用黑洞卡</t>
        </is>
      </c>
    </row>
    <row r="20880">
      <c r="A20880" s="26" t="n">
        <v>403625</v>
      </c>
      <c r="B20880" s="32" t="inlineStr">
        <is>
          <t>Chances de uso do pool (%s/%s)</t>
        </is>
      </c>
      <c r="C20880" s="6" t="inlineStr">
        <is>
          <t>当前卡池还可以使用(%s/%s)</t>
        </is>
      </c>
    </row>
    <row r="20881">
      <c r="A20881" s="26" t="n">
        <v>403626</v>
      </c>
      <c r="B20881" s="32" t="inlineStr">
        <is>
          <t>Restante: %s</t>
        </is>
      </c>
      <c r="C20881" s="6" t="inlineStr">
        <is>
          <t>剩余:%s</t>
        </is>
      </c>
    </row>
    <row r="20882">
      <c r="A20882" s="203" t="n">
        <v>403628</v>
      </c>
      <c r="B20882" s="32" t="inlineStr">
        <is>
          <t>Com o uso do Cartão de Buraco Negro, a quantidade de recompensas foi reduzida</t>
        </is>
      </c>
      <c r="C20882" s="197" t="inlineStr">
        <is>
          <t>黑洞卡生效，奖品数量减少了</t>
        </is>
      </c>
    </row>
    <row r="20883">
      <c r="A20883" s="203" t="n">
        <v>700000725</v>
      </c>
      <c r="B20883" s="32" t="inlineStr">
        <is>
          <t>Felicidade e Angústia Compartilhada</t>
        </is>
      </c>
      <c r="C20883" s="197" t="inlineStr">
        <is>
          <t>荣辱共</t>
        </is>
      </c>
    </row>
    <row r="20884">
      <c r="A20884" s="203" t="n">
        <v>700000726</v>
      </c>
      <c r="B20884" s="32" t="inlineStr">
        <is>
          <t>Espada e Rosa</t>
        </is>
      </c>
      <c r="C20884" s="197" t="inlineStr">
        <is>
          <t>剑与玫瑰</t>
        </is>
      </c>
    </row>
    <row r="20885">
      <c r="A20885" s="203" t="n">
        <v>700000727</v>
      </c>
      <c r="B20885" s="32" t="inlineStr">
        <is>
          <t>Gravado no Coração</t>
        </is>
      </c>
      <c r="C20885" s="197" t="inlineStr">
        <is>
          <t>此于心</t>
        </is>
      </c>
    </row>
    <row r="20886">
      <c r="A20886" s="6" t="n">
        <v>700000728</v>
      </c>
      <c r="B20886" s="32" t="inlineStr">
        <is>
          <t>Usado para desbloquear a tiara "Felicidade e Angústia Compartilhada"</t>
        </is>
      </c>
      <c r="C20886" s="6" t="inlineStr">
        <is>
          <t>用于解锁头饰装扮“荣辱共”</t>
        </is>
      </c>
    </row>
    <row r="20887" ht="17.25" customHeight="1">
      <c r="A20887" s="265" t="n">
        <v>700000729</v>
      </c>
      <c r="B20887" s="266" t="inlineStr">
        <is>
          <t>Usado para desbloquear a máscara "Espada e Rosa"</t>
        </is>
      </c>
      <c r="C20887" s="265" t="inlineStr">
        <is>
          <t>用于解锁面饰装扮“剑与玫瑰”</t>
        </is>
      </c>
    </row>
    <row r="20888" ht="17.25" customHeight="1">
      <c r="A20888" s="265" t="n">
        <v>700000730</v>
      </c>
      <c r="B20888" s="266" t="inlineStr">
        <is>
          <t>Usado para desbloquear a decoração de arma "Gravado no Coração"</t>
        </is>
      </c>
      <c r="C20888" s="267" t="inlineStr">
        <is>
          <t>用于解锁武器装扮“此于心”</t>
        </is>
      </c>
    </row>
    <row r="20889" ht="17.25" customHeight="1">
      <c r="A20889" s="265" t="n">
        <v>700000731</v>
      </c>
      <c r="B20889" s="266" t="inlineStr">
        <is>
          <t>Guardião do Destino</t>
        </is>
      </c>
      <c r="C20889" s="267" t="inlineStr">
        <is>
          <t>命定守护</t>
        </is>
      </c>
    </row>
    <row r="20890" ht="17.25" customHeight="1">
      <c r="A20890" s="265" t="n">
        <v>700000732</v>
      </c>
      <c r="B20890" s="266" t="inlineStr">
        <is>
          <t>Aventura do Guerreiro Dragão</t>
        </is>
      </c>
      <c r="C20890" s="267" t="inlineStr">
        <is>
          <t>龙战奇遇</t>
        </is>
      </c>
    </row>
    <row r="20891" ht="17.25" customHeight="1">
      <c r="A20891" s="265" t="n">
        <v>700000733</v>
      </c>
      <c r="B20891" s="266" t="inlineStr">
        <is>
          <t>Compromisso de Coração</t>
        </is>
      </c>
      <c r="C20891" s="265" t="inlineStr">
        <is>
          <t>挚情之约</t>
        </is>
      </c>
    </row>
    <row r="20892" ht="17.25" customHeight="1">
      <c r="A20892" s="216" t="n">
        <v>700000734</v>
      </c>
      <c r="B20892" s="32" t="inlineStr">
        <is>
          <t>Glória do Cavaleiro</t>
        </is>
      </c>
      <c r="C20892" s="216" t="inlineStr">
        <is>
          <t>骑士荣耀</t>
        </is>
      </c>
    </row>
    <row r="20893" ht="17.25" customHeight="1">
      <c r="A20893" s="216" t="n">
        <v>700000735</v>
      </c>
      <c r="B20893" s="32" t="inlineStr">
        <is>
          <t>Véspera da Batalha</t>
        </is>
      </c>
      <c r="C20893" s="216" t="inlineStr">
        <is>
          <t>战斗前夕</t>
        </is>
      </c>
    </row>
    <row r="20894" ht="17.25" customHeight="1">
      <c r="A20894" s="216" t="n">
        <v>700000736</v>
      </c>
      <c r="B20894" s="32" t="inlineStr">
        <is>
          <t>Juramento do Coração</t>
        </is>
      </c>
      <c r="C20894" s="216" t="inlineStr">
        <is>
          <t>誓约心证</t>
        </is>
      </c>
    </row>
    <row r="20895" ht="17.25" customHeight="1">
      <c r="A20895" s="216" t="n">
        <v>700000737</v>
      </c>
      <c r="B20895" s="32" t="inlineStr">
        <is>
          <t>Benção Divina</t>
        </is>
      </c>
      <c r="C20895" s="216" t="inlineStr">
        <is>
          <t>神恩天降</t>
        </is>
      </c>
    </row>
    <row r="20896">
      <c r="A20896" s="203" t="n">
        <v>700000738</v>
      </c>
      <c r="B20896" s="32" t="inlineStr">
        <is>
          <t>Ritual de Proteção</t>
        </is>
      </c>
      <c r="C20896" s="26" t="inlineStr">
        <is>
          <t>守护之礼</t>
        </is>
      </c>
    </row>
    <row r="20897">
      <c r="A20897" s="203" t="n">
        <v>700000739</v>
      </c>
      <c r="B20897" s="32" t="inlineStr">
        <is>
          <t>Taverna dos Guerreiros</t>
        </is>
      </c>
      <c r="C20897" s="26" t="inlineStr">
        <is>
          <t>勇者酒馆</t>
        </is>
      </c>
    </row>
    <row r="20898">
      <c r="A20898" s="203" t="n">
        <v>700000740</v>
      </c>
      <c r="B20898" s="32" t="inlineStr">
        <is>
          <t>Crônicas da Espada Sagrada</t>
        </is>
      </c>
      <c r="C20898" s="26" t="inlineStr">
        <is>
          <t>圣剑记事录</t>
        </is>
      </c>
    </row>
    <row r="20899">
      <c r="A20899" s="203" t="n">
        <v>700000741</v>
      </c>
      <c r="B20899" s="32" t="inlineStr">
        <is>
          <t>Hora de Preparação para a Batalha</t>
        </is>
      </c>
      <c r="C20899" s="26" t="inlineStr">
        <is>
          <t>备战时刻</t>
        </is>
      </c>
    </row>
    <row r="20900">
      <c r="A20900" s="203" t="n">
        <v>700000742</v>
      </c>
      <c r="B20900" s="32" t="inlineStr">
        <is>
          <t>Exploração do Castelo Mágico</t>
        </is>
      </c>
      <c r="C20900" s="26" t="inlineStr">
        <is>
          <t>魔堡寻珍</t>
        </is>
      </c>
    </row>
    <row r="20901">
      <c r="A20901" s="203" t="n">
        <v>700000743</v>
      </c>
      <c r="B20901" s="32" t="inlineStr">
        <is>
          <t>Amor Inabalável</t>
        </is>
      </c>
      <c r="C20901" s="26" t="inlineStr">
        <is>
          <t>情深不移</t>
        </is>
      </c>
    </row>
    <row r="20902">
      <c r="A20902" s="203" t="n">
        <v>700000744</v>
      </c>
      <c r="B20902" s="32" t="inlineStr">
        <is>
          <t>Destino em Curso</t>
        </is>
      </c>
      <c r="C20902" s="26" t="inlineStr">
        <is>
          <t>宿命奔赴</t>
        </is>
      </c>
    </row>
    <row r="20903">
      <c r="A20903" s="203" t="n">
        <v>700000745</v>
      </c>
      <c r="B20903" s="32" t="inlineStr">
        <is>
          <t>Fidelidade Inabalável</t>
        </is>
      </c>
      <c r="C20903" s="26" t="inlineStr">
        <is>
          <t>至死不渝</t>
        </is>
      </c>
    </row>
    <row r="20904">
      <c r="A20904" s="203" t="n">
        <v>700000746</v>
      </c>
      <c r="B20904" s="32" t="inlineStr">
        <is>
          <t>Juramento Eterno</t>
        </is>
      </c>
      <c r="C20904" s="26" t="inlineStr">
        <is>
          <t>永恒誓约</t>
        </is>
      </c>
    </row>
    <row r="20905">
      <c r="A20905" s="203" t="n">
        <v>700000747</v>
      </c>
      <c r="B20905" s="32" t="inlineStr">
        <is>
          <t>Vigilância Leal</t>
        </is>
      </c>
      <c r="C20905" s="26" t="inlineStr">
        <is>
          <t>忠诚守望</t>
        </is>
      </c>
    </row>
    <row r="20906">
      <c r="A20906" s="203" t="n">
        <v>700000748</v>
      </c>
      <c r="B20906" s="32" t="inlineStr">
        <is>
          <t>Guardião do Reino</t>
        </is>
      </c>
      <c r="C20906" s="26" t="inlineStr">
        <is>
          <t>王国守护者</t>
        </is>
      </c>
    </row>
    <row r="20907">
      <c r="A20907" s="203" t="n">
        <v>700000749</v>
      </c>
      <c r="B20907" s="32" t="inlineStr">
        <is>
          <t>Os três primeiros colocados no Guardião do Destino e Glória do Cavaleiro receberão recebem</t>
        </is>
      </c>
      <c r="C20907" s="26" t="inlineStr">
        <is>
          <t>命定守护骑士荣耀前三名可获得</t>
        </is>
      </c>
    </row>
    <row r="20908">
      <c r="A20908" s="203" t="n">
        <v>700000750</v>
      </c>
      <c r="B20908" s="32" t="inlineStr">
        <is>
          <t>O primeiro colocado no Guardião do Destino e Glória do Cavaleiro</t>
        </is>
      </c>
      <c r="C20908" s="26" t="inlineStr">
        <is>
          <t>命定守护骑士荣耀前三名排名第一</t>
        </is>
      </c>
    </row>
    <row r="20909">
      <c r="A20909" s="203" t="n">
        <v>700000751</v>
      </c>
      <c r="B20909" s="32" t="inlineStr">
        <is>
          <t>O segundo colocado no Guardião do Destino e Glória do Cavaleiro</t>
        </is>
      </c>
      <c r="C20909" s="26" t="inlineStr">
        <is>
          <t>命定守护骑士荣耀前三名排名第二</t>
        </is>
      </c>
    </row>
    <row r="20910">
      <c r="A20910" s="203" t="n">
        <v>700000752</v>
      </c>
      <c r="B20910" s="32" t="inlineStr">
        <is>
          <t>O terceiro colocado no Guardião do Destino e Glória do Cavaleiro</t>
        </is>
      </c>
      <c r="C20910" s="26" t="inlineStr">
        <is>
          <t>命定守护骑士荣耀前三名排名第三</t>
        </is>
      </c>
    </row>
    <row r="20911">
      <c r="A20911" s="203" t="n">
        <v>700000753</v>
      </c>
      <c r="B20911" s="32" t="inlineStr">
        <is>
          <t>Torrada Triangular</t>
        </is>
      </c>
      <c r="C20911" s="26" t="inlineStr">
        <is>
          <t>三角吐司</t>
        </is>
      </c>
    </row>
    <row r="20912">
      <c r="A20912" s="203" t="n">
        <v>700000754</v>
      </c>
      <c r="B20912" s="32" t="inlineStr">
        <is>
          <t>Torrada de Forma Quadrada</t>
        </is>
      </c>
      <c r="C20912" s="26" t="inlineStr">
        <is>
          <t>方形烤吐司</t>
        </is>
      </c>
    </row>
    <row r="20913">
      <c r="A20913" s="203" t="n">
        <v>700000755</v>
      </c>
      <c r="B20913" s="32" t="inlineStr">
        <is>
          <t>Torrada com Ovo Frito</t>
        </is>
      </c>
      <c r="C20913" s="26" t="inlineStr">
        <is>
          <t>煎蛋吐司</t>
        </is>
      </c>
    </row>
    <row r="20914">
      <c r="A20914" s="203" t="n">
        <v>700000756</v>
      </c>
      <c r="B20914" s="32" t="inlineStr">
        <is>
          <t>Pão de Cachorro-Quente</t>
        </is>
      </c>
      <c r="C20914" s="26" t="inlineStr">
        <is>
          <t>热狗包</t>
        </is>
      </c>
    </row>
    <row r="20915">
      <c r="A20915" s="203" t="n">
        <v>700000757</v>
      </c>
      <c r="B20915" s="32" t="inlineStr">
        <is>
          <t>Hambúrguer</t>
        </is>
      </c>
      <c r="C20915" s="26" t="inlineStr">
        <is>
          <t>汉堡</t>
        </is>
      </c>
    </row>
    <row r="20916">
      <c r="A20916" s="203" t="n">
        <v>700000758</v>
      </c>
      <c r="B20916" s="32" t="inlineStr">
        <is>
          <t>Pão Gourmet</t>
        </is>
      </c>
      <c r="C20916" s="26" t="inlineStr">
        <is>
          <t>豪华面包</t>
        </is>
      </c>
    </row>
    <row r="20917">
      <c r="A20917" s="203" t="n">
        <v>700000759</v>
      </c>
      <c r="B20917" s="32" t="inlineStr">
        <is>
          <t>Ervas Medicinais</t>
        </is>
      </c>
      <c r="C20917" s="26" t="inlineStr">
        <is>
          <t>草药</t>
        </is>
      </c>
    </row>
    <row r="20918">
      <c r="A20918" s="203" t="n">
        <v>700000760</v>
      </c>
      <c r="B20918" s="32" t="inlineStr">
        <is>
          <t>Pocão de Cura Básico</t>
        </is>
      </c>
      <c r="C20918" s="26" t="inlineStr">
        <is>
          <t>初级伤药</t>
        </is>
      </c>
    </row>
    <row r="20919">
      <c r="A20919" s="203" t="n">
        <v>700000761</v>
      </c>
      <c r="B20919" s="32" t="inlineStr">
        <is>
          <t>Pocão de Cura Intermediário</t>
        </is>
      </c>
      <c r="C20919" s="26" t="inlineStr">
        <is>
          <t>中级伤药</t>
        </is>
      </c>
    </row>
    <row r="20920">
      <c r="A20920" s="203" t="n">
        <v>700000762</v>
      </c>
      <c r="B20920" s="32" t="inlineStr">
        <is>
          <t>Pocão Mágico</t>
        </is>
      </c>
      <c r="C20920" s="26" t="inlineStr">
        <is>
          <t>魔药</t>
        </is>
      </c>
    </row>
    <row r="20921">
      <c r="A20921" s="203" t="n">
        <v>700000763</v>
      </c>
      <c r="B20921" s="32" t="inlineStr">
        <is>
          <t>Pocão Mágico Avançado</t>
        </is>
      </c>
      <c r="C20921" s="26" t="inlineStr">
        <is>
          <t>高级魔药</t>
        </is>
      </c>
    </row>
    <row r="20922">
      <c r="A20922" s="203" t="n">
        <v>700000764</v>
      </c>
      <c r="B20922" s="32" t="inlineStr">
        <is>
          <t>Pocão Mágico Supremo</t>
        </is>
      </c>
      <c r="C20922" s="26" t="inlineStr">
        <is>
          <t>豪华魔药</t>
        </is>
      </c>
    </row>
    <row r="20923">
      <c r="A20923" s="203" t="n">
        <v>700000765</v>
      </c>
      <c r="B20923" s="32" t="inlineStr">
        <is>
          <t>Espetinho de Carne</t>
        </is>
      </c>
      <c r="C20923" s="26" t="inlineStr">
        <is>
          <t>肉串</t>
        </is>
      </c>
    </row>
    <row r="20924">
      <c r="A20924" s="203" t="n">
        <v>700000766</v>
      </c>
      <c r="B20924" s="32" t="inlineStr">
        <is>
          <t>Espetinho Reforçado</t>
        </is>
      </c>
      <c r="C20924" s="26" t="inlineStr">
        <is>
          <t>饱腹肉串</t>
        </is>
      </c>
    </row>
    <row r="20925">
      <c r="A20925" s="203" t="n">
        <v>700000767</v>
      </c>
      <c r="B20925" s="32" t="inlineStr">
        <is>
          <t>Coxa de Galo</t>
        </is>
      </c>
      <c r="C20925" s="26" t="inlineStr">
        <is>
          <t>鸡腿</t>
        </is>
      </c>
    </row>
    <row r="20926">
      <c r="A20926" s="203" t="n">
        <v>700000768</v>
      </c>
      <c r="B20926" s="32" t="inlineStr">
        <is>
          <t>Perna de Carne Refinada</t>
        </is>
      </c>
      <c r="C20926" s="26" t="inlineStr">
        <is>
          <t>精制肉腿</t>
        </is>
      </c>
    </row>
    <row r="20927">
      <c r="A20927" s="203" t="n">
        <v>700000769</v>
      </c>
      <c r="B20927" s="32" t="inlineStr">
        <is>
          <t>Carne Especial</t>
        </is>
      </c>
      <c r="C20927" s="26" t="inlineStr">
        <is>
          <t>秘制肉</t>
        </is>
      </c>
    </row>
    <row r="20928">
      <c r="A20928" s="203" t="n">
        <v>700000770</v>
      </c>
      <c r="B20928" s="32" t="inlineStr">
        <is>
          <t>Panela Gourmet</t>
        </is>
      </c>
      <c r="C20928" s="26" t="inlineStr">
        <is>
          <t>豪华锅</t>
        </is>
      </c>
    </row>
    <row r="20929">
      <c r="A20929" s="203" t="n">
        <v>700000777</v>
      </c>
      <c r="B20929" s="32" t="inlineStr">
        <is>
          <t>Sapatos de Palha</t>
        </is>
      </c>
      <c r="C20929" s="26" t="inlineStr">
        <is>
          <t>草鞋</t>
        </is>
      </c>
    </row>
    <row r="20930">
      <c r="A20930" s="203" t="n">
        <v>700000778</v>
      </c>
      <c r="B20930" s="32" t="inlineStr">
        <is>
          <t>Sapatos de Tecido</t>
        </is>
      </c>
      <c r="C20930" s="26" t="inlineStr">
        <is>
          <t>布鞋</t>
        </is>
      </c>
    </row>
    <row r="20931">
      <c r="A20931" s="203" t="n">
        <v>700000779</v>
      </c>
      <c r="B20931" s="32" t="inlineStr">
        <is>
          <t>Sapatos de Couro</t>
        </is>
      </c>
      <c r="C20931" s="26" t="inlineStr">
        <is>
          <t>皮鞋</t>
        </is>
      </c>
    </row>
    <row r="20932">
      <c r="A20932" s="203" t="n">
        <v>700000780</v>
      </c>
      <c r="B20932" s="32" t="inlineStr">
        <is>
          <t>Sapatos de Guerreiro</t>
        </is>
      </c>
      <c r="C20932" s="26" t="inlineStr">
        <is>
          <t>战士鞋</t>
        </is>
      </c>
    </row>
    <row r="20933">
      <c r="A20933" s="203" t="n">
        <v>700000781</v>
      </c>
      <c r="B20933" s="32" t="inlineStr">
        <is>
          <t>Botas de Cavaleiro</t>
        </is>
      </c>
      <c r="C20933" s="26" t="inlineStr">
        <is>
          <t>骑士靴</t>
        </is>
      </c>
    </row>
    <row r="20934">
      <c r="A20934" s="203" t="n">
        <v>700000782</v>
      </c>
      <c r="B20934" s="32" t="inlineStr">
        <is>
          <t>Botas Sagradas de Guerra</t>
        </is>
      </c>
      <c r="C20934" s="26" t="inlineStr">
        <is>
          <t>圣洁战靴</t>
        </is>
      </c>
    </row>
    <row r="20935">
      <c r="A20935" s="203" t="n">
        <v>700000783</v>
      </c>
      <c r="B20935" s="32" t="inlineStr">
        <is>
          <t>Bloco de Madeira</t>
        </is>
      </c>
      <c r="C20935" s="26" t="inlineStr">
        <is>
          <t>木块</t>
        </is>
      </c>
    </row>
    <row r="20936">
      <c r="A20936" s="203" t="n">
        <v>700000784</v>
      </c>
      <c r="B20936" s="32" t="inlineStr">
        <is>
          <t>Cajado de Madeira</t>
        </is>
      </c>
      <c r="C20936" s="26" t="inlineStr">
        <is>
          <t>木棍</t>
        </is>
      </c>
    </row>
    <row r="20937">
      <c r="A20937" s="203" t="n">
        <v>700000785</v>
      </c>
      <c r="B20937" s="32" t="inlineStr">
        <is>
          <t>Cajado de Madeira com Dente de Lobo</t>
        </is>
      </c>
      <c r="C20937" s="26" t="inlineStr">
        <is>
          <t>木制狼牙棍</t>
        </is>
      </c>
    </row>
    <row r="20938">
      <c r="A20938" s="203" t="n">
        <v>700000786</v>
      </c>
      <c r="B20938" s="32" t="inlineStr">
        <is>
          <t>Martelo Grande</t>
        </is>
      </c>
      <c r="C20938" s="26" t="inlineStr">
        <is>
          <t>大锤</t>
        </is>
      </c>
    </row>
    <row r="20939">
      <c r="A20939" s="203" t="n">
        <v>700000787</v>
      </c>
      <c r="B20939" s="32" t="inlineStr">
        <is>
          <t>Martelo de Guerra</t>
        </is>
      </c>
      <c r="C20939" s="26" t="inlineStr">
        <is>
          <t>战锤</t>
        </is>
      </c>
    </row>
    <row r="20940">
      <c r="A20940" s="203" t="n">
        <v>700000788</v>
      </c>
      <c r="B20940" s="32" t="inlineStr">
        <is>
          <t>Martelo da Glória</t>
        </is>
      </c>
      <c r="C20940" s="26" t="inlineStr">
        <is>
          <t>荣耀战锤</t>
        </is>
      </c>
    </row>
    <row r="20941">
      <c r="A20941" s="203" t="n">
        <v>700000789</v>
      </c>
      <c r="B20941" s="32" t="inlineStr">
        <is>
          <t>Minério de Metal</t>
        </is>
      </c>
      <c r="C20941" s="26" t="inlineStr">
        <is>
          <t>金属矿石</t>
        </is>
      </c>
    </row>
    <row r="20942">
      <c r="A20942" s="203" t="n">
        <v>700000790</v>
      </c>
      <c r="B20942" s="32" t="inlineStr">
        <is>
          <t>Bloco de Ferro</t>
        </is>
      </c>
      <c r="C20942" s="26" t="inlineStr">
        <is>
          <t>铁块</t>
        </is>
      </c>
    </row>
    <row r="20943">
      <c r="A20943" s="203" t="n">
        <v>700000791</v>
      </c>
      <c r="B20943" s="32" t="inlineStr">
        <is>
          <t>Faca de Açougueiro</t>
        </is>
      </c>
      <c r="C20943" s="26" t="inlineStr">
        <is>
          <t>屠刀</t>
        </is>
      </c>
    </row>
    <row r="20944">
      <c r="A20944" s="203" t="n">
        <v>700000792</v>
      </c>
      <c r="B20944" s="32" t="inlineStr">
        <is>
          <t>Espada Básica</t>
        </is>
      </c>
      <c r="C20944" s="26" t="inlineStr">
        <is>
          <t>初级剑</t>
        </is>
      </c>
    </row>
    <row r="20945">
      <c r="A20945" s="203" t="n">
        <v>700000793</v>
      </c>
      <c r="B20945" s="32" t="inlineStr">
        <is>
          <t>Espada de Gladiador</t>
        </is>
      </c>
      <c r="C20945" s="26" t="inlineStr">
        <is>
          <t>角斗剑</t>
        </is>
      </c>
    </row>
    <row r="20946">
      <c r="A20946" s="203" t="n">
        <v>700000794</v>
      </c>
      <c r="B20946" s="32" t="inlineStr">
        <is>
          <t>Espada de Cavaleiro</t>
        </is>
      </c>
      <c r="C20946" s="26" t="inlineStr">
        <is>
          <t>骑士剑</t>
        </is>
      </c>
    </row>
    <row r="20947">
      <c r="A20947" s="6" t="n">
        <v>700000795</v>
      </c>
      <c r="B20947" s="32" t="inlineStr">
        <is>
          <t>Caixa de Coragem</t>
        </is>
      </c>
      <c r="C20947" s="158" t="inlineStr">
        <is>
          <t>勇敢礼盒</t>
        </is>
      </c>
    </row>
    <row r="20948">
      <c r="A20948" s="6" t="n">
        <v>700000796</v>
      </c>
      <c r="B20948" s="32" t="inlineStr">
        <is>
          <t>Baú de Neve e Gelo</t>
        </is>
      </c>
      <c r="C20948" s="158" t="inlineStr">
        <is>
          <t>冰雪宝箱</t>
        </is>
      </c>
    </row>
    <row r="20949">
      <c r="A20949" s="6" t="n">
        <v>700000797</v>
      </c>
      <c r="B20949" s="32" t="inlineStr">
        <is>
          <t>Baú da Esperança</t>
        </is>
      </c>
      <c r="C20949" s="158" t="inlineStr">
        <is>
          <t>希望宝箱</t>
        </is>
      </c>
    </row>
    <row r="20950">
      <c r="A20950" s="6" t="n">
        <v>700000798</v>
      </c>
      <c r="B20950" s="32" t="inlineStr">
        <is>
          <t>Espada do Juramento</t>
        </is>
      </c>
      <c r="C20950" s="197" t="inlineStr">
        <is>
          <t>誓约剑</t>
        </is>
      </c>
    </row>
    <row r="20951">
      <c r="A20951" s="6" t="n">
        <v>700000799</v>
      </c>
      <c r="B20951" s="32" t="inlineStr">
        <is>
          <t>Escama de Dragão Maléfico</t>
        </is>
      </c>
      <c r="C20951" s="197" t="inlineStr">
        <is>
          <t>恶龙鳞片</t>
        </is>
      </c>
    </row>
    <row r="20952">
      <c r="A20952" s="6" t="n">
        <v>700000800</v>
      </c>
      <c r="B20952" s="32" t="inlineStr">
        <is>
          <t>Símbolo de Fidelidade</t>
        </is>
      </c>
      <c r="C20952" s="197" t="inlineStr">
        <is>
          <t>忠诚之证</t>
        </is>
      </c>
    </row>
    <row r="20953" ht="17.25" customHeight="1">
      <c r="A20953" s="6" t="n">
        <v>700000801</v>
      </c>
      <c r="B20953" s="195" t="inlineStr">
        <is>
          <t>Valor do Juramento</t>
        </is>
      </c>
      <c r="C20953" s="32" t="inlineStr">
        <is>
          <t>誓约值</t>
        </is>
      </c>
    </row>
    <row r="20954" ht="17.25" customHeight="1">
      <c r="A20954" s="6" t="n">
        <v>700000802</v>
      </c>
      <c r="B20954" s="195" t="inlineStr">
        <is>
          <t>Item usado para participar do evento "Aventura do Guerreiro Dragão", que será convertido em 10.000 moedas de ouro após o término do evento</t>
        </is>
      </c>
      <c r="C20954" s="32" t="inlineStr">
        <is>
          <t>用于参与“龙战奇遇”活动的道具，活动结束后转化为10000金币</t>
        </is>
      </c>
    </row>
    <row r="20955" ht="17.25" customHeight="1">
      <c r="A20955" s="6" t="n">
        <v>700000803</v>
      </c>
      <c r="B20955" s="195" t="inlineStr">
        <is>
          <t>Item usado no evento "Compromisso de Coração", que concede 1 ponto de Valor do Juramento ao ser presenteado. Após o término do evento, será convertido em 500 moedas de ouro</t>
        </is>
      </c>
      <c r="C20955" s="32" t="inlineStr">
        <is>
          <t>用于“挚情之约”活动的道具，赠送后获得1点誓约值，活动结束后转化为500金币</t>
        </is>
      </c>
    </row>
    <row r="20956" ht="17.25" customHeight="1">
      <c r="A20956" s="6" t="n">
        <v>700000804</v>
      </c>
      <c r="B20956" s="195" t="inlineStr">
        <is>
          <t>Item usado para desbloquear recompensas no evento "Compromisso de Coração" e participar do ranking do "Glória do Cavaleiro"</t>
        </is>
      </c>
      <c r="C20956" s="32" t="inlineStr">
        <is>
          <t>用于解锁“挚情之约”活动中的奖励和参与"骑士荣耀"榜单排名</t>
        </is>
      </c>
    </row>
    <row r="20957" ht="17.25" customHeight="1">
      <c r="A20957" s="6" t="n">
        <v>700000805</v>
      </c>
      <c r="B20957" s="195" t="inlineStr">
        <is>
          <t>Item usado para trocar por produtos na loja "Taverna dos Guerreiros". Após o término do evento, será convertido em 50.000 moedas de ouro</t>
        </is>
      </c>
      <c r="C20957" s="32" t="inlineStr">
        <is>
          <t>用于在“勇者酒馆”商店内兑换商品，活动结束后转化为50000金币</t>
        </is>
      </c>
    </row>
    <row r="20958" ht="17.25" customHeight="1">
      <c r="A20958" s="6" t="n">
        <v>700000806</v>
      </c>
      <c r="B20958" s="195" t="inlineStr">
        <is>
          <t>Carta de Rota</t>
        </is>
      </c>
      <c r="C20958" s="32" t="inlineStr">
        <is>
          <t>寻路卡</t>
        </is>
      </c>
    </row>
    <row r="20959" ht="17.25" customHeight="1">
      <c r="A20959" s="6" t="n">
        <v>700000807</v>
      </c>
      <c r="B20959" s="195" t="inlineStr">
        <is>
          <t>Recompensas</t>
        </is>
      </c>
      <c r="C20959" s="32" t="inlineStr">
        <is>
          <t>奖励预览</t>
        </is>
      </c>
    </row>
    <row r="20960" ht="17.25" customHeight="1">
      <c r="A20960" s="6" t="n">
        <v>700000808</v>
      </c>
      <c r="B20960" s="195" t="inlineStr">
        <is>
          <t>Exploração do Castelo Antigo</t>
        </is>
      </c>
      <c r="C20960" s="32" t="inlineStr">
        <is>
          <t>古堡搜寻</t>
        </is>
      </c>
    </row>
    <row r="20961" ht="17.25" customHeight="1">
      <c r="A20961" s="6" t="n">
        <v>700000809</v>
      </c>
      <c r="B20961" s="195" t="inlineStr">
        <is>
          <t>Cartão de Privilégio da Revelação</t>
        </is>
      </c>
      <c r="C20961" s="32" t="inlineStr">
        <is>
          <t>启示特权卡</t>
        </is>
      </c>
    </row>
    <row r="20962" ht="17.25" customHeight="1">
      <c r="A20962" s="6" t="n">
        <v>700000810</v>
      </c>
      <c r="B20962" s="195" t="inlineStr">
        <is>
          <t>Rosa do Compromisso</t>
        </is>
      </c>
      <c r="C20962" s="32" t="inlineStr">
        <is>
          <t>挚情玫瑰</t>
        </is>
      </c>
    </row>
    <row r="20963" ht="17.25" customHeight="1">
      <c r="A20963" s="6" t="n">
        <v>700000811</v>
      </c>
      <c r="B20963" s="195" t="inlineStr">
        <is>
          <t>Forme uma CP comigo e receba o Super Cartão Semanal</t>
        </is>
      </c>
      <c r="C20963" s="6" t="inlineStr">
        <is>
          <t>与我组成CP，领取超值周卡</t>
        </is>
      </c>
    </row>
    <row r="20964" ht="17.25" customHeight="1">
      <c r="A20964" s="6" t="n">
        <v>700000812</v>
      </c>
      <c r="B20964" s="195" t="inlineStr">
        <is>
          <t>Amor à Primeira Vista</t>
        </is>
      </c>
      <c r="C20964" s="26" t="inlineStr">
        <is>
          <t>一见倾心</t>
        </is>
      </c>
    </row>
    <row r="20965" ht="17.25" customHeight="1">
      <c r="A20965" s="6" t="n">
        <v>700000813</v>
      </c>
      <c r="B20965" s="195" t="inlineStr">
        <is>
          <t>Cavaleira Princesa</t>
        </is>
      </c>
      <c r="C20965" s="26" t="inlineStr">
        <is>
          <t>骑士公主</t>
        </is>
      </c>
    </row>
    <row r="20966" ht="17.25" customHeight="1">
      <c r="A20966" s="6" t="n">
        <v>700000814</v>
      </c>
      <c r="B20966" s="195" t="inlineStr">
        <is>
          <t>Juramento de Vida e Morte</t>
        </is>
      </c>
      <c r="C20966" s="26" t="inlineStr">
        <is>
          <t>死生契约</t>
        </is>
      </c>
    </row>
    <row r="20967" ht="17.25" customHeight="1">
      <c r="A20967" s="6" t="n">
        <v>700000815</v>
      </c>
      <c r="B20967" s="195" t="inlineStr">
        <is>
          <t>Item usado para desbloquear o acessório "Juramento de Vida e Morte"</t>
        </is>
      </c>
      <c r="C20967" s="26" t="inlineStr">
        <is>
          <t>用于解锁背饰死生契约的道具</t>
        </is>
      </c>
    </row>
    <row r="20968" ht="17.25" customHeight="1">
      <c r="A20968" s="6" t="n">
        <v>700000818</v>
      </c>
      <c r="B20968" s="195" t="inlineStr">
        <is>
          <t>Juramento da Borboleta</t>
        </is>
      </c>
      <c r="C20968" s="6" t="inlineStr">
        <is>
          <t>蝴蝶契约</t>
        </is>
      </c>
    </row>
    <row r="20969" ht="17.25" customHeight="1">
      <c r="A20969" s="6" t="n">
        <v>700000819</v>
      </c>
      <c r="B20969" s="195" t="inlineStr">
        <is>
          <t>Item usado para desbloquear o traje "Juramento da Borboleta"</t>
        </is>
      </c>
      <c r="C20969" s="6" t="inlineStr">
        <is>
          <t>用于解锁时装蝴蝶契约的道具</t>
        </is>
      </c>
    </row>
    <row r="20970" ht="17.25" customHeight="1">
      <c r="A20970" s="6" t="n">
        <v>700000820</v>
      </c>
      <c r="B20970" s="195" t="inlineStr">
        <is>
          <t>Compromisso de Coração Eterno</t>
        </is>
      </c>
      <c r="C20970" s="6" t="inlineStr">
        <is>
          <t>挚情相守</t>
        </is>
      </c>
    </row>
    <row r="20971" ht="17.25" customHeight="1">
      <c r="A20971" s="6" t="n">
        <v>700000821</v>
      </c>
      <c r="B20971" s="195" t="inlineStr">
        <is>
          <t>Juramento de Coroa Rubi</t>
        </is>
      </c>
      <c r="C20971" s="1" t="inlineStr">
        <is>
          <t>瑰色誓约</t>
        </is>
      </c>
    </row>
    <row r="20972" ht="17.25" customHeight="1">
      <c r="A20972" s="6" t="n">
        <v>10410346</v>
      </c>
      <c r="B20972" s="195" t="inlineStr">
        <is>
          <t>Aumenta o tempo total da Instância em ##1 segundos (não se aplica nas fases "Atravessar o Porta do Abismo", "Defender a Ruínas da Cidade Antiga" e "Chefe da Crise do Reino da Neve")</t>
        </is>
      </c>
      <c r="C20972" s="1" t="inlineStr">
        <is>
          <t>延长##1秒副本总时间（穿越深渊之门、守卫残垣古城、雪国危机BOSS关不生效）</t>
        </is>
      </c>
    </row>
    <row r="20973" ht="17.25" customHeight="1">
      <c r="A20973" s="6" t="n">
        <v>700000825</v>
      </c>
      <c r="B20973" s="195" t="inlineStr">
        <is>
          <t>Estrela da Sorte Brilhante</t>
        </is>
      </c>
      <c r="C20973" s="1" t="inlineStr">
        <is>
          <t>锦绣福星</t>
        </is>
      </c>
    </row>
    <row r="20974" ht="17.25" customHeight="1">
      <c r="A20974" s="6" t="n">
        <v>206626</v>
      </c>
      <c r="B20974" s="195" t="inlineStr">
        <is>
          <t>Elite do Tiro</t>
        </is>
      </c>
      <c r="C20974" s="1" t="inlineStr">
        <is>
          <t>射击精英</t>
        </is>
      </c>
    </row>
    <row r="20975" ht="17.25" customHeight="1">
      <c r="A20975" s="6" t="n">
        <v>206627</v>
      </c>
      <c r="B20975" s="195" t="inlineStr">
        <is>
          <t>Recusa após ##1 segundos</t>
        </is>
      </c>
      <c r="C20975" s="32" t="inlineStr">
        <is>
          <t>##1秒后拒绝</t>
        </is>
      </c>
    </row>
    <row r="20976" ht="17.25" customHeight="1">
      <c r="A20976" s="6" t="n">
        <v>206628</v>
      </c>
      <c r="B20976" s="195" t="inlineStr">
        <is>
          <t>Há um desafio em curso. Deseja voltar para o desafio?</t>
        </is>
      </c>
      <c r="C20976" s="32" t="inlineStr">
        <is>
          <t>有挑战正在进行中，是否回到挑战</t>
        </is>
      </c>
    </row>
    <row r="20977" ht="17.25" customHeight="1">
      <c r="A20977" s="6" t="n">
        <v>206629</v>
      </c>
      <c r="B20977" s="195" t="inlineStr">
        <is>
          <t>Esta instância tem uma dificuldade elevada. Recomenda-se entrar em equipe para o desafio.</t>
        </is>
      </c>
      <c r="C20977" s="32" t="inlineStr">
        <is>
          <t>该副本难度较高，建议组队进入挑战</t>
        </is>
      </c>
    </row>
    <row r="20978" ht="17.25" customHeight="1">
      <c r="A20978" s="6" t="n">
        <v>206630</v>
      </c>
      <c r="B20978" s="195" t="inlineStr">
        <is>
          <t>Desafio solo</t>
        </is>
      </c>
      <c r="C20978" s="32" t="inlineStr">
        <is>
          <t>单人挑战</t>
        </is>
      </c>
    </row>
    <row r="20979" ht="17.25" customHeight="1">
      <c r="A20979" s="6" t="n">
        <v>206631</v>
      </c>
      <c r="B20979" s="195" t="inlineStr">
        <is>
          <t>Ir para formar equipe</t>
        </is>
      </c>
      <c r="C20979" s="32" t="inlineStr">
        <is>
          <t>前往组队</t>
        </is>
      </c>
    </row>
    <row r="20980" ht="17.25" customHeight="1">
      <c r="A20980" s="6" t="n">
        <v>206632</v>
      </c>
      <c r="B20980" s="195" t="inlineStr">
        <is>
          <t>Receber recompensa custa ##1</t>
        </is>
      </c>
      <c r="C20980" s="32" t="inlineStr">
        <is>
          <t>收取奖励消耗##1</t>
        </is>
      </c>
    </row>
    <row r="20981" ht="17.25" customHeight="1">
      <c r="A20981" s="6" t="n">
        <v>206633</v>
      </c>
      <c r="B20981" s="195" t="inlineStr">
        <is>
          <t>Nível recomendado: ##1 - ##2</t>
        </is>
      </c>
      <c r="C20981" s="32" t="inlineStr">
        <is>
          <t>推荐等级：##1 - ##2</t>
        </is>
      </c>
    </row>
    <row r="20982" ht="17.25" customHeight="1">
      <c r="A20982" s="6" t="n">
        <v>206634</v>
      </c>
      <c r="B20982" s="195" t="inlineStr">
        <is>
          <t>Dificuldade: ##1</t>
        </is>
      </c>
      <c r="C20982" s="32" t="inlineStr">
        <is>
          <t>难度##1</t>
        </is>
      </c>
    </row>
    <row r="20983" ht="17.25" customHeight="1">
      <c r="A20983" s="6" t="n">
        <v>206635</v>
      </c>
      <c r="B20983" s="195" t="inlineStr">
        <is>
          <t>Ao fechar esta interface, você será automaticamente removido da equipe.</t>
        </is>
      </c>
      <c r="C20983" s="32" t="inlineStr">
        <is>
          <t>关闭此界面后将自动离开小队</t>
        </is>
      </c>
    </row>
    <row r="20984" ht="17.25" customHeight="1">
      <c r="A20984" s="6" t="n">
        <v>206636</v>
      </c>
      <c r="B20984" s="195" t="inlineStr">
        <is>
          <t>Há jogadores não preparados, não é possível iniciar o jogo.</t>
        </is>
      </c>
      <c r="C20984" s="32" t="inlineStr">
        <is>
          <t>有玩家未准备，无法开始游戏</t>
        </is>
      </c>
    </row>
    <row r="20985" ht="17.25" customHeight="1">
      <c r="A20985" s="6" t="n">
        <v>206637</v>
      </c>
      <c r="B20985" s="195" t="inlineStr">
        <is>
          <t>Número de recompensas de assistência: ##1/##2</t>
        </is>
      </c>
      <c r="C20985" s="32" t="inlineStr">
        <is>
          <t>助战奖励次数：##1/##2</t>
        </is>
      </c>
    </row>
    <row r="20986" ht="17.25" customHeight="1">
      <c r="A20986" s="6" t="n">
        <v>206638</v>
      </c>
      <c r="B20986" s="195" t="inlineStr">
        <is>
          <t>Salvar o Reino Congelado</t>
        </is>
      </c>
      <c r="C20986" s="32" t="inlineStr">
        <is>
          <t>拯救冰封雪国</t>
        </is>
      </c>
    </row>
    <row r="20987" ht="17.25" customHeight="1">
      <c r="A20987" s="6" t="n">
        <v>206639</v>
      </c>
      <c r="B20987" s="195" t="inlineStr">
        <is>
          <t>Número restante de resgates: ##1/##2</t>
        </is>
      </c>
      <c r="C20987" s="32" t="inlineStr">
        <is>
          <t>剩余救援次数：##1/##2</t>
        </is>
      </c>
    </row>
    <row r="20988" ht="17.25" customHeight="1">
      <c r="A20988" s="6" t="n">
        <v>206640</v>
      </c>
      <c r="B20988" s="195" t="inlineStr">
        <is>
          <t>Equipe</t>
        </is>
      </c>
      <c r="C20988" s="32" t="inlineStr">
        <is>
          <t>小队</t>
        </is>
      </c>
    </row>
    <row r="20989" ht="17.25" customHeight="1">
      <c r="A20989" s="6" t="n">
        <v>206641</v>
      </c>
      <c r="B20989" s="195" t="inlineStr">
        <is>
          <t>Pode compartilhar após ##1s</t>
        </is>
      </c>
      <c r="C20989" s="32" t="inlineStr">
        <is>
          <t>##1秒后可继续分享</t>
        </is>
      </c>
    </row>
    <row r="20990" ht="17.25" customHeight="1">
      <c r="A20990" s="6" t="n">
        <v>206642</v>
      </c>
      <c r="B20990" s="195" t="inlineStr">
        <is>
          <t>Ao sair, você não poderá receber a recompensa do desafio. Tem certeza de que deseja abandonar o desafio?</t>
        </is>
      </c>
      <c r="C20990" s="32" t="inlineStr">
        <is>
          <t>退出后将无法领取挑战奖励，是否确定放弃本次挑战</t>
        </is>
      </c>
    </row>
    <row r="20991" ht="17.25" customHeight="1">
      <c r="A20991" s="6" t="n">
        <v>206643</v>
      </c>
      <c r="B20991" s="195" t="inlineStr">
        <is>
          <t>Na batalha final entre Cogumelo e o Senhor da Geada, as vidas dos Cogumelos serão herdadas da vida do mapa, com as seguintes regras de herança:\n1. Se o Valor de Carinho restante for &gt;1, todas as vidas serão restauradas;\n2. Se o Valor de Carinho restante for igual a 1, a vida atual será herdada. Se a vida atual for inferior a 15%, será aumentada para 15%;\n3. Se o Valor de Carinho restante for 0, o personagem será ressuscitado com 15% de vida para participar da Batalha Final.</t>
        </is>
      </c>
      <c r="C20991" s="32"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2" ht="17.25" customHeight="1">
      <c r="A20992" s="6" t="n">
        <v>206644</v>
      </c>
      <c r="B20992" s="195" t="inlineStr">
        <is>
          <t>Todos os monstros restantes no mapa (exceto os Monstros do Tesouro da Montanha de Neve) fornecerão poderosos bônus ao Senhor da Geada. Derrote os monstros no mapa para se preparar da melhor forma possível para a Batalha Final contra o Senhor da Geada!</t>
        </is>
      </c>
      <c r="C20992" s="32" t="inlineStr">
        <is>
          <t>地图中存活的怪物（雪岭密藏中的怪物除外）都会为封霜领主带来强力加成，扫荡地图中的怪物，为与封霜领主的最终对决做好万全准备吧！</t>
        </is>
      </c>
    </row>
    <row r="20993" ht="17.25" customHeight="1">
      <c r="A20993" s="6" t="n">
        <v>206645</v>
      </c>
      <c r="B20993" s="195" t="inlineStr">
        <is>
          <t>Derrote todos os inimigos dentro do tempo limite.</t>
        </is>
      </c>
      <c r="C20993" s="32" t="inlineStr">
        <is>
          <t>限定时间内击败所有敌人</t>
        </is>
      </c>
    </row>
    <row r="20994" ht="17.25" customHeight="1">
      <c r="A20994" s="6" t="n">
        <v>206646</v>
      </c>
      <c r="B20994" s="195" t="inlineStr">
        <is>
          <t>Ao receber a Recompensa de Assistência, você não poderá receber a Recompensa de Cruzada. Tem certeza de que deseja receber a Recompensa de Assistência?</t>
        </is>
      </c>
      <c r="C20994" s="32" t="inlineStr">
        <is>
          <t>领取助战奖励后将无法领取讨伐奖励，是否确认领取助战奖励</t>
        </is>
      </c>
    </row>
    <row r="20995" ht="17.25" customHeight="1">
      <c r="A20995" s="6" t="n">
        <v>206647</v>
      </c>
      <c r="B20995" s="195" t="inlineStr">
        <is>
          <t>Ao sair, você não poderá receber as recompensas relacionadas. Tem certeza de que deseja sair?</t>
        </is>
      </c>
      <c r="C20995" s="32" t="inlineStr">
        <is>
          <t>退出后将无法领取相关奖励，是否确认退出</t>
        </is>
      </c>
    </row>
    <row r="20996" ht="17.25" customHeight="1">
      <c r="A20996" s="6" t="n">
        <v>206648</v>
      </c>
      <c r="B20996" s="195" t="inlineStr">
        <is>
          <t>&lt;b&gt;&lt;color = #FFE400&gt; Nível-##1##2&lt;/color&gt;&lt;color = #FFFCE5&gt;Cruzada Bem-sucedida</t>
        </is>
      </c>
      <c r="C20996" s="32" t="inlineStr">
        <is>
          <t>&lt;b&gt;&lt;color = #FFE400&gt;##1-难度##2&lt;/color&gt;&lt;color = #FFFCE5&gt;讨伐成功</t>
        </is>
      </c>
    </row>
    <row r="20997" ht="17.25" customHeight="1">
      <c r="A20997" s="6" t="n">
        <v>206649</v>
      </c>
      <c r="B20997" s="195" t="inlineStr">
        <is>
          <t>As chaves serão reabastecidas até o limite máximo toda segunda-feira à 00:00.</t>
        </is>
      </c>
      <c r="C20997" s="32" t="inlineStr">
        <is>
          <t>钥匙每周一0：00补充至上限</t>
        </is>
      </c>
    </row>
    <row r="20998" ht="17.25" customHeight="1">
      <c r="A20998" s="6" t="n">
        <v>206650</v>
      </c>
      <c r="B20998" s="195" t="inlineStr">
        <is>
          <t>Você saiu da equipe.</t>
        </is>
      </c>
      <c r="C20998" s="32" t="inlineStr">
        <is>
          <t>已离开队伍</t>
        </is>
      </c>
    </row>
    <row r="20999" ht="17.25" customHeight="1">
      <c r="A20999" s="6" t="n">
        <v>206651</v>
      </c>
      <c r="B20999" s="195" t="inlineStr">
        <is>
          <t>Você foi removido da equipe.</t>
        </is>
      </c>
      <c r="C20999" s="32" t="inlineStr">
        <is>
          <t>已被移除出队伍</t>
        </is>
      </c>
    </row>
    <row r="21000" ht="17.25" customHeight="1">
      <c r="A21000" s="6" t="n">
        <v>206652</v>
      </c>
      <c r="B21000" s="195" t="inlineStr">
        <is>
          <t>Você não escolheu nenhum Buff de aventura.</t>
        </is>
      </c>
      <c r="C21000" s="32" t="inlineStr">
        <is>
          <t>未选择任何奇遇增益</t>
        </is>
      </c>
    </row>
    <row r="21001" ht="17.25" customHeight="1">
      <c r="A21001" s="6" t="n">
        <v>206653</v>
      </c>
      <c r="B21001" s="195" t="inlineStr">
        <is>
          <t>O jogador ##1 recusou o desafio.</t>
        </is>
      </c>
      <c r="C21001" s="32" t="inlineStr">
        <is>
          <t>玩家 ##1 拒绝了挑战</t>
        </is>
      </c>
    </row>
    <row r="21002" ht="17.25" customHeight="1">
      <c r="A21002" s="6" t="n">
        <v>206654</v>
      </c>
      <c r="B21002" s="195" t="inlineStr">
        <is>
          <t>##1 compartilhou o Valor de Carinho ×1 e ressuscitou ##2</t>
        </is>
      </c>
      <c r="C21002" s="32" t="inlineStr">
        <is>
          <t>##1 分享暖意值×1复活了  ##2</t>
        </is>
      </c>
    </row>
    <row r="21003" ht="17.25" customHeight="1">
      <c r="A21003" s="6" t="n">
        <v>206655</v>
      </c>
      <c r="B21003" s="195" t="inlineStr">
        <is>
          <t>Medalhas do Reino da Neve insuficientes</t>
        </is>
      </c>
      <c r="C21003" s="32" t="inlineStr">
        <is>
          <t>雪国勋章不足</t>
        </is>
      </c>
    </row>
    <row r="21004" ht="17.25" customHeight="1">
      <c r="A21004" s="6" t="n">
        <v>206656</v>
      </c>
      <c r="B21004" s="195" t="inlineStr">
        <is>
          <t>Está morto e não pode interagir</t>
        </is>
      </c>
      <c r="C21004" s="32" t="inlineStr">
        <is>
          <t>已死亡，无法交互</t>
        </is>
      </c>
    </row>
    <row r="21005" ht="17.25" customHeight="1">
      <c r="A21005" s="6" t="n">
        <v>210360</v>
      </c>
      <c r="B21005" s="195" t="inlineStr">
        <is>
          <t>Adicionar etiqueta colorida</t>
        </is>
      </c>
      <c r="C21005" s="32" t="inlineStr">
        <is>
          <t>添加彩签</t>
        </is>
      </c>
    </row>
    <row r="21006" ht="17.25" customHeight="1">
      <c r="A21006" s="6" t="n">
        <v>500501</v>
      </c>
      <c r="B21006" s="195" t="inlineStr">
        <is>
          <t>Energia Congelada insuficiente</t>
        </is>
      </c>
      <c r="C21006" s="32" t="inlineStr">
        <is>
          <t>冰封体能不足</t>
        </is>
      </c>
    </row>
    <row r="21007" ht="17.25" customHeight="1">
      <c r="A21007" s="6" t="n">
        <v>500502</v>
      </c>
      <c r="B21007" s="195" t="inlineStr">
        <is>
          <t>Está morto e não pode realizar ações</t>
        </is>
      </c>
      <c r="C21007" s="32" t="inlineStr">
        <is>
          <t>已死亡，无法操作</t>
        </is>
      </c>
    </row>
    <row r="21008" ht="17.25" customHeight="1">
      <c r="A21008" s="6" t="n">
        <v>500503</v>
      </c>
      <c r="B21008" s="195" t="inlineStr">
        <is>
          <t>Não há tentativas de resgate restantes, não é possível resgatar o companheiro de equipe.</t>
        </is>
      </c>
      <c r="C21008" s="32" t="inlineStr">
        <is>
          <t>无剩余救援次数，无法救援队友</t>
        </is>
      </c>
    </row>
    <row r="21009" ht="17.25" customHeight="1">
      <c r="A21009" s="6" t="n">
        <v>500504</v>
      </c>
      <c r="B21009" s="73" t="inlineStr">
        <is>
          <t>O colega foi ressuscitado.</t>
        </is>
      </c>
      <c r="C21009" s="32" t="inlineStr">
        <is>
          <t>队友已复活</t>
        </is>
      </c>
    </row>
    <row r="21010" ht="17.25" customHeight="1">
      <c r="A21010" s="6" t="n">
        <v>500529</v>
      </c>
      <c r="B21010" s="195" t="inlineStr">
        <is>
          <t>A mensagem relacionada foi deletada.</t>
        </is>
      </c>
      <c r="C21010" s="32" t="inlineStr">
        <is>
          <t>关联消息已被删除</t>
        </is>
      </c>
    </row>
    <row r="21011" ht="17.25" customHeight="1">
      <c r="A21011" s="6" t="n">
        <v>500530</v>
      </c>
      <c r="B21011" s="195" t="inlineStr">
        <is>
          <t>Valor de Carinho</t>
        </is>
      </c>
      <c r="C21011" s="32" t="inlineStr">
        <is>
          <t>暖意值</t>
        </is>
      </c>
    </row>
    <row r="21012" ht="17.25" customHeight="1">
      <c r="A21012" s="6" t="n">
        <v>500531</v>
      </c>
      <c r="B21012" s="195" t="inlineStr">
        <is>
          <t>O Valor de Carinho no mundo do Reino da Neve. Quando o Valor de Carinho se esgota, você ficará em uma situação extremamente perigosa.</t>
        </is>
      </c>
      <c r="C21012" s="32" t="inlineStr">
        <is>
          <t>雪国世界中的暖意值，当暖意值耗尽时，会陷入极其危险的境地</t>
        </is>
      </c>
    </row>
    <row r="21013" ht="17.25" customHeight="1">
      <c r="A21013" s="6" t="n">
        <v>500532</v>
      </c>
      <c r="B21013" s="195" t="inlineStr">
        <is>
          <t>Número de compartilhamentos para ressuscitar</t>
        </is>
      </c>
      <c r="C21013" s="32" t="inlineStr">
        <is>
          <t>复活分享次数</t>
        </is>
      </c>
    </row>
    <row r="21014" ht="17.25" customHeight="1">
      <c r="A21014" s="6" t="n">
        <v>500533</v>
      </c>
      <c r="B21014" s="195" t="inlineStr">
        <is>
          <t>Número de compartilhamentos para ressuscitar na missão de resgate do Reino da Neve</t>
        </is>
      </c>
      <c r="C21014" s="32" t="inlineStr">
        <is>
          <t>雪国救援中的复活分享次数</t>
        </is>
      </c>
    </row>
    <row r="21015" ht="17.25" customHeight="1">
      <c r="A21015" s="6" t="n">
        <v>500534</v>
      </c>
      <c r="B21015" s="195" t="inlineStr">
        <is>
          <t>Energia Congelada</t>
        </is>
      </c>
      <c r="C21015" s="32" t="inlineStr">
        <is>
          <t>冰封体能</t>
        </is>
      </c>
    </row>
    <row r="21016" ht="17.25" customHeight="1">
      <c r="A21016" s="6" t="n">
        <v>500535</v>
      </c>
      <c r="B21016" s="195" t="inlineStr">
        <is>
          <t>Energia necessária para iniciar um desafio na missão de resgate do Reino da Neve. Quando a energia se esgotar, não será possível iniciar o desafio.</t>
        </is>
      </c>
      <c r="C21016" s="32" t="inlineStr">
        <is>
          <t>雪国救援中发起挑战必需的能量，耗尽时将无法发起挑战</t>
        </is>
      </c>
    </row>
    <row r="21017" ht="17.25" customHeight="1">
      <c r="A21017" s="6" t="n">
        <v>500536</v>
      </c>
      <c r="B21017" s="195" t="inlineStr">
        <is>
          <t>Medalha do Reino da Neve</t>
        </is>
      </c>
      <c r="C21017" s="32" t="inlineStr">
        <is>
          <t>雪国勋章</t>
        </is>
      </c>
    </row>
    <row r="21018" ht="17.25" customHeight="1">
      <c r="A21018" s="6" t="n">
        <v>500537</v>
      </c>
      <c r="B21018" s="195" t="inlineStr">
        <is>
          <t>Moeda rara na missão de resgate do Reino da Neve, que pode ser usada para comprar diversos itens na loja exclusiva.</t>
        </is>
      </c>
      <c r="C21018" s="6" t="inlineStr">
        <is>
          <t>雪国救援中的珍稀货币，可以在专属商店中购买各类道具</t>
        </is>
      </c>
    </row>
    <row r="21019" ht="17.25" customHeight="1">
      <c r="A21019" s="6" t="n">
        <v>500538</v>
      </c>
      <c r="B21019" s="195" t="inlineStr">
        <is>
          <t>Chave do Reino da Neve</t>
        </is>
      </c>
      <c r="C21019" s="6" t="inlineStr">
        <is>
          <t>雪国秘钥</t>
        </is>
      </c>
    </row>
    <row r="21020" ht="17.25" customHeight="1">
      <c r="A21020" s="6" t="n">
        <v>500539</v>
      </c>
      <c r="B21020" s="195" t="inlineStr">
        <is>
          <t>Chave para entrar na instância de resgate do Reino da Neve, que é automaticamente reabastecida até o limite máximo a cada semana.</t>
        </is>
      </c>
      <c r="C21020" s="6" t="inlineStr">
        <is>
          <t>进入雪国救援副本的钥匙，每周自动补充至上限</t>
        </is>
      </c>
    </row>
    <row r="21021" ht="17.25" customHeight="1">
      <c r="A21021" s="6" t="n">
        <v>500540</v>
      </c>
      <c r="B21021" s="195" t="inlineStr">
        <is>
          <t>Chave para o evento de Instâncias em grupo do Clã</t>
        </is>
      </c>
      <c r="C21021" s="6" t="inlineStr">
        <is>
          <t>家族多人副本活动钥匙</t>
        </is>
      </c>
    </row>
    <row r="21022" ht="17.25" customHeight="1">
      <c r="A21022" s="6" t="n">
        <v>500541</v>
      </c>
      <c r="B21022" s="195" t="inlineStr">
        <is>
          <t>Chave para entrar no evento de Instâncias em grupo do Clã</t>
        </is>
      </c>
      <c r="C21022" s="32" t="inlineStr">
        <is>
          <t>进入家族多人活动副本的钥匙</t>
        </is>
      </c>
    </row>
    <row r="21023" ht="17.25" customHeight="1">
      <c r="A21023" s="6" t="n">
        <v>500542</v>
      </c>
      <c r="B21023" s="195" t="inlineStr">
        <is>
          <t>Alimento 1</t>
        </is>
      </c>
      <c r="C21023" s="32" t="inlineStr">
        <is>
          <t>食物1</t>
        </is>
      </c>
    </row>
    <row r="21024" ht="17.25" customHeight="1">
      <c r="A21024" s="6" t="n">
        <v>500543</v>
      </c>
      <c r="B21024" s="195" t="inlineStr">
        <is>
          <t>Alimento 2</t>
        </is>
      </c>
      <c r="C21024" s="32" t="inlineStr">
        <is>
          <t>食物2</t>
        </is>
      </c>
    </row>
    <row r="21025" ht="17.25" customHeight="1">
      <c r="A21025" s="6" t="n">
        <v>500544</v>
      </c>
      <c r="B21025" s="195" t="inlineStr">
        <is>
          <t>Alimento 3</t>
        </is>
      </c>
      <c r="C21025" s="32" t="inlineStr">
        <is>
          <t>食物3</t>
        </is>
      </c>
    </row>
    <row r="21026" ht="17.25" customHeight="1">
      <c r="A21026" s="6" t="n">
        <v>500545</v>
      </c>
      <c r="B21026" s="195" t="inlineStr">
        <is>
          <t>Monstro de Lava nível 90</t>
        </is>
      </c>
      <c r="C21026" s="32" t="inlineStr">
        <is>
          <t>90级熔岩巨兽</t>
        </is>
      </c>
    </row>
    <row r="21027" ht="17.25" customHeight="1">
      <c r="A21027" s="6" t="n">
        <v>500546</v>
      </c>
      <c r="B21027" s="195" t="inlineStr">
        <is>
          <t>Ladrão da Lâmpada Mágica nível 90</t>
        </is>
      </c>
      <c r="C21027" s="26" t="inlineStr">
        <is>
          <t>90级神灯小偷</t>
        </is>
      </c>
    </row>
    <row r="21028" ht="17.25" customHeight="1">
      <c r="A21028" s="6" t="n">
        <v>500547</v>
      </c>
      <c r="B21028" s="195" t="inlineStr">
        <is>
          <t>Monstro de Lava nível 91</t>
        </is>
      </c>
      <c r="C21028" s="139" t="inlineStr">
        <is>
          <t>91级熔岩巨兽</t>
        </is>
      </c>
    </row>
    <row r="21029" ht="17.25" customHeight="1">
      <c r="A21029" s="6" t="n">
        <v>500548</v>
      </c>
      <c r="B21029" s="195" t="inlineStr">
        <is>
          <t>Ladrão da Lâmpada Mágica nível 91</t>
        </is>
      </c>
      <c r="C21029" s="139" t="inlineStr">
        <is>
          <t>91级神灯小偷</t>
        </is>
      </c>
    </row>
    <row r="21030" ht="17.25" customHeight="1">
      <c r="A21030" s="6" t="n">
        <v>500549</v>
      </c>
      <c r="B21030" s="195" t="inlineStr">
        <is>
          <t>Monstro de Lava nível 92</t>
        </is>
      </c>
      <c r="C21030" s="26" t="inlineStr">
        <is>
          <t>92级熔岩巨兽</t>
        </is>
      </c>
    </row>
    <row r="21031" ht="17.25" customHeight="1">
      <c r="A21031" s="6" t="n">
        <v>500550</v>
      </c>
      <c r="B21031" s="195" t="inlineStr">
        <is>
          <t>Ladrão da Lâmpada Mágica nível 92</t>
        </is>
      </c>
      <c r="C21031" s="6" t="inlineStr">
        <is>
          <t>92级神灯小偷</t>
        </is>
      </c>
    </row>
    <row r="21032" ht="17.25" customHeight="1">
      <c r="A21032" s="6" t="n">
        <v>500551</v>
      </c>
      <c r="B21032" s="195" t="inlineStr">
        <is>
          <t>Monstro de Lava nível 93</t>
        </is>
      </c>
      <c r="C21032" s="6" t="inlineStr">
        <is>
          <t>93级熔岩巨兽</t>
        </is>
      </c>
    </row>
    <row r="21033" ht="17.25" customHeight="1">
      <c r="A21033" s="6" t="n">
        <v>500552</v>
      </c>
      <c r="B21033" s="195" t="inlineStr">
        <is>
          <t>Ladrão da Lâmpada Mágica nível 93</t>
        </is>
      </c>
      <c r="C21033" s="6" t="inlineStr">
        <is>
          <t>93级神灯小偷</t>
        </is>
      </c>
    </row>
    <row r="21034" ht="17.25" customHeight="1">
      <c r="A21034" s="6" t="n">
        <v>500553</v>
      </c>
      <c r="B21034" s="195" t="inlineStr">
        <is>
          <t>Monstro de Lava nível 94</t>
        </is>
      </c>
      <c r="C21034" s="6" t="inlineStr">
        <is>
          <t>94级熔岩巨兽</t>
        </is>
      </c>
    </row>
    <row r="21035" ht="17.25" customHeight="1">
      <c r="A21035" s="6" t="n">
        <v>500554</v>
      </c>
      <c r="B21035" s="195" t="inlineStr">
        <is>
          <t>Ladrão da Lâmpada Mágica nível 94</t>
        </is>
      </c>
      <c r="C21035" s="6" t="inlineStr">
        <is>
          <t>94级神灯小偷</t>
        </is>
      </c>
    </row>
    <row r="21036" ht="15" customHeight="1">
      <c r="A21036" s="268" t="n">
        <v>500555</v>
      </c>
      <c r="B21036" s="269" t="inlineStr">
        <is>
          <t>Crise do Reino da Neve</t>
        </is>
      </c>
      <c r="C21036" s="268" t="inlineStr">
        <is>
          <t>雪国危机</t>
        </is>
      </c>
    </row>
    <row r="21037" ht="15" customHeight="1">
      <c r="A21037" s="268" t="n">
        <v>500556</v>
      </c>
      <c r="B21037" s="269" t="inlineStr">
        <is>
          <t>Instância de GVE 1 do Clã, Dificuldade 1</t>
        </is>
      </c>
      <c r="C21037" s="268" t="inlineStr">
        <is>
          <t>家族GVE副本1难度1</t>
        </is>
      </c>
    </row>
    <row r="21038">
      <c r="A21038" s="32" t="n">
        <v>500557</v>
      </c>
      <c r="B21038" s="32" t="inlineStr">
        <is>
          <t>Os efeitos de cura e recuperação não têm efeito durante a batalha.</t>
        </is>
      </c>
      <c r="C21038" s="32" t="inlineStr">
        <is>
          <t>战斗中疗愈和恢复效果无效</t>
        </is>
      </c>
    </row>
    <row r="21039">
      <c r="A21039" s="32" t="n">
        <v>500558</v>
      </c>
      <c r="B21039" s="32" t="inlineStr">
        <is>
          <t>Instância de GVE 1 do Clã, Dificuldade 2</t>
        </is>
      </c>
      <c r="C21039" s="32" t="inlineStr">
        <is>
          <t>家族GVE副本1难度2</t>
        </is>
      </c>
    </row>
    <row r="21040">
      <c r="A21040" s="32" t="n">
        <v>500559</v>
      </c>
      <c r="B21040" s="32" t="inlineStr">
        <is>
          <t>Instância de GVE 1 do Clã, Dificuldade 3</t>
        </is>
      </c>
      <c r="C21040" s="32" t="inlineStr">
        <is>
          <t>家族GVE副本1难度3</t>
        </is>
      </c>
    </row>
    <row r="21041">
      <c r="A21041" s="32" t="n">
        <v>500560</v>
      </c>
      <c r="B21041" s="32" t="inlineStr">
        <is>
          <t>Instância de GVE 1 do Clã, Dificuldade 4</t>
        </is>
      </c>
      <c r="C21041" s="32" t="inlineStr">
        <is>
          <t>家族GVE副本1难度4</t>
        </is>
      </c>
    </row>
    <row r="21042">
      <c r="A21042" s="32" t="n">
        <v>500561</v>
      </c>
      <c r="B21042" s="32" t="inlineStr">
        <is>
          <t>Instância de GVE 1 do Clã, Dificuldade 5</t>
        </is>
      </c>
      <c r="C21042" s="32" t="inlineStr">
        <is>
          <t>家族GVE副本1难度5</t>
        </is>
      </c>
    </row>
    <row r="21043">
      <c r="A21043" s="32" t="n">
        <v>500562</v>
      </c>
      <c r="B21043" s="32" t="inlineStr">
        <is>
          <t>Senhor da Geada</t>
        </is>
      </c>
      <c r="C21043" s="32" t="inlineStr">
        <is>
          <t>封霜领主</t>
        </is>
      </c>
    </row>
    <row r="21044">
      <c r="A21044" s="32" t="n">
        <v>500563</v>
      </c>
      <c r="B21044" s="32" t="inlineStr">
        <is>
          <t>Tartaruga de Gelo Congelante</t>
        </is>
      </c>
      <c r="C21044" s="32" t="inlineStr">
        <is>
          <t>急冻甲龟</t>
        </is>
      </c>
    </row>
    <row r="21045">
      <c r="A21045" s="32" t="n">
        <v>500564</v>
      </c>
      <c r="B21045" s="32" t="inlineStr">
        <is>
          <t>Mestre do Balde de Gelo</t>
        </is>
      </c>
      <c r="C21045" s="32" t="inlineStr">
        <is>
          <t>冰桶大师</t>
        </is>
      </c>
    </row>
    <row r="21046">
      <c r="A21046" s="32" t="n">
        <v>500565</v>
      </c>
      <c r="B21046" s="32" t="inlineStr">
        <is>
          <t>Rei dos Cornos de Neve</t>
        </is>
      </c>
      <c r="C21046" s="32" t="inlineStr">
        <is>
          <t>雪角大王</t>
        </is>
      </c>
    </row>
    <row r="21047">
      <c r="A21047" s="32" t="n">
        <v>500566</v>
      </c>
      <c r="B21047" s="32" t="inlineStr">
        <is>
          <t>Monstro de Neve</t>
        </is>
      </c>
      <c r="C21047" s="32" t="inlineStr">
        <is>
          <t>雪怪人</t>
        </is>
      </c>
    </row>
    <row r="21048">
      <c r="A21048" s="32" t="n">
        <v>500567</v>
      </c>
      <c r="B21048" s="32" t="inlineStr">
        <is>
          <t>Líder do Gelo</t>
        </is>
      </c>
      <c r="C21048" s="32" t="inlineStr">
        <is>
          <t>冰团长</t>
        </is>
      </c>
    </row>
    <row r="21049">
      <c r="A21049" s="32" t="n">
        <v>500568</v>
      </c>
      <c r="B21049" s="32" t="inlineStr">
        <is>
          <t>Besta Voadoras da Geada</t>
        </is>
      </c>
      <c r="C21049" s="32" t="inlineStr">
        <is>
          <t>飞霜兽</t>
        </is>
      </c>
    </row>
    <row r="21050">
      <c r="A21050" s="32" t="n">
        <v>500569</v>
      </c>
      <c r="B21050" s="32" t="inlineStr">
        <is>
          <t>Patrulheiro da Nevasca</t>
        </is>
      </c>
      <c r="C21050" s="32" t="inlineStr">
        <is>
          <t>暴雪巡逻兵</t>
        </is>
      </c>
    </row>
    <row r="21051">
      <c r="A21051" s="32" t="n">
        <v>500570</v>
      </c>
      <c r="B21051" s="32" t="inlineStr">
        <is>
          <t>Resgate no Reino da Neve</t>
        </is>
      </c>
      <c r="C21051" s="32" t="inlineStr">
        <is>
          <t>雪国救援</t>
        </is>
      </c>
    </row>
    <row r="21052">
      <c r="A21052" s="32" t="n">
        <v>500571</v>
      </c>
      <c r="B21052" s="32" t="inlineStr">
        <is>
          <t>Acender o Farol</t>
        </is>
      </c>
      <c r="C21052" s="32" t="inlineStr">
        <is>
          <t>点亮灯塔</t>
        </is>
      </c>
    </row>
    <row r="21053">
      <c r="A21053" s="32" t="n">
        <v>500572</v>
      </c>
      <c r="B21053" s="32" t="inlineStr">
        <is>
          <t>Derrote todos os monstros no mapa.</t>
        </is>
      </c>
      <c r="C21053" s="32" t="inlineStr">
        <is>
          <t>击败地图中所有怪物</t>
        </is>
      </c>
    </row>
    <row r="21054">
      <c r="A21054" s="32" t="n">
        <v>500573</v>
      </c>
      <c r="B21054" s="32" t="inlineStr">
        <is>
          <t>Derrote o Senhor da Geada.</t>
        </is>
      </c>
      <c r="C21054" s="32" t="inlineStr">
        <is>
          <t>击败封霜领主</t>
        </is>
      </c>
    </row>
    <row r="21055">
      <c r="A21055" s="32" t="n">
        <v>500574</v>
      </c>
      <c r="B21055" s="32" t="inlineStr">
        <is>
          <t>Farol</t>
        </is>
      </c>
      <c r="C21055" s="32" t="inlineStr">
        <is>
          <t xml:space="preserve"> 灯塔</t>
        </is>
      </c>
    </row>
    <row r="21056" ht="15" customHeight="1">
      <c r="A21056" s="268" t="n">
        <v>500575</v>
      </c>
      <c r="B21056" s="269" t="inlineStr">
        <is>
          <t>Aventura Contra o Frio</t>
        </is>
      </c>
      <c r="C21056" s="268" t="inlineStr">
        <is>
          <t>抗寒奇遇</t>
        </is>
      </c>
    </row>
    <row r="21057">
      <c r="A21057" s="32" t="n">
        <v>500576</v>
      </c>
      <c r="B21057" s="32" t="inlineStr">
        <is>
          <t>Tesouro da Montanha de Neve</t>
        </is>
      </c>
      <c r="C21057" s="32" t="inlineStr">
        <is>
          <t>雪岭密藏</t>
        </is>
      </c>
    </row>
    <row r="21058">
      <c r="A21058" s="32" t="n">
        <v>5005771</v>
      </c>
      <c r="B21058" s="32" t="inlineStr">
        <is>
          <t>Aumenta a Chance de Combo de todos em 30%</t>
        </is>
      </c>
      <c r="C21058" s="32" t="inlineStr">
        <is>
          <t>全队连击概率提升30%</t>
        </is>
      </c>
    </row>
    <row r="21059">
      <c r="A21059" s="32" t="n">
        <v>500578</v>
      </c>
      <c r="B21059" s="32" t="inlineStr">
        <is>
          <t>Aumenta a Chance de Contra-ataque de todos em 30%</t>
        </is>
      </c>
      <c r="C21059" s="32" t="inlineStr">
        <is>
          <t>全队反击概率提升30%</t>
        </is>
      </c>
    </row>
    <row r="21060">
      <c r="A21060" s="32" t="n">
        <v>500579</v>
      </c>
      <c r="B21060" s="32" t="inlineStr">
        <is>
          <t>Aumenta a Chance de Combo da habilidade de todos em 30%</t>
        </is>
      </c>
      <c r="C21060" s="32" t="inlineStr">
        <is>
          <t>全队技能暴击概率提升30%</t>
        </is>
      </c>
    </row>
    <row r="21061">
      <c r="A21061" s="32" t="n">
        <v>500580</v>
      </c>
      <c r="B21061" s="32" t="inlineStr">
        <is>
          <t>Aumenta a Chance de Crítico de todos em 30%</t>
        </is>
      </c>
      <c r="C21061" s="32" t="inlineStr">
        <is>
          <t>全队暴击概率提升30%</t>
        </is>
      </c>
    </row>
    <row r="21062">
      <c r="A21062" s="32" t="n">
        <v>500581</v>
      </c>
      <c r="B21062" s="32" t="inlineStr">
        <is>
          <t>Aumenta a Defesa de todos em 30%</t>
        </is>
      </c>
      <c r="C21062" s="32" t="inlineStr">
        <is>
          <t>全队增加30%防御</t>
        </is>
      </c>
    </row>
    <row r="21063">
      <c r="A21063" s="32" t="n">
        <v>500582</v>
      </c>
      <c r="B21063" s="32" t="inlineStr">
        <is>
          <t>Acelera em 30% a Velocidade de Recuperação de Vigor de todos</t>
        </is>
      </c>
      <c r="C21063" s="32" t="inlineStr">
        <is>
          <t>全队增加30%能量回复速度</t>
        </is>
      </c>
    </row>
    <row r="21064">
      <c r="A21064" s="32" t="n">
        <v>500583</v>
      </c>
      <c r="B21064" s="32" t="inlineStr">
        <is>
          <t>Aumenta Dano Crítico de todos em 30%</t>
        </is>
      </c>
      <c r="C21064" s="32" t="inlineStr">
        <is>
          <t>全队增加30%暴击伤害</t>
        </is>
      </c>
    </row>
    <row r="21065">
      <c r="A21065" s="32" t="n">
        <v>500584</v>
      </c>
      <c r="B21065" s="32" t="inlineStr">
        <is>
          <t>Aumenta Dano de Contra-ataque de todos em 30%</t>
        </is>
      </c>
      <c r="C21065" s="32" t="inlineStr">
        <is>
          <t>全队增加30%反击伤害</t>
        </is>
      </c>
    </row>
    <row r="21066">
      <c r="A21066" s="32" t="n">
        <v>500585</v>
      </c>
      <c r="B21066" s="32" t="inlineStr">
        <is>
          <t>Aumenta Dano Crítico de habilidade de todos em 30%</t>
        </is>
      </c>
      <c r="C21066" s="32" t="inlineStr">
        <is>
          <t>全队增加30%技能暴击伤害</t>
        </is>
      </c>
    </row>
    <row r="21067">
      <c r="A21067" s="32" t="n">
        <v>500586</v>
      </c>
      <c r="B21067" s="32" t="inlineStr">
        <is>
          <t>Aumenta Dano de Combo de todos em 30%</t>
        </is>
      </c>
      <c r="C21067" s="32" t="inlineStr">
        <is>
          <t>全队增加30%连击伤害</t>
        </is>
      </c>
    </row>
    <row r="21068">
      <c r="A21068" s="32" t="n">
        <v>500587</v>
      </c>
      <c r="B21068" s="32" t="inlineStr">
        <is>
          <t>Aumenta em 1% o efeito da recuperação automática de vida de todos</t>
        </is>
      </c>
      <c r="C21068" s="32" t="inlineStr">
        <is>
          <t>全队增加1%生命自动回复效果</t>
        </is>
      </c>
    </row>
    <row r="21069">
      <c r="A21069" s="32" t="n">
        <v>500588</v>
      </c>
      <c r="B21069" s="32" t="inlineStr">
        <is>
          <t>Aumenta Dano de Habilidade de todos em 30%</t>
        </is>
      </c>
      <c r="C21069" s="32" t="inlineStr">
        <is>
          <t>全队增加30%技能伤害</t>
        </is>
      </c>
    </row>
    <row r="21070">
      <c r="A21070" s="32" t="n">
        <v>500589</v>
      </c>
      <c r="B21070" s="32" t="inlineStr">
        <is>
          <t>Recupera imediatamente 20% da vida de todos após sair de combate</t>
        </is>
      </c>
      <c r="C21070" s="32" t="inlineStr">
        <is>
          <t>全队脱战后立刻恢复20%血量</t>
        </is>
      </c>
    </row>
    <row r="21071">
      <c r="A21071" s="32" t="n">
        <v>500590</v>
      </c>
      <c r="B21071" s="32" t="inlineStr">
        <is>
          <t>Derrote todos os inimigos e conquiste a vitória!</t>
        </is>
      </c>
      <c r="C21071" s="32" t="inlineStr">
        <is>
          <t>击败所有敌人，取得胜利！</t>
        </is>
      </c>
    </row>
    <row r="21072">
      <c r="A21072" s="32" t="n">
        <v>500591</v>
      </c>
      <c r="B21072" s="32" t="inlineStr">
        <is>
          <t>Batalha do Inverno</t>
        </is>
      </c>
      <c r="C21072" s="32" t="inlineStr">
        <is>
          <t>燃冬一仗</t>
        </is>
      </c>
    </row>
    <row r="21073">
      <c r="A21073" s="32" t="n">
        <v>500592</v>
      </c>
      <c r="B21073" s="32" t="inlineStr">
        <is>
          <t>Use bolas de neve para atacar todas os pets flutuantes e ganhar 30 pontos!</t>
        </is>
      </c>
      <c r="C21073" s="32" t="inlineStr">
        <is>
          <t>使用雪球攻击所有捣乱的飞宠，取得30分！</t>
        </is>
      </c>
    </row>
    <row r="21074">
      <c r="A21074" s="32" t="n">
        <v>500593</v>
      </c>
      <c r="B21074" s="32" t="inlineStr">
        <is>
          <t>Deslizar na Neve</t>
        </is>
      </c>
      <c r="C21074" s="32" t="inlineStr">
        <is>
          <t>飞雪纵滑</t>
        </is>
      </c>
    </row>
    <row r="21075">
      <c r="A21075" s="32" t="n">
        <v>500594</v>
      </c>
      <c r="B21075" s="32" t="inlineStr">
        <is>
          <t>Desvie dos obstáculos e colete 30 moedas de ouro!</t>
        </is>
      </c>
      <c r="C21075" s="32" t="inlineStr">
        <is>
          <t>躲避障碍，收集30枚金币！</t>
        </is>
      </c>
    </row>
    <row r="21076">
      <c r="A21076" s="32" t="n">
        <v>500692</v>
      </c>
      <c r="B21076" s="32" t="inlineStr">
        <is>
          <t>O Senhor da Geada congelou toda a cidade. Reúna sua equipe, derrote os monstros e resolva a Crise do Reino da Neve.</t>
        </is>
      </c>
      <c r="C21076" s="32" t="inlineStr">
        <is>
          <t>封霜领主冰封了整座城市，快组队击败怪物，化解雪国危机。</t>
        </is>
      </c>
    </row>
    <row r="21077">
      <c r="A21077" s="32" t="n">
        <v>500695</v>
      </c>
      <c r="B21077" s="32" t="inlineStr">
        <is>
          <t>Duelo no Lago Congelado</t>
        </is>
      </c>
      <c r="C21077" s="32" t="inlineStr">
        <is>
          <t>冰湖对决</t>
        </is>
      </c>
    </row>
    <row r="21078">
      <c r="A21078" s="32" t="n">
        <v>500696</v>
      </c>
      <c r="B21078" s="32" t="inlineStr">
        <is>
          <t>Cruzada contra o Senhor da Geada</t>
        </is>
      </c>
      <c r="C21078" s="32" t="inlineStr">
        <is>
          <t>讨伐封霜领主</t>
        </is>
      </c>
    </row>
    <row r="21079">
      <c r="A21079" s="32" t="n">
        <v>500703</v>
      </c>
      <c r="B21079" s="32" t="inlineStr">
        <is>
          <t>O Senhor da Geada congelou toda a cidade. Reúna sua equipe, derrote os monstros e resolva a Crise do Reino da Neve.</t>
        </is>
      </c>
      <c r="C21079" s="32" t="inlineStr">
        <is>
          <t>封霜领主冰封了整座城市，快组队击败怪物，化解雪国危机。</t>
        </is>
      </c>
    </row>
    <row r="21080">
      <c r="A21080" s="32" t="n">
        <v>500704</v>
      </c>
      <c r="B21080" s="32" t="inlineStr">
        <is>
          <t>Crise do Reino da Neve</t>
        </is>
      </c>
      <c r="C21080" s="32" t="inlineStr">
        <is>
          <t>雪国危机</t>
        </is>
      </c>
    </row>
    <row r="21081">
      <c r="A21081" s="32" t="n">
        <v>500705</v>
      </c>
      <c r="B21081" s="32" t="inlineStr">
        <is>
          <t>Salvar o Reino Congelado</t>
        </is>
      </c>
      <c r="C21081" s="32" t="inlineStr">
        <is>
          <t>拯救冰封雪国</t>
        </is>
      </c>
    </row>
    <row r="21082">
      <c r="A21082" s="32" t="n">
        <v>500706</v>
      </c>
      <c r="B21082" s="32" t="inlineStr">
        <is>
          <t>Duelo no Lago Congelado</t>
        </is>
      </c>
      <c r="C21082" s="32" t="inlineStr">
        <is>
          <t>冰湖对决</t>
        </is>
      </c>
    </row>
    <row r="21083">
      <c r="A21083" s="32" t="n">
        <v>500707</v>
      </c>
      <c r="B21083" s="32" t="inlineStr">
        <is>
          <t>Cruzada contra o Senhor da Geada</t>
        </is>
      </c>
      <c r="C21083" s="32" t="inlineStr">
        <is>
          <t>讨伐封霜领主</t>
        </is>
      </c>
    </row>
    <row r="21084">
      <c r="A21084" s="32" t="n">
        <v>500697</v>
      </c>
      <c r="B21084" s="32" t="inlineStr">
        <is>
          <t>Outros jogadores estão em interação no momento.</t>
        </is>
      </c>
      <c r="C21084" s="32" t="inlineStr">
        <is>
          <t>其他玩家正在交互中</t>
        </is>
      </c>
    </row>
    <row r="21085">
      <c r="A21085" s="32" t="n">
        <v>206657</v>
      </c>
      <c r="B21085" s="32" t="inlineStr">
        <is>
          <t>Desafios solo não permitem receber Recompensas de Assistências.</t>
        </is>
      </c>
      <c r="C21085" s="32" t="inlineStr">
        <is>
          <t>单人挑战无法领取助战奖励</t>
        </is>
      </c>
    </row>
    <row r="21086">
      <c r="A21086" s="32" t="n">
        <v>206658</v>
      </c>
      <c r="B21086" s="32" t="inlineStr">
        <is>
          <t>A dificuldade não está disponível.</t>
        </is>
      </c>
      <c r="C21086" s="32" t="inlineStr">
        <is>
          <t>难度未开放</t>
        </is>
      </c>
    </row>
    <row r="21087">
      <c r="A21087" s="32" t="n">
        <v>206659</v>
      </c>
      <c r="B21087" s="32" t="inlineStr">
        <is>
          <t>Chaves Insuficientes</t>
        </is>
      </c>
      <c r="C21087" s="32" t="inlineStr">
        <is>
          <t>钥匙不足</t>
        </is>
      </c>
    </row>
    <row r="21088">
      <c r="A21088" s="32" t="n">
        <v>206660</v>
      </c>
      <c r="B21088" s="32" t="inlineStr">
        <is>
          <t>Número de Recompensa de Assistência insuficiente.</t>
        </is>
      </c>
      <c r="C21088" s="32" t="inlineStr">
        <is>
          <t>助战奖励次数不足</t>
        </is>
      </c>
    </row>
    <row r="21089">
      <c r="A21089" s="32" t="n">
        <v>500701</v>
      </c>
      <c r="B21089" s="32" t="inlineStr">
        <is>
          <t>Valor de Carinho -1</t>
        </is>
      </c>
      <c r="C21089" s="32" t="inlineStr">
        <is>
          <t>暖意值-1</t>
        </is>
      </c>
    </row>
    <row r="21090">
      <c r="A21090" s="32" t="n">
        <v>500702</v>
      </c>
      <c r="B21090" s="32" t="inlineStr">
        <is>
          <t>Esta área ainda não está desbloqueada.</t>
        </is>
      </c>
      <c r="C21090" s="32" t="inlineStr">
        <is>
          <t>该区域未解锁</t>
        </is>
      </c>
    </row>
    <row r="21091">
      <c r="A21091" s="32" t="n">
        <v>206661</v>
      </c>
      <c r="B21091" s="32" t="inlineStr">
        <is>
          <t>Ao sair, você não poderá receber a recompensa deste desafio. Tem certeza de que deseja sair?</t>
        </is>
      </c>
      <c r="C21091" s="32" t="inlineStr">
        <is>
          <t>退出后将无法领取本次挑战奖励，是否确定退出</t>
        </is>
      </c>
    </row>
    <row r="21092">
      <c r="A21092" s="32" t="n">
        <v>206662</v>
      </c>
      <c r="B21092" s="32" t="inlineStr">
        <is>
          <t>Sem bônus</t>
        </is>
      </c>
      <c r="C21092" s="32" t="inlineStr">
        <is>
          <t>无加成</t>
        </is>
      </c>
    </row>
    <row r="21093">
      <c r="A21093" s="32" t="n">
        <v>206663</v>
      </c>
      <c r="B21093" s="32" t="inlineStr">
        <is>
          <t>Apenas um jogador pode interagir por vez.</t>
        </is>
      </c>
      <c r="C21093" s="32" t="inlineStr">
        <is>
          <t>同时仅允许一个玩家交互</t>
        </is>
      </c>
    </row>
    <row r="21094">
      <c r="A21094" s="32" t="n">
        <v>500708</v>
      </c>
      <c r="B21094" s="32" t="inlineStr">
        <is>
          <t>1. A Instância permite até 4 jogadores em um time, mas também pode ser jogado sozinho. O número de jogadores afeta a energia e o Valor de Carinho inicial.\n2. A batalha da instância é dividida em duas fases: a fase de exploração do mapa e a fase de combate contra o chefe. Somente após derrotar o chefe, você poderá receber as recompensas.\n3. As recompensas são divididas em Recompensas de Cruzada e Recompensas de Assistência. Após derrotar o chefe, você pode escolher uma delas para receber.\n4. As recompensas de cruzada são compostas por recompensas básicas e recompensas secretas. As recompensas básicas são fixas e variam de acordo com as estrelas, desbloqueadas ao completar as tarefas correspondentes. As recompensas secretas são aleatórias e podem ser desbloqueadas ao conquistar o Tesouro da Montanha de Neve no mapa.\n5. Há névoa no mapa que bloqueia o acesso a determinadas áreas. O Chefe está oculto na névoa e só aparecerá no mapa após dissipar toda a névoa. Caso contrário, você não poderá iniciar a batalha contra o Chefe.\n6. Interagir com unidades no mapa consome Energia Congelada. O consumo de energia varia de acordo com a unidade com a qual você interage. A loja oferece uma maneira de repor uma certa quantidade de energia congelada.\n7. No mapa, os jogadores possuem um Valor de Carinho limitado. Quando o Valor de Carinho se esgota, o jogador entra em estado de morte.\n8. No mapa, o jogador herda a vida restante da última batalha. Se morrer durante a batalha, uma unidade de Valor de Carinho será consumida para revivê-lo. Quando o Valor de Carinho se esgota, o jogador entra em estado de morte. É possível comprar o Valor de Carinho para reviver na loja ou esperar por um resgate de um companheiro de equipe.\n9. No mapa, existem as seguintes unidades: Farol, Aventura Contra o Frio, Tesouro da Montanha de Neve, Inimigos e o Chefe.\nFarol: Ao acender, o farol dissipa a névoa em uma certa área ao redor. Se houver inimigos guarnecendo o farol, será necessário derrotá-los primeiro. Inicialmente, um farol será automaticamente iluminado.\nAventura Contra o Frio: No mapa, há encontros aleatórios de Aventura Contra o Frio, onde diversos desafios aguardam. Após superar esses desafios, você poderá escolher um bônus para beneficiar todos os membros da equipe.\nTesouro da Montanha de Neve: No mapa, existem Tesouro da Montanha de Neve aleatórias, guardadas por inimigos poderosos. Após derrotar os inimigos que as protegem, você desbloqueia a recompensa correspondente. As recompensas secretas são aleatórias e serão adicionadas às Recompensas de Cruzada, distribuídas entre todos os membros da equipe. Todos os membros do time recebem as mesmas recompensas aleatórias. Se você não receber as Recompensa de Cruzada da Instância, também não poderá obter as recompensas secretas.\nInimigos: Existem vários tipos de inimigos no mapa. Enquanto estiverem vivos, cada tipo de inimigo fornecerá um forte bônus ao chefe. Ao derrotar os inimigos, esse bônus será removido. Os inimigos que guardam o Farol ou o Tesouro da Montanha de Neve não concedem bônus ao chefe.\nChefe: O objetivo final do desafio da instância. Somente após derrotar o chefe, você poderá escolher entre as recompensas de cruzada ou as recompensas de assistência.</t>
        </is>
      </c>
      <c r="C21094" s="32"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095">
      <c r="A21095" s="32" t="n">
        <v>500710</v>
      </c>
      <c r="B21095" s="32" t="inlineStr">
        <is>
          <t>Valor de Carinho insuficiente, resgate falhou</t>
        </is>
      </c>
      <c r="C21095" s="32" t="inlineStr">
        <is>
          <t>暖意值不足，救援失败</t>
        </is>
      </c>
    </row>
    <row r="21096">
      <c r="A21096" s="32" t="n">
        <v>500711</v>
      </c>
      <c r="B21096" s="32" t="inlineStr">
        <is>
          <t>Você está atualmente em um time.</t>
        </is>
      </c>
      <c r="C21096" s="32" t="inlineStr">
        <is>
          <t>当前处于组队中</t>
        </is>
      </c>
    </row>
    <row r="21097">
      <c r="A21097" s="32" t="n">
        <v>500712</v>
      </c>
      <c r="B21097" s="32" t="inlineStr">
        <is>
          <t>Recompensas da Crise do Reino da Neve.</t>
        </is>
      </c>
      <c r="C21097" s="32" t="inlineStr">
        <is>
          <t>雪国危机奖励</t>
        </is>
      </c>
    </row>
    <row r="21098">
      <c r="A21098" s="32" t="n">
        <v>500713</v>
      </c>
      <c r="B21098" s="32" t="inlineStr">
        <is>
          <t>Querido Cogumelo, você ainda não recebeu sua recompensa da Crise do Reino da Neve da semana passada. Agora, ela foi enviada por e-mail, por favor, verifique sua caixa de entrada.</t>
        </is>
      </c>
      <c r="C21098" s="32" t="inlineStr">
        <is>
          <t>亲爱的菇菇，您在上周雪国危机中的奖励尚未领取，现通过邮件补发给您，请注意查收。</t>
        </is>
      </c>
    </row>
    <row r="21099">
      <c r="A21099" s="32" t="n">
        <v>500731</v>
      </c>
      <c r="B21099" s="32" t="inlineStr">
        <is>
          <t>O Valor de Carinho na Crise do Reino da Neve é essencial. Quando ele se esgota, você entra em uma situação extremamente perigosa.</t>
        </is>
      </c>
      <c r="C21099" s="32" t="inlineStr">
        <is>
          <t>雪国危机中的暖意值，当暖意值耗尽时，会陷入极其危险的境地</t>
        </is>
      </c>
    </row>
    <row r="21100">
      <c r="A21100" s="32" t="n">
        <v>500732</v>
      </c>
      <c r="B21100" s="32" t="inlineStr">
        <is>
          <t>O número de vezes que você pode compartilhar a ressurreição na Crise do Reino da Neve.</t>
        </is>
      </c>
      <c r="C21100" s="32" t="inlineStr">
        <is>
          <t>雪国危机中的复活分享次数</t>
        </is>
      </c>
    </row>
    <row r="21101">
      <c r="A21101" s="32" t="n">
        <v>500733</v>
      </c>
      <c r="B21101" s="32" t="inlineStr">
        <is>
          <t>A energia necessária para iniciar um desafio na Crise do Reino da Neve. Quando essa energia se esgota, você não poderá mais iniciar novos desafios.</t>
        </is>
      </c>
      <c r="C21101" s="32" t="inlineStr">
        <is>
          <t>雪国危机中发起挑战必需的能量，耗尽时将无法发起挑战</t>
        </is>
      </c>
    </row>
    <row r="21102">
      <c r="A21102" s="32" t="n">
        <v>500734</v>
      </c>
      <c r="B21102" s="32" t="inlineStr">
        <is>
          <t>A moeda rara na Crise do Reino da Neve pode ser usada na loja exclusiva para comprar diversos itens.</t>
        </is>
      </c>
      <c r="C21102" s="32" t="inlineStr">
        <is>
          <t>雪国危机中的珍稀货币，可以在专属商店中购买各类道具</t>
        </is>
      </c>
    </row>
    <row r="21103">
      <c r="A21103" s="32" t="n">
        <v>500735</v>
      </c>
      <c r="B21103" s="32" t="inlineStr">
        <is>
          <t>Recompensas do Tesouro da Montanha de Neve</t>
        </is>
      </c>
      <c r="C21103" s="32" t="inlineStr">
        <is>
          <t>雪岭秘藏奖励</t>
        </is>
      </c>
    </row>
    <row r="21104">
      <c r="A21104" s="32" t="n">
        <v>500736</v>
      </c>
      <c r="B21104" s="32" t="inlineStr">
        <is>
          <t>As recompensas do Tesouro da Montanha de Neve serão entregues junto com as recompensas de cruzada quando você as receber.</t>
        </is>
      </c>
      <c r="C21104" s="32" t="inlineStr">
        <is>
          <t>雪岭秘藏奖励，将在领取讨伐奖励时一并发放</t>
        </is>
      </c>
    </row>
    <row r="21105">
      <c r="A21105" s="32" t="n">
        <v>500737</v>
      </c>
      <c r="B21105" s="32" t="inlineStr">
        <is>
          <t>A chave para receber as recompensas de cruzada na Crise do Reino da Neve é automaticamente reabastecida até o limite toda semana.</t>
        </is>
      </c>
      <c r="C21105" s="32" t="inlineStr">
        <is>
          <t>雪国危机领取讨伐奖励的钥匙，每周自动补充至上限</t>
        </is>
      </c>
    </row>
    <row r="21106">
      <c r="A21106" s="32" t="n">
        <v>500738</v>
      </c>
      <c r="B21106" s="32" t="inlineStr">
        <is>
          <t>Complete 2 Crises do Reino da Neve</t>
        </is>
      </c>
      <c r="C21106" s="32" t="inlineStr">
        <is>
          <t>完成2次雪国危机</t>
        </is>
      </c>
    </row>
    <row r="21107">
      <c r="A21107" s="32" t="n">
        <v>500739</v>
      </c>
      <c r="B21107" s="32" t="inlineStr">
        <is>
          <t>Enquanto estiver vivo, o Senhor da Geada aumentará em 40% a resistência à esquiva.</t>
        </is>
      </c>
      <c r="C21107" s="32" t="inlineStr">
        <is>
          <t>存活时，封霜领主增加40%忽视闪避</t>
        </is>
      </c>
    </row>
    <row r="21108">
      <c r="A21108" s="32" t="n">
        <v>500740</v>
      </c>
      <c r="B21108" s="32" t="inlineStr">
        <is>
          <t>O Senhor da Geada aumenta em 40% a resistência à esquiva.</t>
        </is>
      </c>
      <c r="C21108" s="32" t="inlineStr">
        <is>
          <t>封霜领主增加40%忽视闪避</t>
        </is>
      </c>
    </row>
    <row r="21109">
      <c r="A21109" s="32" t="n">
        <v>500743</v>
      </c>
      <c r="B21109" s="32" t="inlineStr">
        <is>
          <t>Enquanto estiver vivo, o Senhor da Geada aumenta em 20% a resistência a combos, resistência a contra-ataques e resistência a atordoamentos.</t>
        </is>
      </c>
      <c r="C21109" s="32" t="inlineStr">
        <is>
          <t>存活时，封霜领主增加20%忽视连击、忽视反击和忽视击晕</t>
        </is>
      </c>
    </row>
    <row r="21110">
      <c r="A21110" s="32" t="n">
        <v>500744</v>
      </c>
      <c r="B21110" s="32" t="inlineStr">
        <is>
          <t>O Senhor da Geada aumenta em 20% a resistência a combos, contra-ataques e atordoamentos.</t>
        </is>
      </c>
      <c r="C21110" s="32" t="inlineStr">
        <is>
          <t>封霜领主增加20%忽视连击、忽视反击和忽视击晕</t>
        </is>
      </c>
    </row>
    <row r="21111">
      <c r="A21111" s="32" t="n">
        <v>500745</v>
      </c>
      <c r="B21111" s="32" t="inlineStr">
        <is>
          <t>Enquanto estiver vivo, o Senhor da Geada aumenta em 2% a recuperação.</t>
        </is>
      </c>
      <c r="C21111" s="32" t="inlineStr">
        <is>
          <t>存活时，封霜领主增加2%回复</t>
        </is>
      </c>
    </row>
    <row r="21112">
      <c r="A21112" s="32" t="n">
        <v>500746</v>
      </c>
      <c r="B21112" s="32" t="inlineStr">
        <is>
          <t>O Senhor da Geada aumenta em 2% a recuperação.</t>
        </is>
      </c>
      <c r="C21112" s="32" t="inlineStr">
        <is>
          <t>封霜领主增加2%回复</t>
        </is>
      </c>
    </row>
    <row r="21113">
      <c r="A21113" s="32" t="n">
        <v>500747</v>
      </c>
      <c r="B21113" s="32" t="inlineStr">
        <is>
          <t>Enquanto estiver vivo, o Senhor da Geada aumenta em 20% a Velocidade de ATQ.</t>
        </is>
      </c>
      <c r="C21113" s="32" t="inlineStr">
        <is>
          <t>存活时，封霜领主增加20%攻速</t>
        </is>
      </c>
    </row>
    <row r="21114">
      <c r="A21114" s="32" t="n">
        <v>500748</v>
      </c>
      <c r="B21114" s="32" t="inlineStr">
        <is>
          <t>O Senhor da Geada aumenta em 20% a Velocidade de ATQ.</t>
        </is>
      </c>
      <c r="C21114" s="32" t="inlineStr">
        <is>
          <t>封霜领主增加20%攻速</t>
        </is>
      </c>
    </row>
    <row r="21115">
      <c r="A21115" s="32" t="n">
        <v>500749</v>
      </c>
      <c r="B21115" s="32" t="inlineStr">
        <is>
          <t>Enquanto estiver vivo, o Senhor da Geada fará com que a duração das habilidades ativas de todos os jogadores seja reduzida em 20%.</t>
        </is>
      </c>
      <c r="C21115" s="32" t="inlineStr">
        <is>
          <t>存活时，封霜领主会使所有玩家的主动技能持续时间减少20%</t>
        </is>
      </c>
    </row>
    <row r="21116">
      <c r="A21116" s="32" t="n">
        <v>500750</v>
      </c>
      <c r="B21116" s="32" t="inlineStr">
        <is>
          <t>Durante a batalha, o Senhor da Geada reduzirá em 20% a duração das habilidades ativas de todos os jogadores.</t>
        </is>
      </c>
      <c r="C21116" s="32" t="inlineStr">
        <is>
          <t>战斗中，封霜领主会使所有玩家的主动技能持续时间减少20%</t>
        </is>
      </c>
    </row>
    <row r="21117">
      <c r="A21117" s="32" t="n">
        <v>500751</v>
      </c>
      <c r="B21117" s="32" t="inlineStr">
        <is>
          <t>Enquanto estiver vivo, o Senhor da Geada aumenta em 40% a Redução de Dano de Habilidades, de ATQs Normais, de Combos, de Contra-ataques e de Dano de Companheiro.</t>
        </is>
      </c>
      <c r="C21117" s="32" t="inlineStr">
        <is>
          <t>存活时，封霜领主增加40%技能减伤、普攻减伤、连击减伤、反击减伤、同伴减伤</t>
        </is>
      </c>
    </row>
    <row r="21118">
      <c r="A21118" s="32" t="n">
        <v>500752</v>
      </c>
      <c r="B21118" s="32" t="inlineStr">
        <is>
          <t>O Senhor da Geada aumenta em 40% a Redução de Dano de Habilidades, de ATQs Normais, de Combos, de Contra-ataques e de Dano de Companheiro.</t>
        </is>
      </c>
      <c r="C21118" s="32" t="inlineStr">
        <is>
          <t>封霜领主增加40%技能减伤、普攻减伤、连击减伤、反击减伤、同伴减伤</t>
        </is>
      </c>
    </row>
    <row r="21119">
      <c r="A21119" s="32" t="n">
        <v>500753</v>
      </c>
      <c r="B21119" s="32" t="inlineStr">
        <is>
          <t>Enquanto estiver vivo, o Senhor da Geada aumenta em 100% a resistência final a Críticos e o Dano final de Críticos.</t>
        </is>
      </c>
      <c r="C21119" s="32" t="inlineStr">
        <is>
          <t>存活时，封霜领主提高100%最终抗暴和最终暴伤</t>
        </is>
      </c>
    </row>
    <row r="21120">
      <c r="A21120" s="32" t="n">
        <v>500754</v>
      </c>
      <c r="B21120" s="32" t="inlineStr">
        <is>
          <t>O Senhor da Geada aumenta em 100% a resistência final a Críticos e o Dano final de Críticos.</t>
        </is>
      </c>
      <c r="C21120" s="32" t="inlineStr">
        <is>
          <t>封霜领主提高100%最终抗暴和最终暴伤</t>
        </is>
      </c>
    </row>
    <row r="21121">
      <c r="A21121" s="32" t="n">
        <v>500755</v>
      </c>
      <c r="B21121" s="32" t="inlineStr">
        <is>
          <t>Enquanto estiver vivo, o Senhor da Geada aumenta em 20% o ATQ e a Redução de Dano.</t>
        </is>
      </c>
      <c r="C21121" s="32" t="inlineStr">
        <is>
          <t>存活时，封霜领主增加20%攻击和减伤</t>
        </is>
      </c>
    </row>
    <row r="21122">
      <c r="A21122" s="32" t="n">
        <v>500756</v>
      </c>
      <c r="B21122" s="32" t="inlineStr">
        <is>
          <t>O Senhor da Geada aumenta em 20% o ATQ e a Redução de Dano.</t>
        </is>
      </c>
      <c r="C21122" s="32" t="inlineStr">
        <is>
          <t>封霜领主增加20%攻击和减伤</t>
        </is>
      </c>
    </row>
    <row r="21123">
      <c r="A21123" s="33" t="n">
        <v>500757</v>
      </c>
      <c r="B21123" s="32" t="inlineStr">
        <is>
          <t>Enquanto estiver vivo, o Senhor da Geada aumenta em 50% a resistência à esquiva.</t>
        </is>
      </c>
      <c r="C21123" s="33" t="inlineStr">
        <is>
          <t>存活时，封霜领主增加50%忽视闪避</t>
        </is>
      </c>
    </row>
    <row r="21124">
      <c r="A21124" s="33" t="n">
        <v>500758</v>
      </c>
      <c r="B21124" s="32" t="inlineStr">
        <is>
          <t>O Senhor da Geada aumenta em 50% a resistência à esquiva.</t>
        </is>
      </c>
      <c r="C21124" s="33" t="inlineStr">
        <is>
          <t>封霜领主增加50%忽视闪避</t>
        </is>
      </c>
    </row>
    <row r="21125">
      <c r="A21125" s="33" t="n">
        <v>500761</v>
      </c>
      <c r="B21125" s="32" t="inlineStr">
        <is>
          <t>Enquanto estiver vivo, o Senhor da Geada aumenta em 25% a resistência a combos, contra-ataques e atordoamentos.</t>
        </is>
      </c>
      <c r="C21125" s="33" t="inlineStr">
        <is>
          <t>存活时，封霜领主增加25%忽视连击、忽视反击和忽视击晕</t>
        </is>
      </c>
    </row>
    <row r="21126">
      <c r="A21126" s="33" t="n">
        <v>500762</v>
      </c>
      <c r="B21126" s="32" t="inlineStr">
        <is>
          <t>O Senhor da Geada aumenta em 25% a resistência a combos, contra-ataques e atordoamentos.</t>
        </is>
      </c>
      <c r="C21126" s="33" t="inlineStr">
        <is>
          <t>封霜领主增加25%忽视连击、忽视反击和忽视击晕</t>
        </is>
      </c>
    </row>
    <row r="21127">
      <c r="A21127" s="33" t="n">
        <v>500763</v>
      </c>
      <c r="B21127" s="32" t="inlineStr">
        <is>
          <t>Enquanto estiver vivo, o Senhor da Geada aumenta em 2,25% a recuperação.</t>
        </is>
      </c>
      <c r="C21127" s="33" t="inlineStr">
        <is>
          <t>存活时，封霜领主增加2.25%回复</t>
        </is>
      </c>
    </row>
    <row r="21128">
      <c r="A21128" s="33" t="n">
        <v>500764</v>
      </c>
      <c r="B21128" s="32" t="inlineStr">
        <is>
          <t>O Senhor da Geada aumenta em 2,25% a recuperação.</t>
        </is>
      </c>
      <c r="C21128" s="33" t="inlineStr">
        <is>
          <t>封霜领主增加2.25%回复</t>
        </is>
      </c>
    </row>
    <row r="21129">
      <c r="A21129" s="33" t="n">
        <v>500765</v>
      </c>
      <c r="B21129" s="32" t="inlineStr">
        <is>
          <t>Enquanto estiver vivo, o Senhor da Geada aumenta em 25% a Velocidade de ATQ.</t>
        </is>
      </c>
      <c r="C21129" s="33" t="inlineStr">
        <is>
          <t>存活时，封霜领主增加25%攻速</t>
        </is>
      </c>
    </row>
    <row r="21130">
      <c r="A21130" s="33" t="n">
        <v>500766</v>
      </c>
      <c r="B21130" s="32" t="inlineStr">
        <is>
          <t>O Senhor da Geada aumenta em 25% a Velocidade de ATQ.</t>
        </is>
      </c>
      <c r="C21130" s="33" t="inlineStr">
        <is>
          <t>封霜领主增加25%攻速</t>
        </is>
      </c>
    </row>
    <row r="21131">
      <c r="A21131" s="33" t="n">
        <v>500767</v>
      </c>
      <c r="B21131" s="32" t="inlineStr">
        <is>
          <t>Enquanto estiver vivo, o Senhor da Geada fará com que a duração das habilidades ativas de todos os jogadores seja reduzida em 25%.</t>
        </is>
      </c>
      <c r="C21131" s="33" t="inlineStr">
        <is>
          <t>存活时，封霜领主会使所有玩家的主动技能持续时间减少25%</t>
        </is>
      </c>
    </row>
    <row r="21132">
      <c r="A21132" s="33" t="n">
        <v>500768</v>
      </c>
      <c r="B21132" s="32" t="inlineStr">
        <is>
          <t>Durante a batalha, o Senhor da Geada reduzirá em 25% a duração das habilidades ativas de todos os jogadores.</t>
        </is>
      </c>
      <c r="C21132" s="33" t="inlineStr">
        <is>
          <t>战斗中，封霜领主会使所有玩家的主动技能持续时间减少25%</t>
        </is>
      </c>
    </row>
    <row r="21133">
      <c r="A21133" s="33" t="n">
        <v>500769</v>
      </c>
      <c r="B21133" s="32" t="inlineStr">
        <is>
          <t>Enquanto estiver vivo, o Senhor da Geada aumenta em 50% a Redução de Dano de Habilidades, de ATQs Normais, de Combos, de Contra-ataques e de Dano de Companheiros.</t>
        </is>
      </c>
      <c r="C21133" s="33" t="inlineStr">
        <is>
          <t>存活时，封霜领主增加50%技能减伤、普攻减伤、连击减伤、反击减伤、同伴减伤</t>
        </is>
      </c>
    </row>
    <row r="21134">
      <c r="A21134" s="33" t="n">
        <v>500770</v>
      </c>
      <c r="B21134" s="32" t="inlineStr">
        <is>
          <t>O Senhor da Geada aumenta em 50% a Redução de Dano de Habilidades, de ATQs Normais, de Combos, de Contra-ataques e de Dano de Companheiros.</t>
        </is>
      </c>
      <c r="C21134" s="33" t="inlineStr">
        <is>
          <t>封霜领主增加50%技能减伤、普攻减伤、连击减伤、反击减伤、同伴减伤</t>
        </is>
      </c>
    </row>
    <row r="21135">
      <c r="A21135" s="33" t="n">
        <v>500771</v>
      </c>
      <c r="B21135" s="32" t="inlineStr">
        <is>
          <t>Enquanto estiver vivo, o Senhor da Geada aumenta em 25% o ATQ e a Redução de Dano.</t>
        </is>
      </c>
      <c r="C21135" s="33" t="inlineStr">
        <is>
          <t>存活时，封霜领主增加25%攻击和减伤</t>
        </is>
      </c>
    </row>
    <row r="21136">
      <c r="A21136" s="32" t="n">
        <v>500772</v>
      </c>
      <c r="B21136" s="32" t="inlineStr">
        <is>
          <t>O Senhor da Geada aumenta em 25% o ATQ e a Redução de Dano.</t>
        </is>
      </c>
      <c r="C21136" s="32" t="inlineStr">
        <is>
          <t>封霜领主增加25%攻击和减伤</t>
        </is>
      </c>
    </row>
    <row r="21137">
      <c r="A21137" s="32" t="n">
        <v>500773</v>
      </c>
      <c r="B21137" s="32" t="inlineStr">
        <is>
          <t>Enquanto estiver vivo, o Senhor da Geada aumenta em 60% a resistência à esquiva.</t>
        </is>
      </c>
      <c r="C21137" s="32" t="inlineStr">
        <is>
          <t>存活时，封霜领主增加60%忽视闪避</t>
        </is>
      </c>
    </row>
    <row r="21138">
      <c r="A21138" s="32" t="n">
        <v>500774</v>
      </c>
      <c r="B21138" s="32" t="inlineStr">
        <is>
          <t>O Senhor da Geada aumenta em 60% a resistência à esquiva.</t>
        </is>
      </c>
      <c r="C21138" s="32" t="inlineStr">
        <is>
          <t>封霜领主增加60%忽视闪避</t>
        </is>
      </c>
    </row>
    <row r="21139">
      <c r="A21139" s="32" t="n">
        <v>500777</v>
      </c>
      <c r="B21139" s="32" t="inlineStr">
        <is>
          <t>Enquanto estiver vivo, o Senhor da Geada aumenta em 30% a resistência a combos, contra-ataques e atordoamentos.</t>
        </is>
      </c>
      <c r="C21139" s="32" t="inlineStr">
        <is>
          <t>存活时，封霜领主增加30%忽视连击、忽视反击和忽视击晕</t>
        </is>
      </c>
    </row>
    <row r="21140">
      <c r="A21140" s="32" t="n">
        <v>500778</v>
      </c>
      <c r="B21140" s="32" t="inlineStr">
        <is>
          <t>O Senhor da Geada aumenta em 30% a resistência a combos, contra-ataques e atordoamentos.</t>
        </is>
      </c>
      <c r="C21140" s="32" t="inlineStr">
        <is>
          <t>封霜领主增加30%忽视连击、忽视反击和忽视击晕</t>
        </is>
      </c>
    </row>
    <row r="21141">
      <c r="A21141" s="32" t="n">
        <v>500779</v>
      </c>
      <c r="B21141" s="32" t="inlineStr">
        <is>
          <t>Enquanto estiver vivo, o Senhor da Geada aumenta em 2,5% a recuperação.</t>
        </is>
      </c>
      <c r="C21141" s="32" t="inlineStr">
        <is>
          <t>存活时，封霜领主增加2.5%回复</t>
        </is>
      </c>
    </row>
    <row r="21142">
      <c r="A21142" s="32" t="n">
        <v>500780</v>
      </c>
      <c r="B21142" s="32" t="inlineStr">
        <is>
          <t>O Senhor da Geada aumenta em 2,5% a recuperação.</t>
        </is>
      </c>
      <c r="C21142" s="32" t="inlineStr">
        <is>
          <t>封霜领主增加2.5%回复</t>
        </is>
      </c>
    </row>
    <row r="21143">
      <c r="A21143" s="32" t="n">
        <v>500781</v>
      </c>
      <c r="B21143" s="32" t="inlineStr">
        <is>
          <t>Enquanto estiver vivo, o Senhor da Geada aumenta em 30% a Velocidade de ATQ.</t>
        </is>
      </c>
      <c r="C21143" s="32" t="inlineStr">
        <is>
          <t>存活时，封霜领主增加30%攻速</t>
        </is>
      </c>
    </row>
    <row r="21144">
      <c r="A21144" s="32" t="n">
        <v>500782</v>
      </c>
      <c r="B21144" s="32" t="inlineStr">
        <is>
          <t>O Senhor da Geada aumenta em 30% a Velocidade de ATQ.</t>
        </is>
      </c>
      <c r="C21144" s="32" t="inlineStr">
        <is>
          <t>封霜领主增加30%攻速</t>
        </is>
      </c>
    </row>
    <row r="21145">
      <c r="A21145" s="32" t="n">
        <v>500783</v>
      </c>
      <c r="B21145" s="32" t="inlineStr">
        <is>
          <t>Enquanto estiver vivo, o Senhor da Geada reduzirá em 30% a duração das habilidades ativas de todos os jogadores.</t>
        </is>
      </c>
      <c r="C21145" s="32" t="inlineStr">
        <is>
          <t>存活时，封霜领主会使所有玩家的主动技能持续时间减少30%</t>
        </is>
      </c>
    </row>
    <row r="21146">
      <c r="A21146" s="32" t="n">
        <v>500784</v>
      </c>
      <c r="B21146" s="32" t="inlineStr">
        <is>
          <t>Durante a batalha, o Senhor da Geada reduzirá em 30% a duração das habilidades ativas de todos os jogadores.</t>
        </is>
      </c>
      <c r="C21146" s="32" t="inlineStr">
        <is>
          <t>战斗中，封霜领主会使所有玩家的主动技能持续时间减少30%</t>
        </is>
      </c>
    </row>
    <row r="21147">
      <c r="A21147" s="32" t="n">
        <v>500785</v>
      </c>
      <c r="B21147" s="32" t="inlineStr">
        <is>
          <t>Enquanto estiver vivo, o Senhor da Geada aumenta em 60% a Redução de Dano de Habilidades, de ATQs Normais, de Combos, de Contra-ataques e de Dano de Companheiros.</t>
        </is>
      </c>
      <c r="C21147" s="32" t="inlineStr">
        <is>
          <t>存活时，封霜领主增加60%技能减伤、普攻减伤、连击减伤、反击减伤、同伴减伤</t>
        </is>
      </c>
    </row>
    <row r="21148">
      <c r="A21148" s="32" t="n">
        <v>500786</v>
      </c>
      <c r="B21148" s="32" t="inlineStr">
        <is>
          <t>O Senhor da Geada aumenta em 60% a Redução de Dano de Habilidades, de ATQs Normais, de Combos, de Contra-ataques e de Dano de Companheiros.</t>
        </is>
      </c>
      <c r="C21148" s="32" t="inlineStr">
        <is>
          <t>封霜领主增加60%技能减伤、普攻减伤、连击减伤、反击减伤、同伴减伤</t>
        </is>
      </c>
    </row>
    <row r="21149">
      <c r="A21149" s="32" t="n">
        <v>500787</v>
      </c>
      <c r="B21149" s="32" t="inlineStr">
        <is>
          <t>Enquanto estiver vivo, o Senhor da Geada aumenta em 30% o ATQ e a Redução de Dano.</t>
        </is>
      </c>
      <c r="C21149" s="32" t="inlineStr">
        <is>
          <t>存活时，封霜领主增加30%攻击和减伤</t>
        </is>
      </c>
    </row>
    <row r="21150">
      <c r="A21150" s="32" t="n">
        <v>500788</v>
      </c>
      <c r="B21150" s="32" t="inlineStr">
        <is>
          <t>O Senhor da Geada aumenta em 30% o ATQ e a Redução de Dano.</t>
        </is>
      </c>
      <c r="C21150" s="32" t="inlineStr">
        <is>
          <t>封霜领主增加30%攻击和减伤</t>
        </is>
      </c>
    </row>
    <row r="21151">
      <c r="A21151" s="32" t="n">
        <v>500789</v>
      </c>
      <c r="B21151" s="32" t="inlineStr">
        <is>
          <t>Enquanto estiver vivo, o Senhor da Geada aumenta em 70% a resistência à esquiva.</t>
        </is>
      </c>
      <c r="C21151" s="32" t="inlineStr">
        <is>
          <t>存活时，封霜领主增加70%忽视闪避</t>
        </is>
      </c>
    </row>
    <row r="21152">
      <c r="A21152" s="32" t="n">
        <v>500790</v>
      </c>
      <c r="B21152" s="32" t="inlineStr">
        <is>
          <t>O Senhor da Geada aumenta em 70% a resistência à esquiva.</t>
        </is>
      </c>
      <c r="C21152" s="32" t="inlineStr">
        <is>
          <t>封霜领主增加70%忽视闪避</t>
        </is>
      </c>
    </row>
    <row r="21153">
      <c r="A21153" s="32" t="n">
        <v>500793</v>
      </c>
      <c r="B21153" s="32" t="inlineStr">
        <is>
          <t>Enquanto estiver vivo, o Senhor da Geada aumenta em 35% a resistência a combos, contra-ataques e atordoamentos.</t>
        </is>
      </c>
      <c r="C21153" s="32" t="inlineStr">
        <is>
          <t>存活时，封霜领主增加35%忽视连击、忽视反击和忽视击晕</t>
        </is>
      </c>
    </row>
    <row r="21154">
      <c r="A21154" s="32" t="n">
        <v>500794</v>
      </c>
      <c r="B21154" s="32" t="inlineStr">
        <is>
          <t>O Senhor da Geada aumenta em 35% a resistência a combos, contra-ataques e atordoamentos.</t>
        </is>
      </c>
      <c r="C21154" s="32" t="inlineStr">
        <is>
          <t>封霜领主增加35%忽视连击、忽视反击和忽视击晕</t>
        </is>
      </c>
    </row>
    <row r="21155">
      <c r="A21155" s="32" t="n">
        <v>500795</v>
      </c>
      <c r="B21155" s="32" t="inlineStr">
        <is>
          <t>Enquanto estiver vivo, o Senhor da Geada aumenta em 2,75% a recuperação.</t>
        </is>
      </c>
      <c r="C21155" s="32" t="inlineStr">
        <is>
          <t>存活时，封霜领主增加2.75%回复</t>
        </is>
      </c>
    </row>
    <row r="21156">
      <c r="A21156" s="32" t="n">
        <v>500796</v>
      </c>
      <c r="B21156" s="32" t="inlineStr">
        <is>
          <t>O Senhor da Geada aumenta em 2,75% a recuperação.</t>
        </is>
      </c>
      <c r="C21156" s="32" t="inlineStr">
        <is>
          <t>封霜领主增加2.75%回复</t>
        </is>
      </c>
    </row>
    <row r="21157">
      <c r="A21157" s="32" t="n">
        <v>500797</v>
      </c>
      <c r="B21157" s="32" t="inlineStr">
        <is>
          <t>Enquanto estiver vivo, o Senhor da Geada aumenta em 35% a Velocidade de ATQ.</t>
        </is>
      </c>
      <c r="C21157" s="32" t="inlineStr">
        <is>
          <t>存活时，封霜领主增加35%攻速</t>
        </is>
      </c>
    </row>
    <row r="21158">
      <c r="A21158" s="32" t="n">
        <v>500798</v>
      </c>
      <c r="B21158" s="32" t="inlineStr">
        <is>
          <t>O Senhor da Geada aumenta em 35% a Velocidade de ATQ.</t>
        </is>
      </c>
      <c r="C21158" s="32" t="inlineStr">
        <is>
          <t>封霜领主增加35%攻速</t>
        </is>
      </c>
    </row>
    <row r="21159">
      <c r="A21159" s="268" t="n">
        <v>500799</v>
      </c>
      <c r="B21159" s="32" t="inlineStr">
        <is>
          <t>Enquanto estiver vivo, o Senhor da Geada reduzirá em 35% a duração das habilidades ativas de todos os jogadores.</t>
        </is>
      </c>
      <c r="C21159" s="268" t="inlineStr">
        <is>
          <t>存活时，封霜领主会使所有玩家的主动技能持续时间减少35%</t>
        </is>
      </c>
    </row>
    <row r="21160">
      <c r="A21160" s="32" t="n">
        <v>500800</v>
      </c>
      <c r="B21160" s="32" t="inlineStr">
        <is>
          <t>Durante a batalha, o Senhor da Geada reduzirá em 35% a duração das habilidades ativas de todos os jogadores.</t>
        </is>
      </c>
      <c r="C21160" s="32" t="inlineStr">
        <is>
          <t>战斗中，封霜领主会使所有玩家的主动技能持续时间减少35%</t>
        </is>
      </c>
    </row>
    <row r="21161">
      <c r="A21161" s="32" t="n">
        <v>500801</v>
      </c>
      <c r="B21161" s="32" t="inlineStr">
        <is>
          <t>Enquanto estiver vivo, o Senhor da Geada aumenta em 70% a Redução de Dano de Habilidades, de ATQs Normais, de Combos, de Contra-ataques e de Dano de Companheiros.</t>
        </is>
      </c>
      <c r="C21161" s="32" t="inlineStr">
        <is>
          <t>存活时，封霜领主增加70%技能减伤、普攻减伤、连击减伤、反击减伤、同伴减伤</t>
        </is>
      </c>
    </row>
    <row r="21162">
      <c r="A21162" s="32" t="n">
        <v>500802</v>
      </c>
      <c r="B21162" s="32" t="inlineStr">
        <is>
          <t>O Senhor da Geada aumenta em 70% a Redução de Dano de Habilidades, de ATQs Normais, de Combos, de Contra-ataques e de Dano de Companheiros.</t>
        </is>
      </c>
      <c r="C21162" s="32" t="inlineStr">
        <is>
          <t>封霜领主增加70%技能减伤、普攻减伤、连击减伤、反击减伤、同伴减伤</t>
        </is>
      </c>
    </row>
    <row r="21163">
      <c r="A21163" s="32" t="n">
        <v>500803</v>
      </c>
      <c r="B21163" s="32" t="inlineStr">
        <is>
          <t>Enquanto estiver vivo, o Senhor da Geada aumenta em 35% o ATQ e a Redução de Dano.</t>
        </is>
      </c>
      <c r="C21163" s="32" t="inlineStr">
        <is>
          <t>存活时，封霜领主增加35%攻击和减伤</t>
        </is>
      </c>
    </row>
    <row r="21164">
      <c r="A21164" s="32" t="n">
        <v>500804</v>
      </c>
      <c r="B21164" s="32" t="inlineStr">
        <is>
          <t>O Senhor da Geada aumenta em 35% o ATQ e a Redução de Dano.</t>
        </is>
      </c>
      <c r="C21164" s="32" t="inlineStr">
        <is>
          <t>封霜领主增加35%攻击和减伤</t>
        </is>
      </c>
    </row>
    <row r="21165">
      <c r="A21165" s="32" t="n">
        <v>500805</v>
      </c>
      <c r="B21165" s="32" t="inlineStr">
        <is>
          <t>Enquanto estiver vivo, o Senhor da Geada aumenta em 80% a resistência à esquiva.</t>
        </is>
      </c>
      <c r="C21165" s="32" t="inlineStr">
        <is>
          <t>存活时，封霜领主增加80%忽视闪避</t>
        </is>
      </c>
    </row>
    <row r="21166">
      <c r="A21166" s="32" t="n">
        <v>500806</v>
      </c>
      <c r="B21166" s="32" t="inlineStr">
        <is>
          <t>O Senhor da Geada aumenta em 80% a resistência à esquiva.</t>
        </is>
      </c>
      <c r="C21166" s="32" t="inlineStr">
        <is>
          <t>封霜领主增加80%忽视闪避</t>
        </is>
      </c>
    </row>
    <row r="21167">
      <c r="A21167" s="32" t="n">
        <v>500809</v>
      </c>
      <c r="B21167" s="32" t="inlineStr">
        <is>
          <t>Enquanto estiver vivo, o Senhor da Geada aumenta em 40% a resistência a combos, contra-ataques e atordoamentos.</t>
        </is>
      </c>
      <c r="C21167" s="32" t="inlineStr">
        <is>
          <t>存活时，封霜领主增加40%忽视连击、忽视反击和忽视击晕</t>
        </is>
      </c>
    </row>
    <row r="21168">
      <c r="A21168" s="32" t="n">
        <v>500810</v>
      </c>
      <c r="B21168" s="32" t="inlineStr">
        <is>
          <t>O Senhor da Geada aumenta em 40% a resistência a combos, contra-ataques e atordoamentos.</t>
        </is>
      </c>
      <c r="C21168" s="32" t="inlineStr">
        <is>
          <t>封霜领主增加40%忽视连击、忽视反击和忽视击晕</t>
        </is>
      </c>
    </row>
    <row r="21169">
      <c r="A21169" s="32" t="n">
        <v>500811</v>
      </c>
      <c r="B21169" s="32" t="inlineStr">
        <is>
          <t>Enquanto estiver vivo, o Senhor da Geada aumenta em 3% a recuperação.</t>
        </is>
      </c>
      <c r="C21169" s="32" t="inlineStr">
        <is>
          <t>存活时，封霜领主增加3%回复</t>
        </is>
      </c>
    </row>
    <row r="21170">
      <c r="A21170" s="32" t="n">
        <v>500812</v>
      </c>
      <c r="B21170" s="32" t="inlineStr">
        <is>
          <t>O Senhor da Geada aumenta em 3% a recuperação.</t>
        </is>
      </c>
      <c r="C21170" s="32" t="inlineStr">
        <is>
          <t>封霜领主增加3%回复</t>
        </is>
      </c>
    </row>
    <row r="21171">
      <c r="A21171" s="32" t="n">
        <v>500813</v>
      </c>
      <c r="B21171" s="32" t="inlineStr">
        <is>
          <t>Enquanto estiver vivo, o Senhor da Geada aumenta em 40% a Velocidade de ATQ.</t>
        </is>
      </c>
      <c r="C21171" s="32" t="inlineStr">
        <is>
          <t>存活时，封霜领主增加40%攻速</t>
        </is>
      </c>
    </row>
    <row r="21172">
      <c r="A21172" s="32" t="n">
        <v>500814</v>
      </c>
      <c r="B21172" s="32" t="inlineStr">
        <is>
          <t>O Senhor da Geada aumenta em 40% a Velocidade de ATQ.</t>
        </is>
      </c>
      <c r="C21172" s="32" t="inlineStr">
        <is>
          <t>封霜领主增加40%攻速</t>
        </is>
      </c>
    </row>
    <row r="21173">
      <c r="A21173" s="32" t="n">
        <v>500815</v>
      </c>
      <c r="B21173" s="32" t="inlineStr">
        <is>
          <t>Enquanto estiver vivo, o Senhor da Geada reduzirá em 40% a duração das habilidades ativas de todos os jogadores.</t>
        </is>
      </c>
      <c r="C21173" s="32" t="inlineStr">
        <is>
          <t>存活时，封霜领主会使所有玩家的主动技能持续时间减少40%</t>
        </is>
      </c>
    </row>
    <row r="21174">
      <c r="A21174" s="32" t="n">
        <v>500816</v>
      </c>
      <c r="B21174" s="32" t="inlineStr">
        <is>
          <t>Durante a batalha, o Senhor da Geada reduzirá em 40% a duração das habilidades ativas de todos os jogadores.</t>
        </is>
      </c>
      <c r="C21174" s="32" t="inlineStr">
        <is>
          <t>战斗中，封霜领主会使所有玩家的主动技能持续时间减少40%</t>
        </is>
      </c>
    </row>
    <row r="21175">
      <c r="A21175" s="32" t="n">
        <v>500817</v>
      </c>
      <c r="B21175" s="32" t="inlineStr">
        <is>
          <t>Enquanto estiver vivo, o Senhor da Geada aumenta em 80% a Redução de Dano de Habilidades, de ATQs Normais, de Combos, de Contra-ataques e de Dano de Companheiros.</t>
        </is>
      </c>
      <c r="C21175" s="32" t="inlineStr">
        <is>
          <t>存活时，封霜领主增加80%技能减伤、普攻减伤、连击减伤、反击减伤、同伴减伤</t>
        </is>
      </c>
    </row>
    <row r="21176">
      <c r="A21176" s="32" t="n">
        <v>500818</v>
      </c>
      <c r="B21176" s="32" t="inlineStr">
        <is>
          <t>O Senhor da Geada aumenta em 80% a Redução de Dano de Habilidades, de ATQs Normais, de Combos, de Contra-ataques e de Dano de Companheiros.</t>
        </is>
      </c>
      <c r="C21176" s="32" t="inlineStr">
        <is>
          <t>封霜领主增加80%技能减伤、普攻减伤、连击减伤、反击减伤、同伴减伤</t>
        </is>
      </c>
    </row>
    <row r="21177">
      <c r="A21177" s="32" t="n">
        <v>500819</v>
      </c>
      <c r="B21177" s="32" t="inlineStr">
        <is>
          <t>Enquanto estiver vivo, o Senhor da Geada aumenta em 40% o ATQ e a Redução de Dano.</t>
        </is>
      </c>
      <c r="C21177" s="32" t="inlineStr">
        <is>
          <t>存活时，封霜领主增加40%攻击和减伤</t>
        </is>
      </c>
    </row>
    <row r="21178">
      <c r="A21178" s="32" t="n">
        <v>500820</v>
      </c>
      <c r="B21178" s="32" t="inlineStr">
        <is>
          <t>O Senhor da Geada aumenta em 40% o ATQ e a Redução de Dano.</t>
        </is>
      </c>
      <c r="C21178" s="32" t="inlineStr">
        <is>
          <t>封霜领主增加40%攻击和减伤</t>
        </is>
      </c>
    </row>
    <row r="21179">
      <c r="A21179" s="32" t="n">
        <v>500821</v>
      </c>
      <c r="B21179" s="32" t="inlineStr">
        <is>
          <t>Patrulheiro da Nevasca - Azul</t>
        </is>
      </c>
      <c r="C21179" s="32" t="inlineStr">
        <is>
          <t>暴雪巡逻兵-蓝</t>
        </is>
      </c>
    </row>
    <row r="21180">
      <c r="A21180" s="32" t="n">
        <v>500822</v>
      </c>
      <c r="B21180" s="32" t="inlineStr">
        <is>
          <t>Após a eliminação, a recompensa compartilhada por todos será liberada e entregue durante o Balanço Final das recompensas.</t>
        </is>
      </c>
      <c r="C21180" s="32" t="inlineStr">
        <is>
          <t>击杀后掉落全队共享奖励，将在奖励结算时一并发放</t>
        </is>
      </c>
    </row>
    <row r="21181">
      <c r="A21181" s="32" t="n">
        <v>500823</v>
      </c>
      <c r="B21181" s="32" t="inlineStr">
        <is>
          <t>Patrulheiro da Nevasca - Vermelho</t>
        </is>
      </c>
      <c r="C21181" s="32" t="inlineStr">
        <is>
          <t>暴雪巡逻兵-红</t>
        </is>
      </c>
    </row>
    <row r="21182">
      <c r="A21182" s="32" t="n">
        <v>500824</v>
      </c>
      <c r="B21182" s="32" t="inlineStr">
        <is>
          <t>Patrulheiro da Nevasca - Verde</t>
        </is>
      </c>
      <c r="C21182" s="32" t="inlineStr">
        <is>
          <t>暴雪巡逻兵-绿</t>
        </is>
      </c>
    </row>
    <row r="21183">
      <c r="A21183" s="32" t="n">
        <v>500825</v>
      </c>
      <c r="B21183" s="32" t="inlineStr">
        <is>
          <t>Tesouro da Montanha de Neve</t>
        </is>
      </c>
      <c r="C21183" s="32" t="inlineStr">
        <is>
          <t>雪岭秘藏</t>
        </is>
      </c>
    </row>
    <row r="21184">
      <c r="A21184" s="32" t="n">
        <v>500826</v>
      </c>
      <c r="B21184" s="32" t="inlineStr">
        <is>
          <t>Aumenta em 5% a Chance de Combo de todos.</t>
        </is>
      </c>
      <c r="C21184" s="32" t="inlineStr">
        <is>
          <t>全队连击几率提升5%</t>
        </is>
      </c>
    </row>
    <row r="21185">
      <c r="A21185" s="32" t="n">
        <v>500827</v>
      </c>
      <c r="B21185" s="32" t="inlineStr">
        <is>
          <t>Aumenta em 5% a Chance de Contra-ataque de todos.</t>
        </is>
      </c>
      <c r="C21185" s="32" t="inlineStr">
        <is>
          <t>全队反击几率提升5%</t>
        </is>
      </c>
    </row>
    <row r="21186">
      <c r="A21186" s="32" t="n">
        <v>500828</v>
      </c>
      <c r="B21186" s="32" t="inlineStr">
        <is>
          <t>Aumenta em 4% a Chance de Crítico de habilidades de todos.</t>
        </is>
      </c>
      <c r="C21186" s="32" t="inlineStr">
        <is>
          <t>全队技能暴击几率提升4%</t>
        </is>
      </c>
    </row>
    <row r="21187">
      <c r="A21187" s="32" t="n">
        <v>500829</v>
      </c>
      <c r="B21187" s="32" t="inlineStr">
        <is>
          <t>Aumenta em 5% a Chance de Crítico de todos.</t>
        </is>
      </c>
      <c r="C21187" s="32" t="inlineStr">
        <is>
          <t>全队暴击几率提升5%</t>
        </is>
      </c>
    </row>
    <row r="21188">
      <c r="A21188" s="32" t="n">
        <v>500830</v>
      </c>
      <c r="B21188" s="32" t="inlineStr">
        <is>
          <t>Aumenta em 10% a Velocidade de Recuperação de Vigor de todos.</t>
        </is>
      </c>
      <c r="C21188" s="32" t="inlineStr">
        <is>
          <t>全队增加10%能量回复速度</t>
        </is>
      </c>
    </row>
    <row r="21189">
      <c r="A21189" s="32" t="n">
        <v>500831</v>
      </c>
      <c r="B21189" s="32" t="inlineStr">
        <is>
          <t>Aumenta em 10% o Dano Crítico de todos.</t>
        </is>
      </c>
      <c r="C21189" s="32" t="inlineStr">
        <is>
          <t>全队增加10%暴击伤害</t>
        </is>
      </c>
    </row>
    <row r="21190">
      <c r="A21190" s="32" t="n">
        <v>500832</v>
      </c>
      <c r="B21190" s="32" t="inlineStr">
        <is>
          <t>Aumenta em 10% o Dano de Contra-ataque de todos.</t>
        </is>
      </c>
      <c r="C21190" s="32" t="inlineStr">
        <is>
          <t>全队增加10%反击伤害</t>
        </is>
      </c>
    </row>
    <row r="21191">
      <c r="A21191" s="32" t="n">
        <v>500833</v>
      </c>
      <c r="B21191" s="32" t="inlineStr">
        <is>
          <t>Aumenta em 10% o Dano Crítico de habilidades de todos.</t>
        </is>
      </c>
      <c r="C21191" s="32" t="inlineStr">
        <is>
          <t>全队增加10%技能暴击伤害</t>
        </is>
      </c>
    </row>
    <row r="21192">
      <c r="A21192" s="32" t="n">
        <v>500834</v>
      </c>
      <c r="B21192" s="32" t="inlineStr">
        <is>
          <t>Aumenta em 10% o Dano de Combos de todos.</t>
        </is>
      </c>
      <c r="C21192" s="32" t="inlineStr">
        <is>
          <t>全队增加10%连击伤害</t>
        </is>
      </c>
    </row>
    <row r="21193">
      <c r="A21193" s="32" t="n">
        <v>500835</v>
      </c>
      <c r="B21193" s="32" t="inlineStr">
        <is>
          <t>Aumenta em 10% o Dano de Habilidades de todos.</t>
        </is>
      </c>
      <c r="C21193" s="32" t="inlineStr">
        <is>
          <t>全队增加10%技能伤害</t>
        </is>
      </c>
    </row>
    <row r="21194">
      <c r="A21194" s="32" t="n">
        <v>500836</v>
      </c>
      <c r="B21194" s="32" t="inlineStr">
        <is>
          <t>Aumenta em 10% o Dano Crítico dos Companheiros de todos.</t>
        </is>
      </c>
      <c r="C21194" s="32" t="inlineStr">
        <is>
          <t>全队增加10%同伴暴击伤害</t>
        </is>
      </c>
    </row>
    <row r="21195">
      <c r="A21195" s="32" t="n">
        <v>500837</v>
      </c>
      <c r="B21195" s="32" t="inlineStr">
        <is>
          <t>Aumenta em 10% o Dano dos Companheiros de todos.</t>
        </is>
      </c>
      <c r="C21195" s="32" t="inlineStr">
        <is>
          <t>全队增加10%同伴伤害</t>
        </is>
      </c>
    </row>
    <row r="21196">
      <c r="A21196" s="32" t="n">
        <v>500838</v>
      </c>
      <c r="B21196" s="32" t="inlineStr">
        <is>
          <t>Aumenta em 4% a Chance de Crítico dos Companheiros de todos.</t>
        </is>
      </c>
      <c r="C21196" s="32" t="inlineStr">
        <is>
          <t>全队同伴暴击几率提升4%</t>
        </is>
      </c>
    </row>
    <row r="21197">
      <c r="A21197" s="32" t="n">
        <v>500839</v>
      </c>
      <c r="B21197" s="32" t="inlineStr">
        <is>
          <t>Derrote todos os inimigos dentro do tempo limitado para conquistar a vitória!\nApós completar o Desafio das Aventuras, você poderá escolher um buff de Aventura.</t>
        </is>
      </c>
      <c r="C21197" s="32" t="inlineStr">
        <is>
          <t>限时击败所有敌人，取得胜利！\n通过奇遇挑战后可选择奇遇增益</t>
        </is>
      </c>
    </row>
    <row r="21198">
      <c r="A21198" s="32" t="n">
        <v>500840</v>
      </c>
      <c r="B21198" s="32" t="inlineStr">
        <is>
          <t>Use bolas de neve para atacar todas os pets flutuantes e ganhar 15 pontos!\nApós completar o Desafio das Aventuras, você poderá escolher um buff de aventura.</t>
        </is>
      </c>
      <c r="C21198" s="32" t="inlineStr">
        <is>
          <t>使用雪球攻击所有捣乱的飞宠，取得15分！\n通过奇遇挑战后可选择奇遇增益</t>
        </is>
      </c>
    </row>
    <row r="21199">
      <c r="A21199" s="32" t="n">
        <v>500841</v>
      </c>
      <c r="B21199" s="32" t="inlineStr">
        <is>
          <t>Desvie dos obstáculos e colete 15 moedas de Ouro!\nApós completar o Desafio das Aventuras, você poderá escolher um buff de aventura.</t>
        </is>
      </c>
      <c r="C21199" s="32" t="inlineStr">
        <is>
          <t>躲避障碍，收集15枚金币！\n通过奇遇挑战后可选择奇遇增益</t>
        </is>
      </c>
    </row>
    <row r="21200">
      <c r="A21200" s="32" t="n">
        <v>500842</v>
      </c>
      <c r="B21200" s="32" t="inlineStr">
        <is>
          <t>Use bolas de neve para atacar todas os pets flutuantes e ganhar 30 pontos!\nApós completar o Desafio das Aventuras, você poderá escolher um buff de aventura.</t>
        </is>
      </c>
      <c r="C21200" s="32" t="inlineStr">
        <is>
          <t>使用雪球攻击所有捣乱的飞宠，取得30分！\n通过奇遇挑战后可选择奇遇增益</t>
        </is>
      </c>
    </row>
    <row r="21201">
      <c r="A21201" s="32" t="n">
        <v>500843</v>
      </c>
      <c r="B21201" s="32" t="inlineStr">
        <is>
          <t>Desvie dos obstáculos e colete 30 moedas de ouro!\nApós completar o Desafio das Aventuras, você poderá escolher um buff de aventura.</t>
        </is>
      </c>
      <c r="C21201" s="32" t="inlineStr">
        <is>
          <t>躲避障碍，收集30枚金币！\n通过奇遇挑战后可选择奇遇增益</t>
        </is>
      </c>
    </row>
    <row r="21202">
      <c r="A21202" s="32" t="n">
        <v>500844</v>
      </c>
      <c r="B21202" s="32" t="inlineStr">
        <is>
          <t>Coração de Coragem:</t>
        </is>
      </c>
      <c r="C21202" s="32" t="inlineStr">
        <is>
          <t>勇气之心：</t>
        </is>
      </c>
    </row>
    <row r="21203">
      <c r="A21203" s="32" t="n">
        <v>500845</v>
      </c>
      <c r="B21203" s="32" t="inlineStr">
        <is>
          <t>Aumenta em ##1% a Chance de Crítico dos Companheiros.</t>
        </is>
      </c>
      <c r="C21203" s="32" t="inlineStr">
        <is>
          <t>同伴暴击概率提升##1%</t>
        </is>
      </c>
    </row>
    <row r="21204">
      <c r="A21204" s="32" t="n">
        <v>500846</v>
      </c>
      <c r="B21204" s="32" t="inlineStr">
        <is>
          <t>Reduz em ##1% a Velocidade de ATQ, a Recuperação de Vigor e a Velocidade de ATQ dos Companheiros de todos os jogadores.</t>
        </is>
      </c>
      <c r="C21204" s="32" t="inlineStr">
        <is>
          <t>降低所有玩家##1%攻速、能量回复速度和同伴攻速</t>
        </is>
      </c>
    </row>
    <row r="21205">
      <c r="A21205" s="32" t="n">
        <v>500847</v>
      </c>
      <c r="B21205" s="32" t="inlineStr">
        <is>
          <t>Aumenta em ##1% a recuperação.</t>
        </is>
      </c>
      <c r="C21205" s="32" t="inlineStr">
        <is>
          <t>增加##1%回复</t>
        </is>
      </c>
    </row>
    <row r="21206">
      <c r="A21206" s="32" t="n">
        <v>500848</v>
      </c>
      <c r="B21206" s="32" t="inlineStr">
        <is>
          <t>Aumenta em ##1% a resistência a combos, contra-ataques e atordoamentos.</t>
        </is>
      </c>
      <c r="C21206" s="32" t="inlineStr">
        <is>
          <t>增加##1%忽视连击、忽视反击和忽视击晕</t>
        </is>
      </c>
    </row>
    <row r="21207">
      <c r="A21207" s="32" t="n">
        <v>500849</v>
      </c>
      <c r="B21207" s="32" t="inlineStr">
        <is>
          <t>Reduz em ##1% a duração das habilidades ativas de todos os jogadores.</t>
        </is>
      </c>
      <c r="C21207" s="32" t="inlineStr">
        <is>
          <t>使所有玩家的主动技能持续时间减少##1%</t>
        </is>
      </c>
    </row>
    <row r="21208">
      <c r="A21208" s="32" t="n">
        <v>500850</v>
      </c>
      <c r="B21208" s="32" t="inlineStr">
        <is>
          <t>Aumenta em ##1% a Resistência final a Críticos e o Dano final de Críticos.</t>
        </is>
      </c>
      <c r="C21208" s="32" t="inlineStr">
        <is>
          <t>增加##1%最终抗暴和最终暴伤</t>
        </is>
      </c>
    </row>
    <row r="21209">
      <c r="A21209" s="32" t="n">
        <v>500851</v>
      </c>
      <c r="B21209" s="32" t="inlineStr">
        <is>
          <t>Aumenta em ##1% o ATQ e a Redução de Dano.</t>
        </is>
      </c>
      <c r="C21209" s="32" t="inlineStr">
        <is>
          <t>增加##1%攻击和减伤</t>
        </is>
      </c>
    </row>
    <row r="21210">
      <c r="A21210" s="32" t="n">
        <v>500852</v>
      </c>
      <c r="B21210" s="32" t="inlineStr">
        <is>
          <t>Aumenta em 30% o Dano Crítico dos Companheiros.</t>
        </is>
      </c>
      <c r="C21210" s="32" t="inlineStr">
        <is>
          <t>增加30%同伴暴击伤害</t>
        </is>
      </c>
    </row>
    <row r="21211">
      <c r="A21211" s="32" t="n">
        <v>500853</v>
      </c>
      <c r="B21211" s="32" t="inlineStr">
        <is>
          <t>Aumenta em 30% a Chance de Crítico dos Companheiros.</t>
        </is>
      </c>
      <c r="C21211" s="32" t="inlineStr">
        <is>
          <t>增加30%同伴暴击几率</t>
        </is>
      </c>
    </row>
    <row r="21212">
      <c r="A21212" s="32" t="n">
        <v>500854</v>
      </c>
      <c r="B21212" s="32" t="inlineStr">
        <is>
          <t>Reduz a Velocidade de ATQ</t>
        </is>
      </c>
      <c r="C21212" s="32" t="inlineStr">
        <is>
          <t>降低攻速</t>
        </is>
      </c>
    </row>
    <row r="21213">
      <c r="A21213" s="32" t="n">
        <v>500855</v>
      </c>
      <c r="B21213" s="32" t="inlineStr">
        <is>
          <t>Recuperação de Vida</t>
        </is>
      </c>
      <c r="C21213" s="32" t="inlineStr">
        <is>
          <t>生命恢复</t>
        </is>
      </c>
    </row>
    <row r="21214">
      <c r="A21214" s="32" t="n">
        <v>500856</v>
      </c>
      <c r="B21214" s="32" t="inlineStr">
        <is>
          <t>Resistência a combos, contra-ataques e atordoamentos</t>
        </is>
      </c>
      <c r="C21214" s="32" t="inlineStr">
        <is>
          <t>忽视连击反击击晕</t>
        </is>
      </c>
    </row>
    <row r="21215">
      <c r="A21215" s="32" t="n">
        <v>500857</v>
      </c>
      <c r="B21215" s="32" t="inlineStr">
        <is>
          <t>Aumenta a Redução de Dano.</t>
        </is>
      </c>
      <c r="C21215" s="32" t="inlineStr">
        <is>
          <t>加减伤</t>
        </is>
      </c>
    </row>
    <row r="21216">
      <c r="A21216" s="32" t="n">
        <v>500858</v>
      </c>
      <c r="B21216" s="32" t="inlineStr">
        <is>
          <t>Aumenta a Resistência a Críticos e o Dano Crítico.</t>
        </is>
      </c>
      <c r="C21216" s="32" t="inlineStr">
        <is>
          <t>增加抗暴和暴伤</t>
        </is>
      </c>
    </row>
    <row r="21217">
      <c r="A21217" s="32" t="n">
        <v>500859</v>
      </c>
      <c r="B21217" s="32" t="inlineStr">
        <is>
          <t>Aumenta o ATQ e a Redução de Dano.</t>
        </is>
      </c>
      <c r="C21217" s="32" t="inlineStr">
        <is>
          <t>增加攻击和减伤</t>
        </is>
      </c>
    </row>
    <row r="21218">
      <c r="A21218" s="32" t="n">
        <v>500866</v>
      </c>
      <c r="B21218" s="32" t="inlineStr">
        <is>
          <t>Aumenta o tempo total da Instância em ##1 segundos (não se aplica nas fases "Atravessar o Porta do Abismo", "Defender a Ruínas da Cidade Antiga" e "Chefe da Crise do Reino da Neve")</t>
        </is>
      </c>
      <c r="C21218" s="32" t="inlineStr">
        <is>
          <t>延长##1秒副本总时间（穿越深渊之门、守卫残垣古城、雪国危机BOSS关不生效）</t>
        </is>
      </c>
    </row>
    <row r="21219">
      <c r="A21219" s="32" t="n">
        <v>500867</v>
      </c>
      <c r="B21219" s="32" t="inlineStr">
        <is>
          <t>Atualmente, você está em um time para defender as Ruínas da Cidade Antiga.</t>
        </is>
      </c>
      <c r="C21219" s="32" t="inlineStr">
        <is>
          <t>当前处于守卫残垣古城组队中</t>
        </is>
      </c>
    </row>
    <row r="21220">
      <c r="A21220" s="32" t="n">
        <v>500868</v>
      </c>
      <c r="B21220" s="32" t="inlineStr">
        <is>
          <t>Atualmente, você está em um time para a Crise do Reino da Neve.</t>
        </is>
      </c>
      <c r="C21220" s="32" t="inlineStr">
        <is>
          <t>当前处于雪国危机组队中</t>
        </is>
      </c>
    </row>
    <row r="21221">
      <c r="A21221" s="32" t="n">
        <v>206665</v>
      </c>
      <c r="B21221" s="32" t="inlineStr">
        <is>
          <t>Você entrou com muita frequência. Por favor, tente novamente mais tarde.</t>
        </is>
      </c>
      <c r="C21221" s="32" t="inlineStr">
        <is>
          <t>进入太过频繁，请稍后再试</t>
        </is>
      </c>
    </row>
    <row r="21222">
      <c r="A21222" s="32" t="n">
        <v>206666</v>
      </c>
      <c r="B21222" s="32" t="inlineStr">
        <is>
          <t>As recompensas do Tesouro da Montanha de Neve serão entregues junto com as recompensas de cruzada quando você as receber.</t>
        </is>
      </c>
      <c r="C21222" s="32" t="inlineStr">
        <is>
          <t>雪岭秘藏奖励，将在领取讨伐奖励时一并发放</t>
        </is>
      </c>
    </row>
    <row r="21223">
      <c r="A21223" s="32" t="n">
        <v>500869</v>
      </c>
      <c r="B21223" s="32" t="inlineStr">
        <is>
          <t>Use bolas de neve para atacar todas os pets flutuantes e ganhar 40 pontos!\nApós completar o Desafio das Aventuras, você poderá escolher um buff de Aventura.</t>
        </is>
      </c>
      <c r="C21223" s="32" t="inlineStr">
        <is>
          <t>使用雪球攻击所有捣乱的飞宠，取得40分！\n通过奇遇挑战后可选择奇遇增益</t>
        </is>
      </c>
    </row>
    <row r="21224">
      <c r="A21224" s="32" t="n">
        <v>500870</v>
      </c>
      <c r="B21224" s="32" t="inlineStr">
        <is>
          <t>Desvie dos obstáculos e colete 40 moedas de ouro!\nApós completar o Desafio das Aventuras, você poderá escolher um buff de Aventura.</t>
        </is>
      </c>
      <c r="C21224" s="32" t="inlineStr">
        <is>
          <t>躲避障碍，收集40枚金币！\n通过奇遇挑战后可选择奇遇增益</t>
        </is>
      </c>
    </row>
    <row r="21225">
      <c r="A21225" s="32" t="n">
        <v>500871</v>
      </c>
      <c r="B21225" s="32" t="inlineStr">
        <is>
          <t>Use bolas de neve para atacar todas os pets flutuantes e ganhar 50 pontos!\nApós completar o Desafio das Aventuras, você poderá escolher um buff de Aventura.</t>
        </is>
      </c>
      <c r="C21225" s="32" t="inlineStr">
        <is>
          <t>使用雪球攻击所有捣乱的飞宠，取得50分！\n通过奇遇挑战后可选择奇遇增益</t>
        </is>
      </c>
    </row>
    <row r="21226">
      <c r="A21226" s="32" t="n">
        <v>500872</v>
      </c>
      <c r="B21226" s="32" t="inlineStr">
        <is>
          <t>Desvie dos obstáculos e colete 50 moedas de ouro!\nApós completar o Desafio das Aventuras, você poderá escolher um buff de Aventura.</t>
        </is>
      </c>
      <c r="C21226" s="32" t="inlineStr">
        <is>
          <t>躲避障碍，收集50枚金币！\n通过奇遇挑战后可选择奇遇增益</t>
        </is>
      </c>
    </row>
    <row r="21227">
      <c r="A21227" s="32" t="n">
        <v>206667</v>
      </c>
      <c r="B21227" s="32" t="inlineStr">
        <is>
          <t>Você está atualmente em um time para defender as Ruínas da Cidade Antiga. Deseja sair do time?</t>
        </is>
      </c>
      <c r="C21227" s="32" t="inlineStr">
        <is>
          <t>当前处于守卫残垣古城组队中，是否离开队伍</t>
        </is>
      </c>
    </row>
    <row r="21228">
      <c r="A21228" s="32" t="n">
        <v>206668</v>
      </c>
      <c r="B21228" s="32" t="inlineStr">
        <is>
          <t>Você está atualmente em um time para a Crise do Reino da Neve. Deseja sair do time?</t>
        </is>
      </c>
      <c r="C21228" s="32" t="inlineStr">
        <is>
          <t>当前处于雪国危机组队中，是否离开队伍</t>
        </is>
      </c>
    </row>
    <row r="21229">
      <c r="A21229" s="32" t="n">
        <v>500505</v>
      </c>
      <c r="B21229" s="32" t="inlineStr">
        <is>
          <t>Obtenha 100 pontos em uma única rodada na fase 1.</t>
        </is>
      </c>
      <c r="C21229" s="32" t="inlineStr">
        <is>
          <t>在关卡1中单局获得100分</t>
        </is>
      </c>
    </row>
    <row r="21230">
      <c r="A21230" s="32" t="n">
        <v>500506</v>
      </c>
      <c r="B21230" s="32" t="inlineStr">
        <is>
          <t>Obtenha 150 pontos em uma única rodada na fase 1.</t>
        </is>
      </c>
      <c r="C21230" s="32" t="inlineStr">
        <is>
          <t>在关卡1中单局获得150分</t>
        </is>
      </c>
    </row>
    <row r="21231">
      <c r="A21231" s="32" t="n">
        <v>500507</v>
      </c>
      <c r="B21231" s="32" t="inlineStr">
        <is>
          <t>Obtenha 250 pontos em uma única rodada na fase 1.</t>
        </is>
      </c>
      <c r="C21231" s="32" t="inlineStr">
        <is>
          <t>在关卡1中单局获得250分</t>
        </is>
      </c>
    </row>
    <row r="21232">
      <c r="A21232" s="32" t="n">
        <v>500508</v>
      </c>
      <c r="B21232" s="32" t="inlineStr">
        <is>
          <t>Obtenha 100 pontos em uma única rodada na fase 2.</t>
        </is>
      </c>
      <c r="C21232" s="32" t="inlineStr">
        <is>
          <t>在关卡2中单局获得100分</t>
        </is>
      </c>
    </row>
    <row r="21233">
      <c r="A21233" s="32" t="n">
        <v>500509</v>
      </c>
      <c r="B21233" s="32" t="inlineStr">
        <is>
          <t>Obtenha 150 pontos em uma única rodada na fase 2.</t>
        </is>
      </c>
      <c r="C21233" s="32" t="inlineStr">
        <is>
          <t>在关卡2中单局获得150分</t>
        </is>
      </c>
    </row>
    <row r="21234">
      <c r="A21234" s="32" t="n">
        <v>500510</v>
      </c>
      <c r="B21234" s="32" t="inlineStr">
        <is>
          <t>Obtenha 250 pontos em uma única rodada na fase 2.</t>
        </is>
      </c>
      <c r="C21234" s="32" t="inlineStr">
        <is>
          <t>在关卡2中单局获得250分</t>
        </is>
      </c>
    </row>
    <row r="21235">
      <c r="A21235" s="32" t="n">
        <v>500511</v>
      </c>
      <c r="B21235" s="32" t="inlineStr">
        <is>
          <t>Obtenha 200 pontos em uma única rodada na fase 3.</t>
        </is>
      </c>
      <c r="C21235" s="32" t="inlineStr">
        <is>
          <t>在关卡3中单局获得200分</t>
        </is>
      </c>
    </row>
    <row r="21236">
      <c r="A21236" s="32" t="n">
        <v>500512</v>
      </c>
      <c r="B21236" s="32" t="inlineStr">
        <is>
          <t>Obtenha 400 pontos em uma única rodada na fase 3.</t>
        </is>
      </c>
      <c r="C21236" s="32" t="inlineStr">
        <is>
          <t>在关卡3中单局获得400分</t>
        </is>
      </c>
    </row>
    <row r="21237">
      <c r="A21237" s="32" t="n">
        <v>500513</v>
      </c>
      <c r="B21237" s="32" t="inlineStr">
        <is>
          <t>Obtenha 600 pontos em uma única rodada na fase 3.</t>
        </is>
      </c>
      <c r="C21237" s="32" t="inlineStr">
        <is>
          <t>在关卡3中单局获得600分</t>
        </is>
      </c>
    </row>
    <row r="21238">
      <c r="A21238" s="32" t="n">
        <v>500514</v>
      </c>
      <c r="B21238" s="32" t="inlineStr">
        <is>
          <t>Obtenha 500 pontos em uma única rodada na fase 4.</t>
        </is>
      </c>
      <c r="C21238" s="32" t="inlineStr">
        <is>
          <t>在关卡4中单局获得500分</t>
        </is>
      </c>
    </row>
    <row r="21239">
      <c r="A21239" s="32" t="n">
        <v>500515</v>
      </c>
      <c r="B21239" s="32" t="inlineStr">
        <is>
          <t>Obtenha 1000 pontos em uma única rodada na fase 4.</t>
        </is>
      </c>
      <c r="C21239" s="32" t="inlineStr">
        <is>
          <t>在关卡4中单局获得1000分</t>
        </is>
      </c>
    </row>
    <row r="21240">
      <c r="A21240" s="32" t="n">
        <v>500516</v>
      </c>
      <c r="B21240" s="32" t="inlineStr">
        <is>
          <t>Obtenha 1500 pontos em uma única rodada na fase 4.</t>
        </is>
      </c>
      <c r="C21240" s="32" t="inlineStr">
        <is>
          <t>在关卡4中单局获得1500分</t>
        </is>
      </c>
    </row>
    <row r="21241">
      <c r="A21241" s="32" t="n">
        <v>500517</v>
      </c>
      <c r="B21241" s="32" t="inlineStr">
        <is>
          <t>Obtenha 500 pontos em uma única rodada na fase 5.</t>
        </is>
      </c>
      <c r="C21241" s="32" t="inlineStr">
        <is>
          <t>在关卡5中单局获得500分</t>
        </is>
      </c>
    </row>
    <row r="21242">
      <c r="A21242" s="32" t="n">
        <v>500518</v>
      </c>
      <c r="B21242" s="32" t="inlineStr">
        <is>
          <t>Obtenha 1000 pontos em uma única rodada na fase 5.</t>
        </is>
      </c>
      <c r="C21242" s="32" t="inlineStr">
        <is>
          <t>在关卡5中单局获得1000分</t>
        </is>
      </c>
    </row>
    <row r="21243">
      <c r="A21243" s="32" t="n">
        <v>500519</v>
      </c>
      <c r="B21243" s="32" t="inlineStr">
        <is>
          <t>Obtenha 2000 pontos em uma única rodada na fase 5.</t>
        </is>
      </c>
      <c r="C21243" s="32" t="inlineStr">
        <is>
          <t>在关卡5中单局获得2000分</t>
        </is>
      </c>
    </row>
    <row r="21244">
      <c r="A21244" s="32" t="n">
        <v>500520</v>
      </c>
      <c r="B21244" s="32" t="inlineStr">
        <is>
          <t>Obtenha 500 pontos em uma única rodada na fase 6.</t>
        </is>
      </c>
      <c r="C21244" s="32" t="inlineStr">
        <is>
          <t>在关卡6中单局获得500分</t>
        </is>
      </c>
    </row>
    <row r="21245">
      <c r="A21245" s="32" t="n">
        <v>500521</v>
      </c>
      <c r="B21245" s="32" t="inlineStr">
        <is>
          <t>Obtenha 1000 pontos em uma única rodada na fase 6.</t>
        </is>
      </c>
      <c r="C21245" s="32" t="inlineStr">
        <is>
          <t>在关卡6中单局获得1000分</t>
        </is>
      </c>
    </row>
    <row r="21246">
      <c r="A21246" s="32" t="n">
        <v>500522</v>
      </c>
      <c r="B21246" s="32" t="inlineStr">
        <is>
          <t>Obtenha 2000 pontos em uma única rodada na fase 6.</t>
        </is>
      </c>
      <c r="C21246" s="32" t="inlineStr">
        <is>
          <t>在关卡6中单局获得2000分</t>
        </is>
      </c>
    </row>
    <row r="21247">
      <c r="A21247" s="32" t="n">
        <v>500523</v>
      </c>
      <c r="B21247" s="32" t="inlineStr">
        <is>
          <t>Obtenha 500 pontos em uma única rodada na fase 7.</t>
        </is>
      </c>
      <c r="C21247" s="32" t="inlineStr">
        <is>
          <t>在关卡7中单局获得500分</t>
        </is>
      </c>
    </row>
    <row r="21248">
      <c r="A21248" s="32" t="n">
        <v>500524</v>
      </c>
      <c r="B21248" s="32" t="inlineStr">
        <is>
          <t>Obtenha 1000 pontos em uma única rodada na fase 7.</t>
        </is>
      </c>
      <c r="C21248" s="32" t="inlineStr">
        <is>
          <t>在关卡7中单局获得1000分</t>
        </is>
      </c>
    </row>
    <row r="21249">
      <c r="A21249" s="32" t="n">
        <v>500525</v>
      </c>
      <c r="B21249" s="32" t="inlineStr">
        <is>
          <t>Obtenha 2000 pontos em uma única rodada na fase 7.</t>
        </is>
      </c>
      <c r="C21249" s="32" t="inlineStr">
        <is>
          <t>在关卡7中单局获得2000分</t>
        </is>
      </c>
    </row>
    <row r="21250">
      <c r="A21250" s="32" t="n">
        <v>500595</v>
      </c>
      <c r="B21250" s="32" t="inlineStr">
        <is>
          <t>Marca de Dano Crítico dos Companheiros</t>
        </is>
      </c>
      <c r="C21250" s="32" t="inlineStr">
        <is>
          <t>同伴暴伤印记</t>
        </is>
      </c>
    </row>
    <row r="21251">
      <c r="A21251" s="32" t="n">
        <v>500596</v>
      </c>
      <c r="B21251" s="32" t="inlineStr">
        <is>
          <t>Marca de Dano Crítico de Habilidades</t>
        </is>
      </c>
      <c r="C21251" s="32" t="inlineStr">
        <is>
          <t>技能暴伤印记</t>
        </is>
      </c>
    </row>
    <row r="21252">
      <c r="A21252" s="32" t="n">
        <v>206625</v>
      </c>
      <c r="B21252" s="32" t="inlineStr">
        <is>
          <t>Conto de Fadas de Neve</t>
        </is>
      </c>
      <c r="C21252" s="32" t="inlineStr">
        <is>
          <t>冬雪童话</t>
        </is>
      </c>
    </row>
    <row r="21253">
      <c r="A21253" s="32" t="n">
        <v>305712</v>
      </c>
      <c r="B21253" s="32" t="inlineStr">
        <is>
          <t>Luz de vela e sombras passageiras, a sorte chegou, as ondas do mar da fortuna começam a se agitar! Parabéns a ~s por desbloquear o montaria avançada "Luz do Mar"! (Todo servidor poderá compartilhar sua caixa de presente)</t>
        </is>
      </c>
      <c r="C21253" s="32" t="inlineStr">
        <is>
          <t>烛光掠影好运到，福海无垠起波涛！恭喜~s解锁高级坐骑灯海上！（全服同享礼盒待大佬发送）</t>
        </is>
      </c>
    </row>
    <row r="21254">
      <c r="A21254" s="32" t="n">
        <v>305713</v>
      </c>
      <c r="B21254" s="32" t="inlineStr">
        <is>
          <t>A reunião das luzes acende o fogo sagrado, os carpas douradas abrem suas nadadeiras e a primavera chega todas as noites! Parabéns a ~s por desbloquear o artefato avançado "Luz do Fogo Eterno"! (Todo servidor poderá compartilhar sua caixa de presente)</t>
        </is>
      </c>
      <c r="C21254" s="32" t="inlineStr">
        <is>
          <t>灯火夜会卷圣火，锦鲤开屏夜夜春！恭喜~s解锁高级神器燃灯复朝夕！（全服同享礼盒待大佬发送）</t>
        </is>
      </c>
    </row>
    <row r="21255">
      <c r="A21255" s="32" t="n">
        <v>305715</v>
      </c>
      <c r="B21255" s="32" t="inlineStr">
        <is>
          <t>Serpente da Primavera</t>
        </is>
      </c>
      <c r="C21255" s="32" t="inlineStr">
        <is>
          <t>蛇蛇如春</t>
        </is>
      </c>
    </row>
    <row r="21256">
      <c r="A21256" s="32" t="n">
        <v>305716</v>
      </c>
      <c r="B21256" s="32" t="inlineStr">
        <is>
          <t>Serpente</t>
        </is>
      </c>
      <c r="C21256" s="32" t="inlineStr">
        <is>
          <t>蛇</t>
        </is>
      </c>
    </row>
    <row r="21257">
      <c r="A21257" s="32" t="n">
        <v>305717</v>
      </c>
      <c r="B21257" s="32" t="inlineStr">
        <is>
          <t>Ao liberar habilidades principais passivas, quando sua vida estiver abaixo de 50% pela primeira vez, todos os companheiros receberão um aumento de ##1% na Velocidade de ATQ por 12 segundos.</t>
        </is>
      </c>
      <c r="C21257" s="32" t="inlineStr">
        <is>
          <t>释放被动型主战技能时，自身生命值首次低于50%时，使所有同伴获得##1%攻速，持续12秒</t>
        </is>
      </c>
    </row>
    <row r="21258">
      <c r="A21258" s="32" t="n">
        <v>305718</v>
      </c>
      <c r="B21258" s="32" t="inlineStr">
        <is>
          <t>Ao liberar habilidades principais passivas, quando sua vida estiver abaixo de 50% pela primeira vez, você receberá um aumento de ##1% na Velocidade de ATQ por 12 segundos.</t>
        </is>
      </c>
      <c r="C21258" s="32" t="inlineStr">
        <is>
          <t>释放被动型主战技能时，自身生命值首次低于50%时，使自身获得##1%攻速，持续12秒</t>
        </is>
      </c>
    </row>
    <row r="21259">
      <c r="A21259" s="32" t="n">
        <v>305719</v>
      </c>
      <c r="B21259" s="32" t="inlineStr">
        <is>
          <t xml:space="preserve">Receber após a ##1 vez(es). </t>
        </is>
      </c>
      <c r="C21259" s="32" t="inlineStr">
        <is>
          <t xml:space="preserve">##1次后领取 </t>
        </is>
      </c>
    </row>
    <row r="21260">
      <c r="A21260" s="32" t="n">
        <v>305720</v>
      </c>
      <c r="B21260" s="32" t="inlineStr">
        <is>
          <t>Todos os itens foram recebidos.</t>
        </is>
      </c>
      <c r="C21260" s="32" t="inlineStr">
        <is>
          <t>已全部领取</t>
        </is>
      </c>
    </row>
    <row r="21261">
      <c r="A21261" s="32" t="n">
        <v>305721</v>
      </c>
      <c r="B21261" s="32" t="inlineStr">
        <is>
          <t>Após o início da batalha, diminui em ##1% a Chance de Combos, Contra-ataques, Crítico de Habilidades e Crítico dos Companheiros de todos os inimigos. Após ##2 segundos de combate, o efeito é reduzido pela metade.</t>
        </is>
      </c>
      <c r="C21261" s="32" t="inlineStr">
        <is>
          <t>战斗开始后，使所有敌人的连击几率、反击几率、技能暴击几率、同伴暴击几率降低##1%，战斗开始##2秒后，效果减半</t>
        </is>
      </c>
    </row>
    <row r="21262">
      <c r="A21262" s="32" t="n">
        <v>305722</v>
      </c>
      <c r="B21262" s="32" t="inlineStr">
        <is>
          <t>Miragem no Mar</t>
        </is>
      </c>
      <c r="C21262" s="32" t="inlineStr">
        <is>
          <t>海市蜃楼</t>
        </is>
      </c>
    </row>
    <row r="21263">
      <c r="A21263" s="32" t="n">
        <v>403770</v>
      </c>
      <c r="B21263" s="32" t="inlineStr">
        <is>
          <t>Você obteve o prêmio A. Após a redefinição, poderá selecionar novamente.</t>
        </is>
      </c>
      <c r="C21263" s="32" t="inlineStr">
        <is>
          <t>已获取A赏，重置后可再次选择</t>
        </is>
      </c>
    </row>
    <row r="21264">
      <c r="A21264" s="32" t="n">
        <v>401514</v>
      </c>
      <c r="B21264" s="32" t="inlineStr">
        <is>
          <t>1. O arco e flecha irão girar automaticamente para a esquerda e direita.</t>
        </is>
      </c>
      <c r="C21264" s="32" t="inlineStr">
        <is>
          <t>1.弓箭会自动左右旋转</t>
        </is>
      </c>
    </row>
    <row r="21265">
      <c r="A21265" s="32" t="n">
        <v>401515</v>
      </c>
      <c r="B21265" s="32" t="inlineStr">
        <is>
          <t>2. Após o clique, o arco e flecha serão disparados.</t>
        </is>
      </c>
      <c r="C21265" s="32" t="inlineStr">
        <is>
          <t>2.点击后，弓箭会被发射出去</t>
        </is>
      </c>
    </row>
    <row r="21266">
      <c r="A21266" s="32" t="n">
        <v>401516</v>
      </c>
      <c r="B21266" s="32" t="inlineStr">
        <is>
          <t>3. Após o disparo, o arco e flecha irão se desviar devido à distância e direção do vento.</t>
        </is>
      </c>
      <c r="C21266" s="32" t="inlineStr">
        <is>
          <t>3.发射后，弓箭会因为距离和风向的不同而发生偏移</t>
        </is>
      </c>
    </row>
    <row r="21267">
      <c r="A21267" s="32" t="n">
        <v>700000826</v>
      </c>
      <c r="B21267" s="32" t="inlineStr">
        <is>
          <t>Desbloquear montaria avançada\n"Luz do Mar"</t>
        </is>
      </c>
      <c r="C21267" s="32" t="inlineStr">
        <is>
          <t>解锁高级坐骑\n“灯海上”</t>
        </is>
      </c>
    </row>
    <row r="21268">
      <c r="A21268" s="32" t="n">
        <v>700000827</v>
      </c>
      <c r="B21268" s="32" t="inlineStr">
        <is>
          <t>Desbloquear a Transformação do Artefato\n"Luz do Fogo Eterno"</t>
        </is>
      </c>
      <c r="C21268" s="32" t="inlineStr">
        <is>
          <t>解锁神器化形\n“燃灯复朝夕”</t>
        </is>
      </c>
    </row>
    <row r="21269">
      <c r="A21269" s="32" t="n">
        <v>700000828</v>
      </c>
      <c r="B21269" s="32" t="inlineStr">
        <is>
          <t>Na noite de Mil Lanternas de Ano Novo, Ascensão, conquistando o primeiro lugar no ranking.</t>
        </is>
      </c>
      <c r="C21269" s="32" t="inlineStr">
        <is>
          <t>千灯年夜步步高升排名第一</t>
        </is>
      </c>
    </row>
    <row r="21270">
      <c r="A21270" s="32" t="n">
        <v>700000829</v>
      </c>
      <c r="B21270" s="32" t="inlineStr">
        <is>
          <t>Na noite de Mil Lanternas de Ano Novo, Ascensão, conquistando o segundo lugar no ranking.</t>
        </is>
      </c>
      <c r="C21270" s="32" t="inlineStr">
        <is>
          <t>千灯年夜步步高升排名第二</t>
        </is>
      </c>
    </row>
    <row r="21271">
      <c r="A21271" s="32" t="n">
        <v>700000830</v>
      </c>
      <c r="B21271" s="32" t="inlineStr">
        <is>
          <t>Na noite de Mil Lanternas de Ano Novo, Ascensão, conquistando o terceiro lugar no ranking.</t>
        </is>
      </c>
      <c r="C21271" s="32" t="inlineStr">
        <is>
          <t>千灯年夜步步高升排名第三</t>
        </is>
      </c>
    </row>
    <row r="21272">
      <c r="A21272" s="32" t="n">
        <v>700000831</v>
      </c>
      <c r="B21272" s="32" t="inlineStr">
        <is>
          <t>Desbloquear acessório para costas avançado\n"Miragem no Mar"</t>
        </is>
      </c>
      <c r="C21272" s="32" t="inlineStr">
        <is>
          <t>解锁高级背饰\n“海上蜃楼”</t>
        </is>
      </c>
    </row>
    <row r="21273">
      <c r="A21273" s="32" t="n">
        <v>700000832</v>
      </c>
      <c r="B21273" s="32" t="inlineStr">
        <is>
          <t>Ramo de Flores da Primavera:</t>
        </is>
      </c>
      <c r="C21273" s="32" t="inlineStr">
        <is>
          <t>迎春花枝：</t>
        </is>
      </c>
    </row>
    <row r="21274">
      <c r="A21274" s="32" t="n">
        <v>700000833</v>
      </c>
      <c r="B21274" s="32" t="inlineStr">
        <is>
          <t>Envelope de Ano Novo</t>
        </is>
      </c>
      <c r="C21274" s="32" t="inlineStr">
        <is>
          <t>新年红包</t>
        </is>
      </c>
    </row>
    <row r="21275">
      <c r="A21275" s="32" t="n">
        <v>700000834</v>
      </c>
      <c r="B21275" s="32" t="inlineStr">
        <is>
          <t>A Renascença</t>
        </is>
      </c>
      <c r="C21275" s="32" t="inlineStr">
        <is>
          <t>万象之新</t>
        </is>
      </c>
    </row>
    <row r="21276">
      <c r="A21276" s="32" t="n">
        <v>700000835</v>
      </c>
      <c r="B21276" s="32" t="inlineStr">
        <is>
          <t>Item usado para desbloquear o traje "A Renascença".</t>
        </is>
      </c>
      <c r="C21276" s="32" t="inlineStr">
        <is>
          <t>用于解锁万象之新时装的道具</t>
        </is>
      </c>
    </row>
    <row r="21277">
      <c r="A21277" s="32" t="n">
        <v>700000836</v>
      </c>
      <c r="B21277" s="32" t="inlineStr">
        <is>
          <t>Item usado para desbloquear a tiara "Serpente de Ouro da Sorte"</t>
        </is>
      </c>
      <c r="C21277" s="32" t="inlineStr">
        <is>
          <t>用于解锁头饰装扮“金蛇献瑞”</t>
        </is>
      </c>
    </row>
    <row r="21278">
      <c r="A21278" s="32" t="n">
        <v>700000837</v>
      </c>
      <c r="B21278" s="32" t="inlineStr">
        <is>
          <t>Item usado para desbloquear a máscara "Serpente Espiritual do Ano Novo"</t>
        </is>
      </c>
      <c r="C21278" s="32" t="inlineStr">
        <is>
          <t>用于解锁面饰装扮“灵蛇贺岁”</t>
        </is>
      </c>
    </row>
    <row r="21279">
      <c r="A21279" s="32" t="n">
        <v>700000838</v>
      </c>
      <c r="B21279" s="32" t="inlineStr">
        <is>
          <t>Item usado para desbloquear o traje de arma "Luminária de Sorte da Carpa"</t>
        </is>
      </c>
      <c r="C21279" s="32" t="inlineStr">
        <is>
          <t>用于解锁武器装扮“鲤运华灯”</t>
        </is>
      </c>
    </row>
    <row r="21280">
      <c r="A21280" s="32" t="n">
        <v>700000839</v>
      </c>
      <c r="B21280" s="32" t="inlineStr">
        <is>
          <t>Luz do Mar</t>
        </is>
      </c>
      <c r="C21280" s="32" t="inlineStr">
        <is>
          <t>灯海上</t>
        </is>
      </c>
    </row>
    <row r="21281">
      <c r="A21281" s="32" t="n">
        <v>700000840</v>
      </c>
      <c r="B21281" s="32" t="inlineStr">
        <is>
          <t>Item usado para desbloquear a montaria "Luz do Mar"</t>
        </is>
      </c>
      <c r="C21281" s="32" t="inlineStr">
        <is>
          <t>用于解锁坐骑灯海上的道具</t>
        </is>
      </c>
    </row>
    <row r="21282">
      <c r="A21282" s="32" t="n">
        <v>700000841</v>
      </c>
      <c r="B21282" s="32" t="inlineStr">
        <is>
          <t>Item usado para desbloquear o artefato "Luz do Fogo Eterno"</t>
        </is>
      </c>
      <c r="C21282" s="32" t="inlineStr">
        <is>
          <t>用于解锁神器燃灯复朝夕的道具</t>
        </is>
      </c>
    </row>
    <row r="21283">
      <c r="A21283" s="32" t="n">
        <v>700000842</v>
      </c>
      <c r="B21283" s="32" t="inlineStr">
        <is>
          <t>Luz do Fogo Eterno - Supremo</t>
        </is>
      </c>
      <c r="C21283" s="32" t="inlineStr">
        <is>
          <t>燃灯复朝夕-至臻</t>
        </is>
      </c>
    </row>
    <row r="21284">
      <c r="A21284" s="32" t="n">
        <v>700000843</v>
      </c>
      <c r="B21284" s="32" t="inlineStr">
        <is>
          <t>Item usado para desbloquear a transformação do artefato "Luz do Fogo Eterno - Supremo"</t>
        </is>
      </c>
      <c r="C21284" s="32" t="inlineStr">
        <is>
          <t>用于解锁燃灯复朝夕的神器装扮“燃灯复朝夕-至臻”</t>
        </is>
      </c>
    </row>
    <row r="21285">
      <c r="A21285" s="32" t="n">
        <v>700000844</v>
      </c>
      <c r="B21285" s="32" t="inlineStr">
        <is>
          <t>Item usado para desbloquear o acessório de costas "Miragem no Mar"</t>
        </is>
      </c>
      <c r="C21285" s="32" t="inlineStr">
        <is>
          <t>用于解锁背饰海上蜃楼的道具</t>
        </is>
      </c>
    </row>
    <row r="21286">
      <c r="A21286" s="32" t="n">
        <v>700000845</v>
      </c>
      <c r="B21286" s="32" t="inlineStr">
        <is>
          <t>Ascensão</t>
        </is>
      </c>
      <c r="C21286" s="32" t="inlineStr">
        <is>
          <t>步步高升</t>
        </is>
      </c>
    </row>
    <row r="21287">
      <c r="A21287" s="32" t="n">
        <v>700000846</v>
      </c>
      <c r="B21287" s="32" t="inlineStr">
        <is>
          <t>Os três primeiros lugares na noite de Mil Lanternas de Ano Novo, Ascensão receberão</t>
        </is>
      </c>
      <c r="C21287" s="32" t="inlineStr">
        <is>
          <t>千灯年夜步步高升前三名可获得</t>
        </is>
      </c>
    </row>
    <row r="21288">
      <c r="A21288" s="32" t="n">
        <v>700000847</v>
      </c>
      <c r="B21288" s="32" t="inlineStr">
        <is>
          <t>Serpente Espiritual de Jade da Primavera</t>
        </is>
      </c>
      <c r="C21288" s="32" t="inlineStr">
        <is>
          <t>春玉灵蛇</t>
        </is>
      </c>
    </row>
    <row r="21289">
      <c r="A21289" s="32" t="n">
        <v>700000848</v>
      </c>
      <c r="B21289" s="32" t="inlineStr">
        <is>
          <t>Luz do Fogo Eterno</t>
        </is>
      </c>
      <c r="C21289" s="32" t="inlineStr">
        <is>
          <t>燃灯复朝夕</t>
        </is>
      </c>
    </row>
    <row r="21290">
      <c r="A21290" s="32" t="n">
        <v>700000849</v>
      </c>
      <c r="B21290" s="32" t="inlineStr">
        <is>
          <t>Miragem no Mar</t>
        </is>
      </c>
      <c r="C21290" s="32" t="inlineStr">
        <is>
          <t>海上蜃楼</t>
        </is>
      </c>
    </row>
    <row r="21291">
      <c r="A21291" s="32" t="n">
        <v>700000850</v>
      </c>
      <c r="B21291" s="32" t="inlineStr">
        <is>
          <t>Luz do Fogo Eterno</t>
        </is>
      </c>
      <c r="C21291" s="32" t="inlineStr">
        <is>
          <t>燃灯朝复夕</t>
        </is>
      </c>
    </row>
    <row r="21292">
      <c r="A21292" s="32" t="n">
        <v>700000851</v>
      </c>
      <c r="B21292" s="32" t="inlineStr">
        <is>
          <t>Luz do Fogo Eterno - Supremo</t>
        </is>
      </c>
      <c r="C21292" s="32" t="inlineStr">
        <is>
          <t>燃灯朝复夕-至臻</t>
        </is>
      </c>
    </row>
    <row r="21293">
      <c r="A21293" s="268" t="n">
        <v>700000852</v>
      </c>
      <c r="B21293" s="32" t="inlineStr">
        <is>
          <t>Serpente de Ouro da Sorte</t>
        </is>
      </c>
      <c r="C21293" s="268" t="inlineStr">
        <is>
          <t>金蛇献瑞</t>
        </is>
      </c>
    </row>
    <row r="21294">
      <c r="A21294" s="32" t="n">
        <v>700000853</v>
      </c>
      <c r="B21294" s="32" t="inlineStr">
        <is>
          <t>Serpente Espiritual do Ano Novo</t>
        </is>
      </c>
      <c r="C21294" s="32" t="inlineStr">
        <is>
          <t>灵蛇贺岁</t>
        </is>
      </c>
    </row>
    <row r="21295">
      <c r="A21295" s="32" t="n">
        <v>700000854</v>
      </c>
      <c r="B21295" s="32" t="inlineStr">
        <is>
          <t>Luminária de Sorte da Carpa</t>
        </is>
      </c>
      <c r="C21295" s="32" t="inlineStr">
        <is>
          <t>鲤运华灯</t>
        </is>
      </c>
    </row>
    <row r="21296">
      <c r="A21296" s="32" t="n">
        <v>700000855</v>
      </c>
      <c r="B21296" s="32" t="inlineStr">
        <is>
          <t>Julgamento do Fogo Sagrado</t>
        </is>
      </c>
      <c r="C21296" s="32" t="inlineStr">
        <is>
          <t>圣火审判</t>
        </is>
      </c>
    </row>
    <row r="21297">
      <c r="A21297" s="32" t="n">
        <v>700000856</v>
      </c>
      <c r="B21297" s="32" t="inlineStr">
        <is>
          <t>Após o início da batalha, a cada 10 segundos, causará ##1% de Dano de Habilidade em área, ##2% de Dano de ATQ Normal atual em área, ##3% de Dano de Combo atual em área e ##4% de Dano de Contra-ataque atual em área. Se a vida atual do alvo for maior que a sua, causará adicionalmente ##5% de Dano baseado na sua vida atual e reduzirá o limite de vida do alvo em ##6%, acumulando até 10 vezes. Se o ATQ do alvo for maior que o seu, reduzirá o tempo de efeito das habilidades ativas do alvo em ##7% e esse efeito também pode ser acumulado até 10 vezes (o efeito será liberado imediatamente após o início da batalha).</t>
        </is>
      </c>
      <c r="C21297" s="32"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298">
      <c r="A21298" s="32" t="n">
        <v>700000857</v>
      </c>
      <c r="B21298" s="32" t="inlineStr">
        <is>
          <t>Após 15 segundos do início da batalha, você se tornará imune a danos por ##1 segundos e ganhará ##2% de Dano Crítico final, ##3% de Dano Crítico final de habilidades e ##4% de Dano Crítico final dos companheiros, efeitos que durarão até o fim da batalha. Durante o período de imunidade, sua Vida atual será forçada a se tornar ##5% da sua Vida máxima.</t>
        </is>
      </c>
      <c r="C21298" s="32" t="inlineStr">
        <is>
          <t>战斗开始15秒后，使自身免疫伤害##1秒，并获得##2%最终暴伤、##3%最终技能暴伤和##4%最终同伴暴伤，持续到战斗结束，免疫期间会使自身当前生命值强制变为##5%最大生命值</t>
        </is>
      </c>
    </row>
    <row r="21299">
      <c r="A21299" s="32" t="n">
        <v>700000858</v>
      </c>
      <c r="B21299" s="32" t="inlineStr">
        <is>
          <t>Ressurgir das cinzas da fênix</t>
        </is>
      </c>
      <c r="C21299" s="32" t="inlineStr">
        <is>
          <t>凤凰涅槃</t>
        </is>
      </c>
    </row>
    <row r="21300">
      <c r="A21300" s="32" t="n">
        <v>700000859</v>
      </c>
      <c r="B21300" s="32" t="inlineStr">
        <is>
          <t>Reduz em ##1% a Resistência final a Críticos de todos os inimigos</t>
        </is>
      </c>
      <c r="C21300" s="32" t="inlineStr">
        <is>
          <t>使所有敌人的最终抗暴降低##1%</t>
        </is>
      </c>
    </row>
    <row r="21301">
      <c r="A21301" s="32" t="n">
        <v>305714</v>
      </c>
      <c r="B21301" s="32" t="inlineStr">
        <is>
          <t>O palácio no céu, de qual ano é? As nuvens douradas superam os próprios imortais! Parabéns a ~s por desbloquear o acessório avançado "Miragem no Mar" (Todo servidor poderá compartilhar sua caixa de presente)!</t>
        </is>
      </c>
      <c r="C21301" s="32" t="inlineStr">
        <is>
          <t>天上宫阙是何年，云霞万千胜神仙！恭喜~s解锁高级背饰海上蜃楼！（全服同享礼盒待大佬发送）</t>
        </is>
      </c>
    </row>
    <row r="21302">
      <c r="A21302" s="32" t="n">
        <v>700000860</v>
      </c>
      <c r="B21302" s="32" t="inlineStr">
        <is>
          <t>Reduz a Resistência Final a Críticos de todos os inimigos em ##1%</t>
        </is>
      </c>
      <c r="C21302" s="32" t="inlineStr">
        <is>
          <t>降低所有敌人##1%最终抗暴</t>
        </is>
      </c>
    </row>
    <row r="21303">
      <c r="A21303" s="32" t="n">
        <v>206669</v>
      </c>
      <c r="B21303" s="32" t="inlineStr">
        <is>
          <t>Objetivo de conclusão: %s</t>
        </is>
      </c>
      <c r="C21303" s="32" t="inlineStr">
        <is>
          <t>通关目标:%s</t>
        </is>
      </c>
    </row>
    <row r="21304">
      <c r="A21304" s="32" t="n">
        <v>700000816</v>
      </c>
      <c r="B21304" s="32" t="inlineStr">
        <is>
          <t>Lágrimas de Sangue do Amor Verdadeiro</t>
        </is>
      </c>
      <c r="C21304" s="32" t="inlineStr">
        <is>
          <t>真爱泣血</t>
        </is>
      </c>
    </row>
    <row r="21305">
      <c r="A21305" s="32" t="n">
        <v>700000817</v>
      </c>
      <c r="B21305" s="32" t="inlineStr">
        <is>
          <t>Item usado para desbloquear o artefato Lágrimas de Sangue do Amor Verdadeiro</t>
        </is>
      </c>
      <c r="C21305" s="32" t="inlineStr">
        <is>
          <t>用于解锁神器真爱泣血的道具</t>
        </is>
      </c>
    </row>
    <row r="21306">
      <c r="A21306" s="32" t="n">
        <v>700000861</v>
      </c>
      <c r="B21306" s="32" t="inlineStr">
        <is>
          <t>Valor do Juramento:</t>
        </is>
      </c>
      <c r="C21306" s="32" t="inlineStr">
        <is>
          <t>誓约值：</t>
        </is>
      </c>
    </row>
    <row r="21307">
      <c r="A21307" s="32" t="n">
        <v>700000862</v>
      </c>
      <c r="B21307" s="32" t="inlineStr">
        <is>
          <t>Ritual de Proteção I</t>
        </is>
      </c>
      <c r="C21307" s="32" t="inlineStr">
        <is>
          <t>守护之礼Ⅰ</t>
        </is>
      </c>
    </row>
    <row r="21308">
      <c r="A21308" s="32" t="n">
        <v>700000863</v>
      </c>
      <c r="B21308" s="32" t="inlineStr">
        <is>
          <t>Ritual de Proteção II</t>
        </is>
      </c>
      <c r="C21308" s="32" t="inlineStr">
        <is>
          <t>守护之礼Ⅱ</t>
        </is>
      </c>
    </row>
    <row r="21309">
      <c r="A21309" s="32" t="n">
        <v>700000864</v>
      </c>
      <c r="B21309" s="32" t="inlineStr">
        <is>
          <t>Ritual de Proteção III</t>
        </is>
      </c>
      <c r="C21309" s="32" t="inlineStr">
        <is>
          <t>守护之礼Ⅲ</t>
        </is>
      </c>
    </row>
    <row r="21310">
      <c r="A21310" s="32" t="n">
        <v>700000865</v>
      </c>
      <c r="B21310" s="32" t="inlineStr">
        <is>
          <t>Ritual de Proteção IV</t>
        </is>
      </c>
      <c r="C21310" s="32" t="inlineStr">
        <is>
          <t>守护之礼Ⅳ</t>
        </is>
      </c>
    </row>
    <row r="21311">
      <c r="A21311" s="32" t="n">
        <v>700000866</v>
      </c>
      <c r="B21311" s="32" t="inlineStr">
        <is>
          <t>Ritual de Proteção V</t>
        </is>
      </c>
      <c r="C21311" s="32" t="inlineStr">
        <is>
          <t>守护之礼Ⅴ</t>
        </is>
      </c>
    </row>
    <row r="21312">
      <c r="A21312" s="32" t="n">
        <v>700000867</v>
      </c>
      <c r="B21312" s="32" t="inlineStr">
        <is>
          <t>Ritual de Proteção VI</t>
        </is>
      </c>
      <c r="C21312" s="32" t="inlineStr">
        <is>
          <t>守护之礼Ⅵ</t>
        </is>
      </c>
    </row>
    <row r="21313">
      <c r="A21313" s="32" t="n">
        <v>700000868</v>
      </c>
      <c r="B21313" s="32" t="inlineStr">
        <is>
          <t>Macarrão para Expedição</t>
        </is>
      </c>
      <c r="C21313" s="32" t="inlineStr">
        <is>
          <t>远征面食</t>
        </is>
      </c>
    </row>
    <row r="21314">
      <c r="A21314" s="32" t="n">
        <v>700000869</v>
      </c>
      <c r="B21314" s="32" t="inlineStr">
        <is>
          <t>Poção para Expedição</t>
        </is>
      </c>
      <c r="C21314" s="32" t="inlineStr">
        <is>
          <t>远征伤药</t>
        </is>
      </c>
    </row>
    <row r="21315">
      <c r="A21315" s="32" t="n">
        <v>700000870</v>
      </c>
      <c r="B21315" s="32" t="inlineStr">
        <is>
          <t>Carne</t>
        </is>
      </c>
      <c r="C21315" s="32" t="inlineStr">
        <is>
          <t>肉食</t>
        </is>
      </c>
    </row>
    <row r="21316">
      <c r="A21316" s="32" t="n">
        <v>700000871</v>
      </c>
      <c r="B21316" s="32" t="inlineStr">
        <is>
          <t>Botas para Expedição</t>
        </is>
      </c>
      <c r="C21316" s="32" t="inlineStr">
        <is>
          <t>出征战靴</t>
        </is>
      </c>
    </row>
    <row r="21317">
      <c r="A21317" s="32" t="n">
        <v>700000872</v>
      </c>
      <c r="B21317" s="32" t="inlineStr">
        <is>
          <t>Arma - Martelo</t>
        </is>
      </c>
      <c r="C21317" s="32" t="inlineStr">
        <is>
          <t>锤子武器</t>
        </is>
      </c>
    </row>
    <row r="21318">
      <c r="A21318" s="32" t="n">
        <v>700000873</v>
      </c>
      <c r="B21318" s="32" t="inlineStr">
        <is>
          <t>Arma - Espada</t>
        </is>
      </c>
      <c r="C21318" s="32" t="inlineStr">
        <is>
          <t>剑武器</t>
        </is>
      </c>
    </row>
    <row r="21319">
      <c r="A21319" s="32" t="n">
        <v>700000874</v>
      </c>
      <c r="B21319" s="32" t="inlineStr">
        <is>
          <t>Salvar a Princesa</t>
        </is>
      </c>
      <c r="C21319" s="32" t="inlineStr">
        <is>
          <t>拯救公主</t>
        </is>
      </c>
    </row>
    <row r="21320">
      <c r="A21320" s="32" t="n">
        <v>700000875</v>
      </c>
      <c r="B21320" s="32" t="inlineStr">
        <is>
          <t>Ofertas da Taverna I</t>
        </is>
      </c>
      <c r="C21320" s="32" t="inlineStr">
        <is>
          <t>酒馆豪礼Ⅰ</t>
        </is>
      </c>
    </row>
    <row r="21321">
      <c r="A21321" s="32" t="n">
        <v>700000876</v>
      </c>
      <c r="B21321" s="32" t="inlineStr">
        <is>
          <t>Ofertas da Taverna II</t>
        </is>
      </c>
      <c r="C21321" s="32" t="inlineStr">
        <is>
          <t>酒馆豪礼Ⅱ</t>
        </is>
      </c>
    </row>
    <row r="21322">
      <c r="A21322" s="32" t="n">
        <v>700000877</v>
      </c>
      <c r="B21322" s="32" t="inlineStr">
        <is>
          <t>Ofertas da Taverna III</t>
        </is>
      </c>
      <c r="C21322" s="32" t="inlineStr">
        <is>
          <t>酒馆豪礼Ⅲ</t>
        </is>
      </c>
    </row>
    <row r="21323">
      <c r="A21323" s="32" t="n">
        <v>700000878</v>
      </c>
      <c r="B21323" s="32" t="inlineStr">
        <is>
          <t>Ofertas da Taverna IV</t>
        </is>
      </c>
      <c r="C21323" s="32" t="inlineStr">
        <is>
          <t>酒馆豪礼Ⅳ</t>
        </is>
      </c>
    </row>
    <row r="21324">
      <c r="A21324" s="32" t="n">
        <v>700000879</v>
      </c>
      <c r="B21324" s="32" t="inlineStr">
        <is>
          <t>Ofertas da Taverna V</t>
        </is>
      </c>
      <c r="C21324" s="32" t="inlineStr">
        <is>
          <t>酒馆豪礼Ⅴ</t>
        </is>
      </c>
    </row>
    <row r="21325">
      <c r="A21325" s="32" t="n">
        <v>700000880</v>
      </c>
      <c r="B21325" s="32" t="inlineStr">
        <is>
          <t>Ofertas da Taverna VI</t>
        </is>
      </c>
      <c r="C21325" s="32" t="inlineStr">
        <is>
          <t>酒馆豪礼Ⅵ</t>
        </is>
      </c>
    </row>
    <row r="21326">
      <c r="A21326" s="32" t="n">
        <v>700000881</v>
      </c>
      <c r="B21326" s="32" t="inlineStr">
        <is>
          <t>Ofertas da Taverna VII</t>
        </is>
      </c>
      <c r="C21326" s="32" t="inlineStr">
        <is>
          <t>酒馆豪礼Ⅶ</t>
        </is>
      </c>
    </row>
    <row r="21327">
      <c r="A21327" s="32" t="n">
        <v>700000882</v>
      </c>
      <c r="B21327" s="32" t="inlineStr">
        <is>
          <t>Ofertas da Taverna VIII</t>
        </is>
      </c>
      <c r="C21327" s="32" t="inlineStr">
        <is>
          <t>酒馆豪礼Ⅷ</t>
        </is>
      </c>
    </row>
    <row r="21328">
      <c r="A21328" s="32" t="n">
        <v>700000883</v>
      </c>
      <c r="B21328" s="32" t="inlineStr">
        <is>
          <t>Dê a um amigo para aumentar a Intimidade mutual em 10 pontos</t>
        </is>
      </c>
      <c r="C21328" s="32" t="inlineStr">
        <is>
          <t>赠送给好友，可以增加10点双方亲密度</t>
        </is>
      </c>
    </row>
    <row r="21329">
      <c r="A21329" s="32" t="n">
        <v>700000884</v>
      </c>
      <c r="B21329" s="32" t="inlineStr">
        <is>
          <t>Emoji "Cavaleira Princesa"</t>
        </is>
      </c>
      <c r="C21329" s="32" t="inlineStr">
        <is>
          <t>“骑士公主”表情</t>
        </is>
      </c>
    </row>
    <row r="21330">
      <c r="A21330" s="32" t="n">
        <v>700000885</v>
      </c>
      <c r="B21330" s="32" t="inlineStr">
        <is>
          <t>Emoji "Amor à Primeira Vista"</t>
        </is>
      </c>
      <c r="C21330" s="32" t="inlineStr">
        <is>
          <t>“一见倾心”表情</t>
        </is>
      </c>
    </row>
    <row r="21331">
      <c r="A21331" s="32" t="n">
        <v>700000886</v>
      </c>
      <c r="B21331" s="32" t="inlineStr">
        <is>
          <t>Obtido no evento Exploração do Castelo Mágico</t>
        </is>
      </c>
      <c r="C21331" s="32" t="inlineStr">
        <is>
          <t>魔堡寻珍活动获取</t>
        </is>
      </c>
    </row>
    <row r="21332">
      <c r="A21332" s="268" t="n">
        <v>700000887</v>
      </c>
      <c r="B21332" s="32" t="inlineStr">
        <is>
          <t>Afeição silenciosa sob o luar é juramento não proferido. Prometo ser fiel ao meu amor, sem desvios como as flechas! Parabéns a ~s por desbloquear o artefato avançado Lágrimas de Sangue do Amor Verdadeiro! (Todo servidor poderá compartilhar sua caixa de presente)</t>
        </is>
      </c>
      <c r="C21332" s="268" t="inlineStr">
        <is>
          <t>月下不语的缱绻，是未述之于口的誓约，我发誓忠于所爱，如箭矢般永无转移！恭喜~s解锁高级神器真爱泣血！（全服同享礼盒待大佬发送）</t>
        </is>
      </c>
    </row>
    <row r="21333">
      <c r="A21333" s="268" t="n">
        <v>700000888</v>
      </c>
      <c r="B21333" s="32" t="inlineStr">
        <is>
          <t>Sob o céu estrelado, duas figuras se aconchegam. Uma vez feito o juramento, o amor persistirá para sempre! Parabéns a ~s por desbloquear o acessório para costas avançado, Juramento de Vida e Morte! (Todo servidor poderá compartilhar sua caixa de presente)</t>
        </is>
      </c>
      <c r="C21333" s="268" t="inlineStr">
        <is>
          <t>婉转星空下，缱绻两相依。死生共情契，白首永不移！恭喜~s解锁高级背饰死生契约！（全服同享礼盒待大佬发送）</t>
        </is>
      </c>
    </row>
    <row r="21334">
      <c r="A21334" s="32" t="n">
        <v>700000889</v>
      </c>
      <c r="B21334" s="32" t="inlineStr">
        <is>
          <t>Item usado para participar do evento "Exploração do Castelo Mágico", que será convertido em 500 moedas de ouro após o término do evento</t>
        </is>
      </c>
      <c r="C21334" s="32" t="inlineStr">
        <is>
          <t>用于参与”魔堡寻珍“活动的道具，活动结束后转化为500金币</t>
        </is>
      </c>
    </row>
    <row r="21335">
      <c r="A21335" s="32" t="n">
        <v>700000891</v>
      </c>
      <c r="B21335" s="32" t="inlineStr">
        <is>
          <t>Transformação do Artefato desbloqueada\n"Lágrimas de Sangue do Amor Verdadeiro"</t>
        </is>
      </c>
      <c r="C21335" s="32" t="inlineStr">
        <is>
          <t>解锁神器化形\n“真爱泣血”</t>
        </is>
      </c>
    </row>
    <row r="21336">
      <c r="A21336" s="268" t="n">
        <v>700000892</v>
      </c>
      <c r="B21336" s="32" t="inlineStr">
        <is>
          <t>Visitante do Reino Divino</t>
        </is>
      </c>
      <c r="C21336" s="268" t="inlineStr">
        <is>
          <t>神域来客</t>
        </is>
      </c>
    </row>
    <row r="21337">
      <c r="A21337" s="32" t="n">
        <v>700000893</v>
      </c>
      <c r="B21337" s="32" t="inlineStr">
        <is>
          <t>Nabo Furioso</t>
        </is>
      </c>
      <c r="C21337" s="32" t="inlineStr">
        <is>
          <t>疯狂萝卜</t>
        </is>
      </c>
    </row>
    <row r="21338">
      <c r="A21338" s="32" t="n">
        <v>700000894</v>
      </c>
      <c r="B21338" s="32" t="inlineStr">
        <is>
          <t>Item usado para participar do evento "Visitante do Reino Divino", que será convertido em 500 moedas de ouro após o término do evento</t>
        </is>
      </c>
      <c r="C21338" s="32" t="inlineStr">
        <is>
          <t>用于参与“神域来客”的道具，活动结束转化为500金币</t>
        </is>
      </c>
    </row>
    <row r="21339">
      <c r="A21339" s="32" t="n">
        <v>403554</v>
      </c>
      <c r="B21339" s="32" t="inlineStr">
        <is>
          <t>Prêmio A</t>
        </is>
      </c>
      <c r="C21339" s="32" t="inlineStr">
        <is>
          <t>A赏</t>
        </is>
      </c>
    </row>
    <row r="21340">
      <c r="A21340" s="32" t="n">
        <v>403555</v>
      </c>
      <c r="B21340" s="32" t="inlineStr">
        <is>
          <t>Prêmio B</t>
        </is>
      </c>
      <c r="C21340" s="32" t="inlineStr">
        <is>
          <t>B赏</t>
        </is>
      </c>
    </row>
    <row r="21341">
      <c r="A21341" s="32" t="n">
        <v>403556</v>
      </c>
      <c r="B21341" s="32" t="inlineStr">
        <is>
          <t>Prêmio C</t>
        </is>
      </c>
      <c r="C21341" s="32" t="inlineStr">
        <is>
          <t>C赏</t>
        </is>
      </c>
    </row>
    <row r="21342">
      <c r="A21342" s="32" t="n">
        <v>403557</v>
      </c>
      <c r="B21342" s="32" t="inlineStr">
        <is>
          <t>Prêmio D</t>
        </is>
      </c>
      <c r="C21342" s="32" t="inlineStr">
        <is>
          <t>D赏</t>
        </is>
      </c>
    </row>
    <row r="21343">
      <c r="A21343" s="32" t="n">
        <v>403558</v>
      </c>
      <c r="B21343" s="32" t="inlineStr">
        <is>
          <t>Prêmio E</t>
        </is>
      </c>
      <c r="C21343" s="32" t="inlineStr">
        <is>
          <t>E赏</t>
        </is>
      </c>
    </row>
    <row r="21344">
      <c r="A21344" s="32" t="n">
        <v>403559</v>
      </c>
      <c r="B21344" s="32" t="inlineStr">
        <is>
          <t>Prêmio F</t>
        </is>
      </c>
      <c r="C21344" s="32" t="inlineStr">
        <is>
          <t>F赏</t>
        </is>
      </c>
    </row>
    <row r="21345">
      <c r="A21345" s="32" t="n">
        <v>403560</v>
      </c>
      <c r="B21345" s="32" t="inlineStr">
        <is>
          <t>Prêmio G</t>
        </is>
      </c>
      <c r="C21345" s="32" t="inlineStr">
        <is>
          <t>G赏</t>
        </is>
      </c>
    </row>
    <row r="21346">
      <c r="A21346" s="32" t="n">
        <v>403561</v>
      </c>
      <c r="B21346" s="32" t="inlineStr">
        <is>
          <t>Prêmio Final</t>
        </is>
      </c>
      <c r="C21346" s="32" t="inlineStr">
        <is>
          <t>最终赏</t>
        </is>
      </c>
    </row>
    <row r="21347">
      <c r="A21347" s="32" t="n">
        <v>403564</v>
      </c>
      <c r="B21347" s="32" t="inlineStr">
        <is>
          <t>Prêmio de Montaria</t>
        </is>
      </c>
      <c r="C21347" s="32" t="inlineStr">
        <is>
          <t>坐骑赏</t>
        </is>
      </c>
    </row>
    <row r="21348">
      <c r="A21348" s="32" t="n">
        <v>403565</v>
      </c>
      <c r="B21348" s="32" t="inlineStr">
        <is>
          <t>Prêmio de Acessório para Costas</t>
        </is>
      </c>
      <c r="C21348" s="32" t="inlineStr">
        <is>
          <t>背饰赏</t>
        </is>
      </c>
    </row>
    <row r="21349">
      <c r="A21349" s="32" t="n">
        <v>403566</v>
      </c>
      <c r="B21349" s="32" t="inlineStr">
        <is>
          <t>Prêmio de Companheiro</t>
        </is>
      </c>
      <c r="C21349" s="32" t="inlineStr">
        <is>
          <t>同伴赏</t>
        </is>
      </c>
    </row>
    <row r="21350">
      <c r="A21350" s="32" t="n">
        <v>403627</v>
      </c>
      <c r="B21350" s="32" t="inlineStr">
        <is>
          <t>1. Durante o período do evento, os cogumelos podem optar por sortear diferentes premiações conforme as próprias necessidades. As recompensas e registros de sorteio de cada premiação são interindependentes. Além disso, o preço de único sorteio também varia de premiação para premiação.\n2. A premiação será sorteada sem colocação de volta, com suas recompensas divididas de A a G. Depois de ganharem um Prêmio A, se for necessário, os cogumelos podem resetar a premiação. Após ganhar toda a premiação, é possível obter um Prêmio Final!\n3. Depois de ganhar um Prêmio A, você não mais poderá alterar as opções de recompensas do Prêmio A e Prêmio Final. Apenas após o reset ou você ter conseguido todas as outras recompensas para alcançar o Prêmio Final é que você poderá selecionar a recompensa final novamente.\n4. Depois de cada reset, os cogumelos voltarão a ter determinadas tentativas de usar o Cartão de Buraco Negro, que permite remover certa quantidade de Prêmios F e G da atual premiação.</t>
        </is>
      </c>
      <c r="C21350" s="32"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51">
      <c r="A21351" s="32" t="n">
        <v>403630</v>
      </c>
      <c r="B21351" s="32" t="inlineStr">
        <is>
          <t>Prêmio de Traje</t>
        </is>
      </c>
      <c r="C21351" s="32" t="inlineStr">
        <is>
          <t>时装赏</t>
        </is>
      </c>
    </row>
    <row r="21352">
      <c r="A21352" s="32" t="n">
        <v>403636</v>
      </c>
      <c r="B21352" s="32" t="inlineStr">
        <is>
          <t>Grande Prêmio Estelar I</t>
        </is>
      </c>
      <c r="C21352" s="32" t="inlineStr">
        <is>
          <t>星光大赏Ⅰ</t>
        </is>
      </c>
    </row>
    <row r="21353">
      <c r="A21353" s="32" t="n">
        <v>403635</v>
      </c>
      <c r="B21353" s="32" t="inlineStr">
        <is>
          <t>Grande Prêmio Estelar II</t>
        </is>
      </c>
      <c r="C21353" s="32" t="inlineStr">
        <is>
          <t>星光大赏Ⅱ</t>
        </is>
      </c>
    </row>
    <row r="21354">
      <c r="A21354" s="32" t="n">
        <v>403637</v>
      </c>
      <c r="B21354" s="32" t="inlineStr">
        <is>
          <t>Grande Prêmio Estelar III</t>
        </is>
      </c>
      <c r="C21354" s="32" t="inlineStr">
        <is>
          <t>星光大赏Ⅲ</t>
        </is>
      </c>
    </row>
    <row r="21355">
      <c r="A21355" s="32" t="n">
        <v>403638</v>
      </c>
      <c r="B21355" s="32" t="inlineStr">
        <is>
          <t>Grande Prêmio Estelar IV</t>
        </is>
      </c>
      <c r="C21355" s="32" t="inlineStr">
        <is>
          <t>星光大赏Ⅳ</t>
        </is>
      </c>
    </row>
    <row r="21356">
      <c r="A21356" s="32" t="n">
        <v>403639</v>
      </c>
      <c r="B21356" s="32" t="inlineStr">
        <is>
          <t>Grande Prêmio Estelar V</t>
        </is>
      </c>
      <c r="C21356" s="32" t="inlineStr">
        <is>
          <t>星光大赏Ⅴ</t>
        </is>
      </c>
    </row>
    <row r="21357">
      <c r="A21357" s="32" t="n">
        <v>403640</v>
      </c>
      <c r="B21357" s="32" t="inlineStr">
        <is>
          <t>Grande Prêmio Estelar VI</t>
        </is>
      </c>
      <c r="C21357" s="32" t="inlineStr">
        <is>
          <t>星光大赏Ⅵ</t>
        </is>
      </c>
    </row>
    <row r="21358">
      <c r="A21358" s="32" t="n">
        <v>700000978</v>
      </c>
      <c r="B21358" s="32" t="inlineStr">
        <is>
          <t>Grande Prêmio Estelar</t>
        </is>
      </c>
      <c r="C21358" s="32" t="inlineStr">
        <is>
          <t>星光大赏</t>
        </is>
      </c>
    </row>
    <row r="21359">
      <c r="A21359" s="32" t="n">
        <v>700000979</v>
      </c>
      <c r="B21359" s="32" t="inlineStr">
        <is>
          <t>Após o uso, permite remover aleatoriamente certa quantidade de Prêmios F e G, e será convertido em 10.000 moedas de ouro após o término do evento.</t>
        </is>
      </c>
      <c r="C21359" s="32" t="inlineStr">
        <is>
          <t>使用后将随机去掉一定数量的F赏与G赏，活动结束后转化为10000金币</t>
        </is>
      </c>
    </row>
    <row r="21360">
      <c r="A21360" s="32" t="n">
        <v>700000980</v>
      </c>
      <c r="B21360" s="32" t="inlineStr">
        <is>
          <t>Ingresso para o Prêmio Estelar</t>
        </is>
      </c>
      <c r="C21360" s="32" t="inlineStr">
        <is>
          <t>星光赏票</t>
        </is>
      </c>
    </row>
    <row r="21361">
      <c r="A21361" s="32" t="n">
        <v>700000981</v>
      </c>
      <c r="B21361" s="32" t="inlineStr">
        <is>
          <t>Item usado para participar do evento Grande Prêmio Estelar, que será convertido em 10.000 moedas de ouro após o término do evento</t>
        </is>
      </c>
      <c r="C21361" s="32" t="inlineStr">
        <is>
          <t>用于参与星光大赏的活动道具，活动结束后转化为10000金币</t>
        </is>
      </c>
    </row>
    <row r="21362">
      <c r="A21362" s="32" t="n">
        <v>700000982</v>
      </c>
      <c r="B21362" s="32" t="inlineStr">
        <is>
          <t>Grande Prêmio</t>
        </is>
      </c>
      <c r="C21362" s="32" t="inlineStr">
        <is>
          <t>大奖赏</t>
        </is>
      </c>
    </row>
    <row r="21363">
      <c r="A21363" s="32" t="n">
        <v>700000895</v>
      </c>
      <c r="B21363" s="32" t="inlineStr">
        <is>
          <t>Acima do Senhor Deus</t>
        </is>
      </c>
      <c r="C21363" s="32" t="inlineStr">
        <is>
          <t>主神之上</t>
        </is>
      </c>
    </row>
    <row r="21364">
      <c r="A21364" s="32" t="n">
        <v>700000896</v>
      </c>
      <c r="B21364" s="32" t="inlineStr">
        <is>
          <t>Item usado para desbloquear o traje Acima do Senhor Deus</t>
        </is>
      </c>
      <c r="C21364" s="32" t="inlineStr">
        <is>
          <t>用于解锁时装主神之上的道具</t>
        </is>
      </c>
    </row>
    <row r="21365">
      <c r="A21365" s="32" t="n">
        <v>700000897</v>
      </c>
      <c r="B21365" s="32" t="inlineStr">
        <is>
          <t>Mensageiro da Lâmpada</t>
        </is>
      </c>
      <c r="C21365" s="32" t="inlineStr">
        <is>
          <t>执灯使者</t>
        </is>
      </c>
    </row>
    <row r="21366">
      <c r="A21366" s="32" t="n">
        <v>700000898</v>
      </c>
      <c r="B21366" s="32" t="inlineStr">
        <is>
          <t>Item usado para desbloquear o traje Mensageiro da Lâmpada</t>
        </is>
      </c>
      <c r="C21366" s="32" t="inlineStr">
        <is>
          <t>用于解锁时装执灯使者的道具</t>
        </is>
      </c>
    </row>
    <row r="21367">
      <c r="A21367" s="32" t="n">
        <v>700000899</v>
      </c>
      <c r="B21367" s="32" t="inlineStr">
        <is>
          <t>Senhor da Luz</t>
        </is>
      </c>
      <c r="C21367" s="32" t="inlineStr">
        <is>
          <t>光之主</t>
        </is>
      </c>
    </row>
    <row r="21368">
      <c r="A21368" s="32" t="n">
        <v>700000900</v>
      </c>
      <c r="B21368" s="32" t="inlineStr">
        <is>
          <t>Item usado para desbloquear o acessório para costas Senhor da Luz</t>
        </is>
      </c>
      <c r="C21368" s="32" t="inlineStr">
        <is>
          <t>用于解锁背饰光之主的道具</t>
        </is>
      </c>
    </row>
    <row r="21369">
      <c r="A21369" s="32" t="n">
        <v>700000901</v>
      </c>
      <c r="B21369" s="32" t="inlineStr">
        <is>
          <t>Escorpião</t>
        </is>
      </c>
      <c r="C21369" s="32" t="inlineStr">
        <is>
          <t>天蝎座</t>
        </is>
      </c>
    </row>
    <row r="21370">
      <c r="A21370" s="32" t="n">
        <v>700000902</v>
      </c>
      <c r="B21370" s="32" t="inlineStr">
        <is>
          <t>Item usado para desbloquear a montaria Escorpião</t>
        </is>
      </c>
      <c r="C21370" s="32" t="inlineStr">
        <is>
          <t>用于解锁坐骑天蝎座的道具</t>
        </is>
      </c>
    </row>
    <row r="21371">
      <c r="A21371" s="32" t="n">
        <v>700000903</v>
      </c>
      <c r="B21371" s="32" t="inlineStr">
        <is>
          <t>Montaria avançada desbloqueada\n"Escorpião"</t>
        </is>
      </c>
      <c r="C21371" s="32" t="inlineStr">
        <is>
          <t>解锁高级坐骑\n“天蝎座”</t>
        </is>
      </c>
    </row>
    <row r="21372">
      <c r="A21372" s="32" t="n">
        <v>700000904</v>
      </c>
      <c r="B21372" s="32" t="inlineStr">
        <is>
          <t>Acessório para costas avançado desbloqueado\n"Senhor da Luz"</t>
        </is>
      </c>
      <c r="C21372" s="32" t="inlineStr">
        <is>
          <t>解锁高级背饰\n“光之主”</t>
        </is>
      </c>
    </row>
    <row r="21373">
      <c r="A21373" s="268" t="n">
        <v>700000905</v>
      </c>
      <c r="B21373" s="32" t="inlineStr">
        <is>
          <t>Deus do Sol</t>
        </is>
      </c>
      <c r="C21373" s="268" t="inlineStr">
        <is>
          <t>日神贺曦</t>
        </is>
      </c>
    </row>
    <row r="21374">
      <c r="A21374" s="268" t="n">
        <v>700000906</v>
      </c>
      <c r="B21374" s="32" t="inlineStr">
        <is>
          <t>Deus do Êxtase</t>
        </is>
      </c>
      <c r="C21374" s="268" t="inlineStr">
        <is>
          <t>极乐之神</t>
        </is>
      </c>
    </row>
    <row r="21375">
      <c r="A21375" s="32" t="n">
        <v>700000907</v>
      </c>
      <c r="B21375" s="32" t="inlineStr">
        <is>
          <t>Disponível para os top 3 no evento Louvor de Asas Sagradas da Epopeia Louca</t>
        </is>
      </c>
      <c r="C21375" s="32" t="inlineStr">
        <is>
          <t>疯狂史诗圣翼礼赞前三名可获得</t>
        </is>
      </c>
    </row>
    <row r="21376">
      <c r="A21376" s="268" t="n">
        <v>700000908</v>
      </c>
      <c r="B21376" s="32" t="inlineStr">
        <is>
          <t>Coelho Louco</t>
        </is>
      </c>
      <c r="C21376" s="268" t="inlineStr">
        <is>
          <t>兔兔也疯狂</t>
        </is>
      </c>
    </row>
    <row r="21377">
      <c r="A21377" s="270" t="n">
        <v>700000909</v>
      </c>
      <c r="B21377" s="32" t="inlineStr">
        <is>
          <t>Nabo Ladrão do Amor</t>
        </is>
      </c>
      <c r="C21377" s="6" t="inlineStr">
        <is>
          <t>偷心萝卜</t>
        </is>
      </c>
    </row>
    <row r="21378">
      <c r="A21378" s="6" t="n">
        <v>700000910</v>
      </c>
      <c r="B21378" s="32" t="inlineStr">
        <is>
          <t>Disponível para os top 3 no evento Monumento Heroico da Epopeia Louca</t>
        </is>
      </c>
      <c r="C21378" s="6" t="inlineStr">
        <is>
          <t>疯狂史诗英雄丰碑前三名可获得</t>
        </is>
      </c>
    </row>
    <row r="21379">
      <c r="A21379" s="6" t="n">
        <v>700000911</v>
      </c>
      <c r="B21379" s="32" t="inlineStr">
        <is>
          <t>Mensageiro dos Deuses</t>
        </is>
      </c>
      <c r="C21379" s="197" t="inlineStr">
        <is>
          <t>众神之王</t>
        </is>
      </c>
    </row>
    <row r="21380">
      <c r="A21380" s="6" t="n">
        <v>700000912</v>
      </c>
      <c r="B21380" s="32" t="inlineStr">
        <is>
          <t>Item usado para desbloquear o artefato Mensageiro dos Deuses</t>
        </is>
      </c>
      <c r="C21380" s="6" t="inlineStr">
        <is>
          <t>用于解锁神器众神之王的道具</t>
        </is>
      </c>
    </row>
    <row r="21381">
      <c r="A21381" s="6" t="n">
        <v>700000913</v>
      </c>
      <c r="B21381" s="32" t="inlineStr">
        <is>
          <t>Transformação do Artefato desbloqueada\n"Mensageiro dos Deuses"</t>
        </is>
      </c>
      <c r="C21381" s="6" t="inlineStr">
        <is>
          <t>解锁神器化形\n“众神之王”</t>
        </is>
      </c>
    </row>
    <row r="21382">
      <c r="A21382" s="6" t="n">
        <v>700000914</v>
      </c>
      <c r="B21382" s="32" t="inlineStr">
        <is>
          <t>Caduceu de Hermes</t>
        </is>
      </c>
      <c r="C21382" s="6" t="inlineStr">
        <is>
          <t>赫尔墨斯权杖</t>
        </is>
      </c>
    </row>
    <row r="21383">
      <c r="A21383" s="6" t="n">
        <v>700000915</v>
      </c>
      <c r="B21383" s="32" t="inlineStr">
        <is>
          <t>Item usado para desbloquear o artefato Caduceu de Hermes</t>
        </is>
      </c>
      <c r="C21383" s="6" t="inlineStr">
        <is>
          <t>用于解锁神器赫尔墨斯权杖的道具</t>
        </is>
      </c>
    </row>
    <row r="21384">
      <c r="A21384" s="6" t="n">
        <v>700000916</v>
      </c>
      <c r="B21384" s="32" t="inlineStr">
        <is>
          <t>Transformação do Artefato desbloqueada\n"Caduceu de Hermes"</t>
        </is>
      </c>
      <c r="C21384" s="6" t="inlineStr">
        <is>
          <t>解锁神器化形\n“赫尔墨斯权杖”</t>
        </is>
      </c>
    </row>
    <row r="21385">
      <c r="A21385" s="6" t="n">
        <v>700000917</v>
      </c>
      <c r="B21385" s="32" t="inlineStr">
        <is>
          <t>Epopeia Louca</t>
        </is>
      </c>
      <c r="C21385" s="6" t="inlineStr">
        <is>
          <t>疯狂史诗</t>
        </is>
      </c>
    </row>
    <row r="21386">
      <c r="A21386" s="6" t="n">
        <v>700000918</v>
      </c>
      <c r="B21386" s="32" t="inlineStr">
        <is>
          <t>Fonte dos Desejos</t>
        </is>
      </c>
      <c r="C21386" s="6" t="inlineStr">
        <is>
          <t>祈愿喷泉</t>
        </is>
      </c>
    </row>
    <row r="21387">
      <c r="A21387" s="6" t="n">
        <v>700000919</v>
      </c>
      <c r="B21387" s="32" t="inlineStr">
        <is>
          <t>Maravilhas Coloridas</t>
        </is>
      </c>
      <c r="C21387" s="6" t="inlineStr">
        <is>
          <t>七彩奇艺</t>
        </is>
      </c>
    </row>
    <row r="21388">
      <c r="A21388" s="6" t="n">
        <v>700000920</v>
      </c>
      <c r="B21388" s="32" t="inlineStr">
        <is>
          <t>Cerimônia de Música de Orelhas Compridas</t>
        </is>
      </c>
      <c r="C21388" s="6" t="inlineStr">
        <is>
          <t>长耳乐典</t>
        </is>
      </c>
    </row>
    <row r="21389">
      <c r="A21389" s="6" t="n">
        <v>700000921</v>
      </c>
      <c r="B21389" s="32" t="inlineStr">
        <is>
          <t>Harmonia Divina</t>
        </is>
      </c>
      <c r="C21389" s="6" t="inlineStr">
        <is>
          <t>众神和颂</t>
        </is>
      </c>
    </row>
    <row r="21390">
      <c r="A21390" s="6" t="n">
        <v>700000922</v>
      </c>
      <c r="B21390" s="32" t="inlineStr">
        <is>
          <t>Melodia Divina</t>
        </is>
      </c>
      <c r="C21390" s="6" t="inlineStr">
        <is>
          <t>神光妙乐</t>
        </is>
      </c>
    </row>
    <row r="21391">
      <c r="A21391" s="6" t="n">
        <v>700000923</v>
      </c>
      <c r="B21391" s="32" t="inlineStr">
        <is>
          <t>Missão Divina</t>
        </is>
      </c>
      <c r="C21391" s="6" t="inlineStr">
        <is>
          <t>神遣使命</t>
        </is>
      </c>
    </row>
    <row r="21392">
      <c r="A21392" s="6" t="n">
        <v>700000924</v>
      </c>
      <c r="B21392" s="32" t="inlineStr">
        <is>
          <t>Conquista da Montanha Sagrada</t>
        </is>
      </c>
      <c r="C21392" s="6" t="inlineStr">
        <is>
          <t>神山之征</t>
        </is>
      </c>
    </row>
    <row r="21393">
      <c r="A21393" s="6" t="n">
        <v>700000925</v>
      </c>
      <c r="B21393" s="32" t="inlineStr">
        <is>
          <t>Louvor de Asas Sagradas</t>
        </is>
      </c>
      <c r="C21393" s="6" t="inlineStr">
        <is>
          <t>圣翼礼赞</t>
        </is>
      </c>
    </row>
    <row r="21394">
      <c r="A21394" s="6" t="n">
        <v>700000926</v>
      </c>
      <c r="B21394" s="32" t="inlineStr">
        <is>
          <t>Monumento Heroico</t>
        </is>
      </c>
      <c r="C21394" s="6" t="inlineStr">
        <is>
          <t>英雄丰碑</t>
        </is>
      </c>
    </row>
    <row r="21395">
      <c r="A21395" s="6" t="n">
        <v>700000927</v>
      </c>
      <c r="B21395" s="32" t="inlineStr">
        <is>
          <t>Duelo Onírico</t>
        </is>
      </c>
      <c r="C21395" s="6" t="inlineStr">
        <is>
          <t>释梦对决</t>
        </is>
      </c>
    </row>
    <row r="21396">
      <c r="A21396" s="6" t="n">
        <v>700000928</v>
      </c>
      <c r="B21396" s="32" t="inlineStr">
        <is>
          <t>Destino de Cartas</t>
        </is>
      </c>
      <c r="C21396" s="6" t="inlineStr">
        <is>
          <t>对牌命运</t>
        </is>
      </c>
    </row>
    <row r="21397">
      <c r="A21397" s="6" t="n">
        <v>700000929</v>
      </c>
      <c r="B21397" s="32" t="inlineStr">
        <is>
          <t>Olho da Verdade</t>
        </is>
      </c>
      <c r="C21397" s="6" t="inlineStr">
        <is>
          <t>真理之眼</t>
        </is>
      </c>
    </row>
    <row r="21398">
      <c r="A21398" s="6" t="n">
        <v>700000930</v>
      </c>
      <c r="B21398" s="32" t="inlineStr">
        <is>
          <t>Jogo de Xadrez do Santuário</t>
        </is>
      </c>
      <c r="C21398" s="6" t="inlineStr">
        <is>
          <t>神社棋局</t>
        </is>
      </c>
    </row>
    <row r="21399">
      <c r="A21399" s="6" t="n">
        <v>700000931</v>
      </c>
      <c r="B21399" s="32" t="inlineStr">
        <is>
          <t>Bênção Divina</t>
        </is>
      </c>
      <c r="C21399" s="6" t="inlineStr">
        <is>
          <t>神佑福泽</t>
        </is>
      </c>
    </row>
    <row r="21400">
      <c r="A21400" s="6" t="n">
        <v>700000932</v>
      </c>
      <c r="B21400" s="32" t="inlineStr">
        <is>
          <t>Comerciante da Montanha Sagrada</t>
        </is>
      </c>
      <c r="C21400" s="6" t="inlineStr">
        <is>
          <t>神山商贾</t>
        </is>
      </c>
    </row>
    <row r="21401">
      <c r="A21401" s="6" t="n">
        <v>700000933</v>
      </c>
      <c r="B21401" s="32" t="inlineStr">
        <is>
          <t>Concha Preciosa</t>
        </is>
      </c>
      <c r="C21401" s="6" t="inlineStr">
        <is>
          <t>珍贝</t>
        </is>
      </c>
    </row>
    <row r="21402">
      <c r="A21402" s="6" t="n">
        <v>700000934</v>
      </c>
      <c r="B21402" s="32" t="inlineStr">
        <is>
          <t>Asas Sagradas</t>
        </is>
      </c>
      <c r="C21402" s="6" t="inlineStr">
        <is>
          <t>神翼</t>
        </is>
      </c>
    </row>
    <row r="21403">
      <c r="A21403" s="6" t="n">
        <v>700000935</v>
      </c>
      <c r="B21403" s="32" t="inlineStr">
        <is>
          <t>Missões Diárias</t>
        </is>
      </c>
      <c r="C21403" s="6" t="inlineStr">
        <is>
          <t>每日使命</t>
        </is>
      </c>
    </row>
    <row r="21404">
      <c r="A21404" s="6" t="n">
        <v>700000936</v>
      </c>
      <c r="B21404" s="32" t="inlineStr">
        <is>
          <t>Fogo Sagrado do Pico</t>
        </is>
      </c>
      <c r="C21404" s="6" t="inlineStr">
        <is>
          <t>山巅圣火</t>
        </is>
      </c>
    </row>
    <row r="21405">
      <c r="A21405" s="6" t="n">
        <v>700000937</v>
      </c>
      <c r="B21405" s="32" t="inlineStr">
        <is>
          <t>Roda da Missão</t>
        </is>
      </c>
      <c r="C21405" s="6" t="inlineStr">
        <is>
          <t>使命之轮</t>
        </is>
      </c>
    </row>
    <row r="21406">
      <c r="A21406" s="6" t="n">
        <v>700000938</v>
      </c>
      <c r="B21406" s="32" t="inlineStr">
        <is>
          <t>Missão de Observação</t>
        </is>
      </c>
      <c r="C21406" s="6" t="inlineStr">
        <is>
          <t>眺望使命</t>
        </is>
      </c>
    </row>
    <row r="21407">
      <c r="A21407" s="6" t="n">
        <v>700000939</v>
      </c>
      <c r="B21407" s="32" t="inlineStr">
        <is>
          <t>Sobre o Templo Sagrado</t>
        </is>
      </c>
      <c r="C21407" s="6" t="inlineStr">
        <is>
          <t>圣殿之上</t>
        </is>
      </c>
    </row>
    <row r="21408">
      <c r="A21408" s="6" t="n">
        <v>700000940</v>
      </c>
      <c r="B21408" s="32" t="inlineStr">
        <is>
          <t>De Pé no Pico</t>
        </is>
      </c>
      <c r="C21408" s="197" t="inlineStr">
        <is>
          <t>踏足山巅</t>
        </is>
      </c>
    </row>
    <row r="21409">
      <c r="A21409" s="6" t="n">
        <v>700000941</v>
      </c>
      <c r="B21409" s="32" t="inlineStr">
        <is>
          <t>Asas Escolhidas pelo Deus</t>
        </is>
      </c>
      <c r="C21409" s="197" t="inlineStr">
        <is>
          <t>神选之翼</t>
        </is>
      </c>
    </row>
    <row r="21410">
      <c r="A21410" s="6" t="n">
        <v>700000942</v>
      </c>
      <c r="B21410" s="32" t="inlineStr">
        <is>
          <t>Ode à Montanha Sagrada</t>
        </is>
      </c>
      <c r="C21410" s="6" t="inlineStr">
        <is>
          <t>神山之赞</t>
        </is>
      </c>
    </row>
    <row r="21411">
      <c r="A21411" s="6" t="n">
        <v>700000943</v>
      </c>
      <c r="B21411" s="32" t="inlineStr">
        <is>
          <t>Herói da Luz Sagrada</t>
        </is>
      </c>
      <c r="C21411" s="6" t="inlineStr">
        <is>
          <t>圣光英杰</t>
        </is>
      </c>
    </row>
    <row r="21412">
      <c r="A21412" s="6" t="n">
        <v>700000944</v>
      </c>
      <c r="B21412" s="32" t="inlineStr">
        <is>
          <t>Melodia Ritual</t>
        </is>
      </c>
      <c r="C21412" s="6" t="inlineStr">
        <is>
          <t>乐声传礼</t>
        </is>
      </c>
    </row>
    <row r="21413">
      <c r="A21413" s="6" t="n">
        <v>700000945</v>
      </c>
      <c r="B21413" s="32" t="inlineStr">
        <is>
          <t>Tenda de Ritmo</t>
        </is>
      </c>
      <c r="C21413" s="161" t="inlineStr">
        <is>
          <t>韵律商摊</t>
        </is>
      </c>
    </row>
    <row r="21414">
      <c r="A21414" s="6" t="n">
        <v>700000946</v>
      </c>
      <c r="B21414" s="32" t="inlineStr">
        <is>
          <t>Campainha Triangular</t>
        </is>
      </c>
      <c r="C21414" s="197" t="inlineStr">
        <is>
          <t>三角铃</t>
        </is>
      </c>
    </row>
    <row r="21415">
      <c r="A21415" s="158" t="n">
        <v>700000947</v>
      </c>
      <c r="B21415" s="32" t="inlineStr">
        <is>
          <t>Ritmo da Melodia Sagrada</t>
        </is>
      </c>
      <c r="C21415" s="158" t="inlineStr">
        <is>
          <t>神乐之韵</t>
        </is>
      </c>
    </row>
    <row r="21416">
      <c r="A21416" s="158" t="n">
        <v>700000948</v>
      </c>
      <c r="B21416" s="32" t="inlineStr">
        <is>
          <t>Expedição Diária</t>
        </is>
      </c>
      <c r="C21416" s="158" t="inlineStr">
        <is>
          <t>每日征伐</t>
        </is>
      </c>
    </row>
    <row r="21417">
      <c r="A21417" s="158" t="n">
        <v>700000949</v>
      </c>
      <c r="B21417" s="32" t="inlineStr">
        <is>
          <t>Espada do Destino Heroico</t>
        </is>
      </c>
      <c r="C21417" s="158" t="inlineStr">
        <is>
          <t>英雄命剑</t>
        </is>
      </c>
    </row>
    <row r="21418">
      <c r="A21418" s="158" t="n">
        <v>700000950</v>
      </c>
      <c r="B21418" s="32" t="inlineStr">
        <is>
          <t>Elmo para Expedição</t>
        </is>
      </c>
      <c r="C21418" s="158" t="inlineStr">
        <is>
          <t>征战之盔</t>
        </is>
      </c>
    </row>
    <row r="21419">
      <c r="A21419" s="158" t="n">
        <v>700000951</v>
      </c>
      <c r="B21419" s="32" t="inlineStr">
        <is>
          <t>Monumento Primordial</t>
        </is>
      </c>
      <c r="C21419" s="158" t="inlineStr">
        <is>
          <t>初立丰碑</t>
        </is>
      </c>
    </row>
    <row r="21420">
      <c r="A21420" s="158" t="n">
        <v>700000952</v>
      </c>
      <c r="B21420" s="32" t="inlineStr">
        <is>
          <t>Cântico do Monumento</t>
        </is>
      </c>
      <c r="C21420" s="158" t="inlineStr">
        <is>
          <t>英杰碑歌</t>
        </is>
      </c>
    </row>
    <row r="21421">
      <c r="A21421" s="158" t="n">
        <v>700000953</v>
      </c>
      <c r="B21421" s="32" t="inlineStr">
        <is>
          <t>Monumento Heroico Sagrado</t>
        </is>
      </c>
      <c r="C21421" s="158" t="inlineStr">
        <is>
          <t>英雄圣碑</t>
        </is>
      </c>
    </row>
    <row r="21422">
      <c r="A21422" s="158" t="n">
        <v>700000954</v>
      </c>
      <c r="B21422" s="32" t="inlineStr">
        <is>
          <t>Escalada Gloriosa</t>
        </is>
      </c>
      <c r="C21422" s="158" t="inlineStr">
        <is>
          <t>荣登山巅</t>
        </is>
      </c>
    </row>
    <row r="21423">
      <c r="A21423" s="158" t="n">
        <v>700000955</v>
      </c>
      <c r="B21423" s="32" t="inlineStr">
        <is>
          <t>Bênção do Fogo Sagrado</t>
        </is>
      </c>
      <c r="C21423" s="158" t="inlineStr">
        <is>
          <t>圣火泽世</t>
        </is>
      </c>
    </row>
    <row r="21424">
      <c r="A21424" s="158" t="n">
        <v>700000956</v>
      </c>
      <c r="B21424" s="32" t="inlineStr">
        <is>
          <t>Crônica do Herói</t>
        </is>
      </c>
      <c r="C21424" s="158" t="inlineStr">
        <is>
          <t>史册英雄</t>
        </is>
      </c>
    </row>
    <row r="21425">
      <c r="A21425" s="158" t="n">
        <v>700000957</v>
      </c>
      <c r="B21425" s="32" t="inlineStr">
        <is>
          <t>1º lugar entre os top 3 no evento Louvor de Asas Sagradas da Epopeia Louca</t>
        </is>
      </c>
      <c r="C21425" s="158" t="inlineStr">
        <is>
          <t>疯狂史诗圣翼礼赞前三名排名第一</t>
        </is>
      </c>
    </row>
    <row r="21426">
      <c r="A21426" s="158" t="n">
        <v>700000958</v>
      </c>
      <c r="B21426" s="32" t="inlineStr">
        <is>
          <t>2º lugar entre os top 3 no evento Louvor de Asas Sagradas da Epopeia Louca</t>
        </is>
      </c>
      <c r="C21426" s="158" t="inlineStr">
        <is>
          <t>疯狂史诗圣翼礼赞前三名排名第二</t>
        </is>
      </c>
    </row>
    <row r="21427">
      <c r="A21427" s="158" t="n">
        <v>700000959</v>
      </c>
      <c r="B21427" s="32" t="inlineStr">
        <is>
          <t>3º lugar entre os top 3 no evento Louvor de Asas Sagradas da Epopeia Louca</t>
        </is>
      </c>
      <c r="C21427" s="158" t="inlineStr">
        <is>
          <t>疯狂史诗圣翼礼赞前三名排名第三</t>
        </is>
      </c>
    </row>
    <row r="21428">
      <c r="A21428" s="158" t="n">
        <v>700000960</v>
      </c>
      <c r="B21428" s="32" t="inlineStr">
        <is>
          <t>1º lugar entre os top 3 no evento Monumento Heroico da Epopeia Louca</t>
        </is>
      </c>
      <c r="C21428" s="158" t="inlineStr">
        <is>
          <t>疯狂史诗英雄丰碑前三名排名第一</t>
        </is>
      </c>
    </row>
    <row r="21429">
      <c r="A21429" s="158" t="n">
        <v>700000961</v>
      </c>
      <c r="B21429" s="32" t="inlineStr">
        <is>
          <t>2º lugar entre os top 3 no evento Monumento Heroico da Epopeia Louca</t>
        </is>
      </c>
      <c r="C21429" s="158" t="inlineStr">
        <is>
          <t>疯狂史诗英雄丰碑前三名排名第二</t>
        </is>
      </c>
    </row>
    <row r="21430">
      <c r="A21430" s="158" t="n">
        <v>700000962</v>
      </c>
      <c r="B21430" s="32" t="inlineStr">
        <is>
          <t>3º lugar entre os top 3 no evento Monumento Heroico da Epopeia Louca</t>
        </is>
      </c>
      <c r="C21430" s="158" t="inlineStr">
        <is>
          <t>疯狂史诗英雄丰碑前三名排名第三</t>
        </is>
      </c>
    </row>
    <row r="21431">
      <c r="A21431" s="158" t="n">
        <v>700000963</v>
      </c>
      <c r="B21431" s="32" t="inlineStr">
        <is>
          <t>Mensageiro dos Deuses - Supremo</t>
        </is>
      </c>
      <c r="C21431" s="158" t="inlineStr">
        <is>
          <t>众神之王-至臻</t>
        </is>
      </c>
    </row>
    <row r="21432">
      <c r="A21432" s="158" t="n">
        <v>700000964</v>
      </c>
      <c r="B21432" s="32" t="inlineStr">
        <is>
          <t>Tempestade de Poseidon</t>
        </is>
      </c>
      <c r="C21432" s="158" t="inlineStr">
        <is>
          <t>波塞冬风暴</t>
        </is>
      </c>
    </row>
    <row r="21433">
      <c r="A21433" s="158" t="n">
        <v>700000965</v>
      </c>
      <c r="B21433" s="32" t="inlineStr">
        <is>
          <t>Ondas Imponentes</t>
        </is>
      </c>
      <c r="C21433" s="158" t="inlineStr">
        <is>
          <t>滔天浪涌</t>
        </is>
      </c>
    </row>
    <row r="21434">
      <c r="A21434" s="6" t="n">
        <v>700000966</v>
      </c>
      <c r="B21434" s="32" t="inlineStr">
        <is>
          <t>Fúria de Poseidon</t>
        </is>
      </c>
      <c r="C21434" s="6" t="inlineStr">
        <is>
          <t>海神之怒</t>
        </is>
      </c>
    </row>
    <row r="21435">
      <c r="A21435" s="6" t="n">
        <v>700000967</v>
      </c>
      <c r="B21435" s="32" t="inlineStr">
        <is>
          <t>Usado para desbloquear a tiara "Tempestade de Poseidon"</t>
        </is>
      </c>
      <c r="C21435" s="6" t="inlineStr">
        <is>
          <t>用于解锁头饰装扮“波塞冬风暴”</t>
        </is>
      </c>
    </row>
    <row r="21436">
      <c r="A21436" s="6" t="n">
        <v>700000968</v>
      </c>
      <c r="B21436" s="32" t="inlineStr">
        <is>
          <t>Usado para desbloquear a máscara "Ondas Imponentes"</t>
        </is>
      </c>
      <c r="C21436" s="6" t="inlineStr">
        <is>
          <t>用于解锁面饰装扮“滔天浪涌”</t>
        </is>
      </c>
    </row>
    <row r="21437">
      <c r="A21437" s="6" t="n">
        <v>700000969</v>
      </c>
      <c r="B21437" s="32" t="inlineStr">
        <is>
          <t>Usado para desbloquear a decoração de arma "Fúria de Poseidon"</t>
        </is>
      </c>
      <c r="C21437" s="6" t="inlineStr">
        <is>
          <t>用于解锁武器装扮“海神之怒”</t>
        </is>
      </c>
    </row>
    <row r="21438">
      <c r="A21438" s="6" t="n">
        <v>700000970</v>
      </c>
      <c r="B21438" s="32" t="inlineStr">
        <is>
          <t>Coelhinho Alcoólico</t>
        </is>
      </c>
      <c r="C21438" s="6" t="inlineStr">
        <is>
          <t>纵酒小兔</t>
        </is>
      </c>
    </row>
    <row r="21439">
      <c r="A21439" s="6" t="n">
        <v>700000971</v>
      </c>
      <c r="B21439" s="32" t="inlineStr">
        <is>
          <t>Cálice Selvagem</t>
        </is>
      </c>
      <c r="C21439" s="197" t="inlineStr">
        <is>
          <t>狂野圣杯</t>
        </is>
      </c>
    </row>
    <row r="21440">
      <c r="A21440" s="6" t="n">
        <v>700000972</v>
      </c>
      <c r="B21440" s="32" t="inlineStr">
        <is>
          <t>Ambrósia do Deus do Vinho</t>
        </is>
      </c>
      <c r="C21440" s="197" t="inlineStr">
        <is>
          <t>酒神琼浆</t>
        </is>
      </c>
    </row>
    <row r="21441">
      <c r="A21441" s="6" t="n">
        <v>700000973</v>
      </c>
      <c r="B21441" s="32" t="inlineStr">
        <is>
          <t>Usado para desbloquear a tiara "Coelhinho Alcoólico"</t>
        </is>
      </c>
      <c r="C21441" s="197" t="inlineStr">
        <is>
          <t>用于解锁头饰装扮“纵酒小兔”</t>
        </is>
      </c>
    </row>
    <row r="21442">
      <c r="A21442" s="6" t="n">
        <v>700000974</v>
      </c>
      <c r="B21442" s="32" t="inlineStr">
        <is>
          <t>Usado para desbloquear a máscara "Cálice Selvagem"</t>
        </is>
      </c>
      <c r="C21442" s="197" t="inlineStr">
        <is>
          <t>用于解锁面饰装扮“狂野圣杯”</t>
        </is>
      </c>
    </row>
    <row r="21443">
      <c r="A21443" s="6" t="n">
        <v>700000975</v>
      </c>
      <c r="B21443" s="32" t="inlineStr">
        <is>
          <t>Usado para desbloquear a decoração de arma "Ambrósia do Deus do Vinho"</t>
        </is>
      </c>
      <c r="C21443" s="197" t="inlineStr">
        <is>
          <t>用于解锁武器装扮“酒神琼浆”</t>
        </is>
      </c>
    </row>
    <row r="21444">
      <c r="A21444" s="6" t="n">
        <v>700000976</v>
      </c>
      <c r="B21444" s="32" t="inlineStr">
        <is>
          <t>Rei dos Reis</t>
        </is>
      </c>
      <c r="C21444" s="197" t="inlineStr">
        <is>
          <t>万王之王</t>
        </is>
      </c>
    </row>
    <row r="21445">
      <c r="A21445" s="6" t="n">
        <v>700000977</v>
      </c>
      <c r="B21445" s="32" t="inlineStr">
        <is>
          <t>Deusa da Vitória</t>
        </is>
      </c>
      <c r="C21445" s="197" t="inlineStr">
        <is>
          <t>胜利女神</t>
        </is>
      </c>
    </row>
    <row r="21446">
      <c r="A21446" s="6" t="n">
        <v>700000987</v>
      </c>
      <c r="B21446" s="32" t="inlineStr">
        <is>
          <t>Lâmpada Linear Coelhinho</t>
        </is>
      </c>
      <c r="C21446" s="197" t="inlineStr">
        <is>
          <t>线条兔兔灯</t>
        </is>
      </c>
    </row>
    <row r="21447">
      <c r="A21447" s="6" t="n">
        <v>700000988</v>
      </c>
      <c r="B21447" s="32" t="inlineStr">
        <is>
          <t>Item usado para desbloquear Lâmpada Linear Coelhinho na vaga de estacionamento de cogumelo</t>
        </is>
      </c>
      <c r="C21447" s="199" t="inlineStr">
        <is>
          <t>菇菇车位中解锁线条兔兔灯的道具</t>
        </is>
      </c>
    </row>
    <row r="21448">
      <c r="A21448" s="6" t="n">
        <v>700000989</v>
      </c>
      <c r="B21448" s="32" t="inlineStr">
        <is>
          <t>Aceitar o convite</t>
        </is>
      </c>
      <c r="C21448" s="199" t="inlineStr">
        <is>
          <t>接受邀请</t>
        </is>
      </c>
    </row>
    <row r="21449">
      <c r="A21449" s="6" t="n">
        <v>700000990</v>
      </c>
      <c r="B21449" s="32" t="inlineStr">
        <is>
          <t>Durante sete dias, no total é possível receber</t>
        </is>
      </c>
      <c r="C21449" s="199" t="inlineStr">
        <is>
          <t>七日一共可以领取</t>
        </is>
      </c>
    </row>
    <row r="21450">
      <c r="A21450" s="6" t="n">
        <v>700000991</v>
      </c>
      <c r="B21450" s="32" t="inlineStr">
        <is>
          <t>Forme um casal, compre o cartão semanal e receba recompensas de sete dias</t>
        </is>
      </c>
      <c r="C21450" s="199" t="inlineStr">
        <is>
          <t>组成CP，购买周卡，领取七日奖励</t>
        </is>
      </c>
    </row>
    <row r="21451">
      <c r="A21451" s="6" t="n">
        <v>700000992</v>
      </c>
      <c r="B21451" s="32" t="inlineStr">
        <is>
          <t>Formar um casal</t>
        </is>
      </c>
      <c r="C21451" s="6" t="inlineStr">
        <is>
          <t>组成CP</t>
        </is>
      </c>
    </row>
    <row r="21452">
      <c r="A21452" s="6" t="n">
        <v>700000993</v>
      </c>
      <c r="B21452" s="32" t="inlineStr">
        <is>
          <t>Insira o ID...</t>
        </is>
      </c>
      <c r="C21452" s="197" t="inlineStr">
        <is>
          <t>请输入ID...</t>
        </is>
      </c>
    </row>
    <row r="21453">
      <c r="A21453" s="6" t="n">
        <v>700000994</v>
      </c>
      <c r="B21453" s="32" t="inlineStr">
        <is>
          <t>Casal formado</t>
        </is>
      </c>
      <c r="C21453" s="197" t="inlineStr">
        <is>
          <t>CP组成成功</t>
        </is>
      </c>
    </row>
    <row r="21454">
      <c r="A21454" s="6" t="n">
        <v>700000995</v>
      </c>
      <c r="B21454" s="32" t="inlineStr">
        <is>
          <t>O jogador já formou um casal</t>
        </is>
      </c>
      <c r="C21454" s="6" t="inlineStr">
        <is>
          <t>对方已有CP</t>
        </is>
      </c>
    </row>
    <row r="21455">
      <c r="A21455" s="6" t="n">
        <v>700000996</v>
      </c>
      <c r="B21455" s="32" t="inlineStr">
        <is>
          <t>Você já formou um casal</t>
        </is>
      </c>
      <c r="C21455" s="197" t="inlineStr">
        <is>
          <t>您已有CP</t>
        </is>
      </c>
    </row>
    <row r="21456">
      <c r="A21456" s="6" t="n">
        <v>700000997</v>
      </c>
      <c r="B21456" s="32" t="inlineStr">
        <is>
          <t>Após começar a batalha, ganha ##1% de ATQ, ##2% de Velocidade de ATQ, ##3% de Velocidade de Recuperação da Energia e ##4% de Velocidade de ATQ do Companheiro durante 20s. Ao desafiar instâncias em grupo, os efeitos serão aumentados em 50% e durarão para sempre. Além disso, todos os personagens aliados podem compartilhar esses efeitos.</t>
        </is>
      </c>
      <c r="C21456" s="197" t="inlineStr">
        <is>
          <t>战斗开始后，使自身获得##1%攻击、##2%攻速、##3%能量回复速度和##4%同伴攻速，持续20秒。在组队副本中，效果提升50%，时间变为永久，并与友方角色共享效果。</t>
        </is>
      </c>
    </row>
    <row r="21457">
      <c r="A21457" s="6" t="n">
        <v>700000998</v>
      </c>
      <c r="B21457" s="32" t="inlineStr">
        <is>
          <t>Laços de Amor</t>
        </is>
      </c>
      <c r="C21457" s="197" t="inlineStr">
        <is>
          <t>眷爱之缚</t>
        </is>
      </c>
    </row>
    <row r="21458">
      <c r="A21458" s="6" t="n">
        <v>700001000</v>
      </c>
      <c r="B21458" s="32" t="inlineStr">
        <is>
          <t>Concordado</t>
        </is>
      </c>
      <c r="C21458" s="197" t="inlineStr">
        <is>
          <t>已同意</t>
        </is>
      </c>
    </row>
    <row r="21459">
      <c r="A21459" s="6" t="n">
        <v>10220041</v>
      </c>
      <c r="B21459" s="32" t="inlineStr">
        <is>
          <t>Item usado para aumentar o nível de capacitação da montaria</t>
        </is>
      </c>
      <c r="C21459" s="197" t="inlineStr">
        <is>
          <t>用于提升坐骑赋能等级的道具</t>
        </is>
      </c>
    </row>
    <row r="21460">
      <c r="A21460" s="6" t="n">
        <v>600002123</v>
      </c>
      <c r="B21460" s="32" t="inlineStr">
        <is>
          <t>Pacote disponível para jogadores que retornam aos servidores antigos, com uma grande quantidade de recursos de desenvolvimento para reduzir rapidamente a diferença de poder em relação a outros jogadores no mundo dos cogumelos.</t>
        </is>
      </c>
      <c r="C21460" s="197" t="inlineStr">
        <is>
          <t>老服回归玩家可获取的礼包，内含大量养成资源，可迅速弥补在菇菇世界中与其他菇友的战力差距</t>
        </is>
      </c>
    </row>
    <row r="21461">
      <c r="A21461" s="6" t="n">
        <v>401595</v>
      </c>
      <c r="B21461" s="32" t="inlineStr">
        <is>
          <t>5. Gere o baú no tabuleiro e clique para abri-lo, recebendo recompensas extras!</t>
        </is>
      </c>
      <c r="C21461" s="199" t="inlineStr">
        <is>
          <t>5.将宝箱生成至棋盘上，点击使用可开启宝箱，获得额外奖励哦！</t>
        </is>
      </c>
    </row>
    <row r="21462">
      <c r="A21462" s="6" t="n">
        <v>700000890</v>
      </c>
      <c r="B21462" s="32" t="inlineStr">
        <is>
          <t>~s ~s foi(ram) dado(s), e sua Intimidade aumentou em ~s pontos</t>
        </is>
      </c>
      <c r="C21462" s="199" t="inlineStr">
        <is>
          <t>赠送了~s个~s，你们的亲密度提高了~s点</t>
        </is>
      </c>
    </row>
    <row r="21463">
      <c r="A21463" s="6" t="n">
        <v>700000983</v>
      </c>
      <c r="B21463" s="32" t="inlineStr">
        <is>
          <t>Lobo</t>
        </is>
      </c>
      <c r="C21463" s="199" t="inlineStr">
        <is>
          <t>狼</t>
        </is>
      </c>
    </row>
    <row r="21464">
      <c r="A21464" s="6" t="n">
        <v>700000984</v>
      </c>
      <c r="B21464" s="32" t="inlineStr">
        <is>
          <t>A compra coletiva da qual você participou foi concluída automaticamente devido ao término do prazo. Aqui estão os itens adquiridos com sucesso, não se esqueça de conferi-los.</t>
        </is>
      </c>
      <c r="C21464" s="199" t="inlineStr">
        <is>
          <t>您参与的团购因时间截止而自动成功，这是您成功购买的商品，请注意查收。</t>
        </is>
      </c>
    </row>
    <row r="21465">
      <c r="A21465" s="6" t="n">
        <v>700000985</v>
      </c>
      <c r="B21465" s="32" t="inlineStr">
        <is>
          <t>Desbloqueie o acessório para costas avançado\n"Juramento de Vida e Morte"</t>
        </is>
      </c>
      <c r="C21465" s="199" t="inlineStr">
        <is>
          <t>解锁高级背饰\n“死生契约”</t>
        </is>
      </c>
    </row>
    <row r="21466">
      <c r="A21466" s="6" t="n">
        <v>700000986</v>
      </c>
      <c r="B21466" s="32" t="inlineStr">
        <is>
          <t>Passe semanal para casais</t>
        </is>
      </c>
      <c r="C21466" s="199" t="inlineStr">
        <is>
          <t>情侣周卡</t>
        </is>
      </c>
    </row>
    <row r="21467">
      <c r="A21467" s="6" t="n">
        <v>700000999</v>
      </c>
      <c r="B21467" s="32" t="inlineStr">
        <is>
          <t>Aumenta a Velocidade de Recuperação da Energia das habilidades de ATQ do clone em ##1%\nApós o início da batalha, amarra-se por 3s a cada 10s. Durante a amarração, você não pode desferir ATQs Normais, Combos, Contra-ataques e Habilidades Ativas, mas ganhará adicionalmente ##2% de Redução de Dano e aumentará a Chance de Acerto Crítico dos próprios companheiros, invocações e personagens aliados em ##3%, além de aumentar o Dano Crítico Final em ##4%. (Ativado imediatamente no início do combate)</t>
        </is>
      </c>
      <c r="C21467" s="197"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8">
      <c r="A21468" s="6" t="n">
        <v>700001101</v>
      </c>
      <c r="B21468" s="32" t="inlineStr">
        <is>
          <t>A purificação pode remover todos os efeitos negativos que atendem a todas as seguintes condições:\n1. A duração não é permanente (ou seja, efeitos negativos que duram até o final da batalha não podem ser purificados);\n2. Não é um efeito único (ou seja, se a habilidade que aplica o efeito negativo for ativada apenas uma vez durante a batalha, não pode ser purificada).</t>
        </is>
      </c>
      <c r="C21468" s="197"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69">
      <c r="A21469" s="6" t="n">
        <v>700001102</v>
      </c>
      <c r="B21469" s="32" t="inlineStr">
        <is>
          <t>Purificar</t>
        </is>
      </c>
      <c r="C21469" s="199" t="inlineStr">
        <is>
          <t>净化</t>
        </is>
      </c>
    </row>
    <row r="21470">
      <c r="A21470" s="6" t="n">
        <v>700001103</v>
      </c>
      <c r="B21470" s="32" t="inlineStr">
        <is>
          <t>A duração do atordoamento é aumentada em ##1% e, além disso, reduz a redução de dano dos inimigos atordoados em ##2% a mais.</t>
        </is>
      </c>
      <c r="C21470" s="199" t="inlineStr">
        <is>
          <t>击晕时间延长##1%,并额外使被击晕敌人的减伤减少##2%</t>
        </is>
      </c>
    </row>
    <row r="21471">
      <c r="A21471" s="6" t="n">
        <v>700001104</v>
      </c>
      <c r="B21471" s="32" t="inlineStr">
        <is>
          <t>Deusa do Amor Enlouquecido</t>
        </is>
      </c>
      <c r="C21471" s="199" t="inlineStr">
        <is>
          <t>癫狂爱神</t>
        </is>
      </c>
    </row>
    <row r="21472">
      <c r="A21472" s="6" t="n">
        <v>700001105</v>
      </c>
      <c r="B21472" s="32" t="inlineStr">
        <is>
          <t>Momento de Sonho Perfeito</t>
        </is>
      </c>
      <c r="C21472" s="199" t="inlineStr">
        <is>
          <t>美梦时刻</t>
        </is>
      </c>
    </row>
    <row r="21473">
      <c r="A21473" s="6" t="n">
        <v>700001106</v>
      </c>
      <c r="B21473" s="32" t="inlineStr">
        <is>
          <t>Ladrão de Cogumelos</t>
        </is>
      </c>
      <c r="C21473" s="199" t="inlineStr">
        <is>
          <t>蘑菇大盗</t>
        </is>
      </c>
    </row>
    <row r="21474">
      <c r="A21474" s="6" t="n">
        <v>700001107</v>
      </c>
      <c r="B21474" s="32" t="inlineStr">
        <is>
          <t>Invasão de Coelhos</t>
        </is>
      </c>
      <c r="C21474" s="199" t="inlineStr">
        <is>
          <t>兔子来袭</t>
        </is>
      </c>
    </row>
    <row r="21475">
      <c r="A21475" s="6" t="n">
        <v>700001108</v>
      </c>
      <c r="B21475" s="32" t="inlineStr">
        <is>
          <t>Entrada Espetacular</t>
        </is>
      </c>
      <c r="C21475" s="199" t="inlineStr">
        <is>
          <t>惊险登场</t>
        </is>
      </c>
    </row>
    <row r="21476">
      <c r="A21476" s="6" t="n">
        <v>700001109</v>
      </c>
      <c r="B21476" s="32" t="inlineStr">
        <is>
          <t>Carga do Desentupidor</t>
        </is>
      </c>
      <c r="C21476" s="199" t="inlineStr">
        <is>
          <t>皮搋子冲锋</t>
        </is>
      </c>
    </row>
    <row r="21477">
      <c r="A21477" s="6" t="n">
        <v>700001110</v>
      </c>
      <c r="B21477" s="32" t="inlineStr">
        <is>
          <t>Máquina de Viagem Louca</t>
        </is>
      </c>
      <c r="C21477" s="199" t="inlineStr">
        <is>
          <t>疯狂穿梭机</t>
        </is>
      </c>
    </row>
    <row r="21478">
      <c r="A21478" s="6" t="n">
        <v>700001111</v>
      </c>
      <c r="B21478" s="32" t="inlineStr">
        <is>
          <t>Celebração Divina</t>
        </is>
      </c>
      <c r="C21478" s="199" t="inlineStr">
        <is>
          <t>神之庆典</t>
        </is>
      </c>
    </row>
    <row r="21479">
      <c r="A21479" s="6" t="n">
        <v>700001112</v>
      </c>
      <c r="B21479" s="32" t="inlineStr">
        <is>
          <t>Fonte do Poder Divino</t>
        </is>
      </c>
      <c r="C21479" s="199" t="inlineStr">
        <is>
          <t>神力之源</t>
        </is>
      </c>
    </row>
    <row r="21480">
      <c r="A21480" s="6" t="n">
        <v>700001113</v>
      </c>
      <c r="B21480" s="32" t="inlineStr">
        <is>
          <t>Aniversário Insano</t>
        </is>
      </c>
      <c r="C21480" s="199" t="inlineStr">
        <is>
          <t>疯狂周年庆</t>
        </is>
      </c>
    </row>
    <row r="21481">
      <c r="A21481" s="6" t="n">
        <v>700001114</v>
      </c>
      <c r="B21481" s="32" t="inlineStr">
        <is>
          <t>1. Este pet flutuante é um pet exclusivo da colaboração com o evento Rabbids;\n2. Ao criar dois pets flutuantes da colaboração com o evento Rabbids, apenas o pet flutuante da colaboração será obtido;\n3. O pet flutuante da colaboração Rabbids não pode ser criado com pets flutuantes de outros eventos.</t>
        </is>
      </c>
      <c r="C21481" s="199" t="inlineStr">
        <is>
          <t>1、该飞宠为Rabbids活动联动飞宠\n2、2只Rabbids活动联动飞宠进行培育时，只会获得Rabbids活动联动飞宠\n3.Rabbids活动联动飞宠无法与非Rabbids活动联动飞宠进行培育</t>
        </is>
      </c>
    </row>
    <row r="21482">
      <c r="A21482" s="6" t="n">
        <v>700001115</v>
      </c>
      <c r="B21482" s="32" t="inlineStr">
        <is>
          <t>Usado para desbloquear a decoração de máscara "Entrada Espetacular"</t>
        </is>
      </c>
      <c r="C21482" s="199" t="inlineStr">
        <is>
          <t>用于解锁面饰装扮“惊险登场”</t>
        </is>
      </c>
    </row>
    <row r="21483">
      <c r="A21483" s="6" t="n">
        <v>700001116</v>
      </c>
      <c r="B21483" s="32" t="inlineStr">
        <is>
          <t>Usado para desbloquear a decoração de arma "Carga do Desentupidor"</t>
        </is>
      </c>
      <c r="C21483" s="199" t="inlineStr">
        <is>
          <t>用于解锁武器装扮“皮搋子冲锋”</t>
        </is>
      </c>
    </row>
    <row r="21484">
      <c r="A21484" s="6" t="n">
        <v>700001117</v>
      </c>
      <c r="B21484" s="32" t="inlineStr">
        <is>
          <t>Veja! O Rei acima das estrelas, o Soberano do trovão e da tempestade, o Juiz da ordem eterna, o grande Mensageiro dos Deuses! Parabéns a ~s por desbloquear o Artefato Avançado Mensageiro dos Deuses! (Todo servidor poderá compartilhar sua caixa de presente).</t>
        </is>
      </c>
      <c r="C21484" s="199" t="inlineStr">
        <is>
          <t>看呐！那群星之上的王者，雷霆与风暴的主宰，永恒秩序的裁决，伟大的众神之王！恭喜~s解锁高级神器众神之王!（全服同享礼盒待大佬发送）</t>
        </is>
      </c>
    </row>
    <row r="21485">
      <c r="A21485" s="6" t="n">
        <v>700001118</v>
      </c>
      <c r="B21485" s="32" t="inlineStr">
        <is>
          <t>Do mensageiro da fronteira entre o real e o imaginário, o soberano da sabedoria e da magia, a encarnação da coragem e da valentia, o grande Guerreiro Cogumelo que atravessa a luz e a escuridão ~s! Que você empunhe o Caduceu de Hermes e escreva seu próprio capítulo lendário! (Todo servidor poderá compartilhar sua caixa de presente).</t>
        </is>
      </c>
      <c r="C21485" s="199" t="inlineStr">
        <is>
          <t>来自虚实边界的使者，智慧与魔法的主宰，勇气与无畏的化身，穿梭光明与黑暗的伟大菇勇者~s！愿你手执赫尔墨斯权杖，书写属于自己的传奇篇章！（全服同享礼盒待大佬发送）</t>
        </is>
      </c>
    </row>
    <row r="21486">
      <c r="A21486" s="6" t="n">
        <v>700001119</v>
      </c>
      <c r="B21486" s="32" t="inlineStr">
        <is>
          <t>Quando a escuridão se espalhou pela terra e o universo retornou ao vazio, o Cogumelo disse: "Haja luz", e então o mundo nasceu! Parabéns a ~s por desbloquear o acessório para costas avançado "Senhor da Luz"! (Todo servidor poderá compartilhar sua caixa de presente).</t>
        </is>
      </c>
      <c r="C21486" s="199" t="inlineStr">
        <is>
          <t>当黑暗蔓延大地，当宇宙归于虚无，菇说，要有光，于是诞生世界！恭喜~s解锁高级背饰光之主！（全服同享礼盒待大佬发送）</t>
        </is>
      </c>
    </row>
    <row r="21487">
      <c r="A21487" s="6" t="n">
        <v>700001120</v>
      </c>
      <c r="B21487" s="32" t="inlineStr">
        <is>
          <t>Nascido no abismo estelar, o caçador das sombras, o escorpião selvagem que vaga pela galáxia! Quando o veneno dança com as órbitas estelares, será que o destino será reescrito no golpe do ferrão? Parabéns a ~s por desbloquear a montaria avançada "Escorpião"! (Todo servidor poderá compartilhar sua caixa de presente).</t>
        </is>
      </c>
      <c r="C21487" s="199" t="inlineStr">
        <is>
          <t>诞生于星渊的幽冥猎手，游走于银河的无畏狂蝎！当毒液与星轨共舞，命运是否会在蛰刺中重新编织？恭喜~s解锁高级坐骑天蝎座！（全服同享礼盒待大佬发送）</t>
        </is>
      </c>
    </row>
    <row r="21488">
      <c r="A21488" s="6" t="n">
        <v>700001121</v>
      </c>
      <c r="B21488" s="32" t="inlineStr">
        <is>
          <t>Após o início da batalha, a cada 5s, causa em todos os alvos dano igual a ##1% da vida atual, e lhes reduz a velocidade de ATQ, atributos de regeneração, taxa de recuperação de vigor e velocidade de ATQ de companheiro em ##2% durante 3s; caso a velocidade de movimento do alvo seja inferior a 80% da inicial, então os efeitos serão os seguintes: causa dano igual a ##3% da vida atual e ##4% de redução na velocidade de ATQ, atributos de regeneração, taxa de recuperação de vigor e velocidade de ATQ de companheiro durante 5s; caso a velocidade de movimento do alvo seja inferior a 40% da inicial, os efeitos passarão a ser dano igual a ##5% da vida atual e ##6% de redução na velocidade de ATQ, atributos de regeneração, taxa de recuperação de vigor e velocidade de ATQ de companheiro durante 5s (liberado imediatamente após o início da batalha e o efeito não pode ser purificado).</t>
        </is>
      </c>
      <c r="C21488" s="199"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89">
      <c r="A21489" s="6" t="n">
        <v>304257</v>
      </c>
      <c r="B21489" s="32" t="inlineStr">
        <is>
          <t>1º cogumelo em todo o servidor a concluir a fase Arte Secreta I</t>
        </is>
      </c>
      <c r="C21489" s="199" t="inlineStr">
        <is>
          <t>全服第一位通过奥义Ⅰ关卡的菇菇</t>
        </is>
      </c>
    </row>
    <row r="21490">
      <c r="A21490" s="6" t="n">
        <v>304258</v>
      </c>
      <c r="B21490" s="32" t="inlineStr">
        <is>
          <t>2º cogumelo em todo o servidor a concluir a fase Arte Secreta I</t>
        </is>
      </c>
      <c r="C21490" s="199" t="inlineStr">
        <is>
          <t>全服第二位通过奥义Ⅰ关卡的菇菇</t>
        </is>
      </c>
    </row>
    <row r="21491">
      <c r="A21491" s="6" t="n">
        <v>304259</v>
      </c>
      <c r="B21491" s="32" t="inlineStr">
        <is>
          <t>3º cogumelo em todo o servidor a concluir a fase Arte Secreta I</t>
        </is>
      </c>
      <c r="C21491" s="199" t="inlineStr">
        <is>
          <t>全服第三位通过奥义Ⅰ关卡的菇菇</t>
        </is>
      </c>
    </row>
    <row r="21492">
      <c r="A21492" s="6" t="n">
        <v>304260</v>
      </c>
      <c r="B21492" s="32" t="inlineStr">
        <is>
          <t>1º cogumelo em todo o servidor a concluir a fase Arte Secreta II</t>
        </is>
      </c>
      <c r="C21492" s="199" t="inlineStr">
        <is>
          <t>全服第一位通过奥义Ⅱ关卡的菇菇</t>
        </is>
      </c>
    </row>
    <row r="21493">
      <c r="A21493" s="6" t="n">
        <v>304261</v>
      </c>
      <c r="B21493" s="32" t="inlineStr">
        <is>
          <t>2º cogumelo em todo o servidor a concluir a fase Arte Secreta II</t>
        </is>
      </c>
      <c r="C21493" s="199" t="inlineStr">
        <is>
          <t>全服第二位通过奥义Ⅱ关卡的菇菇</t>
        </is>
      </c>
    </row>
    <row r="21494">
      <c r="A21494" s="6" t="n">
        <v>304262</v>
      </c>
      <c r="B21494" s="32" t="inlineStr">
        <is>
          <t>3º cogumelo em todo o servidor a concluir a fase Arte Secreta II</t>
        </is>
      </c>
      <c r="C21494" s="199" t="inlineStr">
        <is>
          <t>全服第三位通过奥义Ⅱ关卡的菇菇</t>
        </is>
      </c>
    </row>
    <row r="21495">
      <c r="A21495" s="6" t="n">
        <v>304263</v>
      </c>
      <c r="B21495" s="32" t="inlineStr">
        <is>
          <t>1º cogumelo em todo o servidor a concluir a fase Arte Secreta III</t>
        </is>
      </c>
      <c r="C21495" s="199" t="inlineStr">
        <is>
          <t>全服第一位通过奥义Ⅲ关卡的菇菇</t>
        </is>
      </c>
    </row>
    <row r="21496">
      <c r="A21496" s="6" t="n">
        <v>304264</v>
      </c>
      <c r="B21496" s="32" t="inlineStr">
        <is>
          <t>2º cogumelo em todo o servidor a concluir a fase Arte Secreta III</t>
        </is>
      </c>
      <c r="C21496" s="199" t="inlineStr">
        <is>
          <t>全服第二位通过奥义Ⅲ关卡的菇菇</t>
        </is>
      </c>
    </row>
    <row r="21497">
      <c r="A21497" s="6" t="n">
        <v>304265</v>
      </c>
      <c r="B21497" s="32" t="inlineStr">
        <is>
          <t>3º cogumelo em todo o servidor a concluir a fase Arte Secreta III</t>
        </is>
      </c>
      <c r="C21497" s="199" t="inlineStr">
        <is>
          <t>全服第三位通过奥义Ⅲ关卡的菇菇</t>
        </is>
      </c>
    </row>
    <row r="21498">
      <c r="A21498" s="6" t="n">
        <v>304266</v>
      </c>
      <c r="B21498" s="32" t="inlineStr">
        <is>
          <t>1º cogumelo em todo o servidor a concluir a fase Arte Secreta IV</t>
        </is>
      </c>
      <c r="C21498" s="199" t="inlineStr">
        <is>
          <t>全服第一位通过奥义Ⅳ关卡的菇菇</t>
        </is>
      </c>
    </row>
    <row r="21499">
      <c r="A21499" s="6" t="n">
        <v>304267</v>
      </c>
      <c r="B21499" s="32" t="inlineStr">
        <is>
          <t>2º cogumelo em todo o servidor a concluir a fase Arte Secreta IV</t>
        </is>
      </c>
      <c r="C21499" s="199" t="inlineStr">
        <is>
          <t>全服第二位通过奥义Ⅳ关卡的菇菇</t>
        </is>
      </c>
    </row>
    <row r="21500">
      <c r="A21500" s="6" t="n">
        <v>304268</v>
      </c>
      <c r="B21500" s="32" t="inlineStr">
        <is>
          <t>3º cogumelo em todo o servidor a concluir a fase Arte Secreta IV</t>
        </is>
      </c>
      <c r="C21500" s="199" t="inlineStr">
        <is>
          <t>全服第三位通过奥义Ⅳ关卡的菇菇</t>
        </is>
      </c>
    </row>
    <row r="21501">
      <c r="A21501" s="6" t="n">
        <v>304269</v>
      </c>
      <c r="B21501" s="32" t="inlineStr">
        <is>
          <t>1º cogumelo em todo o servidor a concluir a fase Arte Secreta V</t>
        </is>
      </c>
      <c r="C21501" s="6" t="inlineStr">
        <is>
          <t>全服第一位通过奥义Ⅴ关卡的菇菇</t>
        </is>
      </c>
    </row>
    <row r="21502">
      <c r="A21502" s="6" t="n">
        <v>304270</v>
      </c>
      <c r="B21502" s="32" t="inlineStr">
        <is>
          <t>2º cogumelo em todo o servidor a concluir a fase Arte Secreta V</t>
        </is>
      </c>
      <c r="C21502" s="6" t="inlineStr">
        <is>
          <t>全服第二位通过奥义Ⅴ关卡的菇菇</t>
        </is>
      </c>
    </row>
    <row r="21503">
      <c r="A21503" s="6" t="n">
        <v>304271</v>
      </c>
      <c r="B21503" s="32" t="inlineStr">
        <is>
          <t>3º cogumelo em todo o servidor a concluir a fase Arte Secreta V</t>
        </is>
      </c>
      <c r="C21503" s="6" t="inlineStr">
        <is>
          <t>全服第三位通过奥义Ⅴ关卡的菇菇</t>
        </is>
      </c>
    </row>
    <row r="21504">
      <c r="A21504" s="6" t="n">
        <v>304272</v>
      </c>
      <c r="B21504" s="32" t="inlineStr">
        <is>
          <t>1º cogumelo em todo o servidor a concluir a fase Arte Secreta VI</t>
        </is>
      </c>
      <c r="C21504" s="6" t="inlineStr">
        <is>
          <t>全服第一位通过奥义Ⅵ关卡的菇菇</t>
        </is>
      </c>
    </row>
    <row r="21505">
      <c r="A21505" s="6" t="n">
        <v>304273</v>
      </c>
      <c r="B21505" s="32" t="inlineStr">
        <is>
          <t>2º cogumelo em todo o servidor a concluir a fase Arte Secreta VI</t>
        </is>
      </c>
      <c r="C21505" s="6" t="inlineStr">
        <is>
          <t>全服第二位通过奥义Ⅵ关卡的菇菇</t>
        </is>
      </c>
    </row>
    <row r="21506">
      <c r="A21506" s="6" t="n">
        <v>304274</v>
      </c>
      <c r="B21506" s="32" t="inlineStr">
        <is>
          <t>3º cogumelo em todo o servidor a concluir a fase Arte Secreta VI</t>
        </is>
      </c>
      <c r="C21506" s="6" t="inlineStr">
        <is>
          <t>全服第三位通过奥义Ⅵ关卡的菇菇</t>
        </is>
      </c>
    </row>
    <row r="21507">
      <c r="A21507" s="6" t="n">
        <v>304275</v>
      </c>
      <c r="B21507" s="32" t="inlineStr">
        <is>
          <t>1º cogumelo em todo o servidor a concluir a fase Arte Secreta VII</t>
        </is>
      </c>
      <c r="C21507" s="197" t="inlineStr">
        <is>
          <t>全服第一位通过奥义Ⅶ关卡的菇菇</t>
        </is>
      </c>
    </row>
    <row r="21508">
      <c r="A21508" s="6" t="n">
        <v>304276</v>
      </c>
      <c r="B21508" s="32" t="inlineStr">
        <is>
          <t>2º cogumelo em todo o servidor a concluir a fase Arte Secreta VII</t>
        </is>
      </c>
      <c r="C21508" s="197" t="inlineStr">
        <is>
          <t>全服第二位通过奥义Ⅶ关卡的菇菇</t>
        </is>
      </c>
    </row>
    <row r="21509">
      <c r="A21509" s="6" t="n">
        <v>304277</v>
      </c>
      <c r="B21509" s="32" t="inlineStr">
        <is>
          <t>3º cogumelo em todo o servidor a concluir a fase Arte Secreta VII</t>
        </is>
      </c>
      <c r="C21509" s="197" t="inlineStr">
        <is>
          <t>全服第三位通过奥义Ⅶ关卡的菇菇</t>
        </is>
      </c>
    </row>
    <row r="21510">
      <c r="A21510" s="6" t="n">
        <v>304278</v>
      </c>
      <c r="B21510" s="32" t="inlineStr">
        <is>
          <t>1º cogumelo em todo o servidor a concluir a fase Arte Secreta VIII</t>
        </is>
      </c>
      <c r="C21510" s="197" t="inlineStr">
        <is>
          <t>全服第一位通过奥义Ⅷ关卡的菇菇</t>
        </is>
      </c>
    </row>
    <row r="21511">
      <c r="A21511" s="6" t="n">
        <v>304279</v>
      </c>
      <c r="B21511" s="32" t="inlineStr">
        <is>
          <t>2º cogumelo em todo o servidor a concluir a fase Arte Secreta VIII</t>
        </is>
      </c>
      <c r="C21511" s="197" t="inlineStr">
        <is>
          <t>全服第二位通过奥义Ⅷ关卡的菇菇</t>
        </is>
      </c>
    </row>
    <row r="21512">
      <c r="A21512" s="6" t="n">
        <v>304280</v>
      </c>
      <c r="B21512" s="32" t="inlineStr">
        <is>
          <t>3º cogumelo em todo o servidor a concluir a fase Arte Secreta VIII</t>
        </is>
      </c>
      <c r="C21512" s="197" t="inlineStr">
        <is>
          <t>全服第三位通过奥义Ⅷ关卡的菇菇</t>
        </is>
      </c>
    </row>
    <row r="21513">
      <c r="A21513" s="6" t="n">
        <v>304281</v>
      </c>
      <c r="B21513" s="32" t="inlineStr">
        <is>
          <t>1º cogumelo em todo o servidor a concluir a fase Arte Secreta IX</t>
        </is>
      </c>
      <c r="C21513" s="197" t="inlineStr">
        <is>
          <t>全服第一位通过奥义Ⅸ关卡的菇菇</t>
        </is>
      </c>
    </row>
    <row r="21514">
      <c r="A21514" s="6" t="n">
        <v>304282</v>
      </c>
      <c r="B21514" s="32" t="inlineStr">
        <is>
          <t>2º cogumelo em todo o servidor a concluir a fase Arte Secreta IX</t>
        </is>
      </c>
      <c r="C21514" s="199" t="inlineStr">
        <is>
          <t>全服第二位通过奥义Ⅸ关卡的菇菇</t>
        </is>
      </c>
    </row>
    <row r="21515">
      <c r="A21515" s="6" t="n">
        <v>304283</v>
      </c>
      <c r="B21515" s="32" t="inlineStr">
        <is>
          <t>3º cogumelo em todo o servidor a concluir a fase Arte Secreta IX</t>
        </is>
      </c>
      <c r="C21515" s="199" t="inlineStr">
        <is>
          <t>全服第三位通过奥义Ⅸ关卡的菇菇</t>
        </is>
      </c>
    </row>
    <row r="21516">
      <c r="A21516" s="6" t="n">
        <v>304284</v>
      </c>
      <c r="B21516" s="32" t="inlineStr">
        <is>
          <t>1º cogumelo em todo o servidor a concluir a fase Arte Secreta X</t>
        </is>
      </c>
      <c r="C21516" s="199" t="inlineStr">
        <is>
          <t>全服第一位通过奥义Ⅹ关卡的菇菇</t>
        </is>
      </c>
    </row>
    <row r="21517">
      <c r="A21517" s="6" t="n">
        <v>304285</v>
      </c>
      <c r="B21517" s="32" t="inlineStr">
        <is>
          <t>2º cogumelo em todo o servidor a concluir a fase Arte Secreta X</t>
        </is>
      </c>
      <c r="C21517" s="197" t="inlineStr">
        <is>
          <t>全服第二位通过奥义Ⅹ关卡的菇菇</t>
        </is>
      </c>
    </row>
    <row r="21518">
      <c r="A21518" s="6" t="n">
        <v>304286</v>
      </c>
      <c r="B21518" s="32" t="inlineStr">
        <is>
          <t>3º cogumelo em todo o servidor a concluir a fase Arte Secreta X</t>
        </is>
      </c>
      <c r="C21518" s="197" t="inlineStr">
        <is>
          <t>全服第三位通过奥义Ⅹ关卡的菇菇</t>
        </is>
      </c>
    </row>
    <row r="21519">
      <c r="A21519" s="6" t="n">
        <v>304287</v>
      </c>
      <c r="B21519" s="32" t="inlineStr">
        <is>
          <t>1º cogumelo em todo o servidor a concluir a fase Infinito I</t>
        </is>
      </c>
      <c r="C21519" s="197" t="inlineStr">
        <is>
          <t>全服第一位通过无垠Ⅰ关卡的菇菇</t>
        </is>
      </c>
    </row>
    <row r="21520">
      <c r="A21520" s="6" t="n">
        <v>304288</v>
      </c>
      <c r="B21520" s="32" t="inlineStr">
        <is>
          <t>2º cogumelo em todo o servidor a concluir a fase Infinito I</t>
        </is>
      </c>
      <c r="C21520" s="197" t="inlineStr">
        <is>
          <t>全服第二位通过无垠Ⅰ关卡的菇菇</t>
        </is>
      </c>
    </row>
    <row r="21521">
      <c r="A21521" s="6" t="n">
        <v>304289</v>
      </c>
      <c r="B21521" s="32" t="inlineStr">
        <is>
          <t>3º cogumelo em todo o servidor a concluir a fase Infinito I</t>
        </is>
      </c>
      <c r="C21521" s="197" t="inlineStr">
        <is>
          <t>全服第三位通过无垠Ⅰ关卡的菇菇</t>
        </is>
      </c>
    </row>
    <row r="21522">
      <c r="A21522" s="6" t="n">
        <v>304290</v>
      </c>
      <c r="B21522" s="10" t="inlineStr">
        <is>
          <t>1º cogumelo em todo o servidor a concluir a fase Infinito II</t>
        </is>
      </c>
      <c r="C21522" s="6" t="inlineStr">
        <is>
          <t>全服第一位通过无垠Ⅱ关卡的菇菇</t>
        </is>
      </c>
    </row>
    <row r="21523">
      <c r="A21523" s="6" t="n">
        <v>304291</v>
      </c>
      <c r="B21523" s="10" t="inlineStr">
        <is>
          <t>2º cogumelo em todo o servidor a concluir a fase Infinito II</t>
        </is>
      </c>
      <c r="C21523" s="6" t="inlineStr">
        <is>
          <t>全服第二位通过无垠Ⅱ关卡的菇菇</t>
        </is>
      </c>
    </row>
    <row r="21524" ht="17.25" customHeight="1">
      <c r="A21524" s="6" t="n">
        <v>304292</v>
      </c>
      <c r="B21524" s="10" t="inlineStr">
        <is>
          <t>3º cogumelo em todo o servidor a concluir a fase Infinito II</t>
        </is>
      </c>
      <c r="C21524" s="224" t="inlineStr">
        <is>
          <t>全服第三位通过无垠Ⅱ关卡的菇菇</t>
        </is>
      </c>
    </row>
    <row r="21525" ht="17.25" customHeight="1">
      <c r="A21525" s="6" t="n">
        <v>304293</v>
      </c>
      <c r="B21525" s="10" t="inlineStr">
        <is>
          <t>1º cogumelo em todo o servidor a concluir a fase Infinito III</t>
        </is>
      </c>
      <c r="C21525" s="224" t="inlineStr">
        <is>
          <t>全服第一位通过无垠Ⅲ关卡的菇菇</t>
        </is>
      </c>
    </row>
    <row r="21526" ht="17.25" customHeight="1">
      <c r="A21526" s="6" t="n">
        <v>304294</v>
      </c>
      <c r="B21526" s="10" t="inlineStr">
        <is>
          <t>2º cogumelo em todo o servidor a concluir a fase Infinito III</t>
        </is>
      </c>
      <c r="C21526" s="224" t="inlineStr">
        <is>
          <t>全服第二位通过无垠Ⅲ关卡的菇菇</t>
        </is>
      </c>
    </row>
    <row r="21527">
      <c r="A21527" s="6" t="n">
        <v>304295</v>
      </c>
      <c r="B21527" s="10" t="inlineStr">
        <is>
          <t>3º cogumelo em todo o servidor a concluir a fase Infinito III</t>
        </is>
      </c>
      <c r="C21527" s="6" t="inlineStr">
        <is>
          <t>全服第三位通过无垠Ⅲ关卡的菇菇</t>
        </is>
      </c>
    </row>
    <row r="21528">
      <c r="A21528" s="6" t="n">
        <v>304296</v>
      </c>
      <c r="B21528" s="10" t="inlineStr">
        <is>
          <t>1º cogumelo em todo o servidor a concluir a fase Infinito IV</t>
        </is>
      </c>
      <c r="C21528" s="6" t="inlineStr">
        <is>
          <t>全服第一位通过无垠Ⅳ关卡的菇菇</t>
        </is>
      </c>
    </row>
    <row r="21529">
      <c r="A21529" s="6" t="n">
        <v>304297</v>
      </c>
      <c r="B21529" s="10" t="inlineStr">
        <is>
          <t>2º cogumelo em todo o servidor a concluir a fase Infinito IV</t>
        </is>
      </c>
      <c r="C21529" s="6" t="inlineStr">
        <is>
          <t>全服第二位通过无垠Ⅳ关卡的菇菇</t>
        </is>
      </c>
    </row>
    <row r="21530">
      <c r="A21530" s="6" t="n">
        <v>304298</v>
      </c>
      <c r="B21530" s="10" t="inlineStr">
        <is>
          <t>3º cogumelo em todo o servidor a concluir a fase Infinito IV</t>
        </is>
      </c>
      <c r="C21530" s="6" t="inlineStr">
        <is>
          <t>全服第三位通过无垠Ⅳ关卡的菇菇</t>
        </is>
      </c>
    </row>
    <row r="21531">
      <c r="A21531" s="6" t="n">
        <v>304299</v>
      </c>
      <c r="B21531" s="10" t="inlineStr">
        <is>
          <t>1º cogumelo em todo o servidor a concluir a fase Infinito V</t>
        </is>
      </c>
      <c r="C21531" s="6" t="inlineStr">
        <is>
          <t>全服第一位通过无垠Ⅴ关卡的菇菇</t>
        </is>
      </c>
    </row>
    <row r="21532">
      <c r="A21532" s="6" t="n">
        <v>304300</v>
      </c>
      <c r="B21532" s="10" t="inlineStr">
        <is>
          <t>2º cogumelo em todo o servidor a concluir a fase Infinito V</t>
        </is>
      </c>
      <c r="C21532" s="26" t="inlineStr">
        <is>
          <t>全服第二位通过无垠Ⅴ关卡的菇菇</t>
        </is>
      </c>
    </row>
    <row r="21533" ht="17.25" customHeight="1">
      <c r="A21533" s="6" t="n">
        <v>304301</v>
      </c>
      <c r="B21533" s="10" t="inlineStr">
        <is>
          <t>3º cogumelo em todo o servidor a concluir a fase Infinito V</t>
        </is>
      </c>
      <c r="C21533" s="224" t="inlineStr">
        <is>
          <t>全服第三位通过无垠Ⅴ关卡的菇菇</t>
        </is>
      </c>
    </row>
    <row r="21534">
      <c r="A21534" s="6" t="n">
        <v>304302</v>
      </c>
      <c r="B21534" s="10" t="inlineStr">
        <is>
          <t>1º cogumelo em todo o servidor a concluir a fase Infinito VI</t>
        </is>
      </c>
      <c r="C21534" s="26" t="inlineStr">
        <is>
          <t>全服第一位通过无垠Ⅵ关卡的菇菇</t>
        </is>
      </c>
    </row>
    <row r="21535">
      <c r="A21535" s="6" t="n">
        <v>304303</v>
      </c>
      <c r="B21535" s="32" t="inlineStr">
        <is>
          <t>2º cogumelo em todo o servidor a concluir a fase Infinito VI</t>
        </is>
      </c>
      <c r="C21535" s="6" t="inlineStr">
        <is>
          <t>全服第二位通过无垠Ⅵ关卡的菇菇</t>
        </is>
      </c>
    </row>
    <row r="21536">
      <c r="A21536" s="6" t="n">
        <v>304304</v>
      </c>
      <c r="B21536" s="32" t="inlineStr">
        <is>
          <t>3º cogumelo em todo o servidor a concluir a fase Infinito VI</t>
        </is>
      </c>
      <c r="C21536" s="6" t="inlineStr">
        <is>
          <t>全服第三位通过无垠Ⅵ关卡的菇菇</t>
        </is>
      </c>
    </row>
    <row r="21537">
      <c r="A21537" s="6" t="n">
        <v>304305</v>
      </c>
      <c r="B21537" s="32" t="inlineStr">
        <is>
          <t>1º cogumelo em todo o servidor a concluir a fase Infinito VII</t>
        </is>
      </c>
      <c r="C21537" s="6" t="inlineStr">
        <is>
          <t>全服第一位通过无垠Ⅶ关卡的菇菇</t>
        </is>
      </c>
    </row>
    <row r="21538">
      <c r="A21538" s="6" t="n">
        <v>304306</v>
      </c>
      <c r="B21538" s="32" t="inlineStr">
        <is>
          <t>2º cogumelo em todo o servidor a concluir a fase Infinito VII</t>
        </is>
      </c>
      <c r="C21538" s="6" t="inlineStr">
        <is>
          <t>全服第二位通过无垠Ⅶ关卡的菇菇</t>
        </is>
      </c>
    </row>
    <row r="21539">
      <c r="A21539" s="6" t="n">
        <v>304307</v>
      </c>
      <c r="B21539" s="32" t="inlineStr">
        <is>
          <t>3º cogumelo em todo o servidor a concluir a fase Infinito VII</t>
        </is>
      </c>
      <c r="C21539" s="6" t="inlineStr">
        <is>
          <t>全服第三位通过无垠Ⅶ关卡的菇菇</t>
        </is>
      </c>
    </row>
    <row r="21540">
      <c r="A21540" s="6" t="n">
        <v>304308</v>
      </c>
      <c r="B21540" s="32" t="inlineStr">
        <is>
          <t>1º cogumelo em todo o servidor a concluir a fase Infinito VIII</t>
        </is>
      </c>
      <c r="C21540" s="6" t="inlineStr">
        <is>
          <t>全服第一位通过无垠Ⅷ关卡的菇菇</t>
        </is>
      </c>
    </row>
    <row r="21541">
      <c r="A21541" s="6" t="n">
        <v>304309</v>
      </c>
      <c r="B21541" s="32" t="inlineStr">
        <is>
          <t>2º cogumelo em todo o servidor a concluir a fase Infinito VIII</t>
        </is>
      </c>
      <c r="C21541" s="6" t="inlineStr">
        <is>
          <t>全服第二位通过无垠Ⅷ关卡的菇菇</t>
        </is>
      </c>
    </row>
    <row r="21542">
      <c r="A21542" s="6" t="n">
        <v>304310</v>
      </c>
      <c r="B21542" s="32" t="inlineStr">
        <is>
          <t>3º cogumelo em todo o servidor a concluir a fase Infinito VIII</t>
        </is>
      </c>
      <c r="C21542" s="6" t="inlineStr">
        <is>
          <t>全服第三位通过无垠Ⅷ关卡的菇菇</t>
        </is>
      </c>
    </row>
    <row r="21543">
      <c r="A21543" s="6" t="n">
        <v>304311</v>
      </c>
      <c r="B21543" s="32" t="inlineStr">
        <is>
          <t>1º cogumelo em todo o servidor a concluir a fase Infinito IX</t>
        </is>
      </c>
      <c r="C21543" s="6" t="inlineStr">
        <is>
          <t>全服第一位通过无垠Ⅸ关卡的菇菇</t>
        </is>
      </c>
    </row>
    <row r="21544">
      <c r="A21544" s="6" t="n">
        <v>304312</v>
      </c>
      <c r="B21544" s="32" t="inlineStr">
        <is>
          <t>2º cogumXelo em todo o servidor a concluir a fase Infinito IX</t>
        </is>
      </c>
      <c r="C21544" s="6" t="inlineStr">
        <is>
          <t>全服第二位通过无垠Ⅸ关卡的菇菇</t>
        </is>
      </c>
    </row>
    <row r="21545">
      <c r="A21545" s="6" t="n">
        <v>304313</v>
      </c>
      <c r="B21545" s="32" t="inlineStr">
        <is>
          <t>3º cogumelo em todo o servidor a concluir a fase Infinito IX</t>
        </is>
      </c>
      <c r="C21545" s="26" t="inlineStr">
        <is>
          <t>全服第三位通过无垠Ⅸ关卡的菇菇</t>
        </is>
      </c>
    </row>
    <row r="21546">
      <c r="A21546" s="6" t="n">
        <v>304314</v>
      </c>
      <c r="B21546" s="32" t="inlineStr">
        <is>
          <t>1º cogumelo em todo o servidor a concluir a fase Infinito X</t>
        </is>
      </c>
      <c r="C21546" s="6" t="inlineStr">
        <is>
          <t>全服第一位通过无垠Ⅹ关卡的菇菇</t>
        </is>
      </c>
    </row>
    <row r="21547">
      <c r="A21547" s="6" t="n">
        <v>304315</v>
      </c>
      <c r="B21547" s="32" t="inlineStr">
        <is>
          <t>2º cogumelo em todo o servidor a concluir a fase Infinito X</t>
        </is>
      </c>
      <c r="C21547" s="6" t="inlineStr">
        <is>
          <t>全服第二位通过无垠Ⅹ关卡的菇菇</t>
        </is>
      </c>
    </row>
    <row r="21548">
      <c r="A21548" s="32" t="n">
        <v>304316</v>
      </c>
      <c r="B21548" s="32" t="inlineStr">
        <is>
          <t>3º cogumelo em todo o servidor a concluir a fase Infinito X</t>
        </is>
      </c>
      <c r="C21548" s="32" t="inlineStr">
        <is>
          <t>全服第三位通过无垠Ⅹ关卡的菇菇</t>
        </is>
      </c>
    </row>
    <row r="21549">
      <c r="A21549" s="6" t="n">
        <v>304197</v>
      </c>
      <c r="B21549" s="32" t="inlineStr">
        <is>
          <t>Inacreditável! Um certo cogumelo misterioso, como um deus descendo dos céus, rompeu com força avassaladora a fase Arte Secreta I, tornando-se o primeiro do servidor a conquistar essa fase! Esta terra está testemunhando a lenda de ~s nascer! (Todo servidor poderá compartilhar sua caixa de presente)</t>
        </is>
      </c>
      <c r="C21549" s="32" t="inlineStr">
        <is>
          <t>不敢相信！某不愿透露姓名之悍菇竟如天神降世，以排山倒海之势冲破了奥义Ⅰ关卡，成为全服首位征服该关卡的绝世战菇！这片大陆正见证着属于~s的传奇！（全服同享红包待大佬发送）</t>
        </is>
      </c>
    </row>
    <row r="21550">
      <c r="A21550" s="6" t="n">
        <v>304198</v>
      </c>
      <c r="B21550" s="32" t="inlineStr">
        <is>
          <t>Surpresa! O chefe arrogante levou um segundo tapa na cara, enquanto o monstrinho triste se ajoelha e chora. Parabéns ao mestre ~s que reúne força e coragem, tornando-se o segundo do servidor a conquistar a fase Arte Secreta I! (Todo servidor poderá compartilhar sua caixa de presente)</t>
        </is>
      </c>
      <c r="C21550" s="32" t="inlineStr">
        <is>
          <t>惊！傲娇Boss惨遭二次打脸，忧桑小怪跪地嘤嘤哭泣，恭喜集实力与勇气为一体的绝世大佬~s成为全服第二位通过奥义Ⅰ关卡的顶级菇菇！（全服同享红包待大佬发送）</t>
        </is>
      </c>
    </row>
    <row r="21551">
      <c r="A21551" s="6" t="n">
        <v>304199</v>
      </c>
      <c r="B21551" s="32" t="inlineStr">
        <is>
          <t>(A Moça Cogumelo segura as flores) Vamos parabenizar ~s por se tornar o terceiro do servidor a superar a fase Arte Secreta I, um verdadeiro guerreiro! (Porta se abre) (Porta se abre 666 vezes) (Descobre que é uma porta giratória) (Entrega com as duas mãos os fogos de artifício dignos de um verdadeiro mestre!) (Todo servidor poderá compartilhar sua caixa de presente)</t>
        </is>
      </c>
      <c r="C21551" s="6" t="inlineStr">
        <is>
          <t>（小菇娘捧起鲜花）让我们恭喜~s大佬成为全服第三位突破奥义Ⅰ关卡的实力战菇！（推门而入）（推门而入666次）（发现是旋转门）（双手递上属于强者的礼花！）（全服同享红包待大佬发送）</t>
        </is>
      </c>
    </row>
    <row r="21552">
      <c r="A21552" s="6" t="n">
        <v>304200</v>
      </c>
      <c r="B21552" s="32" t="inlineStr">
        <is>
          <t>Inacreditável! Um certo cogumelo misterioso, como um deus descendo dos céus, rompeu com força avassaladora a fase Arte Secreta II, tornando-se o primeiro do servidor a conquistar essa fase! Esta terra está testemunhando a lenda de ~s nascer! (Todo servidor poderá compartilhar sua caixa de presente)</t>
        </is>
      </c>
      <c r="C21552" s="199" t="inlineStr">
        <is>
          <t>不敢相信！某不愿透露姓名之悍菇竟如天神降世，以排山倒海之势冲破了奥义Ⅱ关卡，成为全服首位征服该关卡的绝世战菇！这片大陆正见证着属于~s的传奇！（全服同享红包待大佬发送）</t>
        </is>
      </c>
    </row>
    <row r="21553">
      <c r="A21553" s="6" t="n">
        <v>304317</v>
      </c>
      <c r="B21553" s="32" t="inlineStr">
        <is>
          <t>Surpresa! O chefe arrogante levou um segundo tapa na cara, enquanto o monstrinho triste se ajoelha e chora. Parabéns ao mestre ~s que reúne força e coragem, tornando-se o segundo do servidor a conquistar a fase Arte Secreta II! (Todo servidor poderá compartilhar sua caixa de presente)</t>
        </is>
      </c>
      <c r="C21553" s="199" t="inlineStr">
        <is>
          <t>惊！傲娇Boss惨遭二次打脸，忧桑小怪跪地嘤嘤哭泣，恭喜集实力与勇气为一体的绝世大佬~s成为全服第二位通过奥义Ⅱ关卡的顶级菇菇！（全服同享红包待大佬发送）</t>
        </is>
      </c>
    </row>
    <row r="21554">
      <c r="A21554" s="6" t="n">
        <v>304318</v>
      </c>
      <c r="B21554" s="32" t="inlineStr">
        <is>
          <t>(A Moça Cogumelo segura as flores) Vamos parabenizar ~s por se tornar o terceiro do servidor a superar a fase Arte Secreta II, um verdadeiro guerreiro! (Porta se abre) (Porta se abre 666 vezes) (Descobre que é uma porta giratória) (Entrega com as duas mãos os fogos de artifício dignos de um verdadeiro mestre!) (Todo servidor poderá compartilhar sua caixa de presente)</t>
        </is>
      </c>
      <c r="C21554" s="199" t="inlineStr">
        <is>
          <t>（小菇娘捧起鲜花）让我们恭喜~s大佬成为全服第三位突破奥义Ⅱ关卡的实力战菇！（推门而入）（推门而入666次）（发现是旋转门）（双手递上属于强者的礼花！）（全服同享红包待大佬发送）</t>
        </is>
      </c>
    </row>
    <row r="21555">
      <c r="A21555" s="6" t="n">
        <v>304319</v>
      </c>
      <c r="B21555" s="32" t="inlineStr">
        <is>
          <t>Inacreditável! Um certo cogumelo misterioso, como um deus descendo dos céus, rompeu com força avassaladora a fase Arte Secreta III, tornando-se o primeiro do servidor a conquistar essa fase! Esta terra está testemunhando a lenda de ~s nascer! (Todo servidor poderá compartilhar sua caixa de presente)</t>
        </is>
      </c>
      <c r="C21555" s="199" t="inlineStr">
        <is>
          <t>不敢相信！某不愿透露姓名之悍菇竟如天神降世，以排山倒海之势冲破了奥义Ⅲ关卡，成为全服首位征服该关卡的绝世战菇！这片大陆正见证着属于~s的传奇！（全服同享红包待大佬发送）</t>
        </is>
      </c>
    </row>
    <row r="21556">
      <c r="A21556" s="6" t="n">
        <v>304320</v>
      </c>
      <c r="B21556" s="32" t="inlineStr">
        <is>
          <t>Surpresa! O chefe arrogante levou um segundo tapa na cara, enquanto o monstrinho triste se ajoelha e chora. Parabéns ao mestre ~s que reúne força e coragem, tornando-se o segundo do servidor a conquistar a fase Arte Secreta III! (Todo servidor poderá compartilhar sua caixa de presente)</t>
        </is>
      </c>
      <c r="C21556" s="199" t="inlineStr">
        <is>
          <t>惊！傲娇Boss惨遭二次打脸，忧桑小怪跪地嘤嘤哭泣，恭喜集实力与勇气为一体的绝世大佬~s成为全服第二位通过奥义Ⅲ关卡的顶级菇菇！（全服同享红包待大佬发送）</t>
        </is>
      </c>
    </row>
    <row r="21557">
      <c r="A21557" s="6" t="n">
        <v>304321</v>
      </c>
      <c r="B21557" s="32" t="inlineStr">
        <is>
          <t>(A Moça Cogumelo segura as flores) Vamos parabenizar ~s por se tornar o terceiro do servidor a superar a fase Arte Secreta III, um verdadeiro guerreiro! (Porta se abre) (Porta se abre 666 vezes) (Descobre que é uma porta giratória) (Entrega com as duas mãos os fogos de artifício dignos de um verdadeiro mestre!) (Todo servidor poderá compartilhar sua caixa de presente)</t>
        </is>
      </c>
      <c r="C21557" s="199" t="inlineStr">
        <is>
          <t>（小菇娘捧起鲜花）让我们恭喜~s大佬成为全服第三位突破奥义Ⅲ关卡的实力战菇！（推门而入）（推门而入666次）（发现是旋转门）（双手递上属于强者的礼花！）（全服同享红包待大佬发送）</t>
        </is>
      </c>
    </row>
    <row r="21558">
      <c r="A21558" s="6" t="n">
        <v>304322</v>
      </c>
      <c r="B21558" s="32" t="inlineStr">
        <is>
          <t>Inacreditável! Um certo cogumelo misterioso, como um deus descendo dos céus, rompeu com força avassaladora a fase Arte Secreta IV, tornando-se o primeiro do servidor a conquistar essa fase! Esta terra está testemunhando a lenda de ~s nascer! (Todo servidor poderá compartilhar sua caixa de presente)</t>
        </is>
      </c>
      <c r="C21558" s="199" t="inlineStr">
        <is>
          <t>不敢相信！某不愿透露姓名之悍菇竟如天神降世，以排山倒海之势冲破了奥义Ⅳ关卡，成为全服首位征服该关卡的绝世战菇！这片大陆正见证着属于~s的传奇！（全服同享红包待大佬发送）</t>
        </is>
      </c>
    </row>
    <row r="21559">
      <c r="A21559" s="6" t="n">
        <v>304323</v>
      </c>
      <c r="B21559" s="32" t="inlineStr">
        <is>
          <t>Surpresa! O chefe arrogante levou um segundo tapa na cara, enquanto o monstrinho triste se ajoelha e chora. Parabéns ao mestre ~s que reúne força e coragem, tornando-se o segundo do servidor a conquistar a fase Arte Secreta IV! (Todo servidor poderá compartilhar sua caixa de presente)</t>
        </is>
      </c>
      <c r="C21559" s="197" t="inlineStr">
        <is>
          <t>惊！傲娇Boss惨遭二次打脸，忧桑小怪跪地嘤嘤哭泣，恭喜集实力与勇气为一体的绝世大佬~s成为全服第二位通过奥义Ⅳ关卡的顶级菇菇！（全服同享红包待大佬发送）</t>
        </is>
      </c>
    </row>
    <row r="21560">
      <c r="A21560" s="6" t="n">
        <v>304324</v>
      </c>
      <c r="B21560" s="32" t="inlineStr">
        <is>
          <t>(A Moça Cogumelo segura as flores) Vamos parabenizar ~s por se tornar o terceiro do servidor a superar a fase Arte Secreta IV, um verdadeiro guerreiro! (Porta se abre) (Porta se abre 666 vezes) (Descobre que é uma porta giratória) (Entrega com as duas mãos os fogos de artifício dignos de um verdadeiro mestre!) (Todo servidor poderá compartilhar sua caixa de presente)</t>
        </is>
      </c>
      <c r="C21560" s="199" t="inlineStr">
        <is>
          <t>（小菇娘捧起鲜花）让我们恭喜~s大佬成为全服第三位突破奥义Ⅳ关卡的实力战菇！（推门而入）（推门而入666次）（发现是旋转门）（双手递上属于强者的礼花！）（全服同享红包待大佬发送）</t>
        </is>
      </c>
    </row>
    <row r="21561">
      <c r="A21561" s="6" t="n">
        <v>304325</v>
      </c>
      <c r="B21561" s="32" t="inlineStr">
        <is>
          <t>Inacreditável! Um certo cogumelo misterioso, como um deus descendo dos céus, rompeu com força avassaladora a fase Arte Secreta V, tornando-se o primeiro do servidor a conquistar essa fase! Esta terra está testemunhando a lenda de ~s nascer! (Todo servidor poderá compartilhar sua caixa de presente)</t>
        </is>
      </c>
      <c r="C21561" s="199" t="inlineStr">
        <is>
          <t>不敢相信！某不愿透露姓名之悍菇竟如天神降世，以排山倒海之势冲破了奥义Ⅴ关卡，成为全服首位征服该关卡的绝世战菇！这片大陆正见证着属于~s的传奇！（全服同享红包待大佬发送）</t>
        </is>
      </c>
    </row>
    <row r="21562">
      <c r="A21562" s="6" t="n">
        <v>304326</v>
      </c>
      <c r="B21562" s="32" t="inlineStr">
        <is>
          <t>Surpresa! O chefe arrogante levou um segundo tapa na cara, enquanto o monstrinho triste se ajoelha e chora. Parabéns ao mestre ~s que reúne força e coragem, tornando-se o segundo do servidor a conquistar a fase Arte Secreta V! (Todo servidor poderá compartilhar sua caixa de presente)</t>
        </is>
      </c>
      <c r="C21562" s="6" t="inlineStr">
        <is>
          <t>惊！傲娇Boss惨遭二次打脸，忧桑小怪跪地嘤嘤哭泣，恭喜集实力与勇气为一体的绝世大佬~s成为全服第二位通过奥义Ⅴ关卡的顶级菇菇！（全服同享红包待大佬发送）</t>
        </is>
      </c>
    </row>
    <row r="21563">
      <c r="A21563" s="6" t="n">
        <v>304211</v>
      </c>
      <c r="B21563" s="32" t="inlineStr">
        <is>
          <t>(A Moça Cogumelo segura as flores) Vamos parabenizar ~s por se tornar o terceiro do servidor a superar a fase Arte Secreta V, um verdadeiro guerreiro! (Porta se abre) (Porta se abre 666 vezes) (Descobre que é uma porta giratória) (Entrega com as duas mãos os fogos de artifício dignos de um verdadeiro mestre!) (Todo servidor poderá compartilhar sua caixa de presente)</t>
        </is>
      </c>
      <c r="C21563" s="6" t="inlineStr">
        <is>
          <t>（小菇娘捧起鲜花）让我们恭喜~s大佬成为全服第三位突破奥义Ⅴ关卡的实力战菇！（推门而入）（推门而入666次）（发现是旋转门）（双手递上属于强者的礼花！）（全服同享红包待大佬发送）</t>
        </is>
      </c>
    </row>
    <row r="21564">
      <c r="A21564" s="6" t="n">
        <v>304212</v>
      </c>
      <c r="B21564" s="32" t="inlineStr">
        <is>
          <t>Inacreditável! Um certo cogumelo misterioso, como um deus descendo dos céus, rompeu com força avassaladora a fase Arte Secreta VI, tornando-se o primeiro do servidor a conquistar essa fase! Esta terra está testemunhando a lenda de ~s nascer! (Todo servidor poderá compartilhar sua caixa de presente)</t>
        </is>
      </c>
      <c r="C21564" s="6" t="inlineStr">
        <is>
          <t>不敢相信！某不愿透露姓名之悍菇竟如天神降世，以排山倒海之势冲破了奥义Ⅵ关卡，成为全服首位征服该关卡的绝世战菇！这片大陆正见证着属于~s的传奇！（全服同享红包待大佬发送）</t>
        </is>
      </c>
    </row>
    <row r="21565">
      <c r="A21565" s="6" t="n">
        <v>304213</v>
      </c>
      <c r="B21565" s="32" t="inlineStr">
        <is>
          <t>Surpresa! O chefe arrogante levou um segundo tapa na cara, enquanto o monstrinho triste se ajoelha e chora. Parabéns ao mestre ~s que reúne força e coragem, tornando-se o segundo do servidor a conquistar a fase Arte Secreta VI! (Todo servidor poderá compartilhar sua caixa de presente)</t>
        </is>
      </c>
      <c r="C21565" s="199" t="inlineStr">
        <is>
          <t>惊！傲娇Boss惨遭二次打脸，忧桑小怪跪地嘤嘤哭泣，恭喜集实力与勇气为一体的绝世大佬~s成为全服第二位通过奥义Ⅵ关卡的顶级菇菇！（全服同享红包待大佬发送）</t>
        </is>
      </c>
    </row>
    <row r="21566">
      <c r="A21566" s="6" t="n">
        <v>304214</v>
      </c>
      <c r="B21566" s="32" t="inlineStr">
        <is>
          <t>(A Moça Cogumelo segura as flores) Vamos parabenizar ~s por se tornar o terceiro do servidor a superar a fase Arte Secreta VI, um verdadeiro guerreiro! (Porta se abre) (Porta se abre 666 vezes) (Descobre que é uma porta giratória) (Entrega com as duas mãos os fogos de artifício dignos de um verdadeiro mestre!) (Todo servidor poderá compartilhar sua caixa de presente)</t>
        </is>
      </c>
      <c r="C21566" s="199" t="inlineStr">
        <is>
          <t>（小菇娘捧起鲜花）让我们恭喜~s大佬成为全服第三位突破奥义Ⅵ关卡的实力战菇！（推门而入）（推门而入666次）（发现是旋转门）（双手递上属于强者的礼花！）（全服同享红包待大佬发送）</t>
        </is>
      </c>
    </row>
    <row r="21567">
      <c r="A21567" s="6" t="n">
        <v>304215</v>
      </c>
      <c r="B21567" s="32" t="inlineStr">
        <is>
          <t>Inacreditável! Um certo cogumelo misterioso, como um deus descendo dos céus, rompeu com força avassaladora a fase Arte Secreta VII, tornando-se o primeiro do servidor a conquistar essa fase! Esta terra está testemunhando a lenda de ~s nascer! (Todo servidor poderá compartilhar sua caixa de presente)</t>
        </is>
      </c>
      <c r="C21567" s="199" t="inlineStr">
        <is>
          <t>不敢相信！某不愿透露姓名之悍菇竟如天神降世，以排山倒海之势冲破了奥义Ⅶ关卡，成为全服首位征服该关卡的绝世战菇！这片大陆正见证着属于~s的传奇！（全服同享红包待大佬发送）</t>
        </is>
      </c>
    </row>
    <row r="21568">
      <c r="A21568" s="6" t="n">
        <v>304216</v>
      </c>
      <c r="B21568" s="32" t="inlineStr">
        <is>
          <t>Surpresa! O chefe arrogante levou um segundo tapa na cara, enquanto o monstrinho triste se ajoelha e chora. Parabéns ao mestre ~s que reúne força e coragem, tornando-se o segundo do servidor a conquistar a fase Arte Secreta VII! (Todo servidor poderá compartilhar sua caixa de presente)</t>
        </is>
      </c>
      <c r="C21568" s="199" t="inlineStr">
        <is>
          <t>惊！傲娇Boss惨遭二次打脸，忧桑小怪跪地嘤嘤哭泣，恭喜集实力与勇气为一体的绝世大佬~s成为全服第二位通过奥义Ⅶ关卡的顶级菇菇！（全服同享红包待大佬发送）</t>
        </is>
      </c>
    </row>
    <row r="21569">
      <c r="A21569" s="6" t="n">
        <v>304217</v>
      </c>
      <c r="B21569" s="32" t="inlineStr">
        <is>
          <t>(A Moça Cogumelo segura as flores) Vamos parabenizar ~s por se tornar o terceiro do servidor a superar a fase Arte Secreta VII, um verdadeiro guerreiro! (Porta se abre) (Porta se abre 666 vezes) (Descobre que é uma porta giratória) (Entrega com as duas mãos os fogos de artifício dignos de um verdadeiro mestre!) (Todo servidor poderá compartilhar sua caixa de presente)</t>
        </is>
      </c>
      <c r="C21569" s="199" t="inlineStr">
        <is>
          <t>（小菇娘捧起鲜花）让我们恭喜~s大佬成为全服第三位突破奥义Ⅶ关卡的实力战菇！（推门而入）（推门而入666次）（发现是旋转门）（双手递上属于强者的礼花！）（全服同享红包待大佬发送）</t>
        </is>
      </c>
    </row>
    <row r="21570">
      <c r="A21570" s="1" t="n">
        <v>304218</v>
      </c>
      <c r="B21570" s="32" t="inlineStr">
        <is>
          <t>Inacreditável! Um certo cogumelo misterioso, como um deus descendo dos céus, rompeu com força avassaladora a fase Arte Secreta VIII, tornando-se o primeiro do servidor a conquistar essa fase! Esta terra está testemunhando a lenda de ~s nascer! (Todo servidor poderá compartilhar sua caixa de presente)</t>
        </is>
      </c>
      <c r="C21570" s="32" t="inlineStr">
        <is>
          <t>不敢相信！某不愿透露姓名之悍菇竟如天神降世，以排山倒海之势冲破了奥义Ⅷ关卡，成为全服首位征服该关卡的绝世战菇！这片大陆正见证着属于~s的传奇！（全服同享红包待大佬发送）</t>
        </is>
      </c>
    </row>
    <row r="21571">
      <c r="A21571" s="1" t="n">
        <v>304219</v>
      </c>
      <c r="B21571" s="32" t="inlineStr">
        <is>
          <t>Surpresa! O chefe arrogante levou um segundo tapa na cara, enquanto o monstrinho triste se ajoelha e chora. Parabéns ao mestre ~s que reúne força e coragem, tornando-se o segundo do servidor a conquistar a fase Arte Secreta VIII! (Todo servidor poderá compartilhar sua caixa de presente)</t>
        </is>
      </c>
      <c r="C21571" s="32" t="inlineStr">
        <is>
          <t>惊！傲娇Boss惨遭二次打脸，忧桑小怪跪地嘤嘤哭泣，恭喜集实力与勇气为一体的绝世大佬~s成为全服第二位通过奥义Ⅷ关卡的顶级菇菇！（全服同享红包待大佬发送）</t>
        </is>
      </c>
    </row>
    <row r="21572">
      <c r="A21572" s="1" t="n">
        <v>304220</v>
      </c>
      <c r="B21572" s="32" t="inlineStr">
        <is>
          <t>(A Moça Cogumelo segura as flores) Vamos parabenizar ~s por se tornar o terceiro do servidor a superar a fase Arte Secreta VIII, um verdadeiro guerreiro! (Porta se abre) (Porta se abre 666 vezes) (Descobre que é uma porta giratória) (Entrega com as duas mãos os fogos de artifício dignos de um verdadeiro mestre!) (Todo servidor poderá compartilhar sua caixa de presente)</t>
        </is>
      </c>
      <c r="C21572" s="32" t="inlineStr">
        <is>
          <t>（小菇娘捧起鲜花）让我们恭喜~s大佬成为全服第三位突破奥义Ⅷ关卡的实力战菇！（推门而入）（推门而入666次）（发现是旋转门）（双手递上属于强者的礼花！）（全服同享红包待大佬发送）</t>
        </is>
      </c>
    </row>
    <row r="21573">
      <c r="A21573" s="1" t="n">
        <v>304221</v>
      </c>
      <c r="B21573" s="32" t="inlineStr">
        <is>
          <t>Inacreditável! Um certo cogumelo misterioso, como um deus descendo dos céus, rompeu com força avassaladora a fase Arte Secreta IX, tornando-se o primeiro do servidor a conquistar essa fase! Esta terra está testemunhando a lenda de ~s nascer! (Todo servidor poderá compartilhar sua caixa de presente)</t>
        </is>
      </c>
      <c r="C21573" s="32" t="inlineStr">
        <is>
          <t>不敢相信！某不愿透露姓名之悍菇竟如天神降世，以排山倒海之势冲破了奥义Ⅸ关卡，成为全服首位征服该关卡的绝世战菇！这片大陆正见证着属于~s的传奇！（全服同享红包待大佬发送）</t>
        </is>
      </c>
    </row>
    <row r="21574">
      <c r="A21574" s="1" t="n">
        <v>304222</v>
      </c>
      <c r="B21574" s="32" t="inlineStr">
        <is>
          <t>Surpresa! O chefe arrogante levou um segundo tapa na cara, enquanto o monstrinho triste se ajoelha e chora. Parabéns ao mestre ~s que reúne força e coragem, tornando-se o segundo do servidor a conquistar a fase Arte Secreta IX! (Todo servidor poderá compartilhar sua caixa de presente)</t>
        </is>
      </c>
      <c r="C21574" s="32" t="inlineStr">
        <is>
          <t>惊！傲娇Boss惨遭二次打脸，忧桑小怪跪地嘤嘤哭泣，恭喜集实力与勇气为一体的绝世大佬~s成为全服第二位通过奥义Ⅸ关卡的顶级菇菇！（全服同享红包待大佬发送）</t>
        </is>
      </c>
    </row>
    <row r="21575">
      <c r="A21575" s="1" t="n">
        <v>304223</v>
      </c>
      <c r="B21575" s="32" t="inlineStr">
        <is>
          <t>(A Moça Cogumelo segura as flores) Vamos parabenizar ~s por se tornar o terceiro do servidor a superar a fase Arte Secreta IX, um verdadeiro guerreiro! (Porta se abre) (Porta se abre 666 vezes) (Descobre que é uma porta giratória) (Entrega com as duas mãos os fogos de artifício dignos de um verdadeiro mestre!) (Todo servidor poderá compartilhar sua caixa de presente)</t>
        </is>
      </c>
      <c r="C21575" s="32" t="inlineStr">
        <is>
          <t>（小菇娘捧起鲜花）让我们恭喜~s大佬成为全服第三位突破奥义Ⅸ关卡的实力战菇！（推门而入）（推门而入666次）（发现是旋转门）（双手递上属于强者的礼花！）（全服同享红包待大佬发送）</t>
        </is>
      </c>
    </row>
    <row r="21576">
      <c r="A21576" s="1" t="n">
        <v>304224</v>
      </c>
      <c r="B21576" s="32" t="inlineStr">
        <is>
          <t>Inacreditável! Um certo cogumelo misterioso, como um deus descendo dos céus, rompeu com força avassaladora a fase Arte Secreta X, tornando-se o primeiro do servidor a conquistar essa fase! Esta terra está testemunhando a lenda de ~s nascer! (Todo servidor poderá compartilhar sua caixa de presente)</t>
        </is>
      </c>
      <c r="C21576" s="32" t="inlineStr">
        <is>
          <t>不敢相信！某不愿透露姓名之悍菇竟如天神降世，以排山倒海之势冲破了奥义Ⅹ关卡，成为全服首位征服该关卡的绝世战菇！这片大陆正见证着属于~s的传奇！（全服同享红包待大佬发送）</t>
        </is>
      </c>
    </row>
    <row r="21577">
      <c r="A21577" s="1" t="n">
        <v>304225</v>
      </c>
      <c r="B21577" s="32" t="inlineStr">
        <is>
          <t>Surpresa! O chefe arrogante levou um segundo tapa na cara, enquanto o monstrinho triste se ajoelha e chora. Parabéns ao mestre ~s que reúne força e coragem, tornando-se o segundo do servidor a conquistar a fase Arte Secreta X! (Todo servidor poderá compartilhar sua caixa de presente)</t>
        </is>
      </c>
      <c r="C21577" s="32" t="inlineStr">
        <is>
          <t>惊！傲娇Boss惨遭二次打脸，忧桑小怪跪地嘤嘤哭泣，恭喜集实力与勇气为一体的绝世大佬~s成为全服第二位通过奥义Ⅹ关卡的顶级菇菇！（全服同享红包待大佬发送）</t>
        </is>
      </c>
    </row>
    <row r="21578">
      <c r="A21578" s="1" t="n">
        <v>304226</v>
      </c>
      <c r="B21578" s="32" t="inlineStr">
        <is>
          <t>(A Moça Cogumelo segura as flores) Vamos parabenizar ~s por se tornar o terceiro do servidor a superar a fase Arte Secreta X, um verdadeiro guerreiro! (Porta se abre) (Porta se abre 666 vezes) (Descobre que é uma porta giratória) (Entrega com as duas mãos os fogos de artifício dignos de um verdadeiro mestre!) (Todo servidor poderá compartilhar sua caixa de presente)</t>
        </is>
      </c>
      <c r="C21578" s="32" t="inlineStr">
        <is>
          <t>（小菇娘捧起鲜花）让我们恭喜~s大佬成为全服第三位突破奥义Ⅹ关卡的实力战菇！（推门而入）（推门而入666次）（发现是旋转门）（双手递上属于强者的礼花！）（全服同享红包待大佬发送）</t>
        </is>
      </c>
    </row>
    <row r="21579">
      <c r="A21579" s="1" t="n">
        <v>304227</v>
      </c>
      <c r="B21579" s="32" t="inlineStr">
        <is>
          <t>A maior distância do mundo é quando o campeão está à minha frente, superando a fase Infinito I, e eu só consigo gritar: "Mestre, você é imbatível!!" Parabéns a ~s por se tornar o primeiro Cogumelo Lendário do servidor a conquistar a fase Infinito I! (Todo servidor poderá compartilhar sua caixa de presente)</t>
        </is>
      </c>
      <c r="C21579" s="32" t="inlineStr">
        <is>
          <t>世界上最遥远的距离，是强者站在我面前击破了无垠Ⅰ，我却只来得及说一声，大佬无敌！！恭喜~s成为全服首位征服无垠Ⅰ关卡的传奇菇！（全服同享红包待大佬发送）</t>
        </is>
      </c>
    </row>
    <row r="21580">
      <c r="A21580" s="1" t="n">
        <v>304228</v>
      </c>
      <c r="B21580" s="32" t="inlineStr">
        <is>
          <t>A grandiosidade do mestre dispensa palavras, qualquer elogio seria como nuvens passageiras! Seu feito imortal já coroou sua força! Parabéns a ~s por se tornar o segundo Comandante Habilidoso do servidor a conquistar a fase Infinito I! (Todo servidor poderá compartilhar sua caixa de presente)</t>
        </is>
      </c>
      <c r="C21580" s="32" t="inlineStr">
        <is>
          <t>无双英姿何须赘述，砌词赞颂不过浮云！不朽战绩已为强者加冕！恭喜~s大佬成为全服第二位冲破无垠Ⅰ关卡的实力战将！（全服同享红包待大佬发送）</t>
        </is>
      </c>
    </row>
    <row r="21581">
      <c r="A21581" s="1" t="n">
        <v>304229</v>
      </c>
      <c r="B21581" s="32" t="inlineStr">
        <is>
          <t>(A Moça Cogumelo segura as flores) Vamos parabenizar ~s por se tornar o terceiro do servidor a superar a fase Infinito I, um verdadeiro guerreiro! (Porta se abre) (Porta se abre 666 vezes) (Descobre que é uma porta giratória) (Entrega com as duas mãos os fogos de artifício dignos de um verdadeiro mestre!) (Todo servidor poderá compartilhar sua caixa de presente)</t>
        </is>
      </c>
      <c r="C21581" s="32" t="inlineStr">
        <is>
          <t>（小菇娘捧起鲜花）让我们恭喜~s大佬成为全服第三位突破无垠Ⅰ关卡的实力战菇！（推门而入）（推门而入666次）（发现是旋转门）（双手递上属于强者的礼花！）（全服同享红包待大佬发送）</t>
        </is>
      </c>
    </row>
    <row r="21582">
      <c r="A21582" s="1" t="n">
        <v>304230</v>
      </c>
      <c r="B21582" s="32" t="inlineStr">
        <is>
          <t>A maior distância do mundo é quando o campeão está à minha frente, superando a fase Infinito II, e eu só consigo gritar: "Mestre, você é imbatível!!" Parabéns a ~s por se tornar o primeiro Cogumelo Lendário do servidor a conquistar a fase Infinito II! (Todo servidor poderá compartilhar sua caixa de presente)</t>
        </is>
      </c>
      <c r="C21582" s="32" t="inlineStr">
        <is>
          <t>世界上最遥远的距离，是强者站在我面前击破了无垠Ⅱ，我却只来得及说一声，大佬无敌！！恭喜~s成为全服首位征服无垠Ⅱ关卡的传奇菇！（全服同享红包待大佬发送）</t>
        </is>
      </c>
    </row>
    <row r="21583">
      <c r="A21583" s="1" t="n">
        <v>304231</v>
      </c>
      <c r="B21583" s="32" t="inlineStr">
        <is>
          <t>A grandiosidade do mestre dispensa palavras, qualquer elogio seria como nuvens passageiras! Seu feito imortal já coroou sua força! Parabéns a ~s por se tornar o segundo Comandante Habilidoso do servidor a conquistar a fase Infinito II! (Todo servidor poderá compartilhar sua caixa de presente)</t>
        </is>
      </c>
      <c r="C21583" s="32" t="inlineStr">
        <is>
          <t>无双英姿何须赘述，砌词赞颂不过浮云！不朽战绩已为强者加冕！恭喜~s大佬成为全服第二位冲破无垠Ⅱ关卡的实力战将！（全服同享红包待大佬发送）</t>
        </is>
      </c>
    </row>
    <row r="21584">
      <c r="A21584" s="1" t="n">
        <v>304232</v>
      </c>
      <c r="B21584" s="32" t="inlineStr">
        <is>
          <t>(A Moça Cogumelo segura as flores) Vamos parabenizar ~s por se tornar o terceiro do servidor a superar a fase Infinito II, um verdadeiro guerreiro! (Porta se abre) (Porta se abre 666 vezes) (Descobre que é uma porta giratória) (Entrega com as duas mãos os fogos de artifício dignos de um verdadeiro mestre!) (Todo servidor poderá compartilhar sua caixa de presente)</t>
        </is>
      </c>
      <c r="C21584" s="32" t="inlineStr">
        <is>
          <t>（小菇娘捧起鲜花）让我们恭喜~s大佬成为全服第三位突破无垠Ⅱ关卡的实力战菇！（推门而入）（推门而入666次）（发现是旋转门）（双手递上属于强者的礼花！）（全服同享红包待大佬发送）</t>
        </is>
      </c>
    </row>
    <row r="21585">
      <c r="A21585" s="1" t="n">
        <v>304233</v>
      </c>
      <c r="B21585" s="32" t="inlineStr">
        <is>
          <t>A maior distância do mundo é quando o campeão está à minha frente, superando a fase Infinito III, e eu só consigo gritar: "Mestre, você é imbatível!!" Parabéns a ~s por se tornar o primeiro Cogumelo Lendário do servidor a conquistar a fase Infinito III! (Todo servidor poderá compartilhar sua caixa de presente)</t>
        </is>
      </c>
      <c r="C21585" s="32" t="inlineStr">
        <is>
          <t>世界上最遥远的距离，是强者站在我面前击破了无垠Ⅲ，我却只来得及说一声，大佬无敌！！恭喜~s成为全服首位征服无垠Ⅲ关卡的传奇菇！（全服同享红包待大佬发送）</t>
        </is>
      </c>
    </row>
    <row r="21586">
      <c r="A21586" s="1" t="n">
        <v>304234</v>
      </c>
      <c r="B21586" s="32" t="inlineStr">
        <is>
          <t>A grandiosidade do mestre dispensa palavras, qualquer elogio seria como nuvens passageiras! Seu feito imortal já coroou sua força! Parabéns a ~s por se tornar o segundo Comandante Habilidoso do servidor a conquistar a fase Infinito III! (Todo servidor poderá compartilhar sua caixa de presente)</t>
        </is>
      </c>
      <c r="C21586" s="32" t="inlineStr">
        <is>
          <t>无双英姿何须赘述，砌词赞颂不过浮云！不朽战绩已为强者加冕！恭喜~s大佬成为全服第二位冲破无垠Ⅲ关卡的实力战将！（全服同享红包待大佬发送）</t>
        </is>
      </c>
    </row>
    <row r="21587">
      <c r="A21587" s="1" t="n">
        <v>304235</v>
      </c>
      <c r="B21587" s="32" t="inlineStr">
        <is>
          <t>(A Moça Cogumelo segura as flores) Vamos parabenizar ~s por se tornar o terceiro do servidor a superar a fase Infinito III, um verdadeiro guerreiro! (Porta se abre) (Porta se abre 666 vezes) (Descobre que é uma porta giratória) (Entrega com as duas mãos os fogos de artifício dignos de um verdadeiro mestre!) (Todo servidor poderá compartilhar sua caixa de presente)</t>
        </is>
      </c>
      <c r="C21587" s="32" t="inlineStr">
        <is>
          <t>（小菇娘捧起鲜花）让我们恭喜~s大佬成为全服第三位突破无垠Ⅲ关卡的实力战菇！（推门而入）（推门而入666次）（发现是旋转门）（双手递上属于强者的礼花！）（全服同享红包待大佬发送）</t>
        </is>
      </c>
    </row>
    <row r="21588">
      <c r="A21588" s="1" t="n">
        <v>304236</v>
      </c>
      <c r="B21588" s="32" t="inlineStr">
        <is>
          <t>A maior distância do mundo é quando o campeão está à minha frente, superando a fase Infinito IV, e eu só consigo gritar: "Mestre, você é imbatível!!" Parabéns a ~s por se tornar o primeiro Cogumelo Lendário do servidor a conquistar a fase Infinito IV! (Todo servidor poderá compartilhar sua caixa de presente)</t>
        </is>
      </c>
      <c r="C21588" s="32" t="inlineStr">
        <is>
          <t>世界上最遥远的距离，是强者站在我面前击破了无垠Ⅳ，我却只来得及说一声，大佬无敌！！恭喜~s成为全服首位征服无垠Ⅳ关卡的传奇菇！（全服同享红包待大佬发送）</t>
        </is>
      </c>
    </row>
    <row r="21589">
      <c r="A21589" s="1" t="n">
        <v>304237</v>
      </c>
      <c r="B21589" s="32" t="inlineStr">
        <is>
          <t>A grandiosidade do mestre dispensa palavras, qualquer elogio seria como nuvens passageiras! Seu feito imortal já coroou sua força! Parabéns a ~s por se tornar o segundo Comandante Habilidoso do servidor a conquistar a fase Infinito IV! (Todo servidor poderá compartilhar sua caixa de presente)</t>
        </is>
      </c>
      <c r="C21589" s="32" t="inlineStr">
        <is>
          <t>无双英姿何须赘述，砌词赞颂不过浮云！不朽战绩已为强者加冕！恭喜~s大佬成为全服第二位冲破无垠Ⅳ关卡的实力战将！（全服同享红包待大佬发送）</t>
        </is>
      </c>
    </row>
    <row r="21590">
      <c r="A21590" s="1" t="n">
        <v>304238</v>
      </c>
      <c r="B21590" s="32" t="inlineStr">
        <is>
          <t>(A Moça Cogumelo segura as flores) Vamos parabenizar ~s por se tornar o terceiro do servidor a superar a fase Infinito IV, um verdadeiro guerreiro! (Porta se abre) (Porta se abre 666 vezes) (Descobre que é uma porta giratória) (Entrega com as duas mãos os fogos de artifício dignos de um verdadeiro mestre!) (Todo servidor poderá compartilhar sua caixa de presente)</t>
        </is>
      </c>
      <c r="C21590" s="32" t="inlineStr">
        <is>
          <t>（小菇娘捧起鲜花）让我们恭喜~s大佬成为全服第三位突破无垠Ⅳ关卡的实力战菇！（推门而入）（推门而入666次）（发现是旋转门）（双手递上属于强者的礼花！）（全服同享红包待大佬发送）</t>
        </is>
      </c>
    </row>
    <row r="21591">
      <c r="A21591" s="1" t="n">
        <v>304239</v>
      </c>
      <c r="B21591" s="32" t="inlineStr">
        <is>
          <t>A maior distância do mundo é quando o campeão está à minha frente, superando a fase Infinito V, e eu só consigo gritar: "Mestre, você é imbatível!!" Parabéns a ~s por se tornar o primeiro Cogumelo Lendário do servidor a conquistar a fase Infinito V! (Todo servidor poderá compartilhar sua caixa de presente)</t>
        </is>
      </c>
      <c r="C21591" s="32" t="inlineStr">
        <is>
          <t>世界上最遥远的距离，是强者站在我面前击破了无垠Ⅴ，我却只来得及说一声，大佬无敌！！恭喜~s成为全服首位征服无垠Ⅴ关卡的传奇菇！（全服同享红包待大佬发送）</t>
        </is>
      </c>
    </row>
    <row r="21592">
      <c r="A21592" s="1" t="n">
        <v>304240</v>
      </c>
      <c r="B21592" s="32" t="inlineStr">
        <is>
          <t>A grandiosidade do mestre dispensa palavras, qualquer elogio seria como nuvens passageiras! Seu feito imortal já coroou sua força! Parabéns a ~s por se tornar o segundo Comandante Habilidoso do servidor a conquistar a fase Infinito V! (Todo servidor poderá compartilhar sua caixa de presente)</t>
        </is>
      </c>
      <c r="C21592" s="32" t="inlineStr">
        <is>
          <t>无双英姿何须赘述，砌词赞颂不过浮云！不朽战绩已为强者加冕！恭喜~s大佬成为全服第二位冲破无垠Ⅴ关卡的实力战将！（全服同享红包待大佬发送）</t>
        </is>
      </c>
    </row>
    <row r="21593">
      <c r="A21593" s="1" t="n">
        <v>304241</v>
      </c>
      <c r="B21593" s="32" t="inlineStr">
        <is>
          <t>(A Moça Cogumelo segura as flores) Vamos parabenizar ~s por se tornar o terceiro do servidor a superar a fase Infinito V, um verdadeiro guerreiro! (Porta se abre) (Porta se abre 666 vezes) (Descobre que é uma porta giratória) (Entrega com as duas mãos os fogos de artifício dignos de um verdadeiro mestre!) (Todo servidor poderá compartilhar sua caixa de presente)</t>
        </is>
      </c>
      <c r="C21593" s="32" t="inlineStr">
        <is>
          <t>（小菇娘捧起鲜花）让我们恭喜~s大佬成为全服第三位突破无垠Ⅴ关卡的实力战菇！（推门而入）（推门而入666次）（发现是旋转门）（双手递上属于强者的礼花！）（全服同享红包待大佬发送）</t>
        </is>
      </c>
    </row>
    <row r="21594">
      <c r="A21594" s="1" t="n">
        <v>304242</v>
      </c>
      <c r="B21594" s="32" t="inlineStr">
        <is>
          <t>A maior distância do mundo é quando o campeão está à minha frente, superando a fase Infinito VI, e eu só consigo gritar: "Mestre, você é imbatível!!" Parabéns a ~s por se tornar o primeiro Cogumelo Lendário do servidor a conquistar a fase Infinito VI! (Todo servidor poderá compartilhar sua caixa de presente)</t>
        </is>
      </c>
      <c r="C21594" s="32" t="inlineStr">
        <is>
          <t>世界上最遥远的距离，是强者站在我面前击破了无垠Ⅵ，我却只来得及说一声，大佬无敌！！恭喜~s成为全服首位征服无垠Ⅵ关卡的传奇菇！（全服同享红包待大佬发送）</t>
        </is>
      </c>
    </row>
    <row r="21595">
      <c r="A21595" s="1" t="n">
        <v>304243</v>
      </c>
      <c r="B21595" s="32" t="inlineStr">
        <is>
          <t>A grandiosidade do mestre dispensa palavras, qualquer elogio seria como nuvens passageiras! Seu feito imortal já coroou sua força! Parabéns a ~s por se tornar o segundo Comandante Habilidoso do servidor a conquistar a fase Infinito VI! (Todo servidor poderá compartilhar sua caixa de presente)</t>
        </is>
      </c>
      <c r="C21595" s="32" t="inlineStr">
        <is>
          <t>无双英姿何须赘述，砌词赞颂不过浮云！不朽战绩已为强者加冕！恭喜~s大佬成为全服第二位冲破无垠Ⅵ关卡的实力战将！（全服同享红包待大佬发送）</t>
        </is>
      </c>
    </row>
    <row r="21596">
      <c r="A21596" s="1" t="n">
        <v>304244</v>
      </c>
      <c r="B21596" s="32" t="inlineStr">
        <is>
          <t>(A Moça Cogumelo segura as flores) Vamos parabenizar ~s por se tornar o terceiro do servidor a superar a fase Infinito VI, um verdadeiro guerreiro! (Porta se abre) (Porta se abre 666 vezes) (Descobre que é uma porta giratória) (Entrega com as duas mãos os fogos de artifício dignos de um verdadeiro mestre!) (Todo servidor poderá compartilhar sua caixa de presente)</t>
        </is>
      </c>
      <c r="C21596" s="32" t="inlineStr">
        <is>
          <t>（小菇娘捧起鲜花）让我们恭喜~s大佬成为全服第三位突破无垠Ⅵ关卡的实力战菇！（推门而入）（推门而入666次）（发现是旋转门）（双手递上属于强者的礼花！）（全服同享红包待大佬发送）</t>
        </is>
      </c>
    </row>
    <row r="21597">
      <c r="A21597" s="1" t="n">
        <v>304245</v>
      </c>
      <c r="B21597" s="32" t="inlineStr">
        <is>
          <t>A maior distância do mundo é quando o campeão está à minha frente, superando a fase Infinito VII, e eu só consigo gritar: "Mestre, você é imbatível!!" Parabéns a ~s por se tornar o primeiro Cogumelo Lendário do servidor a conquistar a fase Infinito VII! (Todo servidor poderá compartilhar sua caixa de presente)</t>
        </is>
      </c>
      <c r="C21597" s="32" t="inlineStr">
        <is>
          <t>世界上最遥远的距离，是强者站在我面前击破了无垠Ⅶ，我却只来得及说一声，大佬无敌！！恭喜~s成为全服首位征服无垠Ⅶ关卡的传奇菇！（全服同享红包待大佬发送）</t>
        </is>
      </c>
    </row>
    <row r="21598">
      <c r="A21598" s="1" t="n">
        <v>304246</v>
      </c>
      <c r="B21598" s="32" t="inlineStr">
        <is>
          <t>A grandiosidade do mestre dispensa palavras, qualquer elogio seria como nuvens passageiras! Seu feito imortal já coroou sua força! Parabéns a ~s por se tornar o segundo Comandante Habilidoso do servidor a conquistar a fase Infinito VII! (Todo servidor poderá compartilhar sua caixa de presente)</t>
        </is>
      </c>
      <c r="C21598" s="32" t="inlineStr">
        <is>
          <t>无双英姿何须赘述，砌词赞颂不过浮云！不朽战绩已为强者加冕！恭喜~s大佬成为全服第二位冲破无垠Ⅶ关卡的实力战将！（全服同享红包待大佬发送）</t>
        </is>
      </c>
    </row>
    <row r="21599">
      <c r="A21599" s="1" t="n">
        <v>304247</v>
      </c>
      <c r="B21599" s="32" t="inlineStr">
        <is>
          <t>(A Moça Cogumelo segura as flores) Vamos parabenizar ~s por se tornar o terceiro do servidor a superar a fase Infinito VII, um verdadeiro guerreiro! (Porta se abre) (Porta se abre 666 vezes) (Descobre que é uma porta giratória) (Entrega com as duas mãos os fogos de artifício dignos de um verdadeiro mestre!) (Todo servidor poderá compartilhar sua caixa de presente)</t>
        </is>
      </c>
      <c r="C21599" s="32" t="inlineStr">
        <is>
          <t>（小菇娘捧起鲜花）让我们恭喜~s大佬成为全服第三位突破无垠Ⅶ关卡的实力战菇！（推门而入）（推门而入666次）（发现是旋转门）（双手递上属于强者的礼花！）（全服同享红包待大佬发送）</t>
        </is>
      </c>
    </row>
    <row r="21600">
      <c r="A21600" s="1" t="n">
        <v>304248</v>
      </c>
      <c r="B21600" s="32" t="inlineStr">
        <is>
          <t>A maior distância do mundo é quando o campeão está à minha frente, superando a fase Infinito VIII, e eu só consigo gritar: "Mestre, você é imbatível!!" Parabéns a ~s por se tornar o primeiro Cogumelo Lendário do servidor a conquistar a fase Infinito VIII! (Todo servidor poderá compartilhar sua caixa de presente)</t>
        </is>
      </c>
      <c r="C21600" s="32" t="inlineStr">
        <is>
          <t>世界上最遥远的距离，是强者站在我面前击破了无垠Ⅷ，我却只来得及说一声，大佬无敌！！恭喜~s成为全服首位征服无垠Ⅷ关卡的传奇菇！（全服同享红包待大佬发送）</t>
        </is>
      </c>
    </row>
    <row r="21601">
      <c r="A21601" s="1" t="n">
        <v>304249</v>
      </c>
      <c r="B21601" s="32" t="inlineStr">
        <is>
          <t>A grandiosidade do mestre dispensa palavras, qualquer elogio seria como nuvens passageiras! Seu feito imortal já coroou sua força! Parabéns a ~s por se tornar o segundo Comandante Habilidoso do servidor a conquistar a fase Infinito VIII! (Todo servidor poderá compartilhar sua caixa de presente)</t>
        </is>
      </c>
      <c r="C21601" s="32" t="inlineStr">
        <is>
          <t>无双英姿何须赘述，砌词赞颂不过浮云！不朽战绩已为强者加冕！恭喜~s大佬成为全服第二位冲破无垠Ⅷ关卡的实力战将！（全服同享红包待大佬发送）</t>
        </is>
      </c>
    </row>
    <row r="21602">
      <c r="A21602" s="1" t="n">
        <v>304250</v>
      </c>
      <c r="B21602" s="32" t="inlineStr">
        <is>
          <t>(A Moça Cogumelo segura as flores) Vamos parabenizar ~s por se tornar o terceiro do servidor a superar a fase Infinito VIII, um verdadeiro guerreiro! (Porta se abre) (Porta se abre 666 vezes) (Descobre que é uma porta giratória) (Entrega com as duas mãos os fogos de artifício dignos de um verdadeiro mestre!) (Todo servidor poderá compartilhar sua caixa de presente)</t>
        </is>
      </c>
      <c r="C21602" s="32" t="inlineStr">
        <is>
          <t>（小菇娘捧起鲜花）让我们恭喜~s大佬成为全服第三位突破无垠Ⅷ关卡的实力战菇！（推门而入）（推门而入666次）（发现是旋转门）（双手递上属于强者的礼花！）（全服同享红包待大佬发送）</t>
        </is>
      </c>
    </row>
    <row r="21603">
      <c r="A21603" s="1" t="n">
        <v>304251</v>
      </c>
      <c r="B21603" s="32" t="inlineStr">
        <is>
          <t>A maior distância do mundo é quando o campeão está à minha frente, superando a fase Infinito IX, e eu só consigo gritar: "Mestre, você é imbatível!!" Parabéns a ~s por se tornar o primeiro Cogumelo Lendário do servidor a conquistar a fase Infinito IX! (Todo servidor poderá compartilhar sua caixa de presente)</t>
        </is>
      </c>
      <c r="C21603" s="32" t="inlineStr">
        <is>
          <t>世界上最遥远的距离，是强者站在我面前击破了无垠Ⅸ，我却只来得及说一声，大佬无敌！！恭喜~s成为全服首位征服无垠Ⅸ关卡的传奇菇！（全服同享红包待大佬发送）</t>
        </is>
      </c>
    </row>
    <row r="21604">
      <c r="A21604" s="1" t="n">
        <v>304252</v>
      </c>
      <c r="B21604" s="32" t="inlineStr">
        <is>
          <t>A grandiosidade do mestre dispensa palavras, qualquer elogio seria como nuvens passageiras! Seu feito imortal já coroou sua força! Parabéns a ~s por se tornar o segundo Comandante Habilidoso do servidor a conquistar a fase Infinito IX! (Todo servidor poderá compartilhar sua caixa de presente)</t>
        </is>
      </c>
      <c r="C21604" s="32" t="inlineStr">
        <is>
          <t>无双英姿何须赘述，砌词赞颂不过浮云！不朽战绩已为强者加冕！恭喜~s大佬成为全服第二位冲破无垠Ⅸ关卡的实力战将！（全服同享红包待大佬发送）</t>
        </is>
      </c>
    </row>
    <row r="21605">
      <c r="A21605" s="1" t="n">
        <v>304253</v>
      </c>
      <c r="B21605" s="32" t="inlineStr">
        <is>
          <t>(A Moça Cogumelo segura as flores) Vamos parabenizar ~s por se tornar o terceiro do servidor a superar a fase Infinito IX, um verdadeiro guerreiro! (Porta se abre) (Porta se abre 666 vezes) (Descobre que é uma porta giratória) (Entrega com as duas mãos os fogos de artifício dignos de um verdadeiro mestre!) (Todo servidor poderá compartilhar sua caixa de presente)</t>
        </is>
      </c>
      <c r="C21605" s="32" t="inlineStr">
        <is>
          <t>（小菇娘捧起鲜花）让我们恭喜~s大佬成为全服第三位突破无垠Ⅸ关卡的实力战菇！（推门而入）（推门而入666次）（发现是旋转门）（双手递上属于强者的礼花！）（全服同享红包待大佬发送）</t>
        </is>
      </c>
    </row>
    <row r="21606">
      <c r="A21606" s="1" t="n">
        <v>304254</v>
      </c>
      <c r="B21606" s="32" t="inlineStr">
        <is>
          <t>A maior distância do mundo é quando o campeão está à minha frente, superando a fase Infinito X, e eu só consigo gritar: "Mestre, você é imbatível!!" Parabéns a ~s por se tornar o primeiro Cogumelo Lendário do servidor a conquistar a fase Infinito X! (Todo servidor poderá compartilhar sua caixa de presente)</t>
        </is>
      </c>
      <c r="C21606" s="32" t="inlineStr">
        <is>
          <t>世界上最遥远的距离，是强者站在我面前击破了无垠Ⅹ，我却只来得及说一声，大佬无敌！！恭喜~s成为全服首位征服无垠Ⅹ关卡的传奇菇！（全服同享红包待大佬发送）</t>
        </is>
      </c>
    </row>
    <row r="21607">
      <c r="A21607" s="1" t="n">
        <v>304255</v>
      </c>
      <c r="B21607" s="32" t="inlineStr">
        <is>
          <t>A grandiosidade do mestre dispensa palavras, qualquer elogio seria como nuvens passageiras! Seu feito imortal já coroou sua força! Parabéns a ~s por se tornar o segundo Comandante Habilidoso do servidor a conquistar a fase Infinito X! (Todo servidor poderá compartilhar sua caixa de presente)</t>
        </is>
      </c>
      <c r="C21607" s="32" t="inlineStr">
        <is>
          <t>无双英姿何须赘述，砌词赞颂不过浮云！不朽战绩已为强者加冕！恭喜~s大佬成为全服第二位冲破无垠Ⅹ关卡的实力战将！（全服同享红包待大佬发送）</t>
        </is>
      </c>
    </row>
    <row r="21608">
      <c r="A21608" s="1" t="n">
        <v>304256</v>
      </c>
      <c r="B21608" s="32" t="inlineStr">
        <is>
          <t>(A Moça Cogumelo segura as flores) Vamos parabenizar ~s por se tornar o terceiro do servidor a superar a fase Infinito X, um verdadeiro guerreiro! (Porta se abre) (Porta se abre 666 vezes) (Descobre que é uma porta giratória) (Entrega com as duas mãos os fogos de artifício dignos de um verdadeiro mestre!) (Todo servidor poderá compartilhar sua caixa de presente)</t>
        </is>
      </c>
      <c r="C21608" s="32" t="inlineStr">
        <is>
          <t>（小菇娘捧起鲜花）让我们恭喜~s大佬成为全服第三位突破无垠Ⅹ关卡的实力战菇！（推门而入）（推门而入666次）（发现是旋转门）（双手递上属于强者的礼花！）（全服同享红包待大佬发送）</t>
        </is>
      </c>
    </row>
    <row r="21609">
      <c r="A21609" s="1" t="n">
        <v>210350</v>
      </c>
      <c r="B21609" s="32" t="inlineStr">
        <is>
          <t>A Lâmpada Mágica ativa ao atingir o nível %s</t>
        </is>
      </c>
      <c r="C21609" s="32" t="inlineStr">
        <is>
          <t>神灯等级达到%s级开启</t>
        </is>
      </c>
    </row>
    <row r="21610">
      <c r="A21610" s="1" t="n">
        <v>206503</v>
      </c>
      <c r="B21610" s="32" t="inlineStr">
        <is>
          <t>Alterar a aparência da Lâmpada Mágica</t>
        </is>
      </c>
      <c r="C21610" s="32" t="inlineStr">
        <is>
          <t>神灯外形切换</t>
        </is>
      </c>
    </row>
    <row r="21611">
      <c r="A21611" s="1" t="n">
        <v>206504</v>
      </c>
      <c r="B21611" s="32" t="inlineStr">
        <is>
          <t>Filtro de atributos da Lâmpada Mágica</t>
        </is>
      </c>
      <c r="C21611" s="32" t="inlineStr">
        <is>
          <t>神灯属性过滤</t>
        </is>
      </c>
    </row>
    <row r="21612">
      <c r="A21612" s="1" t="n">
        <v>210352</v>
      </c>
      <c r="B21612" s="32" t="inlineStr">
        <is>
          <t>Filtro de atributo 1</t>
        </is>
      </c>
      <c r="C21612" s="32" t="inlineStr">
        <is>
          <t>过滤属性一</t>
        </is>
      </c>
    </row>
    <row r="21613">
      <c r="A21613" s="1" t="n">
        <v>210353</v>
      </c>
      <c r="B21613" s="32" t="inlineStr">
        <is>
          <t>Filtro de atributo 2</t>
        </is>
      </c>
      <c r="C21613" s="32" t="inlineStr">
        <is>
          <t>过滤属性二</t>
        </is>
      </c>
    </row>
    <row r="21614">
      <c r="A21614" s="1" t="n">
        <v>210354</v>
      </c>
      <c r="B21614" s="32" t="inlineStr">
        <is>
          <t>Filtro de atributo 3</t>
        </is>
      </c>
      <c r="C21614" s="32" t="inlineStr">
        <is>
          <t>过滤属性三</t>
        </is>
      </c>
    </row>
    <row r="21615">
      <c r="A21615" s="1" t="n">
        <v>700001122</v>
      </c>
      <c r="B21615" s="32" t="inlineStr">
        <is>
          <t>Pictionary</t>
        </is>
      </c>
      <c r="C21615" s="32" t="inlineStr">
        <is>
          <t>你画我猜</t>
        </is>
      </c>
    </row>
    <row r="21616">
      <c r="A21616" s="1" t="n">
        <v>700001123</v>
      </c>
      <c r="B21616" s="32" t="inlineStr">
        <is>
          <t>1. O jogador que desenha escolhe um tema e faz o desenho dentro do tempo estipulado pelo sistema, enquanto os outros jogadores tentam adivinhar.\n2. Os jogadores que adivinham recebem pontos de acordo com a ordem em que acertam.\n3. O jogador que desenha recebe pontos com base no número de acertos, mas se todos acertarem, ele não ganha pontos.\n4. Ao final do jogo, a classificação e os pontos são calculados com base na pontuação final.\n5. Este jogo precisa de pelo menos 3 jogadores para começar.\n6. Jogadores que demorarem demais para se preparar ou iniciar o jogo serão removidos do quarto pelo sistema.</t>
        </is>
      </c>
      <c r="C21616" s="32"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17">
      <c r="A21617" s="1" t="n">
        <v>700001145</v>
      </c>
      <c r="B21617" s="32" t="inlineStr">
        <is>
          <t>Roda da Missão:</t>
        </is>
      </c>
      <c r="C21617" s="32" t="inlineStr">
        <is>
          <t>使命之轮：</t>
        </is>
      </c>
    </row>
    <row r="21618">
      <c r="A21618" s="1" t="n">
        <v>700001146</v>
      </c>
      <c r="B21618" s="32" t="inlineStr">
        <is>
          <t>Presente de Bênção I</t>
        </is>
      </c>
      <c r="C21618" s="32" t="inlineStr">
        <is>
          <t>福泽献礼Ⅰ</t>
        </is>
      </c>
    </row>
    <row r="21619">
      <c r="A21619" s="1" t="n">
        <v>700001147</v>
      </c>
      <c r="B21619" s="32" t="inlineStr">
        <is>
          <t>Presente de Bênção II</t>
        </is>
      </c>
      <c r="C21619" s="32" t="inlineStr">
        <is>
          <t>福泽献礼Ⅱ</t>
        </is>
      </c>
    </row>
    <row r="21620">
      <c r="A21620" s="1" t="n">
        <v>700001148</v>
      </c>
      <c r="B21620" s="32" t="inlineStr">
        <is>
          <t>Presente de Bênção III</t>
        </is>
      </c>
      <c r="C21620" s="32" t="inlineStr">
        <is>
          <t>福泽献礼Ⅲ</t>
        </is>
      </c>
    </row>
    <row r="21621">
      <c r="A21621" s="1" t="n">
        <v>700001149</v>
      </c>
      <c r="B21621" s="32" t="inlineStr">
        <is>
          <t>Presente de Bênção IV</t>
        </is>
      </c>
      <c r="C21621" s="32" t="inlineStr">
        <is>
          <t>福泽献礼Ⅳ</t>
        </is>
      </c>
    </row>
    <row r="21622">
      <c r="A21622" s="1" t="n">
        <v>700001150</v>
      </c>
      <c r="B21622" s="32" t="inlineStr">
        <is>
          <t>Presente de Bênção V</t>
        </is>
      </c>
      <c r="C21622" s="32" t="inlineStr">
        <is>
          <t>福泽献礼Ⅴ</t>
        </is>
      </c>
    </row>
    <row r="21623">
      <c r="A21623" s="1" t="n">
        <v>700001151</v>
      </c>
      <c r="B21623" s="32" t="inlineStr">
        <is>
          <t>Presente de Bênção VI</t>
        </is>
      </c>
      <c r="C21623" s="32" t="inlineStr">
        <is>
          <t>福泽献礼Ⅵ</t>
        </is>
      </c>
    </row>
    <row r="21624">
      <c r="A21624" s="1" t="n">
        <v>700001152</v>
      </c>
      <c r="B21624" s="32" t="inlineStr">
        <is>
          <t>Check-in de 14 dias</t>
        </is>
      </c>
      <c r="C21624" s="32" t="inlineStr">
        <is>
          <t>14天签到</t>
        </is>
      </c>
    </row>
    <row r="21625">
      <c r="A21625" s="1" t="n">
        <v>700001153</v>
      </c>
      <c r="B21625" s="32" t="inlineStr">
        <is>
          <t>Tesouro da Montanha Divina</t>
        </is>
      </c>
      <c r="C21625" s="32" t="inlineStr">
        <is>
          <t>神山宝库</t>
        </is>
      </c>
    </row>
    <row r="21626">
      <c r="A21626" s="1" t="n">
        <v>700001154</v>
      </c>
      <c r="B21626" s="32" t="inlineStr">
        <is>
          <t>Usado para participar do evento "Harmonia Divina". Após o evento, será convertido em 10.000 moedas de ouro.</t>
        </is>
      </c>
      <c r="C21626" s="32" t="inlineStr">
        <is>
          <t>用于参与“众神和颂”活动的道具，活动结束后转化为10000金币</t>
        </is>
      </c>
    </row>
    <row r="21627">
      <c r="A21627" s="1" t="n">
        <v>700001155</v>
      </c>
      <c r="B21627" s="32" t="inlineStr">
        <is>
          <t>Usado para o evento "Missão Divina". Após ser presenteado, concede 1 ponto na Roda da Missão. Após o evento, será convertido em 500 moedas de ouro.</t>
        </is>
      </c>
      <c r="C21627" s="32" t="inlineStr">
        <is>
          <t>用于“神遣使命”活动的道具，赠送后获得1点使命之轮，活动结束后转化为500金币</t>
        </is>
      </c>
    </row>
    <row r="21628">
      <c r="A21628" s="1" t="n">
        <v>700001156</v>
      </c>
      <c r="B21628" s="32" t="inlineStr">
        <is>
          <t>Usado para desbloquear recompensas no evento "Missão Divina" e participar do ranking "Louvor de Asas Sagradas".</t>
        </is>
      </c>
      <c r="C21628" s="32" t="inlineStr">
        <is>
          <t>用于解锁“神遣使命”活动中的奖励和参与"圣翼礼赞"榜单排名</t>
        </is>
      </c>
    </row>
    <row r="21629">
      <c r="A21629" s="1" t="n">
        <v>700001158</v>
      </c>
      <c r="B21629" s="32" t="inlineStr">
        <is>
          <t>Usado para a loteria da Fonte dos Desejos. Ao ser utilizado, aumenta a probabilidade de ganhar. Só pode ser usado na primeira fase. Os itens não utilizados serão convertidos em 100 moedas de ouro ao final da primeira fase.</t>
        </is>
      </c>
      <c r="C21629" s="32" t="inlineStr">
        <is>
          <t>用于祈愿喷泉的抽奖，投入后增加权重，提升中奖概率。只能在第一期使用，未使用的道具将在第一期结束后转化为100金币</t>
        </is>
      </c>
    </row>
    <row r="21630">
      <c r="A21630" s="1" t="n">
        <v>700001159</v>
      </c>
      <c r="B21630" s="32" t="inlineStr">
        <is>
          <t>Usado para o sorteio da Fonte dos Desejos. Ao ser utilizado, aumenta a probabilidade de ganhar. Só pode ser usado na segunda fase. Os itens não utilizados serão convertidos em 100 moedas de ouro ao final da segunda fase.</t>
        </is>
      </c>
      <c r="C21630" s="32" t="inlineStr">
        <is>
          <t>用于祈愿喷泉的抽奖，投入后增加权重，提升中奖概率。只能在第二期使用，未使用的道具将在第二期结束后转化为100金币</t>
        </is>
      </c>
    </row>
    <row r="21631">
      <c r="A21631" s="1" t="n">
        <v>700001160</v>
      </c>
      <c r="B21631" s="32" t="inlineStr">
        <is>
          <t>Usado para a o sorteio da Fonte dos Desejos. Ao ser utilizado, aumenta a probabilidade de ganhar. Só pode ser usado na terceira fase. Os itens não utilizados serão convertidos em 100 moedas de ouro ao final da terceira fase.</t>
        </is>
      </c>
      <c r="C21631" s="32" t="inlineStr">
        <is>
          <t>用于祈愿喷泉的抽奖，投入后增加权重，提升中奖概率。只能在第三期使用，未使用的道具将在第三期结束后转化为100金币</t>
        </is>
      </c>
    </row>
    <row r="21632">
      <c r="A21632" s="1" t="n">
        <v>700001161</v>
      </c>
      <c r="B21632" s="32" t="inlineStr">
        <is>
          <t>Antiga Moeda dos Desejos I</t>
        </is>
      </c>
      <c r="C21632" s="32" t="inlineStr">
        <is>
          <t>许愿古币Ⅰ</t>
        </is>
      </c>
    </row>
    <row r="21633">
      <c r="A21633" s="1" t="n">
        <v>700001162</v>
      </c>
      <c r="B21633" s="32" t="inlineStr">
        <is>
          <t>Antiga Moeda dos Desejos II</t>
        </is>
      </c>
      <c r="C21633" s="32" t="inlineStr">
        <is>
          <t>许愿古币Ⅱ</t>
        </is>
      </c>
    </row>
    <row r="21634">
      <c r="A21634" s="1" t="n">
        <v>700001163</v>
      </c>
      <c r="B21634" s="32" t="inlineStr">
        <is>
          <t>Antiga Moeda dos Desejos III</t>
        </is>
      </c>
      <c r="C21634" s="32" t="inlineStr">
        <is>
          <t>许愿古币Ⅲ</t>
        </is>
      </c>
    </row>
    <row r="21635">
      <c r="A21635" s="1" t="n">
        <v>700001164</v>
      </c>
      <c r="B21635" s="32" t="inlineStr">
        <is>
          <t>Usado para desbloquear a decoração de artefato do "Mensageiro dos Deuses - Supremo".</t>
        </is>
      </c>
      <c r="C21635" s="32" t="inlineStr">
        <is>
          <t>用于解锁众神之王的神器装扮“众神之王-至臻”</t>
        </is>
      </c>
    </row>
    <row r="21636">
      <c r="A21636" s="1" t="n">
        <v>700001165</v>
      </c>
      <c r="B21636" s="32" t="inlineStr">
        <is>
          <t>Pode ser obtido no evento de check-in de 1º aniversário.</t>
        </is>
      </c>
      <c r="C21636" s="32" t="inlineStr">
        <is>
          <t>一周年签到活动可获得</t>
        </is>
      </c>
    </row>
    <row r="21637">
      <c r="A21637" s="1" t="n">
        <v>305652</v>
      </c>
      <c r="B21637" s="32" t="inlineStr">
        <is>
          <t>1º cogumelo em todo o servidor a concluir a fase Revelação Divina I</t>
        </is>
      </c>
      <c r="C21637" s="32" t="inlineStr">
        <is>
          <t>全服第一位通过天启Ⅰ关卡的菇菇</t>
        </is>
      </c>
    </row>
    <row r="21638">
      <c r="A21638" s="1" t="n">
        <v>305653</v>
      </c>
      <c r="B21638" s="32" t="inlineStr">
        <is>
          <t>2º cogumelo em todo o servidor a concluir a fase Revelação Divina I</t>
        </is>
      </c>
      <c r="C21638" s="32" t="inlineStr">
        <is>
          <t>全服第二位通过天启Ⅰ关卡的菇菇</t>
        </is>
      </c>
    </row>
    <row r="21639">
      <c r="A21639" s="1" t="n">
        <v>305654</v>
      </c>
      <c r="B21639" s="32" t="inlineStr">
        <is>
          <t>3º cogumelo em todo o servidor a concluir a fase Revelação Divina I</t>
        </is>
      </c>
      <c r="C21639" s="32" t="inlineStr">
        <is>
          <t>全服第三位通过天启Ⅰ关卡的菇菇</t>
        </is>
      </c>
    </row>
    <row r="21640">
      <c r="A21640" s="1" t="n">
        <v>305655</v>
      </c>
      <c r="B21640" s="32" t="inlineStr">
        <is>
          <t>1º cogumelo em todo o servidor a concluir a fase Revelação Divina II</t>
        </is>
      </c>
      <c r="C21640" s="32" t="inlineStr">
        <is>
          <t>全服第一位通过天启Ⅱ关卡的菇菇</t>
        </is>
      </c>
    </row>
    <row r="21641">
      <c r="A21641" s="1" t="n">
        <v>305656</v>
      </c>
      <c r="B21641" s="32" t="inlineStr">
        <is>
          <t>2º cogumelo em todo o servidor a concluir a fase Revelação Divina II</t>
        </is>
      </c>
      <c r="C21641" s="32" t="inlineStr">
        <is>
          <t>全服第二位通过天启Ⅱ关卡的菇菇</t>
        </is>
      </c>
    </row>
    <row r="21642">
      <c r="A21642" s="1" t="n">
        <v>305657</v>
      </c>
      <c r="B21642" s="32" t="inlineStr">
        <is>
          <t>3º cogumelo em todo o servidor a concluir a fase Revelação Divina II</t>
        </is>
      </c>
      <c r="C21642" s="32" t="inlineStr">
        <is>
          <t>全服第三位通过天启Ⅱ关卡的菇菇</t>
        </is>
      </c>
    </row>
    <row r="21643">
      <c r="A21643" s="1" t="n">
        <v>305658</v>
      </c>
      <c r="B21643" s="32" t="inlineStr">
        <is>
          <t>1º cogumelo em todo o servidor a concluir a fase Revelação Divina III</t>
        </is>
      </c>
      <c r="C21643" s="32" t="inlineStr">
        <is>
          <t>全服第一位通过天启Ⅲ关卡的菇菇</t>
        </is>
      </c>
    </row>
    <row r="21644">
      <c r="A21644" s="1" t="n">
        <v>305659</v>
      </c>
      <c r="B21644" s="32" t="inlineStr">
        <is>
          <t>2º cogumelo em todo o servidor a concluir a fase Revelação Divina III</t>
        </is>
      </c>
      <c r="C21644" s="32" t="inlineStr">
        <is>
          <t>全服第二位通过天启Ⅲ关卡的菇菇</t>
        </is>
      </c>
    </row>
    <row r="21645">
      <c r="A21645" s="1" t="n">
        <v>305660</v>
      </c>
      <c r="B21645" s="32" t="inlineStr">
        <is>
          <t>3º cogumelo em todo o servidor a concluir a fase Revelação Divina III</t>
        </is>
      </c>
      <c r="C21645" s="32" t="inlineStr">
        <is>
          <t>全服第三位通过天启Ⅲ关卡的菇菇</t>
        </is>
      </c>
    </row>
    <row r="21646">
      <c r="A21646" s="1" t="n">
        <v>305661</v>
      </c>
      <c r="B21646" s="32" t="inlineStr">
        <is>
          <t>1º cogumelo em todo o servidor a concluir a fase Revelação Divina IV</t>
        </is>
      </c>
      <c r="C21646" s="32" t="inlineStr">
        <is>
          <t>全服第一位通过天启Ⅳ关卡的菇菇</t>
        </is>
      </c>
    </row>
    <row r="21647">
      <c r="A21647" s="1" t="n">
        <v>305662</v>
      </c>
      <c r="B21647" s="32" t="inlineStr">
        <is>
          <t>2º cogumelo em todo o servidor a concluir a fase Revelação Divina IV</t>
        </is>
      </c>
      <c r="C21647" s="32" t="inlineStr">
        <is>
          <t>全服第二位通过天启Ⅳ关卡的菇菇</t>
        </is>
      </c>
    </row>
    <row r="21648">
      <c r="A21648" s="1" t="n">
        <v>305663</v>
      </c>
      <c r="B21648" s="32" t="inlineStr">
        <is>
          <t>3º cogumelo em todo o servidor a concluir a fase Revelação Divina IV</t>
        </is>
      </c>
      <c r="C21648" s="32" t="inlineStr">
        <is>
          <t>全服第三位通过天启Ⅳ关卡的菇菇</t>
        </is>
      </c>
    </row>
    <row r="21649">
      <c r="A21649" s="1" t="n">
        <v>305664</v>
      </c>
      <c r="B21649" s="32" t="inlineStr">
        <is>
          <t>1º cogumelo em todo o servidor a concluir a fase Revelação Divina V</t>
        </is>
      </c>
      <c r="C21649" s="32" t="inlineStr">
        <is>
          <t>全服第一位通过天启Ⅴ关卡的菇菇</t>
        </is>
      </c>
    </row>
    <row r="21650">
      <c r="A21650" s="1" t="n">
        <v>305665</v>
      </c>
      <c r="B21650" s="32" t="inlineStr">
        <is>
          <t>2º cogumelo em todo o servidor a concluir a fase Revelação Divina V</t>
        </is>
      </c>
      <c r="C21650" s="32" t="inlineStr">
        <is>
          <t>全服第二位通过天启Ⅴ关卡的菇菇</t>
        </is>
      </c>
    </row>
    <row r="21651">
      <c r="A21651" s="1" t="n">
        <v>305666</v>
      </c>
      <c r="B21651" s="32" t="inlineStr">
        <is>
          <t>3º cogumelo em todo o servidor a concluir a fase Revelação Divina V</t>
        </is>
      </c>
      <c r="C21651" s="32" t="inlineStr">
        <is>
          <t>全服第三位通过天启Ⅴ关卡的菇菇</t>
        </is>
      </c>
    </row>
    <row r="21652">
      <c r="A21652" s="1" t="n">
        <v>305667</v>
      </c>
      <c r="B21652" s="32" t="inlineStr">
        <is>
          <t>1º cogumelo em todo o servidor a concluir a fase Revelação Divina VI</t>
        </is>
      </c>
      <c r="C21652" s="32" t="inlineStr">
        <is>
          <t>全服第一位通过天启Ⅵ关卡的菇菇</t>
        </is>
      </c>
    </row>
    <row r="21653">
      <c r="A21653" s="1" t="n">
        <v>305668</v>
      </c>
      <c r="B21653" s="32" t="inlineStr">
        <is>
          <t>2º cogumelo em todo o servidor a concluir a fase Revelação Divina VI</t>
        </is>
      </c>
      <c r="C21653" s="32" t="inlineStr">
        <is>
          <t>全服第二位通过天启Ⅵ关卡的菇菇</t>
        </is>
      </c>
    </row>
    <row r="21654">
      <c r="A21654" s="1" t="n">
        <v>305669</v>
      </c>
      <c r="B21654" s="32" t="inlineStr">
        <is>
          <t>3º cogumelo em todo o servidor a concluir a fase Revelação Divina VI</t>
        </is>
      </c>
      <c r="C21654" s="32" t="inlineStr">
        <is>
          <t>全服第三位通过天启Ⅵ关卡的菇菇</t>
        </is>
      </c>
    </row>
    <row r="21655">
      <c r="A21655" s="1" t="n">
        <v>305670</v>
      </c>
      <c r="B21655" s="32" t="inlineStr">
        <is>
          <t>1º cogumelo em todo o servidor a concluir a fase Revelação Divina VII</t>
        </is>
      </c>
      <c r="C21655" s="32" t="inlineStr">
        <is>
          <t>全服第一位通过天启Ⅶ关卡的菇菇</t>
        </is>
      </c>
    </row>
    <row r="21656">
      <c r="A21656" s="1" t="n">
        <v>305671</v>
      </c>
      <c r="B21656" s="32" t="inlineStr">
        <is>
          <t>2º cogumelo em todo o servidor a concluir a fase Revelação Divina VII</t>
        </is>
      </c>
      <c r="C21656" s="32" t="inlineStr">
        <is>
          <t>全服第二位通过天启Ⅶ关卡的菇菇</t>
        </is>
      </c>
    </row>
    <row r="21657">
      <c r="A21657" s="1" t="n">
        <v>305672</v>
      </c>
      <c r="B21657" s="32" t="inlineStr">
        <is>
          <t>3º cogumelo em todo o servidor a concluir a fase Revelação Divina VII</t>
        </is>
      </c>
      <c r="C21657" s="32" t="inlineStr">
        <is>
          <t>全服第三位通过天启Ⅶ关卡的菇菇</t>
        </is>
      </c>
    </row>
    <row r="21658">
      <c r="A21658" s="1" t="n">
        <v>305673</v>
      </c>
      <c r="B21658" s="32" t="inlineStr">
        <is>
          <t>1º cogumelo em todo o servidor a concluir a fase Revelação Divina VIII</t>
        </is>
      </c>
      <c r="C21658" s="32" t="inlineStr">
        <is>
          <t>全服第一位通过天启Ⅷ关卡的菇菇</t>
        </is>
      </c>
    </row>
    <row r="21659">
      <c r="A21659" s="1" t="n">
        <v>305674</v>
      </c>
      <c r="B21659" s="32" t="inlineStr">
        <is>
          <t>2º cogumelo em todo o servidor a concluir a fase Revelação Divina VIII</t>
        </is>
      </c>
      <c r="C21659" s="32" t="inlineStr">
        <is>
          <t>全服第二位通过天启Ⅷ关卡的菇菇</t>
        </is>
      </c>
    </row>
    <row r="21660">
      <c r="A21660" s="1" t="n">
        <v>305675</v>
      </c>
      <c r="B21660" s="32" t="inlineStr">
        <is>
          <t>3º cogumelo em todo o servidor a concluir a fase Revelação Divina VIII</t>
        </is>
      </c>
      <c r="C21660" s="32" t="inlineStr">
        <is>
          <t>全服第三位通过天启Ⅷ关卡的菇菇</t>
        </is>
      </c>
    </row>
    <row r="21661">
      <c r="A21661" s="1" t="n">
        <v>305676</v>
      </c>
      <c r="B21661" s="32" t="inlineStr">
        <is>
          <t>1º cogumelo em todo o servidor a concluir a fase Revelação Divina IX</t>
        </is>
      </c>
      <c r="C21661" s="32" t="inlineStr">
        <is>
          <t>全服第一位通过天启Ⅸ关卡的菇菇</t>
        </is>
      </c>
    </row>
    <row r="21662">
      <c r="A21662" s="1" t="n">
        <v>305677</v>
      </c>
      <c r="B21662" s="32" t="inlineStr">
        <is>
          <t>2º cogumelo em todo o servidor a concluir a fase Revelação Divina IX</t>
        </is>
      </c>
      <c r="C21662" s="32" t="inlineStr">
        <is>
          <t>全服第二位通过天启Ⅸ关卡的菇菇</t>
        </is>
      </c>
    </row>
    <row r="21663">
      <c r="A21663" s="1" t="n">
        <v>305678</v>
      </c>
      <c r="B21663" s="32" t="inlineStr">
        <is>
          <t>3º cogumelo em todo o servidor a concluir a fase Revelação Divina IX</t>
        </is>
      </c>
      <c r="C21663" s="32" t="inlineStr">
        <is>
          <t>全服第三位通过天启Ⅸ关卡的菇菇</t>
        </is>
      </c>
    </row>
    <row r="21664">
      <c r="A21664" s="1" t="n">
        <v>305679</v>
      </c>
      <c r="B21664" s="32" t="inlineStr">
        <is>
          <t>1º cogumelo em todo o servidor a concluir a fase Revelação Divina X</t>
        </is>
      </c>
      <c r="C21664" s="32" t="inlineStr">
        <is>
          <t>全服第一位通过天启Ⅹ关卡的菇菇</t>
        </is>
      </c>
    </row>
    <row r="21665">
      <c r="A21665" s="1" t="n">
        <v>305680</v>
      </c>
      <c r="B21665" s="32" t="inlineStr">
        <is>
          <t>2º cogumelo em todo o servidor a concluir a fase Revelação Divina X</t>
        </is>
      </c>
      <c r="C21665" s="32" t="inlineStr">
        <is>
          <t>全服第二位通过天启Ⅹ关卡的菇菇</t>
        </is>
      </c>
    </row>
    <row r="21666">
      <c r="A21666" s="1" t="n">
        <v>305681</v>
      </c>
      <c r="B21666" s="32" t="inlineStr">
        <is>
          <t>3º cogumelo em todo o servidor a concluir a fase Revelação Divina X</t>
        </is>
      </c>
      <c r="C21666" s="32" t="inlineStr">
        <is>
          <t>全服第三位通过天启Ⅹ关卡的菇菇</t>
        </is>
      </c>
    </row>
    <row r="21667">
      <c r="A21667" s="1" t="n">
        <v>305682</v>
      </c>
      <c r="B21667" s="32" t="inlineStr">
        <is>
          <t>A maior distância do mundo é quando o campeão está à minha frente, superando a fase Revelação Divina I, e eu só consigo gritar: "Mestre, você é imbatível!!" Parabéns ~s por se tornar o primeiro Cogumelo Lendário do servidor a conquistar a fase Revelação Divina I! (Todo servidor poderá compartilhar sua caixa de presente)</t>
        </is>
      </c>
      <c r="C21667" s="32" t="inlineStr">
        <is>
          <t>世界上最遥远的距离，是强者站在我面前击破了天启Ⅰ，我却只来得及说一声，大佬无敌！！恭喜~s成为全服首位征服天启Ⅰ关卡的传奇菇！（全服同享红包待大佬发送）</t>
        </is>
      </c>
    </row>
    <row r="21668">
      <c r="A21668" s="1" t="n">
        <v>305683</v>
      </c>
      <c r="B21668" s="32" t="inlineStr">
        <is>
          <t>A grandiosidade do mestre dispensa palavras, qualquer elogio seria como nuvens passageiras! Seu feito imortal já coroou sua força! Parabéns a ~s por se tornar o segundo Comandante Habilidoso do servidor a conquistar a fase Revelação Divina I! (Todo servidor poderá compartilhar sua caixa de presente)</t>
        </is>
      </c>
      <c r="C21668" s="32" t="inlineStr">
        <is>
          <t>无双英姿何须赘述，砌词赞颂不过浮云！不朽战绩已为强者加冕！恭喜~s大佬成为全服第二位冲破天启Ⅰ关卡的实力战将！（全服同享红包待大佬发送）</t>
        </is>
      </c>
    </row>
    <row r="21669">
      <c r="A21669" s="1" t="n">
        <v>305684</v>
      </c>
      <c r="B21669" s="32" t="inlineStr">
        <is>
          <t>(A Moça Cogumelo segura as flores) Vamos parabenizar ~s por se tornar o terceiro do servidor a superar a fase Revelação Divina I, um verdadeiro guerreiro! (Porta se abre) (Porta se abre 666 vezes) (Descobre que é uma porta giratória) (Entrega com as duas mãos os fogos de artifício dignos de um verdadeiro mestre!) (Todo servidor poderá compartilhar sua caixa de presente)</t>
        </is>
      </c>
      <c r="C21669" s="32" t="inlineStr">
        <is>
          <t>（小菇娘捧起鲜花）让我们恭喜~s大佬成为全服第三位突破天启Ⅰ关卡的实力战菇！（推门而入）（推门而入666次）（发现是旋转门）（双手递上属于强者的礼花！）（全服同享红包待大佬发送）</t>
        </is>
      </c>
    </row>
    <row r="21670">
      <c r="A21670" s="1" t="n">
        <v>305685</v>
      </c>
      <c r="B21670" s="32" t="inlineStr">
        <is>
          <t>A maior distância do mundo é quando o campeão está à minha frente, superando a fase Revelação Divina II, e eu só consigo gritar: "Mestre, você é imbatível!!" Parabéns ~s por se tornar o primeiro Cogumelo Lendário do servidor a conquistar a fase Revelação Divina II! (Todo servidor poderá compartilhar sua caixa de presente)</t>
        </is>
      </c>
      <c r="C21670" s="32" t="inlineStr">
        <is>
          <t>世界上最遥远的距离，是强者站在我面前击破了天启Ⅱ，我却只来得及说一声，大佬无敌！！恭喜~s成为全服首位征服天启Ⅱ关卡的传奇菇！（全服同享红包待大佬发送）</t>
        </is>
      </c>
    </row>
    <row r="21671">
      <c r="A21671" s="1" t="n">
        <v>305686</v>
      </c>
      <c r="B21671" s="32" t="inlineStr">
        <is>
          <t>A grandiosidade do mestre dispensa palavras, qualquer elogio seria como nuvens passageiras! Seu feito imortal já coroou sua força! Parabéns a ~s por se tornar o segundo Comandante Habilidoso do servidor a conquistar a fase Revelação Divina II! (Todo servidor poderá compartilhar sua caixa de presente)</t>
        </is>
      </c>
      <c r="C21671" s="32" t="inlineStr">
        <is>
          <t>无双英姿何须赘述，砌词赞颂不过浮云！不朽战绩已为强者加冕！恭喜~s大佬成为全服第二位冲破天启Ⅱ关卡的实力战将！（全服同享红包待大佬发送）</t>
        </is>
      </c>
    </row>
    <row r="21672">
      <c r="A21672" s="1" t="n">
        <v>305687</v>
      </c>
      <c r="B21672" s="32" t="inlineStr">
        <is>
          <t>(A Moça Cogumelo segura as flores) Vamos parabenizar ~s por se tornar o terceiro do servidor a superar a fase Revelação Divina II, um verdadeiro guerreiro! (Porta se abre) (Porta se abre 666 vezes) (Descobre que é uma porta giratória) (Entrega com as duas mãos os fogos de artifício dignos de um verdadeiro mestre!) (Todo servidor poderá compartilhar sua caixa de presente)</t>
        </is>
      </c>
      <c r="C21672" s="32" t="inlineStr">
        <is>
          <t>（小菇娘捧起鲜花）让我们恭喜~s大佬成为全服第三位突破天启Ⅱ关卡的实力战菇！（推门而入）（推门而入666次）（发现是旋转门）（双手递上属于强者的礼花！）（全服同享红包待大佬发送）</t>
        </is>
      </c>
    </row>
    <row r="21673">
      <c r="A21673" s="1" t="n">
        <v>305688</v>
      </c>
      <c r="B21673" s="32" t="inlineStr">
        <is>
          <t>A maior distância do mundo é quando o campeão está à minha frente, superando a fase Revelação Divina III, e eu só consigo gritar: "Mestre, você é imbatível!!" Parabéns ~s por se tornar o primeiro Cogumelo Lendário do servidor a conquistar a fase Revelação Divina III! (Todo servidor poderá compartilhar sua caixa de presente)</t>
        </is>
      </c>
      <c r="C21673" s="32" t="inlineStr">
        <is>
          <t>世界上最遥远的距离，是强者站在我面前击破了天启Ⅲ，我却只来得及说一声，大佬无敌！！恭喜~s成为全服首位征服天启Ⅲ关卡的传奇菇！（全服同享红包待大佬发送）</t>
        </is>
      </c>
    </row>
    <row r="21674">
      <c r="A21674" s="1" t="n">
        <v>305689</v>
      </c>
      <c r="B21674" s="32" t="inlineStr">
        <is>
          <t>A grandiosidade do mestre dispensa palavras, qualquer elogio seria como nuvens passageiras! Seu feito imortal já coroou sua força! Parabéns a ~s por se tornar o segundo Comandante Habilidoso do servidor a conquistar a fase Revelação Divina III! (Todo servidor poderá compartilhar sua caixa de presente)</t>
        </is>
      </c>
      <c r="C21674" s="32" t="inlineStr">
        <is>
          <t>无双英姿何须赘述，砌词赞颂不过浮云！不朽战绩已为强者加冕！恭喜~s大佬成为全服第二位冲破天启Ⅲ关卡的实力战将！（全服同享红包待大佬发送）</t>
        </is>
      </c>
    </row>
    <row r="21675">
      <c r="A21675" s="1" t="n">
        <v>305690</v>
      </c>
      <c r="B21675" s="32" t="inlineStr">
        <is>
          <t>(A Moça Cogumelo segura as flores) Vamos parabenizar ~s por se tornar o terceiro do servidor a superar a fase Revelação Divina III, um verdadeiro guerreiro! (Porta se abre) (Porta se abre 666 vezes) (Descobre que é uma porta giratória) (Entrega com as duas mãos os fogos de artifício dignos de um verdadeiro mestre!) (Todo servidor poderá compartilhar sua caixa de presente)</t>
        </is>
      </c>
      <c r="C21675" s="32" t="inlineStr">
        <is>
          <t>（小菇娘捧起鲜花）让我们恭喜~s大佬成为全服第三位突破天启Ⅲ关卡的实力战菇！（推门而入）（推门而入666次）（发现是旋转门）（双手递上属于强者的礼花！）（全服同享红包待大佬发送）</t>
        </is>
      </c>
    </row>
    <row r="21676">
      <c r="A21676" s="1" t="n">
        <v>305691</v>
      </c>
      <c r="B21676" s="32" t="inlineStr">
        <is>
          <t>A maior distância do mundo é quando o campeão está à minha frente, superando a fase Revelação Divina IV, e eu só consigo gritar: "Mestre, você é imbatível!!" Parabéns ~s por se tornar o primeiro Cogumelo Lendário do servidor a conquistar a fase Revelação Divina IV! (Todo servidor poderá compartilhar sua caixa de presente)</t>
        </is>
      </c>
      <c r="C21676" s="32" t="inlineStr">
        <is>
          <t>世界上最遥远的距离，是强者站在我面前击破了天启Ⅳ，我却只来得及说一声，大佬无敌！！恭喜~s成为全服首位征服天启Ⅳ关卡的传奇菇！（全服同享红包待大佬发送）</t>
        </is>
      </c>
    </row>
    <row r="21677">
      <c r="A21677" s="1" t="n">
        <v>305692</v>
      </c>
      <c r="B21677" s="32" t="inlineStr">
        <is>
          <t>A grandiosidade do mestre dispensa palavras, qualquer elogio seria como nuvens passageiras! Seu feito imortal já coroou sua força! Parabéns a ~s por se tornar o segundo Comandante Habilidoso do servidor a conquistar a fase Revelação Divina IV! (Todo servidor poderá compartilhar sua caixa de presente)</t>
        </is>
      </c>
      <c r="C21677" s="32" t="inlineStr">
        <is>
          <t>无双英姿何须赘述，砌词赞颂不过浮云！不朽战绩已为强者加冕！恭喜~s大佬成为全服第二位冲破天启Ⅳ关卡的实力战将！（全服同享红包待大佬发送）</t>
        </is>
      </c>
    </row>
    <row r="21678">
      <c r="A21678" s="1" t="n">
        <v>305693</v>
      </c>
      <c r="B21678" s="32" t="inlineStr">
        <is>
          <t>(A Moça Cogumelo segura as flores) Vamos parabenizar ~s por se tornar o terceiro do servidor a superar a fase Revelação Divina IV, um verdadeiro guerreiro! (Porta se abre) (Porta se abre 666 vezes) (Descobre que é uma porta giratória) (Entrega com as duas mãos os fogos de artifício dignos de um verdadeiro mestre!) (Todo servidor poderá compartilhar sua caixa de presente)</t>
        </is>
      </c>
      <c r="C21678" s="32" t="inlineStr">
        <is>
          <t>（小菇娘捧起鲜花）让我们恭喜~s大佬成为全服第三位突破天启Ⅳ关卡的实力战菇！（推门而入）（推门而入666次）（发现是旋转门）（双手递上属于强者的礼花！）（全服同享红包待大佬发送）</t>
        </is>
      </c>
    </row>
    <row r="21679">
      <c r="A21679" s="1" t="n">
        <v>305694</v>
      </c>
      <c r="B21679" s="32" t="inlineStr">
        <is>
          <t>A maior distância do mundo é quando o campeão está à minha frente, superando a fase Revelação Divina V, e eu só consigo gritar: "Mestre, você é imbatível!!" Parabéns ~s por se tornar o primeiro Cogumelo Lendário do servidor a conquistar a fase Revelação Divina V! (Todo servidor poderá compartilhar sua caixa de presente)</t>
        </is>
      </c>
      <c r="C21679" s="32" t="inlineStr">
        <is>
          <t>世界上最遥远的距离，是强者站在我面前击破了天启Ⅴ，我却只来得及说一声，大佬无敌！！恭喜~s成为全服首位征服天启Ⅴ关卡的传奇菇！（全服同享红包待大佬发送）</t>
        </is>
      </c>
    </row>
    <row r="21680">
      <c r="A21680" s="1" t="n">
        <v>305695</v>
      </c>
      <c r="B21680" s="32" t="inlineStr">
        <is>
          <t>A grandiosidade do mestre dispensa palavras, qualquer elogio seria como nuvens passageiras! Seu feito imortal já coroou sua força! Parabéns a ~s por se tornar o segundo Comandante Habilidoso do servidor a conquistar a fase Revelação Divina V! (Todo servidor poderá compartilhar sua caixa de presente)</t>
        </is>
      </c>
      <c r="C21680" s="32" t="inlineStr">
        <is>
          <t>无双英姿何须赘述，砌词赞颂不过浮云！不朽战绩已为强者加冕！恭喜~s大佬成为全服第二位冲破天启Ⅴ关卡的实力战将！（全服同享红包待大佬发送）</t>
        </is>
      </c>
    </row>
    <row r="21681">
      <c r="A21681" s="1" t="n">
        <v>305696</v>
      </c>
      <c r="B21681" s="32" t="inlineStr">
        <is>
          <t>(A Moça Cogumelo segura as flores) Vamos parabenizar ~s por se tornar o terceiro do servidor a superar a fase Revelação Divina V, um verdadeiro guerreiro! (Porta se abre) (Porta se abre 666 vezes) (Descobre que é uma porta giratória) (Entrega com as duas mãos os fogos de artifício dignos de um verdadeiro mestre!) (Todo servidor poderá compartilhar sua caixa de presente)</t>
        </is>
      </c>
      <c r="C21681" s="32" t="inlineStr">
        <is>
          <t>（小菇娘捧起鲜花）让我们恭喜~s大佬成为全服第三位突破天启Ⅴ关卡的实力战菇！（推门而入）（推门而入666次）（发现是旋转门）（双手递上属于强者的礼花！）（全服同享红包待大佬发送）</t>
        </is>
      </c>
    </row>
    <row r="21682">
      <c r="A21682" s="1" t="n">
        <v>305697</v>
      </c>
      <c r="B21682" s="32" t="inlineStr">
        <is>
          <t>A maior distância do mundo é quando o campeão está à minha frente, superando a fase Revelação Divina VI, e eu só consigo gritar: "Mestre, você é imbatível!!" Parabéns ~s por se tornar o primeiro Cogumelo Lendário do servidor a conquistar a fase Revelação Divina VI! (Todo servidor poderá compartilhar sua caixa de presente)</t>
        </is>
      </c>
      <c r="C21682" s="32" t="inlineStr">
        <is>
          <t>世界上最遥远的距离，是强者站在我面前击破了天启Ⅵ，我却只来得及说一声，大佬无敌！！恭喜~s成为全服首位征服天启Ⅵ关卡的传奇菇！（全服同享红包待大佬发送）</t>
        </is>
      </c>
    </row>
    <row r="21683">
      <c r="A21683" s="1" t="n">
        <v>305698</v>
      </c>
      <c r="B21683" s="32" t="inlineStr">
        <is>
          <t>A grandiosidade do mestre dispensa palavras, qualquer elogio seria como nuvens passageiras! Seu feito imortal já coroou sua força! Parabéns a ~s por se tornar o segundo Comandante Habilidoso do servidor a conquistar a fase Revelação Divina VI! (Todo servidor poderá compartilhar sua caixa de presente)</t>
        </is>
      </c>
      <c r="C21683" s="32" t="inlineStr">
        <is>
          <t>无双英姿何须赘述，砌词赞颂不过浮云！不朽战绩已为强者加冕！恭喜~s大佬成为全服第二位冲破天启Ⅵ关卡的实力战将！（全服同享红包待大佬发送）</t>
        </is>
      </c>
    </row>
    <row r="21684">
      <c r="A21684" s="1" t="n">
        <v>305699</v>
      </c>
      <c r="B21684" s="32" t="inlineStr">
        <is>
          <t>(A Moça Cogumelo segura as flores) Vamos parabenizar ~s por se tornar o terceiro do servidor a superar a fase Revelação Divina VI, um verdadeiro guerreiro! (Porta se abre) (Porta se abre 666 vezes) (Descobre que é uma porta giratória) (Entrega com as duas mãos os fogos de artifício dignos de um verdadeiro mestre!) (Todo servidor poderá compartilhar sua caixa de presente)</t>
        </is>
      </c>
      <c r="C21684" s="32" t="inlineStr">
        <is>
          <t>（小菇娘捧起鲜花）让我们恭喜~s大佬成为全服第三位突破天启Ⅵ关卡的实力战菇！（推门而入）（推门而入666次）（发现是旋转门）（双手递上属于强者的礼花！）（全服同享红包待大佬发送）</t>
        </is>
      </c>
    </row>
    <row r="21685">
      <c r="A21685" s="1" t="n">
        <v>305700</v>
      </c>
      <c r="B21685" s="32" t="inlineStr">
        <is>
          <t>A maior distância do mundo é quando o campeão está à minha frente, superando a fase Revelação Divina VII, e eu só consigo gritar: "Mestre, você é imbatível!!" Parabéns ~s por se tornar o primeiro Cogumelo Lendário do servidor a conquistar a fase Revelação Divina VII! (Todo servidor poderá compartilhar sua caixa de presente)</t>
        </is>
      </c>
      <c r="C21685" s="32" t="inlineStr">
        <is>
          <t>世界上最遥远的距离，是强者站在我面前击破了天启Ⅶ，我却只来得及说一声，大佬无敌！！恭喜~s成为全服首位征服天启Ⅶ关卡的传奇菇！（全服同享红包待大佬发送）</t>
        </is>
      </c>
    </row>
    <row r="21686">
      <c r="A21686" s="1" t="n">
        <v>305701</v>
      </c>
      <c r="B21686" s="32" t="inlineStr">
        <is>
          <t>A grandiosidade do mestre dispensa palavras, qualquer elogio seria como nuvens passageiras! Seu feito imortal já coroou sua força! Parabéns a ~s por se tornar o segundo Comandante Habilidoso do servidor a conquistar a fase Revelação Divina VII! (Todo servidor poderá compartilhar sua caixa de presente)</t>
        </is>
      </c>
      <c r="C21686" s="32" t="inlineStr">
        <is>
          <t>无双英姿何须赘述，砌词赞颂不过浮云！不朽战绩已为强者加冕！恭喜~s大佬成为全服第二位冲破天启Ⅶ关卡的实力战将！（全服同享红包待大佬发送）</t>
        </is>
      </c>
    </row>
    <row r="21687">
      <c r="A21687" s="1" t="n">
        <v>305702</v>
      </c>
      <c r="B21687" s="32" t="inlineStr">
        <is>
          <t>(A Moça Cogumelo segura as flores) Vamos parabenizar ~s por se tornar o terceiro do servidor a superar a fase Revelação Divina VII, um verdadeiro guerreiro! (Porta se abre) (Porta se abre 666 vezes) (Descobre que é uma porta giratória) (Entrega com as duas mãos os fogos de artifício dignos de um verdadeiro mestre!) (Todo servidor poderá compartilhar sua caixa de presente)</t>
        </is>
      </c>
      <c r="C21687" s="32" t="inlineStr">
        <is>
          <t>（小菇娘捧起鲜花）让我们恭喜~s大佬成为全服第三位突破天启Ⅶ关卡的实力战菇！（推门而入）（推门而入666次）（发现是旋转门）（双手递上属于强者的礼花！）（全服同享红包待大佬发送）</t>
        </is>
      </c>
    </row>
    <row r="21688">
      <c r="A21688" s="1" t="n">
        <v>305703</v>
      </c>
      <c r="B21688" s="32" t="inlineStr">
        <is>
          <t>A maior distância do mundo é quando o campeão está à minha frente, superando a fase Revelação Divina VIII, e eu só consigo gritar: "Mestre, você é imbatível!!" Parabéns ~s por se tornar o primeiro Cogumelo Lendário do servidor a conquistar a fase Revelação Divina VIII! (Todo servidor poderá compartilhar sua caixa de presente)</t>
        </is>
      </c>
      <c r="C21688" s="32" t="inlineStr">
        <is>
          <t>世界上最遥远的距离，是强者站在我面前击破了天启Ⅷ，我却只来得及说一声，大佬无敌！！恭喜~s成为全服首位征服天启Ⅷ关卡的传奇菇！（全服同享红包待大佬发送）</t>
        </is>
      </c>
    </row>
    <row r="21689">
      <c r="A21689" s="1" t="n">
        <v>305704</v>
      </c>
      <c r="B21689" s="32" t="inlineStr">
        <is>
          <t>A grandiosidade do mestre dispensa palavras, qualquer elogio seria como nuvens passageiras! Seu feito imortal já coroou sua força! Parabéns a ~s por se tornar o segundo Comandante Habilidoso do servidor a conquistar a fase Revelação Divina VIII! (Todo servidor poderá compartilhar sua caixa de presente)</t>
        </is>
      </c>
      <c r="C21689" s="32" t="inlineStr">
        <is>
          <t>无双英姿何须赘述，砌词赞颂不过浮云！不朽战绩已为强者加冕！恭喜~s大佬成为全服第二位冲破天启Ⅷ关卡的实力战将！（全服同享红包待大佬发送）</t>
        </is>
      </c>
    </row>
    <row r="21690">
      <c r="A21690" s="6" t="n">
        <v>305705</v>
      </c>
      <c r="B21690" s="32" t="inlineStr">
        <is>
          <t>(A Moça Cogumelo segura as flores) Vamos parabenizar ~s por se tornar o terceiro do servidor a superar a fase Revelação Divina VIII, um verdadeiro guerreiro! (Porta se abre) (Porta se abre 666 vezes) (Descobre que é uma porta giratória) (Entrega com as duas mãos os fogos de artifício dignos de um verdadeiro mestre!) (Todo servidor poderá compartilhar sua caixa de presente)</t>
        </is>
      </c>
      <c r="C21690" s="26" t="inlineStr">
        <is>
          <t>（小菇娘捧起鲜花）让我们恭喜~s大佬成为全服第三位突破天启Ⅷ关卡的实力战菇！（推门而入）（推门而入666次）（发现是旋转门）（双手递上属于强者的礼花！）（全服同享红包待大佬发送）</t>
        </is>
      </c>
    </row>
    <row r="21691">
      <c r="A21691" s="6" t="n">
        <v>305706</v>
      </c>
      <c r="B21691" s="32" t="inlineStr">
        <is>
          <t>A maior distância do mundo é quando o campeão está à minha frente, superando a fase Revelação Divina IX, e eu só consigo gritar: "Mestre, você é imbatível!!" Parabéns ~s por se tornar o primeiro Cogumelo Lendário do servidor a conquistar a fase Revelação Divina IX! (Todo servidor poderá compartilhar sua caixa de presente)</t>
        </is>
      </c>
      <c r="C21691" s="26" t="inlineStr">
        <is>
          <t>世界上最遥远的距离，是强者站在我面前击破了天启Ⅸ，我却只来得及说一声，大佬无敌！！恭喜~s成为全服首位征服天启Ⅸ关卡的传奇菇！（全服同享红包待大佬发送）</t>
        </is>
      </c>
    </row>
    <row r="21692">
      <c r="A21692" s="6" t="n">
        <v>305707</v>
      </c>
      <c r="B21692" s="32" t="inlineStr">
        <is>
          <t>A grandiosidade do mestre dispensa palavras, qualquer elogio seria como nuvens passageiras! Seu feito imortal já coroou sua força! Parabéns a ~s por se tornar o segundo Comandante Habilidoso do servidor a conquistar a fase Revelação Divina IX! (Todo servidor poderá compartilhar sua caixa de presente)</t>
        </is>
      </c>
      <c r="C21692" s="26" t="inlineStr">
        <is>
          <t>无双英姿何须赘述，砌词赞颂不过浮云！不朽战绩已为强者加冕！恭喜~s大佬成为全服第二位冲破天启Ⅸ关卡的实力战将！（全服同享红包待大佬发送）</t>
        </is>
      </c>
    </row>
    <row r="21693">
      <c r="A21693" s="6" t="n">
        <v>305708</v>
      </c>
      <c r="B21693" s="32" t="inlineStr">
        <is>
          <t>(A Moça Cogumelo segura as flores) Vamos parabenizar ~s por se tornar o terceiro do servidor a superar a fase Revelação Divina IX, um verdadeiro guerreiro! (Porta se abre) (Porta se abre 666 vezes) (Descobre que é uma porta giratória) (Entrega com as duas mãos os fogos de artifício dignos de um verdadeiro mestre!) (Todo servidor poderá compartilhar sua caixa de presente)</t>
        </is>
      </c>
      <c r="C21693" s="26" t="inlineStr">
        <is>
          <t>（小菇娘捧起鲜花）让我们恭喜~s大佬成为全服第三位突破天启Ⅸ关卡的实力战菇！（推门而入）（推门而入666次）（发现是旋转门）（双手递上属于强者的礼花！）（全服同享红包待大佬发送）</t>
        </is>
      </c>
    </row>
    <row r="21694">
      <c r="A21694" s="6" t="n">
        <v>305709</v>
      </c>
      <c r="B21694" s="32" t="inlineStr">
        <is>
          <t>A maior distância do mundo é quando o campeão está à minha frente, superando a fase Revelação Divina X, e eu só consigo gritar: "Mestre, você é imbatível!!" Parabéns ~s por se tornar o primeiro Cogumelo Lendário do servidor a conquistar a fase Revelação Divina X! (Todo servidor poderá compartilhar sua caixa de presente)</t>
        </is>
      </c>
      <c r="C21694" s="26" t="inlineStr">
        <is>
          <t>世界上最遥远的距离，是强者站在我面前击破了天启Ⅹ，我却只来得及说一声，大佬无敌！！恭喜~s成为全服首位征服天启Ⅹ关卡的传奇菇！（全服同享红包待大佬发送）</t>
        </is>
      </c>
    </row>
    <row r="21695">
      <c r="A21695" s="6" t="n">
        <v>305710</v>
      </c>
      <c r="B21695" s="32" t="inlineStr">
        <is>
          <t>A grandiosidade do mestre dispensa palavras, qualquer elogio seria como nuvens passageiras! Seu feito imortal já coroou sua força! Parabéns a ~s por se tornar o segundo Comandante Habilidoso do servidor a conquistar a fase Revelação Divina X! (Todo servidor poderá compartilhar sua caixa de presente)</t>
        </is>
      </c>
      <c r="C21695" s="26" t="inlineStr">
        <is>
          <t>无双英姿何须赘述，砌词赞颂不过浮云！不朽战绩已为强者加冕！恭喜~s大佬成为全服第二位冲破天启Ⅹ关卡的实力战将！（全服同享红包待大佬发送）</t>
        </is>
      </c>
    </row>
    <row r="21696">
      <c r="A21696" s="6" t="n">
        <v>305711</v>
      </c>
      <c r="B21696" s="32" t="inlineStr">
        <is>
          <t>(A Moça Cogumelo segura as flores) Vamos parabenizar ~s por se tornar o terceiro do servidor a superar a fase Revelação Divina X, um verdadeiro guerreiro! (Porta se abre) (Porta se abre 666 vezes) (Descobre que é uma porta giratória) (Entrega com as duas mãos os fogos de artifício dignos de um verdadeiro mestre!) (Todo servidor poderá compartilhar sua caixa de presente)</t>
        </is>
      </c>
      <c r="C21696" s="6" t="inlineStr">
        <is>
          <t>（小菇娘捧起鲜花）让我们恭喜~s大佬成为全服第三位突破天启Ⅹ关卡的实力战菇！（推门而入）（推门而入666次）（发现是旋转门）（双手递上属于强者的礼花！）（全服同享红包待大佬发送）</t>
        </is>
      </c>
    </row>
    <row r="21697">
      <c r="A21697" s="6" t="n">
        <v>10410199</v>
      </c>
      <c r="B21697" s="32" t="inlineStr">
        <is>
          <t>&lt;b&gt;&lt;color=#715b44&gt;Quando houver &lt;b&gt;&lt;color=#ad6510&gt;2&lt;/color&gt;&lt;/b&gt; companheiros de raça &lt;b&gt;&lt;color=#ad6510&gt;Gato&lt;/color&gt;&lt;/b&gt;, &lt;b&gt;&lt;color=#ad6510&gt;Espírito Mágico&lt;/color&gt;&lt;/b&gt;, &lt;b&gt;&lt;color=#ad6510&gt;Raposa&lt;/color&gt;&lt;/b&gt;, &lt;b&gt;&lt;color=#ad6510&gt;Elfo&lt;/color&gt;&lt;/b&gt; ou &lt;b&gt;&lt;color=#ad6510&gt;Raposa Mística&lt;/color&gt;&lt;/b&gt; no campo de batalha, há uma chance de ##1% de causar dano extra igual a ##2% da vida máxima do alvo ao usar uma habilidade; Quando houver &lt;b&gt;&lt;color=#ad6510&gt;3 ou mais&lt;/color&gt;&lt;/b&gt; companheiros de raça &lt;b&gt;&lt;color=#ad6510&gt;Gato&lt;/color&gt;&lt;/b&gt;, &lt;b&gt;&lt;color=#ad6510&gt;Espírito Mágico&lt;/color&gt;&lt;/b&gt;, &lt;b&gt;&lt;color=#ad6510&gt;Raposa&lt;/color&gt;&lt;/b&gt;, &lt;b&gt;&lt;color=#ad6510&gt;Elfo&lt;/color&gt;&lt;/b&gt; ou &lt;b&gt;&lt;color=#ad6510&gt;Raposa Mística&lt;/color&gt;&lt;/b&gt; na batalha, a chance aumenta para ##3% de causar dano extra igual a ##4% da vida máxima do alvo ao usar uma habilidade&lt;/color&gt;&lt;/b&gt;</t>
        </is>
      </c>
      <c r="C21697" s="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8">
      <c r="A21698" s="6" t="n">
        <v>10410217</v>
      </c>
      <c r="B21698" s="32" t="inlineStr">
        <is>
          <t>&lt;b&gt;&lt;color=#715b44&gt;Quando os primeiros dois companheiros na fila forem de uma das raças &lt;b&gt;&lt;color=#ad6510&gt;Espírito Mágico&lt;/color&gt;&lt;/b&gt;, &lt;b&gt;&lt;color=#ad6510&gt;Panda&lt;/color&gt;&lt;/b&gt;, &lt;b&gt;&lt;color=#ad6510&gt;Cervo&lt;/color&gt;&lt;/b&gt;, &lt;b&gt;&lt;color=#ad6510&gt;Tartaruga&lt;/color&gt;&lt;/b&gt; ou &lt;b&gt;&lt;color=#ad6510&gt;Raposa&lt;/color&gt;&lt;/b&gt; aumenta a Vida Global em 15%&lt;/color&gt;&lt;/b&gt;</t>
        </is>
      </c>
      <c r="C21698" s="6"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699">
      <c r="A21699" s="6" t="n">
        <v>700010116</v>
      </c>
      <c r="B21699" s="32" t="inlineStr">
        <is>
          <t>&lt;b&gt;&lt;color=#715b44&gt;Quando o primeiro companheiro na fila for de uma das raças &lt;b&gt;&lt;color=#ad6510&gt;Espírito Mágico&lt;/color&gt;&lt;/b&gt;, &lt;b&gt;&lt;color=#ad6510&gt;Panda&lt;/color&gt;&lt;/b&gt;, &lt;b&gt;&lt;color=#ad6510&gt;Cervo&lt;/color&gt;&lt;/b&gt;, &lt;b&gt;&lt;color=#ad6510&gt;Tartaruga&lt;/color&gt;&lt;/b&gt; ou &lt;b&gt;&lt;color=#ad6510&gt;Raposa&lt;/color&gt;&lt;/b&gt;, aumenta a vida global em 15%&lt;/color&gt;&lt;/b&gt;</t>
        </is>
      </c>
      <c r="C21699" s="6"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0">
      <c r="A21700" s="6" t="n">
        <v>700005621</v>
      </c>
      <c r="B21700" s="32" t="inlineStr">
        <is>
          <t>&lt;b&gt;&lt;color=#715b44&gt;Quando houver &lt;b&gt;&lt;color=#ad6510&gt;2&lt;/color&gt;&lt;/b&gt; companheiros de raça &lt;b&gt;&lt;color=#ad6510&gt;Gato&lt;/color&gt;&lt;/b&gt;, &lt;b&gt;&lt;color=#ad6510&gt;Espírito Mágico&lt;/color&gt;&lt;/b&gt; ou &lt;b&gt;&lt;color=#ad6510&gt;Raposa&lt;/color&gt;&lt;/b&gt; no campo, o personagem tem uma chance de ##1% de causar dano extra de ##2% da vida máxima do alvo ao usar habilidades; Quando houver &lt;b&gt;&lt;color=#ad6510&gt;3 ou mais&lt;/color&gt;&lt;/b&gt; companheiros de raça &lt;b&gt;&lt;color=#ad6510&gt;Gato&lt;/color&gt;&lt;/b&gt;, &lt;b&gt;&lt;color=#ad6510&gt;Espírito Mágico&lt;/color&gt;&lt;/b&gt; ou &lt;b&gt;&lt;color=#ad6510&gt;Raposa&lt;/color&gt;&lt;/b&gt; na batalha, a chance aumenta para ##3% de causar dano extra de ##4% da vida máxima do alvo&lt;/color&gt;&lt;/b&gt;</t>
        </is>
      </c>
      <c r="C21700" s="6"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1">
      <c r="A21701" s="6" t="n">
        <v>700001124</v>
      </c>
      <c r="B21701" s="32" t="inlineStr">
        <is>
          <t>Participe 1 vez do [Olho da Verdade]</t>
        </is>
      </c>
      <c r="C21701" s="6" t="inlineStr">
        <is>
          <t>参与【真理之眼】1次</t>
        </is>
      </c>
    </row>
    <row r="21702">
      <c r="A21702" s="6" t="n">
        <v>700001125</v>
      </c>
      <c r="B21702" s="32" t="inlineStr">
        <is>
          <t>Participe 10 vezes do [Olho da Verdade]</t>
        </is>
      </c>
      <c r="C21702" s="6" t="inlineStr">
        <is>
          <t>参与【真理之眼】10次</t>
        </is>
      </c>
    </row>
    <row r="21703">
      <c r="A21703" s="6" t="n">
        <v>700001126</v>
      </c>
      <c r="B21703" s="32" t="inlineStr">
        <is>
          <t>Participe 14 vezes do [Olho da Verdade]</t>
        </is>
      </c>
      <c r="C21703" s="6" t="inlineStr">
        <is>
          <t>参与【真理之眼】14次</t>
        </is>
      </c>
    </row>
    <row r="21704">
      <c r="A21704" s="6" t="n">
        <v>700001127</v>
      </c>
      <c r="B21704" s="32" t="inlineStr">
        <is>
          <t>Vença 1 vez no [Olho da Verdade]</t>
        </is>
      </c>
      <c r="C21704" s="6" t="inlineStr">
        <is>
          <t>在【真理之眼】获胜1次</t>
        </is>
      </c>
    </row>
    <row r="21705">
      <c r="A21705" s="6" t="n">
        <v>700001128</v>
      </c>
      <c r="B21705" s="32" t="inlineStr">
        <is>
          <t>Vença 2 vezes no [Olho da Verdade]</t>
        </is>
      </c>
      <c r="C21705" s="6" t="inlineStr">
        <is>
          <t>在【真理之眼】获胜2次</t>
        </is>
      </c>
    </row>
    <row r="21706">
      <c r="A21706" s="6" t="n">
        <v>700001129</v>
      </c>
      <c r="B21706" s="32" t="inlineStr">
        <is>
          <t>Vença 3 vezes no [Olho da Verdade]</t>
        </is>
      </c>
      <c r="C21706" s="6" t="inlineStr">
        <is>
          <t>在【真理之眼】获胜3次</t>
        </is>
      </c>
    </row>
    <row r="21707">
      <c r="A21707" s="6" t="n">
        <v>700001130</v>
      </c>
      <c r="B21707" s="32" t="inlineStr">
        <is>
          <t>Vença 5 vezes no [Olho da Verdade]</t>
        </is>
      </c>
      <c r="C21707" s="6" t="inlineStr">
        <is>
          <t>在【真理之眼】获胜5次</t>
        </is>
      </c>
    </row>
    <row r="21708">
      <c r="A21708" s="6" t="n">
        <v>700001131</v>
      </c>
      <c r="B21708" s="32" t="inlineStr">
        <is>
          <t>Participe 1 vez do [Jogo de Xadrez do Santuário]</t>
        </is>
      </c>
      <c r="C21708" s="6" t="inlineStr">
        <is>
          <t>参与【神社棋局】1次</t>
        </is>
      </c>
    </row>
    <row r="21709">
      <c r="A21709" s="6" t="n">
        <v>700001132</v>
      </c>
      <c r="B21709" s="32" t="inlineStr">
        <is>
          <t>Participe 10 vezes do [Jogo de Xadrez do Santuário]</t>
        </is>
      </c>
      <c r="C21709" s="6" t="inlineStr">
        <is>
          <t>参与【神社棋局】10次</t>
        </is>
      </c>
    </row>
    <row r="21710">
      <c r="A21710" s="6" t="n">
        <v>700001133</v>
      </c>
      <c r="B21710" s="32" t="inlineStr">
        <is>
          <t>Participe 14 vezes do [Jogo de Xadrez do Santuário]</t>
        </is>
      </c>
      <c r="C21710" s="271" t="inlineStr">
        <is>
          <t>参与【神社棋局】14次</t>
        </is>
      </c>
    </row>
    <row r="21711">
      <c r="A21711" s="6" t="n">
        <v>700001134</v>
      </c>
      <c r="B21711" s="32" t="inlineStr">
        <is>
          <t>Vença 1 vez no [Jogo de Xadrez do Santuário]</t>
        </is>
      </c>
      <c r="C21711" s="271" t="inlineStr">
        <is>
          <t>在【神社棋局】获胜1次</t>
        </is>
      </c>
    </row>
    <row r="21712">
      <c r="A21712" s="6" t="n">
        <v>700001135</v>
      </c>
      <c r="B21712" s="32" t="inlineStr">
        <is>
          <t>Vença 2 vezes no [Jogo de Xadrez do Santuário]</t>
        </is>
      </c>
      <c r="C21712" s="271" t="inlineStr">
        <is>
          <t>在【神社棋局】获胜2次</t>
        </is>
      </c>
    </row>
    <row r="21713">
      <c r="A21713" s="6" t="n">
        <v>700001136</v>
      </c>
      <c r="B21713" s="32" t="inlineStr">
        <is>
          <t>Vença 3 vezes no [Jogo de Xadrez do Santuário]</t>
        </is>
      </c>
      <c r="C21713" s="6" t="inlineStr">
        <is>
          <t>在【神社棋局】获胜3次</t>
        </is>
      </c>
    </row>
    <row r="21714">
      <c r="A21714" s="6" t="n">
        <v>700001137</v>
      </c>
      <c r="B21714" s="32" t="inlineStr">
        <is>
          <t>Vença 5 vezes no [Jogo de Xadrez do Santuário]</t>
        </is>
      </c>
      <c r="C21714" s="6" t="inlineStr">
        <is>
          <t>在【神社棋局】获胜5次</t>
        </is>
      </c>
    </row>
    <row r="21715">
      <c r="A21715" s="6" t="n">
        <v>700001138</v>
      </c>
      <c r="B21715" s="32" t="inlineStr">
        <is>
          <t>Participe 1 vez do [Destino de Cartas]</t>
        </is>
      </c>
      <c r="C21715" s="6" t="inlineStr">
        <is>
          <t>参与【对牌命运】1次</t>
        </is>
      </c>
    </row>
    <row r="21716">
      <c r="A21716" s="6" t="n">
        <v>700001139</v>
      </c>
      <c r="B21716" s="32" t="inlineStr">
        <is>
          <t>Participe 10 vezes do [Destino de Cartas]</t>
        </is>
      </c>
      <c r="C21716" s="6" t="inlineStr">
        <is>
          <t>参与【对牌命运】10次</t>
        </is>
      </c>
    </row>
    <row r="21717">
      <c r="A21717" s="6" t="n">
        <v>700001140</v>
      </c>
      <c r="B21717" s="32" t="inlineStr">
        <is>
          <t>Participe 14 vezes do [Destino de Cartas]</t>
        </is>
      </c>
      <c r="C21717" s="70" t="inlineStr">
        <is>
          <t>参与【对牌命运】14次</t>
        </is>
      </c>
    </row>
    <row r="21718">
      <c r="A21718" s="1" t="n">
        <v>700001141</v>
      </c>
      <c r="B21718" s="32" t="inlineStr">
        <is>
          <t>Vença 1 vez no [Destino de Cartas]</t>
        </is>
      </c>
      <c r="C21718" s="32" t="inlineStr">
        <is>
          <t>在【对牌命运】获胜1次</t>
        </is>
      </c>
    </row>
    <row r="21719">
      <c r="A21719" s="1" t="n">
        <v>700001142</v>
      </c>
      <c r="B21719" s="32" t="inlineStr">
        <is>
          <t>Vença 2 vezes no [Destino de Cartas]</t>
        </is>
      </c>
      <c r="C21719" s="32" t="inlineStr">
        <is>
          <t>在【对牌命运】获胜2次</t>
        </is>
      </c>
    </row>
    <row r="21720">
      <c r="A21720" s="1" t="n">
        <v>700001143</v>
      </c>
      <c r="B21720" s="32" t="inlineStr">
        <is>
          <t>Vença 3 vezes no [Destino de Cartas]</t>
        </is>
      </c>
      <c r="C21720" s="32" t="inlineStr">
        <is>
          <t>在【对牌命运】获胜3次</t>
        </is>
      </c>
    </row>
    <row r="21721">
      <c r="A21721" s="1" t="n">
        <v>700001144</v>
      </c>
      <c r="B21721" s="32" t="inlineStr">
        <is>
          <t>Vença 5 vezes no [Destino de Cartas]</t>
        </is>
      </c>
      <c r="C21721" s="32" t="inlineStr">
        <is>
          <t>在【对牌命运】获胜5次</t>
        </is>
      </c>
    </row>
    <row r="21722">
      <c r="A21722" s="1" t="n">
        <v>700001166</v>
      </c>
      <c r="B21722" s="32" t="inlineStr">
        <is>
          <t>Obtenha um Pet Flutuante Deusa do Amor Enlouquecido</t>
        </is>
      </c>
      <c r="C21722" s="32" t="inlineStr">
        <is>
          <t>获得一个癫狂爱神飞宠</t>
        </is>
      </c>
    </row>
    <row r="21723">
      <c r="A21723" s="1" t="n">
        <v>700001167</v>
      </c>
      <c r="B21723" s="32" t="inlineStr">
        <is>
          <t>Obtenha um Pet Flutuante Momento dos Sonhos</t>
        </is>
      </c>
      <c r="C21723" s="32" t="inlineStr">
        <is>
          <t>获得一个美梦时刻飞宠</t>
        </is>
      </c>
    </row>
    <row r="21724">
      <c r="A21724" s="1" t="n">
        <v>700001168</v>
      </c>
      <c r="B21724" s="32" t="inlineStr">
        <is>
          <t>Tesouro da Montanha Divina I</t>
        </is>
      </c>
      <c r="C21724" s="32" t="inlineStr">
        <is>
          <t>神山宝库Ⅰ</t>
        </is>
      </c>
    </row>
    <row r="21725">
      <c r="A21725" s="1" t="n">
        <v>700001169</v>
      </c>
      <c r="B21725" s="32" t="inlineStr">
        <is>
          <t>Tesouro da Montanha Divina II</t>
        </is>
      </c>
      <c r="C21725" s="32" t="inlineStr">
        <is>
          <t>神山宝库Ⅱ</t>
        </is>
      </c>
    </row>
    <row r="21726">
      <c r="A21726" s="1" t="n">
        <v>700001170</v>
      </c>
      <c r="B21726" s="32" t="inlineStr">
        <is>
          <t>Aparência da Lâmpada Mágica, disponível no evento de aniversário de um ano.</t>
        </is>
      </c>
      <c r="C21726" s="32" t="inlineStr">
        <is>
          <t>神灯外观，一周年庆活动投放</t>
        </is>
      </c>
    </row>
    <row r="21727">
      <c r="A21727" s="1" t="n">
        <v>700001171</v>
      </c>
      <c r="B21727" s="32" t="inlineStr">
        <is>
          <t>Ainda resta ##1 zona(s) para colorir.</t>
        </is>
      </c>
      <c r="C21727" s="32" t="inlineStr">
        <is>
          <t>还剩##1个区域待涂色</t>
        </is>
      </c>
    </row>
    <row r="21728">
      <c r="A21728" s="1" t="n">
        <v>700001172</v>
      </c>
      <c r="B21728" s="32" t="inlineStr">
        <is>
          <t>Suco de Rabanete do Carnaval</t>
        </is>
      </c>
      <c r="C21728" s="32" t="inlineStr">
        <is>
          <t>狂欢萝卜汁</t>
        </is>
      </c>
    </row>
    <row r="21729">
      <c r="A21729" s="1" t="n">
        <v>700001173</v>
      </c>
      <c r="B21729" s="32" t="inlineStr">
        <is>
          <t>Item essencial para criar pets flutuantes de Rabbids, disponível apenas durante o evento de colaboração.</t>
        </is>
      </c>
      <c r="C21729" s="32" t="inlineStr">
        <is>
          <t>Rabbids飞宠进行培育必需的道具，仅联动活动期间可获取。</t>
        </is>
      </c>
    </row>
    <row r="21730">
      <c r="A21730" s="1" t="n">
        <v>400009</v>
      </c>
      <c r="B21730" s="32" t="inlineStr">
        <is>
          <t>Recompensa final</t>
        </is>
      </c>
      <c r="C21730" s="32" t="inlineStr">
        <is>
          <t>终极大奖</t>
        </is>
      </c>
    </row>
    <row r="21731">
      <c r="A21731" s="1" t="n">
        <v>400010</v>
      </c>
      <c r="B21731" s="32" t="inlineStr">
        <is>
          <t>A cada %s sorteio(s)</t>
        </is>
      </c>
      <c r="C21731" s="32" t="inlineStr">
        <is>
          <t>每%s抽</t>
        </is>
      </c>
    </row>
    <row r="21732">
      <c r="A21732" s="1" t="n">
        <v>400011</v>
      </c>
      <c r="B21732" s="32" t="inlineStr">
        <is>
          <t>Garantido</t>
        </is>
      </c>
      <c r="C21732" s="32" t="inlineStr">
        <is>
          <t>必获得</t>
        </is>
      </c>
    </row>
    <row r="21733">
      <c r="A21733" s="1" t="n">
        <v>400012</v>
      </c>
      <c r="B21733" s="32" t="inlineStr">
        <is>
          <t>Quantidade limitada %s/%s</t>
        </is>
      </c>
      <c r="C21733" s="32" t="inlineStr">
        <is>
          <t>限量%s/%s</t>
        </is>
      </c>
    </row>
    <row r="21734">
      <c r="A21734" s="1" t="n">
        <v>1000009</v>
      </c>
      <c r="B21734" s="32" t="inlineStr">
        <is>
          <t>Crônicas da Magia</t>
        </is>
      </c>
      <c r="C21734" s="32" t="inlineStr">
        <is>
          <t>魔法风云纪</t>
        </is>
      </c>
    </row>
    <row r="21735">
      <c r="A21735" s="1" t="n">
        <v>1000007</v>
      </c>
      <c r="B21735" s="32" t="inlineStr">
        <is>
          <t>Venha me ajudar a acalmar o Cogumelo Herbáceo!</t>
        </is>
      </c>
      <c r="C21735" s="32" t="inlineStr">
        <is>
          <t>快来帮我安抚菇菇草药！</t>
        </is>
      </c>
    </row>
    <row r="21736">
      <c r="A21736" s="1" t="n">
        <v>1000011</v>
      </c>
      <c r="B21736" s="32" t="inlineStr">
        <is>
          <t>Cogumelo Herbáceo Desperto</t>
        </is>
      </c>
      <c r="C21736" s="32" t="inlineStr">
        <is>
          <t>苏醒的菇菇草药</t>
        </is>
      </c>
    </row>
    <row r="21737">
      <c r="A21737" s="1" t="n">
        <v>1000008</v>
      </c>
      <c r="B21737" s="32" t="inlineStr">
        <is>
          <t>Seleção de presentes</t>
        </is>
      </c>
      <c r="C21737" s="32" t="inlineStr">
        <is>
          <t>礼物选自</t>
        </is>
      </c>
    </row>
    <row r="21738">
      <c r="A21738" s="1" t="n">
        <v>1000010</v>
      </c>
      <c r="B21738" s="32" t="inlineStr">
        <is>
          <t>Show das Estrelas Místicas</t>
        </is>
      </c>
      <c r="C21738" s="32" t="inlineStr">
        <is>
          <t>魔星大咖秀</t>
        </is>
      </c>
    </row>
    <row r="21739">
      <c r="A21739" s="1" t="n">
        <v>700001174</v>
      </c>
      <c r="B21739" s="32" t="inlineStr">
        <is>
          <t>Item para desbloquear a Fonte do Poder Divino na vaga de estacionamento de cogumelo.</t>
        </is>
      </c>
      <c r="C21739" s="32" t="inlineStr">
        <is>
          <t>菇菇车位中解锁神力之源的道具</t>
        </is>
      </c>
    </row>
    <row r="21740">
      <c r="A21740" s="1" t="n">
        <v>700001175</v>
      </c>
      <c r="B21740" s="32" t="inlineStr">
        <is>
          <t>Item para desbloquear a Celebração Insana de Aniversário na vaga de estacionamento de cogumelo.</t>
        </is>
      </c>
      <c r="C21740" s="32" t="inlineStr">
        <is>
          <t>菇菇车位中解锁疯狂周年庆的道具</t>
        </is>
      </c>
    </row>
    <row r="21741">
      <c r="A21741" s="1" t="n">
        <v>10410396</v>
      </c>
      <c r="B21741" s="32" t="inlineStr">
        <is>
          <t>Velocidade de ATQ Básica do companheiro +##1</t>
        </is>
      </c>
      <c r="C21741" s="32" t="inlineStr">
        <is>
          <t>同伴基础攻速+##1</t>
        </is>
      </c>
    </row>
    <row r="21742">
      <c r="A21742" s="1" t="n">
        <v>10410377</v>
      </c>
      <c r="B21742" s="32" t="inlineStr">
        <is>
          <t>Aumenta adicionalmente em ##1% a chance de Crítico e em ##2% o Dano Crítico Básico de todos os companheiros.</t>
        </is>
      </c>
      <c r="C21742" s="32" t="inlineStr">
        <is>
          <t>额外增加所有同伴##1%暴击几率和##2%基础暴伤</t>
        </is>
      </c>
    </row>
    <row r="21743">
      <c r="A21743" s="1" t="n">
        <v>10410378</v>
      </c>
      <c r="B21743" s="32" t="inlineStr">
        <is>
          <t>Quanto menor a vida atual, maior o Dano de Habilidade (para cada ##1% de vida perdida, ganha ##2% de Dano de Habilidade).</t>
        </is>
      </c>
      <c r="C21743" s="32" t="inlineStr">
        <is>
          <t>当前生命值越低，技能伤害越高（每损失##1%生命值获得##2%技能伤害）</t>
        </is>
      </c>
    </row>
    <row r="21744">
      <c r="A21744" s="1" t="n">
        <v>10410381</v>
      </c>
      <c r="B21744" s="32" t="inlineStr">
        <is>
          <t>No início da batalha, aumenta em ##1% o ATQ até o fim da batalha.</t>
        </is>
      </c>
      <c r="C21744" s="32" t="inlineStr">
        <is>
          <t>战斗开始后，增加##1%攻击，持续到战斗结束</t>
        </is>
      </c>
    </row>
    <row r="21745">
      <c r="A21745" s="1" t="n">
        <v>10410382</v>
      </c>
      <c r="B21745" s="32" t="inlineStr">
        <is>
          <t>No início da batalha, aumenta em ##1% a Velocidade de ATQ dos companheiros até o fim da batalha.</t>
        </is>
      </c>
      <c r="C21745" s="32" t="inlineStr">
        <is>
          <t>战斗开始后，增加##1%同伴攻速，持续到战斗结束</t>
        </is>
      </c>
    </row>
    <row r="21746">
      <c r="A21746" s="1" t="n">
        <v>10410383</v>
      </c>
      <c r="B21746" s="32" t="inlineStr">
        <is>
          <t>No início da batalha, aumenta em ##1% a Recuperação até o fim da batalha.</t>
        </is>
      </c>
      <c r="C21746" s="32" t="inlineStr">
        <is>
          <t>战斗开始后，增加##1%回复，持续到战斗结束</t>
        </is>
      </c>
    </row>
    <row r="21747">
      <c r="A21747" s="1" t="n">
        <v>10410384</v>
      </c>
      <c r="B21747" s="32" t="inlineStr">
        <is>
          <t>No início da batalha, aumenta em ##1% a Defesa até o fim da batalha.</t>
        </is>
      </c>
      <c r="C21747" s="32" t="inlineStr">
        <is>
          <t>战斗开始后，增加##1%防御，持续到战斗结束</t>
        </is>
      </c>
    </row>
    <row r="21748">
      <c r="A21748" s="1" t="n">
        <v>10410385</v>
      </c>
      <c r="B21748" s="32" t="inlineStr">
        <is>
          <t>Aumenta em ##1% a ignorar esquiva de todos os companheiros.</t>
        </is>
      </c>
      <c r="C21748" s="32" t="inlineStr">
        <is>
          <t>增加所有同伴##1%忽视闪避</t>
        </is>
      </c>
    </row>
    <row r="21749">
      <c r="A21749" s="1" t="n">
        <v>10410397</v>
      </c>
      <c r="B21749" s="32" t="inlineStr">
        <is>
          <t>Aumenta em ##1% a duração dos efeitos de Mil Fechaduras Cortadas, Rede Mundial, Estelas no Tarô e Vontade do Deus Primordial.</t>
        </is>
      </c>
      <c r="C21749" s="32" t="inlineStr">
        <is>
          <t>使百斩千锁、天下罗网、塔罗星阵和祖神意志的效果持续时间延长##1%</t>
        </is>
      </c>
    </row>
    <row r="21750">
      <c r="A21750" s="1" t="n">
        <v>10410398</v>
      </c>
      <c r="B21750" s="32" t="inlineStr">
        <is>
          <t>Aumenta em ##1% a velocidade final de Recuperação de Vigor do Rugido do Dragão, Seta de Deus de Vento, Lua de Sangue e Sonho das Borboletas.</t>
        </is>
      </c>
      <c r="C21750" s="32" t="inlineStr">
        <is>
          <t>使龙吟双声、风神引箭、血月降临和鸢蝶入梦的最终能量回复速度增加##1%</t>
        </is>
      </c>
    </row>
    <row r="21751">
      <c r="A21751" s="1" t="n">
        <v>10410399</v>
      </c>
      <c r="B21751" s="32" t="inlineStr">
        <is>
          <t>Ressonância Precisa</t>
        </is>
      </c>
      <c r="C21751" s="32" t="inlineStr">
        <is>
          <t>精准共鸣</t>
        </is>
      </c>
    </row>
    <row r="21752">
      <c r="A21752" s="1" t="n">
        <v>10410400</v>
      </c>
      <c r="B21752" s="32" t="inlineStr">
        <is>
          <t>Aliança Impetuosa</t>
        </is>
      </c>
      <c r="C21752" s="32" t="inlineStr">
        <is>
          <t>热血同盟</t>
        </is>
      </c>
    </row>
    <row r="21753">
      <c r="A21753" s="1" t="n">
        <v>10410403</v>
      </c>
      <c r="B21753" s="32" t="inlineStr">
        <is>
          <t>Após o início da batalha, para cada 1% de Dano Crítico que o personagem possui, todos os companheiros recebem ##1% de Dano Crítico extra.</t>
        </is>
      </c>
      <c r="C21753" s="32" t="inlineStr">
        <is>
          <t>战斗开始后，角色每拥有1%暴伤，使所有同伴获得##1%暴伤</t>
        </is>
      </c>
    </row>
    <row r="21754">
      <c r="A21754" s="1" t="n">
        <v>10410406</v>
      </c>
      <c r="B21754" s="32" t="inlineStr">
        <is>
          <t>Após o início da batalha, para cada 1% de Ignorar Esquiva que o personagem possui, todos os companheiros recebem ##1% de Resistência à Esquiva extra.</t>
        </is>
      </c>
      <c r="C21754" s="32" t="inlineStr">
        <is>
          <t>战斗开始后，角色每拥有1%忽视闪避，使所有同伴获得##1%忽视闪避</t>
        </is>
      </c>
    </row>
    <row r="21755">
      <c r="A21755" s="1" t="n">
        <v>10410408</v>
      </c>
      <c r="B21755" s="32" t="inlineStr">
        <is>
          <t>Causa ##1% de Dano em Área, reduzindo em ##2% a Redução de Dano de Contra-ataque dos alvos dentro de alcance por ##3s. Além disso, para cada 1 ponto de ATQ, recebe ##4 de Defesa, e para cada 1 ponto de Defesa, recebe ##5 de ATQ, por 8s.</t>
        </is>
      </c>
      <c r="C21755" s="32" t="inlineStr">
        <is>
          <t>造成##1%范围伤害,使范围内目标的反击减伤减少##2%,持续##3秒;并使自身每拥有1攻击获得##4防御，每拥有1防御获得##5攻击,持续8秒</t>
        </is>
      </c>
    </row>
    <row r="21756">
      <c r="A21756" s="1" t="n">
        <v>10410409</v>
      </c>
      <c r="B21756" s="32" t="inlineStr">
        <is>
          <t>Causa ##1% de Dano e recebe ##2% de Redução de Dano de ATQ Normal, além de um bônus de ATQ baseado em ##3% da Vida atual (mínimo de ##4% e máximo de ##5% de ATQ extra), por ##6s.</t>
        </is>
      </c>
      <c r="C21756" s="32" t="inlineStr">
        <is>
          <t>造成##1%伤害,获得##2%普攻减伤和##3%基于当前生命值的攻击加成（至少增加##4%攻击，至多增加##5%攻击）,持续##6秒</t>
        </is>
      </c>
    </row>
    <row r="21757">
      <c r="A21757" s="1" t="n">
        <v>700001176</v>
      </c>
      <c r="B21757" s="32" t="inlineStr">
        <is>
          <t>&lt;b&gt;&lt;color=#715b44&gt;Quando o primeiro companheiro na fila for de uma das raças &lt;b&gt;&lt;color=#ad6510&gt;Gato&lt;/color&gt;&lt;/b&gt;, &lt;b&gt;&lt;color=#ad6510&gt;Cacto&lt;/color&gt;&lt;/b&gt;, &lt;b&gt;&lt;color=#ad6510&gt;Polvo&lt;/color&gt;&lt;/b&gt;, ou &lt;b&gt;&lt;color=#ad6510&gt;Homem de Gengibre&lt;/color&gt;&lt;/b&gt;, no início da batalha, aumenta em ##1% o ATQ até o fim da batalha&lt;/color&gt;&lt;/b&gt;.</t>
        </is>
      </c>
      <c r="C21757" s="32"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8">
      <c r="A21758" s="1" t="n">
        <v>700001177</v>
      </c>
      <c r="B21758" s="32" t="inlineStr">
        <is>
          <t>&lt;b&gt;&lt;color=#715b44&gt;Quando o primeiro companheiro na fila for de uma das raças &lt;b&gt;&lt;color=#ad6510&gt;Galo&lt;/color&gt;&lt;/b&gt;, &lt;b&gt;&lt;color=#ad6510&gt;Pássaro&lt;/color&gt;&lt;/b&gt;, &lt;b&gt;&lt;color=#ad6510&gt;Espírito Mágico&lt;/color&gt;&lt;/b&gt;, &lt;b&gt;&lt;color=#ad6510&gt;Banana&lt;/color&gt;&lt;/b&gt; ou &lt;b&gt;&lt;color=#ad6510&gt;Elfo&lt;/color&gt;&lt;/b&gt;, no início da batalha, aumenta em ##1% a Velocidade de ATQ do companheiro até o fim da batalha&lt;/color&gt;&lt;/b&gt;.</t>
        </is>
      </c>
      <c r="C21758" s="32"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59">
      <c r="A21759" s="1" t="n">
        <v>700001179</v>
      </c>
      <c r="B21759" s="32" t="inlineStr">
        <is>
          <t>&lt;b&gt;&lt;color=#715b44&gt;Quando o primeiro companheiro na fila for de uma das raças &lt;b&gt;&lt;color=#ad6510&gt;Espírito da Neve&lt;/color&gt;&lt;/b&gt;, &lt;b&gt;&lt;color=#ad6510&gt;Caracol&lt;/color&gt;&lt;/b&gt;, &lt;b&gt;&lt;color=#ad6510&gt;Cachorro&lt;/color&gt;&lt;/b&gt;, &lt;b&gt;&lt;color=#ad6510&gt;Pasta de Dentes&lt;/color&gt;&lt;/b&gt; ou &lt;b&gt;&lt;color=#ad6510&gt;Raposa Mística&lt;/color&gt;&lt;/b&gt;, no início da batalha, aumenta em ##1% a Defesa até o fim da batalha&lt;/color&gt;&lt;/b&gt;.</t>
        </is>
      </c>
      <c r="C21759" s="32"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0">
      <c r="A21760" s="1" t="n">
        <v>700001180</v>
      </c>
      <c r="B21760" s="32" t="inlineStr">
        <is>
          <t>&lt;b&gt;&lt;color=#715b44&gt;Se o primeiro companheiro na fila &lt;b&gt;&lt;color=#ad6510&gt;não pertencer a nenhum dos grupos mencionados acima&lt;/color&gt;&lt;/b&gt;, todos os companheiros recebem um aumento de ##1% na ignorar esquiva&lt;/color&gt;&lt;/b&gt;.</t>
        </is>
      </c>
      <c r="C21760" s="32" t="inlineStr">
        <is>
          <t>&lt;b&gt;&lt;color=#715b44&gt;当同伴队列中第一个同伴的种族&lt;b&gt;&lt;color=#ad6510&gt;不为上述任意一个种族&lt;/color&gt;&lt;/b&gt;时，增加所有同伴##1%忽视闪避&lt;/color&gt;&lt;/b&gt;</t>
        </is>
      </c>
    </row>
    <row r="21761">
      <c r="A21761" s="1" t="n">
        <v>700001182</v>
      </c>
      <c r="B21761" s="32" t="inlineStr">
        <is>
          <t>&lt;b&gt;&lt;color=#715b44&gt;Quando pelo menos um dos dois primeiros companheiros na fila for de uma das raças &lt;b&gt;&lt;color=#ad6510&gt;Gato&lt;/color&gt;&lt;/b&gt;, &lt;b&gt;&lt;color=#ad6510&gt;Cacto&lt;/color&gt;&lt;/b&gt;, &lt;b&gt;&lt;color=#ad6510&gt;Polvo&lt;/color&gt;&lt;/b&gt; ou &lt;b&gt;&lt;color=#ad6510&gt;Homem de Gengibre&lt;/color&gt;&lt;/b&gt;, no início da batalha, aumenta em ##1% o ATQ até o fim da batalha&lt;/color&gt;&lt;/b&gt;.</t>
        </is>
      </c>
      <c r="C21761" s="32"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2">
      <c r="A21762" s="1" t="n">
        <v>700001183</v>
      </c>
      <c r="B21762" s="32" t="inlineStr">
        <is>
          <t>&lt;b&gt;&lt;color=#715b44&gt;Quando pelo menos um dos dois primeiros companheiros na fila for de uma das raças &lt;b&gt;&lt;color=#ad6510&gt;Galo&lt;/color&gt;&lt;/b&gt;, &lt;b&gt;&lt;color=#ad6510&gt;Pássaro&lt;/color&gt;&lt;/b&gt;, &lt;b&gt;&lt;color=#ad6510&gt;Espírito Mágico&lt;/color&gt;&lt;/b&gt;, &lt;b&gt;&lt;color=#ad6510&gt;Banana&lt;/color&gt;&lt;/b&gt; ou &lt;b&gt;&lt;color=#ad6510&gt;Elfo&lt;/color&gt;&lt;/b&gt;, no início da batalha, aumenta em ##1% a Velocidade de ATQ do companheiro até o fim da batalha&lt;/color&gt;&lt;/b&gt;.</t>
        </is>
      </c>
      <c r="C21762" s="32"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3">
      <c r="A21763" s="1" t="n">
        <v>700001185</v>
      </c>
      <c r="B21763" s="32" t="inlineStr">
        <is>
          <t>&lt;b&gt;&lt;color=#715b44&gt;Quando pelo menos um dos dois primeiros companheiros na fila for de uma das raças &lt;b&gt;&lt;color=#ad6510&gt;Espírito da Neve&lt;/color&gt;&lt;/b&gt;, &lt;b&gt;&lt;color=#ad6510&gt;Caracol&lt;/color&gt;&lt;/b&gt;, &lt;b&gt;&lt;color=#ad6510&gt;Cachorro&lt;/color&gt;&lt;/b&gt;, &lt;b&gt;&lt;color=#ad6510&gt;Pasta de Dentes&lt;/color&gt;&lt;/b&gt; ou &lt;b&gt;&lt;color=#ad6510&gt;Raposa Mística&lt;/color&gt;&lt;/b&gt;, no início da batalha, aumenta em ##1% a Defesa até o fim da batalha&lt;/color&gt;&lt;/b&gt;.</t>
        </is>
      </c>
      <c r="C21763" s="32"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4">
      <c r="A21764" s="1" t="n">
        <v>700001186</v>
      </c>
      <c r="B21764" s="32" t="inlineStr">
        <is>
          <t>&lt;b&gt;&lt;color=#715b44&gt;Se nenhum dos dois primeiros companheiros na &lt;b&gt;&lt;color=#ad6510&gt;não pertencer a nenhum dos grupos mencionados acima&lt;/color&gt;&lt;/b&gt;, todos os companheiros recebem um aumento de ##1% na ignorar esquiva&lt;/color&gt;&lt;/b&gt;.</t>
        </is>
      </c>
      <c r="C21764" s="32" t="inlineStr">
        <is>
          <t>&lt;b&gt;&lt;color=#715b44&gt;当同伴队列中前两个同伴存在种族&lt;b&gt;&lt;color=#ad6510&gt;不为上述任意一个种族的情况&lt;/color&gt;&lt;/b&gt;时，增加所有同伴##1%忽视闪避&lt;/color&gt;&lt;/b&gt;</t>
        </is>
      </c>
    </row>
    <row r="21765">
      <c r="A21765" s="1" t="n">
        <v>700001189</v>
      </c>
      <c r="B21765" s="32" t="inlineStr">
        <is>
          <t>&lt;b&gt;&lt;color=#715b44&gt;Quando houver &lt;b&gt;&lt;color=#ad6510&gt;2&lt;/color&gt;&lt;/b&gt; companheiros de raça &lt;b&gt;&lt;color=#ad6510&gt;Dragão&lt;/color&gt;&lt;/b&gt;, &lt;b&gt;&lt;color=#ad6510&gt;Berinjela&lt;/color&gt;&lt;/b&gt;, &lt;b&gt;&lt;color=#ad6510&gt;Homem de Gengibre&lt;/color&gt;&lt;/b&gt; ou &lt;b&gt;&lt;color=#ad6510&gt;Dragão Mecha&lt;/color&gt;&lt;/b&gt;, no início da batalha, para cada 1% de Dano Crítico que o personagem possui, todos os companheiros recebem ##1% de Dano Crítico extra; Quando houver &lt;b&gt;&lt;color=#ad6510&gt;3 ou mais&lt;/color&gt;&lt;/b&gt; companheiros de raça &lt;b&gt;&lt;color=#ad6510&gt;Dragão&lt;/color&gt;&lt;/b&gt;, &lt;b&gt;&lt;color=#ad6510&gt;Berinjela&lt;/color&gt;&lt;/b&gt;, &lt;b&gt;&lt;color=#ad6510&gt;Homem de Gengibre&lt;/color&gt;&lt;/b&gt; ou &lt;b&gt;&lt;color=#ad6510&gt;Dragão Mecha&lt;/color&gt;&lt;/b&gt;, no início da batalha, para cada 1% de Dano Crítico que o personagem possui, todos os companheiros recebem ##2% de Dano Crítico extra&lt;/color&gt;&lt;/b&gt;.</t>
        </is>
      </c>
      <c r="C21765" s="32"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6">
      <c r="A21766" s="1" t="n">
        <v>10410373</v>
      </c>
      <c r="B21766" s="32" t="inlineStr">
        <is>
          <t>Causa ##1% de Dano e, por 5s, faz com que cada ATQ Normal cause Dano extra equivalente a ##2% do Dano de Combo atual (pode causar Crítico) e cada Combo cause Dano extra equivalente a ##3% do Dano de ATQ Normal atual (pode causar Crítico).</t>
        </is>
      </c>
      <c r="C21766" s="32" t="inlineStr">
        <is>
          <t>造成##1%伤害,并使角色每次普攻时额外造成##2%当前连击伤害（可暴击），每次连击时额外造成##3%当前普攻伤害（可暴击），持续5秒</t>
        </is>
      </c>
    </row>
    <row r="21767">
      <c r="A21767" s="1" t="n">
        <v>10410374</v>
      </c>
      <c r="B21767" s="32" t="inlineStr">
        <is>
          <t>Lança Moeda de Ouro, causando ##1% de Dano em Área e aumentando em ##2% o Dano de ATQ Normal final por ##3s.</t>
        </is>
      </c>
      <c r="C21767" s="32" t="inlineStr">
        <is>
          <t>扔出金币,造成##1%范围伤害,并增加自身最终普攻伤害属性##2%,持续##3秒</t>
        </is>
      </c>
    </row>
    <row r="21768">
      <c r="A21768" s="1" t="n">
        <v>10410375</v>
      </c>
      <c r="B21768" s="32" t="inlineStr">
        <is>
          <t>Invoca um Slime, causando ##1% de Dano em Área e aumentando em ##2% o Dano de Companheiro final por ##3s.</t>
        </is>
      </c>
      <c r="C21768" s="32" t="inlineStr">
        <is>
          <t>召唤史莱姆,造成##1%范围伤害,并增加自身最终同伴伤害属性##2%,持续##3秒</t>
        </is>
      </c>
    </row>
    <row r="21769">
      <c r="A21769" s="1" t="n">
        <v>10410376</v>
      </c>
      <c r="B21769" s="32" t="inlineStr">
        <is>
          <t>Invoca uma chuva de meteoros, causando ##1% de Dano em Área e aumentando em ##2% o Dano de Habilidade final por ##3s.</t>
        </is>
      </c>
      <c r="C21769" s="32" t="inlineStr">
        <is>
          <t>召唤流星,造成##1%范围伤害,并增加自身最终技能伤害属性##2%,持续##3秒</t>
        </is>
      </c>
    </row>
    <row r="21770">
      <c r="A21770" s="1" t="n">
        <v>202267</v>
      </c>
      <c r="B21770" s="32" t="inlineStr">
        <is>
          <t>O ATQ e a Defesa do jogador diminuem em ##1% respetivamente. Se não houver batalhas dentro de ##2 minutos, um acúmulo será reduzido e, se falhar ao guarnecer, não poderá guarnecer novamente durante ##3 minutos.</t>
        </is>
      </c>
      <c r="C21770" s="32" t="inlineStr">
        <is>
          <t>玩家攻击、防御和各下降##1%，##2分钟内没有战斗则减少一层，驻守失败后##3分钟内不能再次驻守</t>
        </is>
      </c>
    </row>
    <row r="21771">
      <c r="A21771" s="1" t="n">
        <v>700001192</v>
      </c>
      <c r="B21771" s="32" t="inlineStr">
        <is>
          <t>Participe 3 vezes do [Olho da Verdade]</t>
        </is>
      </c>
      <c r="C21771" s="32" t="inlineStr">
        <is>
          <t>参与【真理之眼】3次</t>
        </is>
      </c>
    </row>
    <row r="21772">
      <c r="A21772" s="1" t="n">
        <v>700001193</v>
      </c>
      <c r="B21772" s="32" t="inlineStr">
        <is>
          <t>Participe 5 vezes do [Olho da Verdade]</t>
        </is>
      </c>
      <c r="C21772" s="32" t="inlineStr">
        <is>
          <t>参与【真理之眼】5次</t>
        </is>
      </c>
    </row>
    <row r="21773">
      <c r="A21773" s="1" t="n">
        <v>700001194</v>
      </c>
      <c r="B21773" s="32" t="inlineStr">
        <is>
          <t>Participe 3 vezes do [Jogo de Xadrez do Santuário]</t>
        </is>
      </c>
      <c r="C21773" s="32" t="inlineStr">
        <is>
          <t>参与【神社棋局】3次</t>
        </is>
      </c>
    </row>
    <row r="21774">
      <c r="A21774" s="1" t="n">
        <v>700001195</v>
      </c>
      <c r="B21774" s="32" t="inlineStr">
        <is>
          <t>Participe 5 vezes do [Jogo de Xadrez do Santuário]</t>
        </is>
      </c>
      <c r="C21774" s="32" t="inlineStr">
        <is>
          <t>参与【神社棋局】5次</t>
        </is>
      </c>
    </row>
    <row r="21775">
      <c r="A21775" s="1" t="n">
        <v>700001196</v>
      </c>
      <c r="B21775" s="32" t="inlineStr">
        <is>
          <t>Participe 3 vezes do [Destino de Cartas]</t>
        </is>
      </c>
      <c r="C21775" s="32" t="inlineStr">
        <is>
          <t>参与【对牌命运】3次</t>
        </is>
      </c>
    </row>
    <row r="21776">
      <c r="A21776" s="1" t="n">
        <v>700001197</v>
      </c>
      <c r="B21776" s="32" t="inlineStr">
        <is>
          <t>Participe 5 vezes do [Destino de Cartas]</t>
        </is>
      </c>
      <c r="C21776" s="32" t="inlineStr">
        <is>
          <t>参与【对牌命运】5次</t>
        </is>
      </c>
    </row>
    <row r="21777">
      <c r="A21777" s="1" t="n">
        <v>205219</v>
      </c>
      <c r="B21777" s="32" t="inlineStr">
        <is>
          <t>Este pet flutuante de colaboração não pode ser reproduzido com outros pets flutuantes.</t>
        </is>
      </c>
      <c r="C21777" s="32" t="inlineStr">
        <is>
          <t>该联动飞宠无法与其他飞宠培育</t>
        </is>
      </c>
    </row>
    <row r="21778">
      <c r="A21778" s="214" t="n">
        <v>600045011</v>
      </c>
      <c r="B21778" s="33" t="inlineStr">
        <is>
          <t>Venha se juntar ao Olho da Verdade!</t>
        </is>
      </c>
      <c r="C21778" s="161" t="inlineStr">
        <is>
          <t>快来加入真理之眼！</t>
        </is>
      </c>
    </row>
    <row r="21779">
      <c r="A21779" s="214" t="n">
        <v>600045012</v>
      </c>
      <c r="B21779" s="33" t="inlineStr">
        <is>
          <t>Venha se juntar ao Destino de Cartas!</t>
        </is>
      </c>
      <c r="C21779" s="161" t="inlineStr">
        <is>
          <t>快来加入对牌命运！</t>
        </is>
      </c>
    </row>
    <row r="21780">
      <c r="A21780" s="214" t="n">
        <v>600045013</v>
      </c>
      <c r="B21780" s="33" t="inlineStr">
        <is>
          <t>Venha se juntar ao Jogo de Xadrez do Santuário!</t>
        </is>
      </c>
      <c r="C21780" s="161" t="inlineStr">
        <is>
          <t>快来加入神社棋局！</t>
        </is>
      </c>
    </row>
    <row r="21781">
      <c r="A21781" s="214" t="n">
        <v>700001157</v>
      </c>
      <c r="B21781" s="33" t="inlineStr">
        <is>
          <t>Usado para trocar por itens na loja “Comerciante da Montanha Sagrada”. Após o evento, será convertido em 50.000 moedas de ouro.</t>
        </is>
      </c>
      <c r="C21781" s="161" t="inlineStr">
        <is>
          <t>用于在“神山商贾”商店内兑换商品，活动结束后转化为50000金币</t>
        </is>
      </c>
    </row>
    <row r="21782">
      <c r="A21782" s="214" t="n">
        <v>700001178</v>
      </c>
      <c r="B21782" s="33" t="inlineStr">
        <is>
          <t>&lt;b&gt;&lt;color=#715b44&gt;Quando o primeiro companheiro na fila for de uma das raças &lt;b&gt;&lt;color=#ad6510&gt;Panda&lt;/color&gt;&lt;/b&gt;, &lt;b&gt;&lt;color=#ad6510&gt;Panda Mensageiro das Flores&lt;/color&gt;&lt;/b&gt;, &lt;b&gt;&lt;color=#ad6510&gt;Cervo&lt;/color&gt;&lt;/b&gt;, &lt;b&gt;&lt;color=#ad6510&gt;Tartaruga&lt;/color&gt;&lt;/b&gt;, &lt;b&gt;&lt;color=#ad6510&gt;Raposa&lt;/color&gt;&lt;/b&gt; ou &lt;b&gt;&lt;color=#ad6510&gt;Cachorro Desajeitado&lt;/color&gt;&lt;/b&gt;, no início da batalha, aumenta em ##1% a Recuperação até o fim da batalha&lt;/color&gt;&lt;/b&gt;.</t>
        </is>
      </c>
      <c r="C21782" s="161"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3">
      <c r="A21783" s="214" t="n">
        <v>700001184</v>
      </c>
      <c r="B21783" s="33" t="inlineStr">
        <is>
          <t>&lt;b&gt;&lt;color=#715b44&gt;Quando pelo menos um dos dois primeiros companheiros na fila for de uma das raças &lt;b&gt;&lt;color=#ad6510&gt;Panda&lt;/color&gt;&lt;/b&gt;, &lt;b&gt;&lt;color=#ad6510&gt;Panda Mensageiro das Flores&lt;/color&gt;&lt;/b&gt;, &lt;b&gt;&lt;color=#ad6510&gt;Cervo&lt;/color&gt;&lt;/b&gt;, &lt;b&gt;&lt;color=#ad6510&gt;Tartaruga&lt;/color&gt;&lt;/b&gt;, &lt;b&gt;&lt;color=#ad6510&gt;Raposa&lt;/color&gt;&lt;/b&gt; ou &lt;b&gt;&lt;color=#ad6510&gt;Cachorro Desajeitado&lt;/color&gt;&lt;/b&gt;, no início da batalha, aumenta em ##1% a Recuperação até o fim da batalha&lt;/color&gt;&lt;/b&gt;.</t>
        </is>
      </c>
      <c r="C21783" s="161"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4">
      <c r="A21784" s="214" t="n">
        <v>700001190</v>
      </c>
      <c r="B21784" s="33" t="inlineStr">
        <is>
          <t>&lt;b&gt;&lt;color=#715b44&gt;Quando houver &lt;b&gt;&lt;color=#ad6510&gt;2&lt;/color&gt;&lt;/b&gt; companheiros de raça &lt;b&gt;&lt;color=#ad6510&gt;Panda&lt;/color&gt;&lt;/b&gt;, &lt;b&gt;&lt;color=#ad6510&gt;Panda Mensageiro das Flores&lt;/color&gt;&lt;/b&gt;, &lt;b&gt;&lt;color=#ad6510&gt;Cachorro&lt;/color&gt;&lt;/b&gt; ou &lt;b&gt;&lt;color=#ad6510&gt;Pasta de Dentes&lt;/color&gt;&lt;/b&gt;, cada ATQ Normal ou Combo realizado pelos companheiros tem ##1% de chance de Recuperar ##2% da Vida máxima do personagem; Quando houver &lt;b&gt;&lt;color=#ad6510&gt;3 ou mais&lt;/color&gt;&lt;/b&gt; companheiros de raça &lt;b&gt;&lt;color=#ad6510&gt;Panda&lt;/color&gt;&lt;/b&gt;, &lt;b&gt;&lt;color=#ad6510&gt;Panda Mensageiro das Flores&lt;/color&gt;&lt;/b&gt;, &lt;b&gt;&lt;color=#ad6510&gt;Cachorro&lt;/color&gt;&lt;/b&gt; ou &lt;b&gt;&lt;color=#ad6510&gt;Pasta de Dentes&lt;/color&gt;&lt;/b&gt;, cada ATQ Normal ou Combo realizado pelos companheiros tem ##3% de chance de Recuperar ##4% da Vida máxima do personagem&lt;/color&gt;&lt;/b&gt;.</t>
        </is>
      </c>
      <c r="C21784" s="161"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5">
      <c r="A21785" s="214" t="n">
        <v>700001198</v>
      </c>
      <c r="B21785" s="33" t="inlineStr">
        <is>
          <t>Aumenta em ##1 segundos o tempo total da instância (não se aplica a “Porta do Abismo”, “Defesa das Ruínas da Cidade Antiga”, “Crise do Reino da Neve - Fase do Chefe” e “Provação de Dez Mil Deuses”).</t>
        </is>
      </c>
      <c r="C21785" s="161" t="inlineStr">
        <is>
          <t>延长##1秒副本总时间（穿越深渊之门、守卫残垣古城、雪国危机BOSS关、万神试炼不生效）</t>
        </is>
      </c>
    </row>
    <row r="21786">
      <c r="A21786" s="214" t="n">
        <v>700001200</v>
      </c>
      <c r="B21786" s="33" t="inlineStr">
        <is>
          <t>Aniversário de um ano e meio de casamento</t>
        </is>
      </c>
      <c r="C21786" s="161" t="inlineStr">
        <is>
          <t>结婚一年半纪念日</t>
        </is>
      </c>
    </row>
    <row r="21787">
      <c r="A21787" s="214" t="n">
        <v>700001201</v>
      </c>
      <c r="B21787" s="33" t="inlineStr">
        <is>
          <t>Aniversário de dois anos de casamento</t>
        </is>
      </c>
      <c r="C21787" s="161" t="inlineStr">
        <is>
          <t>结婚两周年纪念日</t>
        </is>
      </c>
    </row>
    <row r="21788">
      <c r="A21788" s="214" t="n">
        <v>700001202</v>
      </c>
      <c r="B21788" s="33" t="inlineStr">
        <is>
          <t>Aniversário de dois anos e meio de casamento</t>
        </is>
      </c>
      <c r="C21788" s="161" t="inlineStr">
        <is>
          <t>结婚两年半纪念日</t>
        </is>
      </c>
    </row>
    <row r="21789">
      <c r="A21789" s="214" t="n">
        <v>700001203</v>
      </c>
      <c r="B21789" s="33" t="inlineStr">
        <is>
          <t>Aniversário de três anos de casamento</t>
        </is>
      </c>
      <c r="C21789" s="161" t="inlineStr">
        <is>
          <t>结婚三周年纪念日</t>
        </is>
      </c>
    </row>
    <row r="21790">
      <c r="A21790" s="214" t="n">
        <v>700001204</v>
      </c>
      <c r="B21790" s="33" t="inlineStr">
        <is>
          <t>Aniversário de três anos e meio de casamento</t>
        </is>
      </c>
      <c r="C21790" s="161" t="inlineStr">
        <is>
          <t>结婚三年半纪念日</t>
        </is>
      </c>
    </row>
    <row r="21791">
      <c r="A21791" s="214" t="n">
        <v>700001205</v>
      </c>
      <c r="B21791" s="33" t="inlineStr">
        <is>
          <t>Aniversário de quatro anos de casamento</t>
        </is>
      </c>
      <c r="C21791" s="161" t="inlineStr">
        <is>
          <t>结婚四周年纪念日</t>
        </is>
      </c>
    </row>
    <row r="21792">
      <c r="A21792" s="214" t="n">
        <v>700001206</v>
      </c>
      <c r="B21792" s="33" t="inlineStr">
        <is>
          <t>Aniversário de quatro anos e meio de casamento</t>
        </is>
      </c>
      <c r="C21792" s="161" t="inlineStr">
        <is>
          <t>结婚四年半纪念日</t>
        </is>
      </c>
    </row>
    <row r="21793">
      <c r="A21793" s="214" t="n">
        <v>700001207</v>
      </c>
      <c r="B21793" s="33" t="inlineStr">
        <is>
          <t>Aniversário de cinco anos de casamento</t>
        </is>
      </c>
      <c r="C21793" s="161" t="inlineStr">
        <is>
          <t>结婚五周年纪念日</t>
        </is>
      </c>
    </row>
    <row r="21794">
      <c r="A21794" s="214" t="n">
        <v>700001208</v>
      </c>
      <c r="B21794" s="33" t="inlineStr">
        <is>
          <t>Aniversário de cinco anos e meio de casamento</t>
        </is>
      </c>
      <c r="C21794" s="161" t="inlineStr">
        <is>
          <t>结婚五年半纪念日</t>
        </is>
      </c>
    </row>
    <row r="21795">
      <c r="A21795" s="214" t="n">
        <v>700001209</v>
      </c>
      <c r="B21795" s="33" t="inlineStr">
        <is>
          <t>Aniversário de seis anos de casamento</t>
        </is>
      </c>
      <c r="C21795" s="161" t="inlineStr">
        <is>
          <t>结婚六周年纪念日</t>
        </is>
      </c>
    </row>
    <row r="21796">
      <c r="A21796" s="214" t="n">
        <v>700001210</v>
      </c>
      <c r="B21796" s="33" t="inlineStr">
        <is>
          <t>Aniversário de seis anos e meio de casamento</t>
        </is>
      </c>
      <c r="C21796" s="161" t="inlineStr">
        <is>
          <t>结婚六年半纪念日</t>
        </is>
      </c>
    </row>
    <row r="21797">
      <c r="A21797" s="214" t="n">
        <v>700001211</v>
      </c>
      <c r="B21797" s="33" t="inlineStr">
        <is>
          <t>Aniversário de sete anos de casamento</t>
        </is>
      </c>
      <c r="C21797" s="161" t="inlineStr">
        <is>
          <t>结婚七周年纪念日</t>
        </is>
      </c>
    </row>
    <row r="21798">
      <c r="A21798" s="214" t="n">
        <v>700001212</v>
      </c>
      <c r="B21798" s="33" t="inlineStr">
        <is>
          <t>Aniversário de sete anos e meio de casamento</t>
        </is>
      </c>
      <c r="C21798" s="161" t="inlineStr">
        <is>
          <t>结婚七年半纪念日</t>
        </is>
      </c>
    </row>
    <row r="21799">
      <c r="A21799" s="214" t="n">
        <v>700001213</v>
      </c>
      <c r="B21799" s="33" t="inlineStr">
        <is>
          <t>Aniversário de oito anos de casamento</t>
        </is>
      </c>
      <c r="C21799" s="161" t="inlineStr">
        <is>
          <t>结婚八周年纪念日</t>
        </is>
      </c>
    </row>
    <row r="21800">
      <c r="A21800" s="214" t="n">
        <v>700001214</v>
      </c>
      <c r="B21800" s="33" t="inlineStr">
        <is>
          <t>Aniversário de oito anos e meio de casamento</t>
        </is>
      </c>
      <c r="C21800" s="161" t="inlineStr">
        <is>
          <t>结婚八年半纪念日</t>
        </is>
      </c>
    </row>
    <row r="21801">
      <c r="A21801" s="214" t="n">
        <v>700001215</v>
      </c>
      <c r="B21801" s="33" t="inlineStr">
        <is>
          <t>Aniversário de nove anos de casamento</t>
        </is>
      </c>
      <c r="C21801" s="161" t="inlineStr">
        <is>
          <t>结婚九周年纪念日</t>
        </is>
      </c>
    </row>
    <row r="21802">
      <c r="A21802" s="214" t="n">
        <v>700001216</v>
      </c>
      <c r="B21802" s="33" t="inlineStr">
        <is>
          <t>Aniversário de nove anos e meio de casamento</t>
        </is>
      </c>
      <c r="C21802" s="161" t="inlineStr">
        <is>
          <t>结婚九年半纪念日</t>
        </is>
      </c>
    </row>
    <row r="21803">
      <c r="A21803" s="214" t="n">
        <v>700001217</v>
      </c>
      <c r="B21803" s="33" t="inlineStr">
        <is>
          <t>Aniversário de dez anos de casamento</t>
        </is>
      </c>
      <c r="C21803" s="161" t="inlineStr">
        <is>
          <t>结婚十周年纪念日</t>
        </is>
      </c>
    </row>
    <row r="21804">
      <c r="A21804" s="214" t="n">
        <v>700001218</v>
      </c>
      <c r="B21804" s="33" t="inlineStr">
        <is>
          <t>Um ano e meio de casamento</t>
        </is>
      </c>
      <c r="C21804" s="161" t="inlineStr">
        <is>
          <t>结婚一年半</t>
        </is>
      </c>
    </row>
    <row r="21805">
      <c r="A21805" s="214" t="n">
        <v>700001219</v>
      </c>
      <c r="B21805" s="33" t="inlineStr">
        <is>
          <t>Dois anos de casamento</t>
        </is>
      </c>
      <c r="C21805" s="161" t="inlineStr">
        <is>
          <t>结婚两周年</t>
        </is>
      </c>
    </row>
    <row r="21806">
      <c r="A21806" s="214" t="n">
        <v>700001220</v>
      </c>
      <c r="B21806" s="33" t="inlineStr">
        <is>
          <t>Dois anos e meio de casamento</t>
        </is>
      </c>
      <c r="C21806" s="161" t="inlineStr">
        <is>
          <t>结婚两年半</t>
        </is>
      </c>
    </row>
    <row r="21807">
      <c r="A21807" s="214" t="n">
        <v>700001221</v>
      </c>
      <c r="B21807" s="33" t="inlineStr">
        <is>
          <t>Três anos de casamento</t>
        </is>
      </c>
      <c r="C21807" s="161" t="inlineStr">
        <is>
          <t>结婚三周年</t>
        </is>
      </c>
    </row>
    <row r="21808">
      <c r="A21808" s="214" t="n">
        <v>700001222</v>
      </c>
      <c r="B21808" s="33" t="inlineStr">
        <is>
          <t>Três anos e meio de casamento</t>
        </is>
      </c>
      <c r="C21808" s="161" t="inlineStr">
        <is>
          <t>结婚三年半</t>
        </is>
      </c>
    </row>
    <row r="21809">
      <c r="A21809" s="214" t="n">
        <v>700001223</v>
      </c>
      <c r="B21809" s="33" t="inlineStr">
        <is>
          <t>Quatro anos de casamento</t>
        </is>
      </c>
      <c r="C21809" s="158" t="inlineStr">
        <is>
          <t>结婚四周年</t>
        </is>
      </c>
    </row>
    <row r="21810">
      <c r="A21810" s="214" t="n">
        <v>700001224</v>
      </c>
      <c r="B21810" s="33" t="inlineStr">
        <is>
          <t>Quatro anos e meio de casamento</t>
        </is>
      </c>
      <c r="C21810" s="161" t="inlineStr">
        <is>
          <t>结婚四年半</t>
        </is>
      </c>
    </row>
    <row r="21811">
      <c r="A21811" s="214" t="n">
        <v>700001225</v>
      </c>
      <c r="B21811" s="33" t="inlineStr">
        <is>
          <t>Cinco anos de casamento</t>
        </is>
      </c>
      <c r="C21811" s="158" t="inlineStr">
        <is>
          <t>结婚五周年</t>
        </is>
      </c>
    </row>
    <row r="21812">
      <c r="A21812" s="214" t="n">
        <v>700001226</v>
      </c>
      <c r="B21812" s="33" t="inlineStr">
        <is>
          <t>Cinco anos e meio de casamento</t>
        </is>
      </c>
      <c r="C21812" s="158" t="inlineStr">
        <is>
          <t>结婚五年半</t>
        </is>
      </c>
    </row>
    <row r="21813">
      <c r="A21813" s="214" t="n">
        <v>700001227</v>
      </c>
      <c r="B21813" s="33" t="inlineStr">
        <is>
          <t>Seis anos de casamento</t>
        </is>
      </c>
      <c r="C21813" s="158" t="inlineStr">
        <is>
          <t>结婚六周年</t>
        </is>
      </c>
    </row>
    <row r="21814">
      <c r="A21814" s="214" t="n">
        <v>700001228</v>
      </c>
      <c r="B21814" s="33" t="inlineStr">
        <is>
          <t>Seis anos e meio de casamento</t>
        </is>
      </c>
      <c r="C21814" s="158" t="inlineStr">
        <is>
          <t>结婚六年半</t>
        </is>
      </c>
    </row>
    <row r="21815">
      <c r="A21815" s="214" t="n">
        <v>700001229</v>
      </c>
      <c r="B21815" s="33" t="inlineStr">
        <is>
          <t>Sete anos de casamento</t>
        </is>
      </c>
      <c r="C21815" s="158" t="inlineStr">
        <is>
          <t>结婚七周年</t>
        </is>
      </c>
    </row>
    <row r="21816">
      <c r="A21816" s="214" t="n">
        <v>700001230</v>
      </c>
      <c r="B21816" s="33" t="inlineStr">
        <is>
          <t>Sete anos e meio de casamento</t>
        </is>
      </c>
      <c r="C21816" s="158" t="inlineStr">
        <is>
          <t>结婚七年半</t>
        </is>
      </c>
    </row>
    <row r="21817">
      <c r="A21817" s="214" t="n">
        <v>700001231</v>
      </c>
      <c r="B21817" s="33" t="inlineStr">
        <is>
          <t>Oito anos de casamento</t>
        </is>
      </c>
      <c r="C21817" s="158" t="inlineStr">
        <is>
          <t>结婚八周年</t>
        </is>
      </c>
    </row>
    <row r="21818">
      <c r="A21818" s="214" t="n">
        <v>700001232</v>
      </c>
      <c r="B21818" s="33" t="inlineStr">
        <is>
          <t>Oito anos e meio de casamento</t>
        </is>
      </c>
      <c r="C21818" s="158" t="inlineStr">
        <is>
          <t>结婚八年半</t>
        </is>
      </c>
    </row>
    <row r="21819">
      <c r="A21819" s="214" t="n">
        <v>700001233</v>
      </c>
      <c r="B21819" s="33" t="inlineStr">
        <is>
          <t>Nove anos de casamento</t>
        </is>
      </c>
      <c r="C21819" s="158" t="inlineStr">
        <is>
          <t>结婚九周年</t>
        </is>
      </c>
    </row>
    <row r="21820">
      <c r="A21820" s="214" t="n">
        <v>700001234</v>
      </c>
      <c r="B21820" s="33" t="inlineStr">
        <is>
          <t>Nove anos e meio de casamento</t>
        </is>
      </c>
      <c r="C21820" s="161" t="inlineStr">
        <is>
          <t>结婚九年半</t>
        </is>
      </c>
    </row>
    <row r="21821">
      <c r="A21821" s="214" t="n">
        <v>700001235</v>
      </c>
      <c r="B21821" s="33" t="inlineStr">
        <is>
          <t>Dez anos de casamento</t>
        </is>
      </c>
      <c r="C21821" s="161" t="inlineStr">
        <is>
          <t>结婚十周年</t>
        </is>
      </c>
    </row>
    <row r="21822">
      <c r="A21822" s="214" t="n">
        <v>210351</v>
      </c>
      <c r="B21822" s="33" t="inlineStr">
        <is>
          <t>Quando a Lâmpada Mágica é ativada, os equipamentos não exibem os atributos selecionadas.</t>
        </is>
      </c>
      <c r="C21822" s="161" t="inlineStr">
        <is>
          <t>神灯在开启时，装备不会出现所选属性</t>
        </is>
      </c>
    </row>
    <row r="21823">
      <c r="A21823" s="214" t="n">
        <v>310355</v>
      </c>
      <c r="B21823" s="33" t="inlineStr">
        <is>
          <t>Melhoria</t>
        </is>
      </c>
      <c r="C21823" s="161" t="inlineStr">
        <is>
          <t>改良</t>
        </is>
      </c>
    </row>
    <row r="21824">
      <c r="A21824" s="214" t="n">
        <v>403990</v>
      </c>
      <c r="B21824" s="33" t="inlineStr">
        <is>
          <t>A Árvore Sagrada ainda não foi atualizada e não pode ser resetada.</t>
        </is>
      </c>
      <c r="C21824" s="161" t="inlineStr">
        <is>
          <t>神树尚未升级，无法重置</t>
        </is>
      </c>
    </row>
    <row r="21825">
      <c r="A21825" s="214" t="n">
        <v>700001236</v>
      </c>
      <c r="B21825" s="33" t="inlineStr">
        <is>
          <t>Possui: ##1 Já investido: ##2</t>
        </is>
      </c>
      <c r="C21825" s="161" t="inlineStr">
        <is>
          <t>持有：##1   已投入:##2</t>
        </is>
      </c>
    </row>
    <row r="21826">
      <c r="A21826" s="214" t="n">
        <v>700001237</v>
      </c>
      <c r="B21826" s="33" t="inlineStr">
        <is>
          <t>Provação em curso, não é possível resetar os talentos.</t>
        </is>
      </c>
      <c r="C21826" s="161" t="inlineStr">
        <is>
          <t>正在进行一局试炼，无法重置天赋</t>
        </is>
      </c>
    </row>
    <row r="21827">
      <c r="A21827" s="214" t="n">
        <v>700001238</v>
      </c>
      <c r="B21827" s="33" t="inlineStr">
        <is>
          <t>ATQ de Provação</t>
        </is>
      </c>
      <c r="C21827" s="161" t="inlineStr">
        <is>
          <t>试炼攻击</t>
        </is>
      </c>
    </row>
    <row r="21828">
      <c r="A21828" s="214" t="n">
        <v>700001239</v>
      </c>
      <c r="B21828" s="33" t="inlineStr">
        <is>
          <t>Contagem regressiva para o sorteio: ##1</t>
        </is>
      </c>
      <c r="C21828" s="161" t="inlineStr">
        <is>
          <t>开奖倒计时：##1</t>
        </is>
      </c>
    </row>
    <row r="21829">
      <c r="A21829" s="214" t="n">
        <v>700001240</v>
      </c>
      <c r="B21829" s="33" t="inlineStr">
        <is>
          <t>Fase de Sorteio</t>
        </is>
      </c>
      <c r="C21829" s="161" t="inlineStr">
        <is>
          <t>开奖阶段</t>
        </is>
      </c>
    </row>
    <row r="21830">
      <c r="A21830" s="214" t="n">
        <v>700001241</v>
      </c>
      <c r="B21830" s="33" t="inlineStr">
        <is>
          <t>Tempo de reset: ##1</t>
        </is>
      </c>
      <c r="C21830" s="161" t="inlineStr">
        <is>
          <t>重置时间：##1</t>
        </is>
      </c>
    </row>
    <row r="21831">
      <c r="A21831" s="214" t="n">
        <v>700001242</v>
      </c>
      <c r="B21831" s="33" t="inlineStr">
        <is>
          <t>Atualizando...</t>
        </is>
      </c>
      <c r="C21831" s="161" t="inlineStr">
        <is>
          <t>升级中</t>
        </is>
      </c>
    </row>
    <row r="21832">
      <c r="A21832" s="214" t="n">
        <v>700001243</v>
      </c>
      <c r="B21832" s="33" t="inlineStr">
        <is>
          <t>3/7——3/13</t>
        </is>
      </c>
      <c r="C21832" s="161" t="inlineStr">
        <is>
          <t>3/7——3/13</t>
        </is>
      </c>
    </row>
    <row r="21833">
      <c r="A21833" s="214" t="n">
        <v>700001244</v>
      </c>
      <c r="B21833" s="33" t="inlineStr">
        <is>
          <t>3/14——3/20</t>
        </is>
      </c>
      <c r="C21833" s="161" t="inlineStr">
        <is>
          <t>3/14——3/20</t>
        </is>
      </c>
    </row>
    <row r="21834">
      <c r="A21834" s="214" t="n">
        <v>700001245</v>
      </c>
      <c r="B21834" s="33" t="inlineStr">
        <is>
          <t>3/21——3/27</t>
        </is>
      </c>
      <c r="C21834" s="161" t="inlineStr">
        <is>
          <t>3/21——3/27</t>
        </is>
      </c>
    </row>
    <row r="21835">
      <c r="A21835" s="214" t="n">
        <v>12335083</v>
      </c>
      <c r="B21835" s="33" t="inlineStr">
        <is>
          <t>Reduz a recuperação de vida do inimigo em ##1%.</t>
        </is>
      </c>
      <c r="C21835" s="161" t="inlineStr">
        <is>
          <t>降低敌方##1%生命回复</t>
        </is>
      </c>
    </row>
    <row r="21836">
      <c r="A21836" s="214" t="n">
        <v>204314</v>
      </c>
      <c r="B21836" s="33" t="inlineStr">
        <is>
          <t>Parabéns! Você ##1 por ganhar o prêmio supremo ##2</t>
        </is>
      </c>
      <c r="C21836" s="161" t="inlineStr">
        <is>
          <t>恭喜##1获得极品大奖##2</t>
        </is>
      </c>
    </row>
    <row r="21837">
      <c r="A21837" s="214" t="n">
        <v>700001247</v>
      </c>
      <c r="B21837" s="33" t="inlineStr">
        <is>
          <t>1. Há um total de três fases da Fonte dos Desejos, cada uma durando 7 dias. O sorteio ocorrerá todas as quintas-feiras às 20h00 (horário do servidor).\n2. Cada fase da fonte possui um grande prêmio diferente, e um jogador sortudo será escolhido entre todos os participantes do servidor que estiverem no grupo de prêmios da fase atual.\n3. Cada fase da fonte possui uma moeda de desejo diferente, que só pode ser usada durante o período daquela fase. Disponível para coleta gratuita ao fazer login diariamente.\n4. Ao usar uma moeda de desejo, você receberá recompensas de itens aleatórios e entrará no grupo de prêmios da fase atual. Quanto mais moedas de desejo você usar, maior será a probabilidade de ganhar o grande prêmio no sorteio.\n5. A quantidade de moedas de desejo utilizadas só afeta a probabilidade de ganhar o grande prêmio. Jogadores que não ganharem o grande prêmio receberão recompensas de itens aleatórios com base nas probabilidades dos prêmios da fonte.\n6. Após o sorteio realizado às 20h00 de cada quinta-feira (horário do servidor), as moedas de desejo da fase atual expirarão automaticamente. Use-as a tempo!</t>
        </is>
      </c>
      <c r="C21837" s="161"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8">
      <c r="A21838" s="214" t="n">
        <v>404722</v>
      </c>
      <c r="B21838" s="33" t="inlineStr">
        <is>
          <t>Pacote de Contrato Estelar I</t>
        </is>
      </c>
      <c r="C21838" s="161" t="inlineStr">
        <is>
          <t>星契礼包Ⅰ</t>
        </is>
      </c>
    </row>
    <row r="21839">
      <c r="A21839" s="214" t="n">
        <v>404723</v>
      </c>
      <c r="B21839" s="33" t="inlineStr">
        <is>
          <t>Pacote de Contrato Estelar II</t>
        </is>
      </c>
      <c r="C21839" s="161" t="inlineStr">
        <is>
          <t>星契礼包Ⅱ</t>
        </is>
      </c>
    </row>
    <row r="21840">
      <c r="A21840" s="214" t="n">
        <v>404724</v>
      </c>
      <c r="B21840" s="33" t="inlineStr">
        <is>
          <t>Pacote de Contrato Estelar III</t>
        </is>
      </c>
      <c r="C21840" s="161" t="inlineStr">
        <is>
          <t>星契礼包Ⅲ</t>
        </is>
      </c>
    </row>
    <row r="21841">
      <c r="A21841" s="214" t="n">
        <v>404725</v>
      </c>
      <c r="B21841" s="33" t="inlineStr">
        <is>
          <t>Pacote de Contrato Estelar IV</t>
        </is>
      </c>
      <c r="C21841" s="161" t="inlineStr">
        <is>
          <t>星契礼包Ⅳ</t>
        </is>
      </c>
    </row>
    <row r="21842">
      <c r="A21842" s="214" t="n">
        <v>404726</v>
      </c>
      <c r="B21842" s="33" t="inlineStr">
        <is>
          <t>Pacote de Contrato Estelar V</t>
        </is>
      </c>
      <c r="C21842" s="161" t="inlineStr">
        <is>
          <t>星契礼包Ⅴ</t>
        </is>
      </c>
    </row>
    <row r="21843">
      <c r="A21843" s="214" t="n">
        <v>404727</v>
      </c>
      <c r="B21843" s="33" t="inlineStr">
        <is>
          <t>Pacote de Contrato Estelar VI</t>
        </is>
      </c>
      <c r="C21843" s="161" t="inlineStr">
        <is>
          <t>星契礼包Ⅵ</t>
        </is>
      </c>
    </row>
    <row r="21844">
      <c r="A21844" s="214" t="n">
        <v>404728</v>
      </c>
      <c r="B21844" s="33" t="inlineStr">
        <is>
          <t>A quantidade de runas obtidas após concluir o Santuário da Chama Ardente aumenta em ##1 unidades.</t>
        </is>
      </c>
      <c r="C21844" s="161" t="inlineStr">
        <is>
          <t>通关焚焰神殿后获得的符石数量增加##1个</t>
        </is>
      </c>
    </row>
    <row r="21845">
      <c r="A21845" s="214" t="n">
        <v>501168</v>
      </c>
      <c r="B21845" s="33" t="inlineStr">
        <is>
          <t>##1 vez(es)</t>
        </is>
      </c>
      <c r="C21845" s="161" t="inlineStr">
        <is>
          <t>##1次</t>
        </is>
      </c>
    </row>
    <row r="21846">
      <c r="A21846" s="214" t="n">
        <v>501169</v>
      </c>
      <c r="B21846" s="33" t="inlineStr">
        <is>
          <t>Após ##1 vez(es), a probabilidade aumenta para ##2%.</t>
        </is>
      </c>
      <c r="C21846" s="161" t="inlineStr">
        <is>
          <t>##1次后概率提升至##2%</t>
        </is>
      </c>
    </row>
    <row r="21847">
      <c r="A21847" s="214" t="n">
        <v>404681</v>
      </c>
      <c r="B21847" s="33" t="inlineStr">
        <is>
          <t>Pacote Limitado de Generais Estelares</t>
        </is>
      </c>
      <c r="C21847" s="161" t="inlineStr">
        <is>
          <t>星将限时礼包</t>
        </is>
      </c>
    </row>
    <row r="21848">
      <c r="A21848" s="214" t="n">
        <v>404682</v>
      </c>
      <c r="B21848" s="33" t="inlineStr">
        <is>
          <t>Invocação por Tempo Limitado</t>
        </is>
      </c>
      <c r="C21848" s="161" t="inlineStr">
        <is>
          <t>限时召唤</t>
        </is>
      </c>
    </row>
    <row r="21849">
      <c r="A21849" s="214" t="n">
        <v>404683</v>
      </c>
      <c r="B21849" s="33" t="inlineStr">
        <is>
          <t>Contrato Divino</t>
        </is>
      </c>
      <c r="C21849" s="161" t="inlineStr">
        <is>
          <t>神契劵</t>
        </is>
      </c>
    </row>
    <row r="21850">
      <c r="A21850" s="214" t="n">
        <v>404684</v>
      </c>
      <c r="B21850" s="33" t="inlineStr">
        <is>
          <t>Usado para obter generais estelares no grupo de cartas limitado. Após o evento, será convertido em 10.000 moedas de ouro.</t>
        </is>
      </c>
      <c r="C21850" s="161" t="inlineStr">
        <is>
          <t>用于在限时星将卡池中抽取星将，活动结束后转化为10000金币</t>
        </is>
      </c>
    </row>
    <row r="21851">
      <c r="A21851" s="214" t="n">
        <v>404679</v>
      </c>
      <c r="B21851" s="33" t="inlineStr">
        <is>
          <t>Deusa da Vitória</t>
        </is>
      </c>
      <c r="C21851" s="161" t="inlineStr">
        <is>
          <t>胜利女神</t>
        </is>
      </c>
    </row>
    <row r="21852">
      <c r="A21852" s="214" t="n">
        <v>404680</v>
      </c>
      <c r="B21852" s="33" t="inlineStr">
        <is>
          <t>O Rei dos Reis</t>
        </is>
      </c>
      <c r="C21852" s="161" t="inlineStr">
        <is>
          <t>万王之王</t>
        </is>
      </c>
    </row>
    <row r="21853">
      <c r="A21853" s="214" t="n">
        <v>501174</v>
      </c>
      <c r="B21853" s="33" t="inlineStr">
        <is>
          <t>1. Durante o evento, os cogumelos podem usar o item “Cupom de Sorteio do pool limitado” para obter o pool.\n2. A probabilidade de aparecimento dos Generais Estelares temáticos será aumentada em relação aos outros generais estelares da mesma raridade.\n3. Na primeira vez que você obtiver um SSR neste pool, será garantidamente um dos Generais Estelares com a probabilidade aumentada nesta fase. Nas próximas vezes em que aparecer um SSR, se não for um dos Generais Estelares com a probabilidade aumentada, na próxima vez que você obtiver um SSR, será garantidamente um dos generais estelares com a probabilidade aumentada da fase atual.\n4. A cada 100 tentativas de obtenção, você garantidamente receberá um general estelar SSR.\n5. Os Cupom de Sorteio do pool limitado serão reciclados ao final do evento, então os cogumelos devem usá-los a tempo.</t>
        </is>
      </c>
      <c r="C21853" s="161"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4">
      <c r="A21854" s="214" t="n">
        <v>12320212</v>
      </c>
      <c r="B21854" s="33" t="inlineStr">
        <is>
          <t>Ao usar uma habilidade principal de escudo, aumenta em ##1% a Velocidade de ATQ adicional e faz com que os ATQs Normais causem ##2% de Dano de Contra-ataque, durando ##3s.</t>
        </is>
      </c>
      <c r="C21854" s="161" t="inlineStr">
        <is>
          <t>释放护盾型主战技能时，额外提升##1%攻速，并使自身普攻附带##2%反击伤害，持续##3秒</t>
        </is>
      </c>
    </row>
    <row r="21855">
      <c r="A21855" s="214" t="n">
        <v>12320213</v>
      </c>
      <c r="B21855" s="33" t="inlineStr">
        <is>
          <t>Ao usar uma habilidade principal ativa, reduz em ##1s o tempo de recarga das habilidades ativas em cooldown e aumenta em ##2Y% o Dano de habilidades Final do personagem por ##3s.</t>
        </is>
      </c>
      <c r="C21855" s="161" t="inlineStr">
        <is>
          <t>释放主动型主战技能时，使冷却中的主动技能减少##1秒冷却时间，并提高自身##2%最终技能伤害，持续##3秒</t>
        </is>
      </c>
    </row>
    <row r="21856" ht="17.25" customHeight="1">
      <c r="A21856" s="33" t="n">
        <v>700001257</v>
      </c>
      <c r="B21856" s="33" t="inlineStr">
        <is>
          <t>Relatório Anual</t>
        </is>
      </c>
      <c r="C21856" s="208" t="inlineStr">
        <is>
          <t>年度报告</t>
        </is>
      </c>
    </row>
    <row r="21857">
      <c r="A21857" s="72" t="n">
        <v>700020300</v>
      </c>
      <c r="B21857" s="33" t="inlineStr">
        <is>
          <t>Pinte mais ##1 áreas para enviar.</t>
        </is>
      </c>
      <c r="C21857" s="33" t="inlineStr">
        <is>
          <t>再涂色##1个区域可提交</t>
        </is>
      </c>
    </row>
    <row r="21858">
      <c r="A21858" s="72" t="n">
        <v>700020311</v>
      </c>
      <c r="B21858" s="33" t="inlineStr">
        <is>
          <t>Assistir Vídeo</t>
        </is>
      </c>
      <c r="C21858" s="33" t="inlineStr">
        <is>
          <t>观看视频</t>
        </is>
      </c>
    </row>
    <row r="21859">
      <c r="A21859" s="72" t="n">
        <v>12320214</v>
      </c>
      <c r="B21859" s="33" t="inlineStr">
        <is>
          <t>A cada 7 ataques ou combo de 7 do Ladrão de Cogumelos, o ATQ do personagem aumenta em ##1% e o ATQ de todos os inimigos diminui em ##2% até um máximo de 4 acúmulos.</t>
        </is>
      </c>
      <c r="C21859" s="33" t="inlineStr">
        <is>
          <t>蘑菇大盗每攻击或连击7次，使角色攻击上升##1%，所有敌人攻击下降##2%，最多叠加4次。</t>
        </is>
      </c>
    </row>
    <row r="21860">
      <c r="A21860" s="72" t="n">
        <v>12320215</v>
      </c>
      <c r="B21860" s="33" t="inlineStr">
        <is>
          <t>Reduz a Velocidade de Movimento e Velocidade de ATQ do inimigo em ##1% e ##2%, respetivamente</t>
        </is>
      </c>
      <c r="C21860" s="33" t="inlineStr">
        <is>
          <t>降低敌方##1%移速和##2%攻速</t>
        </is>
      </c>
    </row>
    <row r="21861">
      <c r="A21861" s="72" t="n">
        <v>12320218</v>
      </c>
      <c r="B21861" s="33" t="inlineStr">
        <is>
          <t>A cada 12s, recebe um escudo no valor de ##1% da Vida Máxima que dura 6s. Após sumir o escudo, causa no inimigo ##2% de Dano de Habilidade em Área, ##3% do atual Dano de Combo em Área e ##4% do atual Dano de Contra-ataque em Área. E aumenta a própria Velocidade de ATQ em ##5% durante 6s (o efeito é ativado uma vez logo após o início da batalha).</t>
        </is>
      </c>
      <c r="C21861" s="33" t="inlineStr">
        <is>
          <t>每隔12秒获得##1%最大生命值护盾，持续6秒。护盾消失后，对敌人造成造成##2%范围技能伤害、##3%当前连击范围伤害、##4%当前反击范围伤害，并提高自身##5%攻速，持续6秒（战斗开始后立刻触发一次）。</t>
        </is>
      </c>
    </row>
    <row r="21862">
      <c r="A21862" s="72" t="n">
        <v>12320220</v>
      </c>
      <c r="B21862" s="33" t="inlineStr">
        <is>
          <t>Proteção do Sonho</t>
        </is>
      </c>
      <c r="C21862" s="33" t="inlineStr">
        <is>
          <t>美梦守护</t>
        </is>
      </c>
    </row>
    <row r="21863">
      <c r="A21863" s="72" t="n">
        <v>12320221</v>
      </c>
      <c r="B21863" s="32" t="inlineStr">
        <is>
          <t>Pegadinha Apaixonante</t>
        </is>
      </c>
      <c r="C21863" s="6" t="inlineStr">
        <is>
          <t>心动恶作剧</t>
        </is>
      </c>
    </row>
    <row r="21864">
      <c r="A21864" s="203" t="n">
        <v>700020301</v>
      </c>
      <c r="B21864" s="32" t="inlineStr">
        <is>
          <t>Em Batalha</t>
        </is>
      </c>
      <c r="C21864" s="161" t="inlineStr">
        <is>
          <t>已上阵</t>
        </is>
      </c>
    </row>
    <row r="21865">
      <c r="A21865" s="203" t="n">
        <v>700020302</v>
      </c>
      <c r="B21865" s="32" t="inlineStr">
        <is>
          <t>Livre</t>
        </is>
      </c>
      <c r="C21865" s="161" t="inlineStr">
        <is>
          <t>未上阵</t>
        </is>
      </c>
    </row>
    <row r="21866">
      <c r="A21866" s="203" t="n">
        <v>700020303</v>
      </c>
      <c r="B21866" s="32" t="inlineStr">
        <is>
          <t>Exibir apenas Pets Flutuantes de Colaboração</t>
        </is>
      </c>
      <c r="C21866" s="161" t="inlineStr">
        <is>
          <t>仅展示联动飞宠</t>
        </is>
      </c>
    </row>
    <row r="21867">
      <c r="A21867" s="72" t="n">
        <v>700020304</v>
      </c>
      <c r="B21867" s="32" t="inlineStr">
        <is>
          <t>Não exibir Pets Flutuantes de Colaboração</t>
        </is>
      </c>
      <c r="C21867" s="272" t="inlineStr">
        <is>
          <t>不展示联动飞宠</t>
        </is>
      </c>
    </row>
    <row r="21868">
      <c r="A21868" s="72" t="n">
        <v>700020305</v>
      </c>
      <c r="B21868" s="32" t="inlineStr">
        <is>
          <t>Exibir apenas Pets Flutuantes favoritados</t>
        </is>
      </c>
      <c r="C21868" s="6" t="inlineStr">
        <is>
          <t>仅展示已收藏飞宠</t>
        </is>
      </c>
    </row>
    <row r="21869">
      <c r="A21869" s="72" t="n">
        <v>700020306</v>
      </c>
      <c r="B21869" s="32" t="inlineStr">
        <is>
          <t>Não exibir Pets Flutuantes favoritados</t>
        </is>
      </c>
      <c r="C21869" s="6" t="inlineStr">
        <is>
          <t>不展示已收藏飞宠</t>
        </is>
      </c>
    </row>
    <row r="21870">
      <c r="A21870" s="72" t="n">
        <v>700020307</v>
      </c>
      <c r="B21870" s="32" t="inlineStr">
        <is>
          <t>Cinzento</t>
        </is>
      </c>
      <c r="C21870" s="6" t="inlineStr">
        <is>
          <t>灰色</t>
        </is>
      </c>
    </row>
    <row r="21871">
      <c r="A21871" s="72" t="n">
        <v>700020308</v>
      </c>
      <c r="B21871" s="32" t="inlineStr">
        <is>
          <t>Colorido</t>
        </is>
      </c>
      <c r="C21871" s="99" t="inlineStr">
        <is>
          <t>彩色</t>
        </is>
      </c>
    </row>
    <row r="21872">
      <c r="A21872" s="72" t="n">
        <v>700020309</v>
      </c>
      <c r="B21872" s="32" t="inlineStr">
        <is>
          <t>Sem limite de verbete</t>
        </is>
      </c>
      <c r="C21872" s="1" t="inlineStr">
        <is>
          <t>不限词条</t>
        </is>
      </c>
    </row>
    <row r="21873">
      <c r="A21873" s="72" t="n">
        <v>700020310</v>
      </c>
      <c r="B21873" s="32" t="inlineStr">
        <is>
          <t>Mutação</t>
        </is>
      </c>
      <c r="C21873" s="1" t="inlineStr">
        <is>
          <t>变异</t>
        </is>
      </c>
    </row>
    <row r="21874">
      <c r="A21874" s="72" t="n">
        <v>12320216</v>
      </c>
      <c r="B21874" s="32" t="inlineStr">
        <is>
          <t>Após o início da batalha, aumenta logo o próprio ATQ em ##1%. Ao acertar com um ATQ Normal, tem 10% de chance de causar adicionalmente ##2% do atual Dano de ATQ Normal, e conceder ao alvo 1 acúmulo de Marca de Raio. Ao desferir uma habilidade ativa, causa adicionalmente ##3% de Dano de Habilidade em até 3 alvos e acrescenta um acúmulo de Marca de Raio. Quando o ataque de um companheiro atingir o alvo, tem 10% de chance de causar adicionalmente ##4% do atual Dano de Companheiro e conceder ao alvo 1 acúmulo de Marca de Raio (cada acúmulo de Marca de Raio reduz a Defesa do alvo em ##5%, que não pode ser purificada; no máximo, pode haver 7 acúmulos). Quando a Marca de Raio alcançar 7 acúmulos, a contagem de acúmulos será zerada, invocando raios para causar ##6% de Dano de Habilidade em Área, ##7% do atual Dano de Combo em Área e ##8% do atual Dano de Contra-ataque em Área (dano de raio pode ser crítico e ignora imunidade a dano), além de reduzir a Redução de Dano de Habilidade, Redução de Dano de Combos, Redução de Dano de Contra-ataque, Redução de Dano de ATQ Normal e Redução de Dano de Companheiro do alvo em ##9% até o final da batalha. No máximo, o efeito pode ter 5 acúmulos.</t>
        </is>
      </c>
      <c r="C21874" s="1"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c r="A21875" s="72" t="n">
        <v>12320217</v>
      </c>
      <c r="B21875" s="32" t="inlineStr">
        <is>
          <t>Após o início da batalha, reduz a Resistência a Críticos do inimigo em ##1%. Quando a Vida do personagem cair abaixo de 50% pela primeira vez, será ativada a "Vingança da Luz", aumentando a Taxa Crítica, Taxa Crítica de Habilidade e Taxa Crítica de Companheiro do personagem em ##2%, que receberá ##3% de aumento de Dano Crítico Final, Dano Crítico de Habilidade Final e Dano Crítico de Companheiro Final durante 20s.</t>
        </is>
      </c>
      <c r="C21875" s="1" t="inlineStr">
        <is>
          <t>战斗开始后，降低敌人##1%抗暴。角色生命值首次低于50%时，触发“光之复仇”，使角色的暴击几率、技能暴击几率、同伴暴击几率提升##2%，最终暴伤、最终技能暴伤、最终同伴暴伤提高##3%，持续20秒。</t>
        </is>
      </c>
    </row>
    <row r="21876">
      <c r="A21876" s="72" t="n">
        <v>12320219</v>
      </c>
      <c r="B21876" s="32" t="inlineStr">
        <is>
          <t>A cada 5s, dispara uma "Flecha do Deus do Amor" em si mesmo ou em um inimigo (o efeito é ativado uma vez imediatamente após o início da batalha). Se a flecha é atirada em si mesmo, reduz a própria Defesa em ##1% e multiplica o ATQ em ##2 vezes o valor de Defesa reduzido durante 5s. Se a flecha é destinada a um inimigo, causa ##4% de Dano de Habilidade em Área, ##5% do atual Dano de Combo em Área (que pode ser crítico), ##6% do atual Dano de Contra-ataque em Área (que pode ser crítico) e reduz a Redução de Dano Final do alvo em ##3% durante 5s.</t>
        </is>
      </c>
      <c r="C21876" s="1"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c r="A21877" s="72" t="n">
        <v>12320076</v>
      </c>
      <c r="B21877" s="32" t="inlineStr">
        <is>
          <t>ATQ normal, combos e contra-ataques disparam adicionalmente ##1 a ##2 projéteis, cada um causando ##3% do dano atual do ataque normal</t>
        </is>
      </c>
      <c r="C21877" s="1" t="inlineStr">
        <is>
          <t>普攻,连击,反击额外发射##1~##2枚子弹,每枚子弹造成##3%当前普攻伤害</t>
        </is>
      </c>
    </row>
    <row r="21878">
      <c r="A21878" s="72" t="n">
        <v>700001249</v>
      </c>
      <c r="B21878" s="32" t="inlineStr">
        <is>
          <t>Passe de Batalha (12ª Sessão)</t>
        </is>
      </c>
      <c r="C21878" s="1" t="inlineStr">
        <is>
          <t>战令(第十二期)</t>
        </is>
      </c>
    </row>
    <row r="21879">
      <c r="A21879" s="72" t="n">
        <v>700001250</v>
      </c>
      <c r="B21879" s="32" t="inlineStr">
        <is>
          <t>Passe de Batalha (13ª Sessão)</t>
        </is>
      </c>
      <c r="C21879" s="1" t="inlineStr">
        <is>
          <t>战令(第十三期)</t>
        </is>
      </c>
    </row>
    <row r="21880">
      <c r="A21880" s="72" t="n">
        <v>700001251</v>
      </c>
      <c r="B21880" s="32" t="inlineStr">
        <is>
          <t>Passe de Batalha (14ª Sessão)</t>
        </is>
      </c>
      <c r="C21880" s="1" t="inlineStr">
        <is>
          <t>战令(第十四期)</t>
        </is>
      </c>
    </row>
    <row r="21881">
      <c r="A21881" s="72" t="n">
        <v>700001252</v>
      </c>
      <c r="B21881" s="32" t="inlineStr">
        <is>
          <t>Passe de Batalha (15ª Sessão)</t>
        </is>
      </c>
      <c r="C21881" s="1" t="inlineStr">
        <is>
          <t>战令(第十五期)</t>
        </is>
      </c>
    </row>
    <row r="21882">
      <c r="A21882" s="72" t="n">
        <v>700001253</v>
      </c>
      <c r="B21882" s="32" t="inlineStr">
        <is>
          <t>Passe de Batalha (16ª Sessão)</t>
        </is>
      </c>
      <c r="C21882" s="1" t="inlineStr">
        <is>
          <t>战令(第十六期)</t>
        </is>
      </c>
    </row>
    <row r="21883">
      <c r="A21883" s="72" t="n">
        <v>700001254</v>
      </c>
      <c r="B21883" s="32" t="inlineStr">
        <is>
          <t>Passe de Batalha (17ª Sessão)</t>
        </is>
      </c>
      <c r="C21883" s="1" t="inlineStr">
        <is>
          <t>战令(第十七期)</t>
        </is>
      </c>
    </row>
    <row r="21884">
      <c r="A21884" s="72" t="n">
        <v>700001255</v>
      </c>
      <c r="B21884" s="32" t="inlineStr">
        <is>
          <t>Passe de Batalha (18ª Sessão)</t>
        </is>
      </c>
      <c r="C21884" s="1" t="inlineStr">
        <is>
          <t>战令(第十八期)</t>
        </is>
      </c>
    </row>
    <row r="21885">
      <c r="A21885" s="72" t="n">
        <v>700001256</v>
      </c>
      <c r="B21885" s="32" t="inlineStr">
        <is>
          <t>Passe de Batalha (19ª Sessão)</t>
        </is>
      </c>
      <c r="C21885" s="1" t="inlineStr">
        <is>
          <t>战令(第十九期)</t>
        </is>
      </c>
    </row>
    <row r="21886">
      <c r="A21886" s="72" t="n">
        <v>700020312</v>
      </c>
      <c r="B21886" s="32" t="inlineStr">
        <is>
          <t>Item para participar do evento "Melodia Divina", que será convertido em 10.000 moedas de ouro após o término do evento.</t>
        </is>
      </c>
      <c r="C21886" s="1" t="inlineStr">
        <is>
          <t>用于参与“神光妙乐”活动的道具，活动结束后转化为10000金币</t>
        </is>
      </c>
    </row>
    <row r="21887">
      <c r="A21887" s="72" t="n">
        <v>700020313</v>
      </c>
      <c r="B21887" s="32" t="inlineStr">
        <is>
          <t>Item usado para participar do evento "Conquista da Montanha Sagrada", que te renderá 1 ponto de Elmo para Expedição ao ser dado. Após o término do evento, será convertido em 500 moedas de ouro.</t>
        </is>
      </c>
      <c r="C21887" s="1" t="inlineStr">
        <is>
          <t>用于“神山之征”活动的道具，赠送后获得1点征战之盔，活动结束后转化为500金币</t>
        </is>
      </c>
    </row>
    <row r="21888">
      <c r="A21888" s="72" t="n">
        <v>700020314</v>
      </c>
      <c r="B21888" s="32" t="inlineStr">
        <is>
          <t>Usado para desbloquear recompensas no evento "Conquista da Montanha Sagrada" e participar do ranking "Monumento Heroico".</t>
        </is>
      </c>
      <c r="C21888" s="1" t="inlineStr">
        <is>
          <t>用于解锁“神山之征”活动中的奖励和参与"英雄丰碑"榜单排名</t>
        </is>
      </c>
    </row>
    <row r="21889">
      <c r="A21889" s="72" t="n">
        <v>700020315</v>
      </c>
      <c r="B21889" s="32" t="inlineStr">
        <is>
          <t>Item usado para resgatar produtos na loja "Tenda de Ritmo", que será convertido em 50000 moedas de ouro após o término do evento</t>
        </is>
      </c>
      <c r="C21889" s="1" t="inlineStr">
        <is>
          <t>用于在“韵律商摊”商店内兑换商品，活动结束后转化为50000金币</t>
        </is>
      </c>
    </row>
    <row r="21890">
      <c r="A21890" s="72" t="n">
        <v>700020316</v>
      </c>
      <c r="B21890" s="32" t="inlineStr">
        <is>
          <t>Som da Música I</t>
        </is>
      </c>
      <c r="C21890" s="6" t="inlineStr">
        <is>
          <t>音乐之声Ⅰ</t>
        </is>
      </c>
    </row>
    <row r="21891">
      <c r="A21891" s="72" t="n">
        <v>700020317</v>
      </c>
      <c r="B21891" s="32" t="inlineStr">
        <is>
          <t>Som da Música II</t>
        </is>
      </c>
      <c r="C21891" s="6" t="inlineStr">
        <is>
          <t>音乐之声Ⅱ</t>
        </is>
      </c>
    </row>
    <row r="21892">
      <c r="A21892" s="72" t="n">
        <v>700020318</v>
      </c>
      <c r="B21892" s="32" t="inlineStr">
        <is>
          <t>Som da Música III</t>
        </is>
      </c>
      <c r="C21892" s="6" t="inlineStr">
        <is>
          <t>音乐之声Ⅲ</t>
        </is>
      </c>
    </row>
    <row r="21893">
      <c r="A21893" s="72" t="n">
        <v>700020319</v>
      </c>
      <c r="B21893" s="32" t="inlineStr">
        <is>
          <t>Som da Música IV</t>
        </is>
      </c>
      <c r="C21893" s="6" t="inlineStr">
        <is>
          <t>音乐之声Ⅳ</t>
        </is>
      </c>
    </row>
    <row r="21894">
      <c r="A21894" s="72" t="n">
        <v>700020320</v>
      </c>
      <c r="B21894" s="32" t="inlineStr">
        <is>
          <t>Som da Música V</t>
        </is>
      </c>
      <c r="C21894" s="6" t="inlineStr">
        <is>
          <t>音乐之声Ⅴ</t>
        </is>
      </c>
    </row>
    <row r="21895">
      <c r="A21895" s="72" t="n">
        <v>700020321</v>
      </c>
      <c r="B21895" s="32" t="inlineStr">
        <is>
          <t>Som da Música VI</t>
        </is>
      </c>
      <c r="C21895" s="6" t="inlineStr">
        <is>
          <t>音乐之声Ⅵ</t>
        </is>
      </c>
    </row>
    <row r="21896">
      <c r="A21896" s="72" t="n">
        <v>700020322</v>
      </c>
      <c r="B21896" s="32" t="inlineStr">
        <is>
          <t>Elmo para Expedição:</t>
        </is>
      </c>
      <c r="C21896" s="6" t="inlineStr">
        <is>
          <t>征战之盔：</t>
        </is>
      </c>
    </row>
    <row r="21897">
      <c r="A21897" s="72" t="n">
        <v>700020323</v>
      </c>
      <c r="B21897" s="32" t="inlineStr">
        <is>
          <t>Desbloqueável após alcançar o Nv.20</t>
        </is>
      </c>
      <c r="C21897" s="6" t="inlineStr">
        <is>
          <t>等级达到20级后开启</t>
        </is>
      </c>
    </row>
    <row r="21898">
      <c r="A21898" s="72" t="n">
        <v>12320222</v>
      </c>
      <c r="B21898" s="32" t="inlineStr">
        <is>
          <t>Dança Frenética das Cobras Gêmeas</t>
        </is>
      </c>
      <c r="C21898" s="6" t="inlineStr">
        <is>
          <t>双蛇狂舞</t>
        </is>
      </c>
    </row>
    <row r="21899">
      <c r="A21899" s="72" t="n">
        <v>12320223</v>
      </c>
      <c r="B21899" s="32" t="inlineStr">
        <is>
          <t>A cada 15s, aplica 1 acúmulo de Veneno a alvos em uma pequena faixa. Cada acúmulo de Veneno faz com que o alvo receba dano de Sangramento igual a ##1% da própria Vida atual (ignorando a imunidade a dano) até o fim da batalha. No máximo, o estado de Veneno pode ser acumulado 10 vezes. (O efeito é liberado uma vez logo após o início da batalha)</t>
        </is>
      </c>
      <c r="C21899" s="6" t="inlineStr">
        <is>
          <t>每隔15秒为小范围目标施加1层中毒，每层中毒使目标每秒受到##1%目标当前生命值的流血伤害（无视伤害免疫），持续至战斗结束。中毒状态最多叠加10层。（战斗开始后立即释放一次）</t>
        </is>
      </c>
    </row>
    <row r="21900">
      <c r="A21900" s="72" t="n">
        <v>12320224</v>
      </c>
      <c r="B21900" s="32" t="inlineStr">
        <is>
          <t>Após o início da batalha, reduz a Redução de Dano de todos os inimigos em ##1%. A cada 5s, ativa a "Mordida da Serpente Carmesim" para que o próximo ATQ Normal cause ##2% de Dano de Habilidade em área, dano em área equivalente a ##3% de Combo atual, dano em área equivalente a ##4% de Contra-ataque atual, e absorva ##5% de dano recebido como regeneração de Vida (o dano pode ser crítico e ignora a imunidade; a regeneração de Vida não está sujeita à redução de PVP; cada regeneração não pode ultrapassar ##6% de Vida Máxima; o efeito é liberado uma vez logo após o início da batalha). Após liberada a habilidade ativa 2 vezes, será ativada a "Maldição da Serpente Negra", causando dano igual a ##7% de Vida Máxima do alvo e lhe reduzindo a velocidade de recuperação de vida, ATQ, recuperação de vigor, ataque do companheiro em ##8% durante 5s.</t>
        </is>
      </c>
      <c r="C21900" s="6"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01">
      <c r="A21901" s="72" t="n">
        <v>700020324</v>
      </c>
      <c r="B21901" s="32" t="inlineStr">
        <is>
          <t>Conclusão da fase Arte Secreta I</t>
        </is>
      </c>
      <c r="C21901" s="6" t="inlineStr">
        <is>
          <t>成功通过奥义Ⅰ关卡</t>
        </is>
      </c>
    </row>
    <row r="21902">
      <c r="A21902" s="72" t="n">
        <v>700020325</v>
      </c>
      <c r="B21902" s="32" t="inlineStr">
        <is>
          <t>Conclusão da fase Arte Secreta II</t>
        </is>
      </c>
      <c r="C21902" s="6" t="inlineStr">
        <is>
          <t>成功通过奥义Ⅱ关卡</t>
        </is>
      </c>
    </row>
    <row r="21903">
      <c r="A21903" s="72" t="n">
        <v>700020326</v>
      </c>
      <c r="B21903" s="32" t="inlineStr">
        <is>
          <t>Conclusão da fase Arte Secreta III</t>
        </is>
      </c>
      <c r="C21903" s="6" t="inlineStr">
        <is>
          <t>成功通过奥义Ⅲ关卡</t>
        </is>
      </c>
    </row>
    <row r="21904">
      <c r="A21904" s="72" t="n">
        <v>700020327</v>
      </c>
      <c r="B21904" s="32" t="inlineStr">
        <is>
          <t>Conclusão da fase Arte Secreta IV</t>
        </is>
      </c>
      <c r="C21904" s="6" t="inlineStr">
        <is>
          <t>成功通过奥义Ⅳ关卡</t>
        </is>
      </c>
    </row>
    <row r="21905">
      <c r="A21905" s="72" t="n">
        <v>700020328</v>
      </c>
      <c r="B21905" s="32" t="inlineStr">
        <is>
          <t>Conclusão da fase Arte Secreta V</t>
        </is>
      </c>
      <c r="C21905" s="6" t="inlineStr">
        <is>
          <t>成功通过奥义Ⅴ关卡</t>
        </is>
      </c>
    </row>
    <row r="21906">
      <c r="A21906" s="72" t="n">
        <v>700020329</v>
      </c>
      <c r="B21906" s="32" t="inlineStr">
        <is>
          <t>Conclusão da fase Arte Secreta VI</t>
        </is>
      </c>
      <c r="C21906" s="6" t="inlineStr">
        <is>
          <t>成功通过奥义Ⅵ关卡</t>
        </is>
      </c>
    </row>
    <row r="21907">
      <c r="A21907" s="72" t="n">
        <v>700020330</v>
      </c>
      <c r="B21907" s="32" t="inlineStr">
        <is>
          <t>Conclusão da fase Arte Secreta VII</t>
        </is>
      </c>
      <c r="C21907" s="6" t="inlineStr">
        <is>
          <t>成功通过奥义Ⅶ关卡</t>
        </is>
      </c>
    </row>
    <row r="21908" ht="17.25" customHeight="1">
      <c r="A21908" s="67" t="n">
        <v>700020331</v>
      </c>
      <c r="B21908" s="32" t="inlineStr">
        <is>
          <t>Conclusão da fase Arte Secreta VIII</t>
        </is>
      </c>
      <c r="C21908" s="67" t="inlineStr">
        <is>
          <t>成功通过奥义Ⅷ关卡</t>
        </is>
      </c>
    </row>
    <row r="21909">
      <c r="A21909" s="72" t="n">
        <v>700020332</v>
      </c>
      <c r="B21909" s="32" t="inlineStr">
        <is>
          <t>Conclusão da fase Arte Secreta IX</t>
        </is>
      </c>
      <c r="C21909" s="6" t="inlineStr">
        <is>
          <t>成功通过奥义Ⅸ关卡</t>
        </is>
      </c>
    </row>
    <row r="21910">
      <c r="A21910" s="72" t="n">
        <v>700020333</v>
      </c>
      <c r="B21910" s="32" t="inlineStr">
        <is>
          <t>Conclusão da fase Arte Secreta X</t>
        </is>
      </c>
      <c r="C21910" s="158" t="inlineStr">
        <is>
          <t>成功通过奥义Ⅹ关卡</t>
        </is>
      </c>
    </row>
    <row r="21911">
      <c r="A21911" s="72" t="n">
        <v>700020334</v>
      </c>
      <c r="B21911" s="32" t="inlineStr">
        <is>
          <t>Conclusão da fase Infinito I</t>
        </is>
      </c>
      <c r="C21911" s="6" t="inlineStr">
        <is>
          <t>成功通过无垠Ⅰ关卡</t>
        </is>
      </c>
    </row>
    <row r="21912" ht="17.25" customHeight="1">
      <c r="A21912" s="72" t="n">
        <v>700020335</v>
      </c>
      <c r="B21912" s="32" t="inlineStr">
        <is>
          <t>Conclusão da fase Infinito II</t>
        </is>
      </c>
      <c r="C21912" s="262" t="inlineStr">
        <is>
          <t>成功通过无垠Ⅱ关卡</t>
        </is>
      </c>
    </row>
    <row r="21913">
      <c r="A21913" s="72" t="n">
        <v>700020336</v>
      </c>
      <c r="B21913" s="32" t="inlineStr">
        <is>
          <t>Conclusão da fase Infinito III</t>
        </is>
      </c>
      <c r="C21913" s="26" t="inlineStr">
        <is>
          <t>成功通过无垠Ⅲ关卡</t>
        </is>
      </c>
    </row>
    <row r="21914" ht="17.25" customHeight="1">
      <c r="A21914" s="72" t="n">
        <v>700020337</v>
      </c>
      <c r="B21914" s="32" t="inlineStr">
        <is>
          <t>Conclusão da fase Infinito IV</t>
        </is>
      </c>
      <c r="C21914" s="67" t="inlineStr">
        <is>
          <t>成功通过无垠Ⅳ关卡</t>
        </is>
      </c>
    </row>
    <row r="21915">
      <c r="A21915" s="72" t="n">
        <v>700020338</v>
      </c>
      <c r="B21915" s="32" t="inlineStr">
        <is>
          <t>Conclusão da fase Infinito V</t>
        </is>
      </c>
      <c r="C21915" s="6" t="inlineStr">
        <is>
          <t>成功通过无垠Ⅴ关卡</t>
        </is>
      </c>
    </row>
    <row r="21916">
      <c r="A21916" s="72" t="n">
        <v>700020339</v>
      </c>
      <c r="B21916" s="32" t="inlineStr">
        <is>
          <t>Conclusão da fase Infinito VI</t>
        </is>
      </c>
      <c r="C21916" s="6" t="inlineStr">
        <is>
          <t>成功通过无垠Ⅵ关卡</t>
        </is>
      </c>
    </row>
    <row r="21917">
      <c r="A21917" s="72" t="n">
        <v>700020340</v>
      </c>
      <c r="B21917" s="32" t="inlineStr">
        <is>
          <t>Conclusão da fase Infinito VII</t>
        </is>
      </c>
      <c r="C21917" s="6" t="inlineStr">
        <is>
          <t>成功通过无垠Ⅶ关卡</t>
        </is>
      </c>
    </row>
    <row r="21918">
      <c r="A21918" s="72" t="n">
        <v>700020341</v>
      </c>
      <c r="B21918" s="6" t="inlineStr">
        <is>
          <t>Conclusão da fase Infinito VIII</t>
        </is>
      </c>
      <c r="C21918" s="6" t="inlineStr">
        <is>
          <t>成功通过无垠Ⅷ关卡</t>
        </is>
      </c>
    </row>
    <row r="21919">
      <c r="A21919" s="72" t="n">
        <v>700020342</v>
      </c>
      <c r="B21919" s="6" t="inlineStr">
        <is>
          <t>Conclusão da fase Infinito IX</t>
        </is>
      </c>
      <c r="C21919" s="6" t="inlineStr">
        <is>
          <t>成功通过无垠Ⅸ关卡</t>
        </is>
      </c>
    </row>
    <row r="21920">
      <c r="A21920" s="72" t="n">
        <v>700020343</v>
      </c>
      <c r="B21920" s="6" t="inlineStr">
        <is>
          <t>Conclusão da fase Infinito X</t>
        </is>
      </c>
      <c r="C21920" s="6" t="inlineStr">
        <is>
          <t>成功通过无垠Ⅹ关卡</t>
        </is>
      </c>
    </row>
    <row r="21921">
      <c r="A21921" s="72" t="n">
        <v>700020344</v>
      </c>
      <c r="B21921" s="32" t="inlineStr">
        <is>
          <t>Conclusão da fase Revelação Divina I</t>
        </is>
      </c>
      <c r="C21921" s="6" t="inlineStr">
        <is>
          <t>成功通过天启Ⅰ关卡</t>
        </is>
      </c>
    </row>
    <row r="21922" ht="17.25" customHeight="1">
      <c r="A21922" s="72" t="n">
        <v>700020345</v>
      </c>
      <c r="B21922" s="32" t="inlineStr">
        <is>
          <t>Conclusão da fase Revelação Divina II</t>
        </is>
      </c>
      <c r="C21922" s="67" t="inlineStr">
        <is>
          <t>成功通过天启Ⅱ关卡</t>
        </is>
      </c>
    </row>
    <row r="21923">
      <c r="A21923" s="72" t="n">
        <v>700020346</v>
      </c>
      <c r="B21923" s="32" t="inlineStr">
        <is>
          <t>Conclusão da fase Revelação Divina III</t>
        </is>
      </c>
      <c r="C21923" s="26" t="inlineStr">
        <is>
          <t>成功通过天启Ⅲ关卡</t>
        </is>
      </c>
    </row>
    <row r="21924">
      <c r="A21924" s="72" t="n">
        <v>700020347</v>
      </c>
      <c r="B21924" s="32" t="inlineStr">
        <is>
          <t>Conclusão da fase Revelação Divina IV</t>
        </is>
      </c>
      <c r="C21924" s="6" t="inlineStr">
        <is>
          <t>成功通过天启Ⅳ关卡</t>
        </is>
      </c>
    </row>
    <row r="21925">
      <c r="A21925" s="158" t="n">
        <v>700020348</v>
      </c>
      <c r="B21925" s="32" t="inlineStr">
        <is>
          <t>Conclusão da fase Revelação Divina V</t>
        </is>
      </c>
      <c r="C21925" s="158" t="inlineStr">
        <is>
          <t>成功通过天启Ⅴ关卡</t>
        </is>
      </c>
    </row>
    <row r="21926">
      <c r="A21926" s="158" t="n">
        <v>700020349</v>
      </c>
      <c r="B21926" s="32" t="inlineStr">
        <is>
          <t>Conclusão da fase Revelação Divina VI</t>
        </is>
      </c>
      <c r="C21926" s="158" t="inlineStr">
        <is>
          <t>成功通过天启Ⅵ关卡</t>
        </is>
      </c>
    </row>
    <row r="21927">
      <c r="A21927" s="158" t="n">
        <v>700020350</v>
      </c>
      <c r="B21927" s="32" t="inlineStr">
        <is>
          <t>Conclusão da fase Revelação Divina VII</t>
        </is>
      </c>
      <c r="C21927" s="158" t="inlineStr">
        <is>
          <t>成功通过天启Ⅶ关卡</t>
        </is>
      </c>
    </row>
    <row r="21928">
      <c r="A21928" s="158" t="n">
        <v>700020351</v>
      </c>
      <c r="B21928" s="32" t="inlineStr">
        <is>
          <t>Conclusão da fase Revelação Divina VIII</t>
        </is>
      </c>
      <c r="C21928" s="158" t="inlineStr">
        <is>
          <t>成功通过天启Ⅷ关卡</t>
        </is>
      </c>
    </row>
    <row r="21929">
      <c r="A21929" s="158" t="n">
        <v>700020352</v>
      </c>
      <c r="B21929" s="32" t="inlineStr">
        <is>
          <t>Conclusão da fase Revelação Divina IX</t>
        </is>
      </c>
      <c r="C21929" s="158" t="inlineStr">
        <is>
          <t>成功通过天启Ⅸ关卡</t>
        </is>
      </c>
    </row>
    <row r="21930">
      <c r="A21930" s="158" t="n">
        <v>700020353</v>
      </c>
      <c r="B21930" s="32" t="inlineStr">
        <is>
          <t>Conclusão da fase Revelação Divina X</t>
        </is>
      </c>
      <c r="C21930" s="158" t="inlineStr">
        <is>
          <t>成功通过天启Ⅹ关卡</t>
        </is>
      </c>
    </row>
    <row r="21931" ht="17.25" customHeight="1">
      <c r="A21931" s="158" t="n">
        <v>700020354</v>
      </c>
      <c r="B21931" s="32" t="inlineStr">
        <is>
          <t>Oração Automática em curso</t>
        </is>
      </c>
      <c r="C21931" s="67" t="inlineStr">
        <is>
          <t>自动祈灵中</t>
        </is>
      </c>
    </row>
    <row r="21932">
      <c r="A21932" s="158" t="n">
        <v>700020355</v>
      </c>
      <c r="B21932" s="32" t="inlineStr">
        <is>
          <t>Oração Concluída</t>
        </is>
      </c>
      <c r="C21932" s="158" t="inlineStr">
        <is>
          <t>祈灵完成</t>
        </is>
      </c>
    </row>
    <row r="21933">
      <c r="A21933" s="158" t="n">
        <v>700020356</v>
      </c>
      <c r="B21933" s="32" t="inlineStr">
        <is>
          <t>Desfazer</t>
        </is>
      </c>
      <c r="C21933" s="158" t="inlineStr">
        <is>
          <t>撤回</t>
        </is>
      </c>
    </row>
    <row r="21934">
      <c r="A21934" s="158" t="n">
        <v>700020357</v>
      </c>
      <c r="B21934" s="32" t="inlineStr">
        <is>
          <t>Use para desfazer a operação anterior</t>
        </is>
      </c>
      <c r="C21934" s="158" t="inlineStr">
        <is>
          <t>使用后，撤回上一步操作。</t>
        </is>
      </c>
    </row>
    <row r="21935">
      <c r="A21935" s="158" t="n">
        <v>700020358</v>
      </c>
      <c r="B21935" s="32" t="inlineStr">
        <is>
          <t>Baralhar</t>
        </is>
      </c>
      <c r="C21935" s="158" t="inlineStr">
        <is>
          <t>洗牌</t>
        </is>
      </c>
    </row>
    <row r="21936">
      <c r="A21936" s="158" t="n">
        <v>700020359</v>
      </c>
      <c r="B21936" s="32" t="inlineStr">
        <is>
          <t>Use para mudar aleatoriamente as posições de todas as cartas</t>
        </is>
      </c>
      <c r="C21936" s="158" t="inlineStr">
        <is>
          <t>使用后，将所有牌随机交换位置。</t>
        </is>
      </c>
    </row>
    <row r="21937">
      <c r="A21937" s="158" t="n">
        <v>700020360</v>
      </c>
      <c r="B21937" s="32" t="inlineStr">
        <is>
          <t>Retirar</t>
        </is>
      </c>
      <c r="C21937" s="158" t="inlineStr">
        <is>
          <t>移出</t>
        </is>
      </c>
    </row>
    <row r="21938">
      <c r="A21938" s="158" t="n">
        <v>700020361</v>
      </c>
      <c r="B21938" s="32" t="inlineStr">
        <is>
          <t>Use para mover três cartas para a Área de Empilhamento Temporária.</t>
        </is>
      </c>
      <c r="C21938" s="158" t="inlineStr">
        <is>
          <t>使用后，将三张牌移动到临时堆放区。</t>
        </is>
      </c>
    </row>
    <row r="21939">
      <c r="A21939" s="158" t="n">
        <v>700020362</v>
      </c>
      <c r="B21939" s="32" t="inlineStr">
        <is>
          <t>E e superior</t>
        </is>
      </c>
      <c r="C21939" s="158" t="inlineStr">
        <is>
          <t>E及以上</t>
        </is>
      </c>
    </row>
    <row r="21940">
      <c r="A21940" s="158" t="n">
        <v>700020363</v>
      </c>
      <c r="B21940" s="32" t="inlineStr">
        <is>
          <t>D e superior</t>
        </is>
      </c>
      <c r="C21940" s="158" t="inlineStr">
        <is>
          <t>D及以上</t>
        </is>
      </c>
    </row>
    <row r="21941">
      <c r="A21941" s="158" t="n">
        <v>700020364</v>
      </c>
      <c r="B21941" s="32" t="inlineStr">
        <is>
          <t>C e superior</t>
        </is>
      </c>
      <c r="C21941" s="158" t="inlineStr">
        <is>
          <t>C及以上</t>
        </is>
      </c>
    </row>
    <row r="21942">
      <c r="A21942" s="158" t="n">
        <v>700020365</v>
      </c>
      <c r="B21942" s="32" t="inlineStr">
        <is>
          <t>B e superior</t>
        </is>
      </c>
      <c r="C21942" s="158" t="inlineStr">
        <is>
          <t>B及以上</t>
        </is>
      </c>
    </row>
    <row r="21943">
      <c r="A21943" s="158" t="n">
        <v>700020366</v>
      </c>
      <c r="B21943" s="32" t="inlineStr">
        <is>
          <t>A e superior</t>
        </is>
      </c>
      <c r="C21943" s="32" t="inlineStr">
        <is>
          <t>A及以上</t>
        </is>
      </c>
    </row>
    <row r="21944">
      <c r="A21944" s="72" t="n">
        <v>700020367</v>
      </c>
      <c r="B21944" s="32" t="inlineStr">
        <is>
          <t>S e superior</t>
        </is>
      </c>
      <c r="C21944" s="6" t="inlineStr">
        <is>
          <t>S及以上</t>
        </is>
      </c>
    </row>
    <row r="21945">
      <c r="A21945" s="72" t="n">
        <v>700020368</v>
      </c>
      <c r="B21945" s="32" t="inlineStr">
        <is>
          <t>SS e superior</t>
        </is>
      </c>
      <c r="C21945" s="6" t="inlineStr">
        <is>
          <t>SS及以上</t>
        </is>
      </c>
    </row>
    <row r="21946">
      <c r="A21946" s="203" t="n">
        <v>700020369</v>
      </c>
      <c r="B21946" s="32" t="inlineStr">
        <is>
          <t>SSS e superior</t>
        </is>
      </c>
      <c r="C21946" s="70" t="inlineStr">
        <is>
          <t>SSS及以上</t>
        </is>
      </c>
    </row>
    <row r="21947">
      <c r="A21947" s="203" t="n">
        <v>700020370</v>
      </c>
      <c r="B21947" s="32" t="inlineStr">
        <is>
          <t>SSS+ ou superior</t>
        </is>
      </c>
      <c r="C21947" s="26" t="inlineStr">
        <is>
          <t>SSS+及以上</t>
        </is>
      </c>
    </row>
    <row r="21948">
      <c r="A21948" s="158" t="n">
        <v>700020371</v>
      </c>
      <c r="B21948" s="10" t="inlineStr">
        <is>
          <t>Progresso da fase:</t>
        </is>
      </c>
      <c r="C21948" s="6" t="inlineStr">
        <is>
          <t>关卡进度:</t>
        </is>
      </c>
    </row>
    <row r="21949">
      <c r="A21949" s="158" t="n">
        <v>700020372</v>
      </c>
      <c r="B21949" s="10" t="inlineStr">
        <is>
          <t>Não há cartas disponíveis para retirar</t>
        </is>
      </c>
      <c r="C21949" s="6" t="inlineStr">
        <is>
          <t>当前没有可以撤回的牌</t>
        </is>
      </c>
    </row>
    <row r="21950">
      <c r="A21950" s="158" t="n">
        <v>700020373</v>
      </c>
      <c r="B21950" s="10" t="inlineStr">
        <is>
          <t>No máximo, é possível colocar 6 cartas na Área de Empilhamento Temporária</t>
        </is>
      </c>
      <c r="C21950" s="6" t="inlineStr">
        <is>
          <t>临时堆放区最多堆放6张牌</t>
        </is>
      </c>
    </row>
    <row r="21951">
      <c r="A21951" s="158" t="n">
        <v>700020374</v>
      </c>
      <c r="B21951" s="10" t="inlineStr">
        <is>
          <t>Há menos de 3 cartas na Área de Verificação</t>
        </is>
      </c>
      <c r="C21951" s="6" t="inlineStr">
        <is>
          <t>验卡区数量不足3张牌</t>
        </is>
      </c>
    </row>
    <row r="21952">
      <c r="A21952" s="158" t="n">
        <v>700020375</v>
      </c>
      <c r="B21952" s="10" t="inlineStr">
        <is>
          <t>Nova fase desbloqueável após ##1</t>
        </is>
      </c>
      <c r="C21952" s="6" t="inlineStr">
        <is>
          <t>##1后解锁新关卡</t>
        </is>
      </c>
    </row>
    <row r="21953">
      <c r="A21953" s="197" t="n">
        <v>700020377</v>
      </c>
      <c r="B21953" s="10" t="inlineStr">
        <is>
          <t>Elimine todas as cartas na Área de Empilhamento para concluir o desafio</t>
        </is>
      </c>
      <c r="C21953" s="1" t="inlineStr">
        <is>
          <t>叠放区卡牌全部消除即为挑战成功</t>
        </is>
      </c>
    </row>
    <row r="21954">
      <c r="A21954" s="197" t="n">
        <v>700020378</v>
      </c>
      <c r="B21954" s="10" t="inlineStr">
        <is>
          <t>No máximo, pode haver 7 cartas na Área de Verificação. Uma vez atingido esse limite sem qualquer jeito para eliminar, o desafio será visto como falhado.</t>
        </is>
      </c>
      <c r="C21954" s="1" t="inlineStr">
        <is>
          <t>验卡区卡牌上限7张，达到限制且无法消除则挑战失败</t>
        </is>
      </c>
    </row>
    <row r="21955">
      <c r="A21955" s="197" t="n">
        <v>700020379</v>
      </c>
      <c r="B21955" s="10" t="inlineStr">
        <is>
          <t>Na Área Temporária, você precisa clicar nas cartas manualmente que só podem ser eliminadas após serem colocadas na Área de Verificação</t>
        </is>
      </c>
      <c r="C21955" s="1" t="inlineStr">
        <is>
          <t>临时区卡牌需手动点击，移入验收区方可参与消除</t>
        </is>
      </c>
    </row>
    <row r="21956">
      <c r="A21956" s="197" t="n">
        <v>700020380</v>
      </c>
      <c r="B21956" s="10" t="inlineStr">
        <is>
          <t>Use adequadamente os itens para ultrapassar as dificuldades</t>
        </is>
      </c>
      <c r="C21956" s="1" t="inlineStr">
        <is>
          <t>合理使用道具化解困局</t>
        </is>
      </c>
    </row>
    <row r="21957">
      <c r="A21957" s="197" t="n">
        <v>700001199</v>
      </c>
      <c r="B21957" s="10" t="inlineStr">
        <is>
          <t>Caixa de Presente de Aniversário de Casamento</t>
        </is>
      </c>
      <c r="C21957" s="1" t="inlineStr">
        <is>
          <t>结婚纪念礼盒</t>
        </is>
      </c>
    </row>
    <row r="21958">
      <c r="A21958" s="197" t="n">
        <v>700020381</v>
      </c>
      <c r="B21958" s="10" t="inlineStr">
        <is>
          <t>Aprendiz da Magia</t>
        </is>
      </c>
      <c r="C21958" s="1" t="inlineStr">
        <is>
          <t>魔法学徒</t>
        </is>
      </c>
    </row>
    <row r="21959">
      <c r="A21959" s="197" t="n">
        <v>700020382</v>
      </c>
      <c r="B21959" s="10" t="inlineStr">
        <is>
          <t>Item usado para desbloquear o traje Aprendiz da Magia</t>
        </is>
      </c>
      <c r="C21959" s="1" t="inlineStr">
        <is>
          <t>用于解锁时装魔法学徒的道具</t>
        </is>
      </c>
    </row>
    <row r="21960">
      <c r="A21960" s="197" t="n">
        <v>1000288</v>
      </c>
      <c r="B21960" s="10" t="inlineStr">
        <is>
          <t>Noite Mágica</t>
        </is>
      </c>
      <c r="C21960" s="1" t="inlineStr">
        <is>
          <t>魔法奇幻夜</t>
        </is>
      </c>
    </row>
    <row r="21961">
      <c r="A21961" s="197" t="n">
        <v>201852</v>
      </c>
      <c r="B21961" s="10" t="inlineStr">
        <is>
          <t>1. O limite diário de dificuldade da provação desafiável é calculado da seguinte forma: [recorde de dificuldade da provação atual +1] ou [recorde de dificuldade de todas as provações das outras classes] (por exemplo, se o recorde de dificuldade da atual provação for 3-5, e o recorde de todas as outras provações for 3-5, então a maior dificuldade desafiável hoje é 4-5; se o recorde de dificuldade da atual provação for 3-5, e o recorde de todas as outras provações for 5-5, então a maior dificuldade desafiável hoje é 5-5)\n2. Resetado após bater o recorde de dificuldade no dia atual, mas o limite de dificuldade desafiável não será atualizado\n3. Recorde de dificuldade é atualizado após derrotar o chefe do nível de estrelas correspondente\n4. Quando o recorde de dificuldade alcançar 3 ou superior, é possível concluir rapidamente o [nível de estrelas correspondente] do [recorde de dificuldade] e ganhar recompensas de desafio correspondentes\n5. A dificuldade máxima dos quatro tipos de provação são todos a Dificuldade 10 - 5 Estrelas</t>
        </is>
      </c>
      <c r="C21961" s="6"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c r="A21962" s="197" t="n">
        <v>206353</v>
      </c>
      <c r="B21962" s="10" t="inlineStr">
        <is>
          <t>Provação da Escuridão - Exorcista</t>
        </is>
      </c>
      <c r="C21962" s="6" t="inlineStr">
        <is>
          <t>暗黑试炼-驭魂师</t>
        </is>
      </c>
    </row>
    <row r="21963" ht="13.5" customHeight="1">
      <c r="A21963" s="10" t="n">
        <v>403480</v>
      </c>
      <c r="B21963" s="10" t="inlineStr">
        <is>
          <t>Crônicas da Magia</t>
        </is>
      </c>
      <c r="C21963" s="10" t="inlineStr">
        <is>
          <t>魔法风云纪</t>
        </is>
      </c>
    </row>
    <row r="21964" ht="15.75" customHeight="1">
      <c r="A21964" s="10" t="n">
        <v>403481</v>
      </c>
      <c r="B21964" s="10" t="inlineStr">
        <is>
          <t>Milagre da Caixa Mágica</t>
        </is>
      </c>
      <c r="C21964" s="181" t="inlineStr">
        <is>
          <t>魔盒神迹</t>
        </is>
      </c>
    </row>
    <row r="21965" ht="13.5" customHeight="1">
      <c r="A21965" s="10" t="n">
        <v>403482</v>
      </c>
      <c r="B21965" s="10" t="inlineStr">
        <is>
          <t>Guardião do Pão</t>
        </is>
      </c>
      <c r="C21965" s="10" t="inlineStr">
        <is>
          <t>面包守卫者</t>
        </is>
      </c>
    </row>
    <row r="21966">
      <c r="A21966" s="72" t="n">
        <v>403483</v>
      </c>
      <c r="B21966" s="32" t="inlineStr">
        <is>
          <t>Batalha contra a Expulsão das Trevas</t>
        </is>
      </c>
      <c r="C21966" s="6" t="inlineStr">
        <is>
          <t>黑魔驱逐战</t>
        </is>
      </c>
    </row>
    <row r="21967">
      <c r="A21967" s="72" t="n">
        <v>403484</v>
      </c>
      <c r="B21967" s="32" t="inlineStr">
        <is>
          <t>Show das Estrelas Místicas</t>
        </is>
      </c>
      <c r="C21967" s="6" t="inlineStr">
        <is>
          <t>魔星大咖秀</t>
        </is>
      </c>
    </row>
    <row r="21968">
      <c r="A21968" s="72" t="n">
        <v>403485</v>
      </c>
      <c r="B21968" s="32" t="inlineStr">
        <is>
          <t>Campeonato Mestre das Estrelas Mágicas</t>
        </is>
      </c>
      <c r="C21968" s="6" t="inlineStr">
        <is>
          <t>魔星大师赛</t>
        </is>
      </c>
    </row>
    <row r="21969">
      <c r="A21969" s="72" t="n">
        <v>403486</v>
      </c>
      <c r="B21969" s="32" t="inlineStr">
        <is>
          <t>Baú Mágico</t>
        </is>
      </c>
      <c r="C21969" s="6" t="inlineStr">
        <is>
          <t>魔力百宝箱</t>
        </is>
      </c>
    </row>
    <row r="21970">
      <c r="A21970" s="72" t="n">
        <v>403487</v>
      </c>
      <c r="B21970" s="32" t="inlineStr">
        <is>
          <t>Bola de Cristal Mágica</t>
        </is>
      </c>
      <c r="C21970" s="6" t="inlineStr">
        <is>
          <t>魔法水晶球</t>
        </is>
      </c>
    </row>
    <row r="21971">
      <c r="A21971" s="72" t="n">
        <v>403488</v>
      </c>
      <c r="B21971" s="32" t="inlineStr">
        <is>
          <t>Cálice Mágica</t>
        </is>
      </c>
      <c r="C21971" s="6" t="inlineStr">
        <is>
          <t>魔法圣杯</t>
        </is>
      </c>
    </row>
    <row r="21972">
      <c r="A21972" s="72" t="n">
        <v>403489</v>
      </c>
      <c r="B21972" s="32" t="inlineStr">
        <is>
          <t>Pergaminho Mágico</t>
        </is>
      </c>
      <c r="C21972" s="6" t="inlineStr">
        <is>
          <t>魔法典籍</t>
        </is>
      </c>
    </row>
    <row r="21973">
      <c r="A21973" s="72" t="n">
        <v>403490</v>
      </c>
      <c r="B21973" s="32" t="inlineStr">
        <is>
          <t>Vassoura Mágica</t>
        </is>
      </c>
      <c r="C21973" s="6" t="inlineStr">
        <is>
          <t>魔法扫帚</t>
        </is>
      </c>
    </row>
    <row r="21974">
      <c r="A21974" s="72" t="n">
        <v>403491</v>
      </c>
      <c r="B21974" s="32" t="inlineStr">
        <is>
          <t>Ampulheta Mágica</t>
        </is>
      </c>
      <c r="C21974" s="6" t="inlineStr">
        <is>
          <t>魔法沙漏</t>
        </is>
      </c>
    </row>
    <row r="21975">
      <c r="A21975" s="203" t="n">
        <v>403492</v>
      </c>
      <c r="B21975" s="32" t="inlineStr">
        <is>
          <t>Chave Mágica</t>
        </is>
      </c>
      <c r="C21975" s="6" t="inlineStr">
        <is>
          <t>魔法密钥</t>
        </is>
      </c>
    </row>
    <row r="21976">
      <c r="A21976" s="203" t="n">
        <v>403493</v>
      </c>
      <c r="B21976" s="32" t="inlineStr">
        <is>
          <t>Gema Mágica</t>
        </is>
      </c>
      <c r="C21976" s="6" t="inlineStr">
        <is>
          <t>魔法原石</t>
        </is>
      </c>
    </row>
    <row r="21977">
      <c r="A21977" s="203" t="n">
        <v>403494</v>
      </c>
      <c r="B21977" s="32" t="inlineStr">
        <is>
          <t>Baú Mágico</t>
        </is>
      </c>
      <c r="C21977" s="6" t="inlineStr">
        <is>
          <t>魔法百宝箱</t>
        </is>
      </c>
    </row>
    <row r="21978">
      <c r="A21978" s="203" t="n">
        <v>403495</v>
      </c>
      <c r="B21978" s="32" t="inlineStr">
        <is>
          <t>Chamado do Destino I</t>
        </is>
      </c>
      <c r="C21978" s="6" t="inlineStr">
        <is>
          <t>命定之召Ⅰ</t>
        </is>
      </c>
    </row>
    <row r="21979">
      <c r="A21979" s="203" t="n">
        <v>403496</v>
      </c>
      <c r="B21979" s="32" t="inlineStr">
        <is>
          <t>Chamado do Destino II</t>
        </is>
      </c>
      <c r="C21979" s="6" t="inlineStr">
        <is>
          <t>命定之召Ⅱ</t>
        </is>
      </c>
    </row>
    <row r="21980">
      <c r="A21980" s="203" t="n">
        <v>403497</v>
      </c>
      <c r="B21980" s="32" t="inlineStr">
        <is>
          <t>Chamado do Destino III</t>
        </is>
      </c>
      <c r="C21980" s="6" t="inlineStr">
        <is>
          <t>命定之召Ⅲ</t>
        </is>
      </c>
    </row>
    <row r="21981">
      <c r="A21981" s="203" t="n">
        <v>403498</v>
      </c>
      <c r="B21981" s="32" t="inlineStr">
        <is>
          <t>Chamado do Destino IV</t>
        </is>
      </c>
      <c r="C21981" s="6" t="inlineStr">
        <is>
          <t>命定之召Ⅳ</t>
        </is>
      </c>
    </row>
    <row r="21982">
      <c r="A21982" s="203" t="n">
        <v>403499</v>
      </c>
      <c r="B21982" s="32" t="inlineStr">
        <is>
          <t>Chamado do Destino V</t>
        </is>
      </c>
      <c r="C21982" s="6" t="inlineStr">
        <is>
          <t>命定之召Ⅴ</t>
        </is>
      </c>
    </row>
    <row r="21983">
      <c r="A21983" s="203" t="n">
        <v>403500</v>
      </c>
      <c r="B21983" s="32" t="inlineStr">
        <is>
          <t>Chamado do Destino VI</t>
        </is>
      </c>
      <c r="C21983" s="6" t="inlineStr">
        <is>
          <t>命定之召Ⅵ</t>
        </is>
      </c>
    </row>
    <row r="21984">
      <c r="A21984" s="203" t="n">
        <v>403503</v>
      </c>
      <c r="B21984" s="32" t="inlineStr">
        <is>
          <t>Aventura no Espelho I</t>
        </is>
      </c>
      <c r="C21984" s="6" t="inlineStr">
        <is>
          <t>镜中奇遇Ⅰ</t>
        </is>
      </c>
    </row>
    <row r="21985">
      <c r="A21985" s="203" t="n">
        <v>403504</v>
      </c>
      <c r="B21985" s="32" t="inlineStr">
        <is>
          <t>Aventura no Espelho II</t>
        </is>
      </c>
      <c r="C21985" s="6" t="inlineStr">
        <is>
          <t>镜中奇遇Ⅱ</t>
        </is>
      </c>
    </row>
    <row r="21986">
      <c r="A21986" s="203" t="n">
        <v>403505</v>
      </c>
      <c r="B21986" s="32" t="inlineStr">
        <is>
          <t>Aventura no Espelho III</t>
        </is>
      </c>
      <c r="C21986" s="6" t="inlineStr">
        <is>
          <t>镜中奇遇Ⅲ</t>
        </is>
      </c>
    </row>
    <row r="21987">
      <c r="A21987" s="158" t="n">
        <v>403506</v>
      </c>
      <c r="B21987" s="32" t="inlineStr">
        <is>
          <t>Aventura no Espelho IV</t>
        </is>
      </c>
      <c r="C21987" s="6" t="inlineStr">
        <is>
          <t>镜中奇遇Ⅳ</t>
        </is>
      </c>
    </row>
    <row r="21988" ht="60" customHeight="1">
      <c r="A21988" s="158" t="n">
        <v>403507</v>
      </c>
      <c r="B21988" s="32" t="inlineStr">
        <is>
          <t>Aventura no Espelho V</t>
        </is>
      </c>
      <c r="C21988" s="273" t="inlineStr">
        <is>
          <t>镜中奇遇Ⅴ</t>
        </is>
      </c>
    </row>
    <row r="21989" ht="138.75" customHeight="1">
      <c r="A21989" s="158" t="n">
        <v>403508</v>
      </c>
      <c r="B21989" s="32" t="inlineStr">
        <is>
          <t>Aventura no Espelho VI</t>
        </is>
      </c>
      <c r="C21989" s="273" t="inlineStr">
        <is>
          <t>镜中奇遇Ⅵ</t>
        </is>
      </c>
    </row>
    <row r="21990">
      <c r="A21990" s="203" t="n">
        <v>403509</v>
      </c>
      <c r="B21990" s="32" t="inlineStr">
        <is>
          <t>Mistérios da Sombra da Chave I</t>
        </is>
      </c>
      <c r="C21990" s="6" t="inlineStr">
        <is>
          <t>钥影秘踪Ⅰ</t>
        </is>
      </c>
    </row>
    <row r="21991">
      <c r="A21991" s="203" t="n">
        <v>403510</v>
      </c>
      <c r="B21991" s="32" t="inlineStr">
        <is>
          <t>Mistérios da Sombra da Chave II</t>
        </is>
      </c>
      <c r="C21991" s="6" t="inlineStr">
        <is>
          <t>钥影秘踪Ⅱ</t>
        </is>
      </c>
    </row>
    <row r="21992">
      <c r="A21992" s="203" t="n">
        <v>403511</v>
      </c>
      <c r="B21992" s="32" t="inlineStr">
        <is>
          <t>Mistérios da Sombra da Chave III</t>
        </is>
      </c>
      <c r="C21992" s="6" t="inlineStr">
        <is>
          <t>钥影秘踪Ⅲ</t>
        </is>
      </c>
    </row>
    <row r="21993">
      <c r="A21993" s="203" t="n">
        <v>403512</v>
      </c>
      <c r="B21993" s="32" t="inlineStr">
        <is>
          <t>Mistérios da Sombra da Chave IV</t>
        </is>
      </c>
      <c r="C21993" s="6" t="inlineStr">
        <is>
          <t>钥影秘踪Ⅳ</t>
        </is>
      </c>
    </row>
    <row r="21994">
      <c r="A21994" s="203" t="n">
        <v>403513</v>
      </c>
      <c r="B21994" s="32" t="inlineStr">
        <is>
          <t>Mistérios da Sombra da Chave V</t>
        </is>
      </c>
      <c r="C21994" s="6" t="inlineStr">
        <is>
          <t>钥影秘踪Ⅴ</t>
        </is>
      </c>
    </row>
    <row r="21995">
      <c r="A21995" s="203" t="n">
        <v>403514</v>
      </c>
      <c r="B21995" s="32" t="inlineStr">
        <is>
          <t>Mistérios da Sombra da Chave VI</t>
        </is>
      </c>
      <c r="C21995" s="6" t="inlineStr">
        <is>
          <t>钥影秘踪Ⅵ</t>
        </is>
      </c>
    </row>
    <row r="21996">
      <c r="A21996" s="203" t="n">
        <v>403515</v>
      </c>
      <c r="B21996" s="32" t="inlineStr">
        <is>
          <t>Esporo do Devorador do Tempo</t>
        </is>
      </c>
      <c r="C21996" s="6" t="inlineStr">
        <is>
          <t>噬时孢子</t>
        </is>
      </c>
    </row>
    <row r="21997">
      <c r="A21997" s="203" t="n">
        <v>403516</v>
      </c>
      <c r="B21997" s="32" t="inlineStr">
        <is>
          <t>Reabrir Páginas Antigas</t>
        </is>
      </c>
      <c r="C21997" s="6" t="inlineStr">
        <is>
          <t>重翻旧页</t>
        </is>
      </c>
    </row>
    <row r="21998">
      <c r="A21998" s="203" t="n">
        <v>403521</v>
      </c>
      <c r="B21998" s="32" t="inlineStr">
        <is>
          <t>Item usado para participar do evento Milagre da Caixa Mágica, que será convertido em 10.000 moedas de ouro após o término do evento</t>
        </is>
      </c>
      <c r="C21998" s="6" t="inlineStr">
        <is>
          <t>用于参与魔盒神迹的活动道具，活动结束后转化为10000金币</t>
        </is>
      </c>
    </row>
    <row r="21999">
      <c r="A21999" s="203" t="n">
        <v>403522</v>
      </c>
      <c r="B21999" s="32" t="inlineStr">
        <is>
          <t>Item usado para atacar o Mago das Trevas, que será convertido em 500 moedas de ouro após o término do evento</t>
        </is>
      </c>
      <c r="C21999" s="6" t="inlineStr">
        <is>
          <t>用于攻击黑暗法师的道具，活动结束后转化为500金币</t>
        </is>
      </c>
    </row>
    <row r="22000">
      <c r="A22000" s="203" t="n">
        <v>403523</v>
      </c>
      <c r="B22000" s="32" t="inlineStr">
        <is>
          <t>Item usado no evento Campeonato Mestre das Estrelas Mágicas, que te concede 1 Chave de Promoção após a doação e será convertido em 500 moedas de ouro após o término do evento</t>
        </is>
      </c>
      <c r="C22000" s="6" t="inlineStr">
        <is>
          <t>用于魔星大师赛活动的道具，捐献后获得1个晋级之钥，活动结束后转化为500金币</t>
        </is>
      </c>
    </row>
    <row r="22001">
      <c r="A22001" s="203" t="n">
        <v>403524</v>
      </c>
      <c r="B22001" s="32" t="inlineStr">
        <is>
          <t>Recebe aleatoriamente um item mágico</t>
        </is>
      </c>
      <c r="C22001" s="6" t="inlineStr">
        <is>
          <t>随机获得一样魔法道具</t>
        </is>
      </c>
    </row>
    <row r="22002">
      <c r="A22002" s="203" t="n">
        <v>403525</v>
      </c>
      <c r="B22002" s="32" t="inlineStr">
        <is>
          <t>Colete para receber recompensas no evento de Baú Mágico e ao final do evento, será convertido em 500 moedas de ouro</t>
        </is>
      </c>
      <c r="C22002" s="6" t="inlineStr">
        <is>
          <t>收集后可在魔力百宝箱活动中领取收集奖励，活动结束后转化为500金币</t>
        </is>
      </c>
    </row>
    <row r="22003">
      <c r="A22003" s="203" t="n">
        <v>403526</v>
      </c>
      <c r="B22003" s="32" t="inlineStr">
        <is>
          <t>Caixa de Presente Mágica</t>
        </is>
      </c>
      <c r="C22003" s="6" t="inlineStr">
        <is>
          <t>魔法礼盒</t>
        </is>
      </c>
    </row>
    <row r="22004">
      <c r="A22004" s="203" t="n">
        <v>403527</v>
      </c>
      <c r="B22004" s="32" t="inlineStr">
        <is>
          <t>Disponível para os top 3 no Ranking de Créditos do evento de Crônicas da Magia</t>
        </is>
      </c>
      <c r="C22004" s="6" t="inlineStr">
        <is>
          <t>魔法风云纪学分榜前三获取</t>
        </is>
      </c>
    </row>
    <row r="22005">
      <c r="A22005" s="203" t="n">
        <v>403528</v>
      </c>
      <c r="B22005" s="32" t="inlineStr">
        <is>
          <t>Disponível para os top 3 no Ranking de Promoção do evento de Show das Estrelas Místicas</t>
        </is>
      </c>
      <c r="C22005" s="6" t="inlineStr">
        <is>
          <t>魔星大咖秀晋级榜前三获取</t>
        </is>
      </c>
    </row>
    <row r="22006">
      <c r="A22006" s="203" t="n">
        <v>403529</v>
      </c>
      <c r="B22006" s="32" t="inlineStr">
        <is>
          <t>Chave de Promoção:</t>
        </is>
      </c>
      <c r="C22006" s="6" t="inlineStr">
        <is>
          <t>晋级之钥：</t>
        </is>
      </c>
    </row>
    <row r="22007">
      <c r="A22007" s="203" t="n">
        <v>403530</v>
      </c>
      <c r="B22007" s="32" t="inlineStr">
        <is>
          <t>A cada ##1s, o unicórnio abre as asas, bloqueando o próximo dano de habilidade ativa recebido pelo personagem (exceto habilidades de classe, habilidades de pet flutuante e habilidades de invocação). Durante o bloqueio, o personagem recebe ##2% de Defesa e ignora todos os controles. Uma vez concluído o bloqueio, o bônus de Defesa e a ignorância a controle serão removidos, e o personagem refletirá a habilidade ativa do atacante, aumentando o ATQ e a Redução de Dano em ##3% e ##4% respetivamente até o fim da batalha. O efeito pode ser acumulado até 3x (1x no início da batalha)</t>
        </is>
      </c>
      <c r="C22007" s="6"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c r="A22008" s="203" t="n">
        <v>403531</v>
      </c>
      <c r="B22008" s="32" t="inlineStr">
        <is>
          <t>Sempre que o personagem lança uma habilidade ativa, tem ##1% de chance de relançá-la instantaneamente (exceto habilidades ativas relançadas por Reabrir Páginas Antigas ou Foice do Olho do Corvo Noturno)</t>
        </is>
      </c>
      <c r="C22008" s="6" t="inlineStr">
        <is>
          <t>角色每次释放主动技能时有##1%几率再次释放一次该主动技能（由重翻旧页、夜行鸦眼之镰二次释放的主动技除外）</t>
        </is>
      </c>
    </row>
    <row r="22009">
      <c r="A22009" s="203" t="n">
        <v>403541</v>
      </c>
      <c r="B22009" s="32" t="inlineStr">
        <is>
          <t>Usado para resgatar recompensas de nível no Campeonato Mestre das Estrelas Mágicas e participar do Ranking de Promoção</t>
        </is>
      </c>
      <c r="C22009" s="6" t="inlineStr">
        <is>
          <t>用于魔星大师赛中的档位奖励和参与晋级榜排名</t>
        </is>
      </c>
    </row>
    <row r="22010">
      <c r="A22010" s="203" t="n">
        <v>403542</v>
      </c>
      <c r="B22010" s="32" t="inlineStr">
        <is>
          <t>Aparição do Rei Demoníaco</t>
        </is>
      </c>
      <c r="C22010" s="1" t="inlineStr">
        <is>
          <t>魔王临世</t>
        </is>
      </c>
    </row>
    <row r="22011">
      <c r="A22011" s="203" t="n">
        <v>403543</v>
      </c>
      <c r="B22011" s="32" t="inlineStr">
        <is>
          <t>Emissário Místico</t>
        </is>
      </c>
      <c r="C22011" s="1" t="inlineStr">
        <is>
          <t>双星魔使</t>
        </is>
      </c>
    </row>
    <row r="22012">
      <c r="A22012" s="203" t="n">
        <v>403544</v>
      </c>
      <c r="B22012" s="32" t="inlineStr">
        <is>
          <t>Olho Arcano</t>
        </is>
      </c>
      <c r="C22012" s="1" t="inlineStr">
        <is>
          <t>狡荧魔瞳</t>
        </is>
      </c>
    </row>
    <row r="22013">
      <c r="A22013" s="203" t="n">
        <v>403545</v>
      </c>
      <c r="B22013" s="32" t="inlineStr">
        <is>
          <t>Sinfonia Onírica</t>
        </is>
      </c>
      <c r="C22013" s="1" t="inlineStr">
        <is>
          <t>梦宇魔音</t>
        </is>
      </c>
    </row>
    <row r="22014">
      <c r="A22014" s="203" t="n">
        <v>403546</v>
      </c>
      <c r="B22014" s="32" t="inlineStr">
        <is>
          <t>1º lugar no Ranking de Créditos do evento de Crônicas da Magia</t>
        </is>
      </c>
      <c r="C22014" s="1" t="inlineStr">
        <is>
          <t>魔法风云纪学分榜排名第一</t>
        </is>
      </c>
    </row>
    <row r="22015">
      <c r="A22015" s="203" t="n">
        <v>403547</v>
      </c>
      <c r="B22015" s="32" t="inlineStr">
        <is>
          <t>2º lugar no Ranking de Créditos do evento de Crônicas da Magia</t>
        </is>
      </c>
      <c r="C22015" s="1" t="inlineStr">
        <is>
          <t>魔法风云纪学分榜排名第二</t>
        </is>
      </c>
    </row>
    <row r="22016">
      <c r="A22016" s="203" t="n">
        <v>403548</v>
      </c>
      <c r="B22016" s="32" t="inlineStr">
        <is>
          <t>3º lugar no Ranking de Créditos do evento de Crônicas da Magia</t>
        </is>
      </c>
      <c r="C22016" s="1" t="inlineStr">
        <is>
          <t>魔法风云纪学分榜排名第三</t>
        </is>
      </c>
    </row>
    <row r="22017">
      <c r="A22017" s="203" t="n">
        <v>403549</v>
      </c>
      <c r="B22017" s="32" t="inlineStr">
        <is>
          <t>1º lugar no Ranking de Promoção do evento de Show das Estrelas Místicas</t>
        </is>
      </c>
      <c r="C22017" s="1" t="inlineStr">
        <is>
          <t>魔星大咖秀晋级榜排名第一</t>
        </is>
      </c>
    </row>
    <row r="22018">
      <c r="A22018" s="203" t="n">
        <v>403550</v>
      </c>
      <c r="B22018" s="32" t="inlineStr">
        <is>
          <t>2º lugar no Ranking de Promoção do evento de Show das Estrelas Místicas</t>
        </is>
      </c>
      <c r="C22018" s="1" t="inlineStr">
        <is>
          <t>魔星大咖秀晋级榜排名第二</t>
        </is>
      </c>
    </row>
    <row r="22019">
      <c r="A22019" s="203" t="n">
        <v>403551</v>
      </c>
      <c r="B22019" s="32" t="inlineStr">
        <is>
          <t>3º lugar no Ranking de Promoção do evento de Show das Estrelas Místicas</t>
        </is>
      </c>
      <c r="C22019" s="1" t="inlineStr">
        <is>
          <t>魔星大咖秀晋级榜排名第三</t>
        </is>
      </c>
    </row>
    <row r="22020">
      <c r="A22020" s="203" t="n">
        <v>403552</v>
      </c>
      <c r="B22020" s="32" t="inlineStr">
        <is>
          <t>Mago</t>
        </is>
      </c>
      <c r="C22020" s="6" t="inlineStr">
        <is>
          <t>魔法使</t>
        </is>
      </c>
    </row>
    <row r="22021">
      <c r="A22021" s="203" t="n">
        <v>403641</v>
      </c>
      <c r="B22021" s="32" t="inlineStr">
        <is>
          <t>Aniversário Nevado</t>
        </is>
      </c>
      <c r="C22021" s="6" t="inlineStr">
        <is>
          <t>雪满周岁</t>
        </is>
      </c>
    </row>
    <row r="22022">
      <c r="A22022" s="214" t="n">
        <v>403642</v>
      </c>
      <c r="B22022" s="33" t="inlineStr">
        <is>
          <t>Era das Cores Infinitas</t>
        </is>
      </c>
      <c r="C22022" s="161" t="inlineStr">
        <is>
          <t>纷彩华年</t>
        </is>
      </c>
    </row>
    <row r="22023">
      <c r="A22023" s="214" t="n">
        <v>403643</v>
      </c>
      <c r="B22023" s="33" t="inlineStr">
        <is>
          <t>Epopeia do Aniversário</t>
        </is>
      </c>
      <c r="C22023" s="161" t="inlineStr">
        <is>
          <t>周年华章</t>
        </is>
      </c>
    </row>
    <row r="22024">
      <c r="A22024" s="214" t="n">
        <v>403644</v>
      </c>
      <c r="B22024" s="33" t="inlineStr">
        <is>
          <t>Texto de Título da Caixa de Presente de Ano Novo Coreano</t>
        </is>
      </c>
      <c r="C22024" s="161" t="inlineStr">
        <is>
          <t>韩国新年礼盒称号文本</t>
        </is>
      </c>
    </row>
    <row r="22025">
      <c r="A22025" s="214" t="n">
        <v>403645</v>
      </c>
      <c r="B22025" s="33" t="inlineStr">
        <is>
          <t>Presente de Login de Grande Mundo de Gelo e Neve</t>
        </is>
      </c>
      <c r="C22025" s="161" t="inlineStr">
        <is>
          <t>冰雪大世界登录有礼产出</t>
        </is>
      </c>
    </row>
    <row r="22026">
      <c r="A22026" s="214" t="n">
        <v>403646</v>
      </c>
      <c r="B22026" s="33" t="inlineStr">
        <is>
          <t>A Vassoura Mágica parece estar no Instituto de Pesquisa</t>
        </is>
      </c>
      <c r="C22026" s="161" t="inlineStr">
        <is>
          <t>魔法扫帚似乎在研究所</t>
        </is>
      </c>
    </row>
    <row r="22027">
      <c r="A22027" s="214" t="n">
        <v>403647</v>
      </c>
      <c r="B22027" s="33" t="inlineStr">
        <is>
          <t>A Vassoura Mágica também pode limpar a Estátua?</t>
        </is>
      </c>
      <c r="C22027" s="161" t="inlineStr">
        <is>
          <t>魔法扫帚也能打扫雕像吗？</t>
        </is>
      </c>
    </row>
    <row r="22028">
      <c r="A22028" s="214" t="n">
        <v>403648</v>
      </c>
      <c r="B22028" s="33" t="inlineStr">
        <is>
          <t>O Peixe Cabeçudo parece interessado na Vassoura Mágica</t>
        </is>
      </c>
      <c r="C22028" s="161" t="inlineStr">
        <is>
          <t>胖头鱼似乎对魔法扫帚很感兴趣</t>
        </is>
      </c>
    </row>
    <row r="22029">
      <c r="A22029" s="214" t="n">
        <v>403649</v>
      </c>
      <c r="B22029" s="33" t="inlineStr">
        <is>
          <t>A Vassoura Mágica está limpando a Arena.</t>
        </is>
      </c>
      <c r="C22029" s="161" t="inlineStr">
        <is>
          <t>魔法扫帚正在打扫竞技场。</t>
        </is>
      </c>
    </row>
    <row r="22030">
      <c r="A22030" s="214" t="n">
        <v>403650</v>
      </c>
      <c r="B22030" s="33" t="inlineStr">
        <is>
          <t>Um cogumelo achou a Vassoura Mágica no local de Troca de Classe.</t>
        </is>
      </c>
      <c r="C22030" s="161" t="inlineStr">
        <is>
          <t>有菇菇在转职的地方发现了魔法扫帚。</t>
        </is>
      </c>
    </row>
    <row r="22031">
      <c r="A22031" s="214" t="n">
        <v>403651</v>
      </c>
      <c r="B22031" s="33" t="inlineStr">
        <is>
          <t>A Vassoura Mágica está encostada na ponte</t>
        </is>
      </c>
      <c r="C22031" s="161" t="inlineStr">
        <is>
          <t>魔法扫帚正倚靠在桥上</t>
        </is>
      </c>
    </row>
    <row r="22032">
      <c r="A22032" s="214" t="n">
        <v>403652</v>
      </c>
      <c r="B22032" s="33" t="inlineStr">
        <is>
          <t>A Vassoura Mágica foi levada pelos companheiros</t>
        </is>
      </c>
      <c r="C22032" s="161" t="inlineStr">
        <is>
          <t>魔法扫帚被同伴们拿走了</t>
        </is>
      </c>
    </row>
    <row r="22033">
      <c r="A22033" s="214" t="n">
        <v>403655</v>
      </c>
      <c r="B22033" s="33" t="inlineStr">
        <is>
          <t>Adversário</t>
        </is>
      </c>
      <c r="C22033" s="161" t="inlineStr">
        <is>
          <t>对手</t>
        </is>
      </c>
    </row>
    <row r="22034">
      <c r="A22034" s="214" t="n">
        <v>403656</v>
      </c>
      <c r="B22034" s="33" t="inlineStr">
        <is>
          <t>Séc. XIX</t>
        </is>
      </c>
      <c r="C22034" s="161" t="inlineStr">
        <is>
          <t>十九世纪</t>
        </is>
      </c>
    </row>
    <row r="22035">
      <c r="A22035" s="214" t="n">
        <v>403767</v>
      </c>
      <c r="B22035" s="33" t="inlineStr">
        <is>
          <t>Item usado para desbloquear o acessório para costas Séc. XIX</t>
        </is>
      </c>
      <c r="C22035" s="161" t="inlineStr">
        <is>
          <t>用于解锁背饰十九世纪的道具</t>
        </is>
      </c>
    </row>
    <row r="22036">
      <c r="A22036" s="214" t="n">
        <v>403768</v>
      </c>
      <c r="B22036" s="33" t="inlineStr">
        <is>
          <t>Este é o momento supremo! Vamos navegar nos vagalhões de vapor e chamas para dominar o rugido das máquinas que moldam o futuro! Parabéns a ~s por desbloquear o acessório para costas avançado Séc. XIX! (Todo servidor poderá compartilhar sua caixa de presente)</t>
        </is>
      </c>
      <c r="C22036" s="161" t="inlineStr">
        <is>
          <t>就是此刻！让我们跟随蒸汽与烈焰的浪潮，在机械的轰鸣声中，执掌革新与创造世界的力量！恭喜~s解锁高级背饰十九世纪！（全服同享礼盒待大佬发送）</t>
        </is>
      </c>
    </row>
    <row r="22037" ht="17.25" customHeight="1">
      <c r="A22037" s="214" t="n">
        <v>403769</v>
      </c>
      <c r="B22037" s="33" t="inlineStr">
        <is>
          <t>Acessório para costas avançado desbloqueado\n"Séc. XIX"</t>
        </is>
      </c>
      <c r="C22037" s="212" t="inlineStr">
        <is>
          <t>解锁高级背饰\n“十九世纪”</t>
        </is>
      </c>
    </row>
    <row r="22038" ht="17.25" customHeight="1">
      <c r="A22038" s="214" t="n">
        <v>403771</v>
      </c>
      <c r="B22038" s="33" t="inlineStr">
        <is>
          <t>Mestre da Magia</t>
        </is>
      </c>
      <c r="C22038" s="212" t="inlineStr">
        <is>
          <t>魔法大咖</t>
        </is>
      </c>
    </row>
    <row r="22039" ht="17.25" customHeight="1">
      <c r="A22039" s="214" t="n">
        <v>403774</v>
      </c>
      <c r="B22039" s="33" t="inlineStr">
        <is>
          <t>Paralisação Temporal</t>
        </is>
      </c>
      <c r="C22039" s="212" t="inlineStr">
        <is>
          <t>时间静止</t>
        </is>
      </c>
    </row>
    <row r="22040" ht="17.25" customHeight="1">
      <c r="A22040" s="214" t="n">
        <v>403775</v>
      </c>
      <c r="B22040" s="33" t="inlineStr">
        <is>
          <t>Torrente Flamejante</t>
        </is>
      </c>
      <c r="C22040" s="212" t="inlineStr">
        <is>
          <t>炽焰洪流</t>
        </is>
      </c>
    </row>
    <row r="22041">
      <c r="A22041" s="214" t="n">
        <v>403776</v>
      </c>
      <c r="B22041" s="33" t="inlineStr">
        <is>
          <t>8s após o início da batalha ou quando a Vida cair abaixo de 80% pela primeira vez, reduz a Redução de Dano de todos os inimigos em ##1%; 15s após o início da batalha ou quando a Vida cair abaixo de 60% pela primeira vez, reduz a Velocidade de ATQ, Velocidade de Recuperação de Energia e Velocidade de ATQ do Companheiro de todos os inimigos em ##2%; 20s após o início da batalha ou quando a Vida cair abaixo de 40% pela primeira vez, reduz a Redução de Dano de ATQ Normal, Redução de Dano de Habilidade, Redução de Dano de Companheiro, Redução de Dano de Combos e Redução de Dano de Contra-ataque de todos os inimigos em ##3%; 30s após o início da batalha ou quando a Vida cair abaixo de 20% pela primeira vez, ativa adicionalmente 40% dos efeitos acima referidos.</t>
        </is>
      </c>
      <c r="C22041" s="161"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c r="A22042" s="214" t="n">
        <v>403797</v>
      </c>
      <c r="B22042" s="33" t="inlineStr">
        <is>
          <t>1. Quando chegar a hora de premiação, os cogumelos podem abrir a caixa de presente para receber recompensas.\n2. O cogumelo vencedor do Grande Prêmio Único do servidor é escolhido aleatoriamente pelo sistema. Quando o vencedor for determinado, será anunciado diretamente no dia de premiação, não importa se ele iniciar sessão para abrir a caixa de presente manualmente.</t>
        </is>
      </c>
      <c r="C22042" s="33"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c r="A22043" s="214" t="n">
        <v>403798</v>
      </c>
      <c r="B22043" s="33" t="inlineStr">
        <is>
          <t>1. Ao iniciar a fase, arraste para definir a trajetória inicial da bola. Solte para iniciar o movimento. Controle a raquete para esquerda/direita e rebata a bola.</t>
        </is>
      </c>
      <c r="C22043" s="33" t="inlineStr">
        <is>
          <t>1.进入关卡后，可拖动选择球的初始移动轨迹，松开后球将开始移动。你需要左右移动球拍进行接球。</t>
        </is>
      </c>
    </row>
    <row r="22044">
      <c r="A22044" s="214" t="n">
        <v>403799</v>
      </c>
      <c r="B22044" s="33" t="inlineStr">
        <is>
          <t>2. A quebra de um bloco pode gerar três tipos de itens. Pegue esses itens para ganhar buffs. O primeiro item permite aumentar a quantidade de bolas em 2.</t>
        </is>
      </c>
      <c r="C22044" s="33" t="inlineStr">
        <is>
          <t>2.打碎砖块后有概率掉落三种道具，接住道具可获得增益。第一种道具是拾取后，球数量将+2。</t>
        </is>
      </c>
    </row>
    <row r="22045" ht="17.25" customHeight="1">
      <c r="A22045" s="214" t="n">
        <v>403800</v>
      </c>
      <c r="B22045" s="33" t="inlineStr">
        <is>
          <t>3. O segundo item permite alargar a raquete por 5s.</t>
        </is>
      </c>
      <c r="C22045" s="274" t="inlineStr">
        <is>
          <t>3.第二种道具，拾取后球拍将变宽，持续5秒。</t>
        </is>
      </c>
    </row>
    <row r="22046">
      <c r="A22046" s="214" t="n">
        <v>403801</v>
      </c>
      <c r="B22046" s="33" t="inlineStr">
        <is>
          <t>4. O terceiro item, ao coletar, transformará todas as bolas no campo em bolas aprimoradas, com maior poder de ataque.</t>
        </is>
      </c>
      <c r="C22046" s="33" t="inlineStr">
        <is>
          <t>4.第三种道具，拾取后场上现有的所有球将升级成强力球，攻击力更高。</t>
        </is>
      </c>
    </row>
    <row r="22047">
      <c r="A22047" s="6" t="n">
        <v>403802</v>
      </c>
      <c r="B22047" s="1" t="inlineStr">
        <is>
          <t>5. Conclua a fase quebrando todos os blocos no campo. Atenção, você tem um limite de vida. Cada bola perdida fará com que você perca 1 ponto de vida. Se perder toda a sua vida, o desafio será falhado.</t>
        </is>
      </c>
      <c r="C22047" s="6" t="inlineStr">
        <is>
          <t>5.打碎场上所有砖块后即可通关。注意，你的生命值是有上限的，所有球都掉落未被接住时，生命值-1。损失所有生命值，挑战失败。</t>
        </is>
      </c>
    </row>
    <row r="22048">
      <c r="A22048" s="197" t="n">
        <v>303949</v>
      </c>
      <c r="B22048" s="1" t="inlineStr">
        <is>
          <t>Semente rara que garante a produção da Mandrágora e será convertida em 50.000 moedas de ouro após o término do evento</t>
        </is>
      </c>
      <c r="C22048" s="6" t="inlineStr">
        <is>
          <t>稀有种子，必定产出曼德拉草农作物，活动结束后转换为50000金币</t>
        </is>
      </c>
    </row>
    <row r="22049">
      <c r="A22049" s="197" t="n">
        <v>303939</v>
      </c>
      <c r="B22049" s="1" t="inlineStr">
        <is>
          <t>Mago</t>
        </is>
      </c>
      <c r="C22049" s="6" t="inlineStr">
        <is>
          <t>魔法使</t>
        </is>
      </c>
    </row>
    <row r="22050">
      <c r="A22050" s="1" t="n">
        <v>1000289</v>
      </c>
      <c r="B22050" s="1" t="inlineStr">
        <is>
          <t>Chamado do Destino VII</t>
        </is>
      </c>
      <c r="C22050" s="1" t="inlineStr">
        <is>
          <t>命定之召Ⅶ</t>
        </is>
      </c>
    </row>
    <row r="22051">
      <c r="A22051" s="1" t="n">
        <v>1000290</v>
      </c>
      <c r="B22051" s="1" t="inlineStr">
        <is>
          <t>Mistérios da Sombra da Chave VII</t>
        </is>
      </c>
      <c r="C22051" s="1" t="inlineStr">
        <is>
          <t>钥影秘踪Ⅶ</t>
        </is>
      </c>
    </row>
    <row r="22052">
      <c r="A22052" s="1" t="n">
        <v>1000291</v>
      </c>
      <c r="B22052" s="1" t="inlineStr">
        <is>
          <t>Aventura no Espelho VII</t>
        </is>
      </c>
      <c r="C22052" s="1" t="inlineStr">
        <is>
          <t>镜中奇遇Ⅶ</t>
        </is>
      </c>
    </row>
    <row r="22053">
      <c r="A22053" s="1" t="n">
        <v>1000292</v>
      </c>
      <c r="B22053" s="1" t="inlineStr">
        <is>
          <t>Mistérios do Espelho Mágico VI</t>
        </is>
      </c>
      <c r="C22053" s="1" t="inlineStr">
        <is>
          <t>魔镜秘事Ⅵ</t>
        </is>
      </c>
    </row>
    <row r="22054">
      <c r="A22054" s="1" t="n">
        <v>303882</v>
      </c>
      <c r="B22054" s="1" t="inlineStr">
        <is>
          <t>Varinha Mágica</t>
        </is>
      </c>
      <c r="C22054" s="1" t="inlineStr">
        <is>
          <t>魔法棒</t>
        </is>
      </c>
    </row>
    <row r="22055">
      <c r="A22055" s="1" t="n">
        <v>303921</v>
      </c>
      <c r="B22055" s="1" t="inlineStr">
        <is>
          <t>Exame de Admissão para Magos</t>
        </is>
      </c>
      <c r="C22055" s="1" t="inlineStr">
        <is>
          <t>魔法使入学考</t>
        </is>
      </c>
    </row>
    <row r="22056">
      <c r="A22056" s="1" t="n">
        <v>303922</v>
      </c>
      <c r="B22056" s="1" t="inlineStr">
        <is>
          <t>Gestos Generosos</t>
        </is>
      </c>
      <c r="C22056" s="1" t="inlineStr">
        <is>
          <t>慷慨心意</t>
        </is>
      </c>
    </row>
    <row r="22057">
      <c r="A22057" s="1" t="n">
        <v>303923</v>
      </c>
      <c r="B22057" s="1" t="inlineStr">
        <is>
          <t>Batalha da Profiterole</t>
        </is>
      </c>
      <c r="C22057" s="1" t="inlineStr">
        <is>
          <t>泡芙保卫战</t>
        </is>
      </c>
    </row>
    <row r="22058">
      <c r="A22058" s="1" t="n">
        <v>303925</v>
      </c>
      <c r="B22058" s="1" t="inlineStr">
        <is>
          <t>Estrela de Amanhã</t>
        </is>
      </c>
      <c r="C22058" s="1" t="inlineStr">
        <is>
          <t>明日之星</t>
        </is>
      </c>
    </row>
    <row r="22059">
      <c r="A22059" s="1" t="n">
        <v>303926</v>
      </c>
      <c r="B22059" s="1" t="inlineStr">
        <is>
          <t>Experimento do Caldeirão Mágico</t>
        </is>
      </c>
      <c r="C22059" s="1" t="inlineStr">
        <is>
          <t>魔药乱炖实验</t>
        </is>
      </c>
    </row>
    <row r="22060">
      <c r="A22060" s="1" t="n">
        <v>303927</v>
      </c>
      <c r="B22060" s="1" t="inlineStr">
        <is>
          <t>Tarefa Mágica</t>
        </is>
      </c>
      <c r="C22060" s="1" t="inlineStr">
        <is>
          <t>魔法作业</t>
        </is>
      </c>
    </row>
    <row r="22061">
      <c r="A22061" s="1" t="n">
        <v>303929</v>
      </c>
      <c r="B22061" s="1" t="inlineStr">
        <is>
          <t>Loja Mágica</t>
        </is>
      </c>
      <c r="C22061" s="1" t="inlineStr">
        <is>
          <t>魔法小卖部</t>
        </is>
      </c>
    </row>
    <row r="22062">
      <c r="A22062" s="1" t="n">
        <v>303930</v>
      </c>
      <c r="B22062" s="1" t="inlineStr">
        <is>
          <t>Proteína em Pó</t>
        </is>
      </c>
      <c r="C22062" s="1" t="inlineStr">
        <is>
          <t>健身蛋白粉</t>
        </is>
      </c>
    </row>
    <row r="22063">
      <c r="A22063" s="1" t="n">
        <v>303931</v>
      </c>
      <c r="B22063" s="1" t="inlineStr">
        <is>
          <t>Item usado no evento Exame de Admissão para Magos, que te concederá 1 Crédito Arcano após doação e será convertido em 500 moedas de ouro após o término do evento</t>
        </is>
      </c>
      <c r="C22063" s="1" t="inlineStr">
        <is>
          <t>用于魔法使入学考活动的道具，捐献后获得1点魔法学分，活动结束后转化为500金币</t>
        </is>
      </c>
    </row>
    <row r="22064">
      <c r="A22064" s="1" t="n">
        <v>303932</v>
      </c>
      <c r="B22064" s="1" t="inlineStr">
        <is>
          <t>Usado para resgatar recompensas de nível no Exame de Admissão para Magos e participar do Ranking de Créditos</t>
        </is>
      </c>
      <c r="C22064" s="1" t="inlineStr">
        <is>
          <t>用于魔法使入学考中的档位奖励和参与学分榜排名</t>
        </is>
      </c>
    </row>
    <row r="22065">
      <c r="A22065" s="1" t="n">
        <v>303933</v>
      </c>
      <c r="B22065" s="1" t="inlineStr">
        <is>
          <t>Créditos Arcanos</t>
        </is>
      </c>
      <c r="C22065" s="1" t="inlineStr">
        <is>
          <t>魔法学分</t>
        </is>
      </c>
    </row>
    <row r="22066">
      <c r="A22066" s="1" t="n">
        <v>303937</v>
      </c>
      <c r="B22066" s="1" t="inlineStr">
        <is>
          <t>Primeira Experiência Mágica</t>
        </is>
      </c>
      <c r="C22066" s="1" t="inlineStr">
        <is>
          <t>魔法初体验</t>
        </is>
      </c>
    </row>
    <row r="22067">
      <c r="A22067" s="1" t="n">
        <v>303938</v>
      </c>
      <c r="B22067" s="1" t="inlineStr">
        <is>
          <t>Evolução Turbo</t>
        </is>
      </c>
      <c r="C22067" s="1" t="inlineStr">
        <is>
          <t>进步神速</t>
        </is>
      </c>
    </row>
    <row r="22068">
      <c r="A22068" s="1" t="n">
        <v>303940</v>
      </c>
      <c r="B22068" s="1" t="inlineStr">
        <is>
          <t>Loja de Presentes</t>
        </is>
      </c>
      <c r="C22068" s="1" t="inlineStr">
        <is>
          <t>礼物商店</t>
        </is>
      </c>
    </row>
    <row r="22069">
      <c r="A22069" s="1" t="n">
        <v>303941</v>
      </c>
      <c r="B22069" s="1" t="inlineStr">
        <is>
          <t>Caixa de Presente Rara</t>
        </is>
      </c>
      <c r="C22069" s="1" t="inlineStr">
        <is>
          <t>稀有礼盒</t>
        </is>
      </c>
    </row>
    <row r="22070">
      <c r="A22070" s="1" t="n">
        <v>303942</v>
      </c>
      <c r="B22070" s="1" t="inlineStr">
        <is>
          <t>Caixa de Presente de Tesouro</t>
        </is>
      </c>
      <c r="C22070" s="1" t="inlineStr">
        <is>
          <t>珍宝礼盒</t>
        </is>
      </c>
    </row>
    <row r="22071">
      <c r="A22071" s="1" t="n">
        <v>303943</v>
      </c>
      <c r="B22071" s="1" t="inlineStr">
        <is>
          <t>Caixa de Presente Dourada</t>
        </is>
      </c>
      <c r="C22071" s="1" t="inlineStr">
        <is>
          <t>琉金礼盒</t>
        </is>
      </c>
    </row>
    <row r="22072">
      <c r="A22072" s="1" t="n">
        <v>303944</v>
      </c>
      <c r="B22072" s="1" t="inlineStr">
        <is>
          <t>Você poderá ganhar uma recompensa ao oferecê-la ou recebê-la de outros</t>
        </is>
      </c>
      <c r="C22072" s="1" t="inlineStr">
        <is>
          <t>将其赠送给别人或者拆开他人送的礼物时，会获得一份奖励</t>
        </is>
      </c>
    </row>
    <row r="22073">
      <c r="A22073" s="1" t="n">
        <v>303945</v>
      </c>
      <c r="B22073" s="1" t="inlineStr">
        <is>
          <t>Ranking de Créditos</t>
        </is>
      </c>
      <c r="C22073" s="1" t="inlineStr">
        <is>
          <t>学分榜</t>
        </is>
      </c>
    </row>
    <row r="22074">
      <c r="A22074" s="1" t="n">
        <v>303946</v>
      </c>
      <c r="B22074" s="1" t="inlineStr">
        <is>
          <t>Mandrágora</t>
        </is>
      </c>
      <c r="C22074" s="1" t="inlineStr">
        <is>
          <t>曼德拉草</t>
        </is>
      </c>
    </row>
    <row r="22075">
      <c r="A22075" s="1" t="n">
        <v>303947</v>
      </c>
      <c r="B22075" s="1" t="inlineStr">
        <is>
          <t>Item usado para participar do evento Experimento do Caldeirão Mágico, que será convertido em 1000 moedas de ouro após o término do evento</t>
        </is>
      </c>
      <c r="C22075" s="1" t="inlineStr">
        <is>
          <t>用于参与魔药乱炖实验的活动道具，活动结束后转化为1000金币</t>
        </is>
      </c>
    </row>
    <row r="22076">
      <c r="A22076" s="1" t="n">
        <v>303948</v>
      </c>
      <c r="B22076" s="1" t="inlineStr">
        <is>
          <t>Semente da Mandrágora</t>
        </is>
      </c>
      <c r="C22076" s="1" t="inlineStr">
        <is>
          <t>曼德拉草种子</t>
        </is>
      </c>
    </row>
    <row r="22077">
      <c r="A22077" s="1" t="n">
        <v>303950</v>
      </c>
      <c r="B22077" s="1" t="inlineStr">
        <is>
          <t>Mandrágora Despertada</t>
        </is>
      </c>
      <c r="C22077" s="1" t="inlineStr">
        <is>
          <t>苏醒的曼德拉草</t>
        </is>
      </c>
    </row>
    <row r="22078">
      <c r="A22078" s="1" t="n">
        <v>303951</v>
      </c>
      <c r="B22078" s="1" t="inlineStr">
        <is>
          <t>Pocão Mágica Avançada</t>
        </is>
      </c>
      <c r="C22078" s="1" t="inlineStr">
        <is>
          <t>高级魔药</t>
        </is>
      </c>
    </row>
    <row r="22079">
      <c r="A22079" s="1" t="n">
        <v>303952</v>
      </c>
      <c r="B22079" s="1" t="inlineStr">
        <is>
          <t>Pocão Mágica Intermediária</t>
        </is>
      </c>
      <c r="C22079" s="1" t="inlineStr">
        <is>
          <t>中级魔药</t>
        </is>
      </c>
    </row>
    <row r="22080">
      <c r="A22080" s="1" t="n">
        <v>303953</v>
      </c>
      <c r="B22080" s="1" t="inlineStr">
        <is>
          <t>Pocão Mágica Básica</t>
        </is>
      </c>
      <c r="C22080" s="1" t="inlineStr">
        <is>
          <t>低级魔药</t>
        </is>
      </c>
    </row>
    <row r="22081">
      <c r="A22081" s="1" t="n">
        <v>303954</v>
      </c>
      <c r="B22081" s="1" t="inlineStr">
        <is>
          <t>Baú de Mandrágora</t>
        </is>
      </c>
      <c r="C22081" s="1" t="inlineStr">
        <is>
          <t>曼德拉宝箱</t>
        </is>
      </c>
    </row>
    <row r="22082">
      <c r="A22082" s="1" t="n">
        <v>303955</v>
      </c>
      <c r="B22082" s="1" t="inlineStr">
        <is>
          <t>Poção de Queimadura</t>
        </is>
      </c>
      <c r="C22082" s="1" t="inlineStr">
        <is>
          <t>燃烧药剂</t>
        </is>
      </c>
    </row>
    <row r="22083">
      <c r="A22083" s="1" t="n">
        <v>303958</v>
      </c>
      <c r="B22083" s="1" t="inlineStr">
        <is>
          <t>Chamado do Destino</t>
        </is>
      </c>
      <c r="C22083" s="1" t="inlineStr">
        <is>
          <t>命定之召</t>
        </is>
      </c>
    </row>
    <row r="22084">
      <c r="A22084" s="1" t="n">
        <v>303960</v>
      </c>
      <c r="B22084" s="1" t="inlineStr">
        <is>
          <t>Labirinto Invisível</t>
        </is>
      </c>
      <c r="C22084" s="1" t="inlineStr">
        <is>
          <t>隐身迷宫</t>
        </is>
      </c>
    </row>
    <row r="22085">
      <c r="A22085" s="1" t="n">
        <v>303961</v>
      </c>
      <c r="B22085" s="1" t="inlineStr">
        <is>
          <t>Duelo Mágico</t>
        </is>
      </c>
      <c r="C22085" s="1" t="inlineStr">
        <is>
          <t>魔法对决</t>
        </is>
      </c>
    </row>
    <row r="22086">
      <c r="A22086" s="1" t="n">
        <v>303962</v>
      </c>
      <c r="B22086" s="1" t="inlineStr">
        <is>
          <t>Squash Relâmpago</t>
        </is>
      </c>
      <c r="C22086" s="1" t="inlineStr">
        <is>
          <t>霹雳壁球</t>
        </is>
      </c>
    </row>
    <row r="22087">
      <c r="A22087" s="1" t="n">
        <v>303963</v>
      </c>
      <c r="B22087" s="1" t="inlineStr">
        <is>
          <t>Desafio da Musculação</t>
        </is>
      </c>
      <c r="C22087" s="1" t="inlineStr">
        <is>
          <t>健身集结号</t>
        </is>
      </c>
    </row>
    <row r="22088">
      <c r="A22088" s="1" t="n">
        <v>303964</v>
      </c>
      <c r="B22088" s="1" t="inlineStr">
        <is>
          <t>Ranking de Promoção</t>
        </is>
      </c>
      <c r="C22088" s="1" t="inlineStr">
        <is>
          <t>晋级榜</t>
        </is>
      </c>
    </row>
    <row r="22089">
      <c r="A22089" s="1" t="n">
        <v>303965</v>
      </c>
      <c r="B22089" s="1" t="inlineStr">
        <is>
          <t>Agenda da Seleção</t>
        </is>
      </c>
      <c r="C22089" s="1" t="inlineStr">
        <is>
          <t>选拔赛程</t>
        </is>
      </c>
    </row>
    <row r="22090">
      <c r="A22090" s="1" t="n">
        <v>303966</v>
      </c>
      <c r="B22090" s="1" t="inlineStr">
        <is>
          <t>Caixa Colorida do Destino</t>
        </is>
      </c>
      <c r="C22090" s="1" t="inlineStr">
        <is>
          <t>命定彩盒</t>
        </is>
      </c>
    </row>
    <row r="22091">
      <c r="A22091" s="1" t="n">
        <v>303967</v>
      </c>
      <c r="B22091" s="1" t="inlineStr">
        <is>
          <t>Estação de Energia Competitiva</t>
        </is>
      </c>
      <c r="C22091" s="1" t="inlineStr">
        <is>
          <t>竞技加油站</t>
        </is>
      </c>
    </row>
    <row r="22092">
      <c r="A22092" s="1" t="n">
        <v>303968</v>
      </c>
      <c r="B22092" s="1" t="inlineStr">
        <is>
          <t>Soco Mágico</t>
        </is>
      </c>
      <c r="C22092" s="1" t="inlineStr">
        <is>
          <t>魔法之拳</t>
        </is>
      </c>
    </row>
    <row r="22093">
      <c r="A22093" s="1" t="n">
        <v>303969</v>
      </c>
      <c r="B22093" s="1" t="inlineStr">
        <is>
          <t>Cristal do Destino</t>
        </is>
      </c>
      <c r="C22093" s="1" t="inlineStr">
        <is>
          <t>命定水晶</t>
        </is>
      </c>
    </row>
    <row r="22094">
      <c r="A22094" s="1" t="n">
        <v>303970</v>
      </c>
      <c r="B22094" s="1" t="inlineStr">
        <is>
          <t>Item usado para participar do evento Chamado do Destino, que será convertido em 10.000 moedas de ouro após o término do evento</t>
        </is>
      </c>
      <c r="C22094" s="1" t="inlineStr">
        <is>
          <t>用于参与命定之召的活动道具，活动结束后转化为10000金币</t>
        </is>
      </c>
    </row>
    <row r="22095">
      <c r="A22095" s="1" t="n">
        <v>303971</v>
      </c>
      <c r="B22095" s="1" t="inlineStr">
        <is>
          <t>Esfera de Poder</t>
        </is>
      </c>
      <c r="C22095" s="1" t="inlineStr">
        <is>
          <t>力量法球</t>
        </is>
      </c>
    </row>
    <row r="22096">
      <c r="A22096" s="1" t="n">
        <v>303973</v>
      </c>
      <c r="B22096" s="1" t="inlineStr">
        <is>
          <t>Pré-aquecimento</t>
        </is>
      </c>
      <c r="C22096" s="1" t="inlineStr">
        <is>
          <t>预选热身</t>
        </is>
      </c>
    </row>
    <row r="22097">
      <c r="A22097" s="1" t="n">
        <v>303974</v>
      </c>
      <c r="B22097" s="1" t="inlineStr">
        <is>
          <t>Destaque</t>
        </is>
      </c>
      <c r="C22097" s="1" t="inlineStr">
        <is>
          <t>脱颖而出</t>
        </is>
      </c>
    </row>
    <row r="22098">
      <c r="A22098" s="1" t="n">
        <v>303975</v>
      </c>
      <c r="B22098" s="1" t="inlineStr">
        <is>
          <t>Mago de Aço</t>
        </is>
      </c>
      <c r="C22098" s="1" t="inlineStr">
        <is>
          <t>钢铁魔法使</t>
        </is>
      </c>
    </row>
    <row r="22099">
      <c r="A22099" s="1" t="n">
        <v>303976</v>
      </c>
      <c r="B22099" s="1" t="inlineStr">
        <is>
          <t>Ranking de Promoção</t>
        </is>
      </c>
      <c r="C22099" s="1" t="inlineStr">
        <is>
          <t>晋级榜</t>
        </is>
      </c>
    </row>
    <row r="22100">
      <c r="A22100" s="1" t="n">
        <v>303977</v>
      </c>
      <c r="B22100" s="1" t="inlineStr">
        <is>
          <t>Duelo Mágico</t>
        </is>
      </c>
      <c r="C22100" s="1" t="inlineStr">
        <is>
          <t>魔法对决</t>
        </is>
      </c>
    </row>
    <row r="22101">
      <c r="A22101" s="1" t="n">
        <v>303978</v>
      </c>
      <c r="B22101" s="1" t="inlineStr">
        <is>
          <t>Desafiante</t>
        </is>
      </c>
      <c r="C22101" s="1" t="inlineStr">
        <is>
          <t>挑战者</t>
        </is>
      </c>
    </row>
    <row r="22102">
      <c r="A22102" s="1" t="n">
        <v>303987</v>
      </c>
      <c r="B22102" s="1" t="inlineStr">
        <is>
          <t>Chave de Promoção</t>
        </is>
      </c>
      <c r="C22102" s="1" t="inlineStr">
        <is>
          <t>晋级之钥</t>
        </is>
      </c>
    </row>
    <row r="22103">
      <c r="A22103" s="1" t="n">
        <v>303988</v>
      </c>
      <c r="B22103" s="1" t="inlineStr">
        <is>
          <t>Usado para resgatar recompensas de nível no Desafio dos Iluminados e participar do Ranking de Promoção</t>
        </is>
      </c>
      <c r="C22103" s="1" t="inlineStr">
        <is>
          <t>用于神觉者选拔赛中的档位奖励和参与晋级榜排名</t>
        </is>
      </c>
    </row>
    <row r="22104">
      <c r="A22104" s="1" t="n">
        <v>304020</v>
      </c>
      <c r="B22104" s="1" t="inlineStr">
        <is>
          <t>&lt;está consolando a Mandrágora na Fazenda e precisa de ajuda&gt;</t>
        </is>
      </c>
      <c r="C22104" s="1" t="inlineStr">
        <is>
          <t>&lt;正在庄园内安抚曼德拉草，请求帮助&gt;</t>
        </is>
      </c>
    </row>
    <row r="22105">
      <c r="A22105" s="1" t="n">
        <v>304022</v>
      </c>
      <c r="B22105" s="1" t="inlineStr">
        <is>
          <t>Pontuação atual: %s</t>
        </is>
      </c>
      <c r="C22105" s="1" t="inlineStr">
        <is>
          <t>当前得分：%s</t>
        </is>
      </c>
    </row>
    <row r="22106">
      <c r="A22106" s="1" t="n">
        <v>304023</v>
      </c>
      <c r="B22106" s="1" t="inlineStr">
        <is>
          <t>Combo de %s</t>
        </is>
      </c>
      <c r="C22106" s="1" t="inlineStr">
        <is>
          <t>%s连击</t>
        </is>
      </c>
    </row>
    <row r="22107">
      <c r="A22107" s="1" t="n">
        <v>304024</v>
      </c>
      <c r="B22107" s="1" t="inlineStr">
        <is>
          <t>Valor de Foco: (%s/%s)</t>
        </is>
      </c>
      <c r="C22107" s="1" t="inlineStr">
        <is>
          <t>专注值：(%s/%s)</t>
        </is>
      </c>
    </row>
    <row r="22108">
      <c r="A22108" s="1" t="n">
        <v>304025</v>
      </c>
      <c r="B22108" s="1" t="inlineStr">
        <is>
          <t>Pontuação final: %s</t>
        </is>
      </c>
      <c r="C22108" s="1" t="inlineStr">
        <is>
          <t>最终高分:%s</t>
        </is>
      </c>
    </row>
    <row r="22109">
      <c r="A22109" s="1" t="n">
        <v>304026</v>
      </c>
      <c r="B22109" s="1" t="inlineStr">
        <is>
          <t>Dano total: %s</t>
        </is>
      </c>
      <c r="C22109" s="1" t="inlineStr">
        <is>
          <t>累计伤害：%s</t>
        </is>
      </c>
    </row>
    <row r="22110">
      <c r="A22110" s="1" t="n">
        <v>304027</v>
      </c>
      <c r="B22110" s="1" t="inlineStr">
        <is>
          <t>Ao sair do jogo, os itens usados não serão consumidos, mas você perderá o atual progresso. Quer continuar?</t>
        </is>
      </c>
      <c r="C22110" s="1" t="inlineStr">
        <is>
          <t>退出玩法不会消耗投入得道具，但会丢失当前，是否退出玩法？</t>
        </is>
      </c>
    </row>
    <row r="22111">
      <c r="A22111" s="1" t="n">
        <v>304028</v>
      </c>
      <c r="B22111" s="1" t="inlineStr">
        <is>
          <t>%s volta(s)</t>
        </is>
      </c>
      <c r="C22111" s="1" t="inlineStr">
        <is>
          <t>%s圈</t>
        </is>
      </c>
    </row>
    <row r="22112">
      <c r="A22112" s="1" t="n">
        <v>304030</v>
      </c>
      <c r="B22112" s="1" t="inlineStr">
        <is>
          <t>Mistérios do Espelho Mágico</t>
        </is>
      </c>
      <c r="C22112" s="1" t="inlineStr">
        <is>
          <t>魔镜秘事</t>
        </is>
      </c>
    </row>
    <row r="22113">
      <c r="A22113" s="1" t="n">
        <v>304031</v>
      </c>
      <c r="B22113" s="1" t="inlineStr">
        <is>
          <t>Martelo Quebra-pesadelo</t>
        </is>
      </c>
      <c r="C22113" s="1" t="inlineStr">
        <is>
          <t>破魇之锤</t>
        </is>
      </c>
    </row>
    <row r="22114">
      <c r="A22114" s="1" t="n">
        <v>304032</v>
      </c>
      <c r="B22114" s="1" t="inlineStr">
        <is>
          <t>Martelo do Espelho Quebrado</t>
        </is>
      </c>
      <c r="C22114" s="1" t="inlineStr">
        <is>
          <t>碎镜暗锤</t>
        </is>
      </c>
    </row>
    <row r="22115">
      <c r="A22115" s="1" t="n">
        <v>304033</v>
      </c>
      <c r="B22115" s="1" t="inlineStr">
        <is>
          <t>Realização Onírica nos Cacos</t>
        </is>
      </c>
      <c r="C22115" s="1" t="inlineStr">
        <is>
          <t>碎镜梦圆</t>
        </is>
      </c>
    </row>
    <row r="22116">
      <c r="A22116" s="1" t="n">
        <v>304034</v>
      </c>
      <c r="B22116" s="1" t="inlineStr">
        <is>
          <t>Espelho do Tesouro Suspenso</t>
        </is>
      </c>
      <c r="C22116" s="1" t="inlineStr">
        <is>
          <t>悬宝明镜</t>
        </is>
      </c>
    </row>
    <row r="22117">
      <c r="A22117" s="1" t="n">
        <v>304035</v>
      </c>
      <c r="B22117" s="1" t="inlineStr">
        <is>
          <t>Aventura no Espelho</t>
        </is>
      </c>
      <c r="C22117" s="1" t="inlineStr">
        <is>
          <t>镜中奇遇</t>
        </is>
      </c>
    </row>
    <row r="22118">
      <c r="A22118" s="1" t="n">
        <v>304036</v>
      </c>
      <c r="B22118" s="1" t="inlineStr">
        <is>
          <t>Usado no evento Mistérios do Espelho Mágico, que será convertido em 10.000 moedas de ouro após o término do evento</t>
        </is>
      </c>
      <c r="C22118" s="1" t="inlineStr">
        <is>
          <t>在魔镜秘事活动中使用，活动结束后转化为10000金币</t>
        </is>
      </c>
    </row>
    <row r="22119">
      <c r="A22119" s="1" t="n">
        <v>304037</v>
      </c>
      <c r="B22119" s="1" t="inlineStr">
        <is>
          <t>Usado no evento Aventura no Espelho, que será convertido em 10.000 moedas de ouro após o término do evento</t>
        </is>
      </c>
      <c r="C22119" s="1" t="inlineStr">
        <is>
          <t>在镜中奇遇活动中使用，活动结束后转化为10000金币</t>
        </is>
      </c>
    </row>
    <row r="22120">
      <c r="A22120" s="1" t="n">
        <v>304042</v>
      </c>
      <c r="B22120" s="1" t="inlineStr">
        <is>
          <t>Não se pode resgatar baús de fazendas alheias</t>
        </is>
      </c>
      <c r="C22120" s="1" t="inlineStr">
        <is>
          <t>无法领取别人的庄园宝箱</t>
        </is>
      </c>
    </row>
    <row r="22121">
      <c r="A22121" s="1" t="n">
        <v>304061</v>
      </c>
      <c r="B22121" s="1" t="inlineStr">
        <is>
          <t>Mistérios do Espelho Mágico I</t>
        </is>
      </c>
      <c r="C22121" s="1" t="inlineStr">
        <is>
          <t>魔镜秘事Ⅰ</t>
        </is>
      </c>
    </row>
    <row r="22122">
      <c r="A22122" s="1" t="n">
        <v>304062</v>
      </c>
      <c r="B22122" s="1" t="inlineStr">
        <is>
          <t>Mistérios do Espelho Mágico II</t>
        </is>
      </c>
      <c r="C22122" s="1" t="inlineStr">
        <is>
          <t>魔镜秘事Ⅱ</t>
        </is>
      </c>
    </row>
    <row r="22123">
      <c r="A22123" s="1" t="n">
        <v>304063</v>
      </c>
      <c r="B22123" s="1" t="inlineStr">
        <is>
          <t>Mistérios do Espelho Mágico III</t>
        </is>
      </c>
      <c r="C22123" s="1" t="inlineStr">
        <is>
          <t>魔镜秘事Ⅲ</t>
        </is>
      </c>
    </row>
    <row r="22124">
      <c r="A22124" s="1" t="n">
        <v>304064</v>
      </c>
      <c r="B22124" s="1" t="inlineStr">
        <is>
          <t>Mistérios do Espelho Mágico IV</t>
        </is>
      </c>
      <c r="C22124" s="1" t="inlineStr">
        <is>
          <t>魔镜秘事Ⅳ</t>
        </is>
      </c>
    </row>
    <row r="22125">
      <c r="A22125" s="1" t="n">
        <v>304065</v>
      </c>
      <c r="B22125" s="1" t="inlineStr">
        <is>
          <t>Mistérios do Espelho Mágico V</t>
        </is>
      </c>
      <c r="C22125" s="1" t="inlineStr">
        <is>
          <t>魔镜秘事Ⅴ</t>
        </is>
      </c>
    </row>
    <row r="22126">
      <c r="A22126" s="1" t="n">
        <v>304066</v>
      </c>
      <c r="B22126" s="1" t="inlineStr">
        <is>
          <t>Mistérios do Espelho Mágico VI</t>
        </is>
      </c>
      <c r="C22126" s="1" t="inlineStr">
        <is>
          <t>魔镜秘事Ⅵ</t>
        </is>
      </c>
    </row>
    <row r="22127">
      <c r="A22127" s="1" t="n">
        <v>304074</v>
      </c>
      <c r="B22127" s="1" t="inlineStr">
        <is>
          <t>1. Durante o evento, os cogumelos terão chance de encontrar o inimigo especial "Mandrágora Despertada" ao colher qualquer plantação na Fazenda. Caso nenhum inimigo seja detectado durante nove colheitas consecutivas, a 10ª colheita garantirá o aparecimento da criatura.\n2. A Mandrágora permanecerá na fazenda por tempo limitado! Convoque aliados para derrotá-la enquanto estiver ativa. Os 10 primeiros jogadores que causarem dano durante sua existência terão seus ataques registrados no total acumulado. Quanto maior o dano total, mais recompensas você desbloqueará no Baú da Fazenda na hora de Balanço Final!\n3. Quando o tempo de existência da Mandrágora se esgotar, ou desafios suficientes forem completados por jogadores reunidos, o inimigo desaparecerá deixando um Baú de Recompensas. Cada jogador só pode enfrentar a mesma Mandrágora uma única vez.\n4. Cada jogador, nas duas primeiras vezes que desafiar a Mandrágora diariamente, receberá uma recompensa de desafio individual. Depois disso, embora não haja mais recompensas, mas ainda é possível ajudar outros cogumelos a desafiar os inimigos!\n5. A Mandrágora deixará de aparecer 1 hora antes do término do evento, por isso, organize bem seu tempo de desafio.\n6. Durante o evento, os jogadores podem obter sementes especiais da Mandrágora na fazenda. Mandrágoras colhidas podem ser usadas para preparar poções mágicas!\n7. Ao preparar poções, é possível escolher a quantidade de Mandrágoras para uma fabricação em lote. Com base na avaliação de preparo, determinada quantidade de Mandrágoras serão transformadas em poções de diferentes qualidades, que te concederão diferentes tipos de recompensas.\n8. A quantidade total de poções mágicas resultantes será exatamente igual à quantidade de itens colocados em lote.\n9. A Poção de Queimadura é um item garantido em todo preparo de poções. Use-a para participar do evento e enfrentar o chefe do evento junto com outros cogumelos!</t>
        </is>
      </c>
      <c r="C22127" s="1"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c r="A22128" s="1" t="n">
        <v>304075</v>
      </c>
      <c r="B22128" s="1" t="inlineStr">
        <is>
          <t>Auréola Iridescente</t>
        </is>
      </c>
      <c r="C22128" s="1" t="inlineStr">
        <is>
          <t>霓彩法环</t>
        </is>
      </c>
    </row>
    <row r="22129">
      <c r="A22129" s="1" t="n">
        <v>304076</v>
      </c>
      <c r="B22129" s="1" t="inlineStr">
        <is>
          <t>Unicórnio Fascinante</t>
        </is>
      </c>
      <c r="C22129" s="1" t="inlineStr">
        <is>
          <t>霓踪独角兽</t>
        </is>
      </c>
    </row>
    <row r="22130">
      <c r="A22130" s="1" t="n">
        <v>304077</v>
      </c>
      <c r="B22130" s="1" t="inlineStr">
        <is>
          <t>Acessório para costas avançado desbloqueado\n"Auréola Iridescente"</t>
        </is>
      </c>
      <c r="C22130" s="1" t="inlineStr">
        <is>
          <t>解锁高级背饰\n“霓彩法环”</t>
        </is>
      </c>
    </row>
    <row r="22131">
      <c r="A22131" s="1" t="n">
        <v>304078</v>
      </c>
      <c r="B22131" s="1" t="inlineStr">
        <is>
          <t>Montaria avançada desbloqueada\n"Unicórnio Fascinante"</t>
        </is>
      </c>
      <c r="C22131" s="1" t="inlineStr">
        <is>
          <t>解锁高级坐骑\n“霓踪独角兽”</t>
        </is>
      </c>
    </row>
    <row r="22132">
      <c r="A22132" s="1" t="n">
        <v>304079</v>
      </c>
      <c r="B22132" s="1" t="inlineStr">
        <is>
          <t>Item usado para desbloquear a montaria Unicórnio Fascinante</t>
        </is>
      </c>
      <c r="C22132" s="1" t="inlineStr">
        <is>
          <t>用于解锁坐骑霓踪独角兽的道具</t>
        </is>
      </c>
    </row>
    <row r="22133">
      <c r="A22133" s="1" t="n">
        <v>304080</v>
      </c>
      <c r="B22133" s="1" t="inlineStr">
        <is>
          <t>Item usado para desbloquear o acessório para costas Auréola Iridescente</t>
        </is>
      </c>
      <c r="C22133" s="1" t="inlineStr">
        <is>
          <t>用于解锁背饰霓彩法环的道具</t>
        </is>
      </c>
    </row>
    <row r="22134">
      <c r="A22134" s="1" t="n">
        <v>304081</v>
      </c>
      <c r="B22134" s="1" t="inlineStr">
        <is>
          <t>Modo de Foco ativado, clique rapidamente na tela!</t>
        </is>
      </c>
      <c r="C22134" s="1" t="inlineStr">
        <is>
          <t>专注模式，请快速点击屏幕！</t>
        </is>
      </c>
    </row>
    <row r="22135">
      <c r="A22135" s="1" t="n">
        <v>304082</v>
      </c>
      <c r="B22135" s="1" t="inlineStr">
        <is>
          <t>Cetro Cósmico</t>
        </is>
      </c>
      <c r="C22135" s="1" t="inlineStr">
        <is>
          <t>天地魔杖</t>
        </is>
      </c>
    </row>
    <row r="22136">
      <c r="A22136" s="1" t="n">
        <v>304083</v>
      </c>
      <c r="B22136" s="1" t="inlineStr">
        <is>
          <t>Livro do Universo</t>
        </is>
      </c>
      <c r="C22136" s="1" t="inlineStr">
        <is>
          <t>宙义之书</t>
        </is>
      </c>
    </row>
    <row r="22137">
      <c r="A22137" s="1" t="n">
        <v>304084</v>
      </c>
      <c r="B22137" s="1" t="inlineStr">
        <is>
          <t>Transformação de Artefato desbloqueada\n"Cetro Cósmico"</t>
        </is>
      </c>
      <c r="C22137" s="1" t="inlineStr">
        <is>
          <t>解锁神器化形\n“天地魔杖”</t>
        </is>
      </c>
    </row>
    <row r="22138">
      <c r="A22138" s="1" t="n">
        <v>304085</v>
      </c>
      <c r="B22138" s="1" t="inlineStr">
        <is>
          <t>Montaria avançada desbloqueada\n"Livro do Universo"</t>
        </is>
      </c>
      <c r="C22138" s="1" t="inlineStr">
        <is>
          <t>解锁高级坐骑\n“宙义之书”</t>
        </is>
      </c>
    </row>
    <row r="22139">
      <c r="A22139" s="1" t="n">
        <v>304086</v>
      </c>
      <c r="B22139" s="1" t="inlineStr">
        <is>
          <t>Item usado para desbloquear a montaria Livro do Universo</t>
        </is>
      </c>
      <c r="C22139" s="1" t="inlineStr">
        <is>
          <t>用于解锁坐骑宙义之书的道具</t>
        </is>
      </c>
    </row>
    <row r="22140">
      <c r="A22140" s="1" t="n">
        <v>304087</v>
      </c>
      <c r="B22140" s="1" t="inlineStr">
        <is>
          <t>Item usado para desbloquear o artefato Cetro Cósmico</t>
        </is>
      </c>
      <c r="C22140" s="1" t="inlineStr">
        <is>
          <t>用于解锁神器天地魔杖的道具</t>
        </is>
      </c>
    </row>
    <row r="22141">
      <c r="A22141" s="1" t="n">
        <v>304088</v>
      </c>
      <c r="B22141" s="1" t="inlineStr">
        <is>
          <t>Forjado em mil batalhas! Sombras obedecem ao seu comando! Um mortal pode desafiar o cosmos! Parabéns a ~s por desbloquear o artefato avançado, Cetro Cósmico! (Todo servidor poderá compartilhar sua caixa de presente)</t>
        </is>
      </c>
      <c r="C22141" s="1" t="inlineStr">
        <is>
          <t>百炼成器，万魔归心，凡人之躯亦可比肩天地！恭喜~s解锁高级神器天地魔杖！（全服同享礼盒待大佬发送）</t>
        </is>
      </c>
    </row>
    <row r="22142">
      <c r="A22142" s="1" t="n">
        <v>304089</v>
      </c>
      <c r="B22142" s="1" t="inlineStr">
        <is>
          <t>Aparição da aura auspiciosa! Que a sorte e bênçãos acompanhem os cogumelos para sempre! Parabéns a ~s por desbloquear a montaria avançada, Unicórnio Fascinante! (Todo servidor poderá compartilhar sua caixa de presente)</t>
        </is>
      </c>
      <c r="C22142" s="1" t="inlineStr">
        <is>
          <t>祥麟降世，百瑞绵延，幸运与福泽将常伴于菇菇左右！恭喜~s解锁高级坐骑霓踪独角兽！（全服同享礼盒待大佬发送）</t>
        </is>
      </c>
    </row>
    <row r="22143">
      <c r="A22143" s="1" t="n">
        <v>304090</v>
      </c>
      <c r="B22143" s="1" t="inlineStr">
        <is>
          <t>Domine todo o conhecimento! Persiga a verdade! Só os determinados desvendam os segredos do cosmos eterno! Parabéns a ~s por desbloquear com sucesso a montaria avançada, Livro do Universo! (Todo servidor poderá compartilhar sua caixa de presente)</t>
        </is>
      </c>
      <c r="C22143" s="1" t="inlineStr">
        <is>
          <t>穷极所学，遍寻真理，坚定者终可见永恒宇宙之奥义！恭喜~s解锁高级坐骑宙义之书！（全服同享礼盒待大佬发送）</t>
        </is>
      </c>
    </row>
    <row r="22144">
      <c r="A22144" s="1" t="n">
        <v>304091</v>
      </c>
      <c r="B22144" s="1" t="inlineStr">
        <is>
          <t>Magia sem fronteiras! Vontade sem rédeas! Com o coração livre, eu pinto o mundo em mil cores! Parabéns a ~s por desbloquear o acessório para costas avançado, Auréola Iridescente! (Todo servidor poderá compartilhar sua caixa de presente)</t>
        </is>
      </c>
      <c r="C22144" s="1" t="inlineStr">
        <is>
          <t>随心所欲，魔力无边，以我自在之心，绘此浮世万千！恭喜~s解锁高级背饰霓彩法环！（全服同享礼盒待大佬发送）</t>
        </is>
      </c>
    </row>
    <row r="22145">
      <c r="A22145" s="1" t="n">
        <v>304092</v>
      </c>
      <c r="B22145" s="1" t="inlineStr">
        <is>
          <t>Cajado</t>
        </is>
      </c>
      <c r="C22145" s="1" t="inlineStr">
        <is>
          <t>法杖</t>
        </is>
      </c>
    </row>
    <row r="22146">
      <c r="A22146" s="1" t="n">
        <v>304093</v>
      </c>
      <c r="B22146" s="1" t="inlineStr">
        <is>
          <t>Usado para desbloquear a decoração de arma "Cajado"</t>
        </is>
      </c>
      <c r="C22146" s="1" t="inlineStr">
        <is>
          <t>用于解锁武器装扮“法杖”</t>
        </is>
      </c>
    </row>
    <row r="22147">
      <c r="A22147" s="1" t="n">
        <v>304122</v>
      </c>
      <c r="B22147" s="1" t="inlineStr">
        <is>
          <t>O inimigo desapareceu</t>
        </is>
      </c>
      <c r="C22147" s="1" t="inlineStr">
        <is>
          <t>敌人已消失</t>
        </is>
      </c>
    </row>
    <row r="22148">
      <c r="A22148" s="1" t="n">
        <v>304123</v>
      </c>
      <c r="B22148" s="1" t="inlineStr">
        <is>
          <t>1. Impeça que os ratos se aproximem dos postos de guarda. Se um posto de guarda for atacado, perderá Vida. Quando a Vida for zerada, o jogo termina!</t>
        </is>
      </c>
      <c r="C22148" s="1" t="inlineStr">
        <is>
          <t>1.阻止鼠鼠们靠近守卫点，守卫点若受到攻击，将会扣除生命值。当生命归零时，单局将会结束。</t>
        </is>
      </c>
    </row>
    <row r="22149">
      <c r="A22149" s="1" t="n">
        <v>304127</v>
      </c>
      <c r="B22149" s="1" t="inlineStr">
        <is>
          <t>4. Quando seu Valor de Foco estiver cheio, você entrará no Modo de Foco. Enquanto isso, clique rapidamente na tela para garantir 100% de PERFEITO!</t>
        </is>
      </c>
      <c r="C22149" s="1" t="inlineStr">
        <is>
          <t>4.积满专注值后，将进入专注模式，此时快速点击频幕，将100%获得perfect！</t>
        </is>
      </c>
    </row>
    <row r="22150">
      <c r="A22150" s="1" t="n">
        <v>304130</v>
      </c>
      <c r="B22150" s="1" t="inlineStr">
        <is>
          <t>Você já desafiou este inimigo</t>
        </is>
      </c>
      <c r="C22150" s="1" t="inlineStr">
        <is>
          <t>你已经挑战过这个敌人</t>
        </is>
      </c>
    </row>
    <row r="22151">
      <c r="A22151" s="1" t="n">
        <v>304132</v>
      </c>
      <c r="B22151" s="1" t="inlineStr">
        <is>
          <t>Créditos Arcanos:</t>
        </is>
      </c>
      <c r="C22151" s="1" t="inlineStr">
        <is>
          <t>魔法学分：</t>
        </is>
      </c>
    </row>
    <row r="22152">
      <c r="A22152" s="1" t="n">
        <v>304141</v>
      </c>
      <c r="B22152" s="1" t="inlineStr">
        <is>
          <t>Brilho Iridescente</t>
        </is>
      </c>
      <c r="C22152" s="1" t="inlineStr">
        <is>
          <t>霓彩流光</t>
        </is>
      </c>
    </row>
    <row r="22153">
      <c r="A22153" s="1" t="n">
        <v>304150</v>
      </c>
      <c r="B22153" s="1" t="inlineStr">
        <is>
          <t>Modo de Foco ativado, clique rapidamente na tela!</t>
        </is>
      </c>
      <c r="C22153" s="1" t="inlineStr">
        <is>
          <t>进入专注模式，快速点击屏幕！</t>
        </is>
      </c>
    </row>
    <row r="22154">
      <c r="A22154" s="1" t="n">
        <v>304165</v>
      </c>
      <c r="B22154" s="1" t="inlineStr">
        <is>
          <t>N.º de consolações (##1/##2)</t>
        </is>
      </c>
      <c r="C22154" s="1" t="inlineStr">
        <is>
          <t>已被安抚(##1/##2)次</t>
        </is>
      </c>
    </row>
    <row r="22155">
      <c r="A22155" s="1" t="n">
        <v>1000293</v>
      </c>
      <c r="B22155" s="1" t="inlineStr">
        <is>
          <t>Uma vassoura dá para limpar uma mina tão grande?</t>
        </is>
      </c>
      <c r="C22155" s="1" t="inlineStr">
        <is>
          <t>一把扫帚也能打扫那么大的矿洞吗？</t>
        </is>
      </c>
    </row>
    <row r="22156">
      <c r="A22156" s="1" t="n">
        <v>10290017</v>
      </c>
      <c r="B22156" s="1" t="inlineStr">
        <is>
          <t>Semente de Azevinho</t>
        </is>
      </c>
      <c r="C22156" s="1" t="inlineStr">
        <is>
          <t>冬青木种子</t>
        </is>
      </c>
    </row>
    <row r="22157">
      <c r="A22157" s="1" t="n">
        <v>10290018</v>
      </c>
      <c r="B22157" s="1" t="inlineStr">
        <is>
          <t>Semente rara que garante a produção da Azevinho e será convertida em 50.000 moedas de ouro após o término do evento</t>
        </is>
      </c>
      <c r="C22157" s="1" t="inlineStr">
        <is>
          <t>稀有种子，必定产出冬青木农作物，活动结束后转换为50000金币</t>
        </is>
      </c>
    </row>
    <row r="22158">
      <c r="A22158" s="1" t="n">
        <v>1000309</v>
      </c>
      <c r="B22158" s="1" t="inlineStr">
        <is>
          <t>Cada vez que perder 25% da vida máxima, todos os inimigos e seus companheiros ficarão congelados por ##1s (o efeito de congelamento ignora imunidade a controle e a duração do congelamento não é afetada por habilidades de redução de controle). Durante o congelamento, não é possível realizar ATQ Normal, Combos, contra-ataques ou usar habilidades, e a velocidade de recuperação de vigor (incluindo habilidades ativas e habilidades ativas de pet flutuante) e os atributos de recuperação são reduzidos a zero. Esta habilidade pode ser ativada no máximo 3 vezes. Se um alvo congelado sofrer um dano acumulado equivalente a ##2% de sua vida restante no início do congelamento, o congelamento será removido antecipadamente para esse alvo, seus companheiros e pets flutuantes.</t>
        </is>
      </c>
      <c r="C22158" s="1"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9">
      <c r="A22159" s="1" t="n">
        <v>1000310</v>
      </c>
      <c r="B22159" s="1" t="inlineStr">
        <is>
          <t>Fênix Gêmeas das Sombras</t>
        </is>
      </c>
      <c r="C22159" s="1" t="inlineStr">
        <is>
          <t>青影双凰</t>
        </is>
      </c>
    </row>
    <row r="22160">
      <c r="A22160" s="1" t="n">
        <v>1000311</v>
      </c>
      <c r="B22160" s="1" t="inlineStr">
        <is>
          <t>Grau 20 com 1 estrela</t>
        </is>
      </c>
      <c r="C22160" s="1" t="inlineStr">
        <is>
          <t>20阶1星</t>
        </is>
      </c>
    </row>
    <row r="22161">
      <c r="A22161" s="1" t="n">
        <v>1000312</v>
      </c>
      <c r="B22161" s="1" t="inlineStr">
        <is>
          <t>Grau 20 com 2 estrelas</t>
        </is>
      </c>
      <c r="C22161" s="1" t="inlineStr">
        <is>
          <t>20阶2星</t>
        </is>
      </c>
    </row>
    <row r="22162">
      <c r="A22162" s="1" t="n">
        <v>1000313</v>
      </c>
      <c r="B22162" s="1" t="inlineStr">
        <is>
          <t>Grau 20 com 3 estrelas</t>
        </is>
      </c>
      <c r="C22162" s="1" t="inlineStr">
        <is>
          <t>20阶3星</t>
        </is>
      </c>
    </row>
    <row r="22163">
      <c r="A22163" s="1" t="n">
        <v>1000314</v>
      </c>
      <c r="B22163" s="1" t="inlineStr">
        <is>
          <t>Grau 20 com 4 estrelas</t>
        </is>
      </c>
      <c r="C22163" s="1" t="inlineStr">
        <is>
          <t>20阶4星</t>
        </is>
      </c>
    </row>
    <row r="22164">
      <c r="A22164" s="1" t="n">
        <v>1000315</v>
      </c>
      <c r="B22164" s="1" t="inlineStr">
        <is>
          <t>Grau 20 com 5 estrelas</t>
        </is>
      </c>
      <c r="C22164" s="1" t="inlineStr">
        <is>
          <t>20阶5星</t>
        </is>
      </c>
    </row>
    <row r="22165">
      <c r="A22165" s="1" t="n">
        <v>1000316</v>
      </c>
      <c r="B22165" s="1" t="inlineStr">
        <is>
          <t>Grau 20 com 6 estrelas</t>
        </is>
      </c>
      <c r="C22165" s="1" t="inlineStr">
        <is>
          <t>20阶6星</t>
        </is>
      </c>
    </row>
    <row r="22166">
      <c r="A22166" s="1" t="n">
        <v>1000317</v>
      </c>
      <c r="B22166" s="1" t="inlineStr">
        <is>
          <t>Grau 20 com 7 estrelas</t>
        </is>
      </c>
      <c r="C22166" s="1" t="inlineStr">
        <is>
          <t>20阶7星</t>
        </is>
      </c>
    </row>
    <row r="22167">
      <c r="A22167" s="1" t="n">
        <v>1000318</v>
      </c>
      <c r="B22167" s="1" t="inlineStr">
        <is>
          <t>Grau 20 com 8 estrelas</t>
        </is>
      </c>
      <c r="C22167" s="1" t="inlineStr">
        <is>
          <t>20阶8星</t>
        </is>
      </c>
    </row>
    <row r="22168">
      <c r="A22168" s="1" t="n">
        <v>1000319</v>
      </c>
      <c r="B22168" s="1" t="inlineStr">
        <is>
          <t>Grau 20 com 9 estrelas</t>
        </is>
      </c>
      <c r="C22168" s="1" t="inlineStr">
        <is>
          <t>20阶9星</t>
        </is>
      </c>
    </row>
    <row r="22169">
      <c r="A22169" s="1" t="n">
        <v>1000320</v>
      </c>
      <c r="B22169" s="1" t="inlineStr">
        <is>
          <t>Grau 20 com 10 estrelas</t>
        </is>
      </c>
      <c r="C22169" s="1" t="inlineStr">
        <is>
          <t>20阶10星</t>
        </is>
      </c>
    </row>
    <row r="22170">
      <c r="A22170" s="1" t="n">
        <v>1000321</v>
      </c>
      <c r="B22170" s="1" t="inlineStr">
        <is>
          <t>Grau 21 com 1 estrela</t>
        </is>
      </c>
      <c r="C22170" s="1" t="inlineStr">
        <is>
          <t>21阶1星</t>
        </is>
      </c>
    </row>
    <row r="22171">
      <c r="A22171" s="1" t="n">
        <v>1000322</v>
      </c>
      <c r="B22171" s="1" t="inlineStr">
        <is>
          <t>Grau 21 com 2 estrelas</t>
        </is>
      </c>
      <c r="C22171" s="1" t="inlineStr">
        <is>
          <t>21阶2星</t>
        </is>
      </c>
    </row>
    <row r="22172">
      <c r="A22172" s="1" t="n">
        <v>1000323</v>
      </c>
      <c r="B22172" s="1" t="inlineStr">
        <is>
          <t>Grau 21 com 3 estrelas</t>
        </is>
      </c>
      <c r="C22172" s="1" t="inlineStr">
        <is>
          <t>21阶3星</t>
        </is>
      </c>
    </row>
    <row r="22173">
      <c r="A22173" s="1" t="n">
        <v>1000324</v>
      </c>
      <c r="B22173" s="1" t="inlineStr">
        <is>
          <t>Grau 21 com 4 estrelas</t>
        </is>
      </c>
      <c r="C22173" s="1" t="inlineStr">
        <is>
          <t>21阶4星</t>
        </is>
      </c>
    </row>
    <row r="22174">
      <c r="A22174" s="1" t="n">
        <v>1000325</v>
      </c>
      <c r="B22174" s="1" t="inlineStr">
        <is>
          <t>Grau 21 com 5 estrelas</t>
        </is>
      </c>
      <c r="C22174" s="1" t="inlineStr">
        <is>
          <t>21阶5星</t>
        </is>
      </c>
    </row>
    <row r="22175">
      <c r="A22175" s="1" t="n">
        <v>1000326</v>
      </c>
      <c r="B22175" s="1" t="inlineStr">
        <is>
          <t>Grau 21 com 6 estrelas</t>
        </is>
      </c>
      <c r="C22175" s="1" t="inlineStr">
        <is>
          <t>21阶6星</t>
        </is>
      </c>
    </row>
    <row r="22176">
      <c r="A22176" s="1" t="n">
        <v>1000327</v>
      </c>
      <c r="B22176" s="1" t="inlineStr">
        <is>
          <t>Grau 21 com 7 estrelas</t>
        </is>
      </c>
      <c r="C22176" s="1" t="inlineStr">
        <is>
          <t>21阶7星</t>
        </is>
      </c>
    </row>
    <row r="22177">
      <c r="A22177" s="1" t="n">
        <v>1000328</v>
      </c>
      <c r="B22177" s="1" t="inlineStr">
        <is>
          <t>Grau 21 com 8 estrelas</t>
        </is>
      </c>
      <c r="C22177" s="1" t="inlineStr">
        <is>
          <t>21阶8星</t>
        </is>
      </c>
    </row>
    <row r="22178">
      <c r="A22178" s="1" t="n">
        <v>1000329</v>
      </c>
      <c r="B22178" s="1" t="inlineStr">
        <is>
          <t>Grau 21 com 9 estrelas</t>
        </is>
      </c>
      <c r="C22178" s="1" t="inlineStr">
        <is>
          <t>21阶9星</t>
        </is>
      </c>
    </row>
    <row r="22179">
      <c r="A22179" s="1" t="n">
        <v>1000330</v>
      </c>
      <c r="B22179" s="1" t="inlineStr">
        <is>
          <t>Grau 21 com 10 estrelas</t>
        </is>
      </c>
      <c r="C22179" s="1" t="inlineStr">
        <is>
          <t>21阶10星</t>
        </is>
      </c>
    </row>
    <row r="22180">
      <c r="A22180" s="1" t="n">
        <v>1000331</v>
      </c>
      <c r="B22180" s="1" t="inlineStr">
        <is>
          <t>Grau 22 com 1 estrela</t>
        </is>
      </c>
      <c r="C22180" s="1" t="inlineStr">
        <is>
          <t>22阶1星</t>
        </is>
      </c>
    </row>
    <row r="22181">
      <c r="A22181" s="1" t="n">
        <v>1000332</v>
      </c>
      <c r="B22181" s="1" t="inlineStr">
        <is>
          <t>Grau 22 com 2 estrelas</t>
        </is>
      </c>
      <c r="C22181" s="1" t="inlineStr">
        <is>
          <t>22阶2星</t>
        </is>
      </c>
    </row>
    <row r="22182">
      <c r="A22182" s="1" t="n">
        <v>1000333</v>
      </c>
      <c r="B22182" s="1" t="inlineStr">
        <is>
          <t>Grau 22 com 3 estrelas</t>
        </is>
      </c>
      <c r="C22182" s="1" t="inlineStr">
        <is>
          <t>22阶3星</t>
        </is>
      </c>
    </row>
    <row r="22183">
      <c r="A22183" s="1" t="n">
        <v>1000334</v>
      </c>
      <c r="B22183" s="1" t="inlineStr">
        <is>
          <t>Grau 22 com 4 estrelas</t>
        </is>
      </c>
      <c r="C22183" s="1" t="inlineStr">
        <is>
          <t>22阶4星</t>
        </is>
      </c>
    </row>
    <row r="22184">
      <c r="A22184" s="1" t="n">
        <v>1000335</v>
      </c>
      <c r="B22184" s="1" t="inlineStr">
        <is>
          <t>Grau 22 com 5 estrelas</t>
        </is>
      </c>
      <c r="C22184" s="1" t="inlineStr">
        <is>
          <t>22阶5星</t>
        </is>
      </c>
    </row>
    <row r="22185">
      <c r="A22185" s="1" t="n">
        <v>1000336</v>
      </c>
      <c r="B22185" s="1" t="inlineStr">
        <is>
          <t>Grau 22 com 6 estrelas</t>
        </is>
      </c>
      <c r="C22185" s="1" t="inlineStr">
        <is>
          <t>22阶6星</t>
        </is>
      </c>
    </row>
    <row r="22186">
      <c r="A22186" s="1" t="n">
        <v>1000337</v>
      </c>
      <c r="B22186" s="1" t="inlineStr">
        <is>
          <t>Grau 22 com 7 estrelas</t>
        </is>
      </c>
      <c r="C22186" s="1" t="inlineStr">
        <is>
          <t>22阶7星</t>
        </is>
      </c>
    </row>
    <row r="22187">
      <c r="A22187" s="1" t="n">
        <v>1000338</v>
      </c>
      <c r="B22187" s="1" t="inlineStr">
        <is>
          <t>Grau 22 com 8 estrelas</t>
        </is>
      </c>
      <c r="C22187" s="1" t="inlineStr">
        <is>
          <t>22阶8星</t>
        </is>
      </c>
    </row>
    <row r="22188">
      <c r="A22188" s="1" t="n">
        <v>1000339</v>
      </c>
      <c r="B22188" s="1" t="inlineStr">
        <is>
          <t>Grau 22 com 9 estrelas</t>
        </is>
      </c>
      <c r="C22188" s="1" t="inlineStr">
        <is>
          <t>22阶9星</t>
        </is>
      </c>
    </row>
    <row r="22189">
      <c r="A22189" s="1" t="n">
        <v>1000340</v>
      </c>
      <c r="B22189" s="1" t="inlineStr">
        <is>
          <t>Grau 22 com 10 estrelas</t>
        </is>
      </c>
      <c r="C22189" s="1" t="inlineStr">
        <is>
          <t>22阶10星</t>
        </is>
      </c>
    </row>
    <row r="22190">
      <c r="A22190" s="1" t="n">
        <v>1000341</v>
      </c>
      <c r="B22190" s="1" t="inlineStr">
        <is>
          <t>Grau 23 com 1 estrela</t>
        </is>
      </c>
      <c r="C22190" s="1" t="inlineStr">
        <is>
          <t>23阶1星</t>
        </is>
      </c>
    </row>
    <row r="22191">
      <c r="A22191" s="1" t="n">
        <v>1000342</v>
      </c>
      <c r="B22191" s="1" t="inlineStr">
        <is>
          <t>Grau 23 com 2 estrelas</t>
        </is>
      </c>
      <c r="C22191" s="1" t="inlineStr">
        <is>
          <t>23阶2星</t>
        </is>
      </c>
    </row>
    <row r="22192">
      <c r="A22192" s="1" t="n">
        <v>1000343</v>
      </c>
      <c r="B22192" s="1" t="inlineStr">
        <is>
          <t>Grau 23 com 3 estrelas</t>
        </is>
      </c>
      <c r="C22192" s="1" t="inlineStr">
        <is>
          <t>23阶3星</t>
        </is>
      </c>
    </row>
    <row r="22193">
      <c r="A22193" s="1" t="n">
        <v>1000344</v>
      </c>
      <c r="B22193" s="1" t="inlineStr">
        <is>
          <t>Grau 23 com 4 estrelas</t>
        </is>
      </c>
      <c r="C22193" s="1" t="inlineStr">
        <is>
          <t>23阶4星</t>
        </is>
      </c>
    </row>
    <row r="22194">
      <c r="A22194" s="1" t="n">
        <v>1000345</v>
      </c>
      <c r="B22194" s="1" t="inlineStr">
        <is>
          <t>Grau 23 com 5 estrelas</t>
        </is>
      </c>
      <c r="C22194" s="1" t="inlineStr">
        <is>
          <t>23阶5星</t>
        </is>
      </c>
    </row>
    <row r="22195">
      <c r="A22195" s="1" t="n">
        <v>1000346</v>
      </c>
      <c r="B22195" s="1" t="inlineStr">
        <is>
          <t>Grau 23 com 6 estrelas</t>
        </is>
      </c>
      <c r="C22195" s="1" t="inlineStr">
        <is>
          <t>23阶6星</t>
        </is>
      </c>
    </row>
    <row r="22196">
      <c r="A22196" s="1" t="n">
        <v>1000347</v>
      </c>
      <c r="B22196" s="1" t="inlineStr">
        <is>
          <t>Grau 23 com 7 estrelas</t>
        </is>
      </c>
      <c r="C22196" s="1" t="inlineStr">
        <is>
          <t>23阶7星</t>
        </is>
      </c>
    </row>
    <row r="22197">
      <c r="A22197" s="1" t="n">
        <v>1000348</v>
      </c>
      <c r="B22197" s="1" t="inlineStr">
        <is>
          <t>Grau 23 com 8 estrelas</t>
        </is>
      </c>
      <c r="C22197" s="1" t="inlineStr">
        <is>
          <t>23阶8星</t>
        </is>
      </c>
    </row>
    <row r="22198">
      <c r="A22198" s="1" t="n">
        <v>1000349</v>
      </c>
      <c r="B22198" s="1" t="inlineStr">
        <is>
          <t>Grau 23 com 9 estrelas</t>
        </is>
      </c>
      <c r="C22198" s="1" t="inlineStr">
        <is>
          <t>23阶9星</t>
        </is>
      </c>
    </row>
    <row r="22199">
      <c r="A22199" s="1" t="n">
        <v>1000350</v>
      </c>
      <c r="B22199" s="1" t="inlineStr">
        <is>
          <t>Grau 23 com 10 estrelas</t>
        </is>
      </c>
      <c r="C22199" s="1" t="inlineStr">
        <is>
          <t>23阶10星</t>
        </is>
      </c>
    </row>
    <row r="22200">
      <c r="A22200" s="1" t="n">
        <v>1000351</v>
      </c>
      <c r="B22200" s="1" t="inlineStr">
        <is>
          <t>Grau 24 com 1 estrela</t>
        </is>
      </c>
      <c r="C22200" s="1" t="inlineStr">
        <is>
          <t>24阶1星</t>
        </is>
      </c>
    </row>
    <row r="22201">
      <c r="A22201" s="1" t="n">
        <v>1000352</v>
      </c>
      <c r="B22201" s="1" t="inlineStr">
        <is>
          <t>Grau 24 com 2 estrelas</t>
        </is>
      </c>
      <c r="C22201" s="1" t="inlineStr">
        <is>
          <t>24阶2星</t>
        </is>
      </c>
    </row>
    <row r="22202">
      <c r="A22202" s="1" t="n">
        <v>1000353</v>
      </c>
      <c r="B22202" s="1" t="inlineStr">
        <is>
          <t>Grau 24 com 3 estrelas</t>
        </is>
      </c>
      <c r="C22202" s="1" t="inlineStr">
        <is>
          <t>24阶3星</t>
        </is>
      </c>
    </row>
    <row r="22203">
      <c r="A22203" s="1" t="n">
        <v>1000354</v>
      </c>
      <c r="B22203" s="1" t="inlineStr">
        <is>
          <t>Grau 24 com 4 estrelas</t>
        </is>
      </c>
      <c r="C22203" s="1" t="inlineStr">
        <is>
          <t>24阶4星</t>
        </is>
      </c>
    </row>
    <row r="22204">
      <c r="A22204" s="1" t="n">
        <v>1000355</v>
      </c>
      <c r="B22204" s="1" t="inlineStr">
        <is>
          <t>Grau 24 com 5 estrelas</t>
        </is>
      </c>
      <c r="C22204" s="1" t="inlineStr">
        <is>
          <t>24阶5星</t>
        </is>
      </c>
    </row>
    <row r="22205">
      <c r="A22205" s="1" t="n">
        <v>1000356</v>
      </c>
      <c r="B22205" s="1" t="inlineStr">
        <is>
          <t>Grau 24 com 6 estrelas</t>
        </is>
      </c>
      <c r="C22205" s="1" t="inlineStr">
        <is>
          <t>24阶6星</t>
        </is>
      </c>
    </row>
    <row r="22206">
      <c r="A22206" s="1" t="n">
        <v>1000357</v>
      </c>
      <c r="B22206" s="1" t="inlineStr">
        <is>
          <t>Grau 24 com 7 estrelas</t>
        </is>
      </c>
      <c r="C22206" s="1" t="inlineStr">
        <is>
          <t>24阶7星</t>
        </is>
      </c>
    </row>
    <row r="22207">
      <c r="A22207" s="1" t="n">
        <v>1000358</v>
      </c>
      <c r="B22207" s="1" t="inlineStr">
        <is>
          <t>Grau 24 com 8 estrelas</t>
        </is>
      </c>
      <c r="C22207" s="1" t="inlineStr">
        <is>
          <t>24阶8星</t>
        </is>
      </c>
    </row>
    <row r="22208">
      <c r="A22208" s="1" t="n">
        <v>1000359</v>
      </c>
      <c r="B22208" s="1" t="inlineStr">
        <is>
          <t>Grau 24 com 9 estrelas</t>
        </is>
      </c>
      <c r="C22208" s="1" t="inlineStr">
        <is>
          <t>24阶9星</t>
        </is>
      </c>
    </row>
    <row r="22209">
      <c r="A22209" s="1" t="n">
        <v>1000360</v>
      </c>
      <c r="B22209" s="1" t="inlineStr">
        <is>
          <t>Grau 24 com 10 estrelas</t>
        </is>
      </c>
      <c r="C22209" s="1" t="inlineStr">
        <is>
          <t>24阶10星</t>
        </is>
      </c>
    </row>
    <row r="22210">
      <c r="A22210" s="1" t="n">
        <v>700020383</v>
      </c>
      <c r="B22210" s="1" t="inlineStr">
        <is>
          <t>Investimentos têm riscos. Aproveite três chances para sortear o número 6 para sair com segurança, caso contrário, serão lhe deduzidas 50 Moedas de Investimento.</t>
        </is>
      </c>
      <c r="C22210" s="1" t="inlineStr">
        <is>
          <t>投资有风险。三次机会投出点数6，即可安全离开；反之扣除50个投资币。</t>
        </is>
      </c>
    </row>
    <row r="22211">
      <c r="A22211" s="1" t="n">
        <v>700020384</v>
      </c>
      <c r="B22211" s="1" t="inlineStr">
        <is>
          <t>Você usou magia para defender os injustiçados e o resgatado presenteou você com um saco de Fichas Mágicas!</t>
        </is>
      </c>
      <c r="C22211" s="1" t="inlineStr">
        <is>
          <t>使用魔法打抱不平，对方被救后赠送一袋魔法筹码酬谢！</t>
        </is>
      </c>
    </row>
    <row r="22212">
      <c r="A22212" s="1" t="n">
        <v>700020385</v>
      </c>
      <c r="B22212" s="1" t="inlineStr">
        <is>
          <t>Alguém lhe contratou para expulsar bestas mágicas da floresta, oferecendo um preço impossível de recusar</t>
        </is>
      </c>
      <c r="C22212" s="1" t="inlineStr">
        <is>
          <t>有人请你击退森林里的魔兽，开出了一个你无法拒绝的高价</t>
        </is>
      </c>
    </row>
    <row r="22213">
      <c r="A22213" s="1" t="n">
        <v>700020386</v>
      </c>
      <c r="B22213" s="1" t="inlineStr">
        <is>
          <t>Você ganhou inesperadamente o 1º lugar no Torneio de Artes Mágicas, conquistando recompensas generosas</t>
        </is>
      </c>
      <c r="C22213" s="1" t="inlineStr">
        <is>
          <t>魔法斗技大赛意外获得第一，赢得丰厚奖励</t>
        </is>
      </c>
    </row>
    <row r="22214">
      <c r="A22214" s="1" t="n">
        <v>700020387</v>
      </c>
      <c r="B22214" s="1" t="inlineStr">
        <is>
          <t>Descobriu acidentalmente a Magia de Construção. Nível de qualquer Cidade Mágica +1!</t>
        </is>
      </c>
      <c r="C22214" s="1" t="inlineStr">
        <is>
          <t>意外获悉了建造魔法，随意一座魔法城镇等级+1</t>
        </is>
      </c>
    </row>
    <row r="22215">
      <c r="A22215" s="1" t="n">
        <v>700020388</v>
      </c>
      <c r="B22215" s="1" t="inlineStr">
        <is>
          <t>Dados mágicos com benefícios infinitos!</t>
        </is>
      </c>
      <c r="C22215" s="1" t="inlineStr">
        <is>
          <t>好运连连，魔法骰子无限好运！</t>
        </is>
      </c>
    </row>
    <row r="22216">
      <c r="A22216" s="1" t="n">
        <v>700020389</v>
      </c>
      <c r="B22216" s="1" t="inlineStr">
        <is>
          <t>Resultado do Exame Arcano quebra recorde histórico! Rodada +1!</t>
        </is>
      </c>
      <c r="C22216" s="1" t="inlineStr">
        <is>
          <t>魔法大考成绩刷新历史，圈数+1！</t>
        </is>
      </c>
    </row>
    <row r="22217">
      <c r="A22217" s="1" t="n">
        <v>700020390</v>
      </c>
      <c r="B22217" s="1" t="inlineStr">
        <is>
          <t>Resultado do Exame Arcano quebra recorde histórico! Rodada +2!</t>
        </is>
      </c>
      <c r="C22217" s="1" t="inlineStr">
        <is>
          <t>魔法大考成绩刷新历史，圈数+2！</t>
        </is>
      </c>
    </row>
    <row r="22218">
      <c r="A22218" s="1" t="n">
        <v>700020391</v>
      </c>
      <c r="B22218" s="1" t="inlineStr">
        <is>
          <t>Brigou com companheiros durante feitiço coletivo. A receita da poção vazou. Nível de qualquer cidade -1</t>
        </is>
      </c>
      <c r="C22218" s="1" t="inlineStr">
        <is>
          <t>组队完成魔法时与小伙伴吵架，魔药泄露，随机一座城市等级-1</t>
        </is>
      </c>
    </row>
    <row r="22219">
      <c r="A22219" s="1" t="n">
        <v>700020392</v>
      </c>
      <c r="B22219" s="1" t="inlineStr">
        <is>
          <t>Escorregou e esmagou o profiterole que carregava nos braços.</t>
        </is>
      </c>
      <c r="C22219" s="1" t="inlineStr">
        <is>
          <t>不小心摔了一跤，怀里的泡芙被压扁。</t>
        </is>
      </c>
    </row>
    <row r="22220">
      <c r="A22220" s="1" t="n">
        <v>700020393</v>
      </c>
      <c r="B22220" s="1" t="inlineStr">
        <is>
          <t>Esqueceu a direção ao abrir a porta e arrancou a porta do dormitório. Por isso, recebeu punição da escola.</t>
        </is>
      </c>
      <c r="C22220" s="1" t="inlineStr">
        <is>
          <t>开门时又忘记方向，导致直接把宿舍门拆了下来，受到学校惩罚。</t>
        </is>
      </c>
    </row>
    <row r="22221">
      <c r="A22221" s="1" t="n">
        <v>700020394</v>
      </c>
      <c r="B22221" s="1" t="inlineStr">
        <is>
          <t>Causou um probleminha e está sujeito à inspeção do reitor. Não pode se mover no próximo turno.</t>
        </is>
      </c>
      <c r="C22221" s="1" t="inlineStr">
        <is>
          <t>闯祸受到校长审查，下一回合无法移动。</t>
        </is>
      </c>
    </row>
    <row r="22222">
      <c r="A22222" s="1" t="n">
        <v>700020395</v>
      </c>
      <c r="B22222" s="1" t="inlineStr">
        <is>
          <t>Maldição! Pés congelados pelo Frasco de Aprisionamento. Não pode se mover no próximo turno.</t>
        </is>
      </c>
      <c r="C22222" s="1" t="inlineStr">
        <is>
          <t>可恶，被禁锢魔瓶的冰霜魔法冻住了脚，下一回合无法移动。</t>
        </is>
      </c>
    </row>
    <row r="22223">
      <c r="A22223" s="1" t="n">
        <v>700020396</v>
      </c>
      <c r="B22223" s="1" t="inlineStr">
        <is>
          <t>Bestas mágicas vieram atacar cidades. Nível de qualquer Cidade Mágica -1</t>
        </is>
      </c>
      <c r="C22223" s="1" t="inlineStr">
        <is>
          <t>魔兽临世，袭击城镇，随机一座魔法城镇等级-1.</t>
        </is>
      </c>
    </row>
    <row r="22224">
      <c r="A22224" s="1" t="n">
        <v>700020397</v>
      </c>
      <c r="B22224" s="1" t="inlineStr">
        <is>
          <t>Um valentão veterano armou um esquema e roubou um dado mágico!</t>
        </is>
      </c>
      <c r="C22224" s="1" t="inlineStr">
        <is>
          <t>恶霸学长发动诡计，偷走一个魔法骰子！</t>
        </is>
      </c>
    </row>
    <row r="22225">
      <c r="A22225" s="1" t="n">
        <v>700020398</v>
      </c>
      <c r="B22225" s="1" t="inlineStr">
        <is>
          <t>Monopólio Mágico</t>
        </is>
      </c>
      <c r="C22225" s="1" t="inlineStr">
        <is>
          <t>魔法大富翁</t>
        </is>
      </c>
    </row>
    <row r="22226">
      <c r="A22226" s="1" t="n">
        <v>700020399</v>
      </c>
      <c r="B22226" s="1" t="inlineStr">
        <is>
          <t>Um desafiante te propôs duelo mágico: 3 chances de tirar 6 no dado para vencer. Se falhar, perde 50 Fichas Mágicas.</t>
        </is>
      </c>
      <c r="C22226" s="1" t="inlineStr">
        <is>
          <t>挑战者向你提出魔法决斗，三次机会投出点数6即能获胜；反之将输掉50个魔法筹码。</t>
        </is>
      </c>
    </row>
    <row r="22227">
      <c r="A22227" s="1" t="n">
        <v>700020400</v>
      </c>
      <c r="B22227" s="1" t="inlineStr">
        <is>
          <t>Experimento do Caldeirão Mágico - Parte de Batalha</t>
        </is>
      </c>
      <c r="C22227" s="1" t="inlineStr">
        <is>
          <t>魔药乱炖实验-战斗部分</t>
        </is>
      </c>
    </row>
    <row r="22228">
      <c r="A22228" s="1" t="n">
        <v>700020401</v>
      </c>
      <c r="B22228" s="1" t="inlineStr">
        <is>
          <t>Cidade Mágica</t>
        </is>
      </c>
      <c r="C22228" s="1" t="inlineStr">
        <is>
          <t>魔法城市</t>
        </is>
      </c>
    </row>
    <row r="22229">
      <c r="A22229" s="1" t="n">
        <v>700020402</v>
      </c>
      <c r="B22229" s="1" t="inlineStr">
        <is>
          <t>Frasco de Aprisionamento</t>
        </is>
      </c>
      <c r="C22229" s="1" t="inlineStr">
        <is>
          <t>禁锢魔瓶</t>
        </is>
      </c>
    </row>
    <row r="22230">
      <c r="A22230" s="1" t="n">
        <v>700020403</v>
      </c>
      <c r="B22230" s="1" t="inlineStr">
        <is>
          <t>Aprisionado(a) após a chegada. No próximo turno, você pode rolar dados mas não pode se mover</t>
        </is>
      </c>
      <c r="C22230" s="1" t="inlineStr">
        <is>
          <t>抵达时被禁锢，下一回合可以投骰子但是不能移动</t>
        </is>
      </c>
    </row>
    <row r="22231">
      <c r="A22231" s="1" t="n">
        <v>700020404</v>
      </c>
      <c r="B22231" s="1" t="inlineStr">
        <is>
          <t>Roleta Mágica</t>
        </is>
      </c>
      <c r="C22231" s="1" t="inlineStr">
        <is>
          <t>魔法转盘</t>
        </is>
      </c>
    </row>
    <row r="22232">
      <c r="A22232" s="1" t="n">
        <v>700020405</v>
      </c>
      <c r="B22232" s="1" t="inlineStr">
        <is>
          <t>Ficha Mágica</t>
        </is>
      </c>
      <c r="C22232" s="1" t="inlineStr">
        <is>
          <t>魔法筹码</t>
        </is>
      </c>
    </row>
    <row r="22233">
      <c r="A22233" s="1" t="n">
        <v>700020406</v>
      </c>
      <c r="B22233" s="1" t="inlineStr">
        <is>
          <t>Moeda exclusiva de Monopólio Mágico, usada para resgatar itens na Bolsa, que será convertida em 40 moedas de ouro após o término do evento</t>
        </is>
      </c>
      <c r="C22233" s="1" t="inlineStr">
        <is>
          <t>魔法大富翁专属货币，用于在交易所兑换道具，活动结束后转化为40金币</t>
        </is>
      </c>
    </row>
    <row r="22234">
      <c r="A22234" s="1" t="n">
        <v>700020407</v>
      </c>
      <c r="B22234" s="1" t="inlineStr">
        <is>
          <t>Dado Mágico</t>
        </is>
      </c>
      <c r="C22234" s="1" t="inlineStr">
        <is>
          <t>魔法骰子</t>
        </is>
      </c>
    </row>
    <row r="22235">
      <c r="A22235" s="1" t="n">
        <v>700020408</v>
      </c>
      <c r="B22235" s="1" t="inlineStr">
        <is>
          <t>Item exclusivo de Monopólio Mágico, que permite obter aleatoriamente pontos de movimento entre 1 e 6 e que será convertido em 200 moedas de ouro após o término do evento</t>
        </is>
      </c>
      <c r="C22235" s="1" t="inlineStr">
        <is>
          <t>魔法大富翁专属道具，使用后在1~6中随机获得行动点数，活动结束后转化为200金币</t>
        </is>
      </c>
    </row>
    <row r="22236">
      <c r="A22236" s="1" t="n">
        <v>700020409</v>
      </c>
      <c r="B22236" s="1" t="inlineStr">
        <is>
          <t>Obter 10 Fichas Mágicas</t>
        </is>
      </c>
      <c r="C22236" s="1" t="inlineStr">
        <is>
          <t>获得10个魔法筹码</t>
        </is>
      </c>
    </row>
    <row r="22237">
      <c r="A22237" s="1" t="n">
        <v>700020410</v>
      </c>
      <c r="B22237" s="1" t="inlineStr">
        <is>
          <t>Obter 30 Fichas Mágicas</t>
        </is>
      </c>
      <c r="C22237" s="1" t="inlineStr">
        <is>
          <t>获得30个魔法筹码</t>
        </is>
      </c>
    </row>
    <row r="22238">
      <c r="A22238" s="1" t="n">
        <v>700020411</v>
      </c>
      <c r="B22238" s="1" t="inlineStr">
        <is>
          <t>Obter 60 Fichas Mágicas</t>
        </is>
      </c>
      <c r="C22238" s="1" t="inlineStr">
        <is>
          <t>获得60个魔法筹码</t>
        </is>
      </c>
    </row>
    <row r="22239">
      <c r="A22239" s="1" t="n">
        <v>700020412</v>
      </c>
      <c r="B22239" s="1" t="inlineStr">
        <is>
          <t>Ocorrência Negativa</t>
        </is>
      </c>
      <c r="C22239" s="1" t="inlineStr">
        <is>
          <t>坏事发生</t>
        </is>
      </c>
    </row>
    <row r="22240">
      <c r="A22240" s="1" t="n">
        <v>301396</v>
      </c>
      <c r="B22240" s="1" t="inlineStr">
        <is>
          <t>Livro de Registros</t>
        </is>
      </c>
      <c r="C22240" s="1" t="inlineStr">
        <is>
          <t>账本</t>
        </is>
      </c>
    </row>
    <row r="22241">
      <c r="A22241" s="1" t="n">
        <v>301397</v>
      </c>
      <c r="B22241" s="1" t="inlineStr">
        <is>
          <t>Feira de Pulgas</t>
        </is>
      </c>
      <c r="C22241" s="1" t="inlineStr">
        <is>
          <t>跳蚤市场</t>
        </is>
      </c>
    </row>
    <row r="22242">
      <c r="A22242" s="1" t="n">
        <v>700020413</v>
      </c>
      <c r="B22242" s="1" t="inlineStr">
        <is>
          <t>Recupera 1 ##2 após ##1</t>
        </is>
      </c>
      <c r="C22242" s="1" t="inlineStr">
        <is>
          <t>##1后恢复一个##2</t>
        </is>
      </c>
    </row>
    <row r="22243">
      <c r="A22243" s="1" t="n">
        <v>304182</v>
      </c>
      <c r="B22243" s="1" t="inlineStr">
        <is>
          <t>Limite de dados atingido</t>
        </is>
      </c>
      <c r="C22243" s="1" t="inlineStr">
        <is>
          <t>骰子已达上限</t>
        </is>
      </c>
    </row>
    <row r="22244">
      <c r="A22244" s="1" t="n">
        <v>303059</v>
      </c>
      <c r="B22244" s="1" t="inlineStr">
        <is>
          <t>Recompensa de ranking</t>
        </is>
      </c>
      <c r="C22244" s="1" t="inlineStr">
        <is>
          <t>排行榜奖励</t>
        </is>
      </c>
    </row>
    <row r="22245">
      <c r="A22245" s="1" t="n">
        <v>700020414</v>
      </c>
      <c r="B22245" s="1" t="inlineStr">
        <is>
          <t>Torrente Melódica</t>
        </is>
      </c>
      <c r="C22245" s="1" t="inlineStr">
        <is>
          <t>音浪狂潮</t>
        </is>
      </c>
    </row>
    <row r="22246">
      <c r="A22246" s="1" t="n">
        <v>700020415</v>
      </c>
      <c r="B22246" s="1" t="inlineStr">
        <is>
          <t>A cada 10s, ganha ##1% de ATQ, Velocidade de ATQ, Velocidade de Recuperação de Energia e Velocidade de ATQ do Companheiro. No máximo, o efeito pode ser acumulado 6 vezes (uma ativação logo após o início da batalha). Após alcançar 6 acúmulos ou quando a própria Vida cair abaixo de 40%, atordoa todos os inimigos por ##2 e reduz a Redução de Dano dos alvos em ##3% até o fim da batalha.</t>
        </is>
      </c>
      <c r="C22246" s="1" t="inlineStr">
        <is>
          <t>每隔10秒使自身攻击、攻速、能量回复速度、同伴攻速提高##1%，最多叠加6层（战斗开始后立即释放一次）。叠满6层或自身生命值低于40%时，使所有敌人眩晕##2秒，并降低目标##3%减伤，持续到战斗结束。</t>
        </is>
      </c>
    </row>
    <row r="22247">
      <c r="A22247" s="1" t="n">
        <v>700020416</v>
      </c>
      <c r="B22247" s="1" t="inlineStr">
        <is>
          <t>Montaria avançada desbloqueada\n"Tum Tum Tsum"</t>
        </is>
      </c>
      <c r="C22247" s="1" t="inlineStr">
        <is>
          <t>解锁高级坐骑\n“鼓嘚隆冬响”</t>
        </is>
      </c>
    </row>
    <row r="22248">
      <c r="A22248" s="1" t="n">
        <v>700020418</v>
      </c>
      <c r="B22248" s="1" t="inlineStr">
        <is>
          <t>Solta o batidão! Escuta só o coração do mundo batendo no ritmo da sua vitória! Parabéns a ~s por desbloquear a montaria avançada Tum Tum Tsum. Vamos seguir o ritmo dele para fazer o universo dançar! (Todo servidor poderá compartilhar sua caixa de presente)</t>
        </is>
      </c>
      <c r="C22248" s="1" t="inlineStr">
        <is>
          <t>嗨起来奏起来！你听，这是世界为你澎湃的心音！恭喜~s解锁高级坐骑鼓嘚隆冬响，让我们跟随大佬的节奏，一起燃动宇宙吧！（全服同享礼盒待大佬发送）</t>
        </is>
      </c>
    </row>
    <row r="22249">
      <c r="A22249" s="1" t="n">
        <v>700020419</v>
      </c>
      <c r="B22249" s="1" t="inlineStr">
        <is>
          <t>Tum Tum Tsum</t>
        </is>
      </c>
      <c r="C22249" s="1" t="inlineStr">
        <is>
          <t>鼓嘚隆冬响</t>
        </is>
      </c>
    </row>
    <row r="22250">
      <c r="A22250" s="1" t="n">
        <v>700020420</v>
      </c>
      <c r="B22250" s="1" t="inlineStr">
        <is>
          <t>Item usado para desbloquear a montaria Tum Tum Tsum</t>
        </is>
      </c>
      <c r="C22250" s="1" t="inlineStr">
        <is>
          <t>用于解锁坐骑鼓嘚隆冬响的道具</t>
        </is>
      </c>
    </row>
    <row r="22251">
      <c r="A22251" s="1" t="n">
        <v>700020421</v>
      </c>
      <c r="B22251" s="1" t="inlineStr">
        <is>
          <t>Pacote de Relíquias I</t>
        </is>
      </c>
      <c r="C22251" s="1" t="inlineStr">
        <is>
          <t>遗物礼包Ⅰ</t>
        </is>
      </c>
    </row>
    <row r="22252">
      <c r="A22252" s="1" t="n">
        <v>700020422</v>
      </c>
      <c r="B22252" s="1" t="inlineStr">
        <is>
          <t>Pacote de Relíquias II</t>
        </is>
      </c>
      <c r="C22252" s="1" t="inlineStr">
        <is>
          <t>遗物礼包Ⅱ</t>
        </is>
      </c>
    </row>
    <row r="22253">
      <c r="A22253" s="1" t="n">
        <v>700020423</v>
      </c>
      <c r="B22253" s="1" t="inlineStr">
        <is>
          <t>Pacote de Relíquias III</t>
        </is>
      </c>
      <c r="C22253" s="1" t="inlineStr">
        <is>
          <t>遗物礼包Ⅲ</t>
        </is>
      </c>
    </row>
    <row r="22254">
      <c r="A22254" s="1" t="n">
        <v>700020424</v>
      </c>
      <c r="B22254" s="1" t="inlineStr">
        <is>
          <t>Pacote de Relíquias IV</t>
        </is>
      </c>
      <c r="C22254" s="1" t="inlineStr">
        <is>
          <t>遗物礼包Ⅳ</t>
        </is>
      </c>
    </row>
    <row r="22255">
      <c r="A22255" s="1" t="n">
        <v>700020425</v>
      </c>
      <c r="B22255" s="1" t="inlineStr">
        <is>
          <t>Pacote de Relíquias V</t>
        </is>
      </c>
      <c r="C22255" s="1" t="inlineStr">
        <is>
          <t>遗物礼包Ⅴ</t>
        </is>
      </c>
    </row>
    <row r="22256">
      <c r="A22256" s="1" t="n">
        <v>700020426</v>
      </c>
      <c r="B22256" s="1" t="inlineStr">
        <is>
          <t>Pacote de Relíquias VI</t>
        </is>
      </c>
      <c r="C22256" s="1" t="inlineStr">
        <is>
          <t>遗物礼包Ⅵ</t>
        </is>
      </c>
    </row>
    <row r="22257">
      <c r="A22257" s="1" t="n">
        <v>700020427</v>
      </c>
      <c r="B22257" s="1" t="inlineStr">
        <is>
          <t>Pacote de Montaria V</t>
        </is>
      </c>
      <c r="C22257" s="1" t="inlineStr">
        <is>
          <t>坐骑礼包Ⅴ</t>
        </is>
      </c>
    </row>
    <row r="22258">
      <c r="A22258" s="1" t="n">
        <v>700020428</v>
      </c>
      <c r="B22258" s="1" t="inlineStr">
        <is>
          <t>Pacote de Montaria Ⅵ</t>
        </is>
      </c>
      <c r="C22258" s="1" t="inlineStr">
        <is>
          <t>坐骑礼包Ⅵ</t>
        </is>
      </c>
    </row>
    <row r="22259">
      <c r="A22259" s="1" t="n">
        <v>700020429</v>
      </c>
      <c r="B22259" s="1" t="inlineStr">
        <is>
          <t>Pacote de Sorteio I</t>
        </is>
      </c>
      <c r="C22259" s="1" t="inlineStr">
        <is>
          <t>抽卡礼包Ⅰ</t>
        </is>
      </c>
    </row>
    <row r="22260">
      <c r="A22260" s="1" t="n">
        <v>700020430</v>
      </c>
      <c r="B22260" s="1" t="inlineStr">
        <is>
          <t>Pacote de Sorteio II</t>
        </is>
      </c>
      <c r="C22260" s="1" t="inlineStr">
        <is>
          <t>抽卡礼包Ⅱ</t>
        </is>
      </c>
    </row>
    <row r="22261">
      <c r="A22261" s="1" t="n">
        <v>700020431</v>
      </c>
      <c r="B22261" s="1" t="inlineStr">
        <is>
          <t>Pacote de Sorteio III</t>
        </is>
      </c>
      <c r="C22261" s="1" t="inlineStr">
        <is>
          <t>抽卡礼包Ⅲ</t>
        </is>
      </c>
    </row>
    <row r="22262">
      <c r="A22262" s="1" t="n">
        <v>700020432</v>
      </c>
      <c r="B22262" s="1" t="inlineStr">
        <is>
          <t>Pacote de Sorteio IV</t>
        </is>
      </c>
      <c r="C22262" s="1" t="inlineStr">
        <is>
          <t>抽卡礼包Ⅳ</t>
        </is>
      </c>
    </row>
    <row r="22263">
      <c r="A22263" s="1" t="n">
        <v>700020433</v>
      </c>
      <c r="B22263" s="1" t="inlineStr">
        <is>
          <t>Pacote de Sorteio V</t>
        </is>
      </c>
      <c r="C22263" s="1" t="inlineStr">
        <is>
          <t>抽卡礼包Ⅴ</t>
        </is>
      </c>
    </row>
    <row r="22264">
      <c r="A22264" s="1" t="n">
        <v>700020434</v>
      </c>
      <c r="B22264" s="1" t="inlineStr">
        <is>
          <t>Pacote de Sorteio VI</t>
        </is>
      </c>
      <c r="C22264" s="1" t="inlineStr">
        <is>
          <t>抽卡礼包Ⅵ</t>
        </is>
      </c>
    </row>
    <row r="22265">
      <c r="A22265" s="1" t="n">
        <v>700020435</v>
      </c>
      <c r="B22265" s="1" t="inlineStr">
        <is>
          <t>Pacote de Despertar I</t>
        </is>
      </c>
      <c r="C22265" s="1" t="inlineStr">
        <is>
          <t>觉醒礼包Ⅰ</t>
        </is>
      </c>
    </row>
    <row r="22266">
      <c r="A22266" s="1" t="n">
        <v>700020436</v>
      </c>
      <c r="B22266" s="1" t="inlineStr">
        <is>
          <t>Pacote de Despertar II</t>
        </is>
      </c>
      <c r="C22266" s="1" t="inlineStr">
        <is>
          <t>觉醒礼包Ⅱ</t>
        </is>
      </c>
    </row>
    <row r="22267">
      <c r="A22267" s="1" t="n">
        <v>700020437</v>
      </c>
      <c r="B22267" s="1" t="inlineStr">
        <is>
          <t>Pacote de Despertar III</t>
        </is>
      </c>
      <c r="C22267" s="1" t="inlineStr">
        <is>
          <t>觉醒礼包Ⅲ</t>
        </is>
      </c>
    </row>
    <row r="22268">
      <c r="A22268" s="1" t="n">
        <v>700020438</v>
      </c>
      <c r="B22268" s="1" t="inlineStr">
        <is>
          <t>Guardião Arco-Íris I</t>
        </is>
      </c>
      <c r="C22268" s="1" t="inlineStr">
        <is>
          <t>彩虹卫士Ⅰ</t>
        </is>
      </c>
    </row>
    <row r="22269">
      <c r="A22269" s="1" t="n">
        <v>700020439</v>
      </c>
      <c r="B22269" s="1" t="inlineStr">
        <is>
          <t>Guardião Arco-Íris II</t>
        </is>
      </c>
      <c r="C22269" s="1" t="inlineStr">
        <is>
          <t>彩虹卫士Ⅱ</t>
        </is>
      </c>
    </row>
    <row r="22270">
      <c r="A22270" s="1" t="n">
        <v>700020440</v>
      </c>
      <c r="B22270" s="1" t="inlineStr">
        <is>
          <t>Guardião Arco-Íris III</t>
        </is>
      </c>
      <c r="C22270" s="1" t="inlineStr">
        <is>
          <t>彩虹卫士Ⅲ</t>
        </is>
      </c>
    </row>
    <row r="22271">
      <c r="A22271" s="1" t="n">
        <v>700020441</v>
      </c>
      <c r="B22271" s="1" t="inlineStr">
        <is>
          <t>Guardião Arco-Íris IV</t>
        </is>
      </c>
      <c r="C22271" s="1" t="inlineStr">
        <is>
          <t>彩虹卫士Ⅳ</t>
        </is>
      </c>
    </row>
    <row r="22272">
      <c r="A22272" s="1" t="n">
        <v>1000374</v>
      </c>
      <c r="B22272" s="1" t="inlineStr">
        <is>
          <t>1. Os cogumelos podem consumir fichas estratégicas em "Ajustar equipamento" para resetar a classe, modificar atributos de equipamento e desbloquear habilidades/companheiros/artefatos/acessórios para costas/montarias para experimentar diferentes possibilidades.</t>
        </is>
      </c>
      <c r="C22272" s="1" t="inlineStr">
        <is>
          <t>1、菇菇可以在“重整行装”中消耗策略筹码进行重置职业、重铸装备词条、解锁技能/同伴/神器/背饰/坐骑，体验不同的菇生。</t>
        </is>
      </c>
    </row>
    <row r="22273">
      <c r="A22273" s="1" t="n">
        <v>1000375</v>
      </c>
      <c r="B22273" s="1" t="inlineStr">
        <is>
          <t>2. Os níveis de habilidade/companheiro/artefato/acessório para costas/montaria são fixos. Intervalos de desbloqueio serão liberados progressivamente conforme os dias passam. Após o desbloqueio, os cogumelos ganha efeitos correspondentes, válidos exclusivamente no modo de jogo de Simulador Cogumelo.</t>
        </is>
      </c>
      <c r="C22273" s="1" t="inlineStr">
        <is>
          <t>2、技能/同伴/神器/背饰/坐骑的等级固定，可解锁范围随日期逐渐开放。解锁后，菇菇会获得对应效果，该效果仅在菇生模拟器玩法中生效。</t>
        </is>
      </c>
    </row>
    <row r="22274">
      <c r="A22274" s="1" t="n">
        <v>1000376</v>
      </c>
      <c r="B22274" s="1" t="inlineStr">
        <is>
          <t>3. Os cogumelos podem escolher habilidades e imagens para artefatos/montarias/acessórios para costas desbloqueados. Se nenhuma imagem for definida, será exibida, por padrão, a imagem do próprio cogumelo fora do modo de jogo de Simulador Cogumelo.</t>
        </is>
      </c>
      <c r="C22274" s="1" t="inlineStr">
        <is>
          <t>3、菇菇可以在已解锁的神器/坐骑/背饰中选择装配技能和装配形象。当菇菇未装配形象时，默认显示菇菇在菇生模拟器玩法外的对应形象。</t>
        </is>
      </c>
    </row>
    <row r="22275">
      <c r="A22275" s="1" t="n">
        <v>1000377</v>
      </c>
      <c r="B22275" s="1" t="inlineStr">
        <is>
          <t>4. As fases da "Jornada de Avanço" são desbloqueadas progressivamente conforme os dias passam. Após passar de certa quantidade de fases, o nível e equipamentos do cogumelo serão aprimorados. Depois disso, o cogumelo pode trocar de classe sem alterar os atributos de equipamento.</t>
        </is>
      </c>
      <c r="C22275" s="1" t="inlineStr">
        <is>
          <t>4、“突破之旅”关卡范围随日期逐渐开放，通过一定关卡后菇菇的等级与装备会获得提升。提升后菇菇可以转职、装备词条不会变化。</t>
        </is>
      </c>
    </row>
    <row r="22276">
      <c r="A22276" s="1" t="n">
        <v>1000378</v>
      </c>
      <c r="B22276" s="1" t="inlineStr">
        <is>
          <t>5. Durante o evento, "Suprimentos Estratégicos" serão atualizados periodicamente. A quantia de cada suprimento aumentará com base no número de fases que você passou na "Jornada de Avanço".</t>
        </is>
      </c>
      <c r="C22276" s="1" t="inlineStr">
        <is>
          <t>5、活动期间每隔一段时间会刷新“策略补给”，每次补给内容将随“突破之旅”中通过的关卡数量增加而增加。</t>
        </is>
      </c>
    </row>
    <row r="22277">
      <c r="A22277" s="1" t="n">
        <v>1000379</v>
      </c>
      <c r="B22277" s="1" t="inlineStr">
        <is>
          <t>6. Após passar de uma fase na "Jornada de Avanço", serão desbloqueadas recompensas e pacotes correspondentes no "Marco Heroico do Cogumelo". Os cogumelos podem receber recompensas/comprar pacotes por ordem.</t>
        </is>
      </c>
      <c r="C22277" s="1" t="inlineStr">
        <is>
          <t>6、菇菇在“突破之旅”中通过关卡后，“菇勇里程碑”中会解锁对应的奖励/礼包，菇菇可以按顺序领取奖励/购买礼包。</t>
        </is>
      </c>
    </row>
    <row r="22278">
      <c r="A22278" s="1" t="n">
        <v>304348</v>
      </c>
      <c r="B22278" s="1" t="inlineStr">
        <is>
          <t>Progresso de Coleta: %s</t>
        </is>
      </c>
      <c r="C22278" s="1" t="inlineStr">
        <is>
          <t>收集进度%s</t>
        </is>
      </c>
    </row>
    <row r="22279">
      <c r="A22279" s="1" t="n">
        <v>501296</v>
      </c>
      <c r="B22279" s="1" t="inlineStr">
        <is>
          <t>Era dos Milagres</t>
        </is>
      </c>
      <c r="C22279" s="1" t="inlineStr">
        <is>
          <t>奇迹时代</t>
        </is>
      </c>
    </row>
    <row r="22280">
      <c r="A22280" s="1" t="n">
        <v>501297</v>
      </c>
      <c r="B22280" s="1" t="inlineStr">
        <is>
          <t>Metaverso Pixel</t>
        </is>
      </c>
      <c r="C22280" s="1" t="inlineStr">
        <is>
          <t>像素宇宙</t>
        </is>
      </c>
    </row>
    <row r="22281">
      <c r="A22281" s="1" t="n">
        <v>501298</v>
      </c>
      <c r="B22281" s="1" t="inlineStr">
        <is>
          <t>Asas Dimensionais</t>
        </is>
      </c>
      <c r="C22281" s="1" t="inlineStr">
        <is>
          <t>次元飞翼</t>
        </is>
      </c>
    </row>
    <row r="22282">
      <c r="A22282" s="1" t="n">
        <v>501299</v>
      </c>
      <c r="B22282" s="1" t="inlineStr">
        <is>
          <t>Portal de Bits</t>
        </is>
      </c>
      <c r="C22282" s="1" t="inlineStr">
        <is>
          <t>比特之门</t>
        </is>
      </c>
    </row>
    <row r="22283">
      <c r="A22283" s="1" t="n">
        <v>501300</v>
      </c>
      <c r="B22283" s="1" t="inlineStr">
        <is>
          <t>Início do Jogo</t>
        </is>
      </c>
      <c r="C22283" s="1" t="inlineStr">
        <is>
          <t>游戏启动</t>
        </is>
      </c>
    </row>
    <row r="22284">
      <c r="A22284" s="1" t="n">
        <v>501301</v>
      </c>
      <c r="B22284" s="1" t="inlineStr">
        <is>
          <t>Festa das Cerejeiras</t>
        </is>
      </c>
      <c r="C22284" s="1" t="inlineStr">
        <is>
          <t>千樱赏宴</t>
        </is>
      </c>
    </row>
    <row r="22285">
      <c r="A22285" s="1" t="n">
        <v>501302</v>
      </c>
      <c r="B22285" s="1" t="inlineStr">
        <is>
          <t>Termas Relaxantes</t>
        </is>
      </c>
      <c r="C22285" s="1" t="inlineStr">
        <is>
          <t>暖泉小憩</t>
        </is>
      </c>
    </row>
    <row r="22286">
      <c r="A22286" s="1" t="n">
        <v>501303</v>
      </c>
      <c r="B22286" s="1" t="inlineStr">
        <is>
          <t>Alegria Infinita</t>
        </is>
      </c>
      <c r="C22286" s="1" t="inlineStr">
        <is>
          <t>快乐无限</t>
        </is>
      </c>
    </row>
    <row r="22287">
      <c r="A22287" s="1" t="n">
        <v>501304</v>
      </c>
      <c r="B22287" s="1" t="inlineStr">
        <is>
          <t>Sol na Área</t>
        </is>
      </c>
      <c r="C22287" s="1" t="inlineStr">
        <is>
          <t>晴天预告</t>
        </is>
      </c>
    </row>
    <row r="22288">
      <c r="A22288" s="1" t="n">
        <v>501305</v>
      </c>
      <c r="B22288" s="1" t="inlineStr">
        <is>
          <t>Varinha Pixelada</t>
        </is>
      </c>
      <c r="C22288" s="1" t="inlineStr">
        <is>
          <t>像素魔法棒</t>
        </is>
      </c>
    </row>
    <row r="22289">
      <c r="A22289" s="1" t="n">
        <v>501306</v>
      </c>
      <c r="B22289" s="1" t="inlineStr">
        <is>
          <t>Nuvens Brilhantes</t>
        </is>
      </c>
      <c r="C22289" s="1" t="inlineStr">
        <is>
          <t>晴云朵朵</t>
        </is>
      </c>
    </row>
    <row r="22290">
      <c r="A22290" s="1" t="n">
        <v>501307</v>
      </c>
      <c r="B22290" s="1" t="inlineStr">
        <is>
          <t>Verde Vibrante</t>
        </is>
      </c>
      <c r="C22290" s="1" t="inlineStr">
        <is>
          <t>和光青草色</t>
        </is>
      </c>
    </row>
    <row r="22291">
      <c r="A22291" s="1" t="n">
        <v>501308</v>
      </c>
      <c r="B22291" s="1" t="inlineStr">
        <is>
          <t>Viajante Cúbico</t>
        </is>
      </c>
      <c r="C22291" s="1" t="inlineStr">
        <is>
          <t>方块漫游家</t>
        </is>
      </c>
    </row>
    <row r="22292">
      <c r="A22292" s="1" t="n">
        <v>501309</v>
      </c>
      <c r="B22292" s="1" t="inlineStr">
        <is>
          <t>Usado para desbloquear a máscara "Festa das Cerejeiras"</t>
        </is>
      </c>
      <c r="C22292" s="1" t="inlineStr">
        <is>
          <t>用于解锁面饰装扮“千樱赏宴”</t>
        </is>
      </c>
    </row>
    <row r="22293">
      <c r="A22293" s="1" t="n">
        <v>501310</v>
      </c>
      <c r="B22293" s="1" t="inlineStr">
        <is>
          <t>Usado para desbloquear a tiara "Termas Relaxantes"</t>
        </is>
      </c>
      <c r="C22293" s="1" t="inlineStr">
        <is>
          <t>用于解锁头饰装扮“暖泉小憩”</t>
        </is>
      </c>
    </row>
    <row r="22294">
      <c r="A22294" s="1" t="n">
        <v>501311</v>
      </c>
      <c r="B22294" s="1" t="inlineStr">
        <is>
          <t>Usado para desbloquear a decoração de arma "Início do Jogo"</t>
        </is>
      </c>
      <c r="C22294" s="1" t="inlineStr">
        <is>
          <t>用于解锁武器装扮“游戏启动”</t>
        </is>
      </c>
    </row>
    <row r="22295">
      <c r="A22295" s="1" t="n">
        <v>501312</v>
      </c>
      <c r="B22295" s="1" t="inlineStr">
        <is>
          <t>Usado para desbloquear a máscara "Sol na Área"</t>
        </is>
      </c>
      <c r="C22295" s="1" t="inlineStr">
        <is>
          <t>用于解锁面饰装扮“晴天预告”</t>
        </is>
      </c>
    </row>
    <row r="22296">
      <c r="A22296" s="1" t="n">
        <v>501313</v>
      </c>
      <c r="B22296" s="1" t="inlineStr">
        <is>
          <t>Usado para desbloquear a tiara "Alegria Infinita"</t>
        </is>
      </c>
      <c r="C22296" s="1" t="inlineStr">
        <is>
          <t>用于解锁头饰装扮“快乐无限”</t>
        </is>
      </c>
    </row>
    <row r="22297">
      <c r="A22297" s="1" t="n">
        <v>501314</v>
      </c>
      <c r="B22297" s="1" t="inlineStr">
        <is>
          <t>Usado para desbloquear a decoração de arma "Varinha Pixelada"</t>
        </is>
      </c>
      <c r="C22297" s="1" t="inlineStr">
        <is>
          <t>用于解锁武器装扮“像素魔法棒”</t>
        </is>
      </c>
    </row>
    <row r="22298">
      <c r="A22298" s="1" t="n">
        <v>501315</v>
      </c>
      <c r="B22298" s="1" t="inlineStr">
        <is>
          <t>Item usado para desbloquear a montaria Asas Dimensionais</t>
        </is>
      </c>
      <c r="C22298" s="1" t="inlineStr">
        <is>
          <t>用于解锁坐骑次元飞翼的道具</t>
        </is>
      </c>
    </row>
    <row r="22299">
      <c r="A22299" s="1" t="n">
        <v>501316</v>
      </c>
      <c r="B22299" s="1" t="inlineStr">
        <is>
          <t>Item usado para desbloquear o acessório para costas Portal de Bits</t>
        </is>
      </c>
      <c r="C22299" s="1" t="inlineStr">
        <is>
          <t>用于解锁背饰比特之门的道具</t>
        </is>
      </c>
    </row>
    <row r="22300">
      <c r="A22300" s="1" t="n">
        <v>501317</v>
      </c>
      <c r="B22300" s="1" t="inlineStr">
        <is>
          <t>Item usado para desbloquear o artefato Metaverso Pixel</t>
        </is>
      </c>
      <c r="C22300" s="1" t="inlineStr">
        <is>
          <t>用于解锁神器像素宇宙的道具</t>
        </is>
      </c>
    </row>
    <row r="22301">
      <c r="A22301" s="1" t="n">
        <v>501318</v>
      </c>
      <c r="B22301" s="1" t="inlineStr">
        <is>
          <t>Item usado para desbloquear o traje Era dos Milagres</t>
        </is>
      </c>
      <c r="C22301" s="1" t="inlineStr">
        <is>
          <t>用于解锁奇迹时代时装的道具</t>
        </is>
      </c>
    </row>
    <row r="22302">
      <c r="A22302" s="1" t="n">
        <v>501319</v>
      </c>
      <c r="B22302" s="1" t="inlineStr">
        <is>
          <t>1. Todos os jogadores do servidor arremessam juntos itens de evento para causar dano nos chefes. Ao derrotar um chefe do nível correspondente, o servidor inteiro será recompensado.\n2. Os jogadores podem obter itens de ataque completando missões de atividade.</t>
        </is>
      </c>
      <c r="C22302" s="1" t="inlineStr">
        <is>
          <t>1、全服玩家共同投掷活动道具对BOSS造成伤害，成功击杀对应等级BOSS后可以获得全服奖励\n2、玩家可以通过活跃任务获得攻击道具。</t>
        </is>
      </c>
    </row>
    <row r="22303">
      <c r="A22303" s="1" t="n">
        <v>501320</v>
      </c>
      <c r="B22303" s="1" t="inlineStr">
        <is>
          <t>Obtenível no evento "Defender o Planeta"</t>
        </is>
      </c>
      <c r="C22303" s="1" t="inlineStr">
        <is>
          <t>“守卫星球”活动可获得</t>
        </is>
      </c>
    </row>
    <row r="22304">
      <c r="A22304" s="1" t="n">
        <v>501321</v>
      </c>
      <c r="B22304" s="1" t="inlineStr">
        <is>
          <t>Viagem no Tempo Pixelada</t>
        </is>
      </c>
      <c r="C22304" s="1" t="inlineStr">
        <is>
          <t>像素时光旅</t>
        </is>
      </c>
    </row>
    <row r="22305">
      <c r="A22305" s="197" t="n">
        <v>501322</v>
      </c>
      <c r="B22305" s="1" t="inlineStr">
        <is>
          <t>Império Pixel</t>
        </is>
      </c>
      <c r="C22305" s="6" t="inlineStr">
        <is>
          <t>像素帝国</t>
        </is>
      </c>
    </row>
    <row r="22306">
      <c r="A22306" s="197" t="n">
        <v>501323</v>
      </c>
      <c r="B22306" s="1" t="inlineStr">
        <is>
          <t>Gachapon da Sorte</t>
        </is>
      </c>
      <c r="C22306" s="6" t="inlineStr">
        <is>
          <t>幸运扭蛋机</t>
        </is>
      </c>
    </row>
    <row r="22307">
      <c r="A22307" s="197" t="n">
        <v>501324</v>
      </c>
      <c r="B22307" s="1" t="inlineStr">
        <is>
          <t>Bolinha da Sorte</t>
        </is>
      </c>
      <c r="C22307" s="6" t="inlineStr">
        <is>
          <t>球球好运</t>
        </is>
      </c>
    </row>
    <row r="22308">
      <c r="A22308" s="197" t="n">
        <v>501325</v>
      </c>
      <c r="B22308" s="1" t="inlineStr">
        <is>
          <t>Mapa das Cem Cenas Mundanas</t>
        </is>
      </c>
      <c r="C22308" s="6" t="inlineStr">
        <is>
          <t>浮世百景图</t>
        </is>
      </c>
    </row>
    <row r="22309">
      <c r="A22309" s="197" t="n">
        <v>501326</v>
      </c>
      <c r="B22309" s="1" t="inlineStr">
        <is>
          <t>Viagem Panorâmica</t>
        </is>
      </c>
      <c r="C22309" s="6" t="inlineStr">
        <is>
          <t>百景巡礼</t>
        </is>
      </c>
    </row>
    <row r="22310">
      <c r="A22310" s="197" t="n">
        <v>501327</v>
      </c>
      <c r="B22310" s="1" t="inlineStr">
        <is>
          <t>Momento da Sakura Sagrada</t>
        </is>
      </c>
      <c r="C22310" s="6" t="inlineStr">
        <is>
          <t>神樱绚烂时</t>
        </is>
      </c>
    </row>
    <row r="22311">
      <c r="A22311" s="197" t="n">
        <v>501328</v>
      </c>
      <c r="B22311" s="1" t="inlineStr">
        <is>
          <t>Trilha Perfumada</t>
        </is>
      </c>
      <c r="C22311" s="6" t="inlineStr">
        <is>
          <t>山径寻芳</t>
        </is>
      </c>
    </row>
    <row r="22312">
      <c r="A22312" s="197" t="n">
        <v>501329</v>
      </c>
      <c r="B22312" s="1" t="inlineStr">
        <is>
          <t>Transição do Passado</t>
        </is>
      </c>
      <c r="C22312" s="6" t="inlineStr">
        <is>
          <t>旧日跃迁</t>
        </is>
      </c>
    </row>
    <row r="22313">
      <c r="A22313" s="197" t="n">
        <v>501330</v>
      </c>
      <c r="B22313" s="1" t="inlineStr">
        <is>
          <t>Conto de Sabores</t>
        </is>
      </c>
      <c r="C22313" s="6" t="inlineStr">
        <is>
          <t>美味物语</t>
        </is>
      </c>
    </row>
    <row r="22314">
      <c r="A22314" s="197" t="n">
        <v>501331</v>
      </c>
      <c r="B22314" s="1" t="inlineStr">
        <is>
          <t>Semana de Ouro</t>
        </is>
      </c>
      <c r="C22314" s="6" t="inlineStr">
        <is>
          <t>寻光黄金周</t>
        </is>
      </c>
    </row>
    <row r="22315">
      <c r="A22315" s="197" t="n">
        <v>501332</v>
      </c>
      <c r="B22315" s="1" t="inlineStr">
        <is>
          <t>Hora de Relaxar</t>
        </is>
      </c>
      <c r="C22315" s="6" t="inlineStr">
        <is>
          <t>解压时刻</t>
        </is>
      </c>
    </row>
    <row r="22316">
      <c r="A22316" s="197" t="n">
        <v>501333</v>
      </c>
      <c r="B22316" s="1" t="inlineStr">
        <is>
          <t>Obter 10 moedas pixel</t>
        </is>
      </c>
      <c r="C22316" s="6" t="inlineStr">
        <is>
          <t>获得10个像素金币</t>
        </is>
      </c>
    </row>
    <row r="22317">
      <c r="A22317" s="197" t="n">
        <v>501334</v>
      </c>
      <c r="B22317" s="1" t="inlineStr">
        <is>
          <t>Obter 30 moedas pixel</t>
        </is>
      </c>
      <c r="C22317" s="6" t="inlineStr">
        <is>
          <t>获得30个像素金币</t>
        </is>
      </c>
    </row>
    <row r="22318">
      <c r="A22318" s="197" t="n">
        <v>501335</v>
      </c>
      <c r="B22318" s="1" t="inlineStr">
        <is>
          <t>Obter 60 moedas pixel</t>
        </is>
      </c>
      <c r="C22318" s="6" t="inlineStr">
        <is>
          <t>获得60个像素金币</t>
        </is>
      </c>
    </row>
    <row r="22319">
      <c r="A22319" s="197" t="n">
        <v>501336</v>
      </c>
      <c r="B22319" s="1" t="inlineStr">
        <is>
          <t>Obter 10 ou mais gemas e concluir a fase 1</t>
        </is>
      </c>
      <c r="C22319" s="6" t="inlineStr">
        <is>
          <t>获得宝石数量≥10通关关卡1</t>
        </is>
      </c>
    </row>
    <row r="22320">
      <c r="A22320" s="197" t="n">
        <v>501337</v>
      </c>
      <c r="B22320" s="1" t="inlineStr">
        <is>
          <t>Obter 15 ou mais gemas e concluir a fase 1</t>
        </is>
      </c>
      <c r="C22320" s="6" t="inlineStr">
        <is>
          <t>获得宝石数量≥15通关关卡1</t>
        </is>
      </c>
    </row>
    <row r="22321">
      <c r="A22321" s="197" t="n">
        <v>501338</v>
      </c>
      <c r="B22321" s="1" t="inlineStr">
        <is>
          <t>Obter 20 ou mais gemas e concluir a fase 1</t>
        </is>
      </c>
      <c r="C22321" s="6" t="inlineStr">
        <is>
          <t>获得宝石数量≥20通关关卡1</t>
        </is>
      </c>
    </row>
    <row r="22322">
      <c r="A22322" s="197" t="n">
        <v>501339</v>
      </c>
      <c r="B22322" s="1" t="inlineStr">
        <is>
          <t>Obter 10 ou mais gemas e concluir a fase 2</t>
        </is>
      </c>
      <c r="C22322" s="6" t="inlineStr">
        <is>
          <t>获得宝石数量≥10通关关卡2</t>
        </is>
      </c>
    </row>
    <row r="22323">
      <c r="A22323" s="197" t="n">
        <v>501340</v>
      </c>
      <c r="B22323" s="1" t="inlineStr">
        <is>
          <t>Obter 15 ou mais gemas e concluir a fase 2</t>
        </is>
      </c>
      <c r="C22323" s="6" t="inlineStr">
        <is>
          <t>获得宝石数量≥15通关关卡2</t>
        </is>
      </c>
    </row>
    <row r="22324">
      <c r="A22324" s="197" t="n">
        <v>501341</v>
      </c>
      <c r="B22324" s="1" t="inlineStr">
        <is>
          <t>Obter 20 ou mais gemas e concluir a fase 2</t>
        </is>
      </c>
      <c r="C22324" s="6" t="inlineStr">
        <is>
          <t>获得宝石数量≥20通关关卡2</t>
        </is>
      </c>
    </row>
    <row r="22325">
      <c r="A22325" s="197" t="n">
        <v>501342</v>
      </c>
      <c r="B22325" s="1" t="inlineStr">
        <is>
          <t>Obter 10 ou mais gemas e concluir a fase 3</t>
        </is>
      </c>
      <c r="C22325" s="6" t="inlineStr">
        <is>
          <t>获得宝石数量≥10通关关卡3</t>
        </is>
      </c>
    </row>
    <row r="22326">
      <c r="A22326" s="197" t="n">
        <v>501343</v>
      </c>
      <c r="B22326" s="1" t="inlineStr">
        <is>
          <t>Obter 15 ou mais gemas e concluir a fase 3</t>
        </is>
      </c>
      <c r="C22326" s="6" t="inlineStr">
        <is>
          <t>获得宝石数量≥15通关关卡3</t>
        </is>
      </c>
    </row>
    <row r="22327">
      <c r="A22327" s="197" t="n">
        <v>501344</v>
      </c>
      <c r="B22327" s="1" t="inlineStr">
        <is>
          <t>Obter 20 ou mais gemas e concluir a fase 3</t>
        </is>
      </c>
      <c r="C22327" s="6" t="inlineStr">
        <is>
          <t>获得宝石数量≥20通关关卡3</t>
        </is>
      </c>
    </row>
    <row r="22328">
      <c r="A22328" s="197" t="n">
        <v>501345</v>
      </c>
      <c r="B22328" s="1" t="inlineStr">
        <is>
          <t>Obter 10 ou mais gemas e concluir a fase 4</t>
        </is>
      </c>
      <c r="C22328" s="6" t="inlineStr">
        <is>
          <t>获得宝石数量≥10通关关卡4</t>
        </is>
      </c>
    </row>
    <row r="22329">
      <c r="A22329" s="197" t="n">
        <v>501346</v>
      </c>
      <c r="B22329" s="1" t="inlineStr">
        <is>
          <t>Obter 15 ou mais gemas e concluir a fase 4</t>
        </is>
      </c>
      <c r="C22329" s="6" t="inlineStr">
        <is>
          <t>获得宝石数量≥15通关关卡4</t>
        </is>
      </c>
    </row>
    <row r="22330">
      <c r="A22330" s="197" t="n">
        <v>501347</v>
      </c>
      <c r="B22330" s="1" t="inlineStr">
        <is>
          <t>Obter 20 ou mais gemas e concluir a fase 4</t>
        </is>
      </c>
      <c r="C22330" s="6" t="inlineStr">
        <is>
          <t>获得宝石数量≥20通关关卡4</t>
        </is>
      </c>
    </row>
    <row r="22331">
      <c r="A22331" s="197" t="n">
        <v>501348</v>
      </c>
      <c r="B22331" s="1" t="inlineStr">
        <is>
          <t>Obter 10 ou mais gemas e concluir a fase 5</t>
        </is>
      </c>
      <c r="C22331" s="6" t="inlineStr">
        <is>
          <t>获得宝石数量≥10通关关卡5</t>
        </is>
      </c>
    </row>
    <row r="22332">
      <c r="A22332" s="197" t="n">
        <v>501349</v>
      </c>
      <c r="B22332" s="1" t="inlineStr">
        <is>
          <t>Obter 15 ou mais gemas e concluir a fase 5</t>
        </is>
      </c>
      <c r="C22332" s="6" t="inlineStr">
        <is>
          <t>获得宝石数量≥15通关关卡5</t>
        </is>
      </c>
    </row>
    <row r="22333">
      <c r="A22333" s="197" t="n">
        <v>501350</v>
      </c>
      <c r="B22333" s="1" t="inlineStr">
        <is>
          <t>Obter 20 ou mais gemas e concluir a fase 5</t>
        </is>
      </c>
      <c r="C22333" s="6" t="inlineStr">
        <is>
          <t>获得宝石数量≥20通关关卡5</t>
        </is>
      </c>
    </row>
    <row r="22334">
      <c r="A22334" s="197" t="n">
        <v>501351</v>
      </c>
      <c r="B22334" s="1" t="inlineStr">
        <is>
          <t>Bandeira de Carpa</t>
        </is>
      </c>
      <c r="C22334" s="219" t="inlineStr">
        <is>
          <t>鲤鱼旗</t>
        </is>
      </c>
    </row>
    <row r="22335">
      <c r="A22335" s="197" t="n">
        <v>501352</v>
      </c>
      <c r="B22335" s="1" t="inlineStr">
        <is>
          <t>Semente do Planeta Pixel</t>
        </is>
      </c>
      <c r="C22335" s="219" t="inlineStr">
        <is>
          <t>像素星球种子</t>
        </is>
      </c>
    </row>
    <row r="22336">
      <c r="A22336" s="6" t="n">
        <v>501353</v>
      </c>
      <c r="B22336" s="1" t="inlineStr">
        <is>
          <t>Sementes raras que garantem a produção de Frutos do Planeta Pixel e serão convertidas em 50000 moedas de ouro após o término do evento</t>
        </is>
      </c>
      <c r="C22336" s="6" t="inlineStr">
        <is>
          <t>稀有种子，必定产出像素星球果农作物，活动结束后转换为50000金币</t>
        </is>
      </c>
    </row>
    <row r="22337">
      <c r="A22337" s="197" t="n">
        <v>501354</v>
      </c>
      <c r="B22337" s="1" t="inlineStr">
        <is>
          <t>Usado no modo de jogo Cogumelo Pesqueiro Blindado, que consome uma isca por vez. Ao término do evento, será convertido em 500 moedas de ouro.</t>
        </is>
      </c>
      <c r="C22337" s="6" t="inlineStr">
        <is>
          <t>在铁甲钓鱼菇玩法中使用，消耗一个鱼饵可开启一次玩法，活动结束转化为500金币</t>
        </is>
      </c>
    </row>
    <row r="22338">
      <c r="A22338" s="1" t="n">
        <v>501355</v>
      </c>
      <c r="B22338" s="1" t="inlineStr">
        <is>
          <t>Moeda Pixel</t>
        </is>
      </c>
      <c r="C22338" s="1" t="inlineStr">
        <is>
          <t>像素金币</t>
        </is>
      </c>
    </row>
    <row r="22339">
      <c r="A22339" s="158" t="n">
        <v>501356</v>
      </c>
      <c r="B22339" s="1" t="inlineStr">
        <is>
          <t>Moeda exclusiva do Império Pixel, usada para resgatar itens na Bolsa, que será convertida em 40 moedas de ouro após o término do evento</t>
        </is>
      </c>
      <c r="C22339" s="158" t="inlineStr">
        <is>
          <t>像素帝国专属货币，用于在交易所兑换道具，活动结束后转化为40金币</t>
        </is>
      </c>
    </row>
    <row r="22340">
      <c r="A22340" s="1" t="n">
        <v>501357</v>
      </c>
      <c r="B22340" s="1" t="inlineStr">
        <is>
          <t>Dado Pixel</t>
        </is>
      </c>
      <c r="C22340" s="1" t="inlineStr">
        <is>
          <t>像素骰子</t>
        </is>
      </c>
    </row>
    <row r="22341">
      <c r="A22341" s="203" t="n">
        <v>501358</v>
      </c>
      <c r="B22341" s="10" t="inlineStr">
        <is>
          <t>Item exclusivo do Império Pixel, que permite obter aleatoriamente pontos de movimento entre 1 e 6 e que será convertido em 5000 moedas de ouro após o término do evento</t>
        </is>
      </c>
      <c r="C22341" s="6" t="inlineStr">
        <is>
          <t>像素帝国专属道具，使用后在1~6中随机获得行动点数，活动结束后转化为5000金币</t>
        </is>
      </c>
    </row>
    <row r="22342">
      <c r="A22342" s="203" t="n">
        <v>501359</v>
      </c>
      <c r="B22342" s="10" t="inlineStr">
        <is>
          <t>Ficha dos Desejos</t>
        </is>
      </c>
      <c r="C22342" s="6" t="inlineStr">
        <is>
          <t>许愿花牌</t>
        </is>
      </c>
    </row>
    <row r="22343">
      <c r="A22343" s="203" t="n">
        <v>501361</v>
      </c>
      <c r="B22343" s="10" t="inlineStr">
        <is>
          <t>Esboço de Paisagem</t>
        </is>
      </c>
      <c r="C22343" s="6" t="inlineStr">
        <is>
          <t>景物速写</t>
        </is>
      </c>
    </row>
    <row r="22344">
      <c r="A22344" s="203" t="n">
        <v>501363</v>
      </c>
      <c r="B22344" s="10" t="inlineStr">
        <is>
          <t>Pétala de Sakura Sagrada</t>
        </is>
      </c>
      <c r="C22344" s="6" t="inlineStr">
        <is>
          <t>神樱花瓣</t>
        </is>
      </c>
    </row>
    <row r="22345">
      <c r="A22345" s="203" t="n">
        <v>501364</v>
      </c>
      <c r="B22345" s="10" t="inlineStr">
        <is>
          <t>Usado para resgatar artigos na loja "Mercearia da Estalagem", que será convertido em 50000 moedas de ouro após o término do evento</t>
        </is>
      </c>
      <c r="C22345" s="6" t="inlineStr">
        <is>
          <t>用于在“逆旅杂货铺”商店内兑换商品，活动结束后转化为50000金币</t>
        </is>
      </c>
    </row>
    <row r="22346">
      <c r="A22346" s="203" t="n">
        <v>501365</v>
      </c>
      <c r="B22346" s="10" t="inlineStr">
        <is>
          <t>Valor de Rastro</t>
        </is>
      </c>
      <c r="C22346" s="6" t="inlineStr">
        <is>
          <t>行迹值</t>
        </is>
      </c>
    </row>
    <row r="22347">
      <c r="A22347" s="203" t="n">
        <v>501367</v>
      </c>
      <c r="B22347" s="10" t="inlineStr">
        <is>
          <t>Mapa de Montanha</t>
        </is>
      </c>
      <c r="C22347" s="72" t="inlineStr">
        <is>
          <t>登山地图</t>
        </is>
      </c>
    </row>
    <row r="22348">
      <c r="A22348" s="203" t="n">
        <v>501368</v>
      </c>
      <c r="B22348" s="10" t="inlineStr">
        <is>
          <t>Item para participar do evento Trilha Perfumada, que será convertido em 10.000 moedas de ouro após o término do evento</t>
        </is>
      </c>
      <c r="C22348" s="72" t="inlineStr">
        <is>
          <t>用于参与山径寻芳活动的道具，活动结束后转化为10000金币</t>
        </is>
      </c>
    </row>
    <row r="22349">
      <c r="A22349" s="203" t="n">
        <v>501369</v>
      </c>
      <c r="B22349" s="10" t="inlineStr">
        <is>
          <t>Medalha de Escalada</t>
        </is>
      </c>
      <c r="C22349" s="72" t="inlineStr">
        <is>
          <t>登山奖牌</t>
        </is>
      </c>
    </row>
    <row r="22350">
      <c r="A22350" s="203" t="n">
        <v>501370</v>
      </c>
      <c r="B22350" s="10" t="inlineStr">
        <is>
          <t>Fruto do Planeta Pixel</t>
        </is>
      </c>
      <c r="C22350" s="72" t="inlineStr">
        <is>
          <t>像素星球果</t>
        </is>
      </c>
    </row>
    <row r="22351">
      <c r="A22351" s="203" t="n">
        <v>501371</v>
      </c>
      <c r="B22351" s="10" t="inlineStr">
        <is>
          <t>Item usado para atacar o Rei Banana, que será convertido em 500 moedas de ouro após o término do evento</t>
        </is>
      </c>
      <c r="C22351" s="72" t="inlineStr">
        <is>
          <t>用于攻击蕉王的道具，活动结束后转化为500金币</t>
        </is>
      </c>
    </row>
    <row r="22352">
      <c r="A22352" s="203" t="n">
        <v>501372</v>
      </c>
      <c r="B22352" s="10" t="inlineStr">
        <is>
          <t>Item usado para desbloquear a decoração de arma "Bandeira de Carpa"</t>
        </is>
      </c>
      <c r="C22352" s="72" t="inlineStr">
        <is>
          <t>用于解锁武器装扮“鲤鱼旗”</t>
        </is>
      </c>
    </row>
    <row r="22353">
      <c r="A22353" s="203" t="n">
        <v>501378</v>
      </c>
      <c r="B22353" s="10" t="inlineStr">
        <is>
          <t>Panorama Pixelado</t>
        </is>
      </c>
      <c r="C22353" s="72" t="inlineStr">
        <is>
          <t>像素百景</t>
        </is>
      </c>
    </row>
    <row r="22354">
      <c r="A22354" s="203" t="n">
        <v>501379</v>
      </c>
      <c r="B22354" s="10" t="inlineStr">
        <is>
          <t>Mundo Dourado</t>
        </is>
      </c>
      <c r="C22354" s="72" t="inlineStr">
        <is>
          <t>黄金世界</t>
        </is>
      </c>
    </row>
    <row r="22355">
      <c r="A22355" s="203" t="n">
        <v>501380</v>
      </c>
      <c r="B22355" s="10" t="inlineStr">
        <is>
          <t>Festival sob Cerejeiras I</t>
        </is>
      </c>
      <c r="C22355" s="72" t="inlineStr">
        <is>
          <t>赏樱乐事Ⅰ</t>
        </is>
      </c>
    </row>
    <row r="22356">
      <c r="A22356" s="203" t="n">
        <v>501381</v>
      </c>
      <c r="B22356" s="10" t="inlineStr">
        <is>
          <t>Festival sob Cerejeiras II</t>
        </is>
      </c>
      <c r="C22356" s="72" t="inlineStr">
        <is>
          <t>赏樱乐事Ⅱ</t>
        </is>
      </c>
    </row>
    <row r="22357">
      <c r="A22357" s="203" t="n">
        <v>501382</v>
      </c>
      <c r="B22357" s="10" t="inlineStr">
        <is>
          <t>Festival sob Cerejeiras III</t>
        </is>
      </c>
      <c r="C22357" s="72" t="inlineStr">
        <is>
          <t>赏樱乐事Ⅲ</t>
        </is>
      </c>
    </row>
    <row r="22358">
      <c r="A22358" s="203" t="n">
        <v>501383</v>
      </c>
      <c r="B22358" s="10" t="inlineStr">
        <is>
          <t>Festival sob Cerejeiras IV</t>
        </is>
      </c>
      <c r="C22358" s="72" t="inlineStr">
        <is>
          <t>赏樱乐事Ⅳ</t>
        </is>
      </c>
    </row>
    <row r="22359">
      <c r="A22359" s="203" t="n">
        <v>501384</v>
      </c>
      <c r="B22359" s="10" t="inlineStr">
        <is>
          <t>Festival sob Cerejeiras V</t>
        </is>
      </c>
      <c r="C22359" s="72" t="inlineStr">
        <is>
          <t>赏樱乐事Ⅴ</t>
        </is>
      </c>
    </row>
    <row r="22360">
      <c r="A22360" s="203" t="n">
        <v>501385</v>
      </c>
      <c r="B22360" s="10" t="inlineStr">
        <is>
          <t>Festival sob Cerejeiras VI</t>
        </is>
      </c>
      <c r="C22360" s="72" t="inlineStr">
        <is>
          <t>赏樱乐事Ⅵ</t>
        </is>
      </c>
    </row>
    <row r="22361">
      <c r="A22361" s="203" t="n">
        <v>501386</v>
      </c>
      <c r="B22361" s="10" t="inlineStr">
        <is>
          <t>Vista do Alto I</t>
        </is>
      </c>
      <c r="C22361" s="72" t="inlineStr">
        <is>
          <t>登高望远Ⅰ</t>
        </is>
      </c>
    </row>
    <row r="22362">
      <c r="A22362" s="203" t="n">
        <v>501387</v>
      </c>
      <c r="B22362" s="10" t="inlineStr">
        <is>
          <t>Vista do Alto II</t>
        </is>
      </c>
      <c r="C22362" s="72" t="inlineStr">
        <is>
          <t>登高望远Ⅱ</t>
        </is>
      </c>
    </row>
    <row r="22363">
      <c r="A22363" s="203" t="n">
        <v>501388</v>
      </c>
      <c r="B22363" s="10" t="inlineStr">
        <is>
          <t>Vista do Alto III</t>
        </is>
      </c>
      <c r="C22363" s="72" t="inlineStr">
        <is>
          <t>登高望远Ⅲ</t>
        </is>
      </c>
    </row>
    <row r="22364">
      <c r="A22364" s="203" t="n">
        <v>501389</v>
      </c>
      <c r="B22364" s="10" t="inlineStr">
        <is>
          <t>Vista do Alto IV</t>
        </is>
      </c>
      <c r="C22364" s="72" t="inlineStr">
        <is>
          <t>登高望远Ⅳ</t>
        </is>
      </c>
    </row>
    <row r="22365">
      <c r="A22365" s="203" t="n">
        <v>501390</v>
      </c>
      <c r="B22365" s="10" t="inlineStr">
        <is>
          <t>Vista do Alto V</t>
        </is>
      </c>
      <c r="C22365" s="72" t="inlineStr">
        <is>
          <t>登高望远Ⅴ</t>
        </is>
      </c>
    </row>
    <row r="22366">
      <c r="A22366" s="203" t="n">
        <v>501391</v>
      </c>
      <c r="B22366" s="10" t="inlineStr">
        <is>
          <t>Vista do Alto VI</t>
        </is>
      </c>
      <c r="C22366" s="72" t="inlineStr">
        <is>
          <t>登高望远Ⅵ</t>
        </is>
      </c>
    </row>
    <row r="22367">
      <c r="A22367" s="203" t="n">
        <v>200984</v>
      </c>
      <c r="B22367" s="10" t="inlineStr">
        <is>
          <t>Tapete Mágico</t>
        </is>
      </c>
      <c r="C22367" s="72" t="inlineStr">
        <is>
          <t>魔法飞毯</t>
        </is>
      </c>
    </row>
    <row r="22368">
      <c r="A22368" s="32" t="n">
        <v>200987</v>
      </c>
      <c r="B22368" s="10" t="inlineStr">
        <is>
          <t>Caixa de Presente "Tapete Mágico" desbloqueada</t>
        </is>
      </c>
      <c r="C22368" s="32" t="inlineStr">
        <is>
          <t>解锁“魔法飞毯”礼盒</t>
        </is>
      </c>
    </row>
    <row r="22369">
      <c r="A22369" s="32" t="n">
        <v>200990</v>
      </c>
      <c r="B22369" s="10" t="inlineStr">
        <is>
          <t>Embarque numa jornada poética alegre, percorrendo paisagens fantásticas! Parabéns a ~s por desbloquear com sucesso a montaria avançada, Tapete Mágico! (Todo servidor poderá compartilhar sua caixa de presente)</t>
        </is>
      </c>
      <c r="C22369" s="32" t="inlineStr">
        <is>
          <t>与诗为伍，共乐而行。足踏万水，挥毫锦绣河山！恭喜~s成功解锁高级坐骑魔法飞毯！（全服同享礼盒待大佬发送）</t>
        </is>
      </c>
    </row>
    <row r="22370">
      <c r="A22370" s="32" t="n">
        <v>10220519</v>
      </c>
      <c r="B22370" s="10" t="inlineStr">
        <is>
          <t>Tapete Mágico</t>
        </is>
      </c>
      <c r="C22370" s="32" t="inlineStr">
        <is>
          <t>魔法飞毯</t>
        </is>
      </c>
    </row>
    <row r="22371">
      <c r="A22371" s="32" t="n">
        <v>10220520</v>
      </c>
      <c r="B22371" s="10" t="inlineStr">
        <is>
          <t>Item usado para desbloquear a montaria Tapete Mágico</t>
        </is>
      </c>
      <c r="C22371" s="32" t="inlineStr">
        <is>
          <t>用于解锁坐骑魔法飞毯的道具</t>
        </is>
      </c>
    </row>
    <row r="22372">
      <c r="A22372" s="32" t="n">
        <v>10220599</v>
      </c>
      <c r="B22372" s="10" t="inlineStr">
        <is>
          <t>Caixa de Presente "Tapete Mágico" desbloqueada</t>
        </is>
      </c>
      <c r="C22372" s="32" t="inlineStr">
        <is>
          <t>解锁“魔法飞毯”礼盒</t>
        </is>
      </c>
    </row>
    <row r="22373">
      <c r="A22373" s="32" t="n">
        <v>13710405</v>
      </c>
      <c r="B22373" s="10" t="inlineStr">
        <is>
          <t>Montaria avançada desbloqueada\n"Tapete Mágico"</t>
        </is>
      </c>
      <c r="C22373" s="32" t="inlineStr">
        <is>
          <t>解锁高级坐骑\n“魔法飞毯”</t>
        </is>
      </c>
    </row>
    <row r="22374">
      <c r="A22374" s="32" t="n">
        <v>600002060</v>
      </c>
      <c r="B22374" s="10" t="inlineStr">
        <is>
          <t>Aumento na probabilidade de aparecer um Espelho Mágico de alta qualidade</t>
        </is>
      </c>
      <c r="C22374" s="32" t="inlineStr">
        <is>
          <t>高品质魔镜出现概率提升</t>
        </is>
      </c>
    </row>
    <row r="22375">
      <c r="A22375" s="26" t="n">
        <v>304154</v>
      </c>
      <c r="B22375" s="10" t="inlineStr">
        <is>
          <t>1. Durante o evento, os cogumelos podem consumir itens de evento para escolher tesouros desejados para abrir.\n2. O modo de jogo contém diversos tesouros. À medida que vai explorando pisos mais altos, a chance de encontrar tesouros avançados aumentará progressivamente.\n3. Segundo dizem, em cada piso, existe um Tesouro de Aventura especial. Se você conseguir encontrá-lo, poderá ganhar um grande prêmio correspondente ao número de pisos e avançar para o próximo piso! Cada vez que você abre um tesouro, com base na chance de aventura do piso atual, aventuras aparecerão aleatoriamente! O Tesouro de Aventura só aparece uma vez em cada piso.\n4. Durante o período de 10 aberturas consecutivas, se for ativada uma aventura, esse processo será interrompido. Por exemplo, se a aventura for ativada na 4ª vez de abrir Espelho Mágico, a 5ª abertura será interrompida, consumindo apenas os itens correspondentes às quatro primeiras aberturas, e você receberá os itens das quatro primeiras tentativas!</t>
        </is>
      </c>
      <c r="C22375" s="26"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6">
      <c r="A22376" s="26" t="n">
        <v>206817</v>
      </c>
      <c r="B22376" s="10" t="inlineStr">
        <is>
          <t>A Equipe de Plantio semeou ##1, suas plantações começaram a crescer</t>
        </is>
      </c>
      <c r="C22376" s="26" t="inlineStr">
        <is>
          <t>种植小队播种##1，您的农作物开始成长</t>
        </is>
      </c>
    </row>
    <row r="22377">
      <c r="A22377" s="26" t="n">
        <v>206818</v>
      </c>
      <c r="B22377" s="10" t="inlineStr">
        <is>
          <t>Durante a maturação de ##1, a Equipe de Irrigação regou e acelerou o processo em ##2 min</t>
        </is>
      </c>
      <c r="C22377" s="26" t="inlineStr">
        <is>
          <t>##1成熟过程中浇水小队浇水加速了##2分钟</t>
        </is>
      </c>
    </row>
    <row r="22378">
      <c r="A22378" s="26" t="n">
        <v>206819</v>
      </c>
      <c r="B22378" s="10" t="inlineStr">
        <is>
          <t>A Equipe de Irrigação adubou ##1 vez(es), o tempo de crescimento de suas plantações foi reduzido em ##2 min</t>
        </is>
      </c>
      <c r="C22378" s="26" t="inlineStr">
        <is>
          <t>浇水小队施肥##1次，您的农作物时间减少##2分钟</t>
        </is>
      </c>
    </row>
    <row r="22379">
      <c r="A22379" s="26" t="n">
        <v>206820</v>
      </c>
      <c r="B22379" s="10" t="inlineStr">
        <is>
          <t>A Equipe de Plantio colheu ##1 ##2</t>
        </is>
      </c>
      <c r="C22379" s="32" t="inlineStr">
        <is>
          <t>种植小队收了##1个##2</t>
        </is>
      </c>
    </row>
    <row r="22380">
      <c r="A22380" s="26" t="n">
        <v>206821</v>
      </c>
      <c r="B22380" s="10" t="inlineStr">
        <is>
          <t>Ao roubar plantações, ##1 foi detectado pela Equipe de Guarnição que derrotou o adversário e defendeu a Fazenda</t>
        </is>
      </c>
      <c r="C22380" s="32" t="inlineStr">
        <is>
          <t>##1偷菜时被驻守小队发现，战胜了对手守卫了庄园</t>
        </is>
      </c>
    </row>
    <row r="22381">
      <c r="A22381" s="26" t="n">
        <v>206822</v>
      </c>
      <c r="B22381" s="10" t="inlineStr">
        <is>
          <t>Ao roubar plantações, ##1 foi detectado pela Equipe de Guarnição, mas infelizmente a defesa fracassou</t>
        </is>
      </c>
      <c r="C22381" s="32" t="inlineStr">
        <is>
          <t>##1偷菜时被驻守小队发现，可是遗憾落败</t>
        </is>
      </c>
    </row>
    <row r="22382">
      <c r="A22382" s="26" t="n">
        <v>206823</v>
      </c>
      <c r="B22382" s="10" t="inlineStr">
        <is>
          <t>No total, a Equipe de Processamento processou ##1 ##2 hoje</t>
        </is>
      </c>
      <c r="C22382" s="26" t="inlineStr">
        <is>
          <t>加工小队今日共加工了##1个##2</t>
        </is>
      </c>
    </row>
    <row r="22383">
      <c r="A22383" s="26" t="n">
        <v>206824</v>
      </c>
      <c r="B22383" s="10" t="inlineStr">
        <is>
          <t>##1 ##2 convertidos automaticamente em ##3 Oferendas</t>
        </is>
      </c>
      <c r="C22383" s="26" t="inlineStr">
        <is>
          <t>##1个##2自动转化为##3个贡品</t>
        </is>
      </c>
    </row>
    <row r="22384">
      <c r="A22384" s="26" t="n">
        <v>206825</v>
      </c>
      <c r="B22384" s="10" t="inlineStr">
        <is>
          <t>Processou ##1 ##2 na bancada com fogueira acesa</t>
        </is>
      </c>
      <c r="C22384" s="26" t="inlineStr">
        <is>
          <t>在加工台生火加工了##1个##2</t>
        </is>
      </c>
    </row>
    <row r="22385">
      <c r="A22385" s="26" t="n">
        <v>206826</v>
      </c>
      <c r="B22385" s="10" t="inlineStr">
        <is>
          <t>##1 comeu ##2 ##3 e recuperou ##4 de vigor</t>
        </is>
      </c>
      <c r="C22385" s="32" t="inlineStr">
        <is>
          <t>##1食用了##2个##3，恢复了##4体力</t>
        </is>
      </c>
    </row>
    <row r="22386">
      <c r="A22386" s="26" t="n">
        <v>206827</v>
      </c>
      <c r="B22386" s="10" t="inlineStr">
        <is>
          <t>Pela minha barriguinha redonda, nem criança nem idoso leva golpe!</t>
        </is>
      </c>
      <c r="C22386" s="32" t="inlineStr">
        <is>
          <t>本啾的圆肚皮证明童叟无欺！</t>
        </is>
      </c>
    </row>
    <row r="22387">
      <c r="A22387" s="26" t="n">
        <v>206828</v>
      </c>
      <c r="B22387" s="10" t="inlineStr">
        <is>
          <t>Esse ferro-velho só vale três sementezinhas de girassol... Fechou? Piu!</t>
        </is>
      </c>
      <c r="C22387" s="32" t="inlineStr">
        <is>
          <t>这破铜烂铁最多值三粒瓜子...成交？啾！</t>
        </is>
      </c>
    </row>
    <row r="22388">
      <c r="A22388" s="26" t="n">
        <v>206829</v>
      </c>
      <c r="B22388" s="10" t="inlineStr">
        <is>
          <t>Quem crê na minha previsão vive pra sempre! Juro pelas penas do meu rabo: previsão certeira!</t>
        </is>
      </c>
      <c r="C22388" s="26" t="inlineStr">
        <is>
          <t>信鸟卦得永生！本啾用尾羽担保绝对准</t>
        </is>
      </c>
    </row>
    <row r="22389">
      <c r="A22389" s="26" t="n">
        <v>206830</v>
      </c>
      <c r="B22389" s="10" t="inlineStr">
        <is>
          <t>O preço de venda está previsto para bater asas amanhã</t>
        </is>
      </c>
      <c r="C22389" s="26" t="inlineStr">
        <is>
          <t>预估明日出售价格大涨</t>
        </is>
      </c>
    </row>
    <row r="22390">
      <c r="A22390" s="26" t="n">
        <v>206831</v>
      </c>
      <c r="B22390" s="10" t="inlineStr">
        <is>
          <t>Previsão de leve alta no preço de venda amanhã</t>
        </is>
      </c>
      <c r="C22390" s="26" t="inlineStr">
        <is>
          <t>预估明日出售价格小涨</t>
        </is>
      </c>
    </row>
    <row r="22391">
      <c r="A22391" s="26" t="n">
        <v>206832</v>
      </c>
      <c r="B22391" s="10" t="inlineStr">
        <is>
          <t>Não há alteração prevista no preço de venda amanhã</t>
        </is>
      </c>
      <c r="C22391" s="26" t="inlineStr">
        <is>
          <t>预估明日出售价格无变化</t>
        </is>
      </c>
    </row>
    <row r="22392">
      <c r="A22392" s="26" t="n">
        <v>206833</v>
      </c>
      <c r="B22392" s="10" t="inlineStr">
        <is>
          <t>Previsão de pequena baixa no preço de venda amanhã</t>
        </is>
      </c>
      <c r="C22392" s="26" t="inlineStr">
        <is>
          <t>预估明日出售价格小跌</t>
        </is>
      </c>
    </row>
    <row r="22393">
      <c r="A22393" s="26" t="n">
        <v>206834</v>
      </c>
      <c r="B22393" s="10" t="inlineStr">
        <is>
          <t>Previsão de queda livre no preço de venda amanhã</t>
        </is>
      </c>
      <c r="C22393" s="26" t="inlineStr">
        <is>
          <t>预估明日出售价格大跌</t>
        </is>
      </c>
    </row>
    <row r="22394">
      <c r="A22394" s="26" t="n">
        <v>206835</v>
      </c>
      <c r="B22394" s="10" t="inlineStr">
        <is>
          <t>Quer gastar ##1 para desbloquear uma vaga de trabalho?</t>
        </is>
      </c>
      <c r="C22394" s="26" t="inlineStr">
        <is>
          <t>是否花费##1解锁一个队员打工位</t>
        </is>
      </c>
    </row>
    <row r="22395">
      <c r="A22395" s="26" t="n">
        <v>206836</v>
      </c>
      <c r="B22395" s="10" t="inlineStr">
        <is>
          <t>Há ##1% de chance de entrar automaticamente em batalha com o ladrão\nGanhos de roubo de plantações do ladrão reduzidos em ##2%\nGanhos de roubo de plantações aumentam em ##3% quando sua equipe está trabalhando</t>
        </is>
      </c>
      <c r="C22395" s="26" t="inlineStr">
        <is>
          <t>有##1%概率与小偷自动进入战斗\n小偷偷菜的收益降低##2%\n小队打工时偷菜收益增加##3%</t>
        </is>
      </c>
    </row>
    <row r="22396">
      <c r="A22396" s="26" t="n">
        <v>206837</v>
      </c>
      <c r="B22396" s="10" t="inlineStr">
        <is>
          <t>##1 (Restante: ##2)</t>
        </is>
      </c>
      <c r="C22396" s="4" t="inlineStr">
        <is>
          <t>##1（剩余：##2）</t>
        </is>
      </c>
    </row>
    <row r="22397">
      <c r="A22397" s="26" t="n">
        <v>206838</v>
      </c>
      <c r="B22397" s="10" t="inlineStr">
        <is>
          <t>Limite de recuperação de vigor atingido</t>
        </is>
      </c>
      <c r="C22397" s="26" t="inlineStr">
        <is>
          <t>已达补充体力上限</t>
        </is>
      </c>
    </row>
    <row r="22398">
      <c r="A22398" s="26" t="n">
        <v>206839</v>
      </c>
      <c r="B22398" s="10" t="inlineStr">
        <is>
          <t>Vigor recuperável: ##1</t>
        </is>
      </c>
      <c r="C22398" s="26" t="inlineStr">
        <is>
          <t>可补充体力：##1</t>
        </is>
      </c>
    </row>
    <row r="22399">
      <c r="A22399" s="26" t="n">
        <v>206840</v>
      </c>
      <c r="B22399" s="10" t="inlineStr">
        <is>
          <t>O atual companheiro está trabalhando na Equipe de ##1. Após a troca, a Equipe de ##2 vai parar de trabalhar. Quer continuar?</t>
        </is>
      </c>
      <c r="C22399" s="26" t="inlineStr">
        <is>
          <t>当前同伴正在##1小队打工，如继续更换，##2小队将停止打工，是否更换</t>
        </is>
      </c>
    </row>
    <row r="22400">
      <c r="A22400" s="26" t="n">
        <v>206841</v>
      </c>
      <c r="B22400" s="10" t="inlineStr">
        <is>
          <t>O atual companheiro está na Equipe de ##1, quer alterar?</t>
        </is>
      </c>
      <c r="C22400" s="26" t="inlineStr">
        <is>
          <t>当前同伴在##1小队的上阵队伍中，是否更换</t>
        </is>
      </c>
    </row>
    <row r="22401">
      <c r="A22401" s="26" t="n">
        <v>206842</v>
      </c>
      <c r="B22401" s="10" t="inlineStr">
        <is>
          <t>Equipe cheia, remova um membro primeiro</t>
        </is>
      </c>
      <c r="C22401" s="26" t="inlineStr">
        <is>
          <t>当前队员已满，请先下阵一个队员</t>
        </is>
      </c>
    </row>
    <row r="22402">
      <c r="A22402" s="26" t="n">
        <v>206843</v>
      </c>
      <c r="B22402" s="10" t="inlineStr">
        <is>
          <t>O atual pet flutuante está na Equipe de ##1, quer alterar?</t>
        </is>
      </c>
      <c r="C22402" s="26" t="inlineStr">
        <is>
          <t>当前飞宠在##1小队的上阵队伍中，是否更换</t>
        </is>
      </c>
    </row>
    <row r="22403">
      <c r="A22403" s="26" t="n">
        <v>206852</v>
      </c>
      <c r="B22403" s="10" t="inlineStr">
        <is>
          <t>Vigor: ##1</t>
        </is>
      </c>
      <c r="C22403" s="26" t="inlineStr">
        <is>
          <t>体力：##1</t>
        </is>
      </c>
    </row>
    <row r="22404">
      <c r="A22404" s="26" t="n">
        <v>206853</v>
      </c>
      <c r="B22404" s="10" t="inlineStr">
        <is>
          <t>Consumo de Vigor Nv.##1</t>
        </is>
      </c>
      <c r="C22404" s="26" t="inlineStr">
        <is>
          <t>体力消耗 Lv##1</t>
        </is>
      </c>
    </row>
    <row r="22405">
      <c r="A22405" s="26" t="n">
        <v>206854</v>
      </c>
      <c r="B22405" s="10" t="inlineStr">
        <is>
          <t>Bônus de Talento Nv.##1</t>
        </is>
      </c>
      <c r="C22405" s="26" t="inlineStr">
        <is>
          <t>天赋加成 Lv##1</t>
        </is>
      </c>
    </row>
    <row r="22406">
      <c r="A22406" s="26" t="n">
        <v>206855</v>
      </c>
      <c r="B22406" s="10" t="inlineStr">
        <is>
          <t>Possui: ##1</t>
        </is>
      </c>
      <c r="C22406" s="26" t="inlineStr">
        <is>
          <t>拥有：##1</t>
        </is>
      </c>
    </row>
    <row r="22407">
      <c r="A22407" s="26" t="n">
        <v>206856</v>
      </c>
      <c r="B22407" s="10" t="inlineStr">
        <is>
          <t>Equipe de Plantio</t>
        </is>
      </c>
      <c r="C22407" s="26" t="inlineStr">
        <is>
          <t>种植小队</t>
        </is>
      </c>
    </row>
    <row r="22408">
      <c r="A22408" s="26" t="n">
        <v>206857</v>
      </c>
      <c r="B22408" s="10" t="inlineStr">
        <is>
          <t>Equipe de Irrigação</t>
        </is>
      </c>
      <c r="C22408" s="26" t="inlineStr">
        <is>
          <t>浇水小队</t>
        </is>
      </c>
    </row>
    <row r="22409">
      <c r="A22409" s="26" t="n">
        <v>206858</v>
      </c>
      <c r="B22409" s="10" t="inlineStr">
        <is>
          <t>Equipe de Guarnição</t>
        </is>
      </c>
      <c r="C22409" s="26" t="inlineStr">
        <is>
          <t>驻守小队</t>
        </is>
      </c>
    </row>
    <row r="22410">
      <c r="A22410" s="26" t="n">
        <v>206859</v>
      </c>
      <c r="B22410" s="10" t="inlineStr">
        <is>
          <t>Mensagens das Equipes</t>
        </is>
      </c>
      <c r="C22410" s="26" t="inlineStr">
        <is>
          <t>小队消息</t>
        </is>
      </c>
    </row>
    <row r="22411">
      <c r="A22411" s="26" t="n">
        <v>206860</v>
      </c>
      <c r="B22411" s="10" t="inlineStr">
        <is>
          <t>Nível de Proficiência em Plantio</t>
        </is>
      </c>
      <c r="C22411" s="26" t="inlineStr">
        <is>
          <t>种植熟练度等级</t>
        </is>
      </c>
    </row>
    <row r="22412">
      <c r="A22412" s="26" t="n">
        <v>206861</v>
      </c>
      <c r="B22412" s="10" t="inlineStr">
        <is>
          <t>Nível de Proficiência em Irrigação</t>
        </is>
      </c>
      <c r="C22412" s="26" t="inlineStr">
        <is>
          <t>浇水熟练度等级</t>
        </is>
      </c>
    </row>
    <row r="22413">
      <c r="A22413" s="26" t="n">
        <v>206862</v>
      </c>
      <c r="B22413" s="10" t="inlineStr">
        <is>
          <t>Nível de Proficiência em Guarnição</t>
        </is>
      </c>
      <c r="C22413" s="26" t="inlineStr">
        <is>
          <t>驻守熟练度等级</t>
        </is>
      </c>
    </row>
    <row r="22414">
      <c r="A22414" s="26" t="n">
        <v>206863</v>
      </c>
      <c r="B22414" s="10" t="inlineStr">
        <is>
          <t>Nível de Proficiência em Mineração</t>
        </is>
      </c>
      <c r="C22414" s="26" t="inlineStr">
        <is>
          <t>挖矿熟练度等级</t>
        </is>
      </c>
    </row>
    <row r="22415">
      <c r="A22415" s="26" t="n">
        <v>206864</v>
      </c>
      <c r="B22415" s="10" t="inlineStr">
        <is>
          <t>Nível de Proficiência em Pesquisa</t>
        </is>
      </c>
      <c r="C22415" s="141" t="inlineStr">
        <is>
          <t>研究熟练度等级</t>
        </is>
      </c>
    </row>
    <row r="22416">
      <c r="A22416" s="26" t="n">
        <v>206865</v>
      </c>
      <c r="B22416" s="10" t="inlineStr">
        <is>
          <t>Nível de Proficiência em Processamento</t>
        </is>
      </c>
      <c r="C22416" s="141" t="inlineStr">
        <is>
          <t>加工熟练度等级</t>
        </is>
      </c>
    </row>
    <row r="22417">
      <c r="A22417" s="26" t="n">
        <v>206866</v>
      </c>
      <c r="B22417" s="10" t="inlineStr">
        <is>
          <t>Total: ##1</t>
        </is>
      </c>
      <c r="C22417" s="141" t="inlineStr">
        <is>
          <t>总量：##1</t>
        </is>
      </c>
    </row>
    <row r="22418">
      <c r="A22418" s="26" t="n">
        <v>206867</v>
      </c>
      <c r="B22418" s="10" t="inlineStr">
        <is>
          <t>Máximo de vigor recuperável: ##1</t>
        </is>
      </c>
      <c r="C22418" s="141" t="inlineStr">
        <is>
          <t>最大可补充体力值：##1</t>
        </is>
      </c>
    </row>
    <row r="22419">
      <c r="A22419" s="26" t="n">
        <v>206868</v>
      </c>
      <c r="B22419" s="10" t="inlineStr">
        <is>
          <t>Registro de Processamento</t>
        </is>
      </c>
      <c r="C22419" s="141" t="inlineStr">
        <is>
          <t>加工日志</t>
        </is>
      </c>
    </row>
    <row r="22420">
      <c r="A22420" s="26" t="n">
        <v>206869</v>
      </c>
      <c r="B22420" s="10" t="inlineStr">
        <is>
          <t>Registro de Alimentação</t>
        </is>
      </c>
      <c r="C22420" s="141" t="inlineStr">
        <is>
          <t>喂食日志</t>
        </is>
      </c>
    </row>
    <row r="22421">
      <c r="A22421" s="26" t="n">
        <v>206870</v>
      </c>
      <c r="B22421" s="10" t="inlineStr">
        <is>
          <t>Tempo exigido: ##1</t>
        </is>
      </c>
      <c r="C22421" s="141" t="inlineStr">
        <is>
          <t>所需时间：##1</t>
        </is>
      </c>
    </row>
    <row r="22422">
      <c r="A22422" s="26" t="n">
        <v>206871</v>
      </c>
      <c r="B22422" s="10" t="inlineStr">
        <is>
          <t>Quer usar ##1 para comprar a bancada?</t>
        </is>
      </c>
      <c r="C22422" s="141" t="inlineStr">
        <is>
          <t>是否使用##1购买加工台</t>
        </is>
      </c>
    </row>
    <row r="22423">
      <c r="A22423" s="26" t="n">
        <v>206872</v>
      </c>
      <c r="B22423" s="10" t="inlineStr">
        <is>
          <t>Não processado</t>
        </is>
      </c>
      <c r="C22423" s="141" t="inlineStr">
        <is>
          <t>未加工</t>
        </is>
      </c>
    </row>
    <row r="22424">
      <c r="A22424" s="26" t="n">
        <v>206873</v>
      </c>
      <c r="B22424" s="10" t="inlineStr">
        <is>
          <t>Material insuficiente</t>
        </is>
      </c>
      <c r="C22424" s="141" t="inlineStr">
        <is>
          <t>材料不足</t>
        </is>
      </c>
    </row>
    <row r="22425">
      <c r="A22425" s="26" t="n">
        <v>206874</v>
      </c>
      <c r="B22425" s="10" t="inlineStr">
        <is>
          <t>Possui: ##1</t>
        </is>
      </c>
      <c r="C22425" s="141" t="inlineStr">
        <is>
          <t>拥有：##1</t>
        </is>
      </c>
    </row>
    <row r="22426">
      <c r="A22426" s="26" t="n">
        <v>206875</v>
      </c>
      <c r="B22426" s="10" t="inlineStr">
        <is>
          <t>Gema de Rocha</t>
        </is>
      </c>
      <c r="C22426" s="141" t="inlineStr">
        <is>
          <t>岩宝石</t>
        </is>
      </c>
    </row>
    <row r="22427">
      <c r="A22427" s="26" t="n">
        <v>206876</v>
      </c>
      <c r="B22427" s="10" t="inlineStr">
        <is>
          <t>Gema Subterrânea</t>
        </is>
      </c>
      <c r="C22427" s="141" t="inlineStr">
        <is>
          <t>地藏宝石</t>
        </is>
      </c>
    </row>
    <row r="22428">
      <c r="A22428" s="26" t="n">
        <v>206877</v>
      </c>
      <c r="B22428" s="10" t="inlineStr">
        <is>
          <t>Gemas comuns extraídas de Minas que podem ser vendidas para o Comerciante Misterioso</t>
        </is>
      </c>
      <c r="C22428" s="141" t="inlineStr">
        <is>
          <t>矿洞中产出的普通宝石，可出售给神秘商人</t>
        </is>
      </c>
    </row>
    <row r="22429">
      <c r="A22429" s="26" t="n">
        <v>206878</v>
      </c>
      <c r="B22429" s="10" t="inlineStr">
        <is>
          <t>Gemas avançadas extraídas de Minas que podem ser vendidas para o Comerciante Misterioso</t>
        </is>
      </c>
      <c r="C22429" s="141" t="inlineStr">
        <is>
          <t>矿洞中产出的高级宝石，可出售给神秘商人</t>
        </is>
      </c>
    </row>
    <row r="22430">
      <c r="A22430" s="26" t="n">
        <v>206879</v>
      </c>
      <c r="B22430" s="10" t="inlineStr">
        <is>
          <t>Moeda do Lar</t>
        </is>
      </c>
      <c r="C22430" s="26" t="inlineStr">
        <is>
          <t>家园币</t>
        </is>
      </c>
    </row>
    <row r="22431">
      <c r="A22431" s="26" t="n">
        <v>206880</v>
      </c>
      <c r="B22431" s="10" t="inlineStr">
        <is>
          <t>Trigo</t>
        </is>
      </c>
      <c r="C22431" s="26" t="inlineStr">
        <is>
          <t>小麦</t>
        </is>
      </c>
    </row>
    <row r="22432">
      <c r="A22432" s="26" t="n">
        <v>206881</v>
      </c>
      <c r="B22432" s="10" t="inlineStr">
        <is>
          <t>Algodão</t>
        </is>
      </c>
      <c r="C22432" s="26" t="inlineStr">
        <is>
          <t>棉花</t>
        </is>
      </c>
    </row>
    <row r="22433">
      <c r="A22433" s="26" t="n">
        <v>206882</v>
      </c>
      <c r="B22433" s="10" t="inlineStr">
        <is>
          <t>Fruto Delicioso</t>
        </is>
      </c>
      <c r="C22433" s="26" t="inlineStr">
        <is>
          <t>美味果</t>
        </is>
      </c>
    </row>
    <row r="22434">
      <c r="A22434" s="26" t="n">
        <v>206883</v>
      </c>
      <c r="B22434" s="10" t="inlineStr">
        <is>
          <t>Flor Etérea</t>
        </is>
      </c>
      <c r="C22434" s="26" t="inlineStr">
        <is>
          <t>灵花</t>
        </is>
      </c>
    </row>
    <row r="22435">
      <c r="A22435" s="26" t="n">
        <v>206884</v>
      </c>
      <c r="B22435" s="10" t="inlineStr">
        <is>
          <t>Fruto do Amor</t>
        </is>
      </c>
      <c r="C22435" s="26" t="inlineStr">
        <is>
          <t>爱心果</t>
        </is>
      </c>
    </row>
    <row r="22436">
      <c r="A22436" s="26" t="n">
        <v>206885</v>
      </c>
      <c r="B22436" s="10" t="inlineStr">
        <is>
          <t>Biscoito Crocante</t>
        </is>
      </c>
      <c r="C22436" s="26" t="inlineStr">
        <is>
          <t>脆脆饼干</t>
        </is>
      </c>
    </row>
    <row r="22437">
      <c r="A22437" s="26" t="n">
        <v>206886</v>
      </c>
      <c r="B22437" s="10" t="inlineStr">
        <is>
          <t>Pão Nutritivo</t>
        </is>
      </c>
      <c r="C22437" s="26" t="inlineStr">
        <is>
          <t>营养面包</t>
        </is>
      </c>
    </row>
    <row r="22438">
      <c r="A22438" s="26" t="n">
        <v>206887</v>
      </c>
      <c r="B22438" s="10" t="inlineStr">
        <is>
          <t>Essência de Vigor</t>
        </is>
      </c>
      <c r="C22438" s="26" t="inlineStr">
        <is>
          <t>活力精华</t>
        </is>
      </c>
    </row>
    <row r="22439">
      <c r="A22439" s="26" t="n">
        <v>206888</v>
      </c>
      <c r="B22439" s="10" t="inlineStr">
        <is>
          <t>Mousse de Energia</t>
        </is>
      </c>
      <c r="C22439" s="26" t="inlineStr">
        <is>
          <t>能量慕斯</t>
        </is>
      </c>
    </row>
    <row r="22440">
      <c r="A22440" s="26" t="n">
        <v>206889</v>
      </c>
      <c r="B22440" s="10" t="inlineStr">
        <is>
          <t>Bandeja de Elite</t>
        </is>
      </c>
      <c r="C22440" s="26" t="inlineStr">
        <is>
          <t>精英拼盘</t>
        </is>
      </c>
    </row>
    <row r="22441">
      <c r="A22441" s="26" t="n">
        <v>206890</v>
      </c>
      <c r="B22441" s="10" t="inlineStr">
        <is>
          <t>O tempo base de colheita da equipe é de ##1s</t>
        </is>
      </c>
      <c r="C22441" s="26" t="inlineStr">
        <is>
          <t>小队收菜阶段的基础时间为##1秒</t>
        </is>
      </c>
    </row>
    <row r="22442">
      <c r="A22442" s="26" t="n">
        <v>206891</v>
      </c>
      <c r="B22442" s="10" t="inlineStr">
        <is>
          <t>Consome ##1 de Vigor por plantio/colheita com um membro da equipe</t>
        </is>
      </c>
      <c r="C22442" s="26" t="inlineStr">
        <is>
          <t>携带一个队员时每次播种/收获消耗##1体力</t>
        </is>
      </c>
    </row>
    <row r="22443">
      <c r="A22443" s="26" t="n">
        <v>206892</v>
      </c>
      <c r="B22443" s="10" t="inlineStr">
        <is>
          <t>Consome ##1 de Vigor por plantio/colheita com dois membros da equipe</t>
        </is>
      </c>
      <c r="C22443" s="26" t="inlineStr">
        <is>
          <t>携带两个队员时每次播种/收获消耗##1体力</t>
        </is>
      </c>
    </row>
    <row r="22444">
      <c r="A22444" s="26" t="n">
        <v>206893</v>
      </c>
      <c r="B22444" s="10" t="inlineStr">
        <is>
          <t>Consome ##1 de Vigor por plantio/colheita com três membros da equipe</t>
        </is>
      </c>
      <c r="C22444" s="26" t="inlineStr">
        <is>
          <t>携带三个队员时每次播种/收获消耗##1体力</t>
        </is>
      </c>
    </row>
    <row r="22445">
      <c r="A22445" s="26" t="n">
        <v>206894</v>
      </c>
      <c r="B22445" s="10" t="inlineStr">
        <is>
          <t>Cada rega pela equipe reduz o tempo de maturação em ##1s</t>
        </is>
      </c>
      <c r="C22445" s="26" t="inlineStr">
        <is>
          <t>小队每次浇水时减少成熟时间##1秒</t>
        </is>
      </c>
    </row>
    <row r="22446">
      <c r="A22446" s="26" t="n">
        <v>206895</v>
      </c>
      <c r="B22446" s="10" t="inlineStr">
        <is>
          <t>Consome ##1 de Vigor por rega com um membro da equipe</t>
        </is>
      </c>
      <c r="C22446" s="26" t="inlineStr">
        <is>
          <t>携带一个队员时每次浇水消耗##1体力</t>
        </is>
      </c>
    </row>
    <row r="22447">
      <c r="A22447" s="26" t="n">
        <v>206896</v>
      </c>
      <c r="B22447" s="10" t="inlineStr">
        <is>
          <t>Consome ##1 de Vigor por rega com dois membros da equipe</t>
        </is>
      </c>
      <c r="C22447" s="26" t="inlineStr">
        <is>
          <t>携带两个队员时每次浇水消耗##1体力</t>
        </is>
      </c>
    </row>
    <row r="22448">
      <c r="A22448" s="26" t="n">
        <v>206897</v>
      </c>
      <c r="B22448" s="10" t="inlineStr">
        <is>
          <t>Consome ##1 de Vigor por rega com três membros da equipe</t>
        </is>
      </c>
      <c r="C22448" s="26" t="inlineStr">
        <is>
          <t>携带三个队员时每次浇水消耗##1体力</t>
        </is>
      </c>
    </row>
    <row r="22449">
      <c r="A22449" s="26" t="n">
        <v>206898</v>
      </c>
      <c r="B22449" s="10" t="inlineStr">
        <is>
          <t>O líder da equipe tem ##1% de chance de detectar o ladrão de plantações</t>
        </is>
      </c>
      <c r="C22449" s="26" t="inlineStr">
        <is>
          <t>队长有##1%概率在敌人偷菜时发现敌人</t>
        </is>
      </c>
    </row>
    <row r="22450">
      <c r="A22450" s="26" t="n">
        <v>206899</v>
      </c>
      <c r="B22450" s="10" t="inlineStr">
        <is>
          <t>Ganhos de roubo de plantações da parte inimiga diminuem em ##1%</t>
        </is>
      </c>
      <c r="C22450" s="26" t="inlineStr">
        <is>
          <t>敌人偷菜成功的收益将降低##1%</t>
        </is>
      </c>
    </row>
    <row r="22451">
      <c r="A22451" s="26" t="n">
        <v>206900</v>
      </c>
      <c r="B22451" s="10" t="inlineStr">
        <is>
          <t>Ganhos de roubo de plantações da parte aliada aumentam em ##1%</t>
        </is>
      </c>
      <c r="C22451" s="26" t="inlineStr">
        <is>
          <t>我方偷菜成功的收益将增加##1%</t>
        </is>
      </c>
    </row>
    <row r="22452">
      <c r="A22452" s="26" t="n">
        <v>206901</v>
      </c>
      <c r="B22452" s="10" t="inlineStr">
        <is>
          <t>Consome ##1 de Vigor por missão com um membro da equipe</t>
        </is>
      </c>
      <c r="C22452" s="26" t="inlineStr">
        <is>
          <t>携带一个队员时每次执勤消耗##1体力</t>
        </is>
      </c>
    </row>
    <row r="22453">
      <c r="A22453" s="26" t="n">
        <v>206902</v>
      </c>
      <c r="B22453" s="10" t="inlineStr">
        <is>
          <t>Consome ##1 de Vigor por missão com dois membros da equipe</t>
        </is>
      </c>
      <c r="C22453" s="26" t="inlineStr">
        <is>
          <t>携带两个队员时每次执勤消耗##1体力</t>
        </is>
      </c>
    </row>
    <row r="22454">
      <c r="A22454" s="26" t="n">
        <v>206903</v>
      </c>
      <c r="B22454" s="10" t="inlineStr">
        <is>
          <t>Consome ##1 de Vigor por missão com três membros da equipe</t>
        </is>
      </c>
      <c r="C22454" s="26" t="inlineStr">
        <is>
          <t>携带三个队员时每次执勤消耗##1体力</t>
        </is>
      </c>
    </row>
    <row r="22455">
      <c r="A22455" s="26" t="n">
        <v>206904</v>
      </c>
      <c r="B22455" s="10" t="inlineStr">
        <is>
          <t>Consome ##1 de Vigor por plantio/colheita sem nenhum membro da equipe</t>
        </is>
      </c>
      <c r="C22455" s="26" t="inlineStr">
        <is>
          <t>若未携带队员时每次播种/收获消耗##1体力</t>
        </is>
      </c>
    </row>
    <row r="22456">
      <c r="A22456" s="26" t="n">
        <v>206905</v>
      </c>
      <c r="B22456" s="10" t="inlineStr">
        <is>
          <t>Consome ##1 de Vigor por rega sem nenhum membro da equipe</t>
        </is>
      </c>
      <c r="C22456" s="26" t="inlineStr">
        <is>
          <t>若未携带队员时每次浇水消耗##1体力</t>
        </is>
      </c>
    </row>
    <row r="22457">
      <c r="A22457" s="26" t="n">
        <v>206906</v>
      </c>
      <c r="B22457" s="10" t="inlineStr">
        <is>
          <t>Consome ##1 de Vigor por missão sem nenhum membro da equipe</t>
        </is>
      </c>
      <c r="C22457" s="26" t="inlineStr">
        <is>
          <t>若未携带队员时每次执勤消耗##1体力</t>
        </is>
      </c>
    </row>
    <row r="22458">
      <c r="A22458" s="26" t="n">
        <v>206907</v>
      </c>
      <c r="B22458" s="10" t="inlineStr">
        <is>
          <t>Colhendo</t>
        </is>
      </c>
      <c r="C22458" s="26" t="inlineStr">
        <is>
          <t>小队采摘中</t>
        </is>
      </c>
    </row>
    <row r="22459">
      <c r="A22459" s="26" t="n">
        <v>206908</v>
      </c>
      <c r="B22459" s="10" t="inlineStr">
        <is>
          <t>Selecione um líder da equipe antes de começar a trabalhar</t>
        </is>
      </c>
      <c r="C22459" s="26" t="inlineStr">
        <is>
          <t>请先选择队长，再开始打工</t>
        </is>
      </c>
    </row>
    <row r="22460">
      <c r="A22460" s="26" t="n">
        <v>206909</v>
      </c>
      <c r="B22460" s="10" t="inlineStr">
        <is>
          <t>Colheu %s %s e os transformou em %s Oferendas de Frutas e Hortaliças e %s Moedas do Lar</t>
        </is>
      </c>
      <c r="C22460" s="26" t="inlineStr">
        <is>
          <t>收获了%s个%s,并转化成%s个果蔬贡品,%s个家园币</t>
        </is>
      </c>
    </row>
    <row r="22461">
      <c r="A22461" s="26" t="n">
        <v>206910</v>
      </c>
      <c r="B22461" s="10" t="inlineStr">
        <is>
          <t>Roubou %s %s da fazenda de %s, e os transformou em %s Oferendas de Frutas e Hortaliças e %s Moedas do Lar</t>
        </is>
      </c>
      <c r="C22461" s="26" t="inlineStr">
        <is>
          <t>从%s的庄园偷取了%s个%s，并转化成%s个果蔬贡品,%s个家园币</t>
        </is>
      </c>
    </row>
    <row r="22462">
      <c r="A22462" s="26" t="n">
        <v>206911</v>
      </c>
      <c r="B22462" s="10" t="inlineStr">
        <is>
          <t>Roubou %s %s da fazenda de %s, e os transformou em %s (+%s) Oferendas de Frutas e Hortaliças e %s (+%s) Moedas do Lar</t>
        </is>
      </c>
      <c r="C22462" s="26" t="inlineStr">
        <is>
          <t>从%s的庄园偷取了%s个%s，并转化成%s（+%s）个果蔬贡品,%s（+%s）个家园币</t>
        </is>
      </c>
    </row>
    <row r="22463">
      <c r="A22463" s="32" t="n">
        <v>206912</v>
      </c>
      <c r="B22463" s="32" t="inlineStr">
        <is>
          <t>Terminou a exploração de ##1 e obteve ##2 minérios</t>
        </is>
      </c>
      <c r="C22463" s="32" t="inlineStr">
        <is>
          <t>在##1探索完成，获取了##2个矿石</t>
        </is>
      </c>
    </row>
    <row r="22464">
      <c r="A22464" s="32" t="n">
        <v>206913</v>
      </c>
      <c r="B22464" s="32" t="inlineStr">
        <is>
          <t>Nível máximo atingido</t>
        </is>
      </c>
      <c r="C22464" s="32" t="inlineStr">
        <is>
          <t>已达最大等级</t>
        </is>
      </c>
    </row>
    <row r="22465">
      <c r="A22465" s="32" t="n">
        <v>206915</v>
      </c>
      <c r="B22465" s="32" t="inlineStr">
        <is>
          <t>Ao cozinhar, a equipe recebe ##1% de redução de tempo</t>
        </is>
      </c>
      <c r="C22465" s="32" t="inlineStr">
        <is>
          <t>小队烹饪时减少##1%的时间</t>
        </is>
      </c>
    </row>
    <row r="22466">
      <c r="A22466" s="32" t="n">
        <v>206916</v>
      </c>
      <c r="B22466" s="32" t="inlineStr">
        <is>
          <t>Ao cozinhar, a equipe tem ##1% de chance de obter um alimento extra</t>
        </is>
      </c>
      <c r="C22466" s="32" t="inlineStr">
        <is>
          <t>小队烹饪时##1%概率额外获得一个食物</t>
        </is>
      </c>
    </row>
    <row r="22467">
      <c r="A22467" s="32" t="n">
        <v>206917</v>
      </c>
      <c r="B22467" s="32" t="inlineStr">
        <is>
          <t>Quando nenhum membro da equipe está presente, consome ##1 de Vigor toda vez que cozinhar</t>
        </is>
      </c>
      <c r="C22467" s="32" t="inlineStr">
        <is>
          <t>若未携带队员时每次烹饪消耗##1体力</t>
        </is>
      </c>
    </row>
    <row r="22468">
      <c r="A22468" s="32" t="n">
        <v>206918</v>
      </c>
      <c r="B22468" s="32" t="inlineStr">
        <is>
          <t>Quando há um membro da equipe, consome ##1 de Vigor toda vez que cozinhar</t>
        </is>
      </c>
      <c r="C22468" s="32" t="inlineStr">
        <is>
          <t>携带一个队员时每次烹饪消耗##1体力</t>
        </is>
      </c>
    </row>
    <row r="22469">
      <c r="A22469" s="32" t="n">
        <v>206919</v>
      </c>
      <c r="B22469" s="32" t="inlineStr">
        <is>
          <t>Quando há dois membros da equipe, consome ##1 de Vigor toda vez que cozinhar</t>
        </is>
      </c>
      <c r="C22469" s="32" t="inlineStr">
        <is>
          <t>携带两个队员时每次烹饪消耗##1体力</t>
        </is>
      </c>
    </row>
    <row r="22470">
      <c r="A22470" s="32" t="n">
        <v>206920</v>
      </c>
      <c r="B22470" s="32" t="inlineStr">
        <is>
          <t>Quando há três membros da equipe, consome ##1 de Vigor toda vez que cozinhar</t>
        </is>
      </c>
      <c r="C22470" s="32" t="inlineStr">
        <is>
          <t>携带三个队员时每次烹饪消耗##1体力</t>
        </is>
      </c>
    </row>
    <row r="22471">
      <c r="A22471" s="32" t="n">
        <v>206922</v>
      </c>
      <c r="B22471" s="32" t="inlineStr">
        <is>
          <t>Quando nenhum membro da equipe está presente, consome ##1 de Vigor toda vez que minerar</t>
        </is>
      </c>
      <c r="C22471" s="32" t="inlineStr">
        <is>
          <t>若未携带队员时每次挖矿消耗##1体力</t>
        </is>
      </c>
    </row>
    <row r="22472">
      <c r="A22472" s="32" t="n">
        <v>206923</v>
      </c>
      <c r="B22472" s="32" t="inlineStr">
        <is>
          <t>Quando há um membro da equipe, consome ##1 de Vigor toda vez que minerar</t>
        </is>
      </c>
      <c r="C22472" s="32" t="inlineStr">
        <is>
          <t>携带一个队员时每次挖矿消耗##1体力</t>
        </is>
      </c>
    </row>
    <row r="22473">
      <c r="A22473" s="32" t="n">
        <v>206924</v>
      </c>
      <c r="B22473" s="32" t="inlineStr">
        <is>
          <t>Quando há dois membros da equipe, consome ##1 de Vigor toda vez que minerar</t>
        </is>
      </c>
      <c r="C22473" s="32" t="inlineStr">
        <is>
          <t>携带两个队员时每次挖矿消耗##1体力</t>
        </is>
      </c>
    </row>
    <row r="22474">
      <c r="A22474" s="32" t="n">
        <v>206925</v>
      </c>
      <c r="B22474" s="32" t="inlineStr">
        <is>
          <t>Quando há três membros da equipe, consome ##1 de Vigor toda vez que minerar</t>
        </is>
      </c>
      <c r="C22474" s="32" t="inlineStr">
        <is>
          <t>携带三个队员时每次挖矿消耗##1体力</t>
        </is>
      </c>
    </row>
    <row r="22475">
      <c r="A22475" s="32" t="n">
        <v>206926</v>
      </c>
      <c r="B22475" s="32" t="inlineStr">
        <is>
          <t>Reduz o tempo de pesquisa da equipe em ##1s</t>
        </is>
      </c>
      <c r="C22475" s="32" t="inlineStr">
        <is>
          <t>小队每次研究时减少研究剩余时间##1秒</t>
        </is>
      </c>
    </row>
    <row r="22476">
      <c r="A22476" s="32" t="n">
        <v>206927</v>
      </c>
      <c r="B22476" s="32" t="inlineStr">
        <is>
          <t>Quando nenhum membro da equipe está presente, consome ##1 de Vigor por pesquisa</t>
        </is>
      </c>
      <c r="C22476" s="32" t="inlineStr">
        <is>
          <t>若未携带队员时每次研究消耗##1体力</t>
        </is>
      </c>
    </row>
    <row r="22477">
      <c r="A22477" s="32" t="n">
        <v>206928</v>
      </c>
      <c r="B22477" s="32" t="inlineStr">
        <is>
          <t>Quando há um membro da equipe, consome ##1 de Vigor por pesquisa</t>
        </is>
      </c>
      <c r="C22477" s="32" t="inlineStr">
        <is>
          <t>携带一个队员时每次研究消耗##1体力</t>
        </is>
      </c>
    </row>
    <row r="22478">
      <c r="A22478" s="32" t="n">
        <v>206929</v>
      </c>
      <c r="B22478" s="32" t="inlineStr">
        <is>
          <t>Quando há dois membros da equipe, consome ##1 de Vigor por pesquisa</t>
        </is>
      </c>
      <c r="C22478" s="32" t="inlineStr">
        <is>
          <t>携带两个队员时每次研究消耗##1体力</t>
        </is>
      </c>
    </row>
    <row r="22479">
      <c r="A22479" s="32" t="n">
        <v>206930</v>
      </c>
      <c r="B22479" s="32" t="inlineStr">
        <is>
          <t>Quando há três membros da equipe, consome ##1 de Vigor por pesquisa</t>
        </is>
      </c>
      <c r="C22479" s="32" t="inlineStr">
        <is>
          <t>携带三个队员时每次研究消耗##1体力</t>
        </is>
      </c>
    </row>
    <row r="22480">
      <c r="A22480" s="32" t="n">
        <v>206931</v>
      </c>
      <c r="B22480" s="10" t="inlineStr">
        <is>
          <t>Efeito de redução de tempo de cozinha do companheiro aumenta em ##1%</t>
        </is>
      </c>
      <c r="C22480" s="32" t="inlineStr">
        <is>
          <t>同伴烹饪减少时间的效果提高##1%</t>
        </is>
      </c>
    </row>
    <row r="22481">
      <c r="A22481" s="32" t="n">
        <v>206933</v>
      </c>
      <c r="B22481" s="10" t="inlineStr">
        <is>
          <t>Tempo restante: ##1</t>
        </is>
      </c>
      <c r="C22481" s="32" t="inlineStr">
        <is>
          <t>剩余时间：##1</t>
        </is>
      </c>
    </row>
    <row r="22482">
      <c r="A22482" s="32" t="n">
        <v>206934</v>
      </c>
      <c r="B22482" s="10" t="inlineStr">
        <is>
          <t>Tempo previsto: ##1</t>
        </is>
      </c>
      <c r="C22482" s="32" t="inlineStr">
        <is>
          <t>预估时间：##1</t>
        </is>
      </c>
    </row>
    <row r="22483">
      <c r="A22483" s="32" t="n">
        <v>206948</v>
      </c>
      <c r="B22483" s="10" t="inlineStr">
        <is>
          <t>Minas por descobrir</t>
        </is>
      </c>
      <c r="C22483" s="32" t="inlineStr">
        <is>
          <t>待发现矿洞</t>
        </is>
      </c>
    </row>
    <row r="22484">
      <c r="A22484" s="32" t="n">
        <v>206949</v>
      </c>
      <c r="B22484" s="10" t="inlineStr">
        <is>
          <t>Número de tipos de Minas: ##1</t>
        </is>
      </c>
      <c r="C22484" s="32" t="inlineStr">
        <is>
          <t>当前矿洞类型数：##1</t>
        </is>
      </c>
    </row>
    <row r="22485">
      <c r="A22485" s="32" t="n">
        <v>206950</v>
      </c>
      <c r="B22485" s="10" t="inlineStr">
        <is>
          <t>A Equipe de Pesquisa começou a pesquisa de ##1</t>
        </is>
      </c>
      <c r="C22485" s="32" t="inlineStr">
        <is>
          <t>研究小队开始了##1研究</t>
        </is>
      </c>
    </row>
    <row r="22486">
      <c r="A22486" s="32" t="n">
        <v>206951</v>
      </c>
      <c r="B22486" s="10" t="inlineStr">
        <is>
          <t>A Equipe de Pesquisa começou a pesquisa de ##1 e pediu ajuda ao Clã</t>
        </is>
      </c>
      <c r="C22486" s="32" t="inlineStr">
        <is>
          <t>研究小队开始了##1研究，并向家族发起了帮助</t>
        </is>
      </c>
    </row>
    <row r="22487">
      <c r="A22487" s="32" t="n">
        <v>206952</v>
      </c>
      <c r="B22487" s="10" t="inlineStr">
        <is>
          <t>A Equipe de Pesquisa recebeu ##1 min de aceleração e completou a pesquisa de ##2</t>
        </is>
      </c>
      <c r="C22487" s="32" t="inlineStr">
        <is>
          <t>研究小队加速了##1分钟并完成了##2研究</t>
        </is>
      </c>
    </row>
    <row r="22488">
      <c r="A22488" s="32" t="n">
        <v>206953</v>
      </c>
      <c r="B22488" s="10" t="inlineStr">
        <is>
          <t>A Equipe de Pesquisa usou ##2 cupons de aceleração e acelerou a pesquisa de ##1 em ##3 min</t>
        </is>
      </c>
      <c r="C22488" s="32" t="inlineStr">
        <is>
          <t>研究小队在##1研究过程中使用了##2张加速券，成功加速##3分钟</t>
        </is>
      </c>
    </row>
    <row r="22489">
      <c r="A22489" s="32" t="n">
        <v>206954</v>
      </c>
      <c r="B22489" s="10" t="inlineStr">
        <is>
          <t>Pesquisando</t>
        </is>
      </c>
      <c r="C22489" s="32" t="inlineStr">
        <is>
          <t>研究中</t>
        </is>
      </c>
    </row>
    <row r="22490">
      <c r="A22490" s="32" t="n">
        <v>206955</v>
      </c>
      <c r="B22490" s="10" t="inlineStr">
        <is>
          <t>Na fila ##1/##2</t>
        </is>
      </c>
      <c r="C22490" s="26" t="inlineStr">
        <is>
          <t>处于队列中##1/##2</t>
        </is>
      </c>
    </row>
    <row r="22491" ht="17.25" customHeight="1">
      <c r="A22491" s="32" t="n">
        <v>206956</v>
      </c>
      <c r="B22491" s="10" t="inlineStr">
        <is>
          <t>Confirmar (##1/##2)</t>
        </is>
      </c>
      <c r="C22491" s="275" t="inlineStr">
        <is>
          <t>确定(##1/##2)</t>
        </is>
      </c>
    </row>
    <row r="22492" ht="17.25" customHeight="1">
      <c r="A22492" s="32" t="n">
        <v>206957</v>
      </c>
      <c r="B22492" s="10" t="inlineStr">
        <is>
          <t>Não se pode alterar a rota predefinida enquanto trabalhando</t>
        </is>
      </c>
      <c r="C22492" s="275" t="inlineStr">
        <is>
          <t>打工中不可变更预设路线</t>
        </is>
      </c>
    </row>
    <row r="22493">
      <c r="A22493" s="32" t="n">
        <v>206958</v>
      </c>
      <c r="B22493" s="10" t="inlineStr">
        <is>
          <t>Quantidade de Minérios na Mina +##1%</t>
        </is>
      </c>
      <c r="C22493" s="26" t="inlineStr">
        <is>
          <t>矿洞矿石数量+##1%</t>
        </is>
      </c>
    </row>
    <row r="22494">
      <c r="A22494" s="32" t="n">
        <v>206959</v>
      </c>
      <c r="B22494" s="10" t="inlineStr">
        <is>
          <t>1. O líder da Equipe de Trabalho tem que ser um companheiro enquanto os membros devem ser pets flutuantes. Só com um líder é que a equipe poderá começar a trabalhar.\n2. Apenas um líder com talento de plantio pode ser designado para a Equipe de Plantio\n3. Talentos do líder têm diferentes níveis de estrelas, que se dividem em inato e evolutivo. O inato não pode ser melhorado enquanto o evolutivo subirá uma estrela a cada vinte subidas de Nível de Proficiência.\n4. Na presença de baldios, sua equipe pode semear e colher automaticamente quando há plantações maduras. Cada semeadura ou colheita consumirá determinado vigor.\n5. A colheita da equipe requer algum tempo para completar, mas é possível reduzir o tempo necessário aumentando o nível de estrelas de talento.\n6. A cada ponto de vigor consumido, o líder da equipe pode ganhar 1 EXP de Nível de Proficiência na tarefa correspondente (antes de ser afetado por verbetes de pet flutuante).</t>
        </is>
      </c>
      <c r="C22494" s="26"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5">
      <c r="A22495" s="32" t="n">
        <v>206960</v>
      </c>
      <c r="B22495" s="10" t="inlineStr">
        <is>
          <t>1. O líder da Equipe de Trabalho tem que ser um companheiro enquanto os membros devem ser pets flutuantes. Só com um líder é que a equipe poderá começar a trabalhar.\n2. Apenas um líder com talento de irrigação pode ser designado para a Equipe de Irrigação\n3. Talentos do líder têm diferentes níveis de estrelas, que se dividem em inato e evolutivo. O inato não pode ser melhorado enquanto o evolutivo subirá uma estrela a cada vinte subidas de Nível de Proficiência.\n4. Quando há plantações em crescimento, sua equipe pode regar para acelerar o crescimento. É possível regar uma vez a cada 30s consumindo vigor. Se optar pela adubação automática, você pode adubar suas plantações na hora de irrigação.\n5. A cada ponto de vigor consumido, o líder da equipe pode ganhar 1 EXP de Nível de Proficiência na tarefa correspondente (antes de ser afetado por verbetes de pet flutuante).</t>
        </is>
      </c>
      <c r="C22495" s="26"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6">
      <c r="A22496" s="32" t="n">
        <v>206961</v>
      </c>
      <c r="B22496" s="10" t="inlineStr">
        <is>
          <t>1. O líder da Equipe de Trabalho tem que ser um companheiro enquanto os membros devem ser pets flutuantes. Só com um líder é que a equipe poderá começar a trabalhar.\n2. Apenas um líder com talento de guarnição pode ser designado para a Equipe de Guarnição\n3. Talentos do líder têm diferentes níveis de estrelas, que se dividem em inato e evolutivo. O inato não pode ser melhorado enquanto o evolutivo subirá uma estrela a cada vinte subidas de Nível de Proficiência.\n4. Durante a guarnição, sua equipe consumirá vigor a cada 30s. Quando um ladrão começar a roubar plantações, sua equipe confirmará a detecção do ladrão. (Durante o roubo de plantações, não é possível colocar equipes em batalha)\n5. A cada ponto de vigor consumido, o líder da equipe pode ganhar 1 EXP de Nível de Proficiência na tarefa correspondente (antes de ser afetado por verbetes de pet flutuante).</t>
        </is>
      </c>
      <c r="C22496" s="26"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7">
      <c r="A22497" s="32" t="n">
        <v>206962</v>
      </c>
      <c r="B22497" s="10" t="inlineStr">
        <is>
          <t>1. O líder da Equipe de Trabalho tem que ser um companheiro enquanto os membros devem ser pets flutuantes. Só com um líder é que a equipe poderá começar a trabalhar.\n2. Apenas um líder com talento de mineração pode ser designado para a Equipe de Mineração\n3. Talentos do líder têm diferentes níveis de estrelas, que se dividem em inato e evolutivo. O inato não pode ser melhorado enquanto o evolutivo subirá uma estrela a cada vinte subidas de Nível de Proficiência.\n4. Uma vez enviada para uma Mina, a equipe consumirá vigor a cada 5s para minerar uma vez com chance de obter certa quantidade de minérios\n5. Após a exploração da atual Mina, a equipe será enviada automaticamente para a próxima Mina\n6. A Equipe de Mineração é a mais persistente entre todas as equipes. Quando o vigor da equipe for insuficiente para mineração, ela continuará extraindo minérios em uma velocidade relativamente baixa sem perder vigor\n7. A cada ponto de vigor consumido, o líder da equipe pode ganhar 1 EXP de Nível de Proficiência na tarefa correspondente (antes de ser afetado por verbetes de pet flutuante).</t>
        </is>
      </c>
      <c r="C22497" s="26"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498" ht="17.25" customHeight="1">
      <c r="A22498" s="32" t="n">
        <v>206963</v>
      </c>
      <c r="B22498" s="10" t="inlineStr">
        <is>
          <t>1. O líder da Equipe de Trabalho tem que ser um companheiro enquanto os membros devem ser pets flutuantes. Só com um líder é que a equipe poderá começar a trabalhar.\n2. Apenas um líder com talento de pesquisa pode ser designado para a Equipe de Pesquisa\n3. Talentos do líder têm diferentes níveis de estrelas, que se dividem em inato e evolutivo. O inato não pode ser melhorado enquanto o evolutivo subirá uma estrela a cada vinte subidas de Nível de Proficiência.\n4. Quando tem uma missão de pesquisa, sua equipe consumirá vigor a cada 30s para pesquisar uma vez. Cada pesquisa reduz adicionalmente determinado tempo. Se optar pelo uso automático de cupons de aceleração, você pode usá-los automaticamente quando falta determinado tempo para terminar a pesquisa.\n5. Ao pesquisar, caso exista uma rota de pesquisa predefinida, sua equipe poderá iniciar automaticamente uma nova pesquisa e pedir ajuda aos membros do clã.\n6. A cada ponto de vigor consumido, o líder da equipe pode ganhar 1 EXP de Nível de Proficiência na tarefa correspondente (antes de ser afetado por verbetes de pet flutuante).</t>
        </is>
      </c>
      <c r="C22498" s="224"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499" ht="17.25" customHeight="1">
      <c r="A22499" s="32" t="n">
        <v>206964</v>
      </c>
      <c r="B22499" s="10" t="inlineStr">
        <is>
          <t>1. O líder da Equipe de Trabalho tem que ser um companheiro enquanto os membros devem ser pets flutuantes. Só com um líder é que a equipe poderá começar a trabalhar.\n2. Apenas um líder com talento de processamento pode ser designado para a Equipe de Processamento\n3. Talentos do líder têm diferentes níveis de estrelas, que se dividem em inato e evolutivo. O inato não pode ser melhorado enquanto o evolutivo subirá uma estrela a cada vinte subidas de Nível de Proficiência.\n4. Ao processar, sua equipe perderá vigor toda vez que começar a cozinhar um novo prato.\n5. Após assinalar reabastecimento automático de alimentos, se existirem todos os ingredientes necessários para o atual prato, serão adicionados automaticamente.\n6. A cada ponto de vigor consumido, o líder da equipe pode ganhar 1 EXP de Nível de Proficiência na tarefa correspondente (antes de ser afetado por verbetes de pet flutuante).</t>
        </is>
      </c>
      <c r="C22499" s="224"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00" ht="17.25" customHeight="1">
      <c r="A22500" s="32" t="n">
        <v>206965</v>
      </c>
      <c r="B22500" s="10" t="inlineStr">
        <is>
          <t>Biscoito Crocante, item para alimentar companheiros, que é preparado com 2 pés de trigo e permite recuperar 400 de vigor</t>
        </is>
      </c>
      <c r="C22500" s="224" t="inlineStr">
        <is>
          <t>脆脆饼干，可喂食同伴的道具，由2个小麦烹饪得到，可补充400体力</t>
        </is>
      </c>
    </row>
    <row r="22501" ht="17.25" customHeight="1">
      <c r="A22501" s="32" t="n">
        <v>206966</v>
      </c>
      <c r="B22501" s="10" t="inlineStr">
        <is>
          <t>Pão Nutritivo, item para alimentar companheiros, que é preparado com 1 pé de trigo e 2 Frutos Deliciosos, permitindo recuperar 1250 de vigor</t>
        </is>
      </c>
      <c r="C22501" s="224" t="inlineStr">
        <is>
          <t>营养面包，可喂食同伴的道具，由1个小麦和2个美味果烹饪得到，可补充1250体力</t>
        </is>
      </c>
    </row>
    <row r="22502" ht="17.25" customHeight="1">
      <c r="A22502" s="32" t="n">
        <v>206968</v>
      </c>
      <c r="B22502" s="10" t="inlineStr">
        <is>
          <t>Mousse de Energia, item para alimentar companheiros, que é preparado com 1 pé de trigo, 2 Frutos Deliciosos e 2 Flores Etéreas, permitindo recuperar 4500 de vigor</t>
        </is>
      </c>
      <c r="C22502" s="224" t="inlineStr">
        <is>
          <t>能量慕斯，可喂食同伴的道具，由1个小麦、2个美味果和2个灵花烹饪得到，可补充4500体力</t>
        </is>
      </c>
    </row>
    <row r="22503" ht="17.25" customHeight="1">
      <c r="A22503" s="32" t="n">
        <v>206969</v>
      </c>
      <c r="B22503" s="10" t="inlineStr">
        <is>
          <t>Bandeja de Elite, item para alimentar companheiros, que é preparado com 2 Frutos Deliciosos, 2 Flores Etéreas e 2 Frutos do Amor, permitindo recuperar 8000 de vigor</t>
        </is>
      </c>
      <c r="C22503" s="224" t="inlineStr">
        <is>
          <t>精英拼盘，可喂食同伴的道具，由2个美味果、2个灵花和2个爱心果烹饪得到，可补充8000体力</t>
        </is>
      </c>
    </row>
    <row r="22504" ht="17.25" customHeight="1">
      <c r="A22504" s="32" t="n">
        <v>206970</v>
      </c>
      <c r="B22504" s="10" t="inlineStr">
        <is>
          <t>Durante a pesquisa de ##1, um membro da Equipe de Irrigação ativou a "Penetração de Adubo", adubando todos os campos 1 vez</t>
        </is>
      </c>
      <c r="C22504" s="224" t="inlineStr">
        <is>
          <t>浇水小队在##1研究过程中队员触发了“肥料渗透”,对所有地了使用1次肥料</t>
        </is>
      </c>
    </row>
    <row r="22505" ht="17.25" customHeight="1">
      <c r="A22505" s="32" t="n">
        <v>206971</v>
      </c>
      <c r="B22505" s="10" t="inlineStr">
        <is>
          <t>Durante a pesquisa de ##1, um membro da Equipe de Pesquisa ativou a "Aceleração Grátis", usando 1 cupom de aceleração de graça</t>
        </is>
      </c>
      <c r="C22505" s="224" t="inlineStr">
        <is>
          <t>研究小队在##1研究过程中队员触发了“白嫖加速”,免费使用1个加速券</t>
        </is>
      </c>
    </row>
    <row r="22506" ht="17.25" customHeight="1">
      <c r="A22506" s="32" t="n">
        <v>206972</v>
      </c>
      <c r="B22506" s="10" t="inlineStr">
        <is>
          <t>Minérios insuficientes</t>
        </is>
      </c>
      <c r="C22506" s="224" t="inlineStr">
        <is>
          <t>矿石不足</t>
        </is>
      </c>
    </row>
    <row r="22507" ht="17.25" customHeight="1">
      <c r="A22507" s="32" t="n">
        <v>206973</v>
      </c>
      <c r="B22507" s="10" t="inlineStr">
        <is>
          <t>Nenhuma rota predefinida</t>
        </is>
      </c>
      <c r="C22507" s="224" t="inlineStr">
        <is>
          <t>未预设路线</t>
        </is>
      </c>
    </row>
    <row r="22508" ht="17.25" customHeight="1">
      <c r="A22508" s="32" t="n">
        <v>206974</v>
      </c>
      <c r="B22508" s="10" t="inlineStr">
        <is>
          <t>Pesquisando</t>
        </is>
      </c>
      <c r="C22508" s="224" t="inlineStr">
        <is>
          <t>研究中</t>
        </is>
      </c>
    </row>
    <row r="22509" ht="17.25" customHeight="1">
      <c r="A22509" s="32" t="n">
        <v>206975</v>
      </c>
      <c r="B22509" s="10" t="inlineStr">
        <is>
          <t>Minerando</t>
        </is>
      </c>
      <c r="C22509" s="224" t="inlineStr">
        <is>
          <t>挖矿中</t>
        </is>
      </c>
    </row>
    <row r="22510" ht="17.25" customHeight="1">
      <c r="A22510" s="32" t="n">
        <v>206976</v>
      </c>
      <c r="B22510" s="10" t="inlineStr">
        <is>
          <t>Compre para obter imediatamente 1 Mina Comum Média</t>
        </is>
      </c>
      <c r="C22510" s="224" t="inlineStr">
        <is>
          <t>购买后立刻获得1个中型普通矿洞</t>
        </is>
      </c>
    </row>
    <row r="22511" ht="17.25" customHeight="1">
      <c r="A22511" s="32" t="n">
        <v>206977</v>
      </c>
      <c r="B22511" s="10" t="inlineStr">
        <is>
          <t>Equipe de ##1</t>
        </is>
      </c>
      <c r="C22511" s="224" t="inlineStr">
        <is>
          <t>##1小队</t>
        </is>
      </c>
    </row>
    <row r="22512" ht="17.25" customHeight="1">
      <c r="A22512" s="32" t="n">
        <v>206978</v>
      </c>
      <c r="B22512" s="10" t="inlineStr">
        <is>
          <t>Tamanho da equipe: ##1/##2</t>
        </is>
      </c>
      <c r="C22512" s="224" t="inlineStr">
        <is>
          <t>队伍人数：##1/##2</t>
        </is>
      </c>
    </row>
    <row r="22513" ht="17.25" customHeight="1">
      <c r="A22513" s="32" t="n">
        <v>206979</v>
      </c>
      <c r="B22513" s="10" t="inlineStr">
        <is>
          <t>Mina Comum Grande</t>
        </is>
      </c>
      <c r="C22513" s="224" t="inlineStr">
        <is>
          <t>大型普通矿洞</t>
        </is>
      </c>
    </row>
    <row r="22514" ht="17.25" customHeight="1">
      <c r="A22514" s="32" t="n">
        <v>206980</v>
      </c>
      <c r="B22514" s="10" t="inlineStr">
        <is>
          <t>Mina Comum Média</t>
        </is>
      </c>
      <c r="C22514" s="224" t="inlineStr">
        <is>
          <t>中型普通矿洞</t>
        </is>
      </c>
    </row>
    <row r="22515" ht="17.25" customHeight="1">
      <c r="A22515" s="32" t="n">
        <v>206981</v>
      </c>
      <c r="B22515" s="10" t="inlineStr">
        <is>
          <t>Mina Comum Pequena</t>
        </is>
      </c>
      <c r="C22515" s="224" t="inlineStr">
        <is>
          <t>小型普通矿洞</t>
        </is>
      </c>
    </row>
    <row r="22516" ht="17.25" customHeight="1">
      <c r="A22516" s="32" t="n">
        <v>206982</v>
      </c>
      <c r="B22516" s="10" t="inlineStr">
        <is>
          <t>Mina Etérea Grande</t>
        </is>
      </c>
      <c r="C22516" s="224" t="inlineStr">
        <is>
          <t>大型灵气矿洞</t>
        </is>
      </c>
    </row>
    <row r="22517" ht="17.25" customHeight="1">
      <c r="A22517" s="32" t="n">
        <v>206983</v>
      </c>
      <c r="B22517" s="10" t="inlineStr">
        <is>
          <t>Mina Etérea Média</t>
        </is>
      </c>
      <c r="C22517" s="224" t="inlineStr">
        <is>
          <t>中型灵气矿洞</t>
        </is>
      </c>
    </row>
    <row r="22518" ht="17.25" customHeight="1">
      <c r="A22518" s="32" t="n">
        <v>206984</v>
      </c>
      <c r="B22518" s="10" t="inlineStr">
        <is>
          <t>Mina Etérea Pequena</t>
        </is>
      </c>
      <c r="C22518" s="224" t="inlineStr">
        <is>
          <t>小型灵气矿洞</t>
        </is>
      </c>
    </row>
    <row r="22519" ht="17.25" customHeight="1">
      <c r="A22519" s="32" t="n">
        <v>206985</v>
      </c>
      <c r="B22519" s="10" t="inlineStr">
        <is>
          <t>Mina de Areia Móvel Grande</t>
        </is>
      </c>
      <c r="C22519" s="224" t="inlineStr">
        <is>
          <t>大型流沙矿洞</t>
        </is>
      </c>
    </row>
    <row r="22520" ht="17.25" customHeight="1">
      <c r="A22520" s="32" t="n">
        <v>206986</v>
      </c>
      <c r="B22520" s="10" t="inlineStr">
        <is>
          <t>Mina de Areia Móvel Média</t>
        </is>
      </c>
      <c r="C22520" s="224" t="inlineStr">
        <is>
          <t>中型流沙矿洞</t>
        </is>
      </c>
    </row>
    <row r="22521" ht="17.25" customHeight="1">
      <c r="A22521" s="32" t="n">
        <v>206987</v>
      </c>
      <c r="B22521" s="10" t="inlineStr">
        <is>
          <t>Mina de Areia Móvel Pequena</t>
        </is>
      </c>
      <c r="C22521" s="224" t="inlineStr">
        <is>
          <t>小型流沙矿洞</t>
        </is>
      </c>
    </row>
    <row r="22522" ht="17.25" customHeight="1">
      <c r="A22522" s="32" t="n">
        <v>206988</v>
      </c>
      <c r="B22522" s="10" t="inlineStr">
        <is>
          <t>Mina Comum Ultrapequena</t>
        </is>
      </c>
      <c r="C22522" s="224" t="inlineStr">
        <is>
          <t>超小型普通矿洞</t>
        </is>
      </c>
    </row>
    <row r="22523" ht="17.25" customHeight="1">
      <c r="A22523" s="32" t="n">
        <v>206989</v>
      </c>
      <c r="B22523" s="10" t="inlineStr">
        <is>
          <t>O pet flutuante está na Equipe de Trabalho e não pode ser decomposto</t>
        </is>
      </c>
      <c r="C22523" s="224" t="inlineStr">
        <is>
          <t>飞宠在打工小队上阵，无法分解</t>
        </is>
      </c>
    </row>
    <row r="22524" ht="17.25" customHeight="1">
      <c r="A22524" s="32" t="n">
        <v>206990</v>
      </c>
      <c r="B22524" s="10" t="inlineStr">
        <is>
          <t>Limite de venda única atingido. No máximo, é possível vender 200 artigos a cada vez</t>
        </is>
      </c>
      <c r="C22524" s="224" t="inlineStr">
        <is>
          <t>已超出单次出售上限，单次最多出售200个商品</t>
        </is>
      </c>
    </row>
    <row r="22525" ht="17.25" customHeight="1">
      <c r="A22525" s="32" t="n">
        <v>206991</v>
      </c>
      <c r="B22525" s="10" t="inlineStr">
        <is>
          <t>Trigo, item importante para fazer alimentos para companheiros</t>
        </is>
      </c>
      <c r="C22525" s="224" t="inlineStr">
        <is>
          <t>小麦，用于制作同伴食物的重要道具</t>
        </is>
      </c>
    </row>
    <row r="22526" ht="17.25" customHeight="1">
      <c r="A22526" s="32" t="n">
        <v>206992</v>
      </c>
      <c r="B22526" s="10" t="inlineStr">
        <is>
          <t>Fruto Delicioso, item importante para fazer alimentos para companheiros</t>
        </is>
      </c>
      <c r="C22526" s="224" t="inlineStr">
        <is>
          <t>美味果，用于制作同伴食物的重要道具</t>
        </is>
      </c>
    </row>
    <row r="22527" ht="17.25" customHeight="1">
      <c r="A22527" s="32" t="n">
        <v>206993</v>
      </c>
      <c r="B22527" s="10" t="inlineStr">
        <is>
          <t>Flor Etérea, item usado para fazer alimentos avançados para companheiros</t>
        </is>
      </c>
      <c r="C22527" s="224" t="inlineStr">
        <is>
          <t>灵花，用于制作高级同伴食物的道具</t>
        </is>
      </c>
    </row>
    <row r="22528" ht="17.25" customHeight="1">
      <c r="A22528" s="32" t="n">
        <v>206994</v>
      </c>
      <c r="B22528" s="10" t="inlineStr">
        <is>
          <t>Fruto do Amor, item usado para fazer alimentos avançados para companheiros</t>
        </is>
      </c>
      <c r="C22528" s="224" t="inlineStr">
        <is>
          <t>爱心果，用于制作高级同伴食物的道具</t>
        </is>
      </c>
    </row>
    <row r="22529" ht="17.25" customHeight="1">
      <c r="A22529" s="32" t="n">
        <v>206935</v>
      </c>
      <c r="B22529" s="10" t="inlineStr">
        <is>
          <t>Intimidade</t>
        </is>
      </c>
      <c r="C22529" s="224" t="inlineStr">
        <is>
          <t>亲密度</t>
        </is>
      </c>
    </row>
    <row r="22530">
      <c r="A22530" s="32" t="n">
        <v>206936</v>
      </c>
      <c r="B22530" s="10" t="inlineStr">
        <is>
          <t>Parceiro</t>
        </is>
      </c>
      <c r="C22530" s="32" t="inlineStr">
        <is>
          <t>伴侣</t>
        </is>
      </c>
    </row>
    <row r="22531">
      <c r="A22531" s="32" t="n">
        <v>206937</v>
      </c>
      <c r="B22531" s="10" t="inlineStr">
        <is>
          <t>Correios da Amizade</t>
        </is>
      </c>
      <c r="C22531" s="32" t="inlineStr">
        <is>
          <t>情意邮局</t>
        </is>
      </c>
    </row>
    <row r="22532">
      <c r="A22532" s="32" t="n">
        <v>206938</v>
      </c>
      <c r="B22532" s="10" t="inlineStr">
        <is>
          <t>Não comprado</t>
        </is>
      </c>
      <c r="C22532" s="26" t="inlineStr">
        <is>
          <t>未购买</t>
        </is>
      </c>
    </row>
    <row r="22533">
      <c r="A22533" s="32" t="n">
        <v>206939</v>
      </c>
      <c r="B22533" s="10" t="inlineStr">
        <is>
          <t>Já recebido hoje</t>
        </is>
      </c>
      <c r="C22533" s="26" t="inlineStr">
        <is>
          <t>今日已领</t>
        </is>
      </c>
    </row>
    <row r="22534">
      <c r="A22534" s="32" t="n">
        <v>206940</v>
      </c>
      <c r="B22534" s="10" t="inlineStr">
        <is>
          <t>Sem parceiro</t>
        </is>
      </c>
      <c r="C22534" s="26" t="inlineStr">
        <is>
          <t>暂无伴侣</t>
        </is>
      </c>
    </row>
    <row r="22535">
      <c r="A22535" s="32" t="n">
        <v>206941</v>
      </c>
      <c r="B22535" s="10" t="inlineStr">
        <is>
          <t>Só se pode comprar após casamento</t>
        </is>
      </c>
      <c r="C22535" s="32" t="inlineStr">
        <is>
          <t>结婚后才可购买</t>
        </is>
      </c>
    </row>
    <row r="22536">
      <c r="A22536" s="32" t="n">
        <v>206943</v>
      </c>
      <c r="B22536" s="10" t="inlineStr">
        <is>
          <t>1. Disponível para comprar após casamento. Uma vez comprado, ambos os lados podem receber 1 recompensa diariamente durante 30 dias.\n2. Após o divórcio, o comprador continuará o recebimento de recompensas enquanto a outra parte deixará de receber recompensas provenientes do(a) parceiro(a).</t>
        </is>
      </c>
      <c r="C22536" s="32" t="inlineStr">
        <is>
          <t>1、结婚后可购买，购买后双方每天都可领取1份奖励，持续30天。\n2、离婚后，购买方不影响自身奖励领取，未购买方不可再领取因伴侣带来的奖励。</t>
        </is>
      </c>
    </row>
    <row r="22537">
      <c r="A22537" s="32" t="n">
        <v>206945</v>
      </c>
      <c r="B22537" s="10" t="inlineStr">
        <is>
          <t>Quando a Intimidade atingir 999, é possível estabelecer laços</t>
        </is>
      </c>
      <c r="C22537" s="32" t="inlineStr">
        <is>
          <t>亲密度达到999可发起结缘</t>
        </is>
      </c>
    </row>
    <row r="22538">
      <c r="A22538" s="32" t="n">
        <v>404823</v>
      </c>
      <c r="B22538" s="10" t="inlineStr">
        <is>
          <t>Nova Era da Navegação chegou! As principais alterações no modo de jogo da temporada são as seguintes:\n1. Fora do modo de jogo da temporada, o poder de combate do jogador será convertido na durabilidade do navio. Cada batalha consumirá determinada durabilidade.\n2. Atualização geral do mapa da temporada, com batalhas mais intensas e ritmo mais acelerado!\n\nPara mais regras do jogo, consulte o [Manual do Mar]\n\nDica: Méritos de batalha não usados em temporadas anteriores todos serão convertidos em Moedas da Tempestade em uma escala de 1:37,5</t>
        </is>
      </c>
      <c r="C22538" s="32"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39">
      <c r="A22539" s="32" t="n">
        <v>404872</v>
      </c>
      <c r="B22539" s="10" t="inlineStr">
        <is>
          <t>Totem</t>
        </is>
      </c>
      <c r="C22539" s="32" t="inlineStr">
        <is>
          <t>图腾</t>
        </is>
      </c>
    </row>
    <row r="22540">
      <c r="A22540" s="32" t="n">
        <v>404873</v>
      </c>
      <c r="B22540" s="10" t="inlineStr">
        <is>
          <t>Proteção Noturna</t>
        </is>
      </c>
      <c r="C22540" s="26" t="inlineStr">
        <is>
          <t>夜间保护</t>
        </is>
      </c>
    </row>
    <row r="22541">
      <c r="A22541" s="32" t="n">
        <v>404874</v>
      </c>
      <c r="B22541" s="10" t="inlineStr">
        <is>
          <t>Regras de Operação</t>
        </is>
      </c>
      <c r="C22541" s="26" t="inlineStr">
        <is>
          <t>行动规则</t>
        </is>
      </c>
    </row>
    <row r="22542">
      <c r="A22542" s="32" t="n">
        <v>404875</v>
      </c>
      <c r="B22542" s="10" t="inlineStr">
        <is>
          <t>Regras de Durabilidade do Navio</t>
        </is>
      </c>
      <c r="C22542" s="26" t="inlineStr">
        <is>
          <t>船只耐久规则</t>
        </is>
      </c>
    </row>
    <row r="22543">
      <c r="A22543" s="32" t="n">
        <v>404876</v>
      </c>
      <c r="B22543" s="10" t="inlineStr">
        <is>
          <t>Os pontos de desova e ressurreição do jogador não podem ser atacados</t>
        </is>
      </c>
      <c r="C22543" s="26" t="inlineStr">
        <is>
          <t>玩家的出生点和复活点，不可被进攻</t>
        </is>
      </c>
    </row>
    <row r="22544">
      <c r="A22544" s="32" t="n">
        <v>404877</v>
      </c>
      <c r="B22544" s="10" t="inlineStr">
        <is>
          <t>Após a ocupação, a produção de [Madeira], [Lingote de Ferro], [Diagramas de Forja] e [Moeda da Tempestade] +10/min</t>
        </is>
      </c>
      <c r="C22544" s="26" t="inlineStr">
        <is>
          <t>占领后【木材】【铁锭】【锻造图纸】【风暴币】产出+10/分钟</t>
        </is>
      </c>
    </row>
    <row r="22545">
      <c r="A22545" s="32" t="n">
        <v>404878</v>
      </c>
      <c r="B22545" s="10" t="inlineStr">
        <is>
          <t>Após a ocupação, a produção de [Madeira], [Lingote de Ferro], [Diagramas de Forja] e [Moeda da Tempestade] +20/min</t>
        </is>
      </c>
      <c r="C22545" s="26" t="inlineStr">
        <is>
          <t>占领后【木材】【铁锭】【锻造图纸】【风暴币】产出+20/分钟</t>
        </is>
      </c>
    </row>
    <row r="22546">
      <c r="A22546" s="32" t="n">
        <v>404879</v>
      </c>
      <c r="B22546" s="10" t="inlineStr">
        <is>
          <t>Após a ocupação, a produção de [Madeira], [Lingote de Ferro], [Diagramas de Forja] e [Moeda da Tempestade] +50/min</t>
        </is>
      </c>
      <c r="C22546" s="26" t="inlineStr">
        <is>
          <t>占领后【木材】【铁锭】【锻造图纸】【风暴币】产出+50/分钟</t>
        </is>
      </c>
    </row>
    <row r="22547">
      <c r="A22547" s="32" t="n">
        <v>404880</v>
      </c>
      <c r="B22547" s="10" t="inlineStr">
        <is>
          <t>Todos os dias, na primeira vez que desafiar as ruínas, você poderá receber [recompensas de desafio]. Para desafiar as ruínas, toda a durabilidade do navio restante será consumida e convertida proporcionalmente na taxa 1:1 em Méritos de Batalha. Nota: O jogador morrerá após desafiar as ruínas.</t>
        </is>
      </c>
      <c r="C22547" s="26" t="inlineStr">
        <is>
          <t>每日首次挑战遗迹可获得【挑战奖励】；挑战遗迹将消耗当前剩余的全部船只耐久，1:1转化为战功；注意：挑战遗迹后玩家会阵亡</t>
        </is>
      </c>
    </row>
    <row r="22548">
      <c r="A22548" s="32" t="n">
        <v>404881</v>
      </c>
      <c r="B22548" s="10" t="inlineStr">
        <is>
          <t>Ocupar Totens permite que todos os membros da facção aliada recebam buffs de batalha que podem ser acumulados</t>
        </is>
      </c>
      <c r="C22548" s="26" t="inlineStr">
        <is>
          <t>占领图腾可以使己方势力全员获得战斗buff，占领多个图腾buff效果可叠加</t>
        </is>
      </c>
    </row>
    <row r="22549">
      <c r="A22549" s="32" t="n">
        <v>404882</v>
      </c>
      <c r="B22549" s="10" t="inlineStr">
        <is>
          <t>Jogadores são proibidos de iniciar ações durante o período noturno （02：00~06：00）</t>
        </is>
      </c>
      <c r="C22549" s="26" t="inlineStr">
        <is>
          <t>深夜期间（02：00~06：00）玩家无法行动</t>
        </is>
      </c>
    </row>
    <row r="22550">
      <c r="A22550" s="32" t="n">
        <v>404883</v>
      </c>
      <c r="B22550" s="10" t="inlineStr">
        <is>
          <t>1. Quando o jogador se encontra em uma fortaleza aliada, ele pode se deslocar a todas as outras fortalezas aliadas e fortalezas adjacentes à facção aliada\n2. Quando o jogador se encontra em uma fortaleza inimiga, ele só pode se deslocar a fortalezas aliadas próximas\n3. Quanto maior a distância, maior o tempo de ação necessário\n4. É possível usar itens de aceleração para reduzir o tempo de ação.</t>
        </is>
      </c>
      <c r="C22550" s="26"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1">
      <c r="A22551" s="32" t="n">
        <v>404884</v>
      </c>
      <c r="B22551" s="10" t="inlineStr">
        <is>
          <t>1. O poder de batalha externo determinará o limite máximo de durabilidade do navio\n2. A durabilidade do navio não pode ser recuperada automaticamente. Quando um jogador se encontra no Acampamento Base, ele pode consumir pontos de manutenção na página de manutenção para recuperar a durabilidade do navio perdida em batalha.\n3. Quando a durabilidade do navio for zerada, este voltará imediata e automaticamente para o Acampamento Base. Para iniciar outra operação, a durabilidade tem que cumprir o requisito mínimo para expedição</t>
        </is>
      </c>
      <c r="C22551" s="26"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2">
      <c r="A22552" s="32" t="n">
        <v>404885</v>
      </c>
      <c r="B22552" s="10" t="inlineStr">
        <is>
          <t>1. Em cada batalha, o jogador consumirá a durabilidade do navio. Quando a durabilidade é reduzida a 0, o navio entrará no estado de condenação\n2. Ao atacar um guarda, o jogador consumirá durabilidade do navio no valor igual à durabilidade do navio restante do guarda e receberá Méritos de Batalha na taxa de 1:1.\n3. Após uma batalha, o perdedor perde 100% da durabilidade do navio enquanto o vencedor perde durabilidade do navio com base na vida perdida na batalha. Fórmula de cálculo: durabilidade do navio perdida pelo vencedor = durabilidade do navio perdida pelo perdedor x percentual de vida perdida na batalha (25% no mínimo)\n4. Em caso de empate, a durabilidade do navio perdida na batalha por ambos os lados = o mínimo dos limites de durabilidade do navio de ambos os lados x percentual de vida perdida na batalha (25% no mínimo)</t>
        </is>
      </c>
      <c r="C22552" s="26"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3">
      <c r="A22553" s="32" t="n">
        <v>404887</v>
      </c>
      <c r="B22553" s="10" t="inlineStr">
        <is>
          <t>1. Após guarnecer, o jogador será incluído na fila de defesa do bloco\n2. Durante o ataque, jogadores devem confrontar primeiro outros jogadores. Apenas após a eliminação total dos defensores é possível atacar as tropas defensivas e os Guardas da Defesa da Cidade da fortaleza\n3. Quando todos os jogadores defensores, tropas defensivas e Guardas da Defesa da Cidade forem derrotados, a defesa será vista como fracassada e a propriedade da fortaleza mudará</t>
        </is>
      </c>
      <c r="C22553" s="26"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4">
      <c r="A22554" s="32" t="n">
        <v>404888</v>
      </c>
      <c r="B22554" s="10" t="inlineStr">
        <is>
          <t>1. Durante a batalha, não é possível se retirar voluntariamente\n2. Durante uma operação, caso a mudança da propriedade da fortaleza tenha restringido a continuação da operação, as tropas serão retiradas automaticamente para o Acampamento Base</t>
        </is>
      </c>
      <c r="C22554" s="26" t="inlineStr">
        <is>
          <t>1、战斗中不可主动进行撤退\n2、在行动过程中，如果据点的归属权发生变化导致该行动无法执行，则会自动撤退回大本营</t>
        </is>
      </c>
    </row>
    <row r="22555">
      <c r="A22555" s="32" t="n">
        <v>404889</v>
      </c>
      <c r="B22555" s="10" t="inlineStr">
        <is>
          <t>Méritos de Batalha não usados em temporadas anteriores serão convertidos em Moedas da Tempestade na taxa de 1:37,5 na temporada atual.</t>
        </is>
      </c>
      <c r="C22555" s="26" t="inlineStr">
        <is>
          <t>过往赛季玩家的战功如有遗留，会在本赛季统一按照1：37.5的比例转化为风暴币。</t>
        </is>
      </c>
    </row>
    <row r="22556">
      <c r="A22556" s="32" t="n">
        <v>404890</v>
      </c>
      <c r="B22556" s="10" t="inlineStr">
        <is>
          <t>1. Se a batalha não é empatada, os Méritos de Batalha que o vencedor recebe = os Méritos de Batalha que o perdedor recebe = a durabilidade do navio que o perdedor perde\n2. Mais especificamente, em caso de empate, os Méritos de Batalha que ambos os lados recebem são iguais à durabilidade do navio que ambos perdem na batalha\n3. Após ocupar a Prisão Marinha, é possível receber [Méritos de Batalha do Servidor] extras de acordo com o tempo de ocupação</t>
        </is>
      </c>
      <c r="C22556" s="26"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7">
      <c r="A22557" s="32" t="n">
        <v>404891</v>
      </c>
      <c r="B22557" s="10" t="inlineStr">
        <is>
          <t>Acúmulo de Forças</t>
        </is>
      </c>
      <c r="C22557" s="26" t="inlineStr">
        <is>
          <t>积蓄力量</t>
        </is>
      </c>
    </row>
    <row r="22558">
      <c r="A22558" s="32" t="n">
        <v>404892</v>
      </c>
      <c r="B22558" s="10" t="inlineStr">
        <is>
          <t>Ponto Estratégico</t>
        </is>
      </c>
      <c r="C22558" s="26" t="inlineStr">
        <is>
          <t>战术宝地</t>
        </is>
      </c>
    </row>
    <row r="22559">
      <c r="A22559" s="32" t="n">
        <v>404893</v>
      </c>
      <c r="B22559" s="10" t="inlineStr">
        <is>
          <t>Expansão de Influência</t>
        </is>
      </c>
      <c r="C22559" s="26" t="inlineStr">
        <is>
          <t>扩张势力</t>
        </is>
      </c>
    </row>
    <row r="22560">
      <c r="A22560" s="32" t="n">
        <v>404894</v>
      </c>
      <c r="B22560" s="10" t="inlineStr">
        <is>
          <t>Véspera da Batalha</t>
        </is>
      </c>
      <c r="C22560" s="26" t="inlineStr">
        <is>
          <t>大战前夕</t>
        </is>
      </c>
    </row>
    <row r="22561">
      <c r="A22561" s="32" t="n">
        <v>404895</v>
      </c>
      <c r="B22561" s="10" t="inlineStr">
        <is>
          <t>Motivação das Tropas</t>
        </is>
      </c>
      <c r="C22561" s="26" t="inlineStr">
        <is>
          <t>鼓舞士气</t>
        </is>
      </c>
    </row>
    <row r="22562">
      <c r="A22562" s="32" t="n">
        <v>404896</v>
      </c>
      <c r="B22562" s="10" t="inlineStr">
        <is>
          <t>Ocupe pontos de recursos próximos para acumular recursos primordiais</t>
        </is>
      </c>
      <c r="C22562" s="26" t="inlineStr">
        <is>
          <t>占领周围的资源点，积攒原始资源</t>
        </is>
      </c>
    </row>
    <row r="22563">
      <c r="A22563" s="32" t="n">
        <v>404897</v>
      </c>
      <c r="B22563" s="10" t="inlineStr">
        <is>
          <t>Um ponto de recursos tão abundante não apenas produz tesouros incessantemente, mas também é um local estratégico essencial para disputa militar.</t>
        </is>
      </c>
      <c r="C22563" s="26" t="inlineStr">
        <is>
          <t>如此富饶的资源点，不仅源源不断的产出财宝，更是兵家必争之地</t>
        </is>
      </c>
    </row>
    <row r="22564">
      <c r="A22564" s="32" t="n">
        <v>404898</v>
      </c>
      <c r="B22564" s="10" t="inlineStr">
        <is>
          <t>Mais regiões oceânicas são desbloqueadas. Vamos avançar em direção às profundezas do mar!</t>
        </is>
      </c>
      <c r="C22564" s="32" t="inlineStr">
        <is>
          <t>更多的海域解开，向着海洋深处，进军！</t>
        </is>
      </c>
    </row>
    <row r="22565">
      <c r="A22565" s="32" t="n">
        <v>404899</v>
      </c>
      <c r="B22565" s="10" t="inlineStr">
        <is>
          <t>A misteriosa Prisão Marinha vem gradualmente surgindo à superfície, e um conflito violento está prestes a explodir</t>
        </is>
      </c>
      <c r="C22565" s="32" t="inlineStr">
        <is>
          <t>神秘的海上监牢逐渐浮出水面，恶战一触即发</t>
        </is>
      </c>
    </row>
    <row r="22566">
      <c r="A22566" s="32" t="n">
        <v>404900</v>
      </c>
      <c r="B22566" s="10" t="inlineStr">
        <is>
          <t>O totem místico irá inspirar o ânimo dos cogumelos, concedendo-lhes a força para navegar através das ondas</t>
        </is>
      </c>
      <c r="C22566" s="32" t="inlineStr">
        <is>
          <t>神秘的图腾会鼓舞菇菇们的士气，给予他们乘风破浪的力量</t>
        </is>
      </c>
    </row>
    <row r="22567">
      <c r="A22567" s="32" t="n">
        <v>404901</v>
      </c>
      <c r="B22567" s="10" t="inlineStr">
        <is>
          <t>Conquiste a última fortaleza e se prepare para a batalha final</t>
        </is>
      </c>
      <c r="C22567" s="32" t="inlineStr">
        <is>
          <t>抢夺最后一块据点，为最后的大决战作准备</t>
        </is>
      </c>
    </row>
    <row r="22568">
      <c r="A22568" s="32" t="n">
        <v>404906</v>
      </c>
      <c r="B22568" s="10" t="inlineStr">
        <is>
          <t>Ocupar Totens (##1/8) [Progresso Compartilhado]</t>
        </is>
      </c>
      <c r="C22568" s="26" t="inlineStr">
        <is>
          <t>占领图腾（##1/8）【共同进度】</t>
        </is>
      </c>
    </row>
    <row r="22569">
      <c r="A22569" s="32" t="n">
        <v>404907</v>
      </c>
      <c r="B22569" s="10" t="inlineStr">
        <is>
          <t>Controle de Recursos</t>
        </is>
      </c>
      <c r="C22569" s="26" t="inlineStr">
        <is>
          <t>资源抢占</t>
        </is>
      </c>
    </row>
    <row r="22570">
      <c r="A22570" s="32" t="n">
        <v>404908</v>
      </c>
      <c r="B22570" s="10" t="inlineStr">
        <is>
          <t>Caminho Alternativo</t>
        </is>
      </c>
      <c r="C22570" s="26" t="inlineStr">
        <is>
          <t>独辟蹊径</t>
        </is>
      </c>
    </row>
    <row r="22571">
      <c r="A22571" s="32" t="n">
        <v>404909</v>
      </c>
      <c r="B22571" s="10" t="inlineStr">
        <is>
          <t>Terra Queimada</t>
        </is>
      </c>
      <c r="C22571" s="26" t="inlineStr">
        <is>
          <t>坚壁清野</t>
        </is>
      </c>
    </row>
    <row r="22572">
      <c r="A22572" s="32" t="n">
        <v>404910</v>
      </c>
      <c r="B22572" s="10" t="inlineStr">
        <is>
          <t>Exploração Profissional</t>
        </is>
      </c>
      <c r="C22572" s="26" t="inlineStr">
        <is>
          <t>专业开采</t>
        </is>
      </c>
    </row>
    <row r="22573">
      <c r="A22573" s="32" t="n">
        <v>404911</v>
      </c>
      <c r="B22573" s="10" t="inlineStr">
        <is>
          <t>Desenvolvimento Econômico</t>
        </is>
      </c>
      <c r="C22573" s="26" t="inlineStr">
        <is>
          <t>发展经济</t>
        </is>
      </c>
    </row>
    <row r="22574">
      <c r="A22574" s="32" t="n">
        <v>404912</v>
      </c>
      <c r="B22574" s="10" t="inlineStr">
        <is>
          <t>Recursos Locais</t>
        </is>
      </c>
      <c r="C22574" s="26" t="inlineStr">
        <is>
          <t>就地取材</t>
        </is>
      </c>
    </row>
    <row r="22575">
      <c r="A22575" s="32" t="n">
        <v>404913</v>
      </c>
      <c r="B22575" s="10" t="inlineStr">
        <is>
          <t>Ataque Relâmpago</t>
        </is>
      </c>
      <c r="C22575" s="26" t="inlineStr">
        <is>
          <t>闪电攻势</t>
        </is>
      </c>
    </row>
    <row r="22576">
      <c r="A22576" s="32" t="n">
        <v>404914</v>
      </c>
      <c r="B22576" s="10" t="inlineStr">
        <is>
          <t>Incentivo à Moral</t>
        </is>
      </c>
      <c r="C22576" s="26" t="inlineStr">
        <is>
          <t>士气激励</t>
        </is>
      </c>
    </row>
    <row r="22577">
      <c r="A22577" s="32" t="n">
        <v>404915</v>
      </c>
      <c r="B22577" s="10" t="inlineStr">
        <is>
          <t>Desmantelamento de Navios</t>
        </is>
      </c>
      <c r="C22577" s="26" t="inlineStr">
        <is>
          <t>顺手拆船</t>
        </is>
      </c>
    </row>
    <row r="22578">
      <c r="A22578" s="32" t="n">
        <v>404916</v>
      </c>
      <c r="B22578" s="10" t="inlineStr">
        <is>
          <t>Ao atacar pontos de recursos, Dano de Combo, Dano de Habilidade, Dano de Contra-ataque e Dano de Companheiro aumentam em ##1%</t>
        </is>
      </c>
      <c r="C22578" s="26" t="inlineStr">
        <is>
          <t>进攻资源点时，连击伤害、技能伤害、反击伤害、同伴伤害提高##1%</t>
        </is>
      </c>
    </row>
    <row r="22579">
      <c r="A22579" s="32" t="n">
        <v>404917</v>
      </c>
      <c r="B22579" s="10" t="inlineStr">
        <is>
          <t>Ao atacar Totens ou a Prisão Marinha, Dano de Combo, Dano de Habilidade, Dano de Contra-ataque e Dano de Companheiro aumentam em ##1%</t>
        </is>
      </c>
      <c r="C22579" s="26" t="inlineStr">
        <is>
          <t>进攻图腾或海上监牢时，连击伤害、技能伤害、反击伤害、同伴伤害提高##1%</t>
        </is>
      </c>
    </row>
    <row r="22580">
      <c r="A22580" s="32" t="n">
        <v>404918</v>
      </c>
      <c r="B22580" s="10" t="inlineStr">
        <is>
          <t>Ao guarnecer, Redução de Dano aumenta em ##1%</t>
        </is>
      </c>
      <c r="C22580" s="26" t="inlineStr">
        <is>
          <t>驻守时，减伤提高##1%</t>
        </is>
      </c>
    </row>
    <row r="22581">
      <c r="A22581" s="32" t="n">
        <v>404919</v>
      </c>
      <c r="B22581" s="10" t="inlineStr">
        <is>
          <t>Velocidade de produção de Madeira, Lingotes de Ferro e Diagramas em pontos de recursos aumenta em ##1%</t>
        </is>
      </c>
      <c r="C22581" s="26" t="inlineStr">
        <is>
          <t>资源点的木材、铁锭、图纸产出速度提升##1%</t>
        </is>
      </c>
    </row>
    <row r="22582">
      <c r="A22582" s="32" t="n">
        <v>404920</v>
      </c>
      <c r="B22582" s="10" t="inlineStr">
        <is>
          <t>Velocidade de produção de Moedas da Tempestade em pontos de recursos aumenta em ##1%</t>
        </is>
      </c>
      <c r="C22582" s="26" t="inlineStr">
        <is>
          <t>资源点的风暴币产出速度提升##1%</t>
        </is>
      </c>
    </row>
    <row r="22583">
      <c r="A22583" s="32" t="n">
        <v>404921</v>
      </c>
      <c r="B22583" s="10" t="inlineStr">
        <is>
          <t>Cada ponto de recursos produzirá ##1 pontos de manutenção extras por hora</t>
        </is>
      </c>
      <c r="C22583" s="26" t="inlineStr">
        <is>
          <t>每个资源点将额外产出##1/h维修点</t>
        </is>
      </c>
    </row>
    <row r="22584">
      <c r="A22584" s="32" t="n">
        <v>404922</v>
      </c>
      <c r="B22584" s="10" t="inlineStr">
        <is>
          <t>Velocidade de Movimento aumenta em ##1%</t>
        </is>
      </c>
      <c r="C22584" s="32" t="inlineStr">
        <is>
          <t>移动速度提升##1%</t>
        </is>
      </c>
    </row>
    <row r="22585">
      <c r="A22585" s="32" t="n">
        <v>404923</v>
      </c>
      <c r="B22585" s="10" t="inlineStr">
        <is>
          <t>Após ganhar uma batalha, a perda de durabilidade do navio diminui em ##1%, sem prejuízos à obtenção de Méritos de Batalha</t>
        </is>
      </c>
      <c r="C22585" s="32" t="inlineStr">
        <is>
          <t>战斗胜利时，船只耐久的损失减少##1%(不影响战功获得)</t>
        </is>
      </c>
    </row>
    <row r="22586" ht="17.25" customHeight="1">
      <c r="A22586" s="32" t="n">
        <v>404924</v>
      </c>
      <c r="B22586" s="10" t="inlineStr">
        <is>
          <t>Cada batalha reduz adicionalmente ##1% de durabilidade do navio do adversário, sem prejuízos à obtenção de Méritos de Batalha</t>
        </is>
      </c>
      <c r="C22586" s="224" t="inlineStr">
        <is>
          <t>每次战斗额外损耗对手##1%的船只耐久(不影响战功获得)</t>
        </is>
      </c>
    </row>
    <row r="22587" ht="17.25" customHeight="1">
      <c r="A22587" s="32" t="n">
        <v>404925</v>
      </c>
      <c r="B22587" s="10" t="inlineStr">
        <is>
          <t>Suprimentos de Manutenção I</t>
        </is>
      </c>
      <c r="C22587" s="224" t="inlineStr">
        <is>
          <t>维修补给Ⅰ</t>
        </is>
      </c>
    </row>
    <row r="22588" ht="17.25" customHeight="1">
      <c r="A22588" s="32" t="n">
        <v>404926</v>
      </c>
      <c r="B22588" s="10" t="inlineStr">
        <is>
          <t>Suprimentos de Manutenção II</t>
        </is>
      </c>
      <c r="C22588" s="224" t="inlineStr">
        <is>
          <t>维修补给Ⅱ</t>
        </is>
      </c>
    </row>
    <row r="22589" ht="17.25" customHeight="1">
      <c r="A22589" s="32" t="n">
        <v>404927</v>
      </c>
      <c r="B22589" s="10" t="inlineStr">
        <is>
          <t>Suprimentos de Manutenção III</t>
        </is>
      </c>
      <c r="C22589" s="67" t="inlineStr">
        <is>
          <t>维修补给Ⅲ</t>
        </is>
      </c>
    </row>
    <row r="22590">
      <c r="A22590" s="32" t="n">
        <v>404928</v>
      </c>
      <c r="B22590" s="10" t="inlineStr">
        <is>
          <t>Suprimentos de Manutenção IV</t>
        </is>
      </c>
      <c r="C22590" s="32" t="inlineStr">
        <is>
          <t>维修补给Ⅳ</t>
        </is>
      </c>
    </row>
    <row r="22591">
      <c r="A22591" s="32" t="n">
        <v>404929</v>
      </c>
      <c r="B22591" s="10" t="inlineStr">
        <is>
          <t>Inteligência Marítima</t>
        </is>
      </c>
      <c r="C22591" s="32" t="inlineStr">
        <is>
          <t>海域情报</t>
        </is>
      </c>
    </row>
    <row r="22592">
      <c r="A22592" s="32" t="n">
        <v>404930</v>
      </c>
      <c r="B22592" s="10" t="inlineStr">
        <is>
          <t>Madeira Bruta</t>
        </is>
      </c>
      <c r="C22592" s="32" t="inlineStr">
        <is>
          <t>粗制木料</t>
        </is>
      </c>
    </row>
    <row r="22593">
      <c r="A22593" s="32" t="n">
        <v>404931</v>
      </c>
      <c r="B22593" s="10" t="inlineStr">
        <is>
          <t>Madeira de Qualidade</t>
        </is>
      </c>
      <c r="C22593" s="32" t="inlineStr">
        <is>
          <t>优质木料</t>
        </is>
      </c>
    </row>
    <row r="22594" ht="17.25" customHeight="1">
      <c r="A22594" s="32" t="n">
        <v>404932</v>
      </c>
      <c r="B22594" s="10" t="inlineStr">
        <is>
          <t>Madeira Rara</t>
        </is>
      </c>
      <c r="C22594" s="67" t="inlineStr">
        <is>
          <t>珍稀木料</t>
        </is>
      </c>
    </row>
    <row r="22595" ht="17.25" customHeight="1">
      <c r="A22595" s="32" t="n">
        <v>404933</v>
      </c>
      <c r="B22595" s="10" t="inlineStr">
        <is>
          <t>Moeda da Tempestade</t>
        </is>
      </c>
      <c r="C22595" s="224" t="inlineStr">
        <is>
          <t>风暴币</t>
        </is>
      </c>
    </row>
    <row r="22596" ht="17.25" customHeight="1">
      <c r="A22596" s="32" t="n">
        <v>404934</v>
      </c>
      <c r="B22596" s="10" t="inlineStr">
        <is>
          <t>EXP do Cais</t>
        </is>
      </c>
      <c r="C22596" s="224" t="inlineStr">
        <is>
          <t>码头经验</t>
        </is>
      </c>
    </row>
    <row r="22597" ht="17.25" customHeight="1">
      <c r="A22597" s="32" t="n">
        <v>404935</v>
      </c>
      <c r="B22597" s="10" t="inlineStr">
        <is>
          <t>Kit de Reparo Naval</t>
        </is>
      </c>
      <c r="C22597" s="67" t="inlineStr">
        <is>
          <t>修船套件</t>
        </is>
      </c>
    </row>
    <row r="22598">
      <c r="A22598" s="32" t="n">
        <v>404936</v>
      </c>
      <c r="B22598" s="10" t="inlineStr">
        <is>
          <t>Temporada S4</t>
        </is>
      </c>
      <c r="C22598" s="276" t="inlineStr">
        <is>
          <t>S4赛季</t>
        </is>
      </c>
    </row>
    <row r="22599">
      <c r="A22599" s="32" t="n">
        <v>404937</v>
      </c>
      <c r="B22599" s="10" t="inlineStr">
        <is>
          <t>Usar Kit de Reparo Naval 1 vez</t>
        </is>
      </c>
      <c r="C22599" s="32" t="inlineStr">
        <is>
          <t>使用1次修船套件</t>
        </is>
      </c>
    </row>
    <row r="22600">
      <c r="A22600" s="32" t="n">
        <v>404938</v>
      </c>
      <c r="B22600" s="10" t="inlineStr">
        <is>
          <t>Usar Kit de Reparo Naval 2 vezes</t>
        </is>
      </c>
      <c r="C22600" s="32" t="inlineStr">
        <is>
          <t>使用2次修船套件</t>
        </is>
      </c>
    </row>
    <row r="22601">
      <c r="A22601" s="32" t="n">
        <v>404939</v>
      </c>
      <c r="B22601" s="10" t="inlineStr">
        <is>
          <t>Usar Kit de Reparo Naval 3 vezes</t>
        </is>
      </c>
      <c r="C22601" s="32" t="inlineStr">
        <is>
          <t>使用3次修船套件</t>
        </is>
      </c>
    </row>
    <row r="22602">
      <c r="A22602" s="32" t="n">
        <v>404940</v>
      </c>
      <c r="B22602" s="10" t="inlineStr">
        <is>
          <t>Usar Kit de Reparo Naval 5 vezes</t>
        </is>
      </c>
      <c r="C22602" s="32" t="inlineStr">
        <is>
          <t>使用5次修船套件</t>
        </is>
      </c>
    </row>
    <row r="22603">
      <c r="A22603" s="32" t="n">
        <v>404941</v>
      </c>
      <c r="B22603" s="10" t="inlineStr">
        <is>
          <t>A parte aliada ocupou 2 recursos de Nv.1</t>
        </is>
      </c>
      <c r="C22603" s="32" t="inlineStr">
        <is>
          <t>本方占领2块资源Lv1</t>
        </is>
      </c>
    </row>
    <row r="22604">
      <c r="A22604" s="32" t="n">
        <v>404942</v>
      </c>
      <c r="B22604" s="10" t="inlineStr">
        <is>
          <t>A parte aliada ocupou 1 recurso de Nv.2</t>
        </is>
      </c>
      <c r="C22604" s="32" t="inlineStr">
        <is>
          <t>本方占领1块资源Lv2</t>
        </is>
      </c>
    </row>
    <row r="22605">
      <c r="A22605" s="32" t="n">
        <v>404943</v>
      </c>
      <c r="B22605" s="10" t="inlineStr">
        <is>
          <t>A parte aliada ocupou 2 recursos de Nv.2</t>
        </is>
      </c>
      <c r="C22605" s="26" t="inlineStr">
        <is>
          <t>本方占领2块资源Lv2</t>
        </is>
      </c>
    </row>
    <row r="22606">
      <c r="A22606" s="32" t="n">
        <v>404944</v>
      </c>
      <c r="B22606" s="10" t="inlineStr">
        <is>
          <t>Usado para aumentar o nível de estrelas da tática no Centro de Táticas</t>
        </is>
      </c>
      <c r="C22606" s="26" t="inlineStr">
        <is>
          <t>用于战术中心中战术升星</t>
        </is>
      </c>
    </row>
    <row r="22607">
      <c r="A22607" s="32" t="n">
        <v>404945</v>
      </c>
      <c r="B22607" s="10" t="inlineStr">
        <is>
          <t>Após a compra, este item será distribuído automaticamente para o registro de distribuição do servidor. Após o recebimento, é possível ganhar 100 de EXP do Cais (máximo de 50 recebimentos).</t>
        </is>
      </c>
      <c r="C22607" s="26" t="inlineStr">
        <is>
          <t>购买后自动发放至全服发放记录中，领取后可增加100点码头经验，限领50次</t>
        </is>
      </c>
    </row>
    <row r="22608">
      <c r="A22608" s="32" t="n">
        <v>404946</v>
      </c>
      <c r="B22608" s="10" t="inlineStr">
        <is>
          <t>Após a compra, este item será distribuído automaticamente para o registro de distribuição do servidor. Após o recebimento, é possível ganhar 200 de EXP do Cais (máximo de 50 recebimentos).</t>
        </is>
      </c>
      <c r="C22608" s="26" t="inlineStr">
        <is>
          <t>购买后自动发放至全服发放记录中，领取后可增加200点码头经验，限领50次</t>
        </is>
      </c>
    </row>
    <row r="22609">
      <c r="A22609" s="32" t="n">
        <v>404947</v>
      </c>
      <c r="B22609" s="10" t="inlineStr">
        <is>
          <t>Após a compra, este item será distribuído automaticamente para o registro de distribuição do servidor. Após o recebimento, é possível ganhar 500 de EXP do Cais (máximo de 50 recebimentos).</t>
        </is>
      </c>
      <c r="C22609" s="32" t="inlineStr">
        <is>
          <t>购买后自动发放至全服发放记录中，领取后可增加500点码头经验，限领50次</t>
        </is>
      </c>
    </row>
    <row r="22610">
      <c r="A22610" s="32" t="n">
        <v>404948</v>
      </c>
      <c r="B22610" s="10" t="inlineStr">
        <is>
          <t>Usado para resgatar itens na Loja dos Piratas</t>
        </is>
      </c>
      <c r="C22610" s="32" t="inlineStr">
        <is>
          <t>用于海盗商店中兑换道具</t>
        </is>
      </c>
    </row>
    <row r="22611">
      <c r="A22611" s="32" t="n">
        <v>404949</v>
      </c>
      <c r="B22611" s="10" t="inlineStr">
        <is>
          <t>Usado para aprimorar Suprimentos do Cais</t>
        </is>
      </c>
      <c r="C22611" s="26" t="inlineStr">
        <is>
          <t>用于码头补给升级</t>
        </is>
      </c>
    </row>
    <row r="22612">
      <c r="A22612" s="32" t="n">
        <v>404950</v>
      </c>
      <c r="B22612" s="10" t="inlineStr">
        <is>
          <t>Usado para aumentar a quantidade de armazenamento de pontos de manutenção em 500</t>
        </is>
      </c>
      <c r="C22612" s="26" t="inlineStr">
        <is>
          <t>使用后增加500维修点的储存数量</t>
        </is>
      </c>
    </row>
    <row r="22613">
      <c r="A22613" s="32" t="n">
        <v>404951</v>
      </c>
      <c r="B22613" s="10" t="inlineStr">
        <is>
          <t>Agradecimentos a [##1]</t>
        </is>
      </c>
      <c r="C22613" s="26" t="inlineStr">
        <is>
          <t>感谢[##1]</t>
        </is>
      </c>
    </row>
    <row r="22614">
      <c r="A22614" s="32" t="n">
        <v>404952</v>
      </c>
      <c r="B22614" s="10" t="inlineStr">
        <is>
          <t>Mar Misterioso: Produção de itens aumenta em ##1%</t>
        </is>
      </c>
      <c r="C22614" s="26" t="inlineStr">
        <is>
          <t>神秘海域：道具产量提升##1%</t>
        </is>
      </c>
    </row>
    <row r="22615">
      <c r="A22615" s="32" t="n">
        <v>404953</v>
      </c>
      <c r="B22615" s="10" t="inlineStr">
        <is>
          <t xml:space="preserve">Atacando </t>
        </is>
      </c>
      <c r="C22615" s="32" t="inlineStr">
        <is>
          <t xml:space="preserve">进攻中 </t>
        </is>
      </c>
    </row>
    <row r="22616">
      <c r="A22616" s="32" t="n">
        <v>404954</v>
      </c>
      <c r="B22616" s="10" t="inlineStr">
        <is>
          <t xml:space="preserve">Em marcha </t>
        </is>
      </c>
      <c r="C22616" s="26" t="inlineStr">
        <is>
          <t xml:space="preserve">行军中 </t>
        </is>
      </c>
    </row>
    <row r="22617" ht="17.25" customHeight="1">
      <c r="A22617" s="32" t="n">
        <v>404955</v>
      </c>
      <c r="B22617" s="10" t="inlineStr">
        <is>
          <t xml:space="preserve">Guarnecendo </t>
        </is>
      </c>
      <c r="C22617" s="67" t="inlineStr">
        <is>
          <t xml:space="preserve">驻守中 </t>
        </is>
      </c>
    </row>
    <row r="22618">
      <c r="A22618" s="32" t="n">
        <v>404956</v>
      </c>
      <c r="B22618" s="10" t="inlineStr">
        <is>
          <t>Não é possível tomar ações durante o período noturno</t>
        </is>
      </c>
      <c r="C22618" s="32" t="inlineStr">
        <is>
          <t>深夜无法行动</t>
        </is>
      </c>
    </row>
    <row r="22619">
      <c r="A22619" s="32" t="n">
        <v>404957</v>
      </c>
      <c r="B22619" s="10" t="inlineStr">
        <is>
          <t>Não é possível tomar ações</t>
        </is>
      </c>
      <c r="C22619" s="32" t="inlineStr">
        <is>
          <t>无法行动</t>
        </is>
      </c>
    </row>
    <row r="22620">
      <c r="A22620" s="32" t="n">
        <v>404958</v>
      </c>
      <c r="B22620" s="10" t="inlineStr">
        <is>
          <t>Loja de Méritos de Batalha</t>
        </is>
      </c>
      <c r="C22620" s="32" t="inlineStr">
        <is>
          <t>战功商店</t>
        </is>
      </c>
    </row>
    <row r="22621">
      <c r="A22621" s="32" t="n">
        <v>404959</v>
      </c>
      <c r="B22621" s="10" t="inlineStr">
        <is>
          <t>Loja dos Piratas</t>
        </is>
      </c>
      <c r="C22621" s="32" t="inlineStr">
        <is>
          <t>海盗商店</t>
        </is>
      </c>
    </row>
    <row r="22622">
      <c r="A22622" s="32" t="n">
        <v>404960</v>
      </c>
      <c r="B22622" s="10" t="inlineStr">
        <is>
          <t>Requisito de expedição não cumprido</t>
        </is>
      </c>
      <c r="C22622" s="32" t="inlineStr">
        <is>
          <t>未达到出征要求</t>
        </is>
      </c>
    </row>
    <row r="22623">
      <c r="A22623" s="32" t="n">
        <v>404961</v>
      </c>
      <c r="B22623" s="10" t="inlineStr">
        <is>
          <t>Pontos de manutenção insuficientes</t>
        </is>
      </c>
      <c r="C22623" s="32" t="inlineStr">
        <is>
          <t>维修点不足</t>
        </is>
      </c>
    </row>
    <row r="22624">
      <c r="A22624" s="32" t="n">
        <v>404962</v>
      </c>
      <c r="B22624" s="10" t="inlineStr">
        <is>
          <t>1. No final da temporada, o nível de estrelas do [Casco de Navio] será mantido enquanto as outras estatísticas de desenvolvimento serão todas resetadas na próxima temporada.\n2. Ao término da temporada, todos os itens obtidos durante a temporada, exceto os itens de troca de [Bilhete de Prata], [Moeda da Tempestade] e todos os [Fragmentos de Casco de Navio], serão removidos.\n3. Após o balanço final da temporada, as recompensas da temporada serão distribuídas com base no ranking individual de méritos de batalha e no ranking do servidor de méritos de batalha.\n4. Após o balanço da temporada, as tentativas de sorteio e as garantias de recompensa no [Sorteio de Navios] não serão resetadas.</t>
        </is>
      </c>
      <c r="C22624" s="32"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5">
      <c r="A22625" s="32" t="n">
        <v>404963</v>
      </c>
      <c r="B22625" s="10" t="inlineStr">
        <is>
          <t>Regras de Méritos de Batalha</t>
        </is>
      </c>
      <c r="C22625" s="32" t="inlineStr">
        <is>
          <t>战功规则</t>
        </is>
      </c>
    </row>
    <row r="22626">
      <c r="A22626" s="32" t="n">
        <v>404964</v>
      </c>
      <c r="B22626" s="10" t="inlineStr">
        <is>
          <t>Regras de Conversão de Méritos de Batalha</t>
        </is>
      </c>
      <c r="C22626" s="32" t="inlineStr">
        <is>
          <t>战功转化规则</t>
        </is>
      </c>
    </row>
    <row r="22627">
      <c r="A22627" s="32" t="n">
        <v>404965</v>
      </c>
      <c r="B22627" s="10" t="inlineStr">
        <is>
          <t>A parte aliada ocupou 1 Totem</t>
        </is>
      </c>
      <c r="C22627" s="32" t="inlineStr">
        <is>
          <t>本方占领1块图腾</t>
        </is>
      </c>
    </row>
    <row r="22628">
      <c r="A22628" s="32" t="n">
        <v>404966</v>
      </c>
      <c r="B22628" s="10" t="inlineStr">
        <is>
          <t>1. Após comprar suprimentos de manutenção, os itens de suprimentos do jogador serão distribuídos automaticamente para os registros de distribuição dos outros jogadores da facção.\n2. Após receber os itens de suprimentos no registro de distribuição, o cais receberá determinada EXP.\n3. O nível e EXP do cais são progressos compartilhados da facção. O aprimoramento do cais produz Kits de Reparo Naval, disponíveis para todos os jogadores da facção.\n4. Os itens no registro de distribuição podem ser guardados até dois dias, por isso limpe a tempo!</t>
        </is>
      </c>
      <c r="C22628" s="277"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29">
      <c r="A22629" s="32" t="n">
        <v>404999</v>
      </c>
      <c r="B22629" s="10" t="inlineStr">
        <is>
          <t>Taxa de Recuperação do Ponto de Manutenção: ##1/h</t>
        </is>
      </c>
      <c r="C22629" s="277" t="inlineStr">
        <is>
          <t>维修点恢复速率：##1/时</t>
        </is>
      </c>
    </row>
    <row r="22630">
      <c r="A22630" s="32" t="n">
        <v>405000</v>
      </c>
      <c r="B22630" s="10" t="inlineStr">
        <is>
          <t>&lt;b&gt;&lt;color=#544231&gt;Requisito Mínimo de Expedição:&lt;/color&gt;&lt;color=#ab630e&gt;##1&lt;/color&gt;&lt;/b&gt;</t>
        </is>
      </c>
      <c r="C22630" s="32" t="inlineStr">
        <is>
          <t>&lt;b&gt;&lt;color=#544231&gt;最低出征要求:&lt;/color&gt;&lt;color=#ab630e&gt;##1&lt;/color&gt;&lt;/b&gt;</t>
        </is>
      </c>
    </row>
    <row r="22631">
      <c r="A22631" s="32" t="n">
        <v>405001</v>
      </c>
      <c r="B22631" s="10" t="inlineStr">
        <is>
          <t>&lt;b&gt;&lt;color=#544231&gt;Durabilidade do Navio Mínima para Expedição aumentada para &lt;/color&gt;&lt;color=#ca1414&gt;##1&lt;/color&gt;&lt;/b&gt;</t>
        </is>
      </c>
      <c r="C22631" s="32" t="inlineStr">
        <is>
          <t>&lt;b&gt;&lt;color=#544231&gt;最低出征船只耐久提高到&lt;/color&gt;&lt;color=#ca1414&gt;##1&lt;/color&gt;&lt;/b&gt;</t>
        </is>
      </c>
    </row>
    <row r="22632">
      <c r="A22632" s="32" t="n">
        <v>405002</v>
      </c>
      <c r="B22632" s="10" t="inlineStr">
        <is>
          <t>Distribuiu [##1] para todos os jogadores do servidor</t>
        </is>
      </c>
      <c r="C22632" s="32" t="inlineStr">
        <is>
          <t>向全服玩家发放了[##1]</t>
        </is>
      </c>
    </row>
    <row r="22633">
      <c r="A22633" s="32" t="n">
        <v>405003</v>
      </c>
      <c r="B22633" s="10" t="inlineStr">
        <is>
          <t>{Efeito do Próximo Nível: ##1}</t>
        </is>
      </c>
      <c r="C22633" s="32" t="inlineStr">
        <is>
          <t>{下一级效果:##1}</t>
        </is>
      </c>
    </row>
    <row r="22634">
      <c r="A22634" s="32" t="n">
        <v>405004</v>
      </c>
      <c r="B22634" s="10" t="inlineStr">
        <is>
          <t>Retirando</t>
        </is>
      </c>
      <c r="C22634" s="26" t="inlineStr">
        <is>
          <t>撤退中</t>
        </is>
      </c>
    </row>
    <row r="22635">
      <c r="A22635" s="32" t="n">
        <v>405005</v>
      </c>
      <c r="B22635" s="10" t="inlineStr">
        <is>
          <t>Méritos obtidos nesta batalha: ##1</t>
        </is>
      </c>
      <c r="C22635" s="26" t="inlineStr">
        <is>
          <t>本场战斗获得战功：##1</t>
        </is>
      </c>
    </row>
    <row r="22636">
      <c r="A22636" s="32" t="n">
        <v>405006</v>
      </c>
      <c r="B22636" s="10" t="inlineStr">
        <is>
          <t>Desafiar as Ruínas das Chamas 8 vezes</t>
        </is>
      </c>
      <c r="C22636" s="26" t="inlineStr">
        <is>
          <t>挑战熔焰遗迹8次</t>
        </is>
      </c>
    </row>
    <row r="22637">
      <c r="A22637" s="32" t="n">
        <v>405007</v>
      </c>
      <c r="B22637" s="10" t="inlineStr">
        <is>
          <t>Acender Lâmpada Mágica 500 vezes</t>
        </is>
      </c>
      <c r="C22637" s="26" t="inlineStr">
        <is>
          <t>点亮神灯500次</t>
        </is>
      </c>
    </row>
    <row r="22638">
      <c r="A22638" s="32" t="n">
        <v>405008</v>
      </c>
      <c r="B22638" s="10" t="inlineStr">
        <is>
          <t>Regras de Consumo de Durabilidade do Navio</t>
        </is>
      </c>
      <c r="C22638" s="26" t="inlineStr">
        <is>
          <t>船只耐久消耗规则</t>
        </is>
      </c>
    </row>
    <row r="22639">
      <c r="A22639" s="32" t="n">
        <v>405009</v>
      </c>
      <c r="B22639" s="10" t="inlineStr">
        <is>
          <t>A primeira facção a ocupar a Prisão Marinha por 10 minutos receberá a [Recompensa de Primeira Ocupação]. Após a ocupação, é possível receber uma grande quantidade de [Méritos de Batalha do Servidor] para melhorar a classificação do servidor.</t>
        </is>
      </c>
      <c r="C22639" s="26" t="inlineStr">
        <is>
          <t>首个占领海上监牢满10分钟的势力，可获得监牢【首占奖励】；占领后可获得大量【服务器战功】用于提升服务器排名</t>
        </is>
      </c>
    </row>
    <row r="22640">
      <c r="A22640" s="32" t="n">
        <v>405010</v>
      </c>
      <c r="B22640" s="10" t="inlineStr">
        <is>
          <t>&lt;b&gt;&lt;color=#544231&gt;Durante a ocupação da prisão, o Mérito de Batalha do Servidor &lt;/color&gt;&lt;color=#6fdb6e&gt;&lt;outline color=#47372f width=2&gt;+2000/min&lt;/outline&gt;&lt;/color&gt;&lt;b&gt;</t>
        </is>
      </c>
      <c r="C22640" s="26" t="inlineStr">
        <is>
          <t>&lt;b&gt;&lt;color=#544231&gt;监牢占领期间，服务器战功&lt;/color&gt;&lt;color=#6fdb6e&gt;&lt;outline color=#47372f width=2&gt;+2000/min&lt;/outline&gt;&lt;/color&gt;&lt;b&gt;</t>
        </is>
      </c>
    </row>
    <row r="22641">
      <c r="A22641" s="32" t="n">
        <v>405011</v>
      </c>
      <c r="B22641" s="10" t="inlineStr">
        <is>
          <t>A durabilidade do navio está cheia, e não precisa de recuperação</t>
        </is>
      </c>
      <c r="C22641" s="26" t="inlineStr">
        <is>
          <t>当前船只耐久已满,无需回复</t>
        </is>
      </c>
    </row>
    <row r="22642">
      <c r="A22642" s="32" t="n">
        <v>405012</v>
      </c>
      <c r="B22642" s="10" t="inlineStr">
        <is>
          <t>Todos os dias, na primeira vez que desafiar as ruínas, você poderá receber [recompensas de desafio].\nPara desafiar as ruínas, toda a durabilidade do navio restante será consumida.\nE será convertida proporcionalmente na taxa de 1:1 em Méritos de Batalha.\nNota: O jogador morrerá após desafiar as ruínas.</t>
        </is>
      </c>
      <c r="C22642" s="26" t="inlineStr">
        <is>
          <t>每日首次挑战遗迹可获得【挑战奖励】\n挑战遗迹将消耗当前剩余的全部船只耐久\n1:1转化为战功\n注意：挑战遗迹后玩家会阵亡</t>
        </is>
      </c>
    </row>
    <row r="22643">
      <c r="A22643" s="32" t="n">
        <v>405013</v>
      </c>
      <c r="B22643" s="10" t="inlineStr">
        <is>
          <t>Para desafiar as ruínas, toda a durabilidade do navio restante será consumida e convertida proporcionalmente na taxa de 1:1 em Méritos de Batalha.</t>
        </is>
      </c>
      <c r="C22643" s="26" t="inlineStr">
        <is>
          <t>挑战遗迹将消耗当前剩余的全部船只耐久，1:1转化为战功</t>
        </is>
      </c>
    </row>
    <row r="22644">
      <c r="A22644" s="32" t="n">
        <v>405014</v>
      </c>
      <c r="B22644" s="10" t="inlineStr">
        <is>
          <t>Nota: O jogador morrerá após desafiar as ruínas.</t>
        </is>
      </c>
      <c r="C22644" s="26" t="inlineStr">
        <is>
          <t>注意：挑战遗迹后玩家会阵亡</t>
        </is>
      </c>
    </row>
    <row r="22645">
      <c r="A22645" s="32" t="n">
        <v>405015</v>
      </c>
      <c r="B22645" s="10" t="inlineStr">
        <is>
          <t>A velocidade de produção de recursos pode receber bônus extra da Estação de Manutenção e Centro de Táticas</t>
        </is>
      </c>
      <c r="C22645" s="26" t="inlineStr">
        <is>
          <t>资源产出速度可额外获得维修站与战术中心的加成</t>
        </is>
      </c>
    </row>
    <row r="22646">
      <c r="A22646" s="32" t="n">
        <v>405016</v>
      </c>
      <c r="B22646" s="10" t="inlineStr">
        <is>
          <t>Regras de Ferimento Grave</t>
        </is>
      </c>
      <c r="C22646" s="26" t="inlineStr">
        <is>
          <t>重伤状态规则</t>
        </is>
      </c>
    </row>
    <row r="22647">
      <c r="A22647" s="32" t="n">
        <v>405017</v>
      </c>
      <c r="B22647" s="10" t="inlineStr">
        <is>
          <t>1. Após morrer no Mar Misterioso, o jogador entrará no estado de ferimento grave\n2. O estado de ferimento grave determina o requisito mínimo de durabilidade do navio necessária para expedição. Toda vez que o jogador morrer, este receberá um acúmulo de ferimento grave e a durabilidade do navio mínima para expedição aumentará. Fórmula específica: durabilidade do navio mínima para expedição = limite máximo de durabilidade do navio x 10% x número de mortes (com um limite máximo de 6 mortes consideradas para o cálculo)\n3. O estado de ferimento grave dura 30 minutos. Cada vez que o jogador morrer, a contagem regressiva do estado de ferimento grave será resetada. Ao término desse estado, a durabilidade do navio mínima para expedição do jogador será reduzida a 0.\n4. Para tomar ações, o jogador precisa recuperar a durabilidade do navio até o requisito mínimo para expedição, senão o navio não se pode mexer</t>
        </is>
      </c>
      <c r="C22647" s="26"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48">
      <c r="A22648" s="32" t="n">
        <v>405018</v>
      </c>
      <c r="B22648" s="10" t="inlineStr">
        <is>
          <t>1. Jogadores com mais de 5 vitórias consecutivas no grupo estão qualificados para entrar no ranking de recompensas.\n2. Os três primeiros do ranking de recompensas são os jogadores com as maiores número de vitórias consecutivas atuais, e sua localização pode ser rapidamente identificada.\n3. Jogadores no ranking de recompensas recebem, a cada minuto, determinada quantidade de Moedas da Tempestade.\n4. Derrotar um jogador do ranking de recompensas concede, de uma só vez, determinada quantidade de Moedas da Tempestade, com base na posição do jogador derrotado.\n5. Entrar no ranking e derrotar jogadores no ranking de recompensas permitem acumular, no máximo, 22500 Moedas da Tempestade por dia.\n6. Derrotar o mesmo jogador repetidamente dentro de 1 hora contará como apenas 1 vitória na sequência de eliminações;\nDerrotar jogadores com nível 15 ou mais abaixo do próprio nível não conta para a sequência de vitórias.</t>
        </is>
      </c>
      <c r="C22648" s="26"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49">
      <c r="A22649" s="32" t="n">
        <v>405019</v>
      </c>
      <c r="B22649" s="10" t="inlineStr">
        <is>
          <t>Entre no ranking de recompensas ou derrote jogadores no ranking de recompensas para obter Moedas da Tempestade adicionais (quant. obtida hoje: ##1/22500)</t>
        </is>
      </c>
      <c r="C22649" s="26" t="inlineStr">
        <is>
          <t>上榜、击败悬赏玩家，可获得额外风暴币（今日获得：##1/22500）</t>
        </is>
      </c>
    </row>
    <row r="22650">
      <c r="A22650" s="32" t="n">
        <v>405020</v>
      </c>
      <c r="B22650" s="10" t="inlineStr">
        <is>
          <t>Moeda da Tempestade: +##1/min</t>
        </is>
      </c>
      <c r="C22650" s="26" t="inlineStr">
        <is>
          <t>风暴币：+##1/min</t>
        </is>
      </c>
    </row>
    <row r="22651">
      <c r="A22651" s="32" t="n">
        <v>405021</v>
      </c>
      <c r="B22651" s="10" t="inlineStr">
        <is>
          <t>Abates consecutivos: ##1 (menos 1 após ##2)\nMoedas da Tempestade obtidas pela eliminação: ##3</t>
        </is>
      </c>
      <c r="C22651" s="26" t="inlineStr">
        <is>
          <t>连杀数：##1（##2后减1）\n击败获得风暴币：##3</t>
        </is>
      </c>
    </row>
    <row r="22652">
      <c r="A22652" s="32" t="n">
        <v>405022</v>
      </c>
      <c r="B22652" s="10" t="inlineStr">
        <is>
          <t>Comprar suprimentos de manutenção</t>
        </is>
      </c>
      <c r="C22652" s="26" t="inlineStr">
        <is>
          <t>购买维修补给</t>
        </is>
      </c>
    </row>
    <row r="22653">
      <c r="A22653" s="32" t="n">
        <v>405023</v>
      </c>
      <c r="B22653" s="10" t="inlineStr">
        <is>
          <t>Suprimentos</t>
        </is>
      </c>
      <c r="C22653" s="26" t="inlineStr">
        <is>
          <t>补给</t>
        </is>
      </c>
    </row>
    <row r="22654">
      <c r="A22654" s="32" t="n">
        <v>405024</v>
      </c>
      <c r="B22654" s="10" t="inlineStr">
        <is>
          <t>Bônus de Limite de Acumulação de Pontos de Manutenção</t>
        </is>
      </c>
      <c r="C22654" s="26" t="inlineStr">
        <is>
          <t>维修点储存上限加成</t>
        </is>
      </c>
    </row>
    <row r="22655">
      <c r="A22655" s="32" t="n">
        <v>405025</v>
      </c>
      <c r="B22655" s="10" t="inlineStr">
        <is>
          <t>Bônus de Velocidade de Recuperação de Pontos de Manutenção</t>
        </is>
      </c>
      <c r="C22655" s="26" t="inlineStr">
        <is>
          <t>维修点恢复速度加成</t>
        </is>
      </c>
    </row>
    <row r="22656">
      <c r="A22656" s="32" t="n">
        <v>405026</v>
      </c>
      <c r="B22656" s="10" t="inlineStr">
        <is>
          <t>Velocidade de Recuperação de Pontos de Manutenção</t>
        </is>
      </c>
      <c r="C22656" s="26" t="inlineStr">
        <is>
          <t>维修点恢复速度</t>
        </is>
      </c>
    </row>
    <row r="22657">
      <c r="A22657" s="32" t="n">
        <v>405027</v>
      </c>
      <c r="B22657" s="10" t="inlineStr">
        <is>
          <t>Limite de Acumulação de Pontos de Manutenção</t>
        </is>
      </c>
      <c r="C22657" s="26" t="inlineStr">
        <is>
          <t>维修点储存上限</t>
        </is>
      </c>
    </row>
    <row r="22658">
      <c r="A22658" s="32" t="n">
        <v>405028</v>
      </c>
      <c r="B22658" s="10" t="inlineStr">
        <is>
          <t>Só quando se encontra no Acampamento Base é possível reparar navios</t>
        </is>
      </c>
      <c r="C22658" s="26" t="inlineStr">
        <is>
          <t>仅位于大本营时才能维修船只</t>
        </is>
      </c>
    </row>
    <row r="22659">
      <c r="A22659" s="32" t="n">
        <v>405029</v>
      </c>
      <c r="B22659" s="10" t="inlineStr">
        <is>
          <t>Total de Méritos de Batalha obtidos: ##1</t>
        </is>
      </c>
      <c r="C22659" s="26" t="inlineStr">
        <is>
          <t>累计获得##1战功</t>
        </is>
      </c>
    </row>
    <row r="22660">
      <c r="A22660" s="32" t="n">
        <v>204856</v>
      </c>
      <c r="B22660" s="10" t="inlineStr">
        <is>
          <t>Você é forte. Eu aceito a derrota!</t>
        </is>
      </c>
      <c r="C22660" s="26" t="inlineStr">
        <is>
          <t>你很强,我选择认输!</t>
        </is>
      </c>
    </row>
    <row r="22661">
      <c r="A22661" s="32" t="n">
        <v>204857</v>
      </c>
      <c r="B22661" s="10" t="inlineStr">
        <is>
          <t>Vamos fazer um Duelo Mágico!</t>
        </is>
      </c>
      <c r="C22661" s="26" t="inlineStr">
        <is>
          <t>来进行魔法对决吧!</t>
        </is>
      </c>
    </row>
    <row r="22662">
      <c r="A22662" s="32" t="n">
        <v>204124</v>
      </c>
      <c r="B22662" s="10" t="inlineStr">
        <is>
          <t>Clique para visualizar o processo de ##1</t>
        </is>
      </c>
      <c r="C22662" s="26" t="inlineStr">
        <is>
          <t>点击查看##1流程</t>
        </is>
      </c>
    </row>
    <row r="22663">
      <c r="A22663" s="32" t="n">
        <v>204175</v>
      </c>
      <c r="B22663" s="10" t="inlineStr">
        <is>
          <t>Juramento</t>
        </is>
      </c>
      <c r="C22663" s="26" t="inlineStr">
        <is>
          <t>誓约</t>
        </is>
      </c>
    </row>
    <row r="22664">
      <c r="A22664" s="32" t="n">
        <v>204187</v>
      </c>
      <c r="B22664" s="10" t="inlineStr">
        <is>
          <t>Se você completar todas as três etapas de ##1 com a mesma pessoa, pode receber:</t>
        </is>
      </c>
      <c r="C22664" s="26" t="inlineStr">
        <is>
          <t>与同一对象三档##1都完成一次，可领取：</t>
        </is>
      </c>
    </row>
    <row r="22665">
      <c r="A22665" s="32" t="n">
        <v>204586</v>
      </c>
      <c r="B22665" s="10" t="inlineStr">
        <is>
          <t>1. Complete missões de obtenção de Intimidade (limite diário: 200) ou envie itens de Intimidade (sem limite de vezes) para aumentar a Intimidade mútua. As ações com o mesmo amigo são contabilizadas em conjunto para ambas as partes. Os limites de interação com amigos diferentes são calculados separadamente.\n2. Aumentar a Intimidade eleva o Nível de Intimidade com os amigos, o que proporciona bônus e recompensas de Intimidade.\n3. Após estabelecer laços e se casar, é possível desbloquear mais Níveis de Intimidade, recebendo bônus e recompensas adicionais.\n4. As recompensas de Nível de Intimidade com amigos podem ser recebidas até 30 vezes, enquanto as recompensas de Intimidade por estabelecer laços e se casar podem ser recebidas apenas 1 vez.</t>
        </is>
      </c>
      <c r="C22665" s="26"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6">
      <c r="A22666" s="32" t="n">
        <v>205782</v>
      </c>
      <c r="B22666" s="10" t="inlineStr">
        <is>
          <t>Fase Concluída: %s</t>
        </is>
      </c>
      <c r="C22666" s="26" t="inlineStr">
        <is>
          <t>通关关卡：%s</t>
        </is>
      </c>
    </row>
    <row r="22667">
      <c r="A22667" s="32" t="n">
        <v>205783</v>
      </c>
      <c r="B22667" s="10" t="inlineStr">
        <is>
          <t>Desbloqueável após concluir a fase anterior</t>
        </is>
      </c>
      <c r="C22667" s="26" t="inlineStr">
        <is>
          <t>通关前一关后解锁</t>
        </is>
      </c>
    </row>
    <row r="22668">
      <c r="A22668" s="32" t="n">
        <v>206219</v>
      </c>
      <c r="B22668" s="10" t="inlineStr">
        <is>
          <t>Aventura Divertida ##1</t>
        </is>
      </c>
      <c r="C22668" s="26" t="inlineStr">
        <is>
          <t>趣味闯关##1</t>
        </is>
      </c>
    </row>
    <row r="22669">
      <c r="A22669" s="32" t="n">
        <v>206844</v>
      </c>
      <c r="B22669" s="10" t="inlineStr">
        <is>
          <t>Trabalho não iniciado...</t>
        </is>
      </c>
      <c r="C22669" s="26" t="inlineStr">
        <is>
          <t>未开始打工...</t>
        </is>
      </c>
    </row>
    <row r="22670">
      <c r="A22670" s="32" t="n">
        <v>206845</v>
      </c>
      <c r="B22670" s="10" t="inlineStr">
        <is>
          <t>Plantando...</t>
        </is>
      </c>
      <c r="C22670" s="26" t="inlineStr">
        <is>
          <t>种植中...</t>
        </is>
      </c>
    </row>
    <row r="22671">
      <c r="A22671" s="32" t="n">
        <v>206846</v>
      </c>
      <c r="B22671" s="10" t="inlineStr">
        <is>
          <t>Vigor insuficiente...</t>
        </is>
      </c>
      <c r="C22671" s="26" t="inlineStr">
        <is>
          <t>体力不足...</t>
        </is>
      </c>
    </row>
    <row r="22672">
      <c r="A22672" s="32" t="n">
        <v>206847</v>
      </c>
      <c r="B22672" s="10" t="inlineStr">
        <is>
          <t>Semente insuficiente...</t>
        </is>
      </c>
      <c r="C22672" s="26" t="inlineStr">
        <is>
          <t>种子不足...</t>
        </is>
      </c>
    </row>
    <row r="22673">
      <c r="A22673" s="32" t="n">
        <v>206848</v>
      </c>
      <c r="B22673" s="10" t="inlineStr">
        <is>
          <t>Regando...</t>
        </is>
      </c>
      <c r="C22673" s="26" t="inlineStr">
        <is>
          <t>浇水中...</t>
        </is>
      </c>
    </row>
    <row r="22674">
      <c r="A22674" s="32" t="n">
        <v>206849</v>
      </c>
      <c r="B22674" s="10" t="inlineStr">
        <is>
          <t>Em repouso...</t>
        </is>
      </c>
      <c r="C22674" s="26" t="inlineStr">
        <is>
          <t>休息中...</t>
        </is>
      </c>
    </row>
    <row r="22675">
      <c r="A22675" s="32" t="n">
        <v>206850</v>
      </c>
      <c r="B22675" s="10" t="inlineStr">
        <is>
          <t>Guarnecendo...</t>
        </is>
      </c>
      <c r="C22675" s="26" t="inlineStr">
        <is>
          <t>驻守中...</t>
        </is>
      </c>
    </row>
    <row r="22676">
      <c r="A22676" s="32" t="n">
        <v>206851</v>
      </c>
      <c r="B22676" s="10" t="inlineStr">
        <is>
          <t>Processando...</t>
        </is>
      </c>
      <c r="C22676" s="26" t="inlineStr">
        <is>
          <t>加工中...</t>
        </is>
      </c>
    </row>
    <row r="22677">
      <c r="A22677" s="32" t="n">
        <v>206914</v>
      </c>
      <c r="B22677" s="10" t="inlineStr">
        <is>
          <t>Ingredientes obtidos serão adicionados automaticamente no atual processo de processamento</t>
        </is>
      </c>
      <c r="C22677" s="26" t="inlineStr">
        <is>
          <t>获得原料时自动补充进当前加工途径</t>
        </is>
      </c>
    </row>
    <row r="22678">
      <c r="A22678" s="32" t="n">
        <v>206942</v>
      </c>
      <c r="B22678" s="10" t="inlineStr">
        <is>
          <t>1. Só se pode estabelecer laços entre amigos com 999 de Intimidade. Por consentimento, os dois lados podem virar parceiros.\n2. Quando a Intimidade atingir 5000, é possível pedir seu parceiro em casamento.</t>
        </is>
      </c>
      <c r="C22678" s="26" t="inlineStr">
        <is>
          <t>1、只能向亲密度达到999的好友发起结缘，对方同意后即可结成伴侣。\n2、与伴侣亲密度达到5000后可发起求婚邀请。</t>
        </is>
      </c>
    </row>
    <row r="22679">
      <c r="A22679" s="32" t="n">
        <v>206944</v>
      </c>
      <c r="B22679" s="10" t="inlineStr">
        <is>
          <t>1. Aumente o nível do anel para desbloquear efeitos de habilidade.\n2. Após casamento, é possível obter bônus extra de atributos do anel.\n3. Após o divórcio, os bônus de atributos dos anéis correspondentes são desfeitos.</t>
        </is>
      </c>
      <c r="C22679" s="26" t="inlineStr">
        <is>
          <t>1、提高戒指等级，可解锁技能效果。\n2、结婚后，可获得戒指额外属性加成。\n3、离婚后，对应戒指属性加成消失。</t>
        </is>
      </c>
    </row>
    <row r="22680">
      <c r="A22680" s="32" t="n">
        <v>206946</v>
      </c>
      <c r="B22680" s="10" t="inlineStr">
        <is>
          <t>Quando a Intimidade atingir 5000, é possível pedir em casamento</t>
        </is>
      </c>
      <c r="C22680" s="26" t="inlineStr">
        <is>
          <t>亲密度达到5000可发起求婚邀请</t>
        </is>
      </c>
    </row>
    <row r="22681">
      <c r="A22681" s="32" t="n">
        <v>206947</v>
      </c>
      <c r="B22681" s="10" t="inlineStr">
        <is>
          <t>Após casamento, é possível realizar um teste de sintonia</t>
        </is>
      </c>
      <c r="C22681" s="26" t="inlineStr">
        <is>
          <t>结婚后可进行默契考验</t>
        </is>
      </c>
    </row>
    <row r="22682">
      <c r="A22682" s="32" t="n">
        <v>206967</v>
      </c>
      <c r="B22682" s="10" t="inlineStr">
        <is>
          <t>Essência de Vigor, item para alimentar companheiros, que permite recuperar 5000 de vigor</t>
        </is>
      </c>
      <c r="C22682" s="26" t="inlineStr">
        <is>
          <t>活力精华，可喂食同伴的道具，可补充5000体力</t>
        </is>
      </c>
    </row>
    <row r="22683">
      <c r="A22683" s="32" t="n">
        <v>207075</v>
      </c>
      <c r="B22683" s="10" t="inlineStr">
        <is>
          <t>A dificuldade da provação atingiu o limite</t>
        </is>
      </c>
      <c r="C22683" s="26" t="inlineStr">
        <is>
          <t>已达试炼难度上限</t>
        </is>
      </c>
    </row>
    <row r="22684">
      <c r="A22684" s="32" t="n">
        <v>207076</v>
      </c>
      <c r="B22684" s="10" t="inlineStr">
        <is>
          <t>Limite máximo de dificuldade de provação diário atingido</t>
        </is>
      </c>
      <c r="C22684" s="26" t="inlineStr">
        <is>
          <t>已达今日试炼难度上限</t>
        </is>
      </c>
    </row>
    <row r="22685">
      <c r="A22685" s="32" t="n">
        <v>207078</v>
      </c>
      <c r="B22685" s="10" t="inlineStr">
        <is>
          <t>Privilégio</t>
        </is>
      </c>
      <c r="C22685" s="26" t="inlineStr">
        <is>
          <t>特权</t>
        </is>
      </c>
    </row>
    <row r="22686">
      <c r="A22686" s="32" t="n">
        <v>207079</v>
      </c>
      <c r="B22686" s="10" t="inlineStr">
        <is>
          <t>Quantidade de minério extraído por operação com vigor suficiente: ##1\nQuantidade de minério extraído por operação sem vigor suficiente: 100</t>
        </is>
      </c>
      <c r="C22686" s="26" t="inlineStr">
        <is>
          <t>体力充足时，每次挖取矿石数：##1\n体力不足时，每次挖取矿石数：100</t>
        </is>
      </c>
    </row>
    <row r="22687">
      <c r="A22687" s="32" t="n">
        <v>207080</v>
      </c>
      <c r="B22687" s="10" t="inlineStr">
        <is>
          <t>É possível receber ##1 de EXP</t>
        </is>
      </c>
      <c r="C22687" s="26" t="inlineStr">
        <is>
          <t>可获得经验值##1</t>
        </is>
      </c>
    </row>
    <row r="22688">
      <c r="A22688" s="32" t="n">
        <v>405045</v>
      </c>
      <c r="B22688" s="10" t="inlineStr">
        <is>
          <t>Banquete Cerimonial</t>
        </is>
      </c>
      <c r="C22688" s="26" t="inlineStr">
        <is>
          <t>礼宴</t>
        </is>
      </c>
    </row>
    <row r="22689">
      <c r="A22689" s="32" t="n">
        <v>405046</v>
      </c>
      <c r="B22689" s="10" t="inlineStr">
        <is>
          <t>Um evento luxuoso onde você pode convidar amigos para participar.</t>
        </is>
      </c>
      <c r="C22689" s="26" t="inlineStr">
        <is>
          <t>一场豪华宴会，可邀请好友参加</t>
        </is>
      </c>
    </row>
    <row r="22690">
      <c r="A22690" s="32" t="n">
        <v>405047</v>
      </c>
      <c r="B22690" s="10" t="inlineStr">
        <is>
          <t>Pacote de Cartão Mensal de Casamento</t>
        </is>
      </c>
      <c r="C22690" s="26" t="inlineStr">
        <is>
          <t>结婚月卡礼包</t>
        </is>
      </c>
    </row>
    <row r="22691">
      <c r="A22691" s="32" t="n">
        <v>405048</v>
      </c>
      <c r="B22691" s="10" t="inlineStr">
        <is>
          <t>##1 à força, com custo de 1000 diamantes</t>
        </is>
      </c>
      <c r="C22691" s="26" t="inlineStr">
        <is>
          <t>强制##1，消耗1000钻石</t>
        </is>
      </c>
    </row>
    <row r="22692">
      <c r="A22692" s="32" t="n">
        <v>405049</v>
      </c>
      <c r="B22692" s="10" t="inlineStr">
        <is>
          <t>Dissolver Relacionamento</t>
        </is>
      </c>
      <c r="C22692" s="26" t="inlineStr">
        <is>
          <t>解除关系</t>
        </is>
      </c>
    </row>
    <row r="22693">
      <c r="A22693" s="32" t="n">
        <v>405050</v>
      </c>
      <c r="B22693" s="10" t="inlineStr">
        <is>
          <t>Reserva de ##1</t>
        </is>
      </c>
      <c r="C22693" s="26" t="inlineStr">
        <is>
          <t>##1预定</t>
        </is>
      </c>
    </row>
    <row r="22694">
      <c r="A22694" s="32" t="n">
        <v>405051</v>
      </c>
      <c r="B22694" s="10" t="inlineStr">
        <is>
          <t>Preparação de ##1</t>
        </is>
      </c>
      <c r="C22694" s="26" t="inlineStr">
        <is>
          <t>##1筹备</t>
        </is>
      </c>
    </row>
    <row r="22695">
      <c r="A22695" s="32" t="n">
        <v>405052</v>
      </c>
      <c r="B22695" s="10" t="inlineStr">
        <is>
          <t>Integrar ##1</t>
        </is>
      </c>
      <c r="C22695" s="26" t="inlineStr">
        <is>
          <t>加入##1</t>
        </is>
      </c>
    </row>
    <row r="22696">
      <c r="A22696" s="32" t="n">
        <v>405053</v>
      </c>
      <c r="B22696" s="10" t="inlineStr">
        <is>
          <t>Comerciante Misterioso</t>
        </is>
      </c>
      <c r="C22696" s="26" t="inlineStr">
        <is>
          <t>神秘商人</t>
        </is>
      </c>
    </row>
    <row r="22697">
      <c r="A22697" s="32" t="n">
        <v>405054</v>
      </c>
      <c r="B22697" s="10" t="inlineStr">
        <is>
          <t>Semente de Trigo</t>
        </is>
      </c>
      <c r="C22697" s="26" t="inlineStr">
        <is>
          <t>小麦种子</t>
        </is>
      </c>
    </row>
    <row r="22698">
      <c r="A22698" s="32" t="n">
        <v>405055</v>
      </c>
      <c r="B22698" s="10" t="inlineStr">
        <is>
          <t>Semente de Algodão</t>
        </is>
      </c>
      <c r="C22698" s="26" t="inlineStr">
        <is>
          <t>棉花种子</t>
        </is>
      </c>
    </row>
    <row r="22699">
      <c r="A22699" s="32" t="n">
        <v>405056</v>
      </c>
      <c r="B22699" s="10" t="inlineStr">
        <is>
          <t>Semente de Fruto Delicioso</t>
        </is>
      </c>
      <c r="C22699" s="26" t="inlineStr">
        <is>
          <t>美味果种子</t>
        </is>
      </c>
    </row>
    <row r="22700">
      <c r="A22700" s="32" t="n">
        <v>405057</v>
      </c>
      <c r="B22700" s="10" t="inlineStr">
        <is>
          <t>Semente de Flor Etérea</t>
        </is>
      </c>
      <c r="C22700" s="26" t="inlineStr">
        <is>
          <t>灵花种子</t>
        </is>
      </c>
    </row>
    <row r="22701">
      <c r="A22701" s="32" t="n">
        <v>405058</v>
      </c>
      <c r="B22701" s="10" t="inlineStr">
        <is>
          <t>Semente de Fruto do Amor</t>
        </is>
      </c>
      <c r="C22701" s="26" t="inlineStr">
        <is>
          <t>爱心果种子</t>
        </is>
      </c>
    </row>
    <row r="22702">
      <c r="A22702" s="32" t="n">
        <v>405059</v>
      </c>
      <c r="B22702" s="10" t="inlineStr">
        <is>
          <t>Usado para o Comerciante Misterioso no Lar</t>
        </is>
      </c>
      <c r="C22702" s="26" t="inlineStr">
        <is>
          <t>用于家园神秘商人使用</t>
        </is>
      </c>
    </row>
    <row r="22703">
      <c r="A22703" s="32" t="n">
        <v>405060</v>
      </c>
      <c r="B22703" s="10" t="inlineStr">
        <is>
          <t>Guia de Trabalho Confidencial</t>
        </is>
      </c>
      <c r="C22703" s="26" t="inlineStr">
        <is>
          <t>绝密打工指南</t>
        </is>
      </c>
    </row>
    <row r="22704">
      <c r="A22704" s="32" t="n">
        <v>405061</v>
      </c>
      <c r="B22704" s="10" t="inlineStr">
        <is>
          <t>Item usado para ganhar 2500 de EXP de Proficiência do Companheiro</t>
        </is>
      </c>
      <c r="C22704" s="26" t="inlineStr">
        <is>
          <t>用于给同伴增加熟练度经验的道具，使用后可增加2500点熟练度经验</t>
        </is>
      </c>
    </row>
    <row r="22705">
      <c r="A22705" s="32" t="n">
        <v>405062</v>
      </c>
      <c r="B22705" s="10" t="inlineStr">
        <is>
          <t>Plantação comum, que pode ser convertida em 1 Oferenda de Frutas e Hortaliças e 10 Moedas do Lar</t>
        </is>
      </c>
      <c r="C22705" s="26" t="inlineStr">
        <is>
          <t>普通农作物，可转化成1个果蔬贡品，10个家园币</t>
        </is>
      </c>
    </row>
    <row r="22706">
      <c r="A22706" s="32" t="n">
        <v>405063</v>
      </c>
      <c r="B22706" s="10" t="inlineStr">
        <is>
          <t>Plantação rara, que pode ser convertida em 3 Oferendas de Frutas e Hortaliças e 30 Moedas do Lar</t>
        </is>
      </c>
      <c r="C22706" s="26" t="inlineStr">
        <is>
          <t>稀有农作物，可转化成3个果蔬贡品，30个家园币</t>
        </is>
      </c>
    </row>
    <row r="22707">
      <c r="A22707" s="32" t="n">
        <v>405064</v>
      </c>
      <c r="B22707" s="10" t="inlineStr">
        <is>
          <t>Plantação lendária, que pode ser convertida em 10 Oferendas de Frutas e Hortaliças e 40 Moedas do Lar</t>
        </is>
      </c>
      <c r="C22707" s="26" t="inlineStr">
        <is>
          <t>传说中的农作物，可转化成10个果蔬贡品，40个家园币</t>
        </is>
      </c>
    </row>
    <row r="22708">
      <c r="A22708" s="32" t="n">
        <v>405065</v>
      </c>
      <c r="B22708" s="10" t="inlineStr">
        <is>
          <t>Passe de Mina</t>
        </is>
      </c>
      <c r="C22708" s="26" t="inlineStr">
        <is>
          <t>矿洞直通卡</t>
        </is>
      </c>
    </row>
    <row r="22709">
      <c r="A22709" s="32" t="n">
        <v>405066</v>
      </c>
      <c r="B22709" s="10" t="inlineStr">
        <is>
          <t>Quantidade de Minério na Mina +50%</t>
        </is>
      </c>
      <c r="C22709" s="26" t="inlineStr">
        <is>
          <t>矿洞矿石数量+50%</t>
        </is>
      </c>
    </row>
    <row r="22710">
      <c r="A22710" s="32" t="n">
        <v>405078</v>
      </c>
      <c r="B22710" s="10" t="inlineStr">
        <is>
          <t>1. O líder da Equipe de Trabalho tem que ser um companheiro enquanto os membros devem ser pets flutuantes. Só com um líder é que a equipe poderá começar a trabalhar.\n2. Apenas um líder com talento de processamento pode ser designado para a Equipe de Processamento\n3. Talentos do líder têm diferentes níveis de estrelas, que se dividem em inato e evolutivo. O inato não pode ser melhorado enquanto o evolutivo subirá uma estrela a cada vinte subidas de Nível de Proficiência.\n4. Ao processar, sua equipe perderá vigor toda vez que começar a cozinhar um novo prato.\n5. A cada ponto de vigor consumido, o líder da equipe pode ganhar 1 EXP de Nível de Proficiência na tarefa correspondente (antes de ser afetado por verbetes de pet flutuante).</t>
        </is>
      </c>
      <c r="C22710" s="26"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1">
      <c r="A22711" s="32" t="n">
        <v>405080</v>
      </c>
      <c r="B22711" s="10" t="inlineStr">
        <is>
          <t>Leveza Operacional</t>
        </is>
      </c>
      <c r="C22711" s="26" t="inlineStr">
        <is>
          <t>轻装上阵</t>
        </is>
      </c>
    </row>
    <row r="22712">
      <c r="A22712" s="32" t="n">
        <v>405081</v>
      </c>
      <c r="B22712" s="10" t="inlineStr">
        <is>
          <t>Reduz o consumo de Vigor da equipe em trabalhos em ##1% (a evolução de pet flutuante não melhora o efeito)</t>
        </is>
      </c>
      <c r="C22712" s="26" t="inlineStr">
        <is>
          <t>队伍打工体力消耗减少##1%（飞宠升阶不提升效果）</t>
        </is>
      </c>
    </row>
    <row r="22713">
      <c r="A22713" s="32" t="n">
        <v>405082</v>
      </c>
      <c r="B22713" s="10" t="inlineStr">
        <is>
          <t>Protocolo de Colheita Instantânea</t>
        </is>
      </c>
      <c r="C22713" s="26" t="inlineStr">
        <is>
          <t>秒收协议</t>
        </is>
      </c>
    </row>
    <row r="22714">
      <c r="A22714" s="32" t="n">
        <v>405083</v>
      </c>
      <c r="B22714" s="10" t="inlineStr">
        <is>
          <t>Ao colher plantações, tem ##1% de chance de pular a fase de colheita</t>
        </is>
      </c>
      <c r="C22714" s="26" t="inlineStr">
        <is>
          <t>收菜时##1%概率跳过收菜阶段</t>
        </is>
      </c>
    </row>
    <row r="22715">
      <c r="A22715" s="32" t="n">
        <v>405084</v>
      </c>
      <c r="B22715" s="10" t="inlineStr">
        <is>
          <t>Colaboração Agrícola</t>
        </is>
      </c>
      <c r="C22715" s="26" t="inlineStr">
        <is>
          <t>农时众筹</t>
        </is>
      </c>
    </row>
    <row r="22716">
      <c r="A22716" s="32" t="n">
        <v>405085</v>
      </c>
      <c r="B22716" s="10" t="inlineStr">
        <is>
          <t>Reduz o tempo de colheita em ##1%</t>
        </is>
      </c>
      <c r="C22716" s="26" t="inlineStr">
        <is>
          <t>收菜时间减少##1%</t>
        </is>
      </c>
    </row>
    <row r="22717">
      <c r="A22717" s="32" t="n">
        <v>405086</v>
      </c>
      <c r="B22717" s="10" t="inlineStr">
        <is>
          <t>Irrigação Auxiliar</t>
        </is>
      </c>
      <c r="C22717" s="26" t="inlineStr">
        <is>
          <t>协助灌溉</t>
        </is>
      </c>
    </row>
    <row r="22718">
      <c r="A22718" s="32" t="n">
        <v>405087</v>
      </c>
      <c r="B22718" s="10" t="inlineStr">
        <is>
          <t>Quando o líder da equipe rega, a redução do tempo de maturação é aumentada em ##1% (a evolução de pet flutuante não melhora o efeito)</t>
        </is>
      </c>
      <c r="C22718" s="26" t="inlineStr">
        <is>
          <t>队长浇水时减少成熟时间增加##1%（飞宠升阶不提升效果）</t>
        </is>
      </c>
    </row>
    <row r="22719">
      <c r="A22719" s="32" t="n">
        <v>405088</v>
      </c>
      <c r="B22719" s="10" t="inlineStr">
        <is>
          <t>Penetração de Adubo</t>
        </is>
      </c>
      <c r="C22719" s="26" t="inlineStr">
        <is>
          <t>肥料渗透</t>
        </is>
      </c>
    </row>
    <row r="22720">
      <c r="A22720" s="32" t="n">
        <v>405089</v>
      </c>
      <c r="B22720" s="10" t="inlineStr">
        <is>
          <t>Ao regar, tem ##1% de chance para usar um adubo básico grátis</t>
        </is>
      </c>
      <c r="C22720" s="26" t="inlineStr">
        <is>
          <t>浇水时##1%概率免费使用一个初级肥料</t>
        </is>
      </c>
    </row>
    <row r="22721">
      <c r="A22721" s="32" t="n">
        <v>405090</v>
      </c>
      <c r="B22721" s="10" t="inlineStr">
        <is>
          <t>Irrigação Dupla</t>
        </is>
      </c>
      <c r="C22721" s="26" t="inlineStr">
        <is>
          <t>双流灌溉</t>
        </is>
      </c>
    </row>
    <row r="22722">
      <c r="A22722" s="32" t="n">
        <v>405091</v>
      </c>
      <c r="B22722" s="10" t="inlineStr">
        <is>
          <t>Na hora de irrigação, tem ##1% de chance de regar duas vezes</t>
        </is>
      </c>
      <c r="C22722" s="26" t="inlineStr">
        <is>
          <t>浇水时##1%概率浇水两次</t>
        </is>
      </c>
    </row>
    <row r="22723">
      <c r="A22723" s="32" t="n">
        <v>405092</v>
      </c>
      <c r="B22723" s="10" t="inlineStr">
        <is>
          <t>Vigilância de Águia</t>
        </is>
      </c>
      <c r="C22723" s="26" t="inlineStr">
        <is>
          <t>鹰眼警戒</t>
        </is>
      </c>
    </row>
    <row r="22724">
      <c r="A22724" s="32" t="n">
        <v>405093</v>
      </c>
      <c r="B22724" s="10" t="inlineStr">
        <is>
          <t>Aumenta a probabilidade de detectar ladrões em ##1%</t>
        </is>
      </c>
      <c r="C22724" s="26" t="inlineStr">
        <is>
          <t>发现小偷概率提高##1%</t>
        </is>
      </c>
    </row>
    <row r="22725">
      <c r="A22725" s="32" t="n">
        <v>405094</v>
      </c>
      <c r="B22725" s="10" t="inlineStr">
        <is>
          <t>Assamento Quântico</t>
        </is>
      </c>
      <c r="C22725" s="26" t="inlineStr">
        <is>
          <t>量子烘焙</t>
        </is>
      </c>
    </row>
    <row r="22726">
      <c r="A22726" s="32" t="n">
        <v>405095</v>
      </c>
      <c r="B22726" s="10" t="inlineStr">
        <is>
          <t>Enquanto um companheiro está processando, tem ##1% de chance de dobrar a redução de tempo</t>
        </is>
      </c>
      <c r="C22726" s="26" t="inlineStr">
        <is>
          <t>同伴加工时##1%概率减少时间翻倍</t>
        </is>
      </c>
    </row>
    <row r="22727">
      <c r="A22727" s="32" t="n">
        <v>405096</v>
      </c>
      <c r="B22727" s="10" t="inlineStr">
        <is>
          <t>Atalho de Produção</t>
        </is>
      </c>
      <c r="C22727" s="26" t="inlineStr">
        <is>
          <t>生产捷径</t>
        </is>
      </c>
    </row>
    <row r="22728">
      <c r="A22728" s="32" t="n">
        <v>405097</v>
      </c>
      <c r="B22728" s="10" t="inlineStr">
        <is>
          <t>Extração Brutal</t>
        </is>
      </c>
      <c r="C22728" s="26" t="inlineStr">
        <is>
          <t>野蛮开采</t>
        </is>
      </c>
    </row>
    <row r="22729">
      <c r="A22729" s="32" t="n">
        <v>405098</v>
      </c>
      <c r="B22729" s="10" t="inlineStr">
        <is>
          <t>Aumenta o efeito de talento do companheiro sobre a quantidade de minério extraído por operação em ##1%</t>
        </is>
      </c>
      <c r="C22729" s="26" t="inlineStr">
        <is>
          <t>同伴单次获取矿石数的天赋效果提升##1%</t>
        </is>
      </c>
    </row>
    <row r="22730">
      <c r="A22730" s="32" t="n">
        <v>405099</v>
      </c>
      <c r="B22730" s="10" t="inlineStr">
        <is>
          <t>Otimização Temporal</t>
        </is>
      </c>
      <c r="C22730" s="26" t="inlineStr">
        <is>
          <t>时序优化</t>
        </is>
      </c>
    </row>
    <row r="22731">
      <c r="A22731" s="32" t="n">
        <v>405100</v>
      </c>
      <c r="B22731" s="10" t="inlineStr">
        <is>
          <t>Quando o líder da equipe realiza uma pesquisa, a redução de tempo é aumentada em ##1% (a evolução de pet flutuante não melhora o efeito)</t>
        </is>
      </c>
      <c r="C22731" s="26" t="inlineStr">
        <is>
          <t>队长研究时减少时间增加##1%（飞宠升阶不提升效果）</t>
        </is>
      </c>
    </row>
    <row r="22732">
      <c r="A22732" s="32" t="n">
        <v>405101</v>
      </c>
      <c r="B22732" s="10" t="inlineStr">
        <is>
          <t>Aceleração Grátis</t>
        </is>
      </c>
      <c r="C22732" s="26" t="inlineStr">
        <is>
          <t>白嫖加速</t>
        </is>
      </c>
    </row>
    <row r="22733">
      <c r="A22733" s="32" t="n">
        <v>405102</v>
      </c>
      <c r="B22733" s="10" t="inlineStr">
        <is>
          <t>Ao pesquisar, tem ##1% de chance para usar um Cupom de Aceleração grátis</t>
        </is>
      </c>
      <c r="C22733" s="26" t="inlineStr">
        <is>
          <t>研究时##1%免费使用一个加速券</t>
        </is>
      </c>
    </row>
    <row r="22734">
      <c r="A22734" s="32" t="n">
        <v>405103</v>
      </c>
      <c r="B22734" s="10" t="inlineStr">
        <is>
          <t>Pesquisa Extra</t>
        </is>
      </c>
      <c r="C22734" s="26" t="inlineStr">
        <is>
          <t>加班研究</t>
        </is>
      </c>
    </row>
    <row r="22735">
      <c r="A22735" s="32" t="n">
        <v>405104</v>
      </c>
      <c r="B22735" s="10" t="inlineStr">
        <is>
          <t>Ao pesquisar, tem ##1% de chance de pesquisar duas vezes</t>
        </is>
      </c>
      <c r="C22735" s="26" t="inlineStr">
        <is>
          <t>研究时##1%概率研究两次</t>
        </is>
      </c>
    </row>
    <row r="22736">
      <c r="A22736" s="32" t="n">
        <v>405105</v>
      </c>
      <c r="B22736" s="10" t="inlineStr">
        <is>
          <t>Bônus de Extração</t>
        </is>
      </c>
      <c r="C22736" s="26" t="inlineStr">
        <is>
          <t>开采暴击</t>
        </is>
      </c>
    </row>
    <row r="22737">
      <c r="A22737" s="32" t="n">
        <v>405106</v>
      </c>
      <c r="B22737" s="10" t="inlineStr">
        <is>
          <t>Ao minerar, tem ##1% de chance de extrair duas vezes</t>
        </is>
      </c>
      <c r="C22737" s="26" t="inlineStr">
        <is>
          <t>挖掘时##1%概率挖掘两次</t>
        </is>
      </c>
    </row>
    <row r="22738">
      <c r="A22738" s="32" t="n">
        <v>405109</v>
      </c>
      <c r="B22738" s="10" t="inlineStr">
        <is>
          <t>Dados Básicos</t>
        </is>
      </c>
      <c r="C22738" s="26" t="inlineStr">
        <is>
          <t>基础信息</t>
        </is>
      </c>
    </row>
    <row r="22739">
      <c r="A22739" s="32" t="n">
        <v>405110</v>
      </c>
      <c r="B22739" s="10" t="inlineStr">
        <is>
          <t>Dados de Talento</t>
        </is>
      </c>
      <c r="C22739" s="26" t="inlineStr">
        <is>
          <t>天赋信息</t>
        </is>
      </c>
    </row>
    <row r="22740">
      <c r="A22740" s="32" t="n">
        <v>405111</v>
      </c>
      <c r="B22740" s="10" t="inlineStr">
        <is>
          <t>Oficina de Processamento</t>
        </is>
      </c>
      <c r="C22740" s="26" t="inlineStr">
        <is>
          <t>加工坊</t>
        </is>
      </c>
    </row>
    <row r="22741">
      <c r="A22741" s="32" t="n">
        <v>501360</v>
      </c>
      <c r="B22741" s="10" t="inlineStr">
        <is>
          <t>Item para participar do evento "Momento da Sakura Sagrada", que será convertido em 10.000 moedas de ouro após o término do evento</t>
        </is>
      </c>
      <c r="C22741" s="26" t="inlineStr">
        <is>
          <t>用于参与“神樱绚烂时”活动的道具，活动结束后转化为10000金币</t>
        </is>
      </c>
    </row>
    <row r="22742">
      <c r="A22742" s="32" t="n">
        <v>501362</v>
      </c>
      <c r="B22742" s="10" t="inlineStr">
        <is>
          <t>Item usado no evento "Viagem Panorâmica", que te concede 1 Valor de Rastro após a submissão e será convertido em 500 moedas de ouro após o término do evento</t>
        </is>
      </c>
      <c r="C22742" s="26" t="inlineStr">
        <is>
          <t>用于“百景巡礼”的道具，提交后获得1个行迹值，活动结束后转化为500金币</t>
        </is>
      </c>
    </row>
    <row r="22743">
      <c r="A22743" s="32" t="n">
        <v>501366</v>
      </c>
      <c r="B22743" s="10" t="inlineStr">
        <is>
          <t>Usado para resgatar recompensas de nível do evento "Viagem Panorâmica" e participar do ranking de "Viajante do Tempo"</t>
        </is>
      </c>
      <c r="C22743" s="26" t="inlineStr">
        <is>
          <t>用于“百景巡礼”活动中的档位奖励和参与“时光旅人”榜单排名</t>
        </is>
      </c>
    </row>
    <row r="22744">
      <c r="A22744" s="32" t="n">
        <v>501519</v>
      </c>
      <c r="B22744" s="10" t="inlineStr">
        <is>
          <t>Paraíso de Iguarias</t>
        </is>
      </c>
      <c r="C22744" s="26" t="inlineStr">
        <is>
          <t>美食天堂</t>
        </is>
      </c>
    </row>
    <row r="22745">
      <c r="A22745" s="32" t="n">
        <v>501520</v>
      </c>
      <c r="B22745" s="10" t="inlineStr">
        <is>
          <t>Pegada do Gastrônomo:</t>
        </is>
      </c>
      <c r="C22745" s="26" t="inlineStr">
        <is>
          <t>食客足迹:</t>
        </is>
      </c>
    </row>
    <row r="22746">
      <c r="A22746" s="32" t="n">
        <v>501521</v>
      </c>
      <c r="B22746" s="10" t="inlineStr">
        <is>
          <t>Valor de Rastro:</t>
        </is>
      </c>
      <c r="C22746" s="26" t="inlineStr">
        <is>
          <t>行迹值：</t>
        </is>
      </c>
    </row>
    <row r="22747">
      <c r="A22747" s="32" t="n">
        <v>501522</v>
      </c>
      <c r="B22747" s="10" t="inlineStr">
        <is>
          <t>Entre eras, conecto realidades, desbravo dimensões. Quem manda aqui? Sou eu! Parabéns a ~s por desbloquear o acessório para costas avançado, Portal de Bits! (Todo servidor poderá compartilhar sua caixa de presente)</t>
        </is>
      </c>
      <c r="C22747" s="26" t="inlineStr">
        <is>
          <t>穿梭旧日与现在，联通虚幻与现实，穿越次元的门扉，此界主宰，舍我其谁！恭喜~s解锁高级背饰比特之门！（全服同享礼盒待大佬发送）</t>
        </is>
      </c>
    </row>
    <row r="22748">
      <c r="A22748" s="32" t="n">
        <v>501523</v>
      </c>
      <c r="B22748" s="10" t="inlineStr">
        <is>
          <t>Com esta espada na mão, já seguro toda a Era Dourada! Parabéns a ~s por desbloquear o artefato avançado, Metaverso Pixel! (Todo servidor poderá compartilhar sua caixa de presente)</t>
        </is>
      </c>
      <c r="C22748" s="26" t="inlineStr">
        <is>
          <t>当这长剑在手，我已握住了整个黄金时代！恭喜~s解锁高级神器像素宇宙！（全服同享礼盒待大佬发送）</t>
        </is>
      </c>
    </row>
    <row r="22749">
      <c r="A22749" s="32" t="n">
        <v>501524</v>
      </c>
      <c r="B22749" s="10" t="inlineStr">
        <is>
          <t>Com asas como veículo, nas transformações digitais, escrevemos uma lenda! Parabéns a ~s por desbloquear a montaria avançada, Asas Dimensionais! (Todo servidor poderá compartilhar sua caixa de presente)</t>
        </is>
      </c>
      <c r="C22749" s="26" t="inlineStr">
        <is>
          <t>且以飞翼为载，于这点阵变换间书写传奇！恭喜~s解锁高级坐骑次元飞翼！（全服同享礼盒待大佬发送）</t>
        </is>
      </c>
    </row>
    <row r="22750">
      <c r="A22750" s="32" t="n">
        <v>501525</v>
      </c>
      <c r="B22750" s="10" t="inlineStr">
        <is>
          <t>Montaria avançada desbloqueada\n"Asas Dimensionais"</t>
        </is>
      </c>
      <c r="C22750" s="26" t="inlineStr">
        <is>
          <t>解锁高级坐骑\n“次元飞翼”</t>
        </is>
      </c>
    </row>
    <row r="22751">
      <c r="A22751" s="32" t="n">
        <v>501526</v>
      </c>
      <c r="B22751" s="10" t="inlineStr">
        <is>
          <t>Transformação de Artefato desbloqueada\n"Metaverso Pixel"</t>
        </is>
      </c>
      <c r="C22751" s="26" t="inlineStr">
        <is>
          <t>解锁神器化形\n“像素宇宙”</t>
        </is>
      </c>
    </row>
    <row r="22752">
      <c r="A22752" s="32" t="n">
        <v>501527</v>
      </c>
      <c r="B22752" s="10" t="inlineStr">
        <is>
          <t>1º lugar no ranking de "Viajante do Tempo" no evento de Cem Cenas Mundanas</t>
        </is>
      </c>
      <c r="C22752" s="26" t="inlineStr">
        <is>
          <t>浮生百景图“时光旅人”排名第一</t>
        </is>
      </c>
    </row>
    <row r="22753">
      <c r="A22753" s="32" t="n">
        <v>501528</v>
      </c>
      <c r="B22753" s="10" t="inlineStr">
        <is>
          <t>2º lugar no ranking de "Viajante do Tempo" no evento de Cem Cenas Mundanas</t>
        </is>
      </c>
      <c r="C22753" s="26" t="inlineStr">
        <is>
          <t>浮生百景图“时光旅人”排名第二</t>
        </is>
      </c>
    </row>
    <row r="22754">
      <c r="A22754" s="32" t="n">
        <v>501529</v>
      </c>
      <c r="B22754" s="10" t="inlineStr">
        <is>
          <t>3º lugar no ranking de "Viajante do Tempo" no evento de Cem Cenas Mundanas</t>
        </is>
      </c>
      <c r="C22754" s="26" t="inlineStr">
        <is>
          <t>浮生百景图“时光旅人”排名第三</t>
        </is>
      </c>
    </row>
    <row r="22755">
      <c r="A22755" s="32" t="n">
        <v>501530</v>
      </c>
      <c r="B22755" s="10" t="inlineStr">
        <is>
          <t>Acessório para costas avançado desbloqueado\n"Portal de Bits"</t>
        </is>
      </c>
      <c r="C22755" s="26" t="inlineStr">
        <is>
          <t>解锁高级背饰\n“比特之门”</t>
        </is>
      </c>
    </row>
    <row r="22756">
      <c r="A22756" s="32" t="n">
        <v>501531</v>
      </c>
      <c r="B22756" s="10" t="inlineStr">
        <is>
          <t>Disponível para os top 3 do ranking de "Viajante do Tempo" no evento de Cem Cenas Mundanas</t>
        </is>
      </c>
      <c r="C22756" s="26" t="inlineStr">
        <is>
          <t>浮生百景图“时光旅人”排行前三名可获得</t>
        </is>
      </c>
    </row>
    <row r="22757">
      <c r="A22757" s="32" t="n">
        <v>501532</v>
      </c>
      <c r="B22757" s="10" t="inlineStr">
        <is>
          <t>Viajante do Tempo</t>
        </is>
      </c>
      <c r="C22757" s="26" t="inlineStr">
        <is>
          <t>时光旅人</t>
        </is>
      </c>
    </row>
    <row r="22758">
      <c r="A22758" s="32" t="n">
        <v>501533</v>
      </c>
      <c r="B22758" s="10" t="inlineStr">
        <is>
          <t>Verde Vibrante</t>
        </is>
      </c>
      <c r="C22758" s="26" t="inlineStr">
        <is>
          <t>和光青草色</t>
        </is>
      </c>
    </row>
    <row r="22759">
      <c r="A22759" s="32" t="n">
        <v>501534</v>
      </c>
      <c r="B22759" s="10" t="inlineStr">
        <is>
          <t>Viajante Cúbico</t>
        </is>
      </c>
      <c r="C22759" s="26" t="inlineStr">
        <is>
          <t>方块漫游家</t>
        </is>
      </c>
    </row>
    <row r="22760">
      <c r="A22760" s="32" t="n">
        <v>501535</v>
      </c>
      <c r="B22760" s="10" t="inlineStr">
        <is>
          <t>Clique para visualizar o processo de ##1</t>
        </is>
      </c>
      <c r="C22760" s="26" t="inlineStr">
        <is>
          <t>点击查看##1流程</t>
        </is>
      </c>
    </row>
    <row r="22761">
      <c r="A22761" s="32" t="n">
        <v>501536</v>
      </c>
      <c r="B22761" s="10" t="inlineStr">
        <is>
          <t>Se você completar todas as três etapas de ##1 com a mesma pessoa, pode receber:</t>
        </is>
      </c>
      <c r="C22761" s="26" t="inlineStr">
        <is>
          <t>与同一对象三档##1都完成一次，可领取：</t>
        </is>
      </c>
    </row>
    <row r="22762">
      <c r="A22762" s="32" t="n">
        <v>501537</v>
      </c>
      <c r="B22762" s="10" t="inlineStr">
        <is>
          <t>1. Complete missões de obtenção de Intimidade (limite diário: 200) ou envie itens de Intimidade (sem limite de vezes) para aumentar a Intimidade mútua. As ações com o mesmo amigo são contabilizadas em conjunto para ambas as partes. Os limites de interação com amigos diferentes são calculados separadamente.\n2. Aumentar a Intimidade eleva o Nível de Intimidade com os amigos, o que proporciona bônus e recompensas de Intimidade.\n3. Após estabelecer laços e se casar, é possível desbloquear mais Níveis de Intimidade, recebendo bônus e recompensas adicionais.\n4. As recompensas de Nível de Intimidade com amigos podem ser recebidas até 30 vezes, enquanto as recompensas de Intimidade por estabelecer laços e se casar podem ser recebidas apenas 1 vez.</t>
        </is>
      </c>
      <c r="C22762" s="26"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3">
      <c r="A22763" s="32" t="n">
        <v>501546</v>
      </c>
      <c r="B22763" s="10" t="inlineStr">
        <is>
          <t>2. Clique na tela para saltar. Clique duas vezes para realizar 2 saltos seguidos.</t>
        </is>
      </c>
      <c r="C22763" s="26" t="inlineStr">
        <is>
          <t>2.可以通过点击屏幕进行跳跃，点击两次可进行二段跳。</t>
        </is>
      </c>
    </row>
    <row r="22764">
      <c r="A22764" s="32" t="n">
        <v>501548</v>
      </c>
      <c r="B22764" s="10" t="inlineStr">
        <is>
          <t>4. Quando terminar a contagem regressiva da fase ou você cair num buraco, será visto como fracassado. Se conseguir chegar ao ponto final, será visto como tendo passado da fase.</t>
        </is>
      </c>
      <c r="C22764" s="26" t="inlineStr">
        <is>
          <t>4.当关卡倒计时结束或者掉进坑里，则为失败，到达终点为成功。</t>
        </is>
      </c>
    </row>
    <row r="22765">
      <c r="A22765" s="32" t="n">
        <v>501549</v>
      </c>
      <c r="B22765" s="10" t="inlineStr">
        <is>
          <t>1. No início da fase, os cogumelos podem se mover para cima e para baixo para atacar o alvo.</t>
        </is>
      </c>
      <c r="C22765" s="26" t="inlineStr">
        <is>
          <t>1.关卡开启后，菇菇们可上下移动对目标发起攻击。</t>
        </is>
      </c>
    </row>
    <row r="22766" ht="13.5" customHeight="1">
      <c r="A22766" s="10" t="n">
        <v>501550</v>
      </c>
      <c r="B22766" s="10" t="inlineStr">
        <is>
          <t>2. Buffs obtidos permitem aumentar o ATQ.</t>
        </is>
      </c>
      <c r="C22766" s="10" t="inlineStr">
        <is>
          <t>2.获取buff可使攻击力提升。</t>
        </is>
      </c>
    </row>
    <row r="22767" ht="13.5" customHeight="1">
      <c r="A22767" s="10" t="n">
        <v>501551</v>
      </c>
      <c r="B22767" s="10" t="inlineStr">
        <is>
          <t>3. Derrote o chefe para passar da fase!</t>
        </is>
      </c>
      <c r="C22767" s="10" t="inlineStr">
        <is>
          <t>3.成功战胜BOSS即可通关！</t>
        </is>
      </c>
    </row>
    <row r="22768">
      <c r="A22768" s="1" t="n">
        <v>501552</v>
      </c>
      <c r="B22768" s="1" t="inlineStr">
        <is>
          <t>Recompensas do Evento %s</t>
        </is>
      </c>
      <c r="C22768" s="1" t="inlineStr">
        <is>
          <t>%s活动奖励</t>
        </is>
      </c>
    </row>
    <row r="22769">
      <c r="A22769" s="1" t="n">
        <v>501553</v>
      </c>
      <c r="B22769" s="1" t="inlineStr">
        <is>
          <t>Aumenta a Velocidade de ATQ de todos os inimigos em ##1% e reduz o Dano de ATQ Normal Final, Dano de Combo Final e Dano de Contra-ataque Final deles em ##2%</t>
        </is>
      </c>
      <c r="C22769" s="1" t="inlineStr">
        <is>
          <t>使所有敌人攻速提高##1%，最终普攻伤害、最终连击伤害、最终反击伤害降低##2%</t>
        </is>
      </c>
    </row>
    <row r="22770">
      <c r="A22770" s="1" t="n">
        <v>501554</v>
      </c>
      <c r="B22770" s="1" t="inlineStr">
        <is>
          <t>Teletransporte Dimensional</t>
        </is>
      </c>
      <c r="C22770" s="1" t="inlineStr">
        <is>
          <t>次元传送</t>
        </is>
      </c>
    </row>
    <row r="22771">
      <c r="A22771" s="1" t="n">
        <v>501555</v>
      </c>
      <c r="B22771" s="1" t="inlineStr">
        <is>
          <t>‌Corte Carregado da Tempestade</t>
        </is>
      </c>
      <c r="C22771" s="1" t="inlineStr">
        <is>
          <t>蓄力风暴斩</t>
        </is>
      </c>
    </row>
    <row r="22772">
      <c r="A22772" s="1" t="n">
        <v>501556</v>
      </c>
      <c r="B22772" s="1" t="inlineStr">
        <is>
          <t>Despertar Final</t>
        </is>
      </c>
      <c r="C22772" s="1" t="inlineStr">
        <is>
          <t>终极觉醒</t>
        </is>
      </c>
    </row>
    <row r="22773">
      <c r="A22773" s="1" t="n">
        <v>501557</v>
      </c>
      <c r="B22773" s="1" t="inlineStr">
        <is>
          <t>Carrega ##2s a cada ##1s. Durante o carregamento, bloqueia ##3% de dano sem poder liberar ATQs Normais, Combos e habilidades ativas, mas é possível contra-atacar. Ao término do carregamento, libera o Corte Carregado, causando ##4% de Dano de Habilidade em Área, Dano em Área equivalente a ##5% do atual ATQ Normal (que pode ser crítico), Dano em Área equivalente a ##6% do atual Combo (que pode ser crítico) e Dano em Área equivalente a ##7% do atual Contra-ataque (que pode ser crítico). O Corte Carregado quebrará o escudo do alvo e ignora a Imunidade a Dano. A cada ##8% de Vida perdida, o dano de Corte Carregado aumenta em ##9%. (O efeito é liberado uma vez logo no início da batalha)</t>
        </is>
      </c>
      <c r="C22773" s="1"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4">
      <c r="A22774" s="1" t="n">
        <v>501558</v>
      </c>
      <c r="B22774" s="1" t="inlineStr">
        <is>
          <t>Após o início da batalha, ganha ##1% de Defesa. 15s após o início da batalha ou quando a Vida cair abaixo de ##2% pela primeira vez, ganha ##3% de ATQ. 30s após o início da batalha ou quando a Vida cair abaixo de ##4% pela primeira vez, ganha ##5% de Redução de Dano e recupera ##7% da Vida perdida por segundo durante ##6s.</t>
        </is>
      </c>
      <c r="C22774" s="1" t="inlineStr">
        <is>
          <t>战斗开始后，提高##1%防御。战斗开始15秒或生命值首次低于##2%时，提高##3%攻击。战斗开始30秒或生命值首次低于##4%时，提高##5%减伤，并在##6秒内每秒回复##7%已损失生命值。</t>
        </is>
      </c>
    </row>
    <row r="22775">
      <c r="A22775" s="1" t="n">
        <v>4023891</v>
      </c>
      <c r="B22775" s="1" t="inlineStr">
        <is>
          <t>Valor de Proteção</t>
        </is>
      </c>
      <c r="C22775" s="1" t="inlineStr">
        <is>
          <t>守护值</t>
        </is>
      </c>
    </row>
    <row r="22776">
      <c r="A22776" s="1" t="n">
        <v>700020442</v>
      </c>
      <c r="B22776" s="1" t="inlineStr">
        <is>
          <t>1. No início da fase, os cogumelos podem se mover para cima e para baixo para atacar o alvo.</t>
        </is>
      </c>
      <c r="C22776" s="1" t="inlineStr">
        <is>
          <t>1.关卡开启后，姑姑们可上下移动对目标发起攻击。</t>
        </is>
      </c>
    </row>
    <row r="22777">
      <c r="A22777" s="1" t="n">
        <v>700020443</v>
      </c>
      <c r="B22777" s="1" t="inlineStr">
        <is>
          <t>2. Buffs obtidos permitem aumentar o ATQ.</t>
        </is>
      </c>
      <c r="C22777" s="1" t="inlineStr">
        <is>
          <t>2.获取buff可使攻击更加凌厉。</t>
        </is>
      </c>
    </row>
    <row r="22778">
      <c r="A22778" s="1" t="n">
        <v>700020444</v>
      </c>
      <c r="B22778" s="1" t="inlineStr">
        <is>
          <t>3. Derrote o chefe para passar da fase!</t>
        </is>
      </c>
      <c r="C22778" s="1" t="inlineStr">
        <is>
          <t>3.成功战胜关底BOSS即可通关！</t>
        </is>
      </c>
    </row>
    <row r="22779">
      <c r="A22779" s="1" t="n">
        <v>700020445</v>
      </c>
      <c r="B22779" s="1" t="inlineStr">
        <is>
          <t>Aumento de ATQ</t>
        </is>
      </c>
      <c r="C22779" s="1" t="inlineStr">
        <is>
          <t>攻击UP</t>
        </is>
      </c>
    </row>
    <row r="22780">
      <c r="A22780" s="1" t="n">
        <v>700020446</v>
      </c>
      <c r="B22780" s="1" t="inlineStr">
        <is>
          <t>Aumento de Velocidade de ATQ</t>
        </is>
      </c>
      <c r="C22780" s="1" t="inlineStr">
        <is>
          <t>攻速UP</t>
        </is>
      </c>
    </row>
    <row r="22781">
      <c r="A22781" s="1" t="n">
        <v>700020447</v>
      </c>
      <c r="B22781" s="1" t="inlineStr">
        <is>
          <t>Aumento de ATQ e Velocidade de ATQ</t>
        </is>
      </c>
      <c r="C22781" s="1" t="inlineStr">
        <is>
          <t>攻击、攻速UP</t>
        </is>
      </c>
    </row>
    <row r="22782">
      <c r="A22782" s="1" t="n">
        <v>700020448</v>
      </c>
      <c r="B22782" s="1" t="inlineStr">
        <is>
          <t>ATQ</t>
        </is>
      </c>
      <c r="C22782" s="1" t="inlineStr">
        <is>
          <t>攻击力</t>
        </is>
      </c>
    </row>
    <row r="22783">
      <c r="A22783" s="1" t="n">
        <v>700020449</v>
      </c>
      <c r="B22783" s="1" t="inlineStr">
        <is>
          <t>Número de Projéteis Lançados</t>
        </is>
      </c>
      <c r="C22783" s="1" t="inlineStr">
        <is>
          <t>发射弹道数</t>
        </is>
      </c>
    </row>
    <row r="22784">
      <c r="A22784" s="1" t="n">
        <v>700020450</v>
      </c>
      <c r="B22784" s="1" t="inlineStr">
        <is>
          <t>Taxa de Bônus de ATQ (baseada em 10.000)</t>
        </is>
      </c>
      <c r="C22784" s="1" t="inlineStr">
        <is>
          <t>攻击力加成万分比</t>
        </is>
      </c>
    </row>
    <row r="22785">
      <c r="A22785" s="1" t="n">
        <v>700020451</v>
      </c>
      <c r="B22785" s="1" t="inlineStr">
        <is>
          <t>Taxa de Bônus de Velocidade de ATQ (baseada em 10.000)</t>
        </is>
      </c>
      <c r="C22785" s="1" t="inlineStr">
        <is>
          <t>攻速加成万分比</t>
        </is>
      </c>
    </row>
    <row r="22786">
      <c r="A22786" s="1" t="n">
        <v>700020452</v>
      </c>
      <c r="B22786" s="1" t="inlineStr">
        <is>
          <t>Taxa de Bônus de Poder (baseada em 10.000)</t>
        </is>
      </c>
      <c r="C22786" s="1" t="inlineStr">
        <is>
          <t>战力加成万分比</t>
        </is>
      </c>
    </row>
    <row r="22787">
      <c r="A22787" s="1" t="n">
        <v>700020453</v>
      </c>
      <c r="B22787" s="1" t="inlineStr">
        <is>
          <t>Concluir a fase principal Comum 1-2</t>
        </is>
      </c>
      <c r="C22787" s="1" t="inlineStr">
        <is>
          <t>通关主线普通1-2</t>
        </is>
      </c>
    </row>
    <row r="22788">
      <c r="A22788" s="1" t="n">
        <v>700020454</v>
      </c>
      <c r="B22788" s="1" t="inlineStr">
        <is>
          <t>Concluir a fase principal Comum 1-5</t>
        </is>
      </c>
      <c r="C22788" s="1" t="inlineStr">
        <is>
          <t>通关主线普通1-5</t>
        </is>
      </c>
    </row>
    <row r="22789">
      <c r="A22789" s="1" t="n">
        <v>700020455</v>
      </c>
      <c r="B22789" s="1" t="inlineStr">
        <is>
          <t>Concluir a fase principal Comum 1-10</t>
        </is>
      </c>
      <c r="C22789" s="1" t="inlineStr">
        <is>
          <t>通关主线普通1-10</t>
        </is>
      </c>
    </row>
    <row r="22790">
      <c r="A22790" s="1" t="n">
        <v>700020456</v>
      </c>
      <c r="B22790" s="1" t="inlineStr">
        <is>
          <t>Concluir a fase principal Comum 2-10</t>
        </is>
      </c>
      <c r="C22790" s="1" t="inlineStr">
        <is>
          <t>通关主线普通2-10</t>
        </is>
      </c>
    </row>
    <row r="22791">
      <c r="A22791" s="1" t="n">
        <v>700020457</v>
      </c>
      <c r="B22791" s="1" t="inlineStr">
        <is>
          <t>Concluir a fase principal Comum 3-10</t>
        </is>
      </c>
      <c r="C22791" s="1" t="inlineStr">
        <is>
          <t>通关主线普通3-10</t>
        </is>
      </c>
    </row>
    <row r="22792">
      <c r="A22792" s="1" t="n">
        <v>700020458</v>
      </c>
      <c r="B22792" s="1" t="inlineStr">
        <is>
          <t>Concluir a fase principal Comum 4-10</t>
        </is>
      </c>
      <c r="C22792" s="1" t="inlineStr">
        <is>
          <t>通关主线普通4-10</t>
        </is>
      </c>
    </row>
    <row r="22793">
      <c r="A22793" s="1" t="n">
        <v>700020459</v>
      </c>
      <c r="B22793" s="1" t="inlineStr">
        <is>
          <t>Concluir a fase principal Comum 5-10</t>
        </is>
      </c>
      <c r="C22793" s="1" t="inlineStr">
        <is>
          <t>通关主线普通5-10</t>
        </is>
      </c>
    </row>
    <row r="22794">
      <c r="A22794" s="1" t="n">
        <v>700020460</v>
      </c>
      <c r="B22794" s="1" t="inlineStr">
        <is>
          <t>Concluir a fase principal Comum 6-10</t>
        </is>
      </c>
      <c r="C22794" s="1" t="inlineStr">
        <is>
          <t>通关主线普通6-10</t>
        </is>
      </c>
    </row>
    <row r="22795">
      <c r="A22795" s="1" t="n">
        <v>700020461</v>
      </c>
      <c r="B22795" s="1" t="inlineStr">
        <is>
          <t>Concluir a fase principal Comum 7-10</t>
        </is>
      </c>
      <c r="C22795" s="1" t="inlineStr">
        <is>
          <t>通关主线普通7-10</t>
        </is>
      </c>
    </row>
    <row r="22796">
      <c r="A22796" s="1" t="n">
        <v>700020462</v>
      </c>
      <c r="B22796" s="1" t="inlineStr">
        <is>
          <t>Concluir a fase principal Comum 8-10</t>
        </is>
      </c>
      <c r="C22796" s="1" t="inlineStr">
        <is>
          <t>通关主线普通8-10</t>
        </is>
      </c>
    </row>
    <row r="22797">
      <c r="A22797" s="1" t="n">
        <v>700020463</v>
      </c>
      <c r="B22797" s="1" t="inlineStr">
        <is>
          <t>Concluir a fase principal Comum 9-10</t>
        </is>
      </c>
      <c r="C22797" s="1" t="inlineStr">
        <is>
          <t>通关主线普通9-10</t>
        </is>
      </c>
    </row>
    <row r="22798">
      <c r="A22798" s="1" t="n">
        <v>700020464</v>
      </c>
      <c r="B22798" s="1" t="inlineStr">
        <is>
          <t>Concluir a fase principal Comum 10-10</t>
        </is>
      </c>
      <c r="C22798" s="1" t="inlineStr">
        <is>
          <t>通关主线普通10-10</t>
        </is>
      </c>
    </row>
    <row r="22799">
      <c r="A22799" s="1" t="n">
        <v>700020465</v>
      </c>
      <c r="B22799" s="1" t="inlineStr">
        <is>
          <t>Concluir a fase principal Difícil 1-10</t>
        </is>
      </c>
      <c r="C22799" s="1" t="inlineStr">
        <is>
          <t>通关主线困难1-10</t>
        </is>
      </c>
    </row>
    <row r="22800">
      <c r="A22800" s="1" t="n">
        <v>700020466</v>
      </c>
      <c r="B22800" s="1" t="inlineStr">
        <is>
          <t>Concluir a fase principal Difícil 2-10</t>
        </is>
      </c>
      <c r="C22800" s="1" t="inlineStr">
        <is>
          <t>通关主线困难2-10</t>
        </is>
      </c>
    </row>
    <row r="22801">
      <c r="A22801" s="1" t="n">
        <v>700020467</v>
      </c>
      <c r="B22801" s="1" t="inlineStr">
        <is>
          <t>Concluir a fase principal Difícil 3-10</t>
        </is>
      </c>
      <c r="C22801" s="1" t="inlineStr">
        <is>
          <t>通关主线困难3-10</t>
        </is>
      </c>
    </row>
    <row r="22802">
      <c r="A22802" s="1" t="n">
        <v>700020468</v>
      </c>
      <c r="B22802" s="1" t="inlineStr">
        <is>
          <t>Concluir a fase principal Difícil 4-10</t>
        </is>
      </c>
      <c r="C22802" s="1" t="inlineStr">
        <is>
          <t>通关主线困难4-10</t>
        </is>
      </c>
    </row>
    <row r="22803">
      <c r="A22803" s="1" t="n">
        <v>700020469</v>
      </c>
      <c r="B22803" s="1" t="inlineStr">
        <is>
          <t>Concluir a fase principal Difícil 5-10</t>
        </is>
      </c>
      <c r="C22803" s="1" t="inlineStr">
        <is>
          <t>通关主线困难5-10</t>
        </is>
      </c>
    </row>
    <row r="22804">
      <c r="A22804" s="1" t="n">
        <v>700020470</v>
      </c>
      <c r="B22804" s="1" t="inlineStr">
        <is>
          <t>Concluir a fase principal Difícil 6-10</t>
        </is>
      </c>
      <c r="C22804" s="1" t="inlineStr">
        <is>
          <t>通关主线困难6-10</t>
        </is>
      </c>
    </row>
    <row r="22805">
      <c r="A22805" s="1" t="n">
        <v>700020471</v>
      </c>
      <c r="B22805" s="1" t="inlineStr">
        <is>
          <t>Concluir a fase principal Difícil 7-10</t>
        </is>
      </c>
      <c r="C22805" s="1" t="inlineStr">
        <is>
          <t>通关主线困难7-10</t>
        </is>
      </c>
    </row>
    <row r="22806">
      <c r="A22806" s="1" t="n">
        <v>700020472</v>
      </c>
      <c r="B22806" s="1" t="inlineStr">
        <is>
          <t>Concluir a fase principal Difícil 8-10</t>
        </is>
      </c>
      <c r="C22806" s="1" t="inlineStr">
        <is>
          <t>通关主线困难8-10</t>
        </is>
      </c>
    </row>
    <row r="22807">
      <c r="A22807" s="1" t="n">
        <v>700020473</v>
      </c>
      <c r="B22807" s="1" t="inlineStr">
        <is>
          <t>Concluir a fase principal Difícil 9-10</t>
        </is>
      </c>
      <c r="C22807" s="1" t="inlineStr">
        <is>
          <t>通关主线困难9-10</t>
        </is>
      </c>
    </row>
    <row r="22808">
      <c r="A22808" s="1" t="n">
        <v>700020474</v>
      </c>
      <c r="B22808" s="1" t="inlineStr">
        <is>
          <t>Concluir a fase principal Difícil 10-10</t>
        </is>
      </c>
      <c r="C22808" s="1" t="inlineStr">
        <is>
          <t>通关主线困难10-10</t>
        </is>
      </c>
    </row>
    <row r="22809">
      <c r="A22809" s="1" t="n">
        <v>700020475</v>
      </c>
      <c r="B22809" s="1" t="inlineStr">
        <is>
          <t>Concluir a fase principal Pesadelo 1-10</t>
        </is>
      </c>
      <c r="C22809" s="1" t="inlineStr">
        <is>
          <t>通关主线噩梦1-10</t>
        </is>
      </c>
    </row>
    <row r="22810">
      <c r="A22810" s="1" t="n">
        <v>700020476</v>
      </c>
      <c r="B22810" s="1" t="inlineStr">
        <is>
          <t>Concluir a fase principal Pesadelo 2-10</t>
        </is>
      </c>
      <c r="C22810" s="1" t="inlineStr">
        <is>
          <t>通关主线噩梦2-10</t>
        </is>
      </c>
    </row>
    <row r="22811">
      <c r="A22811" s="1" t="n">
        <v>700020477</v>
      </c>
      <c r="B22811" s="1" t="inlineStr">
        <is>
          <t>Concluir a fase principal Pesadelo 3-10</t>
        </is>
      </c>
      <c r="C22811" s="1" t="inlineStr">
        <is>
          <t>通关主线噩梦3-10</t>
        </is>
      </c>
    </row>
    <row r="22812">
      <c r="A22812" s="1" t="n">
        <v>700020478</v>
      </c>
      <c r="B22812" s="1" t="inlineStr">
        <is>
          <t>Concluir a fase principal Pesadelo 4-10</t>
        </is>
      </c>
      <c r="C22812" s="1" t="inlineStr">
        <is>
          <t>通关主线噩梦4-10</t>
        </is>
      </c>
    </row>
    <row r="22813">
      <c r="A22813" s="1" t="n">
        <v>700020479</v>
      </c>
      <c r="B22813" s="1" t="inlineStr">
        <is>
          <t>Concluir a fase principal Pesadelo 5-10</t>
        </is>
      </c>
      <c r="C22813" s="1" t="inlineStr">
        <is>
          <t>通关主线噩梦5-10</t>
        </is>
      </c>
    </row>
    <row r="22814">
      <c r="A22814" s="1" t="n">
        <v>700020480</v>
      </c>
      <c r="B22814" s="1" t="inlineStr">
        <is>
          <t>Concluir a fase principal Pesadelo 6-10</t>
        </is>
      </c>
      <c r="C22814" s="1" t="inlineStr">
        <is>
          <t>通关主线噩梦6-10</t>
        </is>
      </c>
    </row>
    <row r="22815">
      <c r="A22815" s="1" t="n">
        <v>700020481</v>
      </c>
      <c r="B22815" s="1" t="inlineStr">
        <is>
          <t>Concluir a fase principal Pesadelo 7-10</t>
        </is>
      </c>
      <c r="C22815" s="1" t="inlineStr">
        <is>
          <t>通关主线噩梦7-10</t>
        </is>
      </c>
    </row>
    <row r="22816">
      <c r="A22816" s="1" t="n">
        <v>700020482</v>
      </c>
      <c r="B22816" s="1" t="inlineStr">
        <is>
          <t>Concluir a fase principal Pesadelo 8-10</t>
        </is>
      </c>
      <c r="C22816" s="1" t="inlineStr">
        <is>
          <t>通关主线噩梦8-10</t>
        </is>
      </c>
    </row>
    <row r="22817">
      <c r="A22817" s="1" t="n">
        <v>700020483</v>
      </c>
      <c r="B22817" s="1" t="inlineStr">
        <is>
          <t>Concluir a fase principal Pesadelo 9-10</t>
        </is>
      </c>
      <c r="C22817" s="1" t="inlineStr">
        <is>
          <t>通关主线噩梦9-10</t>
        </is>
      </c>
    </row>
    <row r="22818">
      <c r="A22818" s="1" t="n">
        <v>700020484</v>
      </c>
      <c r="B22818" s="1" t="inlineStr">
        <is>
          <t>Concluir a fase principal Pesadelo 10-10</t>
        </is>
      </c>
      <c r="C22818" s="1" t="inlineStr">
        <is>
          <t>通关主线噩梦10-10</t>
        </is>
      </c>
    </row>
    <row r="22819">
      <c r="A22819" s="1" t="n">
        <v>700020485</v>
      </c>
      <c r="B22819" s="1" t="inlineStr">
        <is>
          <t>Concluir a fase principal Inferno 1-10</t>
        </is>
      </c>
      <c r="C22819" s="1" t="inlineStr">
        <is>
          <t>通关主线地狱1-10</t>
        </is>
      </c>
    </row>
    <row r="22820">
      <c r="A22820" s="1" t="n">
        <v>700020486</v>
      </c>
      <c r="B22820" s="1" t="inlineStr">
        <is>
          <t>Concluir a fase principal Inferno 2-10</t>
        </is>
      </c>
      <c r="C22820" s="1" t="inlineStr">
        <is>
          <t>通关主线地狱2-10</t>
        </is>
      </c>
    </row>
    <row r="22821">
      <c r="A22821" s="1" t="n">
        <v>700020487</v>
      </c>
      <c r="B22821" s="1" t="inlineStr">
        <is>
          <t>Concluir a fase principal Inferno 3-10</t>
        </is>
      </c>
      <c r="C22821" s="1" t="inlineStr">
        <is>
          <t>通关主线地狱3-10</t>
        </is>
      </c>
    </row>
    <row r="22822">
      <c r="A22822" s="1" t="n">
        <v>700020488</v>
      </c>
      <c r="B22822" s="1" t="inlineStr">
        <is>
          <t>Início do Jogo</t>
        </is>
      </c>
      <c r="C22822" s="1" t="inlineStr">
        <is>
          <t>游戏，启动</t>
        </is>
      </c>
    </row>
    <row r="22823">
      <c r="A22823" s="1" t="n">
        <v>700020489</v>
      </c>
      <c r="B22823" s="1" t="inlineStr">
        <is>
          <t>Bateria Cheia</t>
        </is>
      </c>
      <c r="C22823" s="1" t="inlineStr">
        <is>
          <t>电量满额</t>
        </is>
      </c>
    </row>
    <row r="22824">
      <c r="A22824" s="1" t="n">
        <v>700020490</v>
      </c>
      <c r="B22824" s="1" t="inlineStr">
        <is>
          <t>Momento de Reinício</t>
        </is>
      </c>
      <c r="C22824" s="1" t="inlineStr">
        <is>
          <t>重启时刻</t>
        </is>
      </c>
    </row>
    <row r="22825">
      <c r="A22825" s="1" t="n">
        <v>700020491</v>
      </c>
      <c r="B22825" s="1" t="inlineStr">
        <is>
          <t>Usado para desbloquear a tiara "Início do Jogo"</t>
        </is>
      </c>
      <c r="C22825" s="1" t="inlineStr">
        <is>
          <t>用于解锁头饰装扮“游戏，启动”</t>
        </is>
      </c>
    </row>
    <row r="22826">
      <c r="A22826" s="1" t="n">
        <v>700020492</v>
      </c>
      <c r="B22826" s="1" t="inlineStr">
        <is>
          <t>Usado para desbloquear a máscara "Bateria Cheia"</t>
        </is>
      </c>
      <c r="C22826" s="1" t="inlineStr">
        <is>
          <t>用于解锁面饰装扮“电量满额”</t>
        </is>
      </c>
    </row>
    <row r="22827">
      <c r="A22827" s="1" t="n">
        <v>700020493</v>
      </c>
      <c r="B22827" s="1" t="inlineStr">
        <is>
          <t>Usado para desbloquear a decoração de arma "Momento de Reinício"</t>
        </is>
      </c>
      <c r="C22827" s="1" t="inlineStr">
        <is>
          <t>用于解锁武器装扮“重启时刻”</t>
        </is>
      </c>
    </row>
    <row r="22828">
      <c r="A22828" s="1" t="n">
        <v>700020494</v>
      </c>
      <c r="B22828" s="1" t="inlineStr">
        <is>
          <t>Parabéns por ganhar um prêmio no evento ##1! Sua recompensa é ##2, por favor, entre em contato com o serviço de atendimento ao cliente para fornecer o endereço de entrega.</t>
        </is>
      </c>
      <c r="C22828" s="1" t="inlineStr">
        <is>
          <t>恭喜您在##1活动中中奖！您获得的奖励是##2，请主动联系客服填写收货地址。</t>
        </is>
      </c>
    </row>
    <row r="22829">
      <c r="A22829" s="1" t="n">
        <v>700020496</v>
      </c>
      <c r="B22829" s="1" t="inlineStr">
        <is>
          <t>Compre para Resgatar</t>
        </is>
      </c>
      <c r="C22829" s="1" t="inlineStr">
        <is>
          <t>购买即领</t>
        </is>
      </c>
    </row>
    <row r="22830">
      <c r="A22830" s="1" t="n">
        <v>700020497</v>
      </c>
      <c r="B22830" s="1" t="inlineStr">
        <is>
          <t>Resgate Diário</t>
        </is>
      </c>
      <c r="C22830" s="1" t="inlineStr">
        <is>
          <t>每日可领</t>
        </is>
      </c>
    </row>
    <row r="22831">
      <c r="A22831" s="1" t="n">
        <v>700020498</v>
      </c>
      <c r="B22831" s="1" t="inlineStr">
        <is>
          <t>Pacote de Cartão Mensal para Namorados</t>
        </is>
      </c>
      <c r="C22831" s="1" t="inlineStr">
        <is>
          <t>情侣月卡礼包</t>
        </is>
      </c>
    </row>
    <row r="22832">
      <c r="A22832" s="1" t="n">
        <v>700020499</v>
      </c>
      <c r="B22832" s="1" t="inlineStr">
        <is>
          <t>Se você completar todas as três etapas de ##1 com a mesma pessoa, pode receber o título [Amor Eterno] e a borda [Amor Eterno]</t>
        </is>
      </c>
      <c r="C22832" s="1" t="inlineStr">
        <is>
          <t>若与同一对象分别将三档##1完成一次，可领取【三生三世】称号和【三生三世】头像框</t>
        </is>
      </c>
    </row>
    <row r="22833">
      <c r="A22833" s="1" t="n">
        <v>700020500</v>
      </c>
      <c r="B22833" s="1" t="inlineStr">
        <is>
          <t>Equipe de Mineração</t>
        </is>
      </c>
      <c r="C22833" s="1" t="inlineStr">
        <is>
          <t>挖矿小队</t>
        </is>
      </c>
    </row>
    <row r="22834">
      <c r="A22834" s="1" t="n">
        <v>700020501</v>
      </c>
      <c r="B22834" s="1" t="inlineStr">
        <is>
          <t>Equipe de Processamento</t>
        </is>
      </c>
      <c r="C22834" s="1" t="inlineStr">
        <is>
          <t>加工小队</t>
        </is>
      </c>
    </row>
    <row r="22835">
      <c r="A22835" s="1" t="n">
        <v>700020502</v>
      </c>
      <c r="B22835" s="1" t="inlineStr">
        <is>
          <t>1. O líder da Equipe de Trabalho tem que ser um companheiro enquanto os membros devem ser pets flutuantes. Só com um líder é que a equipe poderá começar a trabalhar.\n2. Apenas um líder com talento de processamento pode ser designado para a Equipe de Processamento\n3. Talentos do líder têm diferentes níveis de estrelas, que se dividem em inato e evolutivo. O inato não pode ser melhorado enquanto o evolutivo subirá uma estrela a cada vinte subidas de Nível de Proficiência.\n4. Ao processar, sua equipe perderá vigor toda vez que começar a cozinhar um novo prato.\n5. Após assinalar reabastecimento automático de alimentos, se existirem todos os ingredientes necessários para o atual prato, serão adicionados automaticamente.\n6. A cada ponto de vigor consumido, o líder da equipe pode ganhar 1 EXP de Nível de Proficiência na tarefa correspondente (antes de ser afetado por verbetes de pet flutuante).</t>
        </is>
      </c>
      <c r="C22835" s="1"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6">
      <c r="A22836" s="1" t="n">
        <v>700020503</v>
      </c>
      <c r="B22836" s="1" t="inlineStr">
        <is>
          <t>Equipe de Processamento 1</t>
        </is>
      </c>
      <c r="C22836" s="1" t="inlineStr">
        <is>
          <t>加工小队1</t>
        </is>
      </c>
    </row>
    <row r="22837">
      <c r="A22837" s="1" t="n">
        <v>700020505</v>
      </c>
      <c r="B22837" s="1" t="inlineStr">
        <is>
          <t>Processou ##2 ##3 na bancada ##1 com fogueira acesa</t>
        </is>
      </c>
      <c r="C22837" s="1" t="inlineStr">
        <is>
          <t>在加工台##1生火加工了##2个##3</t>
        </is>
      </c>
    </row>
    <row r="22838">
      <c r="A22838" s="1" t="n">
        <v>700020506</v>
      </c>
      <c r="B22838" s="1" t="inlineStr">
        <is>
          <t>Equipe de Pesquisa</t>
        </is>
      </c>
      <c r="C22838" s="1" t="inlineStr">
        <is>
          <t>研究小队</t>
        </is>
      </c>
    </row>
    <row r="22839">
      <c r="A22839" s="1" t="n">
        <v>700020507</v>
      </c>
      <c r="B22839" s="1" t="inlineStr">
        <is>
          <t>A Equipe de Pesquisa acelerou o processo de pesquisa de ##2 em ##1 min</t>
        </is>
      </c>
      <c r="C22839" s="1" t="inlineStr">
        <is>
          <t>研究小队在##2研究过程中加速了##1分钟</t>
        </is>
      </c>
    </row>
    <row r="22840">
      <c r="A22840" s="1" t="n">
        <v>700020508</v>
      </c>
      <c r="B22840" s="1" t="inlineStr">
        <is>
          <t>Regar</t>
        </is>
      </c>
      <c r="C22840" s="1" t="inlineStr">
        <is>
          <t>浇水</t>
        </is>
      </c>
    </row>
    <row r="22841">
      <c r="A22841" s="1" t="n">
        <v>700020509</v>
      </c>
      <c r="B22841" s="1" t="inlineStr">
        <is>
          <t>Pesquisar</t>
        </is>
      </c>
      <c r="C22841" s="1" t="inlineStr">
        <is>
          <t>研究</t>
        </is>
      </c>
    </row>
    <row r="22842">
      <c r="A22842" s="1" t="n">
        <v>700020510</v>
      </c>
      <c r="B22842" s="1" t="inlineStr">
        <is>
          <t>Processar</t>
        </is>
      </c>
      <c r="C22842" s="1" t="inlineStr">
        <is>
          <t>加工</t>
        </is>
      </c>
    </row>
    <row r="22843">
      <c r="A22843" s="1" t="n">
        <v>700020511</v>
      </c>
      <c r="B22843" s="1" t="inlineStr">
        <is>
          <t>1. É necessário enviar equipes para a Mina para continuar a exploração\n2. A cada mineração, a quantidade base de minério que sua equipe pode obter é de 100 (quando o Vigor é 0)\n3. Após explorar todas as Minas, você poderá receber as recompensas de aventura aí contidas\n4. Minas Comuns não possuem bônus, Minas Etéreas possuem recompensas de aventura mais ricas, enquanto que Minas de Areia Móvel contêm mais minérios.</t>
        </is>
      </c>
      <c r="C22843" s="1"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4">
      <c r="A22844" s="1" t="n">
        <v>700020512</v>
      </c>
      <c r="B22844" s="1" t="inlineStr">
        <is>
          <t>Colheu ##1 ##2 e os transformou em ##3 Oferendas de Frutas e Hortaliças e ##4 Moedas do Lar</t>
        </is>
      </c>
      <c r="C22844" s="1" t="inlineStr">
        <is>
          <t>收获了##1个##2，并转化成##3个果蔬贡品,##4个家园币</t>
        </is>
      </c>
    </row>
    <row r="22845">
      <c r="A22845" s="1" t="n">
        <v>700020513</v>
      </c>
      <c r="B22845" s="1" t="inlineStr">
        <is>
          <t>Roubou ##2 ##3 da fazenda de ##1, e os transformou em ##4 Oferendas de Frutas e Hortaliças e ##5 Moedas do Lar</t>
        </is>
      </c>
      <c r="C22845" s="1" t="inlineStr">
        <is>
          <t>从##1的庄园偷取了##2个##3，并转化成##4个果蔬贡品，##5个家园币</t>
        </is>
      </c>
    </row>
    <row r="22846">
      <c r="A22846" s="1" t="n">
        <v>700020514</v>
      </c>
      <c r="B22846" s="1" t="inlineStr">
        <is>
          <t>Roubou ##2 ##3 da fazenda de ##1, e os transformou em ##4 (##5) Oferendas de Frutas e Hortaliças e ##6 (##7) Moedas do Lar</t>
        </is>
      </c>
      <c r="C22846" s="1" t="inlineStr">
        <is>
          <t>从##1的庄园偷取了##2个##3，并转化成##4（##5）个果蔬贡品,##6（##7）个家园币</t>
        </is>
      </c>
    </row>
    <row r="22847">
      <c r="A22847" s="1" t="n">
        <v>700020515</v>
      </c>
      <c r="B22847" s="1" t="inlineStr">
        <is>
          <t>Cartão de Alimentação para Pets Fofos</t>
        </is>
      </c>
      <c r="C22847" s="1" t="inlineStr">
        <is>
          <t>萌宠食光卡</t>
        </is>
      </c>
    </row>
    <row r="22848">
      <c r="A22848" s="1" t="n">
        <v>700020516</v>
      </c>
      <c r="B22848" s="1" t="inlineStr">
        <is>
          <t>Durante o prazo de validade, é possível receber 2 Essências de Vigor por dia</t>
        </is>
      </c>
      <c r="C22848" s="1" t="inlineStr">
        <is>
          <t>持续期内，每日可领活力精华2个</t>
        </is>
      </c>
    </row>
    <row r="22849">
      <c r="A22849" s="1" t="n">
        <v>700020517</v>
      </c>
      <c r="B22849" s="1" t="inlineStr">
        <is>
          <t>Chance de compra no Comerciante Misterioso +2</t>
        </is>
      </c>
      <c r="C22849" s="1" t="inlineStr">
        <is>
          <t>神秘商人限购次数+2</t>
        </is>
      </c>
    </row>
    <row r="22850">
      <c r="A22850" s="1" t="n">
        <v>700020518</v>
      </c>
      <c r="B22850" s="1" t="inlineStr">
        <is>
          <t>Preço de venda exclusivo do Comerciante Misterioso</t>
        </is>
      </c>
      <c r="C22850" s="1" t="inlineStr">
        <is>
          <t>神秘商人VIP专属出售价格</t>
        </is>
      </c>
    </row>
    <row r="22851">
      <c r="A22851" s="1" t="n">
        <v>700020519</v>
      </c>
      <c r="B22851" s="1" t="inlineStr">
        <is>
          <t>Quantidade de bancadas na Oficina de Processamento +1</t>
        </is>
      </c>
      <c r="C22851" s="1" t="inlineStr">
        <is>
          <t>加工坊工作台数量+1</t>
        </is>
      </c>
    </row>
    <row r="22852">
      <c r="A22852" s="1" t="n">
        <v>700020504</v>
      </c>
      <c r="B22852" s="1" t="inlineStr">
        <is>
          <t>Equipe de Processamento</t>
        </is>
      </c>
      <c r="C22852" s="1" t="inlineStr">
        <is>
          <t>加工小队</t>
        </is>
      </c>
    </row>
    <row r="22853">
      <c r="A22853" s="1" t="n">
        <v>501559</v>
      </c>
      <c r="B22853" s="1" t="inlineStr">
        <is>
          <t>A cada ##1 ATQs Normais, ##2 Combos e ##3 Contra-ataques, libera a habilidade ativa ##4 vezes. Ao receber dano igual a ##5% da Vida Máxima, é possível ganhar um segmento de Raiva. Cada segmento de Raiva aumenta a Defesa em ##6%. Quando a Raiva alcança ##7 segmentos, consome toda a Raiva para aumentar a própria Redução de Dano, ATQ, Taxa Crítica, Taxa Crítica de Habilidade, Taxa Crítica de Companheiro, Dano Crítico, Dano Crítico de Companheiro e Dano Crítico de Habilidade em ##8% por 5s.</t>
        </is>
      </c>
      <c r="C22853" s="1"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4">
      <c r="A22854" s="1" t="n">
        <v>405112</v>
      </c>
      <c r="B22854" s="1" t="inlineStr">
        <is>
          <t>Vendido</t>
        </is>
      </c>
      <c r="C22854" s="1" t="inlineStr">
        <is>
          <t>出售成功</t>
        </is>
      </c>
    </row>
    <row r="22855">
      <c r="A22855" s="1" t="n">
        <v>405309</v>
      </c>
      <c r="B22855" s="1" t="inlineStr">
        <is>
          <t>Aumento de ATQ</t>
        </is>
      </c>
      <c r="C22855" s="1" t="inlineStr">
        <is>
          <t>攻击UP</t>
        </is>
      </c>
    </row>
    <row r="22856">
      <c r="A22856" s="1" t="n">
        <v>405310</v>
      </c>
      <c r="B22856" s="1" t="inlineStr">
        <is>
          <t>Aumento de Velocidade de ATQ</t>
        </is>
      </c>
      <c r="C22856" s="1" t="inlineStr">
        <is>
          <t>攻速UP</t>
        </is>
      </c>
    </row>
    <row r="22857">
      <c r="A22857" s="1" t="n">
        <v>405311</v>
      </c>
      <c r="B22857" s="1" t="inlineStr">
        <is>
          <t>Aumento de ATQ e Velocidade de ATQ</t>
        </is>
      </c>
      <c r="C22857" s="1" t="inlineStr">
        <is>
          <t>攻击、攻速UP</t>
        </is>
      </c>
    </row>
    <row r="22858">
      <c r="A22858" s="1" t="n">
        <v>700020588</v>
      </c>
      <c r="B22858" s="1" t="inlineStr">
        <is>
          <t>Atualmente possui %s diamante(s). Confirma usar 3000 diamantes para resetar? Após o reset, 80% dos materiais de aprimoramento serão devolvidos e 100% dos materiais de avanço serão retornados.</t>
        </is>
      </c>
      <c r="C22858" s="1" t="inlineStr">
        <is>
          <t>当前拥有%s个钻石，是否确认使用3000钻石进行重置，重置后返还80%升级材料和100%进阶材料</t>
        </is>
      </c>
    </row>
    <row r="22859">
      <c r="A22859" s="1" t="n">
        <v>104595</v>
      </c>
      <c r="B22859" s="1" t="inlineStr">
        <is>
          <t>I. Caminho da Mediação Divina\n1. O Caminho da Mediação Divina inclui várias categorias de rotas.\n2. Existem determinados requisitos para desbloquear diferentes categorias de rotas: Apenas quando todos os nós de detecção da categoria anterior são desbloqueados você pode desbloquear a próxima categoria.\n3. Cada categoria inclui várias rotas, cada uma com determinada quantidade de nós de detecção.\n4. Ao detectar em uma rota, é possível receber determinado bônus de atributo. O bônus disponível em cada rota é limitado.\nII. Atributos da Rota\n1. Novos atributos da rota: [Ignorância a Crítico], [Ignorância a Recuperação], [Perfuração], [Ignorância a Perfuração], [Bloqueio], [Ignorância a Bloqueio], [Inspiração do Companheiro], [Ignorância a Inspiração do Companheiro], [Resistência do Companheiro], [Ignorância a Resistência do Companheiro], etc.\nIII. Estágios de Detecção de Rotas\n1. Depois de desbloqueadas todas as rotas, inicialmente será desbloqueado um nó de detecção.\n2. Dentro da mesma rota, a quantidade de nós de detecção desbloqueados aumentará com o número de detecções.\n3. O limite máximo de nós de detecção é de 5. A quantidade de nós de detecção varia entre diferentes tipos de rotas.\nIV. Detecção de Rotas\n1. Após o desbloqueio da rota, é possível realizar detecção da rota. O nó de detecção inicial não possui bônus de atributo.\n2. Toda vez que realizar detecção, é necessário consumir [Fogo Gnóstico].\n3. A detecção da rota mudará os atributos e bônus de cada nó de detecção desbloqueado.\n4. Atributos obtidos via detecção só são válidos após a substituição.\n5. Atributos detectados podem ser bloqueados com [Talismã do Pacto Espiritual]. Após o bloqueio, durante a próxima detecção, os atributos e bônus desse nó de detecção permanecerão inalterados.\n6. Ao realizar detecção, cada tipo de atributo ocorrerá apenas uma vez por rota (independentemente da qualidade). Ao detectar após bloquear um atributo, os nós de detecção restantes não mais exibirão esse atributo.\n7. A probabilidade de detecção aumenta progressivamente em etapas com o aumento do número total de detecções</t>
        </is>
      </c>
      <c r="C22859" s="1"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60">
      <c r="A22860" s="1" t="n">
        <v>104596</v>
      </c>
      <c r="B22860" s="1" t="inlineStr">
        <is>
          <t>Após o bloqueio, os atributos atuais só serão bloqueados na próxima detecção. Além disso, durante a próxima detecção, será consumido [Talismã do Pacto Espiritual] extra. Deseja continuar?</t>
        </is>
      </c>
      <c r="C22860" s="1" t="inlineStr">
        <is>
          <t>锁定后，下次感应时才会锁定当前属性，并且下次感应时将额外消耗【灵契之符】。是否锁定？</t>
        </is>
      </c>
    </row>
    <row r="22861">
      <c r="A22861" s="1" t="n">
        <v>104597</v>
      </c>
      <c r="B22861" s="1" t="inlineStr">
        <is>
          <t>O atual nó de detecção contém Poder da Rota avançado. Deseja substituir?</t>
        </is>
      </c>
      <c r="C22861" s="1" t="inlineStr">
        <is>
          <t>当前感应节点内含有高阶路径之力，是否确认替换？</t>
        </is>
      </c>
    </row>
    <row r="22862">
      <c r="A22862" s="1" t="n">
        <v>104598</v>
      </c>
      <c r="B22862" s="1" t="inlineStr">
        <is>
          <t>Poder da Rota definido por interceptação automática detectado. Deseja continuar a detecção?</t>
        </is>
      </c>
      <c r="C22862" s="1" t="inlineStr">
        <is>
          <t>当前已感知到自动拦截设定的路径之力，是否继续感应？</t>
        </is>
      </c>
    </row>
    <row r="22863">
      <c r="A22863" s="1" t="n">
        <v>104599</v>
      </c>
      <c r="B22863" s="1" t="inlineStr">
        <is>
          <t>Desbloqueável após ativar todos os nós de detecção da Rota da Vida</t>
        </is>
      </c>
      <c r="C22863" s="1" t="inlineStr">
        <is>
          <t>生命路径解锁所有感应节点后解锁</t>
        </is>
      </c>
    </row>
    <row r="22864">
      <c r="A22864" s="1" t="n">
        <v>104600</v>
      </c>
      <c r="B22864" s="1" t="inlineStr">
        <is>
          <t>Desbloqueável após ativar todos os nós de detecção da Rota do Mundo</t>
        </is>
      </c>
      <c r="C22864" s="1" t="inlineStr">
        <is>
          <t>世界路径解锁所有感应节点后解锁</t>
        </is>
      </c>
    </row>
    <row r="22865">
      <c r="A22865" s="1" t="n">
        <v>104602</v>
      </c>
      <c r="B22865" s="1" t="inlineStr">
        <is>
          <t>Tentativas diárias de desafio: %s/%s</t>
        </is>
      </c>
      <c r="C22865" s="1" t="inlineStr">
        <is>
          <t>今日可挑战次数：%s/%s</t>
        </is>
      </c>
    </row>
    <row r="22866">
      <c r="A22866" s="1" t="n">
        <v>104603</v>
      </c>
      <c r="B22866" s="1" t="inlineStr">
        <is>
          <t>Limite diário de tentativas de desafio atingido</t>
        </is>
      </c>
      <c r="C22866" s="1" t="inlineStr">
        <is>
          <t>今日挑战次数已达上限</t>
        </is>
      </c>
    </row>
    <row r="22867">
      <c r="A22867" s="1" t="n">
        <v>104604</v>
      </c>
      <c r="B22867" s="1" t="inlineStr">
        <is>
          <t>Desbloqueado no %sº do servidor</t>
        </is>
      </c>
      <c r="C22867" s="1" t="inlineStr">
        <is>
          <t>开服%s天解锁</t>
        </is>
      </c>
    </row>
    <row r="22868">
      <c r="A22868" s="1" t="n">
        <v>104605</v>
      </c>
      <c r="B22868" s="1" t="inlineStr">
        <is>
          <t>Conclua a fase anterior para desbloquear</t>
        </is>
      </c>
      <c r="C22868" s="1" t="inlineStr">
        <is>
          <t>通关前一关解锁</t>
        </is>
      </c>
    </row>
    <row r="22869">
      <c r="A22869" s="1" t="n">
        <v>104606</v>
      </c>
      <c r="B22869" s="1" t="inlineStr">
        <is>
          <t>Tentativas de Varredura hoje: %s/%s</t>
        </is>
      </c>
      <c r="C22869" s="1" t="inlineStr">
        <is>
          <t>今日可扫荡次数：%s/%s</t>
        </is>
      </c>
    </row>
    <row r="22870">
      <c r="A22870" s="1" t="n">
        <v>104607</v>
      </c>
      <c r="B22870" s="1" t="inlineStr">
        <is>
          <t>Dificuldade máxima concluída: %s</t>
        </is>
      </c>
      <c r="C22870" s="1" t="inlineStr">
        <is>
          <t>当前已通过最高难度：%s</t>
        </is>
      </c>
    </row>
    <row r="22871">
      <c r="A22871" s="1" t="n">
        <v>104613</v>
      </c>
      <c r="B22871" s="1" t="inlineStr">
        <is>
          <t>Conclave Sobrenatural</t>
        </is>
      </c>
      <c r="C22871" s="1" t="inlineStr">
        <is>
          <t>通神盛会</t>
        </is>
      </c>
    </row>
    <row r="22872">
      <c r="A22872" s="1" t="n">
        <v>405113</v>
      </c>
      <c r="B22872" s="1" t="inlineStr">
        <is>
          <t>Começar a detecção</t>
        </is>
      </c>
      <c r="C22872" s="1" t="inlineStr">
        <is>
          <t>开始路径感应</t>
        </is>
      </c>
    </row>
    <row r="22873">
      <c r="A22873" s="1" t="n">
        <v>405114</v>
      </c>
      <c r="B22873" s="1" t="inlineStr">
        <is>
          <t>Caminho da Mediação Divina</t>
        </is>
      </c>
      <c r="C22873" s="1" t="inlineStr">
        <is>
          <t>通神之路</t>
        </is>
      </c>
    </row>
    <row r="22874">
      <c r="A22874" s="1" t="n">
        <v>405115</v>
      </c>
      <c r="B22874" s="1" t="inlineStr">
        <is>
          <t>31º dia do servidor</t>
        </is>
      </c>
      <c r="C22874" s="1" t="inlineStr">
        <is>
          <t>开服第31天</t>
        </is>
      </c>
    </row>
    <row r="22875">
      <c r="A22875" s="1" t="n">
        <v>405116</v>
      </c>
      <c r="B22875" s="1" t="inlineStr">
        <is>
          <t>Conclave Sobrenatural Ⅰ</t>
        </is>
      </c>
      <c r="C22875" s="1" t="inlineStr">
        <is>
          <t>通神盛会Ⅰ</t>
        </is>
      </c>
    </row>
    <row r="22876">
      <c r="A22876" s="1" t="n">
        <v>405117</v>
      </c>
      <c r="B22876" s="1" t="inlineStr">
        <is>
          <t>Conclave Sobrenatural ⅠI</t>
        </is>
      </c>
      <c r="C22876" s="1" t="inlineStr">
        <is>
          <t>通神盛会Ⅱ</t>
        </is>
      </c>
    </row>
    <row r="22877">
      <c r="A22877" s="1" t="n">
        <v>405118</v>
      </c>
      <c r="B22877" s="1" t="inlineStr">
        <is>
          <t>Conclave Sobrenatural Ⅲ</t>
        </is>
      </c>
      <c r="C22877" s="1" t="inlineStr">
        <is>
          <t>通神盛会Ⅲ</t>
        </is>
      </c>
    </row>
    <row r="22878">
      <c r="A22878" s="1" t="n">
        <v>405119</v>
      </c>
      <c r="B22878" s="1" t="inlineStr">
        <is>
          <t>Conclave Sobrenatural Ⅳ</t>
        </is>
      </c>
      <c r="C22878" s="1" t="inlineStr">
        <is>
          <t>通神盛会Ⅳ</t>
        </is>
      </c>
    </row>
    <row r="22879">
      <c r="A22879" s="1" t="n">
        <v>405120</v>
      </c>
      <c r="B22879" s="1" t="inlineStr">
        <is>
          <t>Conclave Sobrenatural Ⅴ</t>
        </is>
      </c>
      <c r="C22879" s="1" t="inlineStr">
        <is>
          <t>通神盛会Ⅴ</t>
        </is>
      </c>
    </row>
    <row r="22880">
      <c r="A22880" s="1" t="n">
        <v>405121</v>
      </c>
      <c r="B22880" s="1" t="inlineStr">
        <is>
          <t>Conclave Sobrenatural Ⅵ</t>
        </is>
      </c>
      <c r="C22880" s="1" t="inlineStr">
        <is>
          <t>通神盛会Ⅵ</t>
        </is>
      </c>
    </row>
    <row r="22881">
      <c r="A22881" s="1" t="n">
        <v>405122</v>
      </c>
      <c r="B22881" s="1" t="inlineStr">
        <is>
          <t>Ignorância a Crítico</t>
        </is>
      </c>
      <c r="C22881" s="1" t="inlineStr">
        <is>
          <t>忽视暴击</t>
        </is>
      </c>
    </row>
    <row r="22882">
      <c r="A22882" s="1" t="n">
        <v>405123</v>
      </c>
      <c r="B22882" s="1" t="inlineStr">
        <is>
          <t>Ignorância a Recuperação</t>
        </is>
      </c>
      <c r="C22882" s="1" t="inlineStr">
        <is>
          <t>忽视回复</t>
        </is>
      </c>
    </row>
    <row r="22883">
      <c r="A22883" s="1" t="n">
        <v>405124</v>
      </c>
      <c r="B22883" s="1" t="inlineStr">
        <is>
          <t>Taxa de Perfuração</t>
        </is>
      </c>
      <c r="C22883" s="1" t="inlineStr">
        <is>
          <t>破甲率</t>
        </is>
      </c>
    </row>
    <row r="22884">
      <c r="A22884" s="1" t="n">
        <v>405125</v>
      </c>
      <c r="B22884" s="1" t="inlineStr">
        <is>
          <t>Probabilidade de Perfuração</t>
        </is>
      </c>
      <c r="C22884" s="1" t="inlineStr">
        <is>
          <t>破甲生效概率</t>
        </is>
      </c>
    </row>
    <row r="22885">
      <c r="A22885" s="1" t="n">
        <v>405126</v>
      </c>
      <c r="B22885" s="1" t="inlineStr">
        <is>
          <t>Perfuração</t>
        </is>
      </c>
      <c r="C22885" s="1" t="inlineStr">
        <is>
          <t>破甲</t>
        </is>
      </c>
    </row>
    <row r="22886">
      <c r="A22886" s="1" t="n">
        <v>405127</v>
      </c>
      <c r="B22886" s="1" t="inlineStr">
        <is>
          <t>Reduz a Redução de Dano do inimigo para causar mais dano</t>
        </is>
      </c>
      <c r="C22886" s="1" t="inlineStr">
        <is>
          <t>降低敌方减伤以增伤</t>
        </is>
      </c>
    </row>
    <row r="22887">
      <c r="A22887" s="1" t="n">
        <v>405128</v>
      </c>
      <c r="B22887" s="1" t="inlineStr">
        <is>
          <t>Há chance de ativação quando o personagem causa dano. A cada ponto de Perfuração a mais, ignora 0,01% de Redução de Dano (até um máximo de 50%, incluindo Redução de Dano de ATQ Normal, Redução de Dano de Habilidade, Redução de Dano de Chefe, Redução de Dano de Contra-ataque e Redução de Dano de Combos)</t>
        </is>
      </c>
      <c r="C22887" s="1" t="inlineStr">
        <is>
          <t>角色造成伤害时概率触发，每高出1点破甲值，无视0.01%减伤（上限为50%，生效减伤包括普攻减伤、技能减伤、BOSS减伤、反击减伤、连击减伤）</t>
        </is>
      </c>
    </row>
    <row r="22888">
      <c r="A22888" s="1" t="n">
        <v>405129</v>
      </c>
      <c r="B22888" s="1" t="inlineStr">
        <is>
          <t>Ignorância a Perfuração</t>
        </is>
      </c>
      <c r="C22888" s="1" t="inlineStr">
        <is>
          <t>忽视破甲</t>
        </is>
      </c>
    </row>
    <row r="22889">
      <c r="A22889" s="1" t="n">
        <v>405130</v>
      </c>
      <c r="B22889" s="1" t="inlineStr">
        <is>
          <t>Resistência a Perfuração</t>
        </is>
      </c>
      <c r="C22889" s="1" t="inlineStr">
        <is>
          <t>抵抗破甲</t>
        </is>
      </c>
    </row>
    <row r="22890">
      <c r="A22890" s="1" t="n">
        <v>405131</v>
      </c>
      <c r="B22890" s="1" t="inlineStr">
        <is>
          <t>Taxa de Bloqueio</t>
        </is>
      </c>
      <c r="C22890" s="1" t="inlineStr">
        <is>
          <t>格挡率</t>
        </is>
      </c>
    </row>
    <row r="22891">
      <c r="A22891" s="1" t="n">
        <v>405132</v>
      </c>
      <c r="B22891" s="1" t="inlineStr">
        <is>
          <t>Probabilidade de Bloqueio</t>
        </is>
      </c>
      <c r="C22891" s="1" t="inlineStr">
        <is>
          <t>格挡生效概率</t>
        </is>
      </c>
    </row>
    <row r="22892">
      <c r="A22892" s="1" t="n">
        <v>405133</v>
      </c>
      <c r="B22892" s="1" t="inlineStr">
        <is>
          <t>Bloqueio</t>
        </is>
      </c>
      <c r="C22892" s="1" t="inlineStr">
        <is>
          <t>格挡</t>
        </is>
      </c>
    </row>
    <row r="22893">
      <c r="A22893" s="1" t="n">
        <v>405134</v>
      </c>
      <c r="B22893" s="1" t="inlineStr">
        <is>
          <t>Aumentar a própria Redução de Dano para sofrer menos dano</t>
        </is>
      </c>
      <c r="C22893" s="1" t="inlineStr">
        <is>
          <t>增加我方减伤以减伤</t>
        </is>
      </c>
    </row>
    <row r="22894">
      <c r="A22894" s="1" t="n">
        <v>405135</v>
      </c>
      <c r="B22894" s="1" t="inlineStr">
        <is>
          <t>Há chance de ativação ao receber dano de personagem. A cada ponto de Bloqueio a mais, aumenta a própria Redução de Dano em 0,01% (até um máximo de 50%, incluindo Redução de Dano de ATQ Normal, Redução de Dano de Habilidade, Redução de Dano de Chefe, Redução de Dano de Contra-ataque e Redução de Dano de Combos)</t>
        </is>
      </c>
      <c r="C22894" s="1" t="inlineStr">
        <is>
          <t>受到角色造成的伤害时概率触发，每高出1点格挡值，提高自身0.01%减伤（上限为50%，生效减伤包括普攻减伤、技能减伤、BOSS减伤、反击减伤、连击减伤）</t>
        </is>
      </c>
    </row>
    <row r="22895">
      <c r="A22895" s="1" t="n">
        <v>405136</v>
      </c>
      <c r="B22895" s="1" t="inlineStr">
        <is>
          <t>Ignorância a Bloqueio</t>
        </is>
      </c>
      <c r="C22895" s="1" t="inlineStr">
        <is>
          <t>忽视格挡</t>
        </is>
      </c>
    </row>
    <row r="22896">
      <c r="A22896" s="1" t="n">
        <v>405137</v>
      </c>
      <c r="B22896" s="1" t="inlineStr">
        <is>
          <t>Resistência a Bloqueio</t>
        </is>
      </c>
      <c r="C22896" s="1" t="inlineStr">
        <is>
          <t>抵抗格挡</t>
        </is>
      </c>
    </row>
    <row r="22897">
      <c r="A22897" s="1" t="n">
        <v>405138</v>
      </c>
      <c r="B22897" s="1" t="inlineStr">
        <is>
          <t>Taxa de Inspiração do Companheiro</t>
        </is>
      </c>
      <c r="C22897" s="1" t="inlineStr">
        <is>
          <t>同伴鼓舞率</t>
        </is>
      </c>
    </row>
    <row r="22898">
      <c r="A22898" s="1" t="n">
        <v>405139</v>
      </c>
      <c r="B22898" s="1" t="inlineStr">
        <is>
          <t>Probabilidade de Inspiração do Companheiro</t>
        </is>
      </c>
      <c r="C22898" s="1" t="inlineStr">
        <is>
          <t>同伴鼓舞生效概率</t>
        </is>
      </c>
    </row>
    <row r="22899">
      <c r="A22899" s="1" t="n">
        <v>405140</v>
      </c>
      <c r="B22899" s="1" t="inlineStr">
        <is>
          <t>Inspiração do Companheiro</t>
        </is>
      </c>
      <c r="C22899" s="1" t="inlineStr">
        <is>
          <t>同伴鼓舞</t>
        </is>
      </c>
    </row>
    <row r="22900">
      <c r="A22900" s="1" t="n">
        <v>405141</v>
      </c>
      <c r="B22900" s="1" t="inlineStr">
        <is>
          <t>Reduz a Redução de Dano de Companheiro do inimigo para causar mais dano</t>
        </is>
      </c>
      <c r="C22900" s="1" t="inlineStr">
        <is>
          <t>降低敌方同伴减伤以增伤</t>
        </is>
      </c>
    </row>
    <row r="22901">
      <c r="A22901" s="1" t="n">
        <v>405142</v>
      </c>
      <c r="B22901" s="1" t="inlineStr">
        <is>
          <t>Há chance de ativação quando o companheiro causa dano. A cada ponto de Inspiração do Companheiro a mais, ignora 0,01% de Redução de Dano de Companheiro (até um máximo de 50%)</t>
        </is>
      </c>
      <c r="C22901" s="1" t="inlineStr">
        <is>
          <t>同伴造成伤害时概率触发，每高出1点同伴鼓舞值，无视0.01%同伴减伤（上限为50%）</t>
        </is>
      </c>
    </row>
    <row r="22902">
      <c r="A22902" s="1" t="n">
        <v>405143</v>
      </c>
      <c r="B22902" s="1" t="inlineStr">
        <is>
          <t>Ignorância a Inspiração do Companheiro</t>
        </is>
      </c>
      <c r="C22902" s="1" t="inlineStr">
        <is>
          <t>忽视同伴鼓舞</t>
        </is>
      </c>
    </row>
    <row r="22903">
      <c r="A22903" s="1" t="n">
        <v>405144</v>
      </c>
      <c r="B22903" s="1" t="inlineStr">
        <is>
          <t>Resistência a Inspiração do Companheiro</t>
        </is>
      </c>
      <c r="C22903" s="1" t="inlineStr">
        <is>
          <t>抵抗同伴鼓舞</t>
        </is>
      </c>
    </row>
    <row r="22904">
      <c r="A22904" s="1" t="n">
        <v>405145</v>
      </c>
      <c r="B22904" s="1" t="inlineStr">
        <is>
          <t>Taxa de Resistência do Companheiro</t>
        </is>
      </c>
      <c r="C22904" s="1" t="inlineStr">
        <is>
          <t>同伴抵抗率</t>
        </is>
      </c>
    </row>
    <row r="22905">
      <c r="A22905" s="1" t="n">
        <v>405146</v>
      </c>
      <c r="B22905" s="1" t="inlineStr">
        <is>
          <t>Probabilidade de Resistência do Companheiro</t>
        </is>
      </c>
      <c r="C22905" s="1" t="inlineStr">
        <is>
          <t>同伴抵抗生效概率</t>
        </is>
      </c>
    </row>
    <row r="22906">
      <c r="A22906" s="1" t="n">
        <v>405147</v>
      </c>
      <c r="B22906" s="1" t="inlineStr">
        <is>
          <t>Resistência do Companheiro</t>
        </is>
      </c>
      <c r="C22906" s="1" t="inlineStr">
        <is>
          <t>同伴抵抗</t>
        </is>
      </c>
    </row>
    <row r="22907">
      <c r="A22907" s="1" t="n">
        <v>405148</v>
      </c>
      <c r="B22907" s="1" t="inlineStr">
        <is>
          <t>Aumentar a própria Redução de Dano de Companheiro para sofrer menos dano</t>
        </is>
      </c>
      <c r="C22907" s="1" t="inlineStr">
        <is>
          <t>增加我方同伴减伤以减伤</t>
        </is>
      </c>
    </row>
    <row r="22908">
      <c r="A22908" s="1" t="n">
        <v>405149</v>
      </c>
      <c r="B22908" s="1" t="inlineStr">
        <is>
          <t>Há chance de ativação ao receber dano de companheiro. A cada ponto de Resistência do Companheiro a mais, aumenta a própria Redução de Dano de Companheiro em 0,01% (até um máximo de 50%)</t>
        </is>
      </c>
      <c r="C22908" s="1" t="inlineStr">
        <is>
          <t>受到同伴造成的伤害时概率触发，每高出1点同伴抵抗值，提高自身0.01%同伴减伤（上限为50%）</t>
        </is>
      </c>
    </row>
    <row r="22909">
      <c r="A22909" s="1" t="n">
        <v>405150</v>
      </c>
      <c r="B22909" s="1" t="inlineStr">
        <is>
          <t>Ignorância a Resistência do Companheiro</t>
        </is>
      </c>
      <c r="C22909" s="1" t="inlineStr">
        <is>
          <t>忽视同伴抵抗</t>
        </is>
      </c>
    </row>
    <row r="22910">
      <c r="A22910" s="1" t="n">
        <v>405151</v>
      </c>
      <c r="B22910" s="1" t="inlineStr">
        <is>
          <t>Ignorância a Atributos de Batalha</t>
        </is>
      </c>
      <c r="C22910" s="1" t="inlineStr">
        <is>
          <t>无视战斗属性</t>
        </is>
      </c>
    </row>
    <row r="22911">
      <c r="A22911" s="1" t="n">
        <v>405152</v>
      </c>
      <c r="B22911" s="1" t="inlineStr">
        <is>
          <t>Ignorância a Todos os Atributos de Batalha</t>
        </is>
      </c>
      <c r="C22911" s="1" t="inlineStr">
        <is>
          <t>无视所有战斗属性</t>
        </is>
      </c>
    </row>
    <row r="22912">
      <c r="A22912" s="1" t="n">
        <v>405153</v>
      </c>
      <c r="B22912" s="1" t="inlineStr">
        <is>
          <t>Ignorância a Resistência de Batalha</t>
        </is>
      </c>
      <c r="C22912" s="1" t="inlineStr">
        <is>
          <t>无视战斗抗性</t>
        </is>
      </c>
    </row>
    <row r="22913">
      <c r="A22913" s="1" t="n">
        <v>405154</v>
      </c>
      <c r="B22913" s="1" t="inlineStr">
        <is>
          <t>Ignorância a Todas as Resistências de Batalha</t>
        </is>
      </c>
      <c r="C22913" s="1" t="inlineStr">
        <is>
          <t>无视所有战斗抗性</t>
        </is>
      </c>
    </row>
    <row r="22914">
      <c r="A22914" s="1" t="n">
        <v>405155</v>
      </c>
      <c r="B22914" s="1" t="inlineStr">
        <is>
          <t>Só se pode aumentar a dificuldade uma vez por dia</t>
        </is>
      </c>
      <c r="C22914" s="1" t="inlineStr">
        <is>
          <t>每日只能提升一次难度</t>
        </is>
      </c>
    </row>
    <row r="22915">
      <c r="A22915" s="1" t="n">
        <v>405156</v>
      </c>
      <c r="B22915" s="1" t="inlineStr">
        <is>
          <t>Dificuldade máxima atingida</t>
        </is>
      </c>
      <c r="C22915" s="1" t="inlineStr">
        <is>
          <t>已达到当前最高难度</t>
        </is>
      </c>
    </row>
    <row r="22916">
      <c r="A22916" s="1" t="n">
        <v>405157</v>
      </c>
      <c r="B22916" s="1" t="inlineStr">
        <is>
          <t>É impossível desbloquear nós de detecção vazios</t>
        </is>
      </c>
      <c r="C22916" s="1" t="inlineStr">
        <is>
          <t>无法锁定空感应节点</t>
        </is>
      </c>
    </row>
    <row r="22917">
      <c r="A22917" s="1" t="n">
        <v>405158</v>
      </c>
      <c r="B22917" s="1" t="inlineStr">
        <is>
          <t>Fogo Gnóstico</t>
        </is>
      </c>
      <c r="C22917" s="1" t="inlineStr">
        <is>
          <t>灵知之火</t>
        </is>
      </c>
    </row>
    <row r="22918">
      <c r="A22918" s="1" t="n">
        <v>405159</v>
      </c>
      <c r="B22918" s="1" t="inlineStr">
        <is>
          <t>O Fogo Gnóstico, portador da sabedoria ancestral, detecta e ilumina o caminho de ascensão à divindade.</t>
        </is>
      </c>
      <c r="C22918" s="1" t="inlineStr">
        <is>
          <t>蕴含古老智慧的灵知之火，能够感应并指示成神路径</t>
        </is>
      </c>
    </row>
    <row r="22919">
      <c r="A22919" s="1" t="n">
        <v>405160</v>
      </c>
      <c r="B22919" s="1" t="inlineStr">
        <is>
          <t>Talismã do Pacto Espiritual</t>
        </is>
      </c>
      <c r="C22919" s="1" t="inlineStr">
        <is>
          <t>灵契之符</t>
        </is>
      </c>
    </row>
    <row r="22920">
      <c r="A22920" s="1" t="n">
        <v>405161</v>
      </c>
      <c r="B22920" s="1" t="inlineStr">
        <is>
          <t>Talismã místico com poder de pacto, usado para bloquear atributos detectados para que permaneçam inalterados após detecção.</t>
        </is>
      </c>
      <c r="C22920" s="1" t="inlineStr">
        <is>
          <t>蕴含契约力的神秘符咒，可用于锁定感应词条，使其不因感应而改变</t>
        </is>
      </c>
    </row>
    <row r="22921">
      <c r="A22921" s="1" t="n">
        <v>405162</v>
      </c>
      <c r="B22921" s="1" t="inlineStr">
        <is>
          <t>Concluir a instância da Provação da Árvore Sagrada</t>
        </is>
      </c>
      <c r="C22921" s="1" t="inlineStr">
        <is>
          <t>通关神树试炼副本</t>
        </is>
      </c>
    </row>
    <row r="22922">
      <c r="A22922" s="1" t="n">
        <v>405163</v>
      </c>
      <c r="B22922" s="1" t="inlineStr">
        <is>
          <t>Obtido no evento</t>
        </is>
      </c>
      <c r="C22922" s="1" t="inlineStr">
        <is>
          <t>参加活动获得</t>
        </is>
      </c>
    </row>
    <row r="22923">
      <c r="A22923" s="1" t="n">
        <v>405164</v>
      </c>
      <c r="B22923" s="1" t="inlineStr">
        <is>
          <t>Dificuldade 1-1</t>
        </is>
      </c>
      <c r="C22923" s="1" t="inlineStr">
        <is>
          <t>难度1-1</t>
        </is>
      </c>
    </row>
    <row r="22924">
      <c r="A22924" s="1" t="n">
        <v>405165</v>
      </c>
      <c r="B22924" s="1" t="inlineStr">
        <is>
          <t>Dificuldade 1-2</t>
        </is>
      </c>
      <c r="C22924" s="1" t="inlineStr">
        <is>
          <t>难度1-2</t>
        </is>
      </c>
    </row>
    <row r="22925">
      <c r="A22925" s="1" t="n">
        <v>405166</v>
      </c>
      <c r="B22925" s="1" t="inlineStr">
        <is>
          <t>Dificuldade 1-3</t>
        </is>
      </c>
      <c r="C22925" s="1" t="inlineStr">
        <is>
          <t>难度1-3</t>
        </is>
      </c>
    </row>
    <row r="22926">
      <c r="A22926" s="1" t="n">
        <v>405167</v>
      </c>
      <c r="B22926" s="1" t="inlineStr">
        <is>
          <t>Dificuldade 1-4</t>
        </is>
      </c>
      <c r="C22926" s="1" t="inlineStr">
        <is>
          <t>难度1-4</t>
        </is>
      </c>
    </row>
    <row r="22927">
      <c r="A22927" s="1" t="n">
        <v>405168</v>
      </c>
      <c r="B22927" s="1" t="inlineStr">
        <is>
          <t>Dificuldade 1-5</t>
        </is>
      </c>
      <c r="C22927" s="1" t="inlineStr">
        <is>
          <t>难度1-5</t>
        </is>
      </c>
    </row>
    <row r="22928">
      <c r="A22928" s="1" t="n">
        <v>405169</v>
      </c>
      <c r="B22928" s="1" t="inlineStr">
        <is>
          <t>Dificuldade 1-6</t>
        </is>
      </c>
      <c r="C22928" s="1" t="inlineStr">
        <is>
          <t>难度1-6</t>
        </is>
      </c>
    </row>
    <row r="22929">
      <c r="A22929" s="1" t="n">
        <v>405170</v>
      </c>
      <c r="B22929" s="1" t="inlineStr">
        <is>
          <t>Dificuldade 1-7</t>
        </is>
      </c>
      <c r="C22929" s="1" t="inlineStr">
        <is>
          <t>难度1-7</t>
        </is>
      </c>
    </row>
    <row r="22930">
      <c r="A22930" s="1" t="n">
        <v>405171</v>
      </c>
      <c r="B22930" s="1" t="inlineStr">
        <is>
          <t>Dificuldade 1-8</t>
        </is>
      </c>
      <c r="C22930" s="1" t="inlineStr">
        <is>
          <t>难度1-8</t>
        </is>
      </c>
    </row>
    <row r="22931">
      <c r="A22931" s="1" t="n">
        <v>405172</v>
      </c>
      <c r="B22931" s="1" t="inlineStr">
        <is>
          <t>Dificuldade 1-9</t>
        </is>
      </c>
      <c r="C22931" s="1" t="inlineStr">
        <is>
          <t>难度1-9</t>
        </is>
      </c>
    </row>
    <row r="22932">
      <c r="A22932" s="1" t="n">
        <v>405173</v>
      </c>
      <c r="B22932" s="1" t="inlineStr">
        <is>
          <t>Dificuldade 1-10</t>
        </is>
      </c>
      <c r="C22932" s="1" t="inlineStr">
        <is>
          <t>难度1-10</t>
        </is>
      </c>
    </row>
    <row r="22933">
      <c r="A22933" s="1" t="n">
        <v>405174</v>
      </c>
      <c r="B22933" s="1" t="inlineStr">
        <is>
          <t>Dificuldade 2-1</t>
        </is>
      </c>
      <c r="C22933" s="1" t="inlineStr">
        <is>
          <t>难度2-1</t>
        </is>
      </c>
    </row>
    <row r="22934">
      <c r="A22934" s="1" t="n">
        <v>405175</v>
      </c>
      <c r="B22934" s="1" t="inlineStr">
        <is>
          <t>Dificuldade 2-2</t>
        </is>
      </c>
      <c r="C22934" s="1" t="inlineStr">
        <is>
          <t>难度2-2</t>
        </is>
      </c>
    </row>
    <row r="22935">
      <c r="A22935" s="1" t="n">
        <v>405176</v>
      </c>
      <c r="B22935" s="1" t="inlineStr">
        <is>
          <t>Dificuldade 2-3</t>
        </is>
      </c>
      <c r="C22935" s="1" t="inlineStr">
        <is>
          <t>难度2-3</t>
        </is>
      </c>
    </row>
    <row r="22936">
      <c r="A22936" s="1" t="n">
        <v>405177</v>
      </c>
      <c r="B22936" s="1" t="inlineStr">
        <is>
          <t>Dificuldade 2-4</t>
        </is>
      </c>
      <c r="C22936" s="1" t="inlineStr">
        <is>
          <t>难度2-4</t>
        </is>
      </c>
    </row>
    <row r="22937">
      <c r="A22937" s="1" t="n">
        <v>405178</v>
      </c>
      <c r="B22937" s="1" t="inlineStr">
        <is>
          <t>Dificuldade 2-5</t>
        </is>
      </c>
      <c r="C22937" s="1" t="inlineStr">
        <is>
          <t>难度2-5</t>
        </is>
      </c>
    </row>
    <row r="22938">
      <c r="A22938" s="1" t="n">
        <v>405179</v>
      </c>
      <c r="B22938" s="1" t="inlineStr">
        <is>
          <t>Dificuldade 2-6</t>
        </is>
      </c>
      <c r="C22938" s="1" t="inlineStr">
        <is>
          <t>难度2-6</t>
        </is>
      </c>
    </row>
    <row r="22939">
      <c r="A22939" s="1" t="n">
        <v>405180</v>
      </c>
      <c r="B22939" s="1" t="inlineStr">
        <is>
          <t>Dificuldade 2-7</t>
        </is>
      </c>
      <c r="C22939" s="1" t="inlineStr">
        <is>
          <t>难度2-7</t>
        </is>
      </c>
    </row>
    <row r="22940">
      <c r="A22940" s="1" t="n">
        <v>405181</v>
      </c>
      <c r="B22940" s="1" t="inlineStr">
        <is>
          <t>Dificuldade 2-8</t>
        </is>
      </c>
      <c r="C22940" s="1" t="inlineStr">
        <is>
          <t>难度2-8</t>
        </is>
      </c>
    </row>
    <row r="22941">
      <c r="A22941" s="1" t="n">
        <v>405182</v>
      </c>
      <c r="B22941" s="1" t="inlineStr">
        <is>
          <t>Dificuldade 2-9</t>
        </is>
      </c>
      <c r="C22941" s="1" t="inlineStr">
        <is>
          <t>难度2-9</t>
        </is>
      </c>
    </row>
    <row r="22942">
      <c r="A22942" s="1" t="n">
        <v>405183</v>
      </c>
      <c r="B22942" s="1" t="inlineStr">
        <is>
          <t>Dificuldade 2-10</t>
        </is>
      </c>
      <c r="C22942" s="1" t="inlineStr">
        <is>
          <t>难度2-10</t>
        </is>
      </c>
    </row>
    <row r="22943">
      <c r="A22943" s="1" t="n">
        <v>405184</v>
      </c>
      <c r="B22943" s="1" t="inlineStr">
        <is>
          <t>Dificuldade 3-1</t>
        </is>
      </c>
      <c r="C22943" s="1" t="inlineStr">
        <is>
          <t>难度3-1</t>
        </is>
      </c>
    </row>
    <row r="22944">
      <c r="A22944" s="1" t="n">
        <v>405185</v>
      </c>
      <c r="B22944" s="1" t="inlineStr">
        <is>
          <t>Dificuldade 3-2</t>
        </is>
      </c>
      <c r="C22944" s="1" t="inlineStr">
        <is>
          <t>难度3-2</t>
        </is>
      </c>
    </row>
    <row r="22945">
      <c r="A22945" s="1" t="n">
        <v>405186</v>
      </c>
      <c r="B22945" s="1" t="inlineStr">
        <is>
          <t>Dificuldade 3-3</t>
        </is>
      </c>
      <c r="C22945" s="1" t="inlineStr">
        <is>
          <t>难度3-3</t>
        </is>
      </c>
    </row>
    <row r="22946">
      <c r="A22946" s="1" t="n">
        <v>405187</v>
      </c>
      <c r="B22946" s="1" t="inlineStr">
        <is>
          <t>Dificuldade 3-4</t>
        </is>
      </c>
      <c r="C22946" s="1" t="inlineStr">
        <is>
          <t>难度3-4</t>
        </is>
      </c>
    </row>
    <row r="22947">
      <c r="A22947" s="1" t="n">
        <v>405188</v>
      </c>
      <c r="B22947" s="1" t="inlineStr">
        <is>
          <t>Dificuldade 3-5</t>
        </is>
      </c>
      <c r="C22947" s="1" t="inlineStr">
        <is>
          <t>难度3-5</t>
        </is>
      </c>
    </row>
    <row r="22948">
      <c r="A22948" s="1" t="n">
        <v>405189</v>
      </c>
      <c r="B22948" s="1" t="inlineStr">
        <is>
          <t>Dificuldade 3-6</t>
        </is>
      </c>
      <c r="C22948" s="1" t="inlineStr">
        <is>
          <t>难度3-6</t>
        </is>
      </c>
    </row>
    <row r="22949">
      <c r="A22949" s="1" t="n">
        <v>405190</v>
      </c>
      <c r="B22949" s="1" t="inlineStr">
        <is>
          <t>Dificuldade 3-7</t>
        </is>
      </c>
      <c r="C22949" s="1" t="inlineStr">
        <is>
          <t>难度3-7</t>
        </is>
      </c>
    </row>
    <row r="22950">
      <c r="A22950" s="1" t="n">
        <v>405191</v>
      </c>
      <c r="B22950" s="1" t="inlineStr">
        <is>
          <t>Dificuldade 3-8</t>
        </is>
      </c>
      <c r="C22950" s="1" t="inlineStr">
        <is>
          <t>难度3-8</t>
        </is>
      </c>
    </row>
    <row r="22951">
      <c r="A22951" s="1" t="n">
        <v>405192</v>
      </c>
      <c r="B22951" s="1" t="inlineStr">
        <is>
          <t>Dificuldade 3-9</t>
        </is>
      </c>
      <c r="C22951" s="1" t="inlineStr">
        <is>
          <t>难度3-9</t>
        </is>
      </c>
    </row>
    <row r="22952">
      <c r="A22952" s="1" t="n">
        <v>405193</v>
      </c>
      <c r="B22952" s="1" t="inlineStr">
        <is>
          <t>Dificuldade 3-10</t>
        </is>
      </c>
      <c r="C22952" s="1" t="inlineStr">
        <is>
          <t>难度3-10</t>
        </is>
      </c>
    </row>
    <row r="22953">
      <c r="A22953" s="1" t="n">
        <v>405194</v>
      </c>
      <c r="B22953" s="1" t="inlineStr">
        <is>
          <t>Dificuldade 4-1</t>
        </is>
      </c>
      <c r="C22953" s="1" t="inlineStr">
        <is>
          <t>难度4-1</t>
        </is>
      </c>
    </row>
    <row r="22954">
      <c r="A22954" s="1" t="n">
        <v>405195</v>
      </c>
      <c r="B22954" s="1" t="inlineStr">
        <is>
          <t>Dificuldade 4-2</t>
        </is>
      </c>
      <c r="C22954" s="1" t="inlineStr">
        <is>
          <t>难度4-2</t>
        </is>
      </c>
    </row>
    <row r="22955">
      <c r="A22955" s="1" t="n">
        <v>405196</v>
      </c>
      <c r="B22955" s="1" t="inlineStr">
        <is>
          <t>Dificuldade 4-3</t>
        </is>
      </c>
      <c r="C22955" s="1" t="inlineStr">
        <is>
          <t>难度4-3</t>
        </is>
      </c>
    </row>
    <row r="22956">
      <c r="A22956" s="1" t="n">
        <v>405197</v>
      </c>
      <c r="B22956" s="1" t="inlineStr">
        <is>
          <t>Dificuldade 4-4</t>
        </is>
      </c>
      <c r="C22956" s="1" t="inlineStr">
        <is>
          <t>难度4-4</t>
        </is>
      </c>
    </row>
    <row r="22957">
      <c r="A22957" s="1" t="n">
        <v>405198</v>
      </c>
      <c r="B22957" s="1" t="inlineStr">
        <is>
          <t>Dificuldade 4-5</t>
        </is>
      </c>
      <c r="C22957" s="1" t="inlineStr">
        <is>
          <t>难度4-5</t>
        </is>
      </c>
    </row>
    <row r="22958">
      <c r="A22958" s="1" t="n">
        <v>405199</v>
      </c>
      <c r="B22958" s="1" t="inlineStr">
        <is>
          <t>Dificuldade 4-6</t>
        </is>
      </c>
      <c r="C22958" s="1" t="inlineStr">
        <is>
          <t>难度4-6</t>
        </is>
      </c>
    </row>
    <row r="22959">
      <c r="A22959" s="1" t="n">
        <v>405200</v>
      </c>
      <c r="B22959" s="1" t="inlineStr">
        <is>
          <t>Dificuldade 4-7</t>
        </is>
      </c>
      <c r="C22959" s="1" t="inlineStr">
        <is>
          <t>难度4-7</t>
        </is>
      </c>
    </row>
    <row r="22960">
      <c r="A22960" s="1" t="n">
        <v>405201</v>
      </c>
      <c r="B22960" s="1" t="inlineStr">
        <is>
          <t>Dificuldade 4-8</t>
        </is>
      </c>
      <c r="C22960" s="1" t="inlineStr">
        <is>
          <t>难度4-8</t>
        </is>
      </c>
    </row>
    <row r="22961">
      <c r="A22961" s="6" t="n">
        <v>405202</v>
      </c>
      <c r="B22961" s="1" t="inlineStr">
        <is>
          <t>Dificuldade 4-9</t>
        </is>
      </c>
      <c r="C22961" s="6" t="inlineStr">
        <is>
          <t>难度4-9</t>
        </is>
      </c>
    </row>
    <row r="22962">
      <c r="A22962" s="158" t="n">
        <v>405203</v>
      </c>
      <c r="B22962" s="1" t="inlineStr">
        <is>
          <t>Dificuldade 4-10</t>
        </is>
      </c>
      <c r="C22962" s="158" t="inlineStr">
        <is>
          <t>难度4-10</t>
        </is>
      </c>
    </row>
    <row r="22963">
      <c r="A22963" s="6" t="n">
        <v>405204</v>
      </c>
      <c r="B22963" s="1" t="inlineStr">
        <is>
          <t>Dificuldade 5-1</t>
        </is>
      </c>
      <c r="C22963" s="6" t="inlineStr">
        <is>
          <t>难度5-1</t>
        </is>
      </c>
    </row>
    <row r="22964">
      <c r="A22964" s="158" t="n">
        <v>405205</v>
      </c>
      <c r="B22964" s="1" t="inlineStr">
        <is>
          <t>Dificuldade 5-2</t>
        </is>
      </c>
      <c r="C22964" s="158" t="inlineStr">
        <is>
          <t>难度5-2</t>
        </is>
      </c>
    </row>
    <row r="22965">
      <c r="A22965" s="158" t="n">
        <v>405206</v>
      </c>
      <c r="B22965" s="1" t="inlineStr">
        <is>
          <t>Dificuldade 5-3</t>
        </is>
      </c>
      <c r="C22965" s="158" t="inlineStr">
        <is>
          <t>难度5-3</t>
        </is>
      </c>
    </row>
    <row r="22966">
      <c r="A22966" s="158" t="n">
        <v>405207</v>
      </c>
      <c r="B22966" s="1" t="inlineStr">
        <is>
          <t>Dificuldade 5-4</t>
        </is>
      </c>
      <c r="C22966" s="158" t="inlineStr">
        <is>
          <t>难度5-4</t>
        </is>
      </c>
    </row>
    <row r="22967">
      <c r="A22967" s="158" t="n">
        <v>405208</v>
      </c>
      <c r="B22967" s="1" t="inlineStr">
        <is>
          <t>Dificuldade 5-5</t>
        </is>
      </c>
      <c r="C22967" s="158" t="inlineStr">
        <is>
          <t>难度5-5</t>
        </is>
      </c>
    </row>
    <row r="22968" ht="54" customHeight="1">
      <c r="A22968" s="137" t="n">
        <v>405209</v>
      </c>
      <c r="B22968" s="137" t="inlineStr">
        <is>
          <t>Dificuldade 5-6</t>
        </is>
      </c>
      <c r="C22968" s="137" t="inlineStr">
        <is>
          <t>难度5-6</t>
        </is>
      </c>
    </row>
    <row r="22969">
      <c r="A22969" s="158" t="n">
        <v>405210</v>
      </c>
      <c r="B22969" s="32" t="inlineStr">
        <is>
          <t>Dificuldade 5-7</t>
        </is>
      </c>
      <c r="C22969" s="158" t="inlineStr">
        <is>
          <t>难度5-7</t>
        </is>
      </c>
    </row>
    <row r="22970">
      <c r="A22970" s="158" t="n">
        <v>405211</v>
      </c>
      <c r="B22970" s="32" t="inlineStr">
        <is>
          <t>Dificuldade 5-8</t>
        </is>
      </c>
      <c r="C22970" s="158" t="inlineStr">
        <is>
          <t>难度5-8</t>
        </is>
      </c>
    </row>
    <row r="22971">
      <c r="A22971" s="158" t="n">
        <v>405212</v>
      </c>
      <c r="B22971" s="32" t="inlineStr">
        <is>
          <t>Dificuldade 5-9</t>
        </is>
      </c>
      <c r="C22971" s="158" t="inlineStr">
        <is>
          <t>难度5-9</t>
        </is>
      </c>
    </row>
    <row r="22972">
      <c r="A22972" s="158" t="n">
        <v>405213</v>
      </c>
      <c r="B22972" s="32" t="inlineStr">
        <is>
          <t>Dificuldade 5-10</t>
        </is>
      </c>
      <c r="C22972" s="158" t="inlineStr">
        <is>
          <t>难度5-10</t>
        </is>
      </c>
    </row>
    <row r="22973">
      <c r="A22973" s="158" t="n">
        <v>405214</v>
      </c>
      <c r="B22973" s="32" t="inlineStr">
        <is>
          <t>Dificuldade 6-1</t>
        </is>
      </c>
      <c r="C22973" s="158" t="inlineStr">
        <is>
          <t>难度6-1</t>
        </is>
      </c>
    </row>
    <row r="22974">
      <c r="A22974" s="158" t="n">
        <v>405215</v>
      </c>
      <c r="B22974" s="32" t="inlineStr">
        <is>
          <t>Dificuldade 6-2</t>
        </is>
      </c>
      <c r="C22974" s="158" t="inlineStr">
        <is>
          <t>难度6-2</t>
        </is>
      </c>
    </row>
    <row r="22975">
      <c r="A22975" s="158" t="n">
        <v>405216</v>
      </c>
      <c r="B22975" s="32" t="inlineStr">
        <is>
          <t>Dificuldade 6-3</t>
        </is>
      </c>
      <c r="C22975" s="158" t="inlineStr">
        <is>
          <t>难度6-3</t>
        </is>
      </c>
    </row>
    <row r="22976">
      <c r="A22976" s="158" t="n">
        <v>405217</v>
      </c>
      <c r="B22976" s="32" t="inlineStr">
        <is>
          <t>Dificuldade 6-4</t>
        </is>
      </c>
      <c r="C22976" s="158" t="inlineStr">
        <is>
          <t>难度6-4</t>
        </is>
      </c>
    </row>
    <row r="22977">
      <c r="A22977" s="158" t="n">
        <v>405218</v>
      </c>
      <c r="B22977" s="32" t="inlineStr">
        <is>
          <t>Dificuldade 6-5</t>
        </is>
      </c>
      <c r="C22977" s="158" t="inlineStr">
        <is>
          <t>难度6-5</t>
        </is>
      </c>
    </row>
    <row r="22978">
      <c r="A22978" s="158" t="n">
        <v>405219</v>
      </c>
      <c r="B22978" s="32" t="inlineStr">
        <is>
          <t>Dificuldade 6-6</t>
        </is>
      </c>
      <c r="C22978" s="158" t="inlineStr">
        <is>
          <t>难度6-6</t>
        </is>
      </c>
    </row>
    <row r="22979">
      <c r="A22979" s="158" t="n">
        <v>405220</v>
      </c>
      <c r="B22979" s="32" t="inlineStr">
        <is>
          <t>Dificuldade 6-7</t>
        </is>
      </c>
      <c r="C22979" s="158" t="inlineStr">
        <is>
          <t>难度6-7</t>
        </is>
      </c>
    </row>
    <row r="22980">
      <c r="A22980" s="158" t="n">
        <v>405221</v>
      </c>
      <c r="B22980" s="32" t="inlineStr">
        <is>
          <t>Dificuldade 6-8</t>
        </is>
      </c>
      <c r="C22980" s="158" t="inlineStr">
        <is>
          <t>难度6-8</t>
        </is>
      </c>
    </row>
    <row r="22981">
      <c r="A22981" s="158" t="n">
        <v>405222</v>
      </c>
      <c r="B22981" s="32" t="inlineStr">
        <is>
          <t>Dificuldade 6-9</t>
        </is>
      </c>
      <c r="C22981" s="158" t="inlineStr">
        <is>
          <t>难度6-9</t>
        </is>
      </c>
    </row>
    <row r="22982">
      <c r="A22982" s="158" t="n">
        <v>405223</v>
      </c>
      <c r="B22982" s="32" t="inlineStr">
        <is>
          <t>Dificuldade 6-10</t>
        </is>
      </c>
      <c r="C22982" s="158" t="inlineStr">
        <is>
          <t>难度6-10</t>
        </is>
      </c>
    </row>
    <row r="22983">
      <c r="A22983" s="158" t="n">
        <v>405224</v>
      </c>
      <c r="B22983" s="32" t="inlineStr">
        <is>
          <t>Dificuldade 7-1</t>
        </is>
      </c>
      <c r="C22983" s="158" t="inlineStr">
        <is>
          <t>难度7-1</t>
        </is>
      </c>
    </row>
    <row r="22984">
      <c r="A22984" s="158" t="n">
        <v>405225</v>
      </c>
      <c r="B22984" s="32" t="inlineStr">
        <is>
          <t>Dificuldade 7-2</t>
        </is>
      </c>
      <c r="C22984" s="158" t="inlineStr">
        <is>
          <t>难度7-2</t>
        </is>
      </c>
    </row>
    <row r="22985">
      <c r="A22985" s="158" t="n">
        <v>405226</v>
      </c>
      <c r="B22985" s="32" t="inlineStr">
        <is>
          <t>Dificuldade 7-3</t>
        </is>
      </c>
      <c r="C22985" s="158" t="inlineStr">
        <is>
          <t>难度7-3</t>
        </is>
      </c>
    </row>
    <row r="22986">
      <c r="A22986" s="158" t="n">
        <v>405227</v>
      </c>
      <c r="B22986" s="32" t="inlineStr">
        <is>
          <t>Dificuldade 7-4</t>
        </is>
      </c>
      <c r="C22986" s="158" t="inlineStr">
        <is>
          <t>难度7-4</t>
        </is>
      </c>
    </row>
    <row r="22987">
      <c r="A22987" s="158" t="n">
        <v>405228</v>
      </c>
      <c r="B22987" s="32" t="inlineStr">
        <is>
          <t>Dificuldade 7-5</t>
        </is>
      </c>
      <c r="C22987" s="158" t="inlineStr">
        <is>
          <t>难度7-5</t>
        </is>
      </c>
    </row>
    <row r="22988">
      <c r="A22988" s="158" t="n">
        <v>405229</v>
      </c>
      <c r="B22988" s="32" t="inlineStr">
        <is>
          <t>Dificuldade 7-6</t>
        </is>
      </c>
      <c r="C22988" s="158" t="inlineStr">
        <is>
          <t>难度7-6</t>
        </is>
      </c>
    </row>
    <row r="22989">
      <c r="A22989" s="158" t="n">
        <v>405230</v>
      </c>
      <c r="B22989" s="32" t="inlineStr">
        <is>
          <t>Dificuldade 7-7</t>
        </is>
      </c>
      <c r="C22989" s="158" t="inlineStr">
        <is>
          <t>难度7-7</t>
        </is>
      </c>
    </row>
    <row r="22990">
      <c r="A22990" s="158" t="n">
        <v>405231</v>
      </c>
      <c r="B22990" s="32" t="inlineStr">
        <is>
          <t>Dificuldade 7-8</t>
        </is>
      </c>
      <c r="C22990" s="158" t="inlineStr">
        <is>
          <t>难度7-8</t>
        </is>
      </c>
    </row>
    <row r="22991">
      <c r="A22991" s="158" t="n">
        <v>405232</v>
      </c>
      <c r="B22991" s="32" t="inlineStr">
        <is>
          <t>Dificuldade 7-9</t>
        </is>
      </c>
      <c r="C22991" s="158" t="inlineStr">
        <is>
          <t>难度7-9</t>
        </is>
      </c>
    </row>
    <row r="22992">
      <c r="A22992" s="158" t="n">
        <v>405233</v>
      </c>
      <c r="B22992" s="32" t="inlineStr">
        <is>
          <t>Dificuldade 7-10</t>
        </is>
      </c>
      <c r="C22992" s="158" t="inlineStr">
        <is>
          <t>难度7-10</t>
        </is>
      </c>
    </row>
    <row r="22993">
      <c r="A22993" s="158" t="n">
        <v>405234</v>
      </c>
      <c r="B22993" s="32" t="inlineStr">
        <is>
          <t>Dificuldade 8-1</t>
        </is>
      </c>
      <c r="C22993" s="158" t="inlineStr">
        <is>
          <t>难度8-1</t>
        </is>
      </c>
    </row>
    <row r="22994">
      <c r="A22994" s="158" t="n">
        <v>405235</v>
      </c>
      <c r="B22994" s="32" t="inlineStr">
        <is>
          <t>Dificuldade 8-2</t>
        </is>
      </c>
      <c r="C22994" s="158" t="inlineStr">
        <is>
          <t>难度8-2</t>
        </is>
      </c>
    </row>
    <row r="22995">
      <c r="A22995" s="158" t="n">
        <v>405236</v>
      </c>
      <c r="B22995" s="32" t="inlineStr">
        <is>
          <t>Dificuldade 8-3</t>
        </is>
      </c>
      <c r="C22995" s="158" t="inlineStr">
        <is>
          <t>难度8-3</t>
        </is>
      </c>
    </row>
    <row r="22996">
      <c r="A22996" s="158" t="n">
        <v>405237</v>
      </c>
      <c r="B22996" s="32" t="inlineStr">
        <is>
          <t>Dificuldade 8-4</t>
        </is>
      </c>
      <c r="C22996" s="158" t="inlineStr">
        <is>
          <t>难度8-4</t>
        </is>
      </c>
    </row>
    <row r="22997">
      <c r="A22997" s="158" t="n">
        <v>405238</v>
      </c>
      <c r="B22997" s="32" t="inlineStr">
        <is>
          <t>Dificuldade 8-5</t>
        </is>
      </c>
      <c r="C22997" s="158" t="inlineStr">
        <is>
          <t>难度8-5</t>
        </is>
      </c>
    </row>
    <row r="22998">
      <c r="A22998" s="158" t="n">
        <v>405239</v>
      </c>
      <c r="B22998" s="32" t="inlineStr">
        <is>
          <t>Dificuldade 8-6</t>
        </is>
      </c>
      <c r="C22998" s="158" t="inlineStr">
        <is>
          <t>难度8-6</t>
        </is>
      </c>
    </row>
    <row r="22999">
      <c r="A22999" s="158" t="n">
        <v>405240</v>
      </c>
      <c r="B22999" s="32" t="inlineStr">
        <is>
          <t>Dificuldade 8-7</t>
        </is>
      </c>
      <c r="C22999" s="158" t="inlineStr">
        <is>
          <t>难度8-7</t>
        </is>
      </c>
    </row>
    <row r="23000">
      <c r="A23000" s="158" t="n">
        <v>405241</v>
      </c>
      <c r="B23000" s="32" t="inlineStr">
        <is>
          <t>Dificuldade 8-8</t>
        </is>
      </c>
      <c r="C23000" s="158" t="inlineStr">
        <is>
          <t>难度8-8</t>
        </is>
      </c>
    </row>
    <row r="23001">
      <c r="A23001" s="158" t="n">
        <v>405242</v>
      </c>
      <c r="B23001" s="32" t="inlineStr">
        <is>
          <t>Dificuldade 8-9</t>
        </is>
      </c>
      <c r="C23001" s="158" t="inlineStr">
        <is>
          <t>难度8-9</t>
        </is>
      </c>
    </row>
    <row r="23002">
      <c r="A23002" s="158" t="n">
        <v>405243</v>
      </c>
      <c r="B23002" s="32" t="inlineStr">
        <is>
          <t>Dificuldade 8-10</t>
        </is>
      </c>
      <c r="C23002" s="158" t="inlineStr">
        <is>
          <t>难度8-10</t>
        </is>
      </c>
    </row>
    <row r="23003">
      <c r="A23003" s="158" t="n">
        <v>405244</v>
      </c>
      <c r="B23003" s="32" t="inlineStr">
        <is>
          <t>Dificuldade 9-1</t>
        </is>
      </c>
      <c r="C23003" s="158" t="inlineStr">
        <is>
          <t>难度9-1</t>
        </is>
      </c>
    </row>
    <row r="23004">
      <c r="A23004" s="158" t="n">
        <v>405245</v>
      </c>
      <c r="B23004" s="32" t="inlineStr">
        <is>
          <t>Dificuldade 9-2</t>
        </is>
      </c>
      <c r="C23004" s="158" t="inlineStr">
        <is>
          <t>难度9-2</t>
        </is>
      </c>
    </row>
    <row r="23005">
      <c r="A23005" s="158" t="n">
        <v>405246</v>
      </c>
      <c r="B23005" s="32" t="inlineStr">
        <is>
          <t>Dificuldade 9-3</t>
        </is>
      </c>
      <c r="C23005" s="158" t="inlineStr">
        <is>
          <t>难度9-3</t>
        </is>
      </c>
    </row>
    <row r="23006">
      <c r="A23006" s="158" t="n">
        <v>405247</v>
      </c>
      <c r="B23006" s="32" t="inlineStr">
        <is>
          <t>Dificuldade 9-4</t>
        </is>
      </c>
      <c r="C23006" s="158" t="inlineStr">
        <is>
          <t>难度9-4</t>
        </is>
      </c>
    </row>
    <row r="23007">
      <c r="A23007" s="158" t="n">
        <v>405248</v>
      </c>
      <c r="B23007" s="32" t="inlineStr">
        <is>
          <t>Dificuldade 9-5</t>
        </is>
      </c>
      <c r="C23007" s="158" t="inlineStr">
        <is>
          <t>难度9-5</t>
        </is>
      </c>
    </row>
    <row r="23008">
      <c r="A23008" s="158" t="n">
        <v>405249</v>
      </c>
      <c r="B23008" s="32" t="inlineStr">
        <is>
          <t>Dificuldade 9-6</t>
        </is>
      </c>
      <c r="C23008" s="158" t="inlineStr">
        <is>
          <t>难度9-6</t>
        </is>
      </c>
    </row>
    <row r="23009">
      <c r="A23009" s="158" t="n">
        <v>405250</v>
      </c>
      <c r="B23009" s="32" t="inlineStr">
        <is>
          <t>Dificuldade 9-7</t>
        </is>
      </c>
      <c r="C23009" s="158" t="inlineStr">
        <is>
          <t>难度9-7</t>
        </is>
      </c>
    </row>
    <row r="23010">
      <c r="A23010" s="158" t="n">
        <v>405251</v>
      </c>
      <c r="B23010" s="32" t="inlineStr">
        <is>
          <t>Dificuldade 9-8</t>
        </is>
      </c>
      <c r="C23010" s="158" t="inlineStr">
        <is>
          <t>难度9-8</t>
        </is>
      </c>
    </row>
    <row r="23011">
      <c r="A23011" s="158" t="n">
        <v>405252</v>
      </c>
      <c r="B23011" s="32" t="inlineStr">
        <is>
          <t>Dificuldade 9-9</t>
        </is>
      </c>
      <c r="C23011" s="158" t="inlineStr">
        <is>
          <t>难度9-9</t>
        </is>
      </c>
    </row>
    <row r="23012">
      <c r="A23012" s="158" t="n">
        <v>405253</v>
      </c>
      <c r="B23012" s="32" t="inlineStr">
        <is>
          <t>Dificuldade 9-10</t>
        </is>
      </c>
      <c r="C23012" s="158" t="inlineStr">
        <is>
          <t>难度9-10</t>
        </is>
      </c>
    </row>
    <row r="23013">
      <c r="A23013" s="158" t="n">
        <v>405254</v>
      </c>
      <c r="B23013" s="32" t="inlineStr">
        <is>
          <t>Dificuldade 10-1</t>
        </is>
      </c>
      <c r="C23013" s="158" t="inlineStr">
        <is>
          <t>难度10-1</t>
        </is>
      </c>
    </row>
    <row r="23014">
      <c r="A23014" s="158" t="n">
        <v>405255</v>
      </c>
      <c r="B23014" s="32" t="inlineStr">
        <is>
          <t>Dificuldade 10-2</t>
        </is>
      </c>
      <c r="C23014" s="158" t="inlineStr">
        <is>
          <t>难度10-2</t>
        </is>
      </c>
    </row>
    <row r="23015">
      <c r="A23015" s="158" t="n">
        <v>405256</v>
      </c>
      <c r="B23015" s="32" t="inlineStr">
        <is>
          <t>Dificuldade 10-3</t>
        </is>
      </c>
      <c r="C23015" s="158" t="inlineStr">
        <is>
          <t>难度10-3</t>
        </is>
      </c>
    </row>
    <row r="23016">
      <c r="A23016" s="158" t="n">
        <v>405257</v>
      </c>
      <c r="B23016" s="32" t="inlineStr">
        <is>
          <t>Dificuldade 10-4</t>
        </is>
      </c>
      <c r="C23016" s="158" t="inlineStr">
        <is>
          <t>难度10-4</t>
        </is>
      </c>
    </row>
    <row r="23017">
      <c r="A23017" s="158" t="n">
        <v>405258</v>
      </c>
      <c r="B23017" s="32" t="inlineStr">
        <is>
          <t>Dificuldade 10-5</t>
        </is>
      </c>
      <c r="C23017" s="158" t="inlineStr">
        <is>
          <t>难度10-5</t>
        </is>
      </c>
    </row>
    <row r="23018">
      <c r="A23018" s="158" t="n">
        <v>405259</v>
      </c>
      <c r="B23018" s="32" t="inlineStr">
        <is>
          <t>Dificuldade 10-6</t>
        </is>
      </c>
      <c r="C23018" s="158" t="inlineStr">
        <is>
          <t>难度10-6</t>
        </is>
      </c>
    </row>
    <row r="23019">
      <c r="A23019" s="158" t="n">
        <v>405260</v>
      </c>
      <c r="B23019" s="32" t="inlineStr">
        <is>
          <t>Dificuldade 10-7</t>
        </is>
      </c>
      <c r="C23019" s="158" t="inlineStr">
        <is>
          <t>难度10-7</t>
        </is>
      </c>
    </row>
    <row r="23020">
      <c r="A23020" s="158" t="n">
        <v>405261</v>
      </c>
      <c r="B23020" s="32" t="inlineStr">
        <is>
          <t>Dificuldade 10-8</t>
        </is>
      </c>
      <c r="C23020" s="158" t="inlineStr">
        <is>
          <t>难度10-8</t>
        </is>
      </c>
    </row>
    <row r="23021">
      <c r="A23021" s="158" t="n">
        <v>405262</v>
      </c>
      <c r="B23021" s="32" t="inlineStr">
        <is>
          <t>Dificuldade 10-9</t>
        </is>
      </c>
      <c r="C23021" s="158" t="inlineStr">
        <is>
          <t>难度10-9</t>
        </is>
      </c>
    </row>
    <row r="23022">
      <c r="A23022" s="158" t="n">
        <v>405263</v>
      </c>
      <c r="B23022" s="32" t="inlineStr">
        <is>
          <t>Dificuldade 10-10</t>
        </is>
      </c>
      <c r="C23022" s="158" t="inlineStr">
        <is>
          <t>难度10-10</t>
        </is>
      </c>
    </row>
    <row r="23023">
      <c r="A23023" s="158" t="n">
        <v>405264</v>
      </c>
      <c r="B23023" s="32" t="inlineStr">
        <is>
          <t>Provação da Árvore Sagrada Dificuldade 1</t>
        </is>
      </c>
      <c r="C23023" s="158" t="inlineStr">
        <is>
          <t>神树试炼难度1</t>
        </is>
      </c>
    </row>
    <row r="23024">
      <c r="A23024" s="158" t="n">
        <v>405265</v>
      </c>
      <c r="B23024" s="32" t="inlineStr">
        <is>
          <t>Provação da Árvore Sagrada Dificuldade 2</t>
        </is>
      </c>
      <c r="C23024" s="158" t="inlineStr">
        <is>
          <t>神树试炼难度2</t>
        </is>
      </c>
    </row>
    <row r="23025">
      <c r="A23025" s="158" t="n">
        <v>405266</v>
      </c>
      <c r="B23025" s="32" t="inlineStr">
        <is>
          <t>Provação da Árvore Sagrada Dificuldade 3</t>
        </is>
      </c>
      <c r="C23025" s="158" t="inlineStr">
        <is>
          <t>神树试炼难度3</t>
        </is>
      </c>
    </row>
    <row r="23026">
      <c r="A23026" s="158" t="n">
        <v>405267</v>
      </c>
      <c r="B23026" s="32" t="inlineStr">
        <is>
          <t>Provação da Árvore Sagrada Dificuldade 4</t>
        </is>
      </c>
      <c r="C23026" s="158" t="inlineStr">
        <is>
          <t>神树试炼难度4</t>
        </is>
      </c>
    </row>
    <row r="23027">
      <c r="A23027" s="158" t="n">
        <v>405268</v>
      </c>
      <c r="B23027" s="32" t="inlineStr">
        <is>
          <t>Provação da Árvore Sagrada Dificuldade 5</t>
        </is>
      </c>
      <c r="C23027" s="158" t="inlineStr">
        <is>
          <t>神树试炼难度5</t>
        </is>
      </c>
    </row>
    <row r="23028">
      <c r="A23028" s="158" t="n">
        <v>405269</v>
      </c>
      <c r="B23028" s="32" t="inlineStr">
        <is>
          <t>Provação da Árvore Sagrada Dificuldade 6</t>
        </is>
      </c>
      <c r="C23028" s="158" t="inlineStr">
        <is>
          <t>神树试炼难度6</t>
        </is>
      </c>
    </row>
    <row r="23029">
      <c r="A23029" s="158" t="n">
        <v>405270</v>
      </c>
      <c r="B23029" s="32" t="inlineStr">
        <is>
          <t>Provação da Árvore Sagrada Dificuldade 7</t>
        </is>
      </c>
      <c r="C23029" s="158" t="inlineStr">
        <is>
          <t>神树试炼难度7</t>
        </is>
      </c>
    </row>
    <row r="23030">
      <c r="A23030" s="158" t="n">
        <v>405271</v>
      </c>
      <c r="B23030" s="32" t="inlineStr">
        <is>
          <t>Provação da Árvore Sagrada Dificuldade 8</t>
        </is>
      </c>
      <c r="C23030" s="158" t="inlineStr">
        <is>
          <t>神树试炼难度8</t>
        </is>
      </c>
    </row>
    <row r="23031">
      <c r="A23031" s="158" t="n">
        <v>405272</v>
      </c>
      <c r="B23031" s="32" t="inlineStr">
        <is>
          <t>Provação da Árvore Sagrada Dificuldade 9</t>
        </is>
      </c>
      <c r="C23031" s="158" t="inlineStr">
        <is>
          <t>神树试炼难度9</t>
        </is>
      </c>
    </row>
    <row r="23032">
      <c r="A23032" s="158" t="n">
        <v>405273</v>
      </c>
      <c r="B23032" s="32" t="inlineStr">
        <is>
          <t>Provação da Árvore Sagrada Dificuldade 10</t>
        </is>
      </c>
      <c r="C23032" s="158" t="inlineStr">
        <is>
          <t>神树试炼难度10</t>
        </is>
      </c>
    </row>
    <row r="23033">
      <c r="A23033" s="158" t="n">
        <v>405274</v>
      </c>
      <c r="B23033" s="32" t="inlineStr">
        <is>
          <t>Aumento extra na Ignorância a Crítico e Ignorância a Contra-ataque do monstro</t>
        </is>
      </c>
      <c r="C23033" s="158" t="inlineStr">
        <is>
          <t>怪物忽视暴击、忽视反击得到额外提升</t>
        </is>
      </c>
    </row>
    <row r="23034">
      <c r="A23034" s="158" t="n">
        <v>405275</v>
      </c>
      <c r="B23034" s="32" t="inlineStr">
        <is>
          <t>Aumento extra na Ignorância a Crítico e Ignorância a Combo do monstro</t>
        </is>
      </c>
      <c r="C23034" s="158" t="inlineStr">
        <is>
          <t>怪物忽视暴击、忽视连击得到额外提升</t>
        </is>
      </c>
    </row>
    <row r="23035">
      <c r="A23035" s="158" t="n">
        <v>405276</v>
      </c>
      <c r="B23035" s="32" t="inlineStr">
        <is>
          <t>Aumento extra na Ignorância a Crítico e Ignorância a Atordoamento do monstro</t>
        </is>
      </c>
      <c r="C23035" s="158" t="inlineStr">
        <is>
          <t>怪物忽视暴击、忽视击晕得到额外提升</t>
        </is>
      </c>
    </row>
    <row r="23036">
      <c r="A23036" s="158" t="n">
        <v>405277</v>
      </c>
      <c r="B23036" s="32" t="inlineStr">
        <is>
          <t>Aumento extra na Ignorância a Crítico e Ignorância a Esquiva do monstro</t>
        </is>
      </c>
      <c r="C23036" s="158" t="inlineStr">
        <is>
          <t>怪物忽视暴击、忽视闪避得到额外提升</t>
        </is>
      </c>
    </row>
    <row r="23037">
      <c r="A23037" s="158" t="n">
        <v>405278</v>
      </c>
      <c r="B23037" s="32" t="inlineStr">
        <is>
          <t>Aumento extra na Ignorância a Combo e Ignorância a Esquiva do monstro</t>
        </is>
      </c>
      <c r="C23037" s="158" t="inlineStr">
        <is>
          <t>怪物忽视连击、闪避得到额外提升</t>
        </is>
      </c>
    </row>
    <row r="23038">
      <c r="A23038" s="158" t="n">
        <v>405279</v>
      </c>
      <c r="B23038" s="32" t="inlineStr">
        <is>
          <t>Aumento extra na Ignorância a Contra-ataque Ignorância a Recuperação do monstro</t>
        </is>
      </c>
      <c r="C23038" s="158" t="inlineStr">
        <is>
          <t>怪物忽视反击、忽视回复得到额外提升</t>
        </is>
      </c>
    </row>
    <row r="23039">
      <c r="A23039" s="158" t="n">
        <v>405280</v>
      </c>
      <c r="B23039" s="32" t="inlineStr">
        <is>
          <t>Aumento extra na Ignorância a Atordoamento e Redução de Dano de Habilidade do monstro</t>
        </is>
      </c>
      <c r="C23039" s="158" t="inlineStr">
        <is>
          <t>怪物忽视击晕、技能减伤得到额外提升</t>
        </is>
      </c>
    </row>
    <row r="23040">
      <c r="A23040" s="158" t="n">
        <v>405281</v>
      </c>
      <c r="B23040" s="32" t="inlineStr">
        <is>
          <t>Aumento extra na Resistência do Companheiro e Ignorância a Inspiração do Companheiro do monstro</t>
        </is>
      </c>
      <c r="C23040" s="158" t="inlineStr">
        <is>
          <t>怪物同伴抵抗、忽视同伴鼓舞得到额外提升</t>
        </is>
      </c>
    </row>
    <row r="23041">
      <c r="A23041" s="158" t="n">
        <v>405282</v>
      </c>
      <c r="B23041" s="32" t="inlineStr">
        <is>
          <t>Aumento extra na Perfuração e Ignorância a Bloqueio do monstro</t>
        </is>
      </c>
      <c r="C23041" s="158" t="inlineStr">
        <is>
          <t>怪物破甲、忽视格挡得到额外提升</t>
        </is>
      </c>
    </row>
    <row r="23042">
      <c r="A23042" s="158" t="n">
        <v>405283</v>
      </c>
      <c r="B23042" s="32" t="inlineStr">
        <is>
          <t>Aumento extra no Bloqueio e Ignorância a Perfuração do monstro</t>
        </is>
      </c>
      <c r="C23042" s="158" t="inlineStr">
        <is>
          <t>怪物格挡、忽视破甲得到额外提升</t>
        </is>
      </c>
    </row>
    <row r="23043">
      <c r="A23043" s="158" t="n">
        <v>405284</v>
      </c>
      <c r="B23043" s="32" t="inlineStr">
        <is>
          <t>Clicar para detectar</t>
        </is>
      </c>
      <c r="C23043" s="158" t="inlineStr">
        <is>
          <t>点击进行感应</t>
        </is>
      </c>
    </row>
    <row r="23044">
      <c r="A23044" s="158" t="n">
        <v>405285</v>
      </c>
      <c r="B23044" s="32" t="inlineStr">
        <is>
          <t>Realize ##1/##2 detecções para desbloquear o nó de detecção</t>
        </is>
      </c>
      <c r="C23044" s="158" t="inlineStr">
        <is>
          <t>感应次数达到##1/##2次后解锁感应节点</t>
        </is>
      </c>
    </row>
    <row r="23045">
      <c r="A23045" s="158" t="n">
        <v>405286</v>
      </c>
      <c r="B23045" s="32" t="inlineStr">
        <is>
          <t>Plantar culturas 2 vezes</t>
        </is>
      </c>
      <c r="C23045" s="158" t="inlineStr">
        <is>
          <t>种植2次作物</t>
        </is>
      </c>
    </row>
    <row r="23046">
      <c r="A23046" s="158" t="n">
        <v>405287</v>
      </c>
      <c r="B23046" s="32" t="inlineStr">
        <is>
          <t>Colher culturas 2 vezes</t>
        </is>
      </c>
      <c r="C23046" s="158" t="inlineStr">
        <is>
          <t>收获2次作物</t>
        </is>
      </c>
    </row>
    <row r="23047">
      <c r="A23047" s="158" t="n">
        <v>405288</v>
      </c>
      <c r="B23047" s="32" t="inlineStr">
        <is>
          <t>Concluir a Provação da Árvore Sagrada 1 vez</t>
        </is>
      </c>
      <c r="C23047" s="158" t="inlineStr">
        <is>
          <t>通过神树试炼1次</t>
        </is>
      </c>
    </row>
    <row r="23048">
      <c r="A23048" s="158" t="n">
        <v>405289</v>
      </c>
      <c r="B23048" s="32" t="inlineStr">
        <is>
          <t>Rota da Sabedoria</t>
        </is>
      </c>
      <c r="C23048" s="158" t="inlineStr">
        <is>
          <t>智慧路径</t>
        </is>
      </c>
    </row>
    <row r="23049">
      <c r="A23049" s="158" t="n">
        <v>405290</v>
      </c>
      <c r="B23049" s="32" t="inlineStr">
        <is>
          <t>Rota da Força</t>
        </is>
      </c>
      <c r="C23049" s="158" t="inlineStr">
        <is>
          <t>力量路径</t>
        </is>
      </c>
    </row>
    <row r="23050">
      <c r="A23050" s="158" t="n">
        <v>405291</v>
      </c>
      <c r="B23050" s="32" t="inlineStr">
        <is>
          <t>Rota da Ordem</t>
        </is>
      </c>
      <c r="C23050" s="158" t="inlineStr">
        <is>
          <t>秩序路径</t>
        </is>
      </c>
    </row>
    <row r="23051">
      <c r="A23051" s="158" t="n">
        <v>405292</v>
      </c>
      <c r="B23051" s="32" t="inlineStr">
        <is>
          <t>Rota da Criação</t>
        </is>
      </c>
      <c r="C23051" s="158" t="inlineStr">
        <is>
          <t>创造路径</t>
        </is>
      </c>
    </row>
    <row r="23052">
      <c r="A23052" s="158" t="n">
        <v>405293</v>
      </c>
      <c r="B23052" s="32" t="inlineStr">
        <is>
          <t>Rota da Destruição</t>
        </is>
      </c>
      <c r="C23052" s="158" t="inlineStr">
        <is>
          <t>毁灭路径</t>
        </is>
      </c>
    </row>
    <row r="23053">
      <c r="A23053" s="158" t="n">
        <v>405294</v>
      </c>
      <c r="B23053" s="32" t="inlineStr">
        <is>
          <t>Rota do Vento</t>
        </is>
      </c>
      <c r="C23053" s="158" t="inlineStr">
        <is>
          <t>风之路径</t>
        </is>
      </c>
    </row>
    <row r="23054">
      <c r="A23054" s="158" t="n">
        <v>405295</v>
      </c>
      <c r="B23054" s="32" t="inlineStr">
        <is>
          <t>Rota do Fogo</t>
        </is>
      </c>
      <c r="C23054" s="158" t="inlineStr">
        <is>
          <t>火之路径</t>
        </is>
      </c>
    </row>
    <row r="23055">
      <c r="A23055" s="158" t="n">
        <v>405296</v>
      </c>
      <c r="B23055" s="32" t="inlineStr">
        <is>
          <t>Rota da Água</t>
        </is>
      </c>
      <c r="C23055" s="158" t="inlineStr">
        <is>
          <t>水之路径</t>
        </is>
      </c>
    </row>
    <row r="23056">
      <c r="A23056" s="158" t="n">
        <v>405297</v>
      </c>
      <c r="B23056" s="32" t="inlineStr">
        <is>
          <t>Rota da Terra</t>
        </is>
      </c>
      <c r="C23056" s="158" t="inlineStr">
        <is>
          <t>地之路径</t>
        </is>
      </c>
    </row>
    <row r="23057">
      <c r="A23057" s="158" t="n">
        <v>405298</v>
      </c>
      <c r="B23057" s="32" t="inlineStr">
        <is>
          <t>Rota da Criação do Mundo</t>
        </is>
      </c>
      <c r="C23057" s="158" t="inlineStr">
        <is>
          <t>创世路径</t>
        </is>
      </c>
    </row>
    <row r="23058">
      <c r="A23058" s="158" t="n">
        <v>405299</v>
      </c>
      <c r="B23058" s="32" t="inlineStr">
        <is>
          <t>Rota da Natureza</t>
        </is>
      </c>
      <c r="C23058" s="158" t="inlineStr">
        <is>
          <t>造物路径</t>
        </is>
      </c>
    </row>
    <row r="23059">
      <c r="A23059" s="158" t="n">
        <v>405300</v>
      </c>
      <c r="B23059" s="32" t="inlineStr">
        <is>
          <t>Rota das Leis</t>
        </is>
      </c>
      <c r="C23059" s="158" t="inlineStr">
        <is>
          <t>法则路径</t>
        </is>
      </c>
    </row>
    <row r="23060">
      <c r="A23060" s="158" t="n">
        <v>405301</v>
      </c>
      <c r="B23060" s="32" t="inlineStr">
        <is>
          <t>Você já realizou detecção %s vez(es)</t>
        </is>
      </c>
      <c r="C23060" s="158" t="inlineStr">
        <is>
          <t>已累计感应%s次</t>
        </is>
      </c>
    </row>
    <row r="23061">
      <c r="A23061" s="158" t="n">
        <v>405302</v>
      </c>
      <c r="B23061" s="32" t="inlineStr">
        <is>
          <t>Comprar o Cartão Mensal do Amor</t>
        </is>
      </c>
      <c r="C23061" s="158" t="inlineStr">
        <is>
          <t>购买情意月卡</t>
        </is>
      </c>
    </row>
    <row r="23062">
      <c r="A23062" s="158" t="n">
        <v>405303</v>
      </c>
      <c r="B23062" s="32" t="inlineStr">
        <is>
          <t>No máximo, é possível guardar ##1 registros de detecção</t>
        </is>
      </c>
      <c r="C23062" s="158" t="inlineStr">
        <is>
          <t>感应记录最多保存##1条</t>
        </is>
      </c>
    </row>
    <row r="23063">
      <c r="A23063" s="158" t="n">
        <v>405304</v>
      </c>
      <c r="B23063" s="32" t="inlineStr">
        <is>
          <t>Até ##1 caracteres</t>
        </is>
      </c>
      <c r="C23063" s="158" t="inlineStr">
        <is>
          <t>最多##1个字符</t>
        </is>
      </c>
    </row>
    <row r="23064">
      <c r="A23064" s="158" t="n">
        <v>405305</v>
      </c>
      <c r="B23064" s="32" t="inlineStr">
        <is>
          <t>##1 vez(es)</t>
        </is>
      </c>
      <c r="C23064" s="158" t="inlineStr">
        <is>
          <t>##1次</t>
        </is>
      </c>
    </row>
    <row r="23065">
      <c r="A23065" s="158" t="n">
        <v>405306</v>
      </c>
      <c r="B23065" s="32" t="inlineStr">
        <is>
          <t>Rota da Vida</t>
        </is>
      </c>
      <c r="C23065" s="158" t="inlineStr">
        <is>
          <t>生命路径</t>
        </is>
      </c>
    </row>
    <row r="23066">
      <c r="A23066" s="158" t="n">
        <v>405307</v>
      </c>
      <c r="B23066" s="32" t="inlineStr">
        <is>
          <t>Rota do Mundo</t>
        </is>
      </c>
      <c r="C23066" s="158" t="inlineStr">
        <is>
          <t>世界路径</t>
        </is>
      </c>
    </row>
    <row r="23067">
      <c r="A23067" s="158" t="n">
        <v>405308</v>
      </c>
      <c r="B23067" s="32" t="inlineStr">
        <is>
          <t>Rota do Universo</t>
        </is>
      </c>
      <c r="C23067" s="158" t="inlineStr">
        <is>
          <t>宇宙路径</t>
        </is>
      </c>
    </row>
    <row r="23068">
      <c r="A23068" s="158" t="n">
        <v>201565</v>
      </c>
      <c r="B23068" s="32" t="inlineStr">
        <is>
          <t>Clã Mais Poderoso da Sessão Atual</t>
        </is>
      </c>
      <c r="C23068" s="158" t="inlineStr">
        <is>
          <t>本场最强家族</t>
        </is>
      </c>
    </row>
    <row r="23069">
      <c r="A23069" s="158" t="n">
        <v>201566</v>
      </c>
      <c r="B23069" s="32" t="inlineStr">
        <is>
          <t>Guerreiro Mais Poderoso da Sessão Atual</t>
        </is>
      </c>
      <c r="C23069" s="158" t="inlineStr">
        <is>
          <t>本场最强勇士</t>
        </is>
      </c>
    </row>
    <row r="23070">
      <c r="A23070" s="158" t="n">
        <v>2616451</v>
      </c>
      <c r="B23070" s="32" t="inlineStr">
        <is>
          <t>4. Quanto mais alto o tier do clã, melhores serão as recompensas correspondentes ao ranking semanal.\n5. Vale ressaltar que as recompensas de ranking semanal para os Aquecimentos são iguais às recompensas de ranking semanal normais.\n6. Em caso de folguinha na semana atual, as Recompensas de Folguinha serão distribuídas, sem participação em batalhas.</t>
        </is>
      </c>
      <c r="C23070" s="158" t="inlineStr">
        <is>
          <t>4、家族的段位越高，周排行对应的排名奖励也就越好！\n5、特别的：热身赛的周排名奖励与正常的周排名奖励相同\n6、若本周轮空，则本周将发放轮空奖励，不参与战斗</t>
        </is>
      </c>
    </row>
    <row r="23071">
      <c r="A23071" s="158" t="n">
        <v>14910045</v>
      </c>
      <c r="B23071" s="32" t="inlineStr">
        <is>
          <t>Seu clã está de folguinha na Briga entre Clãs desta semana. Por favor, receba as seguintes Recompensas de Folguinha.</t>
        </is>
      </c>
      <c r="C23071" s="158" t="inlineStr">
        <is>
          <t>您的家族在本周家族乱斗中轮空，请查收以下轮空奖励。</t>
        </is>
      </c>
    </row>
    <row r="23072">
      <c r="A23072" s="158" t="n">
        <v>14910047</v>
      </c>
      <c r="B23072" s="32" t="inlineStr">
        <is>
          <t>Você conquistou o %sº lugar na Briga entre Clãs desta semana. Confira as seguintes recompensas!</t>
        </is>
      </c>
      <c r="C23072" s="158" t="inlineStr">
        <is>
          <t>您在本周家族乱斗中获得第%s名，请查收以下奖励。</t>
        </is>
      </c>
    </row>
    <row r="23073">
      <c r="A23073" s="158" t="n">
        <v>14910049</v>
      </c>
      <c r="B23073" s="32" t="inlineStr">
        <is>
          <t>Seu clã conquistou o %sº lugar na Briga entre Clãs desta semana. Confira as seguintes recompensas!</t>
        </is>
      </c>
      <c r="C23073" s="158" t="inlineStr">
        <is>
          <t>您的家族在本周家族乱斗中获得第%s名，请查收以下奖励。</t>
        </is>
      </c>
    </row>
    <row r="23074">
      <c r="A23074" s="158" t="n">
        <v>404902</v>
      </c>
      <c r="B23074" s="32" t="inlineStr">
        <is>
          <t>Ocupar Recursos Nv.1 (##1/8) [Progresso Compartilhado]</t>
        </is>
      </c>
      <c r="C23074" s="158" t="inlineStr">
        <is>
          <t>占领资源Lv1（##1/8）【共同进度】</t>
        </is>
      </c>
    </row>
    <row r="23075">
      <c r="A23075" s="158" t="n">
        <v>404903</v>
      </c>
      <c r="B23075" s="32" t="inlineStr">
        <is>
          <t>Ocupar Recursos Nv.2 (##1/8) [Progresso Compartilhado]</t>
        </is>
      </c>
      <c r="C23075" s="158" t="inlineStr">
        <is>
          <t>占领资源Lv2（##1/8）【共同进度】</t>
        </is>
      </c>
    </row>
    <row r="23076">
      <c r="A23076" s="158" t="n">
        <v>404904</v>
      </c>
      <c r="B23076" s="32" t="inlineStr">
        <is>
          <t>Ocupar Recursos Nv.3 (##1/4) [Progresso Compartilhado]</t>
        </is>
      </c>
      <c r="C23076" s="158" t="inlineStr">
        <is>
          <t>占领资源Lv3（##1/4）【共同进度】</t>
        </is>
      </c>
    </row>
    <row r="23077">
      <c r="A23077" s="158" t="n">
        <v>404905</v>
      </c>
      <c r="B23077" s="32" t="inlineStr">
        <is>
          <t>Ocupar Recursos Nv.2 (##1/12) [Progresso Compartilhado]</t>
        </is>
      </c>
      <c r="C23077" s="158" t="inlineStr">
        <is>
          <t>占领资源Lv2（##1/12）【共同进度】</t>
        </is>
      </c>
    </row>
    <row r="23078">
      <c r="A23078" s="158" t="n">
        <v>401192</v>
      </c>
      <c r="B23078" s="32" t="inlineStr">
        <is>
          <t>Choque do Patinho</t>
        </is>
      </c>
      <c r="C23078" s="158" t="inlineStr">
        <is>
          <t>小黄鸭撞角</t>
        </is>
      </c>
    </row>
    <row r="23079">
      <c r="A23079" s="158" t="n">
        <v>1000390</v>
      </c>
      <c r="B23079" s="32" t="inlineStr">
        <is>
          <t>Atacar a Prisão Marinha 1 vez</t>
        </is>
      </c>
      <c r="C23079" s="158" t="inlineStr">
        <is>
          <t>进攻1次海上监牢</t>
        </is>
      </c>
    </row>
    <row r="23080">
      <c r="A23080" s="158" t="n">
        <v>1000391</v>
      </c>
      <c r="B23080" s="32" t="inlineStr">
        <is>
          <t>Bônus de Limite do Ponto de Manutenção</t>
        </is>
      </c>
      <c r="C23080" s="158" t="inlineStr">
        <is>
          <t>维修点上限加成</t>
        </is>
      </c>
    </row>
    <row r="23081">
      <c r="A23081" s="158" t="n">
        <v>1000392</v>
      </c>
      <c r="B23081" s="32" t="inlineStr">
        <is>
          <t>Bônus de Ganhos AFK de [Moeda da Tempestade] da Temporada</t>
        </is>
      </c>
      <c r="C23081" s="158" t="inlineStr">
        <is>
          <t>赛季【风暴币】挂机产出加成</t>
        </is>
      </c>
    </row>
    <row r="23082">
      <c r="A23082" s="158" t="n">
        <v>1000393</v>
      </c>
      <c r="B23082" s="32" t="inlineStr">
        <is>
          <t>Bônus de Ganhos AFK de [Moeda da Tempestade]</t>
        </is>
      </c>
      <c r="C23082" s="158" t="inlineStr">
        <is>
          <t>【风暴币】挂机产出加成</t>
        </is>
      </c>
    </row>
    <row r="23083">
      <c r="A23083" s="158" t="n">
        <v>1000394</v>
      </c>
      <c r="B23083" s="32" t="inlineStr">
        <is>
          <t>Ponto de Manutenção de Ganhos do Ponto de Recursos</t>
        </is>
      </c>
      <c r="C23083" s="158" t="inlineStr">
        <is>
          <t>资源点产出维修点</t>
        </is>
      </c>
    </row>
    <row r="23084">
      <c r="A23084" s="158" t="n">
        <v>1000395</v>
      </c>
      <c r="B23084" s="32" t="inlineStr">
        <is>
          <t>Bônus de Velocidade de Movimento do Navio</t>
        </is>
      </c>
      <c r="C23084" s="158" t="inlineStr">
        <is>
          <t>船只移动速度加成</t>
        </is>
      </c>
    </row>
    <row r="23085">
      <c r="A23085" s="158" t="n">
        <v>1000396</v>
      </c>
      <c r="B23085" s="32" t="inlineStr">
        <is>
          <t>Redução de desgaste de durabilidade após a vitória</t>
        </is>
      </c>
      <c r="C23085" s="158" t="inlineStr">
        <is>
          <t>战斗胜利后耐久度的损失减少</t>
        </is>
      </c>
    </row>
    <row r="23086">
      <c r="A23086" s="158" t="n">
        <v>1000397</v>
      </c>
      <c r="B23086" s="32" t="inlineStr">
        <is>
          <t>Desgaste adicional de durabilidade após a batalha</t>
        </is>
      </c>
      <c r="C23086" s="158" t="inlineStr">
        <is>
          <t>战斗后额外损耗耐久值</t>
        </is>
      </c>
    </row>
    <row r="23087">
      <c r="A23087" s="158" t="n">
        <v>1000398</v>
      </c>
      <c r="B23087" s="32" t="inlineStr">
        <is>
          <t>Durabilidade do Navio</t>
        </is>
      </c>
      <c r="C23087" s="158" t="inlineStr">
        <is>
          <t>船只耐久值</t>
        </is>
      </c>
    </row>
    <row r="23088">
      <c r="A23088" s="158" t="n">
        <v>1000399</v>
      </c>
      <c r="B23088" s="32" t="inlineStr">
        <is>
          <t>Ponto de Manutenção</t>
        </is>
      </c>
      <c r="C23088" s="158" t="inlineStr">
        <is>
          <t>维修点</t>
        </is>
      </c>
    </row>
    <row r="23089">
      <c r="A23089" s="158" t="n">
        <v>1000400</v>
      </c>
      <c r="B23089" s="32" t="inlineStr">
        <is>
          <t>Usado para recuperar a Durabilidade</t>
        </is>
      </c>
      <c r="C23089" s="158" t="inlineStr">
        <is>
          <t>用于恢复耐久值</t>
        </is>
      </c>
    </row>
    <row r="23090">
      <c r="A23090" s="158" t="n">
        <v>1000403</v>
      </c>
      <c r="B23090" s="32" t="inlineStr">
        <is>
          <t>Senhor da Luz - Ativa efeitos especiais e concede buffs a si mesmo e aos colegas de equipe</t>
        </is>
      </c>
      <c r="C23090" s="158" t="inlineStr">
        <is>
          <t>光之主-播放特效并给自己和队友加BUFF</t>
        </is>
      </c>
    </row>
    <row r="23091">
      <c r="A23091" s="158" t="n">
        <v>1000404</v>
      </c>
      <c r="B23091" s="32" t="inlineStr">
        <is>
          <t>Totem - BUFF1 de Ocupação - Nv.1</t>
        </is>
      </c>
      <c r="C23091" s="158" t="inlineStr">
        <is>
          <t>图腾-占领BUFF1-1级</t>
        </is>
      </c>
    </row>
    <row r="23092">
      <c r="A23092" s="158" t="n">
        <v>1000405</v>
      </c>
      <c r="B23092" s="32" t="inlineStr">
        <is>
          <t>Totem - BUFF1 de Ocupação - Nv.2</t>
        </is>
      </c>
      <c r="C23092" s="158" t="inlineStr">
        <is>
          <t>图腾-占领BUFF1-2级</t>
        </is>
      </c>
    </row>
    <row r="23093">
      <c r="A23093" s="158" t="n">
        <v>1000406</v>
      </c>
      <c r="B23093" s="32" t="inlineStr">
        <is>
          <t>Totem - BUFF1 de Ocupação - Nv.3</t>
        </is>
      </c>
      <c r="C23093" s="158" t="inlineStr">
        <is>
          <t>图腾-占领BUFF1-3级</t>
        </is>
      </c>
    </row>
    <row r="23094">
      <c r="A23094" s="158" t="n">
        <v>1000407</v>
      </c>
      <c r="B23094" s="32" t="inlineStr">
        <is>
          <t>Totem - BUFF1 de Ocupação - Nv.4</t>
        </is>
      </c>
      <c r="C23094" s="158" t="inlineStr">
        <is>
          <t>图腾-占领BUFF1-4级</t>
        </is>
      </c>
    </row>
    <row r="23095">
      <c r="A23095" s="158" t="n">
        <v>1000408</v>
      </c>
      <c r="B23095" s="32" t="inlineStr">
        <is>
          <t>Totem - BUFF1 de Ocupação - Nv.5</t>
        </is>
      </c>
      <c r="C23095" s="158" t="inlineStr">
        <is>
          <t>图腾-占领BUFF1-5级</t>
        </is>
      </c>
    </row>
    <row r="23096">
      <c r="A23096" s="158" t="n">
        <v>1000409</v>
      </c>
      <c r="B23096" s="32" t="inlineStr">
        <is>
          <t>Totem - BUFF1 de Ocupação - Nv.6</t>
        </is>
      </c>
      <c r="C23096" s="158" t="inlineStr">
        <is>
          <t>图腾-占领BUFF1-6级</t>
        </is>
      </c>
    </row>
    <row r="23097">
      <c r="A23097" s="158" t="n">
        <v>1000410</v>
      </c>
      <c r="B23097" s="32" t="inlineStr">
        <is>
          <t>Totem - BUFF1 de Ocupação - Nv.7</t>
        </is>
      </c>
      <c r="C23097" s="158" t="inlineStr">
        <is>
          <t>图腾-占领BUFF1-7级</t>
        </is>
      </c>
    </row>
    <row r="23098">
      <c r="A23098" s="158" t="n">
        <v>1000411</v>
      </c>
      <c r="B23098" s="32" t="inlineStr">
        <is>
          <t>Totem - BUFF1 de Ocupação - Nv.8</t>
        </is>
      </c>
      <c r="C23098" s="158" t="inlineStr">
        <is>
          <t>图腾-占领BUFF1-8级</t>
        </is>
      </c>
    </row>
    <row r="23099">
      <c r="A23099" s="158" t="n">
        <v>1000412</v>
      </c>
      <c r="B23099" s="32" t="inlineStr">
        <is>
          <t>Centro de Táticas -1 Estrela</t>
        </is>
      </c>
      <c r="C23099" s="158" t="inlineStr">
        <is>
          <t>战术中心-1星</t>
        </is>
      </c>
    </row>
    <row r="23100">
      <c r="A23100" s="158" t="n">
        <v>1000413</v>
      </c>
      <c r="B23100" s="32" t="inlineStr">
        <is>
          <t>Centro de Táticas -2 Estrelas</t>
        </is>
      </c>
      <c r="C23100" s="158" t="inlineStr">
        <is>
          <t>战术中心-2星</t>
        </is>
      </c>
    </row>
    <row r="23101">
      <c r="A23101" s="158" t="n">
        <v>1000414</v>
      </c>
      <c r="B23101" s="32" t="inlineStr">
        <is>
          <t>Centro de Táticas -3 Estrelas</t>
        </is>
      </c>
      <c r="C23101" s="158" t="inlineStr">
        <is>
          <t>战术中心-3星</t>
        </is>
      </c>
    </row>
    <row r="23102">
      <c r="A23102" s="158" t="n">
        <v>1000415</v>
      </c>
      <c r="B23102" s="32" t="inlineStr">
        <is>
          <t>Centro de Táticas -4 Estrelas</t>
        </is>
      </c>
      <c r="C23102" s="158" t="inlineStr">
        <is>
          <t>战术中心-4星</t>
        </is>
      </c>
    </row>
    <row r="23103">
      <c r="A23103" s="158" t="n">
        <v>1000416</v>
      </c>
      <c r="B23103" s="32" t="inlineStr">
        <is>
          <t>Centro de Táticas -5 Estrelas</t>
        </is>
      </c>
      <c r="C23103" s="158" t="inlineStr">
        <is>
          <t>战术中心-5星</t>
        </is>
      </c>
    </row>
    <row r="23104">
      <c r="A23104" s="158" t="n">
        <v>1000417</v>
      </c>
      <c r="B23104" s="32" t="inlineStr">
        <is>
          <t>Centro de Táticas - Redução de Dano - 1 Estrela</t>
        </is>
      </c>
      <c r="C23104" s="158" t="inlineStr">
        <is>
          <t>战术中心-减伤-1星</t>
        </is>
      </c>
    </row>
    <row r="23105">
      <c r="A23105" s="158" t="n">
        <v>1000418</v>
      </c>
      <c r="B23105" s="32" t="inlineStr">
        <is>
          <t>Centro de Táticas - Redução de Dano - 2 Estrelas</t>
        </is>
      </c>
      <c r="C23105" s="158" t="inlineStr">
        <is>
          <t>战术中心-减伤-2星</t>
        </is>
      </c>
    </row>
    <row r="23106">
      <c r="A23106" s="158" t="n">
        <v>1000419</v>
      </c>
      <c r="B23106" s="32" t="inlineStr">
        <is>
          <t>Centro de Táticas - Redução de Dano - 3 Estrelas</t>
        </is>
      </c>
      <c r="C23106" s="158" t="inlineStr">
        <is>
          <t>战术中心-减伤-3星</t>
        </is>
      </c>
    </row>
    <row r="23107">
      <c r="A23107" s="158" t="n">
        <v>1000420</v>
      </c>
      <c r="B23107" s="32" t="inlineStr">
        <is>
          <t>Centro de Táticas - Redução de Dano - 4 Estrelas</t>
        </is>
      </c>
      <c r="C23107" s="158" t="inlineStr">
        <is>
          <t>战术中心-减伤-4星</t>
        </is>
      </c>
    </row>
    <row r="23108">
      <c r="A23108" s="158" t="n">
        <v>1000421</v>
      </c>
      <c r="B23108" s="32" t="inlineStr">
        <is>
          <t>Centro de Táticas - Redução de Dano - 5 Estrelas</t>
        </is>
      </c>
      <c r="C23108" s="158" t="inlineStr">
        <is>
          <t>战术中心-减伤-5星</t>
        </is>
      </c>
    </row>
    <row r="23109">
      <c r="A23109" s="158" t="n">
        <v>10410515</v>
      </c>
      <c r="B23109" s="32" t="inlineStr">
        <is>
          <t>Para batalhas PvP em áreas locais, ganha ##1% mais méritos e aumenta o desgaste de durabilidade do navio do adversário em ##2%</t>
        </is>
      </c>
      <c r="C23109" s="158" t="inlineStr">
        <is>
          <t>在本土区域进行PVP作战时，战功获取+##1%，额外损耗对手##2%的船只耐久</t>
        </is>
      </c>
    </row>
    <row r="23110">
      <c r="A23110" s="158" t="n">
        <v>10410516</v>
      </c>
      <c r="B23110" s="32" t="inlineStr">
        <is>
          <t>A cada ##1s, dispara um Míssil Tubarão, causando ##2% de Dano de Habilidade em Área e recuperando Vida equivalente ao dano causado (a cura não é reduzida em PvP; cada recuperação não excede ##3% da Vida Máxima; o efeito é liberado uma vez logo após o início da batalha)</t>
        </is>
      </c>
      <c r="C23110" s="158" t="inlineStr">
        <is>
          <t>每隔##1秒发射鲨鱼飞弹，造成##2%范围技能伤害，回复等同于伤害值的生命（回复值不受PVP衰减影响，单次回复不超过##3%最大生命值，战斗开始后立即释放一次）</t>
        </is>
      </c>
    </row>
    <row r="23111">
      <c r="A23111" s="158" t="n">
        <v>10410517</v>
      </c>
      <c r="B23111" s="32" t="inlineStr">
        <is>
          <t>A cada 8s, realiza um Banquete Alimentar, recuperando ##1% da Vida perdida e ganhando ##2% de ATQ. Se a Vida atual é superior a 60%, ganha adicionalmente ##3% de Velocidade de ATQ, ##4% de Velocidade de ATQ do Companheiro e ##5% de Velocidade de Recuperação de Energia; caso contrário, recupera adicionalmente ##6% da Vida Máxima, aumenta a Redução de Dano em ##7% e reduz a duração de controle em ##8%. Todos os efeitos duram 8s (ativam-se imediatamente no início da batalha).</t>
        </is>
      </c>
      <c r="C23111" s="158"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2">
      <c r="A23112" s="158" t="n">
        <v>1000422</v>
      </c>
      <c r="B23112" s="32" t="inlineStr">
        <is>
          <t>Guarda da Defesa da Cidade (Bônus de Totem x1)</t>
        </is>
      </c>
      <c r="C23112" s="158" t="inlineStr">
        <is>
          <t>城防守卫（图腾加成X1）</t>
        </is>
      </c>
    </row>
    <row r="23113">
      <c r="A23113" s="158" t="n">
        <v>1000423</v>
      </c>
      <c r="B23113" s="32" t="inlineStr">
        <is>
          <t>Guarda da Defesa da Cidade (Bônus de Totem x2)</t>
        </is>
      </c>
      <c r="C23113" s="158" t="inlineStr">
        <is>
          <t>城防守卫（图腾加成X2）</t>
        </is>
      </c>
    </row>
    <row r="23114">
      <c r="A23114" s="158" t="n">
        <v>1000426</v>
      </c>
      <c r="B23114" s="32" t="inlineStr">
        <is>
          <t>Após a ocupação, a produção de [Madeira], [Lingote de Ferro], [Diagramas de Forja] e [Moeda da Tempestade] +35/min; ocupar totens em áreas locais também aumentará a durabilidade das tropas defensivas dos edifícios ocupados pelos aliados em áreas locais (no total há dois totens locais, cada um concede adicionalmente 1000 pontos)</t>
        </is>
      </c>
      <c r="C23114" s="158" t="inlineStr">
        <is>
          <t>占领后【木材】【铁锭】【锻造图纸】【风暴币】产出+35/分钟；占领自己本土区域内的图腾，还会提升本土区域内被己方占领的建筑的城防守军耐久值（共两个本土图腾，每个图腾额外+1000点）</t>
        </is>
      </c>
    </row>
    <row r="23115">
      <c r="A23115" s="158" t="n">
        <v>1000427</v>
      </c>
      <c r="B23115" s="32" t="inlineStr">
        <is>
          <t>1. Cada facção possui próprias áreas locais (área local: a zona retangular que tem como diagonal a linha que liga o [Quartel-General] à [Prisão Marinha]).</t>
        </is>
      </c>
      <c r="C23115" s="158" t="inlineStr">
        <is>
          <t>1、每方势力都有自己的本土区域（本土区域：以【各方大本营】到【海上监牢】的连线为对角线的矩形区域）</t>
        </is>
      </c>
    </row>
    <row r="23116">
      <c r="A23116" s="158" t="n">
        <v>1000428</v>
      </c>
      <c r="B23116" s="32" t="inlineStr">
        <is>
          <t>Bônus de Mérito em Batalhas Locais</t>
        </is>
      </c>
      <c r="C23116" s="158" t="inlineStr">
        <is>
          <t>本土作战获取战功加成</t>
        </is>
      </c>
    </row>
    <row r="23117">
      <c r="A23117" s="158" t="n">
        <v>1000429</v>
      </c>
      <c r="B23117" s="32" t="inlineStr">
        <is>
          <t>Desgaste Extra de Durabilidade do Adversário em Batalhas Locais</t>
        </is>
      </c>
      <c r="C23117" s="158" t="inlineStr">
        <is>
          <t>本土作战额外损耗对手耐久</t>
        </is>
      </c>
    </row>
    <row r="23118">
      <c r="A23118" s="158" t="n">
        <v>207091</v>
      </c>
      <c r="B23118" s="32" t="inlineStr">
        <is>
          <t>&lt;b&gt;&lt;color=#544231&gt;A cada totem ocupado em áreas locais aliadas (há 2 no total), o limite de durabilidade das tropas defensivas de todas as fortalezas ocupadas pelos aliados em áreas locais &lt;/color&gt;&lt;color=#6fdb6e&gt;&lt;outline color=#47372f width=2&gt;+1000&lt;/outline&gt;&lt;/color&gt;&lt;b&gt;</t>
        </is>
      </c>
      <c r="C23118" s="158" t="inlineStr">
        <is>
          <t>&lt;b&gt;&lt;color=#544231&gt;每占领1个己方本土区域的图腾(共2个)，己方本土区域内所有已被己方占领的据点，城防守军耐久上限&lt;/color&gt;&lt;color=#6fdb6e&gt;&lt;outline color=#47372f width=2&gt;+1000&lt;/outline&gt;&lt;/color&gt;&lt;b&gt;</t>
        </is>
      </c>
    </row>
    <row r="23119">
      <c r="A23119" s="158" t="n">
        <v>1000431</v>
      </c>
      <c r="B23119" s="32" t="inlineStr">
        <is>
          <t>Suporte Total</t>
        </is>
      </c>
      <c r="C23119" s="158" t="inlineStr">
        <is>
          <t>超级支援</t>
        </is>
      </c>
    </row>
    <row r="23120">
      <c r="A23120" s="158" t="n">
        <v>1000432</v>
      </c>
      <c r="B23120" s="32" t="inlineStr">
        <is>
          <t>Impacto de Mísseis</t>
        </is>
      </c>
      <c r="C23120" s="158" t="inlineStr">
        <is>
          <t>飞弹冲击</t>
        </is>
      </c>
    </row>
    <row r="23121">
      <c r="A23121" s="158" t="n">
        <v>1000434</v>
      </c>
      <c r="B23121" s="32" t="inlineStr">
        <is>
          <t>Aurora Eterna</t>
        </is>
      </c>
      <c r="C23121" s="158" t="inlineStr">
        <is>
          <t>极光永昼</t>
        </is>
      </c>
    </row>
    <row r="23122">
      <c r="A23122" s="158" t="n">
        <v>1000435</v>
      </c>
      <c r="B23122" s="32" t="inlineStr">
        <is>
          <t>Supercorrente Elétrica</t>
        </is>
      </c>
      <c r="C23122" s="158" t="inlineStr">
        <is>
          <t>超级电流</t>
        </is>
      </c>
    </row>
    <row r="23123">
      <c r="A23123" s="158" t="n">
        <v>1000436</v>
      </c>
      <c r="B23123" s="32" t="inlineStr">
        <is>
          <t>União das Armaduras</t>
        </is>
      </c>
      <c r="C23123" s="158" t="inlineStr">
        <is>
          <t>五铠之力</t>
        </is>
      </c>
    </row>
    <row r="23124">
      <c r="A23124" s="158" t="n">
        <v>1000437</v>
      </c>
      <c r="B23124" s="32" t="inlineStr">
        <is>
          <t>Fenda Elétrica</t>
        </is>
      </c>
      <c r="C23124" s="158" t="inlineStr">
        <is>
          <t>电击裂谷</t>
        </is>
      </c>
    </row>
    <row r="23125">
      <c r="A23125" s="158" t="n">
        <v>1000438</v>
      </c>
      <c r="B23125" s="32" t="inlineStr">
        <is>
          <t>Resgate do Colosso Marítimo</t>
        </is>
      </c>
      <c r="C23125" s="158" t="inlineStr">
        <is>
          <t>巨轮驰援</t>
        </is>
      </c>
    </row>
    <row r="23126">
      <c r="A23126" s="158" t="n">
        <v>1000439</v>
      </c>
      <c r="B23126" s="32" t="inlineStr">
        <is>
          <t>Bônus de mérito de batalha obtido ao perder uma batalha PvP local</t>
        </is>
      </c>
      <c r="C23126" s="158" t="inlineStr">
        <is>
          <t>本土作战PVP失败时获取的战功加成</t>
        </is>
      </c>
    </row>
    <row r="23127">
      <c r="A23127" s="158" t="n">
        <v>1000440</v>
      </c>
      <c r="B23127" s="32" t="inlineStr">
        <is>
          <t>Ao perder uma batalha PvP em áreas locais (com durabilidade zerada), ganha ##1% mais méritos e aumenta o desgaste de durabilidade do navio do adversário em ##2%</t>
        </is>
      </c>
      <c r="C23127" s="158" t="inlineStr">
        <is>
          <t>在本土区域进行PVP作战，战败（耐久归0）时获取战功+##1%，额外损耗对手##2%的船只耐久</t>
        </is>
      </c>
    </row>
    <row r="23128">
      <c r="A23128" s="158" t="n">
        <v>700020589</v>
      </c>
      <c r="B23128" s="32" t="inlineStr">
        <is>
          <t>1. Jogadores com mais de 3 vitórias consecutivas no grupo estão qualificados para entrar no ranking de recompensas.\n2. Os três primeiros do ranking de recompensas são os jogadores com as maiores número de vitórias consecutivas atuais, e sua localização pode ser rapidamente identificada.\n3. Jogadores no ranking de recompensas recebem, a cada minuto, itens de Mérito de Batalha, pontuação na tabela individual de Mérito de Batalha e na tabela de Mérito de Batalha do servidor.\n4. Derrotar um jogador do ranking de recompensas concede, de uma só vez, uma quantidade correspondente de itens de Mérito de Batalha, pontuação na tabela individual de Mérito de Batalha e na tabela de Mérito de Batalha do servidor, com base na posição do jogador derrotado.\n5. Entrar no ranking + derrotar jogadores recompensados permite acumular, no máximo, 600 pontos de Mérito de Batalha por dia.\n6. Derrotar o mesmo jogador repetidamente dentro de 1 hora contará como apenas 1 vitória na sequência de eliminações;\nDerrotar jogadores com nível inferior ao seu em 30 ou mais não conta para a sequência de vitórias.</t>
        </is>
      </c>
      <c r="C23128" s="158"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9">
      <c r="A23129" s="158" t="n">
        <v>700020590</v>
      </c>
      <c r="B23129" s="32" t="inlineStr">
        <is>
          <t>Durante o período noturno （02：00~06：00）, os jogadores são proibidos de realizar ações (a operação de voltar ao próprio Acampamento Base não é afetada)</t>
        </is>
      </c>
      <c r="C23129" s="158" t="inlineStr">
        <is>
          <t>深夜期间（02：00~06：00）玩家无法行动（回到己方大本营的操作不受影响）</t>
        </is>
      </c>
    </row>
    <row r="23130">
      <c r="A23130" s="158" t="n">
        <v>700020591</v>
      </c>
      <c r="B23130" s="32" t="inlineStr">
        <is>
          <t>1. Jogadores com mais de 3 vitórias consecutivas no grupo estão qualificados para entrar no ranking de recompensas.\n2. Os três primeiros do ranking de recompensas são os jogadores com as maiores número de vitórias consecutivas atuais, e sua localização pode ser rapidamente identificada.\n3. Jogadores no ranking de recompensas recebem, a cada minuto, determinada quantidade de Moedas da Tempestade.\n4. Derrotar um jogador do ranking de recompensas concede, de uma só vez, determinada quantidade de Moedas da Tempestade, com base na posição do jogador derrotado.\n5. Entrar no ranking e derrotar jogadores no ranking de recompensas permitem acumular, no máximo, 22500 Moedas da Tempestade por dia.\n6. Derrotar o mesmo jogador repetidamente dentro de 1 hora contará como apenas 1 vitória na sequência de eliminações;\nDerrotar jogadores com nível inferior ao seu em 30 ou mais não conta para a sequência de vitórias.</t>
        </is>
      </c>
      <c r="C23130" s="158"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1">
      <c r="A23131" s="158" t="n">
        <v>700020592</v>
      </c>
      <c r="B23131" s="32" t="inlineStr">
        <is>
          <t>GvE entre Clãs</t>
        </is>
      </c>
      <c r="C23131" s="158" t="inlineStr">
        <is>
          <t>家族gve</t>
        </is>
      </c>
    </row>
    <row r="23132">
      <c r="A23132" s="158" t="n">
        <v>700020593</v>
      </c>
      <c r="B23132" s="32" t="inlineStr">
        <is>
          <t>Temporada S4</t>
        </is>
      </c>
      <c r="C23132" s="158" t="inlineStr">
        <is>
          <t>赛季S4</t>
        </is>
      </c>
    </row>
    <row r="23133">
      <c r="A23133" s="158" t="n">
        <v>700020594</v>
      </c>
      <c r="B23133" s="32" t="inlineStr">
        <is>
          <t>Velocidade de Recuperação de Energia de Habilidades Específicas</t>
        </is>
      </c>
      <c r="C23133" s="158" t="inlineStr">
        <is>
          <t>特定技能能量回复速度</t>
        </is>
      </c>
    </row>
    <row r="23134">
      <c r="A23134" s="158" t="n">
        <v>700020595</v>
      </c>
      <c r="B23134" s="32" t="inlineStr">
        <is>
          <t>Bônus de Velocidade de Recuperação de Energia de Habilidades Específicas</t>
        </is>
      </c>
      <c r="C23134" s="158" t="inlineStr">
        <is>
          <t>特定技能能量回复速度加成</t>
        </is>
      </c>
    </row>
    <row r="23135">
      <c r="A23135" s="158" t="n">
        <v>404967</v>
      </c>
      <c r="B23135" s="32" t="inlineStr">
        <is>
          <t>1. Fora do modo de jogo da temporada, o poder de combate do jogador será convertido na durabilidade do navio. Cada batalha consumirá determinada durabilidade.\n2. A durabilidade do navio não pode ser recuperada automaticamente. Quando um jogador se encontra no Acampamento Base, é possível clicar no botão de Manutenção e consumir pontos de manutenção na página de manutenção para recuperar a durabilidade do navio.\n3. Quando a durabilidade do navio é zerada, o jogador entrará no estado de ferimento grave e a durabilidade mínima para expedição aumentará. É necessário recuperar a durabilidade do navio até o requisito mínimo para tomar ações.\n4. A taxa de recuperação básica do ponto de manutenção é determinada pelo nível do jogador, enquanto o limite máximo de recuperação é definido pelo limite de durabilidade do navio do jogador.\n5. O jogador pode usar o Kit de Reparo Naval para recuperar 500 pontos de manutenção\n6. Após clicar no botão de Sincronizar, o limite de durabilidade do navio do jogador e os respetivos limite máximo e taxa de recuperação básica de pontos de manutenção serão recalculados (tempo de recarga de 5 min)</t>
        </is>
      </c>
      <c r="C23135" s="158"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6">
      <c r="A23136" s="158" t="n">
        <v>405401</v>
      </c>
      <c r="B23136" s="32" t="inlineStr">
        <is>
          <t>Conto de Fadas Onírico</t>
        </is>
      </c>
      <c r="C23136" s="158" t="inlineStr">
        <is>
          <t>梦中童话</t>
        </is>
      </c>
    </row>
    <row r="23137">
      <c r="A23137" s="158" t="n">
        <v>405402</v>
      </c>
      <c r="B23137" s="32" t="inlineStr">
        <is>
          <t>Festa do Chá Absurda</t>
        </is>
      </c>
      <c r="C23137" s="158" t="inlineStr">
        <is>
          <t>荒诞茶话会</t>
        </is>
      </c>
    </row>
    <row r="23138">
      <c r="A23138" s="158" t="n">
        <v>405403</v>
      </c>
      <c r="B23138" s="32" t="inlineStr">
        <is>
          <t>Feira dos Desejos</t>
        </is>
      </c>
      <c r="C23138" s="158" t="inlineStr">
        <is>
          <t>愿望交换所</t>
        </is>
      </c>
    </row>
    <row r="23139">
      <c r="A23139" s="158" t="n">
        <v>405404</v>
      </c>
      <c r="B23139" s="32" t="inlineStr">
        <is>
          <t>Aventura no Espelho</t>
        </is>
      </c>
      <c r="C23139" s="158" t="inlineStr">
        <is>
          <t>镜中奇遇</t>
        </is>
      </c>
    </row>
    <row r="23140">
      <c r="A23140" s="158" t="n">
        <v>405405</v>
      </c>
      <c r="B23140" s="32" t="inlineStr">
        <is>
          <t>Jornada Onírica</t>
        </is>
      </c>
      <c r="C23140" s="158" t="inlineStr">
        <is>
          <t>梦中游历</t>
        </is>
      </c>
    </row>
    <row r="23141">
      <c r="A23141" s="158" t="n">
        <v>405406</v>
      </c>
      <c r="B23141" s="32" t="inlineStr">
        <is>
          <t>Rei Cogumelo de Coração</t>
        </is>
      </c>
      <c r="C23141" s="158" t="inlineStr">
        <is>
          <t>红心菇王</t>
        </is>
      </c>
    </row>
    <row r="23142">
      <c r="A23142" s="158" t="n">
        <v>405407</v>
      </c>
      <c r="B23142" s="32" t="inlineStr">
        <is>
          <t>Diário dos Sonhos</t>
        </is>
      </c>
      <c r="C23142" s="158" t="inlineStr">
        <is>
          <t>梦境日记</t>
        </is>
      </c>
    </row>
    <row r="23143">
      <c r="A23143" s="158" t="n">
        <v>405408</v>
      </c>
      <c r="B23143" s="32" t="inlineStr">
        <is>
          <t>Caixa da Festa do Chá</t>
        </is>
      </c>
      <c r="C23143" s="158" t="inlineStr">
        <is>
          <t>茶会礼匣</t>
        </is>
      </c>
    </row>
    <row r="23144">
      <c r="A23144" s="158" t="n">
        <v>405409</v>
      </c>
      <c r="B23144" s="32" t="inlineStr">
        <is>
          <t>Estalagem dos Devaneios</t>
        </is>
      </c>
      <c r="C23144" s="158" t="inlineStr">
        <is>
          <t>遐梦驿站</t>
        </is>
      </c>
    </row>
    <row r="23145">
      <c r="A23145" s="158" t="n">
        <v>405410</v>
      </c>
      <c r="B23145" s="32" t="inlineStr">
        <is>
          <t>Utensílios da Festa do Chá</t>
        </is>
      </c>
      <c r="C23145" s="158" t="inlineStr">
        <is>
          <t>茶会餐具</t>
        </is>
      </c>
    </row>
    <row r="23146">
      <c r="A23146" s="158" t="n">
        <v>405411</v>
      </c>
      <c r="B23146" s="32" t="inlineStr">
        <is>
          <t>Sino de Atendimento</t>
        </is>
      </c>
      <c r="C23146" s="158" t="inlineStr">
        <is>
          <t>侍应铃</t>
        </is>
      </c>
    </row>
    <row r="23147">
      <c r="A23147" s="158" t="n">
        <v>405412</v>
      </c>
      <c r="B23147" s="32" t="inlineStr">
        <is>
          <t>Relógio de Bolso Verdadeiro</t>
        </is>
      </c>
      <c r="C23147" s="158" t="inlineStr">
        <is>
          <t>真实怀表</t>
        </is>
      </c>
    </row>
    <row r="23148">
      <c r="A23148" s="158" t="n">
        <v>405413</v>
      </c>
      <c r="B23148" s="32" t="inlineStr">
        <is>
          <t>Carta da Jornada</t>
        </is>
      </c>
      <c r="C23148" s="158" t="inlineStr">
        <is>
          <t>游历纸牌</t>
        </is>
      </c>
    </row>
    <row r="23149">
      <c r="A23149" s="158" t="n">
        <v>405414</v>
      </c>
      <c r="B23149" s="32" t="inlineStr">
        <is>
          <t>Rei Cogumelo Vermelho</t>
        </is>
      </c>
      <c r="C23149" s="158" t="inlineStr">
        <is>
          <t>红菇王</t>
        </is>
      </c>
    </row>
    <row r="23150">
      <c r="A23150" s="158" t="n">
        <v>405415</v>
      </c>
      <c r="B23150" s="32" t="inlineStr">
        <is>
          <t>Conto de Fadas Assustador</t>
        </is>
      </c>
      <c r="C23150" s="158" t="inlineStr">
        <is>
          <t>诡梦童话</t>
        </is>
      </c>
    </row>
    <row r="23151">
      <c r="A23151" s="158" t="n">
        <v>405416</v>
      </c>
      <c r="B23151" s="32" t="inlineStr">
        <is>
          <t>Orelhas de Coelho Gêmeas</t>
        </is>
      </c>
      <c r="C23151" s="158" t="inlineStr">
        <is>
          <t>真假兔耳</t>
        </is>
      </c>
    </row>
    <row r="23152">
      <c r="A23152" s="158" t="n">
        <v>405417</v>
      </c>
      <c r="B23152" s="32" t="inlineStr">
        <is>
          <t>Sorriso Ilusório</t>
        </is>
      </c>
      <c r="C23152" s="158" t="inlineStr">
        <is>
          <t>虚诞微笑</t>
        </is>
      </c>
    </row>
    <row r="23153">
      <c r="A23153" s="158" t="n">
        <v>405418</v>
      </c>
      <c r="B23153" s="32" t="inlineStr">
        <is>
          <t>Espelho das Mentiras</t>
        </is>
      </c>
      <c r="C23153" s="158" t="inlineStr">
        <is>
          <t>虚伪魔镜</t>
        </is>
      </c>
    </row>
    <row r="23154">
      <c r="A23154" s="158" t="n">
        <v>405419</v>
      </c>
      <c r="B23154" s="32" t="inlineStr">
        <is>
          <t>Lobo Infernal das Chamas</t>
        </is>
      </c>
      <c r="C23154" s="158" t="inlineStr">
        <is>
          <t>焚焰魔狼</t>
        </is>
      </c>
    </row>
    <row r="23155">
      <c r="A23155" s="158" t="n">
        <v>405420</v>
      </c>
      <c r="B23155" s="32" t="inlineStr">
        <is>
          <t>Mundo no Espelho</t>
        </is>
      </c>
      <c r="C23155" s="158" t="inlineStr">
        <is>
          <t>镜中世界</t>
        </is>
      </c>
    </row>
    <row r="23156">
      <c r="A23156" s="158" t="n">
        <v>405421</v>
      </c>
      <c r="B23156" s="32" t="inlineStr">
        <is>
          <t>Aventureiro do Reino das Fadas</t>
        </is>
      </c>
      <c r="C23156" s="158" t="inlineStr">
        <is>
          <t>童话冒险家</t>
        </is>
      </c>
    </row>
    <row r="23157">
      <c r="A23157" s="158" t="n">
        <v>405422</v>
      </c>
      <c r="B23157" s="32" t="inlineStr">
        <is>
          <t>Aventura no Reino Oculto</t>
        </is>
      </c>
      <c r="C23157" s="158" t="inlineStr">
        <is>
          <t>秘境奇遇</t>
        </is>
      </c>
    </row>
    <row r="23158">
      <c r="A23158" s="158" t="n">
        <v>405423</v>
      </c>
      <c r="B23158" s="32" t="inlineStr">
        <is>
          <t>Item para participar do evento "Festa do Chá Absurda", que será convertido em 10.000 moedas de ouro após o término do evento.</t>
        </is>
      </c>
      <c r="C23158" s="158" t="inlineStr">
        <is>
          <t>用于参与“荒诞茶话会”活动的道具，活动结束后转化为10000金币</t>
        </is>
      </c>
    </row>
    <row r="23159">
      <c r="A23159" s="158" t="n">
        <v>405424</v>
      </c>
      <c r="B23159" s="32" t="inlineStr">
        <is>
          <t>Item para participar do evento "Festa do Chá Absurda", que será convertido em 500 moedas de ouro após o término do evento.</t>
        </is>
      </c>
      <c r="C23159" s="158" t="inlineStr">
        <is>
          <t>用于参与“荒诞茶话会”活动的道具，活动结束后转化为500金币</t>
        </is>
      </c>
    </row>
    <row r="23160">
      <c r="A23160" s="158" t="n">
        <v>405425</v>
      </c>
      <c r="B23160" s="32" t="inlineStr">
        <is>
          <t>Item usado para resgatar produtos na loja "Estalagem dos Devaneios", que será convertido em 50.000 moedas de ouro após o término do evento</t>
        </is>
      </c>
      <c r="C23160" s="158" t="inlineStr">
        <is>
          <t>用于在“遐梦驿站”商店内兑换商品，活动结束后转化为50000金币</t>
        </is>
      </c>
    </row>
    <row r="23161">
      <c r="A23161" s="158" t="n">
        <v>405426</v>
      </c>
      <c r="B23161" s="32" t="inlineStr">
        <is>
          <t>Item usado na "Jornada Onírica", que concede 1 Rei Cogumelo Vermelho uma vez submetido e será convertido em 500 moedas de ouro após o término do evento</t>
        </is>
      </c>
      <c r="C23161" s="158" t="inlineStr">
        <is>
          <t>用于“梦中游历”的道具，提交后获得1个红菇王，活动结束后转化为500金币</t>
        </is>
      </c>
    </row>
    <row r="23162">
      <c r="A23162" s="158" t="n">
        <v>405427</v>
      </c>
      <c r="B23162" s="32" t="inlineStr">
        <is>
          <t>Usado para desbloquear recompensas de nível de "Jornada Onírica" e participar do ranking de "Rei Cogumelo de Coração"</t>
        </is>
      </c>
      <c r="C23162" s="158" t="inlineStr">
        <is>
          <t>用于解锁“梦中游历”中的档位奖励和参与“红心菇王”榜单排名</t>
        </is>
      </c>
    </row>
    <row r="23163">
      <c r="A23163" s="158" t="n">
        <v>405428</v>
      </c>
      <c r="B23163" s="32" t="inlineStr">
        <is>
          <t>Item usado para desbloquear o traje Conto de Fadas Assustador</t>
        </is>
      </c>
      <c r="C23163" s="158" t="inlineStr">
        <is>
          <t>用于解锁时装诡梦童话的道具</t>
        </is>
      </c>
    </row>
    <row r="23164">
      <c r="A23164" s="158" t="n">
        <v>405429</v>
      </c>
      <c r="B23164" s="32" t="inlineStr">
        <is>
          <t>Usado para desbloquear a tiara "Orelhas de Coelho Gêmeas"</t>
        </is>
      </c>
      <c r="C23164" s="158" t="inlineStr">
        <is>
          <t>用于解锁头饰装扮“真假兔耳”</t>
        </is>
      </c>
    </row>
    <row r="23165">
      <c r="A23165" s="158" t="n">
        <v>405430</v>
      </c>
      <c r="B23165" s="32" t="inlineStr">
        <is>
          <t>Usado para desbloquear a máscara "Sorriso Ilusório"</t>
        </is>
      </c>
      <c r="C23165" s="158" t="inlineStr">
        <is>
          <t>用于解锁面饰装扮“虚诞微笑”</t>
        </is>
      </c>
    </row>
    <row r="23166">
      <c r="A23166" s="158" t="n">
        <v>405431</v>
      </c>
      <c r="B23166" s="32" t="inlineStr">
        <is>
          <t>Usado para desbloquear a decoração de arma "Espelho das Mentiras"</t>
        </is>
      </c>
      <c r="C23166" s="158" t="inlineStr">
        <is>
          <t>用于解锁武器装扮“虚伪魔镜”</t>
        </is>
      </c>
    </row>
    <row r="23167">
      <c r="A23167" s="158" t="n">
        <v>405432</v>
      </c>
      <c r="B23167" s="32" t="inlineStr">
        <is>
          <t>Item usado para desbloquear a montaria "Lobo Infernal das Chamas"</t>
        </is>
      </c>
      <c r="C23167" s="158" t="inlineStr">
        <is>
          <t>用于解锁坐骑焚焰魔狼的道具</t>
        </is>
      </c>
    </row>
    <row r="23168">
      <c r="A23168" s="158" t="n">
        <v>405433</v>
      </c>
      <c r="B23168" s="32" t="inlineStr">
        <is>
          <t>Item usado para desbloquear o acessório para costas Mundo no Espelho</t>
        </is>
      </c>
      <c r="C23168" s="158" t="inlineStr">
        <is>
          <t>用于解锁背饰镜中世界的道具</t>
        </is>
      </c>
    </row>
    <row r="23169">
      <c r="A23169" s="158" t="n">
        <v>405434</v>
      </c>
      <c r="B23169" s="32" t="inlineStr">
        <is>
          <t>Disponível para os top 3 do ranking de "Rei Cogumelo de Coração" de Conto de Fadas Onírico</t>
        </is>
      </c>
      <c r="C23169" s="158" t="inlineStr">
        <is>
          <t>梦中童话“红心菇王”排行前三名可获得</t>
        </is>
      </c>
    </row>
    <row r="23170">
      <c r="A23170" s="158" t="n">
        <v>405435</v>
      </c>
      <c r="B23170" s="32" t="inlineStr">
        <is>
          <t>Caixa da Festa do Chá I</t>
        </is>
      </c>
      <c r="C23170" s="158" t="inlineStr">
        <is>
          <t>茶会礼匣Ⅰ</t>
        </is>
      </c>
    </row>
    <row r="23171">
      <c r="A23171" s="158" t="n">
        <v>405436</v>
      </c>
      <c r="B23171" s="32" t="inlineStr">
        <is>
          <t>Caixa da Festa do Chá II</t>
        </is>
      </c>
      <c r="C23171" s="158" t="inlineStr">
        <is>
          <t>茶会礼匣Ⅱ</t>
        </is>
      </c>
    </row>
    <row r="23172">
      <c r="A23172" s="158" t="n">
        <v>405437</v>
      </c>
      <c r="B23172" s="32" t="inlineStr">
        <is>
          <t>Caixa da Festa do Chá III</t>
        </is>
      </c>
      <c r="C23172" s="158" t="inlineStr">
        <is>
          <t>茶会礼匣Ⅲ</t>
        </is>
      </c>
    </row>
    <row r="23173">
      <c r="A23173" s="158" t="n">
        <v>405438</v>
      </c>
      <c r="B23173" s="32" t="inlineStr">
        <is>
          <t>Caixa da Festa do Chá IV</t>
        </is>
      </c>
      <c r="C23173" s="158" t="inlineStr">
        <is>
          <t>茶会礼匣Ⅳ</t>
        </is>
      </c>
    </row>
    <row r="23174">
      <c r="A23174" s="158" t="n">
        <v>405439</v>
      </c>
      <c r="B23174" s="32" t="inlineStr">
        <is>
          <t>Caixa da Festa do Chá V</t>
        </is>
      </c>
      <c r="C23174" s="158" t="inlineStr">
        <is>
          <t>茶会礼匣Ⅴ</t>
        </is>
      </c>
    </row>
    <row r="23175">
      <c r="A23175" s="158" t="n">
        <v>405440</v>
      </c>
      <c r="B23175" s="32" t="inlineStr">
        <is>
          <t>Caixa da Festa do Chá VI</t>
        </is>
      </c>
      <c r="C23175" s="158" t="inlineStr">
        <is>
          <t>茶会礼匣Ⅵ</t>
        </is>
      </c>
    </row>
    <row r="23176">
      <c r="A23176" s="158" t="n">
        <v>405441</v>
      </c>
      <c r="B23176" s="32" t="inlineStr">
        <is>
          <t>Partida do Sonho</t>
        </is>
      </c>
      <c r="C23176" s="158" t="inlineStr">
        <is>
          <t>梦境启程</t>
        </is>
      </c>
    </row>
    <row r="23177">
      <c r="A23177" s="158" t="n">
        <v>405442</v>
      </c>
      <c r="B23177" s="32" t="inlineStr">
        <is>
          <t>Mundo de Conto de Fadas</t>
        </is>
      </c>
      <c r="C23177" s="158" t="inlineStr">
        <is>
          <t>童话世界</t>
        </is>
      </c>
    </row>
    <row r="23178">
      <c r="A23178" s="6" t="n">
        <v>405443</v>
      </c>
      <c r="B23178" s="29" t="inlineStr">
        <is>
          <t>Baú do Reino de Fantasia</t>
        </is>
      </c>
      <c r="C23178" s="6" t="inlineStr">
        <is>
          <t>奇境宝匣</t>
        </is>
      </c>
    </row>
    <row r="23179">
      <c r="A23179" s="6" t="n">
        <v>405444</v>
      </c>
      <c r="B23179" s="29" t="inlineStr">
        <is>
          <t>Tesouro do Paraíso</t>
        </is>
      </c>
      <c r="C23179" s="6" t="inlineStr">
        <is>
          <t>仙境珍藏</t>
        </is>
      </c>
    </row>
    <row r="23180">
      <c r="A23180" s="6" t="n">
        <v>405445</v>
      </c>
      <c r="B23180" s="29" t="inlineStr">
        <is>
          <t>Conto de Fadas Absurdo</t>
        </is>
      </c>
      <c r="C23180" s="6" t="inlineStr">
        <is>
          <t>荒诞童话</t>
        </is>
      </c>
    </row>
    <row r="23181">
      <c r="A23181" s="6" t="n">
        <v>405446</v>
      </c>
      <c r="B23181" s="29" t="inlineStr">
        <is>
          <t>Despertar do Grande Sonho</t>
        </is>
      </c>
      <c r="C23181" s="6" t="inlineStr">
        <is>
          <t>大梦醒时</t>
        </is>
      </c>
    </row>
    <row r="23182">
      <c r="A23182" s="6" t="n">
        <v>405447</v>
      </c>
      <c r="B23182" s="29" t="inlineStr">
        <is>
          <t>Rei Cogumelo Vermelho:</t>
        </is>
      </c>
      <c r="C23182" s="6" t="inlineStr">
        <is>
          <t>红菇王：</t>
        </is>
      </c>
    </row>
    <row r="23183">
      <c r="A23183" s="6" t="n">
        <v>405448</v>
      </c>
      <c r="B23183" s="29" t="inlineStr">
        <is>
          <t>1º lugar no ranking de "Rei Cogumelo de Coração" de Conto de Fadas Onírico</t>
        </is>
      </c>
      <c r="C23183" s="6" t="inlineStr">
        <is>
          <t>梦中童话“红心菇王”排名第一</t>
        </is>
      </c>
    </row>
    <row r="23184">
      <c r="A23184" s="6" t="n">
        <v>405449</v>
      </c>
      <c r="B23184" s="29" t="inlineStr">
        <is>
          <t>2º lugar no ranking de "Rei Cogumelo de Coração" de Conto de Fadas Onírico</t>
        </is>
      </c>
      <c r="C23184" s="6" t="inlineStr">
        <is>
          <t>梦中童话“红心菇王”排名第二</t>
        </is>
      </c>
    </row>
    <row r="23185">
      <c r="A23185" s="6" t="n">
        <v>405450</v>
      </c>
      <c r="B23185" s="29" t="inlineStr">
        <is>
          <t>3º lugar no ranking de "Rei Cogumelo de Coração" de Conto de Fadas Onírico</t>
        </is>
      </c>
      <c r="C23185" s="6" t="inlineStr">
        <is>
          <t>梦中童话“红心菇王”排名第三</t>
        </is>
      </c>
    </row>
    <row r="23186">
      <c r="A23186" s="6" t="n">
        <v>405451</v>
      </c>
      <c r="B23186" s="29" t="inlineStr">
        <is>
          <t>Montaria avançada desbloqueada\n"Lobo Infernal das Chamas"</t>
        </is>
      </c>
      <c r="C23186" s="6" t="inlineStr">
        <is>
          <t>解锁高级坐骑\n“焚焰魔狼”</t>
        </is>
      </c>
    </row>
    <row r="23187">
      <c r="A23187" s="6" t="n">
        <v>405452</v>
      </c>
      <c r="B23187" s="29" t="inlineStr">
        <is>
          <t>Acessório para costas avançado desbloqueado\n"Mundo no Espelho"</t>
        </is>
      </c>
      <c r="C23187" s="6" t="inlineStr">
        <is>
          <t>解锁高级背饰\n“镜中世界”</t>
        </is>
      </c>
    </row>
    <row r="23188">
      <c r="A23188" s="158" t="n">
        <v>405453</v>
      </c>
      <c r="B23188" s="29" t="inlineStr">
        <is>
          <t>Toda falsidade e hipocrisia serão consumidas pelas minhas chamas! Parabéns a ~s por desbloquear a montaria avançada Lobo Infernal das Chamas! (Todo servidor poderá compartilhar sua caixa de presente)</t>
        </is>
      </c>
      <c r="C23188" s="158" t="inlineStr">
        <is>
          <t>一切虚假与虚伪的，都将在我的火焰中燃烧殆尽！恭喜~s解锁高级坐骑焚焰魔狼！（全服同享礼盒待大佬发送）</t>
        </is>
      </c>
    </row>
    <row r="23189">
      <c r="A23189" s="1" t="n">
        <v>405454</v>
      </c>
      <c r="B23189" s="29" t="inlineStr">
        <is>
          <t>Espelho, meu espelho, por favor, me diga: quem é o cogumelo mais belo do mundo! Parabéns a ~s por desbloquear o acessório para costas avançado Mundo no Espelho! (Todo servidor poderá compartilhar sua caixa de presente)</t>
        </is>
      </c>
      <c r="C23189" s="1" t="inlineStr">
        <is>
          <t>魔镜啊魔镜，请你告诉我，谁才是这个世界上最帅气的菇！恭喜~s解锁高级背饰镜中世界！（全服同享礼盒待大佬发送）</t>
        </is>
      </c>
    </row>
    <row r="23190">
      <c r="A23190" s="1" t="n">
        <v>405455</v>
      </c>
      <c r="B23190" s="29" t="inlineStr">
        <is>
          <t>Requisito de conclusão: número de passos ≤ 20</t>
        </is>
      </c>
      <c r="C23190" s="1" t="inlineStr">
        <is>
          <t>达成条件:通关步数≤20</t>
        </is>
      </c>
    </row>
    <row r="23191">
      <c r="A23191" s="1" t="n">
        <v>405456</v>
      </c>
      <c r="B23191" s="29" t="inlineStr">
        <is>
          <t>Requisito de conclusão: número de passos ≤ 15</t>
        </is>
      </c>
      <c r="C23191" s="1" t="inlineStr">
        <is>
          <t>达成条件:通关步数≤15</t>
        </is>
      </c>
    </row>
    <row r="23192">
      <c r="A23192" s="1" t="n">
        <v>405457</v>
      </c>
      <c r="B23192" s="29" t="inlineStr">
        <is>
          <t>Requisito de conclusão: número de passos ≤ 10</t>
        </is>
      </c>
      <c r="C23192" s="1" t="inlineStr">
        <is>
          <t>达成条件:通关步数≤10</t>
        </is>
      </c>
    </row>
    <row r="23193">
      <c r="A23193" s="1" t="n">
        <v>305768</v>
      </c>
      <c r="B23193" s="29" t="inlineStr">
        <is>
          <t>Devido à fusão do servidor regional em que você está, o evento [##1] foi encerrado com antecedência. Por favor, receba as seguintes recompensas de compensação!</t>
        </is>
      </c>
      <c r="C23193" s="1" t="inlineStr">
        <is>
          <t>由于您所在的区服被合并，导致【##1】活动被提前结算，以下为提前结算的补偿奖励，请注意查收！</t>
        </is>
      </c>
    </row>
    <row r="23194">
      <c r="A23194" s="1" t="n">
        <v>305769</v>
      </c>
      <c r="B23194" s="29" t="inlineStr">
        <is>
          <t>Recompensas pelo Encerramento Antecipado do Evento</t>
        </is>
      </c>
      <c r="C23194" s="1" t="inlineStr">
        <is>
          <t>活动提前结算补偿</t>
        </is>
      </c>
    </row>
    <row r="23195">
      <c r="A23195" s="1" t="n">
        <v>10220734</v>
      </c>
      <c r="B23195" s="29" t="inlineStr">
        <is>
          <t>Título exclusivo para o 1º lugar no Ranking Individual Semanal da Briga entre Clãs, válido por 7 dias</t>
        </is>
      </c>
      <c r="C23195" s="1" t="inlineStr">
        <is>
          <t>家族乱斗每周个人排名第一的专属称号，限时7天</t>
        </is>
      </c>
    </row>
    <row r="23196">
      <c r="A23196" s="1" t="n">
        <v>10220735</v>
      </c>
      <c r="B23196" s="29" t="inlineStr">
        <is>
          <t>Título exclusivo para membros do melhor clã no Ranking de Clãs Semanal da Briga entre Clãs, válido por 7 dias</t>
        </is>
      </c>
      <c r="C23196" s="1" t="inlineStr">
        <is>
          <t>家族乱斗每周家族排名第一的家族成员专属称号，限时7天</t>
        </is>
      </c>
    </row>
    <row r="23197">
      <c r="A23197" s="1" t="n">
        <v>10220736</v>
      </c>
      <c r="B23197" s="29" t="inlineStr">
        <is>
          <t>Bolha exclusiva para os top 3 no Ranking Individual Semanal da Briga entre Clãs, válida por 7 dias</t>
        </is>
      </c>
      <c r="C23197" s="1" t="inlineStr">
        <is>
          <t>家族乱斗每周个人排名前三名的专属气泡，限时7天</t>
        </is>
      </c>
    </row>
    <row r="23198">
      <c r="A23198" s="1" t="n">
        <v>13930019</v>
      </c>
      <c r="B23198" s="29" t="inlineStr">
        <is>
          <t>Disponível para o 1º lugar no Ranking Individual Semanal da Briga entre Clãs</t>
        </is>
      </c>
      <c r="C23198" s="1" t="inlineStr">
        <is>
          <t>家族乱斗每周个人排名第一可获得</t>
        </is>
      </c>
    </row>
    <row r="23199">
      <c r="A23199" s="1" t="n">
        <v>13930020</v>
      </c>
      <c r="B23199" s="29" t="inlineStr">
        <is>
          <t>Disponível para o 1º lugar no Ranking de Clãs Semanal da Briga entre Clãs</t>
        </is>
      </c>
      <c r="C23199" s="1" t="inlineStr">
        <is>
          <t>家族乱斗每周家族排名第一可获得</t>
        </is>
      </c>
    </row>
    <row r="23200">
      <c r="A23200" s="1" t="n">
        <v>13930021</v>
      </c>
      <c r="B23200" s="29" t="inlineStr">
        <is>
          <t>Disponível para os classificados no Ranking Individual Semanal da Briga entre Clãs</t>
        </is>
      </c>
      <c r="C23200" s="1" t="inlineStr">
        <is>
          <t>家族乱斗每周个人排名可获得</t>
        </is>
      </c>
    </row>
    <row r="23201">
      <c r="A23201" s="1" t="n">
        <v>300944</v>
      </c>
      <c r="B23201" s="29" t="inlineStr">
        <is>
          <t>Disponível para o 1º lugar no Ranking Individual Semanal da Briga entre Clãs</t>
        </is>
      </c>
      <c r="C23201" s="1" t="inlineStr">
        <is>
          <t>家族乱斗每周个人排名第一获得</t>
        </is>
      </c>
    </row>
    <row r="23202">
      <c r="A23202" s="1" t="n">
        <v>300945</v>
      </c>
      <c r="B23202" s="29" t="inlineStr">
        <is>
          <t>Disponível para o 1º lugar no Ranking de Clãs Semanal da Briga entre Clãs</t>
        </is>
      </c>
      <c r="C23202" s="1" t="inlineStr">
        <is>
          <t>家族乱斗每周家族排名第一获得</t>
        </is>
      </c>
    </row>
    <row r="23203">
      <c r="A23203" s="1" t="n">
        <v>700020596</v>
      </c>
      <c r="B23203" s="29" t="inlineStr">
        <is>
          <t>Disponível para os top 3 do ranking de "Viajante do Tempo"</t>
        </is>
      </c>
      <c r="C23203" s="1" t="inlineStr">
        <is>
          <t>“时光旅人”排行前三名可获得</t>
        </is>
      </c>
    </row>
    <row r="23204">
      <c r="A23204" s="1" t="n">
        <v>700020597</v>
      </c>
      <c r="B23204" s="29" t="inlineStr">
        <is>
          <t>Título exclusivo para membros das três melhores clãs no Ranking de Clãs Semanal da Briga entre Clãs, válido por 7 dias</t>
        </is>
      </c>
      <c r="C23204" s="1" t="inlineStr">
        <is>
          <t>家族乱斗每周家族排名前三的家族成员专属称号，限时7天</t>
        </is>
      </c>
    </row>
    <row r="23205">
      <c r="A23205" s="1" t="n">
        <v>405458</v>
      </c>
      <c r="B23205" s="29" t="inlineStr">
        <is>
          <t>Sombras do Abismo Espelhado</t>
        </is>
      </c>
      <c r="C23205" s="1" t="inlineStr">
        <is>
          <t>镜渊魔影</t>
        </is>
      </c>
    </row>
    <row r="23206">
      <c r="A23206" s="1" t="n">
        <v>405460</v>
      </c>
      <c r="B23206" s="29" t="inlineStr">
        <is>
          <t>Lobo Celeste em Chamas</t>
        </is>
      </c>
      <c r="C23206" s="1" t="inlineStr">
        <is>
          <t>天狼焚星</t>
        </is>
      </c>
    </row>
    <row r="23207">
      <c r="A23207" s="1" t="n">
        <v>700020598</v>
      </c>
      <c r="B23207" s="29" t="inlineStr">
        <is>
          <t>Avance, Guerreiro Cogumelo!</t>
        </is>
      </c>
      <c r="C23207" s="1" t="inlineStr">
        <is>
          <t>前进吧，菇勇者！</t>
        </is>
      </c>
    </row>
    <row r="23208">
      <c r="A23208" s="1" t="n">
        <v>700020599</v>
      </c>
      <c r="B23208" s="29" t="inlineStr">
        <is>
          <t>Autoaperfeiçoamento</t>
        </is>
      </c>
      <c r="C23208" s="1" t="inlineStr">
        <is>
          <t>超越自我</t>
        </is>
      </c>
    </row>
    <row r="23209">
      <c r="A23209" s="1" t="n">
        <v>700020600</v>
      </c>
      <c r="B23209" s="29" t="inlineStr">
        <is>
          <t>Loja da Sorte</t>
        </is>
      </c>
      <c r="C23209" s="1" t="inlineStr">
        <is>
          <t>幸运商铺</t>
        </is>
      </c>
    </row>
    <row r="23210">
      <c r="A23210" s="1" t="n">
        <v>700020601</v>
      </c>
      <c r="B23210" s="29" t="inlineStr">
        <is>
          <t>Pico das Ondas</t>
        </is>
      </c>
      <c r="C23210" s="1" t="inlineStr">
        <is>
          <t>逐浪之巅</t>
        </is>
      </c>
    </row>
    <row r="23211">
      <c r="A23211" s="1" t="n">
        <v>700020602</v>
      </c>
      <c r="B23211" s="29" t="inlineStr">
        <is>
          <t>Hora da Arremetida Final</t>
        </is>
      </c>
      <c r="C23211" s="1" t="inlineStr">
        <is>
          <t>冲刺时刻</t>
        </is>
      </c>
    </row>
    <row r="23212">
      <c r="A23212" s="1" t="n">
        <v>700020603</v>
      </c>
      <c r="B23212" s="29" t="inlineStr">
        <is>
          <t>Duelo de Canoas</t>
        </is>
      </c>
      <c r="C23212" s="1" t="inlineStr">
        <is>
          <t>皮划艇对抗赛</t>
        </is>
      </c>
    </row>
    <row r="23213">
      <c r="A23213" s="1" t="n">
        <v>700020604</v>
      </c>
      <c r="B23213" s="29" t="inlineStr">
        <is>
          <t>Pacote de Superação I</t>
        </is>
      </c>
      <c r="C23213" s="1" t="inlineStr">
        <is>
          <t>超越礼包Ⅰ</t>
        </is>
      </c>
    </row>
    <row r="23214">
      <c r="A23214" s="1" t="n">
        <v>700020605</v>
      </c>
      <c r="B23214" s="29" t="inlineStr">
        <is>
          <t>Pacote de Superação II</t>
        </is>
      </c>
      <c r="C23214" s="1" t="inlineStr">
        <is>
          <t>超越礼包Ⅱ</t>
        </is>
      </c>
    </row>
    <row r="23215">
      <c r="A23215" s="1" t="n">
        <v>700020606</v>
      </c>
      <c r="B23215" s="29" t="inlineStr">
        <is>
          <t>Pacote de Superação III</t>
        </is>
      </c>
      <c r="C23215" s="1" t="inlineStr">
        <is>
          <t>超越礼包Ⅲ</t>
        </is>
      </c>
    </row>
    <row r="23216">
      <c r="A23216" s="1" t="n">
        <v>700020607</v>
      </c>
      <c r="B23216" s="29" t="inlineStr">
        <is>
          <t>Pacote de Superação IV</t>
        </is>
      </c>
      <c r="C23216" s="1" t="inlineStr">
        <is>
          <t>超越礼包Ⅳ</t>
        </is>
      </c>
    </row>
    <row r="23217">
      <c r="A23217" s="1" t="n">
        <v>700020608</v>
      </c>
      <c r="B23217" s="29" t="inlineStr">
        <is>
          <t>Pacote de Superação V</t>
        </is>
      </c>
      <c r="C23217" s="1" t="inlineStr">
        <is>
          <t>超越礼包Ⅴ</t>
        </is>
      </c>
    </row>
    <row r="23218">
      <c r="A23218" s="1" t="n">
        <v>700020609</v>
      </c>
      <c r="B23218" s="29" t="inlineStr">
        <is>
          <t>Pacote de Superação Ⅵ</t>
        </is>
      </c>
      <c r="C23218" s="1" t="inlineStr">
        <is>
          <t>超越礼包Ⅵ</t>
        </is>
      </c>
    </row>
    <row r="23219">
      <c r="A23219" s="1" t="n">
        <v>700020610</v>
      </c>
      <c r="B23219" s="29" t="inlineStr">
        <is>
          <t>Lenda Aquática</t>
        </is>
      </c>
      <c r="C23219" s="1" t="inlineStr">
        <is>
          <t>水上传说</t>
        </is>
      </c>
    </row>
    <row r="23220">
      <c r="A23220" s="1" t="n">
        <v>700020611</v>
      </c>
      <c r="B23220" s="29" t="inlineStr">
        <is>
          <t>Guerreiro Campeão</t>
        </is>
      </c>
      <c r="C23220" s="1" t="inlineStr">
        <is>
          <t>金牌飞将</t>
        </is>
      </c>
    </row>
    <row r="23221">
      <c r="A23221" s="1" t="n">
        <v>700020612</v>
      </c>
      <c r="B23221" s="29" t="inlineStr">
        <is>
          <t>Pioneiro das Ondas</t>
        </is>
      </c>
      <c r="C23221" s="1" t="inlineStr">
        <is>
          <t>破浪先锋</t>
        </is>
      </c>
    </row>
    <row r="23222">
      <c r="A23222" s="1" t="n">
        <v>700020616</v>
      </c>
      <c r="B23222" s="29" t="inlineStr">
        <is>
          <t>Sintonia Total Homem-Canoa</t>
        </is>
      </c>
      <c r="C23222" s="1" t="inlineStr">
        <is>
          <t>人艇合一</t>
        </is>
      </c>
    </row>
    <row r="23223">
      <c r="A23223" s="1" t="n">
        <v>700020617</v>
      </c>
      <c r="B23223" s="29" t="inlineStr">
        <is>
          <t>Charme:</t>
        </is>
      </c>
      <c r="C23223" s="1" t="inlineStr">
        <is>
          <t>风采值：</t>
        </is>
      </c>
    </row>
    <row r="23224">
      <c r="A23224" s="1" t="n">
        <v>700020618</v>
      </c>
      <c r="B23224" s="29" t="inlineStr">
        <is>
          <t>Alma Transcendente</t>
        </is>
      </c>
      <c r="C23224" s="1" t="inlineStr">
        <is>
          <t>超越之心</t>
        </is>
      </c>
    </row>
    <row r="23225">
      <c r="A23225" s="1" t="n">
        <v>700020619</v>
      </c>
      <c r="B23225" s="29" t="inlineStr">
        <is>
          <t>Suor da Determinação</t>
        </is>
      </c>
      <c r="C23225" s="1" t="inlineStr">
        <is>
          <t>拼搏汗水</t>
        </is>
      </c>
    </row>
    <row r="23226">
      <c r="A23226" s="1" t="n">
        <v>700020620</v>
      </c>
      <c r="B23226" s="29" t="inlineStr">
        <is>
          <t>Charme</t>
        </is>
      </c>
      <c r="C23226" s="1" t="inlineStr">
        <is>
          <t>风采值</t>
        </is>
      </c>
    </row>
    <row r="23227">
      <c r="A23227" s="1" t="n">
        <v>700020621</v>
      </c>
      <c r="B23227" s="29" t="inlineStr">
        <is>
          <t>Medalha Domadora das Ondas</t>
        </is>
      </c>
      <c r="C23227" s="1" t="inlineStr">
        <is>
          <t>踏浪奖牌</t>
        </is>
      </c>
    </row>
    <row r="23228">
      <c r="A23228" s="1" t="n">
        <v>700020622</v>
      </c>
      <c r="B23228" s="29" t="inlineStr">
        <is>
          <t>Item para participar do evento "Autoaperfeiçoamento", que será convertido em 10.000 moedas de ouro após o término do evento.</t>
        </is>
      </c>
      <c r="C23228" s="1" t="inlineStr">
        <is>
          <t>用于参与“超越自我”活动的道具，活动结束后转化为10000金币</t>
        </is>
      </c>
    </row>
    <row r="23229">
      <c r="A23229" s="1" t="n">
        <v>700020623</v>
      </c>
      <c r="B23229" s="29" t="inlineStr">
        <is>
          <t>Item usado no evento "Jogo Profissional", que concede 1 ponto de Charme ao ser dado e será convertido em 500 moedas de ouro após o término do evento</t>
        </is>
      </c>
      <c r="C23229" s="1" t="inlineStr">
        <is>
          <t>用于“赛出风采”活动的道具，赠送后获得1点风采值，活动结束后转化为500金币</t>
        </is>
      </c>
    </row>
    <row r="23230">
      <c r="A23230" s="1" t="n">
        <v>700020624</v>
      </c>
      <c r="B23230" s="29" t="inlineStr">
        <is>
          <t>Usado para desbloquear recompensas do evento "Jogo Profissional" e participar do ranking de "Pico das Ondas"</t>
        </is>
      </c>
      <c r="C23230" s="1" t="inlineStr">
        <is>
          <t>用于解锁“赛出风采”活动中的奖励和参与"逐浪之巅"榜单排名</t>
        </is>
      </c>
    </row>
    <row r="23231">
      <c r="A23231" s="1" t="n">
        <v>700020625</v>
      </c>
      <c r="B23231" s="29" t="inlineStr">
        <is>
          <t>Item usado para resgatar produtos na loja "Posto do Atleta", que será convertido em 50.000 moedas de ouro após o término do evento</t>
        </is>
      </c>
      <c r="C23231" s="1" t="inlineStr">
        <is>
          <t>用于在“健将补给点”商店内兑换商品，活动结束后转化为50000金币</t>
        </is>
      </c>
    </row>
    <row r="23232">
      <c r="A23232" s="1" t="n">
        <v>700020626</v>
      </c>
      <c r="B23232" s="29" t="inlineStr">
        <is>
          <t>Remo Quebra-Ondas</t>
        </is>
      </c>
      <c r="C23232" s="1" t="inlineStr">
        <is>
          <t>破浪之桨</t>
        </is>
      </c>
    </row>
    <row r="23233">
      <c r="A23233" s="1" t="n">
        <v>700020627</v>
      </c>
      <c r="B23233" s="29" t="inlineStr">
        <is>
          <t>Casca de Ovo da Sorte</t>
        </is>
      </c>
      <c r="C23233" s="1" t="inlineStr">
        <is>
          <t>幸运蛋壳</t>
        </is>
      </c>
    </row>
    <row r="23234">
      <c r="A23234" s="1" t="n">
        <v>700020628</v>
      </c>
      <c r="B23234" s="29" t="inlineStr">
        <is>
          <t>Item para participar do evento "Loja da Sorte", que será convertido em 10.000 moedas de ouro após o término do evento.</t>
        </is>
      </c>
      <c r="C23234" s="1" t="inlineStr">
        <is>
          <t>用于参与“幸运商铺”活动的道具，活动结束后转化为10000金币</t>
        </is>
      </c>
    </row>
    <row r="23235">
      <c r="A23235" s="1" t="n">
        <v>700020629</v>
      </c>
      <c r="B23235" s="29" t="inlineStr">
        <is>
          <t>Alma da União</t>
        </is>
      </c>
      <c r="C23235" s="1" t="inlineStr">
        <is>
          <t>团结之魂</t>
        </is>
      </c>
    </row>
    <row r="23236">
      <c r="A23236" s="1" t="n">
        <v>700020631</v>
      </c>
      <c r="B23236" s="29" t="inlineStr">
        <is>
          <t>Verão em Chamas</t>
        </is>
      </c>
      <c r="C23236" s="1" t="inlineStr">
        <is>
          <t>燃动一夏</t>
        </is>
      </c>
    </row>
    <row r="23237">
      <c r="A23237" s="1" t="n">
        <v>700020632</v>
      </c>
      <c r="B23237" s="29" t="inlineStr">
        <is>
          <t>Caçador das Ondas</t>
        </is>
      </c>
      <c r="C23237" s="1" t="inlineStr">
        <is>
          <t>逐浪先锋</t>
        </is>
      </c>
    </row>
    <row r="23238">
      <c r="A23238" s="6" t="n">
        <v>700020633</v>
      </c>
      <c r="B23238" s="29" t="inlineStr">
        <is>
          <t>Disponível para os top 3 do ranking de Pico das Ondas do evento de Avance, Guerreiro Cogumelo!</t>
        </is>
      </c>
      <c r="C23238" s="6" t="inlineStr">
        <is>
          <t>前进吧，菇勇者！逐浪之巅前三名可获得</t>
        </is>
      </c>
    </row>
    <row r="23239">
      <c r="A23239" s="6" t="n">
        <v>700020634</v>
      </c>
      <c r="B23239" s="29" t="inlineStr">
        <is>
          <t>Mestre da Vara</t>
        </is>
      </c>
      <c r="C23239" s="6" t="inlineStr">
        <is>
          <t>垂钓者</t>
        </is>
      </c>
    </row>
    <row r="23240">
      <c r="A23240" s="6" t="n">
        <v>700020635</v>
      </c>
      <c r="B23240" s="29" t="inlineStr">
        <is>
          <t>Aparência de Lâmpada Mágica Mestre da Vara</t>
        </is>
      </c>
      <c r="C23240" s="6" t="inlineStr">
        <is>
          <t>垂钓者神灯外观</t>
        </is>
      </c>
    </row>
    <row r="23241">
      <c r="A23241" s="6" t="n">
        <v>700020636</v>
      </c>
      <c r="B23241" s="29" t="inlineStr">
        <is>
          <t>Dança das Marés</t>
        </is>
      </c>
      <c r="C23241" s="6" t="inlineStr">
        <is>
          <t>潮汐之舞</t>
        </is>
      </c>
    </row>
    <row r="23242">
      <c r="A23242" s="6" t="n">
        <v>700020637</v>
      </c>
      <c r="B23242" s="29" t="inlineStr">
        <is>
          <t>Item usado para desbloquear o artefato Dança das Marés</t>
        </is>
      </c>
      <c r="C23242" s="6" t="inlineStr">
        <is>
          <t>用于解锁神器潮汐之舞的道具</t>
        </is>
      </c>
    </row>
    <row r="23243">
      <c r="A23243" s="6" t="n">
        <v>700020638</v>
      </c>
      <c r="B23243" s="29" t="inlineStr">
        <is>
          <t>Transformação de Artefato desbloqueada\n"Dança das Marés"</t>
        </is>
      </c>
      <c r="C23243" s="6" t="inlineStr">
        <is>
          <t>解锁神器化形\n“潮汐之舞”</t>
        </is>
      </c>
    </row>
    <row r="23244">
      <c r="A23244" s="6" t="n">
        <v>700020639</v>
      </c>
      <c r="B23244" s="29" t="inlineStr">
        <is>
          <t>Dança das Marés - Supremo</t>
        </is>
      </c>
      <c r="C23244" s="6" t="inlineStr">
        <is>
          <t>潮汐之舞-至臻</t>
        </is>
      </c>
    </row>
    <row r="23245">
      <c r="A23245" s="1" t="n">
        <v>700020640</v>
      </c>
      <c r="B23245" s="29" t="inlineStr">
        <is>
          <t>Usado para desbloquear a decoração de artefato "Dança das Marés - Supremo"</t>
        </is>
      </c>
      <c r="C23245" s="6" t="inlineStr">
        <is>
          <t>用于解锁潮汐之舞的神器装扮“潮汐之舞-至臻”</t>
        </is>
      </c>
    </row>
    <row r="23246">
      <c r="A23246" s="158" t="n">
        <v>700020641</v>
      </c>
      <c r="B23246" s="29" t="inlineStr">
        <is>
          <t>Glória Triunfal</t>
        </is>
      </c>
      <c r="C23246" s="158" t="inlineStr">
        <is>
          <t>凯旋光辉</t>
        </is>
      </c>
    </row>
    <row r="23247">
      <c r="A23247" s="158" t="n">
        <v>700020642</v>
      </c>
      <c r="B23247" s="29" t="inlineStr">
        <is>
          <t>Item usado para desbloquear o acessório para costas Glória Triunfal</t>
        </is>
      </c>
      <c r="C23247" s="158" t="inlineStr">
        <is>
          <t>用于解锁背饰凯旋光辉的道具</t>
        </is>
      </c>
    </row>
    <row r="23248">
      <c r="A23248" s="158" t="n">
        <v>700020643</v>
      </c>
      <c r="B23248" s="29" t="inlineStr">
        <is>
          <t>Acessório para costas avançado desbloqueado\n"Glória Triunfal"</t>
        </is>
      </c>
      <c r="C23248" s="158" t="inlineStr">
        <is>
          <t>解锁高级背饰\n“凯旋光辉”</t>
        </is>
      </c>
    </row>
    <row r="23249">
      <c r="A23249" s="158" t="n">
        <v>700020644</v>
      </c>
      <c r="B23249" s="29" t="inlineStr">
        <is>
          <t>Patrulheiro das Ondas Furiosas</t>
        </is>
      </c>
      <c r="C23249" s="158" t="inlineStr">
        <is>
          <t>狂浪巡行者</t>
        </is>
      </c>
    </row>
    <row r="23250">
      <c r="A23250" s="158" t="n">
        <v>700020645</v>
      </c>
      <c r="B23250" s="29" t="inlineStr">
        <is>
          <t>Item usado para desbloquear a montaria Patrulheiro das Ondas Furiosas</t>
        </is>
      </c>
      <c r="C23250" s="158" t="inlineStr">
        <is>
          <t>用于解锁坐骑狂浪巡行者的道具</t>
        </is>
      </c>
    </row>
    <row r="23251">
      <c r="A23251" s="158" t="n">
        <v>700020646</v>
      </c>
      <c r="B23251" s="29" t="inlineStr">
        <is>
          <t>Montaria avançada desbloqueada\n"Patrulheiro das Ondas Furiosas"</t>
        </is>
      </c>
      <c r="C23251" s="158" t="inlineStr">
        <is>
          <t>解锁高级坐骑\n“狂浪巡行者”</t>
        </is>
      </c>
    </row>
    <row r="23252">
      <c r="A23252" s="158" t="n">
        <v>700020647</v>
      </c>
      <c r="B23252" s="29" t="inlineStr">
        <is>
          <t>Desafio Supremo</t>
        </is>
      </c>
      <c r="C23252" s="158" t="inlineStr">
        <is>
          <t>迎难而上</t>
        </is>
      </c>
    </row>
    <row r="23253">
      <c r="A23253" s="158" t="n">
        <v>700020648</v>
      </c>
      <c r="B23253" s="29" t="inlineStr">
        <is>
          <t>Força Imparável</t>
        </is>
      </c>
      <c r="C23253" s="158" t="inlineStr">
        <is>
          <t>势不可挡</t>
        </is>
      </c>
    </row>
    <row r="23254">
      <c r="A23254" s="158" t="n">
        <v>700020649</v>
      </c>
      <c r="B23254" s="29" t="inlineStr">
        <is>
          <t>União das Almas</t>
        </is>
      </c>
      <c r="C23254" s="158" t="inlineStr">
        <is>
          <t>同心协力</t>
        </is>
      </c>
    </row>
    <row r="23255">
      <c r="A23255" s="158" t="n">
        <v>700020650</v>
      </c>
      <c r="B23255" s="29" t="inlineStr">
        <is>
          <t>Usado para desbloquear a tiara "Desafio Supremo"</t>
        </is>
      </c>
      <c r="C23255" s="158" t="inlineStr">
        <is>
          <t>用于解锁头饰装扮“迎难而上”</t>
        </is>
      </c>
    </row>
    <row r="23256">
      <c r="A23256" s="158" t="n">
        <v>700020651</v>
      </c>
      <c r="B23256" s="29" t="inlineStr">
        <is>
          <t>Usado para desbloquear a máscara "Força Imparável"</t>
        </is>
      </c>
      <c r="C23256" s="158" t="inlineStr">
        <is>
          <t>用于解锁面饰装扮“势不可挡”</t>
        </is>
      </c>
    </row>
    <row r="23257">
      <c r="A23257" s="158" t="n">
        <v>700020652</v>
      </c>
      <c r="B23257" s="29" t="inlineStr">
        <is>
          <t>Usado para desbloquear a decoração de arma "União das Almas"</t>
        </is>
      </c>
      <c r="C23257" s="158" t="inlineStr">
        <is>
          <t>用于解锁武器装扮“同心协力”</t>
        </is>
      </c>
    </row>
    <row r="23258">
      <c r="A23258" s="158" t="n">
        <v>700020653</v>
      </c>
      <c r="B23258" s="29" t="inlineStr">
        <is>
          <t>Lendas do Abismo Azul</t>
        </is>
      </c>
      <c r="C23258" s="158" t="inlineStr">
        <is>
          <t>海域传说</t>
        </is>
      </c>
    </row>
    <row r="23259">
      <c r="A23259" s="158" t="n">
        <v>700020654</v>
      </c>
      <c r="B23259" s="29" t="inlineStr">
        <is>
          <t>Item usado para desbloquear o traje Lendas do Abismo Azul</t>
        </is>
      </c>
      <c r="C23259" s="158" t="inlineStr">
        <is>
          <t>用于解锁时装海域传说的道具</t>
        </is>
      </c>
    </row>
    <row r="23260">
      <c r="A23260" s="158" t="n">
        <v>700020655</v>
      </c>
      <c r="B23260" s="29" t="inlineStr">
        <is>
          <t>Guerreiro das Correntezas - Vermelho</t>
        </is>
      </c>
      <c r="C23260" s="158" t="inlineStr">
        <is>
          <t>激流战将-红</t>
        </is>
      </c>
    </row>
    <row r="23261">
      <c r="A23261" s="158" t="n">
        <v>700020656</v>
      </c>
      <c r="B23261" s="29" t="inlineStr">
        <is>
          <t>Item usado para desbloquear o traje Guerreiro das Correntezas - Vermelho</t>
        </is>
      </c>
      <c r="C23261" s="158" t="inlineStr">
        <is>
          <t>用于解锁时装激流战将-红的道具</t>
        </is>
      </c>
    </row>
    <row r="23262">
      <c r="A23262" s="158" t="n">
        <v>700020657</v>
      </c>
      <c r="B23262" s="29" t="inlineStr">
        <is>
          <t>Guerreiro das Correntezas - Azul</t>
        </is>
      </c>
      <c r="C23262" s="158" t="inlineStr">
        <is>
          <t>激流战将-蓝</t>
        </is>
      </c>
    </row>
    <row r="23263">
      <c r="A23263" s="158" t="n">
        <v>700020658</v>
      </c>
      <c r="B23263" s="29" t="inlineStr">
        <is>
          <t>Item usado para desbloquear o traje Guerreiro das Correntezas - Azul</t>
        </is>
      </c>
      <c r="C23263" s="158" t="inlineStr">
        <is>
          <t>用于解锁时装激流战将-蓝的道具</t>
        </is>
      </c>
    </row>
    <row r="23264">
      <c r="A23264" s="158" t="n">
        <v>700020659</v>
      </c>
      <c r="B23264" s="29" t="inlineStr">
        <is>
          <t>Tempestade de Energia</t>
        </is>
      </c>
      <c r="C23264" s="158" t="inlineStr">
        <is>
          <t>体能风暴</t>
        </is>
      </c>
    </row>
    <row r="23265">
      <c r="A23265" s="158" t="n">
        <v>700020660</v>
      </c>
      <c r="B23265" s="29" t="inlineStr">
        <is>
          <t>Obter 100 pontos em uma única partida</t>
        </is>
      </c>
      <c r="C23265" s="158" t="inlineStr">
        <is>
          <t>单局获得100分</t>
        </is>
      </c>
    </row>
    <row r="23266">
      <c r="A23266" s="158" t="n">
        <v>104608</v>
      </c>
      <c r="B23266" s="29" t="inlineStr">
        <is>
          <t>Nenhuma Alma Marcial atende aos requisitos</t>
        </is>
      </c>
      <c r="C23266" s="158" t="inlineStr">
        <is>
          <t>无符合条件的武魂</t>
        </is>
      </c>
    </row>
    <row r="23267">
      <c r="A23267" s="158" t="n">
        <v>104609</v>
      </c>
      <c r="B23267" s="29" t="inlineStr">
        <is>
          <t>Deseja consumir 1 ##1 para converter em ##2 Alma Marcial?</t>
        </is>
      </c>
      <c r="C23267" s="158" t="inlineStr">
        <is>
          <t>是否消耗一个##1，转化为##2武魂？</t>
        </is>
      </c>
    </row>
    <row r="23268">
      <c r="A23268" s="158" t="n">
        <v>700006055</v>
      </c>
      <c r="B23268" s="29" t="inlineStr">
        <is>
          <t>Pequeno presente, grandes bênçãos. Que a amizade sempre permaneça e a alegria te acompanhe!</t>
        </is>
      </c>
      <c r="C23268" s="158" t="inlineStr">
        <is>
          <t>小小礼物，大大祝福，愿友谊常在，快乐相随！</t>
        </is>
      </c>
    </row>
    <row r="23269">
      <c r="A23269" s="158" t="n">
        <v>201062</v>
      </c>
      <c r="B23269" s="29" t="inlineStr">
        <is>
          <t>Compre o passe de batalha avançado do evento primeiro</t>
        </is>
      </c>
      <c r="C23269" s="158" t="inlineStr">
        <is>
          <t>请先购买高级活动战令</t>
        </is>
      </c>
    </row>
    <row r="23270">
      <c r="A23270" s="158" t="n">
        <v>700020661</v>
      </c>
      <c r="B23270" s="29" t="inlineStr">
        <is>
          <t>Navegando entre ventos e ondas, livre sobre mares e rios! Bem-vindo ao meu mundo de velocidade máxima! Parabéns a ~s por desbloquear a montaria avançada, Patrulheiro das Ondas Furiosas! (Todo servidor poderá compartilhar sua caixa de presente)</t>
        </is>
      </c>
      <c r="C23270" s="158" t="inlineStr">
        <is>
          <t>巡行风浪之中，逍遥江海之上！欢迎进入，属于我的极速世界！恭喜~s解锁高级坐骑狂浪巡行者！（全服同享礼盒待大佬发送）</t>
        </is>
      </c>
    </row>
    <row r="23271">
      <c r="A23271" s="158" t="n">
        <v>700020662</v>
      </c>
      <c r="B23271" s="29" t="inlineStr">
        <is>
          <t>O rio como corpo, as ondas como alma! Marés, venham dançar comigo! Parabéns a ~s por desbloquear o artefato avançado, Dança das Marés! (Todo servidor poderá compartilhar sua caixa de presente)</t>
        </is>
      </c>
      <c r="C23271" s="158" t="inlineStr">
        <is>
          <t>倾江为体，斩浪为魄！请潮汐，与我同舞！恭喜~s解锁高级神器潮汐之舞！（全服同享礼盒待大佬发送）</t>
        </is>
      </c>
    </row>
    <row r="23272">
      <c r="A23272" s="158" t="n">
        <v>700020663</v>
      </c>
      <c r="B23272" s="29" t="inlineStr">
        <is>
          <t>No ápice, coroado de glória! Seu nome será gravado ao lado das lendas! Parabéns a ~s por desbloquear o acessório para costas avançado, Glória Triunfal! (Todo servidor poderá compartilhar sua caixa de presente)</t>
        </is>
      </c>
      <c r="C23272" s="158" t="inlineStr">
        <is>
          <t>巅峰之上，荣耀加冕！你的名字，必将与传奇并肩！恭喜~s解锁高级背饰凯旋光辉！（全服同享礼盒待大佬发送）</t>
        </is>
      </c>
    </row>
    <row r="23273">
      <c r="A23273" s="158" t="n">
        <v>201209</v>
      </c>
      <c r="B23273" s="29" t="inlineStr">
        <is>
          <t>Passos restantes: %s</t>
        </is>
      </c>
      <c r="C23273" s="158" t="inlineStr">
        <is>
          <t>剩余步数：%s次</t>
        </is>
      </c>
    </row>
    <row r="23274">
      <c r="A23274" s="158" t="n">
        <v>405461</v>
      </c>
      <c r="B23274" s="29" t="inlineStr">
        <is>
          <t>Após o início da batalha, ganha ##1% de ATQ e ##2% de Resistência Final a Críticos. Na primeira vez que a Vida cair abaixo de ##3%, purifica e fica imune a dano por ##4s, transformando a própria Vida em ##5% da Vida Máxima e recebendo um escudo equivalente a ##6% da Vida Máxima (o valor do escudo não é afetado pela redução de PVP nem por efeitos de quebra de escudo). Durante o período de escudo, perde ##7% de Recuperação de Vida, ignora efeitos de controle e ganha ##8% de Redução de Dano. Além disso, ATQs Normais do personagem causam adicionalmente ##9% de Dano de Habilidade, ##10% de Dano de Combo (que pode ser crítico) e ##11% de Dano de Contra-ataque (que pode ser crítico), enquanto ATQs Normais do companheiro causam adicionalmente ##12% de Dano de Companheiro (que pode ser crítico).</t>
        </is>
      </c>
      <c r="C23274" s="158"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5">
      <c r="A23275" s="158" t="n">
        <v>700020674</v>
      </c>
      <c r="B23275" s="29" t="inlineStr">
        <is>
          <t>Usado para elevar o nível de edifícios na temporada</t>
        </is>
      </c>
      <c r="C23275" s="158" t="inlineStr">
        <is>
          <t>用于提升赛季内建筑的等级</t>
        </is>
      </c>
    </row>
    <row r="23276">
      <c r="A23276" s="158" t="n">
        <v>405459</v>
      </c>
      <c r="B23276" s="29" t="inlineStr">
        <is>
          <t>Após o início da batalha, reduz a Velocidade de Recuperação de Energia, Recuperação de Vida, Velocidade de ATQ e Velocidade de ATQ do Companheiro de todos os inimigos em ##1%. Os próprios companheiros têm ##2% de chance de ser demonizados. Efeitos de demonização: Companheiros ganham ##3% de Velocidade de ATQ e a cada ##4 ATQs Normais, causam adicionalmente dano equivalente a ##5% da Vida atual do alvo.</t>
        </is>
      </c>
      <c r="C23276" s="158" t="inlineStr">
        <is>
          <t>战斗开始后，使所有敌人能量回复速度、生命回复、攻速、同伴攻速降低##1%，自身同伴有##2%几率魔化。魔化效果：该同伴攻速提高##3%，每普攻##4次额外造成##5%目标当前生命值伤害。</t>
        </is>
      </c>
    </row>
    <row r="23277">
      <c r="A23277" s="158" t="n">
        <v>206921</v>
      </c>
      <c r="B23277" s="29" t="inlineStr">
        <is>
          <t>A eficiência de extração única de minério é aumentada em ##1%</t>
        </is>
      </c>
      <c r="C23277" s="158" t="inlineStr">
        <is>
          <t>单次挖取矿石的效率增加##1%</t>
        </is>
      </c>
    </row>
    <row r="23278">
      <c r="A23278" s="158" t="n">
        <v>700020613</v>
      </c>
      <c r="B23278" s="29" t="inlineStr">
        <is>
          <t>1º lugar no ranking de Pico das Ondas do evento de Avance, Guerreiro Cogumelo!</t>
        </is>
      </c>
      <c r="C23278" s="158" t="inlineStr">
        <is>
          <t>前进吧，菇勇者！逐浪之巅排名第一</t>
        </is>
      </c>
    </row>
    <row r="23279">
      <c r="A23279" s="158" t="n">
        <v>700020614</v>
      </c>
      <c r="B23279" s="29" t="inlineStr">
        <is>
          <t>2º lugar no ranking de Pico das Ondas do evento de Avance, Guerreiro Cogumelo!</t>
        </is>
      </c>
      <c r="C23279" s="158" t="inlineStr">
        <is>
          <t>前进吧，菇勇者！逐浪之巅排名第二</t>
        </is>
      </c>
    </row>
    <row r="23280">
      <c r="A23280" s="158" t="n">
        <v>700020615</v>
      </c>
      <c r="B23280" s="29" t="inlineStr">
        <is>
          <t>3º lugar no ranking de Pico das Ondas do evento de Avance, Guerreiro Cogumelo!</t>
        </is>
      </c>
      <c r="C23280" s="158" t="inlineStr">
        <is>
          <t>前进吧，菇勇者！逐浪之巅排名第三</t>
        </is>
      </c>
    </row>
    <row r="23281">
      <c r="A23281" s="158" t="n">
        <v>700020664</v>
      </c>
      <c r="B23281" s="29" t="inlineStr">
        <is>
          <t>Aparência da Lâmpada Mágica, disponível em eventos de tempo limitado</t>
        </is>
      </c>
      <c r="C23281" s="158" t="inlineStr">
        <is>
          <t>神灯外观，限时活动投放</t>
        </is>
      </c>
    </row>
    <row r="23282">
      <c r="A23282" s="158" t="n">
        <v>700020630</v>
      </c>
      <c r="B23282" s="29" t="inlineStr">
        <is>
          <t>Item usado para participar do evento "Duelo de Canoas", que será convertido em 1000 moedas de ouro após o término do evento</t>
        </is>
      </c>
      <c r="C23282" s="158" t="inlineStr">
        <is>
          <t>用于参与“皮划艇对抗赛”活动的道具，活动结束后转化为1000金币</t>
        </is>
      </c>
    </row>
    <row r="23283">
      <c r="A23283" s="158" t="n">
        <v>700020675</v>
      </c>
      <c r="B23283" s="29" t="inlineStr">
        <is>
          <t>Equipe Vermelha</t>
        </is>
      </c>
      <c r="C23283" s="158" t="inlineStr">
        <is>
          <t>红队</t>
        </is>
      </c>
    </row>
    <row r="23284">
      <c r="A23284" s="158" t="n">
        <v>700020676</v>
      </c>
      <c r="B23284" s="29" t="inlineStr">
        <is>
          <t>Equipe Azul</t>
        </is>
      </c>
      <c r="C23284" s="158" t="inlineStr">
        <is>
          <t>蓝队</t>
        </is>
      </c>
    </row>
    <row r="23285">
      <c r="A23285" s="158" t="n">
        <v>700020677</v>
      </c>
      <c r="B23285" s="29" t="inlineStr">
        <is>
          <t>Resultado do Duelo de Canoas</t>
        </is>
      </c>
      <c r="C23285" s="158" t="inlineStr">
        <is>
          <t>皮划艇对抗赛结果</t>
        </is>
      </c>
    </row>
    <row r="23286">
      <c r="A23286" s="158" t="n">
        <v>700020678</v>
      </c>
      <c r="B23286" s="29" t="inlineStr">
        <is>
          <t>Resultado final do Duelo de Canoas: [Equipe Vermelha] conquista o título de campeã! O traje exclusivo [Correnteza Audaciosa - Vermelho] está disponível! Recompensas foram enviadas para o seu e-mail. Confira já!</t>
        </is>
      </c>
      <c r="C23286" s="158" t="inlineStr">
        <is>
          <t>皮划艇对抗赛最终战报如下：【红队】勇夺桂冠！专属奖励时装【激流勇进-红】已就绪！ 奖励已发放到您的邮箱，请注意查收</t>
        </is>
      </c>
    </row>
    <row r="23287">
      <c r="A23287" s="158" t="n">
        <v>700020679</v>
      </c>
      <c r="B23287" s="29" t="inlineStr">
        <is>
          <t>Pacote da Sorte I</t>
        </is>
      </c>
      <c r="C23287" s="158" t="inlineStr">
        <is>
          <t>幸运礼包Ⅰ</t>
        </is>
      </c>
    </row>
    <row r="23288">
      <c r="A23288" s="158" t="n">
        <v>700020680</v>
      </c>
      <c r="B23288" s="29" t="inlineStr">
        <is>
          <t>Pacote da Sorte II</t>
        </is>
      </c>
      <c r="C23288" s="158" t="inlineStr">
        <is>
          <t>幸运礼包Ⅱ</t>
        </is>
      </c>
    </row>
    <row r="23289">
      <c r="A23289" s="158" t="n">
        <v>700020681</v>
      </c>
      <c r="B23289" s="29" t="inlineStr">
        <is>
          <t>Pacote da Sorte III</t>
        </is>
      </c>
      <c r="C23289" s="158" t="inlineStr">
        <is>
          <t>幸运礼包Ⅲ</t>
        </is>
      </c>
    </row>
    <row r="23290">
      <c r="A23290" s="158" t="n">
        <v>700020682</v>
      </c>
      <c r="B23290" s="29" t="inlineStr">
        <is>
          <t>Pacote da Sorte IV</t>
        </is>
      </c>
      <c r="C23290" s="158" t="inlineStr">
        <is>
          <t>幸运礼包Ⅳ</t>
        </is>
      </c>
    </row>
    <row r="23291">
      <c r="A23291" s="158" t="n">
        <v>700020683</v>
      </c>
      <c r="B23291" s="29" t="inlineStr">
        <is>
          <t>Pacote da Sorte V</t>
        </is>
      </c>
      <c r="C23291" s="158" t="inlineStr">
        <is>
          <t>幸运礼包Ⅴ</t>
        </is>
      </c>
    </row>
    <row r="23292">
      <c r="A23292" s="158" t="n">
        <v>700020684</v>
      </c>
      <c r="B23292" s="29" t="inlineStr">
        <is>
          <t>Pacote da Sorte VI</t>
        </is>
      </c>
      <c r="C23292" s="158" t="inlineStr">
        <is>
          <t>幸运礼包Ⅵ</t>
        </is>
      </c>
    </row>
    <row r="23293">
      <c r="A23293" s="158" t="n">
        <v>700020685</v>
      </c>
      <c r="B23293" s="29" t="inlineStr">
        <is>
          <t>Minha Equipe: ##1</t>
        </is>
      </c>
      <c r="C23293" s="158" t="inlineStr">
        <is>
          <t>我的主队：##1</t>
        </is>
      </c>
    </row>
    <row r="23294">
      <c r="A23294" s="158" t="n">
        <v>700020686</v>
      </c>
      <c r="B23294" s="29" t="inlineStr">
        <is>
          <t>Distância Atual: ##1</t>
        </is>
      </c>
      <c r="C23294" s="158" t="inlineStr">
        <is>
          <t>当前行进距离：##1</t>
        </is>
      </c>
    </row>
    <row r="23295">
      <c r="A23295" s="158" t="n">
        <v>700020687</v>
      </c>
      <c r="B23295" s="29" t="inlineStr">
        <is>
          <t>Em desvantagem</t>
        </is>
      </c>
      <c r="C23295" s="158" t="inlineStr">
        <is>
          <t>落后</t>
        </is>
      </c>
    </row>
    <row r="23296">
      <c r="A23296" s="158" t="n">
        <v>700020688</v>
      </c>
      <c r="B23296" s="29" t="inlineStr">
        <is>
          <t>Na liderança</t>
        </is>
      </c>
      <c r="C23296" s="158" t="inlineStr">
        <is>
          <t>领先</t>
        </is>
      </c>
    </row>
    <row r="23297">
      <c r="A23297" s="158" t="n">
        <v>700020689</v>
      </c>
      <c r="B23297" s="29" t="inlineStr">
        <is>
          <t>Distância Percorrida: ##1</t>
        </is>
      </c>
      <c r="C23297" s="158" t="inlineStr">
        <is>
          <t>航行距离：##1</t>
        </is>
      </c>
    </row>
    <row r="23298">
      <c r="A23298" s="158" t="n">
        <v>104601</v>
      </c>
      <c r="B23298" s="29" t="inlineStr">
        <is>
          <t>1. A Provação da Árvore Sagrada é dividida em 10 níveis de dificuldade, cada um com 10 fases.\n2. Ao concluir a fase final de cada nível de dificuldade, a dificuldade será aumentada automaticamente. A elevação de dificuldade só pode ser realizada uma vez por dia.\n3. Tentativas de desafio são concedidas diariamente em quantia fixa. Só é possível desafiar com tentativas disponíveis. A fuga te deduzirá tentativas.\n4. Não é possível entrar em provações concluídas de novo.\n5. A varredura permite ganhar as recompensas da provação mais difícil concluída.</t>
        </is>
      </c>
      <c r="C23298" s="158"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9">
      <c r="A23299" s="158" t="n">
        <v>405312</v>
      </c>
      <c r="B23299" s="29" t="inlineStr">
        <is>
          <t>Provação da Árvore Sagrada</t>
        </is>
      </c>
      <c r="C23299" s="158" t="inlineStr">
        <is>
          <t>神树试炼</t>
        </is>
      </c>
    </row>
    <row r="23300">
      <c r="A23300" s="158" t="n">
        <v>405468</v>
      </c>
      <c r="B23300" s="29" t="inlineStr">
        <is>
          <t>O limite de tentativas diárias de Varredura foi atingido</t>
        </is>
      </c>
      <c r="C23300" s="158" t="inlineStr">
        <is>
          <t>今日扫荡次数已达上限</t>
        </is>
      </c>
    </row>
    <row r="23301">
      <c r="A23301" s="158" t="n">
        <v>700020690</v>
      </c>
      <c r="B23301" s="29" t="inlineStr">
        <is>
          <t>Tentativa de Desafio da Provação da Árvore Sagrada</t>
        </is>
      </c>
      <c r="C23301" s="158" t="inlineStr">
        <is>
          <t>神树试炼挑战次数</t>
        </is>
      </c>
    </row>
    <row r="23302">
      <c r="A23302" s="158" t="n">
        <v>700020691</v>
      </c>
      <c r="B23302" s="29" t="inlineStr">
        <is>
          <t>Tentativa de Desafio da Provação da Árvore Sagrada, usada para entrar na instância da Provação da Árvore Sagrada</t>
        </is>
      </c>
      <c r="C23302" s="158" t="inlineStr">
        <is>
          <t>神树试炼挑战次数，用于进入神树试炼副本</t>
        </is>
      </c>
    </row>
    <row r="23303">
      <c r="A23303" s="197" t="n">
        <v>700020692</v>
      </c>
      <c r="B23303" s="29" t="inlineStr">
        <is>
          <t>Tentativa de Varredura da Provação da Árvore Sagrada</t>
        </is>
      </c>
      <c r="C23303" s="6" t="inlineStr">
        <is>
          <t>神树试炼扫荡次数</t>
        </is>
      </c>
    </row>
    <row r="23304">
      <c r="A23304" s="197" t="n">
        <v>700020693</v>
      </c>
      <c r="B23304" s="29" t="inlineStr">
        <is>
          <t>Tentativa de Varredura da Provação da Árvore Sagrada, usada para varrer a instância da Provação da Árvore Sagrada</t>
        </is>
      </c>
      <c r="C23304" s="6" t="inlineStr">
        <is>
          <t>神树试炼扫荡次数，用于扫荡神树试炼副本</t>
        </is>
      </c>
    </row>
    <row r="23305">
      <c r="A23305" s="6" t="n">
        <v>207095</v>
      </c>
      <c r="B23305" s="29" t="inlineStr">
        <is>
          <t>Limite de nível de detecção atingido</t>
        </is>
      </c>
      <c r="C23305" s="6" t="inlineStr">
        <is>
          <t>感应等级已达到上限</t>
        </is>
      </c>
    </row>
    <row r="23306">
      <c r="A23306" s="6" t="n">
        <v>700020694</v>
      </c>
      <c r="B23306" s="29" t="inlineStr">
        <is>
          <t>Resultado final do Duelo de Canoas: [Equipe Azul] conquista o título de campeã! O traje exclusivo [Correnteza Audaciosa - Azul] está disponível! Recompensas foram enviadas para o seu e-mail. Confira já!</t>
        </is>
      </c>
      <c r="C23306" s="6" t="inlineStr">
        <is>
          <t>皮划艇对抗赛最终战报如下：【蓝队】勇夺桂冠！专属奖励时装【激流勇进-蓝】已就绪！ 奖励已发放到您的邮箱，请注意查收</t>
        </is>
      </c>
    </row>
    <row r="23307">
      <c r="A23307" s="6" t="n">
        <v>700020899</v>
      </c>
      <c r="B23307" s="29" t="inlineStr">
        <is>
          <t>Redução de tempo de pesquisa para os efeitos de talento do líder da equipe aumenta em ##1% (a evolução de pet flutuante não melhora o efeito)</t>
        </is>
      </c>
      <c r="C23307" s="6" t="inlineStr">
        <is>
          <t>队长天赋效果减少的研究时间增加##1%（飞宠升阶不提升效果）</t>
        </is>
      </c>
    </row>
    <row r="23308">
      <c r="A23308" s="6" t="n">
        <v>700020900</v>
      </c>
      <c r="B23308" s="29" t="inlineStr">
        <is>
          <t>Ao reduzir o tempo de pesquisa, o líder da equipe tem ##1% de chance de usar um Cupom de Aceleração grátis</t>
        </is>
      </c>
      <c r="C23308" s="6" t="inlineStr">
        <is>
          <t>队长减少研究时间时，##1%概率免费使用一个加速券</t>
        </is>
      </c>
    </row>
    <row r="23309">
      <c r="A23309" s="6" t="n">
        <v>700020901</v>
      </c>
      <c r="B23309" s="29" t="inlineStr">
        <is>
          <t>Ao reduzir o tempo de pesquisa, o líder da equipe tem ##1% de chance de ativar o efeito de redução de tempo duas vezes</t>
        </is>
      </c>
      <c r="C23309" s="6" t="inlineStr">
        <is>
          <t>队长减少研究时间时，##1%概率触发两次减少时间的效果</t>
        </is>
      </c>
    </row>
    <row r="23310">
      <c r="A23310" s="6" t="n">
        <v>700020665</v>
      </c>
      <c r="B23310" s="29" t="inlineStr">
        <is>
          <t>Andarilho das Sombras</t>
        </is>
      </c>
      <c r="C23310" s="6" t="inlineStr">
        <is>
          <t>隐匿浪客</t>
        </is>
      </c>
    </row>
    <row r="23311">
      <c r="A23311" s="6" t="n">
        <v>700020666</v>
      </c>
      <c r="B23311" s="29" t="inlineStr">
        <is>
          <t>Vai Batalhar!</t>
        </is>
      </c>
      <c r="C23311" s="6" t="inlineStr">
        <is>
          <t>战斗吧！</t>
        </is>
      </c>
    </row>
    <row r="23312">
      <c r="A23312" s="6" t="n">
        <v>700020667</v>
      </c>
      <c r="B23312" s="29" t="inlineStr">
        <is>
          <t>Quebrar a Ordem</t>
        </is>
      </c>
      <c r="C23312" s="6" t="inlineStr">
        <is>
          <t>打破秩序</t>
        </is>
      </c>
    </row>
    <row r="23313">
      <c r="A23313" s="6" t="n">
        <v>700020668</v>
      </c>
      <c r="B23313" s="29" t="inlineStr">
        <is>
          <t>Usado para desbloquear a tiara "Andarilho das Sombras"</t>
        </is>
      </c>
      <c r="C23313" s="6" t="inlineStr">
        <is>
          <t>用于解锁头饰装扮“隐匿浪客”</t>
        </is>
      </c>
    </row>
    <row r="23314">
      <c r="A23314" s="6" t="n">
        <v>700020669</v>
      </c>
      <c r="B23314" s="29" t="inlineStr">
        <is>
          <t>Usado para desbloquear a máscara "Vai Batalhar!"</t>
        </is>
      </c>
      <c r="C23314" s="6" t="inlineStr">
        <is>
          <t>用于解锁面饰装扮“战斗吧！”</t>
        </is>
      </c>
    </row>
    <row r="23315">
      <c r="A23315" s="158" t="n">
        <v>700020670</v>
      </c>
      <c r="B23315" s="29" t="inlineStr">
        <is>
          <t>Usado para desbloquear a decoração de arma "Quebrar a Ordem"</t>
        </is>
      </c>
      <c r="C23315" s="158" t="inlineStr">
        <is>
          <t>用于解锁武器装扮“打破秩序”</t>
        </is>
      </c>
    </row>
    <row r="23316">
      <c r="A23316" s="158" t="n">
        <v>700020671</v>
      </c>
      <c r="B23316" s="29" t="inlineStr">
        <is>
          <t>Velocidade Mortal</t>
        </is>
      </c>
      <c r="C23316" s="158" t="inlineStr">
        <is>
          <t>生死时速</t>
        </is>
      </c>
    </row>
    <row r="23317">
      <c r="A23317" s="6" t="n">
        <v>700020672</v>
      </c>
      <c r="B23317" s="29" t="inlineStr">
        <is>
          <t>Item usado para desbloquear a montaria "Velocidade Mortal"</t>
        </is>
      </c>
      <c r="C23317" s="199" t="inlineStr">
        <is>
          <t>用于解锁坐骑生死时速的道具</t>
        </is>
      </c>
    </row>
    <row r="23318">
      <c r="A23318" s="6" t="n">
        <v>700020673</v>
      </c>
      <c r="B23318" s="29" t="inlineStr">
        <is>
          <t>Montaria avançada desbloqueada\n"Velocidade Mortal"</t>
        </is>
      </c>
      <c r="C23318" s="199" t="inlineStr">
        <is>
          <t>解锁高级坐骑\n“生死时速”</t>
        </is>
      </c>
    </row>
    <row r="23319">
      <c r="A23319" s="6" t="n">
        <v>700020695</v>
      </c>
      <c r="B23319" s="29" t="inlineStr">
        <is>
          <t>Era das Torres</t>
        </is>
      </c>
      <c r="C23319" s="199" t="inlineStr">
        <is>
          <t>高塔纪元</t>
        </is>
      </c>
    </row>
    <row r="23320">
      <c r="A23320" s="6" t="n">
        <v>700020696</v>
      </c>
      <c r="B23320" s="29" t="inlineStr">
        <is>
          <t>Hora de Conquista da Torre</t>
        </is>
      </c>
      <c r="C23320" s="199" t="inlineStr">
        <is>
          <t>夺塔时刻</t>
        </is>
      </c>
    </row>
    <row r="23321">
      <c r="A23321" s="6" t="n">
        <v>700020697</v>
      </c>
      <c r="B23321" s="29" t="inlineStr">
        <is>
          <t>Alvorada dos Rebeldes</t>
        </is>
      </c>
      <c r="C23321" s="199" t="inlineStr">
        <is>
          <t>反抗者的黎明</t>
        </is>
      </c>
    </row>
    <row r="23322">
      <c r="A23322" s="6" t="n">
        <v>700020698</v>
      </c>
      <c r="B23322" s="29" t="inlineStr">
        <is>
          <t>Grande Fuga da Zona Proibida</t>
        </is>
      </c>
      <c r="C23322" s="199" t="inlineStr">
        <is>
          <t>禁区大逃亡</t>
        </is>
      </c>
    </row>
    <row r="23323">
      <c r="A23323" s="6" t="n">
        <v>700020699</v>
      </c>
      <c r="B23323" s="29" t="inlineStr">
        <is>
          <t>Base Clandestina</t>
        </is>
      </c>
      <c r="C23323" s="199" t="inlineStr">
        <is>
          <t>地下补给点</t>
        </is>
      </c>
    </row>
    <row r="23324">
      <c r="A23324" s="6" t="n">
        <v>700020700</v>
      </c>
      <c r="B23324" s="29" t="inlineStr">
        <is>
          <t>Bomba Quântica</t>
        </is>
      </c>
      <c r="C23324" s="199" t="inlineStr">
        <is>
          <t>量子炸弹</t>
        </is>
      </c>
    </row>
    <row r="23325">
      <c r="A23325" s="6" t="n">
        <v>700020701</v>
      </c>
      <c r="B23325" s="29" t="inlineStr">
        <is>
          <t>Destroços do Torreão</t>
        </is>
      </c>
      <c r="C23325" s="199" t="inlineStr">
        <is>
          <t>高塔残骸</t>
        </is>
      </c>
    </row>
    <row r="23326">
      <c r="A23326" s="6" t="n">
        <v>700020702</v>
      </c>
      <c r="B23326" s="29" t="inlineStr">
        <is>
          <t>Núcleo Mecânico</t>
        </is>
      </c>
      <c r="C23326" s="199" t="inlineStr">
        <is>
          <t>机械核心</t>
        </is>
      </c>
    </row>
    <row r="23327">
      <c r="A23327" s="6" t="n">
        <v>700020703</v>
      </c>
      <c r="B23327" s="29" t="inlineStr">
        <is>
          <t>Confiança</t>
        </is>
      </c>
      <c r="C23327" s="199" t="inlineStr">
        <is>
          <t>信心值</t>
        </is>
      </c>
    </row>
    <row r="23328">
      <c r="A23328" s="6" t="n">
        <v>700020704</v>
      </c>
      <c r="B23328" s="29" t="inlineStr">
        <is>
          <t>Item para participar do evento "Hora de Conquista da Torre", que será convertido em 10.000 moedas de ouro após o término do evento</t>
        </is>
      </c>
      <c r="C23328" s="199" t="inlineStr">
        <is>
          <t>用于参与“夺塔时刻”活动的道具，活动结束后转化为10000金币</t>
        </is>
      </c>
    </row>
    <row r="23329">
      <c r="A23329" s="6" t="n">
        <v>700020705</v>
      </c>
      <c r="B23329" s="29" t="inlineStr">
        <is>
          <t>Item usado para resgatar produtos na loja "Feira Sombria", que será convertido em 50000 moedas de ouro após o término do evento</t>
        </is>
      </c>
      <c r="C23329" s="197" t="inlineStr">
        <is>
          <t>用于在“暗网市集”商店内兑换商品，活动结束后转化为50000金币</t>
        </is>
      </c>
    </row>
    <row r="23330">
      <c r="A23330" s="6" t="n">
        <v>700020706</v>
      </c>
      <c r="B23330" s="29" t="inlineStr">
        <is>
          <t>Item usado no evento "Alvorada dos Rebeldes", que concede 1 ponto de Confiança ao ser dado e será convertido em 500 moedas de ouro após o término do evento</t>
        </is>
      </c>
      <c r="C23330" s="197" t="inlineStr">
        <is>
          <t>用于“反抗者的黎明”活动的道具，赠送后获得1点信心值，活动结束后转化为500金币</t>
        </is>
      </c>
    </row>
    <row r="23331">
      <c r="A23331" s="6" t="n">
        <v>700020707</v>
      </c>
      <c r="B23331" s="29" t="inlineStr">
        <is>
          <t>Usado para desbloquear recompensas do evento de "Alvorada dos Rebeldes" e participar do Ranking de Recompensas do Torreão</t>
        </is>
      </c>
      <c r="C23331" s="197" t="inlineStr">
        <is>
          <t>用于解锁“反抗者的黎明”活动中的奖励和参与"高塔悬赏榜榜单排名</t>
        </is>
      </c>
    </row>
    <row r="23332">
      <c r="A23332" s="6" t="n">
        <v>700020708</v>
      </c>
      <c r="B23332" s="29" t="inlineStr">
        <is>
          <t>Confiança:</t>
        </is>
      </c>
      <c r="C23332" s="199" t="inlineStr">
        <is>
          <t>信心值:</t>
        </is>
      </c>
    </row>
    <row r="23333">
      <c r="A23333" s="6" t="n">
        <v>700020709</v>
      </c>
      <c r="B23333" s="29" t="inlineStr">
        <is>
          <t>Lâmina da Revolta I</t>
        </is>
      </c>
      <c r="C23333" s="199" t="inlineStr">
        <is>
          <t>反抗之刃Ⅰ</t>
        </is>
      </c>
    </row>
    <row r="23334">
      <c r="A23334" s="6" t="n">
        <v>700020710</v>
      </c>
      <c r="B23334" s="29" t="inlineStr">
        <is>
          <t>Lâmina da Revolta II</t>
        </is>
      </c>
      <c r="C23334" s="199" t="inlineStr">
        <is>
          <t>反抗之刃Ⅱ</t>
        </is>
      </c>
    </row>
    <row r="23335">
      <c r="A23335" s="6" t="n">
        <v>700020711</v>
      </c>
      <c r="B23335" s="29" t="inlineStr">
        <is>
          <t>Lâmina da Revolta III</t>
        </is>
      </c>
      <c r="C23335" s="199" t="inlineStr">
        <is>
          <t>反抗之刃Ⅲ</t>
        </is>
      </c>
    </row>
    <row r="23336">
      <c r="A23336" s="6" t="n">
        <v>700020712</v>
      </c>
      <c r="B23336" s="29" t="inlineStr">
        <is>
          <t>Lâmina da Revolta IV</t>
        </is>
      </c>
      <c r="C23336" s="199" t="inlineStr">
        <is>
          <t>反抗之刃Ⅳ</t>
        </is>
      </c>
    </row>
    <row r="23337">
      <c r="A23337" s="6" t="n">
        <v>700020713</v>
      </c>
      <c r="B23337" s="29" t="inlineStr">
        <is>
          <t>Lâmina da Revolta V</t>
        </is>
      </c>
      <c r="C23337" s="199" t="inlineStr">
        <is>
          <t>反抗之刃Ⅴ</t>
        </is>
      </c>
    </row>
    <row r="23338">
      <c r="A23338" s="6" t="n">
        <v>700020714</v>
      </c>
      <c r="B23338" s="29" t="inlineStr">
        <is>
          <t>Lâmina da Revolta VI</t>
        </is>
      </c>
      <c r="C23338" s="197" t="inlineStr">
        <is>
          <t>反抗之刃Ⅵ</t>
        </is>
      </c>
    </row>
    <row r="23339">
      <c r="A23339" s="6" t="n">
        <v>700020715</v>
      </c>
      <c r="B23339" s="29" t="inlineStr">
        <is>
          <t>Ordem Mecânica</t>
        </is>
      </c>
      <c r="C23339" s="197" t="inlineStr">
        <is>
          <t>机械秩序</t>
        </is>
      </c>
    </row>
    <row r="23340">
      <c r="A23340" s="6" t="n">
        <v>700020716</v>
      </c>
      <c r="B23340" s="29" t="inlineStr">
        <is>
          <t>Clarim da Revolta</t>
        </is>
      </c>
      <c r="C23340" s="197" t="inlineStr">
        <is>
          <t>反抗号角</t>
        </is>
      </c>
    </row>
    <row r="23341">
      <c r="A23341" s="6" t="n">
        <v>700020717</v>
      </c>
      <c r="B23341" s="29" t="inlineStr">
        <is>
          <t>Alvorada da Liberdade</t>
        </is>
      </c>
      <c r="C23341" s="197" t="inlineStr">
        <is>
          <t>自由黎明</t>
        </is>
      </c>
    </row>
    <row r="23342">
      <c r="A23342" s="6" t="n">
        <v>700020718</v>
      </c>
      <c r="B23342" s="29" t="inlineStr">
        <is>
          <t>Comandante da Alvorada</t>
        </is>
      </c>
      <c r="C23342" s="199" t="inlineStr">
        <is>
          <t>黎明统帅</t>
        </is>
      </c>
    </row>
    <row r="23343">
      <c r="A23343" s="6" t="n">
        <v>700020719</v>
      </c>
      <c r="B23343" s="29" t="inlineStr">
        <is>
          <t>Vanguarda da Revolta</t>
        </is>
      </c>
      <c r="C23343" s="199" t="inlineStr">
        <is>
          <t>抵抗先锋</t>
        </is>
      </c>
    </row>
    <row r="23344">
      <c r="A23344" s="6" t="n">
        <v>700020720</v>
      </c>
      <c r="B23344" s="29" t="inlineStr">
        <is>
          <t>Lutador da Liberdade</t>
        </is>
      </c>
      <c r="C23344" s="197" t="inlineStr">
        <is>
          <t>自由战士</t>
        </is>
      </c>
    </row>
    <row r="23345">
      <c r="A23345" s="6" t="n">
        <v>700020721</v>
      </c>
      <c r="B23345" s="29" t="inlineStr">
        <is>
          <t>1º lugar do Ranking de Recompensas do Torreão do evento de Era das Torres</t>
        </is>
      </c>
      <c r="C23345" s="199" t="inlineStr">
        <is>
          <t>高塔纪元高塔悬赏榜排名第一</t>
        </is>
      </c>
    </row>
    <row r="23346">
      <c r="A23346" s="6" t="n">
        <v>700020722</v>
      </c>
      <c r="B23346" s="29" t="inlineStr">
        <is>
          <t>2º lugar do Ranking de Recompensas do Torreão do evento de Era das Torres</t>
        </is>
      </c>
      <c r="C23346" s="199" t="inlineStr">
        <is>
          <t>高塔纪元高塔悬赏榜排名第二</t>
        </is>
      </c>
    </row>
    <row r="23347">
      <c r="A23347" s="6" t="n">
        <v>700020723</v>
      </c>
      <c r="B23347" s="29" t="inlineStr">
        <is>
          <t>3º lugar do Ranking de Recompensas do Torreão do evento de Era das Torres</t>
        </is>
      </c>
      <c r="C23347" s="199" t="inlineStr">
        <is>
          <t>高塔纪元高塔悬赏榜排名第三</t>
        </is>
      </c>
    </row>
    <row r="23348">
      <c r="A23348" s="6" t="n">
        <v>700020724</v>
      </c>
      <c r="B23348" s="29" t="inlineStr">
        <is>
          <t>Metrópole Bélica</t>
        </is>
      </c>
      <c r="C23348" s="199" t="inlineStr">
        <is>
          <t>战争都市</t>
        </is>
      </c>
    </row>
    <row r="23349">
      <c r="A23349" s="6" t="n">
        <v>700020725</v>
      </c>
      <c r="B23349" s="29" t="inlineStr">
        <is>
          <t>O Último Rebelde</t>
        </is>
      </c>
      <c r="C23349" s="199" t="inlineStr">
        <is>
          <t>最后的反抗者</t>
        </is>
      </c>
    </row>
    <row r="23350">
      <c r="A23350" s="6" t="n">
        <v>700020726</v>
      </c>
      <c r="B23350" s="29" t="inlineStr">
        <is>
          <t>Disponível para os top 3 do Ranking de Recompensas do Torreão do evento de Era das Torres</t>
        </is>
      </c>
      <c r="C23350" s="199" t="inlineStr">
        <is>
          <t>高塔纪元高塔悬赏榜前三名可获得</t>
        </is>
      </c>
    </row>
    <row r="23351">
      <c r="A23351" s="6" t="n">
        <v>700020727</v>
      </c>
      <c r="B23351" s="29" t="inlineStr">
        <is>
          <t>Aperto Titânico</t>
        </is>
      </c>
      <c r="C23351" s="199" t="inlineStr">
        <is>
          <t>泰坦之握</t>
        </is>
      </c>
    </row>
    <row r="23352">
      <c r="A23352" s="6" t="n">
        <v>700020728</v>
      </c>
      <c r="B23352" s="29" t="inlineStr">
        <is>
          <t>Item usado para desbloquear o acessório para costas Aperto Titânico</t>
        </is>
      </c>
      <c r="C23352" s="197" t="inlineStr">
        <is>
          <t>用于解锁背饰泰坦之握的道具</t>
        </is>
      </c>
    </row>
    <row r="23353">
      <c r="A23353" s="6" t="n">
        <v>700020729</v>
      </c>
      <c r="B23353" s="29" t="inlineStr">
        <is>
          <t>Acessório para costas avançado desbloqueado\n"Aperto Titânico"</t>
        </is>
      </c>
      <c r="C23353" s="197" t="inlineStr">
        <is>
          <t>解锁高级背饰\n“泰坦之握”</t>
        </is>
      </c>
    </row>
    <row r="23354">
      <c r="A23354" s="6" t="n">
        <v>700020730</v>
      </c>
      <c r="B23354" s="29" t="inlineStr">
        <is>
          <t>Guerreiro Errante</t>
        </is>
      </c>
      <c r="C23354" s="199" t="inlineStr">
        <is>
          <t>流浪战士</t>
        </is>
      </c>
    </row>
    <row r="23355">
      <c r="A23355" s="6" t="n">
        <v>700020731</v>
      </c>
      <c r="B23355" s="29" t="inlineStr">
        <is>
          <t>Item usado para desbloquear o traje Guerreiro Errante</t>
        </is>
      </c>
      <c r="C23355" s="197" t="inlineStr">
        <is>
          <t>用于解锁时装流浪战士的道具</t>
        </is>
      </c>
    </row>
    <row r="23356">
      <c r="A23356" s="6" t="n">
        <v>700020732</v>
      </c>
      <c r="B23356" s="29" t="inlineStr">
        <is>
          <t>Caixa de Suprimentos da Sorte</t>
        </is>
      </c>
      <c r="C23356" s="199" t="inlineStr">
        <is>
          <t>幸运补给箱</t>
        </is>
      </c>
    </row>
    <row r="23357">
      <c r="A23357" s="6" t="n">
        <v>700020733</v>
      </c>
      <c r="B23357" s="29" t="inlineStr">
        <is>
          <t>Caixa de Suprimentos do Lar</t>
        </is>
      </c>
      <c r="C23357" s="197" t="inlineStr">
        <is>
          <t>家园补给箱</t>
        </is>
      </c>
    </row>
    <row r="23358">
      <c r="A23358" s="6" t="n">
        <v>700020734</v>
      </c>
      <c r="B23358" s="29" t="inlineStr">
        <is>
          <t>Caixa de Suprimentos das Asas Bélicas</t>
        </is>
      </c>
      <c r="C23358" s="199" t="inlineStr">
        <is>
          <t>战翼补给箱</t>
        </is>
      </c>
    </row>
    <row r="23359">
      <c r="A23359" s="6" t="n">
        <v>700020735</v>
      </c>
      <c r="B23359" s="29" t="inlineStr">
        <is>
          <t>Caixa de Suprimentos da Aliança</t>
        </is>
      </c>
      <c r="C23359" s="197" t="inlineStr">
        <is>
          <t>同盟补给箱</t>
        </is>
      </c>
    </row>
    <row r="23360">
      <c r="A23360" s="6" t="n">
        <v>700020736</v>
      </c>
      <c r="B23360" s="29" t="inlineStr">
        <is>
          <t>Universo Dobrável</t>
        </is>
      </c>
      <c r="C23360" s="197" t="inlineStr">
        <is>
          <t>折叠宇宙</t>
        </is>
      </c>
    </row>
    <row r="23361">
      <c r="A23361" s="6" t="n">
        <v>700020737</v>
      </c>
      <c r="B23361" s="29" t="inlineStr">
        <is>
          <t>Tesouro do Reino</t>
        </is>
      </c>
      <c r="C23361" s="197" t="inlineStr">
        <is>
          <t>王国秘宝</t>
        </is>
      </c>
    </row>
    <row r="23362">
      <c r="A23362" s="6" t="n">
        <v>700020738</v>
      </c>
      <c r="B23362" s="29" t="inlineStr">
        <is>
          <t>Aventura no Papel</t>
        </is>
      </c>
      <c r="C23362" s="199" t="inlineStr">
        <is>
          <t>纸上奇遇</t>
        </is>
      </c>
    </row>
    <row r="23363">
      <c r="A23363" s="6" t="n">
        <v>700020739</v>
      </c>
      <c r="B23363" s="29" t="inlineStr">
        <is>
          <t>Coleta de Estrelas</t>
        </is>
      </c>
      <c r="C23363" s="199" t="inlineStr">
        <is>
          <t>接星星</t>
        </is>
      </c>
    </row>
    <row r="23364">
      <c r="A23364" s="6" t="n">
        <v>700020740</v>
      </c>
      <c r="B23364" s="29" t="inlineStr">
        <is>
          <t>Bênção do Cavalo Voador</t>
        </is>
      </c>
      <c r="C23364" s="199" t="inlineStr">
        <is>
          <t>飞马赐福</t>
        </is>
      </c>
    </row>
    <row r="23365">
      <c r="A23365" s="6" t="n">
        <v>700020741</v>
      </c>
      <c r="B23365" s="29" t="inlineStr">
        <is>
          <t>Tesoura Criadora</t>
        </is>
      </c>
      <c r="C23365" s="199" t="inlineStr">
        <is>
          <t>创造剪刀</t>
        </is>
      </c>
    </row>
    <row r="23366">
      <c r="A23366" s="6" t="n">
        <v>700020742</v>
      </c>
      <c r="B23366" s="29" t="inlineStr">
        <is>
          <t>Joia do Reino</t>
        </is>
      </c>
      <c r="C23366" s="199" t="inlineStr">
        <is>
          <t>王国宝钻</t>
        </is>
      </c>
    </row>
    <row r="23367">
      <c r="A23367" s="6" t="n">
        <v>700020743</v>
      </c>
      <c r="B23367" s="29" t="inlineStr">
        <is>
          <t>Florzinha da Aventura</t>
        </is>
      </c>
      <c r="C23367" s="199" t="inlineStr">
        <is>
          <t>奇遇小花</t>
        </is>
      </c>
    </row>
    <row r="23368">
      <c r="A23368" s="6" t="n">
        <v>700020744</v>
      </c>
      <c r="B23368" s="29" t="inlineStr">
        <is>
          <t>Exploração</t>
        </is>
      </c>
      <c r="C23368" s="197" t="inlineStr">
        <is>
          <t>游历值</t>
        </is>
      </c>
    </row>
    <row r="23369">
      <c r="A23369" s="6" t="n">
        <v>700020745</v>
      </c>
      <c r="B23369" s="29" t="inlineStr">
        <is>
          <t>Item para participar do evento "Tesouro do Reino", que será convertido em 10.000 moedas de ouro após o término do evento</t>
        </is>
      </c>
      <c r="C23369" s="197" t="inlineStr">
        <is>
          <t>用于参与“王国秘宝”活动的道具，活动结束后转化为10000金币</t>
        </is>
      </c>
    </row>
    <row r="23370">
      <c r="A23370" s="6" t="n">
        <v>700020746</v>
      </c>
      <c r="B23370" s="29" t="inlineStr">
        <is>
          <t>Item usado para resgatar produtos na loja "Nave Fantasiosa", que será convertido em 50000 moedas de ouro após o término do evento</t>
        </is>
      </c>
      <c r="C23370" s="197" t="inlineStr">
        <is>
          <t>用于在“妙想飞船”商店内兑换商品，活动结束后转化为50000金币</t>
        </is>
      </c>
    </row>
    <row r="23371">
      <c r="A23371" s="6" t="n">
        <v>700020747</v>
      </c>
      <c r="B23371" s="29" t="inlineStr">
        <is>
          <t>Item usado no evento "Aventura no Papel", que concede 1 ponto de Exploração ao ser dado e será convertido em 500 moedas de ouro após o término do evento</t>
        </is>
      </c>
      <c r="C23371" s="197" t="inlineStr">
        <is>
          <t>用于“纸上奇遇”活动的道具，赠送后获得1点游历值，活动结束后转化为500金币</t>
        </is>
      </c>
    </row>
    <row r="23372">
      <c r="A23372" s="6" t="n">
        <v>700020748</v>
      </c>
      <c r="B23372" s="29" t="inlineStr">
        <is>
          <t>Usado para desbloquear recompensas no evento "Aventura no Papel" e participar do Ranking de Lorde de Fantasia.</t>
        </is>
      </c>
      <c r="C23372" s="197" t="inlineStr">
        <is>
          <t>用于解锁“纸上奇遇”活动中的奖励和参与"幻想领主榜单排名</t>
        </is>
      </c>
    </row>
    <row r="23373">
      <c r="A23373" s="6" t="n">
        <v>700020749</v>
      </c>
      <c r="B23373" s="29" t="inlineStr">
        <is>
          <t>Exploração:</t>
        </is>
      </c>
      <c r="C23373" s="197" t="inlineStr">
        <is>
          <t>游历值:</t>
        </is>
      </c>
    </row>
    <row r="23374">
      <c r="A23374" s="6" t="n">
        <v>700020750</v>
      </c>
      <c r="B23374" s="29" t="inlineStr">
        <is>
          <t>Arca Dobrável I</t>
        </is>
      </c>
      <c r="C23374" s="199" t="inlineStr">
        <is>
          <t>折叠宝匣Ⅰ</t>
        </is>
      </c>
    </row>
    <row r="23375">
      <c r="A23375" s="6" t="n">
        <v>700020751</v>
      </c>
      <c r="B23375" s="1" t="inlineStr">
        <is>
          <t>Arca Dobrável II</t>
        </is>
      </c>
      <c r="C23375" s="6" t="inlineStr">
        <is>
          <t>折叠宝匣Ⅱ</t>
        </is>
      </c>
    </row>
    <row r="23376" ht="17.25" customHeight="1">
      <c r="A23376" s="1" t="n">
        <v>700020752</v>
      </c>
      <c r="B23376" s="1" t="inlineStr">
        <is>
          <t>Arca Dobrável III</t>
        </is>
      </c>
      <c r="C23376" s="196" t="inlineStr">
        <is>
          <t>折叠宝匣Ⅲ</t>
        </is>
      </c>
    </row>
    <row r="23377" ht="17.25" customHeight="1">
      <c r="A23377" s="1" t="n">
        <v>700020753</v>
      </c>
      <c r="B23377" s="1" t="inlineStr">
        <is>
          <t>Arca Dobrável IV</t>
        </is>
      </c>
      <c r="C23377" s="224" t="inlineStr">
        <is>
          <t>折叠宝匣Ⅳ</t>
        </is>
      </c>
    </row>
    <row r="23378">
      <c r="A23378" s="161" t="n">
        <v>700020754</v>
      </c>
      <c r="B23378" s="1" t="inlineStr">
        <is>
          <t>Arca Dobrável V</t>
        </is>
      </c>
      <c r="C23378" s="161" t="inlineStr">
        <is>
          <t>折叠宝匣Ⅴ</t>
        </is>
      </c>
    </row>
    <row r="23379">
      <c r="A23379" s="158" t="n">
        <v>700020755</v>
      </c>
      <c r="B23379" s="1" t="inlineStr">
        <is>
          <t>Arca Dobrável VI</t>
        </is>
      </c>
      <c r="C23379" s="158" t="inlineStr">
        <is>
          <t>折叠宝匣Ⅵ</t>
        </is>
      </c>
    </row>
    <row r="23380">
      <c r="A23380" s="6" t="n">
        <v>700020756</v>
      </c>
      <c r="B23380" s="1" t="inlineStr">
        <is>
          <t>Domínio Dobrável</t>
        </is>
      </c>
      <c r="C23380" s="6" t="inlineStr">
        <is>
          <t>折叠秘境</t>
        </is>
      </c>
    </row>
    <row r="23381">
      <c r="A23381" s="6" t="n">
        <v>700020757</v>
      </c>
      <c r="B23381" s="1" t="inlineStr">
        <is>
          <t>Reino no Papel</t>
        </is>
      </c>
      <c r="C23381" s="6" t="inlineStr">
        <is>
          <t>纸上王国</t>
        </is>
      </c>
    </row>
    <row r="23382">
      <c r="A23382" s="6" t="n">
        <v>700020758</v>
      </c>
      <c r="B23382" s="1" t="inlineStr">
        <is>
          <t>Universo dos Milagres</t>
        </is>
      </c>
      <c r="C23382" s="6" t="inlineStr">
        <is>
          <t>奇迹宇宙</t>
        </is>
      </c>
    </row>
    <row r="23383">
      <c r="A23383" s="6" t="n">
        <v>700020759</v>
      </c>
      <c r="B23383" s="10" t="inlineStr">
        <is>
          <t>Criador de Milagres</t>
        </is>
      </c>
      <c r="C23383" s="6" t="inlineStr">
        <is>
          <t>奇迹造物者</t>
        </is>
      </c>
    </row>
    <row r="23384">
      <c r="A23384" s="158" t="n">
        <v>700020760</v>
      </c>
      <c r="B23384" s="10" t="inlineStr">
        <is>
          <t>Senhor do Espelho de Papel</t>
        </is>
      </c>
      <c r="C23384" s="6" t="inlineStr">
        <is>
          <t>纸镜主宰</t>
        </is>
      </c>
    </row>
    <row r="23385">
      <c r="A23385" s="6" t="n">
        <v>700020761</v>
      </c>
      <c r="B23385" s="10" t="inlineStr">
        <is>
          <t>Mestre de Origâmi</t>
        </is>
      </c>
      <c r="C23385" s="6" t="inlineStr">
        <is>
          <t>折纸大师</t>
        </is>
      </c>
    </row>
    <row r="23386">
      <c r="A23386" s="158" t="n">
        <v>700020762</v>
      </c>
      <c r="B23386" s="10" t="inlineStr">
        <is>
          <t>1º lugar do Ranking de Lorde de Fantasia do evento de Universo Dobrável</t>
        </is>
      </c>
      <c r="C23386" s="6" t="inlineStr">
        <is>
          <t>折叠宇宙幻想领主排名第一</t>
        </is>
      </c>
    </row>
    <row r="23387">
      <c r="A23387" s="6" t="n">
        <v>700020763</v>
      </c>
      <c r="B23387" s="32" t="inlineStr">
        <is>
          <t>2º lugar do Ranking de Lorde de Fantasia do evento de Universo Dobrável</t>
        </is>
      </c>
      <c r="C23387" s="33" t="inlineStr">
        <is>
          <t>折叠宇宙幻想领主排名第二</t>
        </is>
      </c>
    </row>
    <row r="23388" ht="17.25" customHeight="1">
      <c r="A23388" s="158" t="n">
        <v>700020764</v>
      </c>
      <c r="B23388" s="32" t="inlineStr">
        <is>
          <t>3º lugar do Ranking de Lorde de Fantasia do evento de Universo Dobrável</t>
        </is>
      </c>
      <c r="C23388" s="196" t="inlineStr">
        <is>
          <t>折叠宇宙幻想领主排名第三</t>
        </is>
      </c>
    </row>
    <row r="23389">
      <c r="A23389" s="6" t="n">
        <v>700020765</v>
      </c>
      <c r="B23389" s="32" t="inlineStr">
        <is>
          <t>Poema da Estrela e Lua</t>
        </is>
      </c>
      <c r="C23389" s="199" t="inlineStr">
        <is>
          <t>星月之诗</t>
        </is>
      </c>
    </row>
    <row r="23390">
      <c r="A23390" s="6" t="n">
        <v>700020766</v>
      </c>
      <c r="B23390" s="32" t="inlineStr">
        <is>
          <t>Mágico no Papel</t>
        </is>
      </c>
      <c r="C23390" s="199" t="inlineStr">
        <is>
          <t>纸上魔术师</t>
        </is>
      </c>
    </row>
    <row r="23391">
      <c r="A23391" s="6" t="n">
        <v>700020767</v>
      </c>
      <c r="B23391" s="32" t="inlineStr">
        <is>
          <t>Disponível para os top 3 no Ranking de Lorde de Fantasia do evento de Universo Dobrável</t>
        </is>
      </c>
      <c r="C23391" s="199" t="inlineStr">
        <is>
          <t>折叠宇宙幻想领主前三名可获得</t>
        </is>
      </c>
    </row>
    <row r="23392">
      <c r="A23392" s="6" t="n">
        <v>700020768</v>
      </c>
      <c r="B23392" s="32" t="inlineStr">
        <is>
          <t>Grande Enciclopédia</t>
        </is>
      </c>
      <c r="C23392" s="6" t="inlineStr">
        <is>
          <t>大千世界书</t>
        </is>
      </c>
    </row>
    <row r="23393">
      <c r="A23393" s="197" t="n">
        <v>700020769</v>
      </c>
      <c r="B23393" s="32" t="inlineStr">
        <is>
          <t>Item usado para desbloquear o artefato Grande Enciclopédia</t>
        </is>
      </c>
      <c r="C23393" s="199" t="inlineStr">
        <is>
          <t>用于解锁神器大千世界书的道具</t>
        </is>
      </c>
    </row>
    <row r="23394">
      <c r="A23394" s="197" t="n">
        <v>700020770</v>
      </c>
      <c r="B23394" s="32" t="inlineStr">
        <is>
          <t>Transformação de Artefato desbloqueada\n"Grande Enciclopédia"</t>
        </is>
      </c>
      <c r="C23394" s="197" t="inlineStr">
        <is>
          <t>解锁神器化形\n“大千世界书”</t>
        </is>
      </c>
    </row>
    <row r="23395">
      <c r="A23395" s="197" t="n">
        <v>700020771</v>
      </c>
      <c r="B23395" s="32" t="inlineStr">
        <is>
          <t>Fênix Espiritual de Mil Plumas</t>
        </is>
      </c>
      <c r="C23395" s="197" t="inlineStr">
        <is>
          <t>千羽灵凰</t>
        </is>
      </c>
    </row>
    <row r="23396" ht="17.25" customHeight="1">
      <c r="A23396" s="197" t="n">
        <v>700020772</v>
      </c>
      <c r="B23396" s="32" t="inlineStr">
        <is>
          <t>Item usado para desbloquear a montaria "Fênix Espiritual de Mil Plumas"</t>
        </is>
      </c>
      <c r="C23396" s="278" t="inlineStr">
        <is>
          <t>用于解锁坐骑千羽灵凰的道具</t>
        </is>
      </c>
    </row>
    <row r="23397" ht="17.25" customHeight="1">
      <c r="A23397" s="197" t="n">
        <v>700020773</v>
      </c>
      <c r="B23397" s="32" t="inlineStr">
        <is>
          <t>Montaria avançada desbloqueada\n"Fênix Espiritual de Mil Plumas"</t>
        </is>
      </c>
      <c r="C23397" s="67" t="inlineStr">
        <is>
          <t>解锁高级坐骑\n“千羽灵凰”</t>
        </is>
      </c>
    </row>
    <row r="23398">
      <c r="A23398" s="197" t="n">
        <v>700020774</v>
      </c>
      <c r="B23398" s="32" t="inlineStr">
        <is>
          <t>Coroa no Papel</t>
        </is>
      </c>
      <c r="C23398" s="197" t="inlineStr">
        <is>
          <t>纸上华冠</t>
        </is>
      </c>
    </row>
    <row r="23399">
      <c r="A23399" s="197" t="n">
        <v>700020775</v>
      </c>
      <c r="B23399" s="32" t="inlineStr">
        <is>
          <t>Universo nos Olhos</t>
        </is>
      </c>
      <c r="C23399" s="197" t="inlineStr">
        <is>
          <t>眸中宇宙</t>
        </is>
      </c>
    </row>
    <row r="23400">
      <c r="A23400" s="197" t="n">
        <v>700020776</v>
      </c>
      <c r="B23400" s="32" t="inlineStr">
        <is>
          <t>Dardo de Papel</t>
        </is>
      </c>
      <c r="C23400" s="197" t="inlineStr">
        <is>
          <t>纸刃飞镖</t>
        </is>
      </c>
    </row>
    <row r="23401">
      <c r="A23401" s="197" t="n">
        <v>700020777</v>
      </c>
      <c r="B23401" s="32" t="inlineStr">
        <is>
          <t>Usado para desbloquear a tiara "Coroa no Papel"</t>
        </is>
      </c>
      <c r="C23401" s="197" t="inlineStr">
        <is>
          <t>用于解锁头饰装扮“纸上华冠”</t>
        </is>
      </c>
    </row>
    <row r="23402">
      <c r="A23402" s="197" t="n">
        <v>700020778</v>
      </c>
      <c r="B23402" s="32" t="inlineStr">
        <is>
          <t>Usado para desbloquear a máscara "Universo nos Olhos"</t>
        </is>
      </c>
      <c r="C23402" s="197" t="inlineStr">
        <is>
          <t>用于解锁面饰装扮“眸中宇宙”</t>
        </is>
      </c>
    </row>
    <row r="23403">
      <c r="A23403" s="197" t="n">
        <v>700020779</v>
      </c>
      <c r="B23403" s="32" t="inlineStr">
        <is>
          <t>Usado para desbloquear a decoração de arma "Dardo de Papel"</t>
        </is>
      </c>
      <c r="C23403" s="197" t="inlineStr">
        <is>
          <t>用于解锁武器装扮“纸刃飞镖”</t>
        </is>
      </c>
    </row>
    <row r="23404" ht="17.25" customHeight="1">
      <c r="A23404" s="197" t="n">
        <v>700020780</v>
      </c>
      <c r="B23404" s="32" t="inlineStr">
        <is>
          <t>Milagre Origâmico</t>
        </is>
      </c>
      <c r="C23404" s="224" t="inlineStr">
        <is>
          <t>折影奇迹</t>
        </is>
      </c>
    </row>
    <row r="23405" ht="17.25" customHeight="1">
      <c r="A23405" s="197" t="n">
        <v>700020781</v>
      </c>
      <c r="B23405" s="32" t="inlineStr">
        <is>
          <t>Item usado para desbloquear o traje Milagre Origâmico</t>
        </is>
      </c>
      <c r="C23405" s="224" t="inlineStr">
        <is>
          <t>用于解锁时装折影奇迹的道具</t>
        </is>
      </c>
    </row>
    <row r="23406" ht="17.25" customHeight="1">
      <c r="A23406" s="197" t="n">
        <v>700020782</v>
      </c>
      <c r="B23406" s="32" t="inlineStr">
        <is>
          <t>Bolsa da Sorte</t>
        </is>
      </c>
      <c r="C23406" s="224" t="inlineStr">
        <is>
          <t>幸运福袋</t>
        </is>
      </c>
    </row>
    <row r="23407" ht="17.25" customHeight="1">
      <c r="A23407" s="197" t="n">
        <v>700020783</v>
      </c>
      <c r="B23407" s="32" t="inlineStr">
        <is>
          <t>Bolsa das Asas Velozes</t>
        </is>
      </c>
      <c r="C23407" s="224" t="inlineStr">
        <is>
          <t>飞翼福袋</t>
        </is>
      </c>
    </row>
    <row r="23408" ht="17.25" customHeight="1">
      <c r="A23408" s="197" t="n">
        <v>700020784</v>
      </c>
      <c r="B23408" s="32" t="inlineStr">
        <is>
          <t>Bolsa de Pets Amáveis</t>
        </is>
      </c>
      <c r="C23408" s="224" t="inlineStr">
        <is>
          <t>爱宠福袋</t>
        </is>
      </c>
    </row>
    <row r="23409">
      <c r="A23409" s="158" t="n">
        <v>700020785</v>
      </c>
      <c r="B23409" s="32" t="inlineStr">
        <is>
          <t>Raposinha Origamista</t>
        </is>
      </c>
      <c r="C23409" s="158" t="inlineStr">
        <is>
          <t>折纸小狐狸</t>
        </is>
      </c>
    </row>
    <row r="23410">
      <c r="A23410" s="158" t="n">
        <v>700020786</v>
      </c>
      <c r="B23410" s="32" t="inlineStr">
        <is>
          <t>Item usado para desbloquear Raposinha Origamista na vaga de estacionamento de cogumelo</t>
        </is>
      </c>
      <c r="C23410" s="158" t="inlineStr">
        <is>
          <t>菇菇车位中解锁折纸小狐狸的道具</t>
        </is>
      </c>
    </row>
    <row r="23411">
      <c r="A23411" s="6" t="n">
        <v>700020787</v>
      </c>
      <c r="B23411" s="32" t="inlineStr">
        <is>
          <t>Liga dos Defensores</t>
        </is>
      </c>
      <c r="C23411" s="6" t="inlineStr">
        <is>
          <t>守护者同盟</t>
        </is>
      </c>
    </row>
    <row r="23412">
      <c r="A23412" s="197" t="n">
        <v>700020788</v>
      </c>
      <c r="B23412" s="32" t="inlineStr">
        <is>
          <t>Bênção Heroica</t>
        </is>
      </c>
      <c r="C23412" s="6" t="inlineStr">
        <is>
          <t>英雄赐福</t>
        </is>
      </c>
    </row>
    <row r="23413">
      <c r="A23413" s="197" t="n">
        <v>700020789</v>
      </c>
      <c r="B23413" s="32" t="inlineStr">
        <is>
          <t>Convocação de Heróis</t>
        </is>
      </c>
      <c r="C23413" s="6" t="inlineStr">
        <is>
          <t>英雄集结</t>
        </is>
      </c>
    </row>
    <row r="23414">
      <c r="A23414" s="197" t="n">
        <v>700020790</v>
      </c>
      <c r="B23414" s="32" t="inlineStr">
        <is>
          <t>Treino Especial de Ataque</t>
        </is>
      </c>
      <c r="C23414" s="6" t="inlineStr">
        <is>
          <t>攻击特训</t>
        </is>
      </c>
    </row>
    <row r="23415">
      <c r="A23415" s="197" t="n">
        <v>700020791</v>
      </c>
      <c r="B23415" s="32" t="inlineStr">
        <is>
          <t>Voo com Obstáculos</t>
        </is>
      </c>
      <c r="C23415" s="6" t="inlineStr">
        <is>
          <t>障碍飞行</t>
        </is>
      </c>
    </row>
    <row r="23416" ht="17.25" customHeight="1">
      <c r="A23416" s="6" t="n">
        <v>700020792</v>
      </c>
      <c r="B23416" s="32" t="inlineStr">
        <is>
          <t>Chave Arcana</t>
        </is>
      </c>
      <c r="C23416" s="67" t="inlineStr">
        <is>
          <t>魔能密钥</t>
        </is>
      </c>
    </row>
    <row r="23417" ht="17.25" customHeight="1">
      <c r="A23417" s="197" t="n">
        <v>700020793</v>
      </c>
      <c r="B23417" s="32" t="inlineStr">
        <is>
          <t>Fragmento de Cubo Mágico</t>
        </is>
      </c>
      <c r="C23417" s="67" t="inlineStr">
        <is>
          <t>魔方碎片</t>
        </is>
      </c>
    </row>
    <row r="23418">
      <c r="A23418" s="197" t="n">
        <v>700020794</v>
      </c>
      <c r="B23418" s="32" t="inlineStr">
        <is>
          <t>Ordem de Reunião</t>
        </is>
      </c>
      <c r="C23418" s="32" t="inlineStr">
        <is>
          <t>集结令</t>
        </is>
      </c>
    </row>
    <row r="23419">
      <c r="A23419" s="197" t="n">
        <v>700020795</v>
      </c>
      <c r="B23419" s="32" t="inlineStr">
        <is>
          <t>Reunião</t>
        </is>
      </c>
      <c r="C23419" s="32" t="inlineStr">
        <is>
          <t>集结值</t>
        </is>
      </c>
    </row>
    <row r="23420">
      <c r="A23420" s="197" t="n">
        <v>700020796</v>
      </c>
      <c r="B23420" s="32" t="inlineStr">
        <is>
          <t>Item para participar do evento "Bênção Heroica", que será convertido em 10.000 moedas de ouro após o término do evento</t>
        </is>
      </c>
      <c r="C23420" s="32" t="inlineStr">
        <is>
          <t>用于参与“英雄赐福”活动的道具，活动结束后转化为10000金币</t>
        </is>
      </c>
    </row>
    <row r="23421">
      <c r="A23421" s="6" t="n">
        <v>700020797</v>
      </c>
      <c r="B23421" s="32" t="inlineStr">
        <is>
          <t>Item usado para resgatar produtos na loja "Posto da Aliança", que será convertido em 50.000 moedas de ouro após o término do evento</t>
        </is>
      </c>
      <c r="C23421" s="199" t="inlineStr">
        <is>
          <t>用于在“同盟物资站”商店内兑换商品，活动结束后转化为50000金币</t>
        </is>
      </c>
    </row>
    <row r="23422">
      <c r="A23422" s="6" t="n">
        <v>700020798</v>
      </c>
      <c r="B23422" s="32" t="inlineStr">
        <is>
          <t>Item usado no evento "Convocação de Heróis", que concede 1 ponto de Reunião ao ser dado e será convertido em 500 moedas de ouro após o término do evento</t>
        </is>
      </c>
      <c r="C23422" s="199" t="inlineStr">
        <is>
          <t>用于“英雄集结”活动的道具，赠送后获得1点集结值，活动结束后转化为500金币</t>
        </is>
      </c>
    </row>
    <row r="23423">
      <c r="A23423" s="6" t="n">
        <v>700020799</v>
      </c>
      <c r="B23423" s="32" t="inlineStr">
        <is>
          <t>Usado para desbloquear recompensas no evento "Convocação de Heróis" e participar do Ranking de Guarda.</t>
        </is>
      </c>
      <c r="C23423" s="199" t="inlineStr">
        <is>
          <t>用于解锁“英雄集结”活动中的奖励和参与"守护榜榜单排名</t>
        </is>
      </c>
    </row>
    <row r="23424">
      <c r="A23424" s="6" t="n">
        <v>700020800</v>
      </c>
      <c r="B23424" s="32" t="inlineStr">
        <is>
          <t>Reunião:</t>
        </is>
      </c>
      <c r="C23424" s="158" t="inlineStr">
        <is>
          <t>集结值:</t>
        </is>
      </c>
    </row>
    <row r="23425">
      <c r="A23425" s="6" t="n">
        <v>700020801</v>
      </c>
      <c r="B23425" s="32" t="inlineStr">
        <is>
          <t>Suprimentos para Heróis I</t>
        </is>
      </c>
      <c r="C23425" s="158" t="inlineStr">
        <is>
          <t>英雄补给Ⅰ</t>
        </is>
      </c>
    </row>
    <row r="23426">
      <c r="A23426" s="6" t="n">
        <v>700020802</v>
      </c>
      <c r="B23426" s="32" t="inlineStr">
        <is>
          <t>Suprimentos para Heróis II</t>
        </is>
      </c>
      <c r="C23426" s="158" t="inlineStr">
        <is>
          <t>英雄补给Ⅱ</t>
        </is>
      </c>
    </row>
    <row r="23427">
      <c r="A23427" s="6" t="n">
        <v>700020803</v>
      </c>
      <c r="B23427" s="32" t="inlineStr">
        <is>
          <t>Suprimentos para Heróis III</t>
        </is>
      </c>
      <c r="C23427" s="6" t="inlineStr">
        <is>
          <t>英雄补给Ⅲ</t>
        </is>
      </c>
    </row>
    <row r="23428">
      <c r="A23428" s="6" t="n">
        <v>700020804</v>
      </c>
      <c r="B23428" s="32" t="inlineStr">
        <is>
          <t>Suprimentos para Heróis IV</t>
        </is>
      </c>
      <c r="C23428" s="1" t="inlineStr">
        <is>
          <t>英雄补给Ⅳ</t>
        </is>
      </c>
    </row>
    <row r="23429">
      <c r="A23429" s="6" t="n">
        <v>700020805</v>
      </c>
      <c r="B23429" s="32" t="inlineStr">
        <is>
          <t>Suprimentos para Heróis V</t>
        </is>
      </c>
      <c r="C23429" s="158" t="inlineStr">
        <is>
          <t>英雄补给Ⅴ</t>
        </is>
      </c>
    </row>
    <row r="23430">
      <c r="A23430" s="197" t="n">
        <v>700020806</v>
      </c>
      <c r="B23430" s="32" t="inlineStr">
        <is>
          <t>Suprimentos para Heróis VI</t>
        </is>
      </c>
      <c r="C23430" s="32" t="inlineStr">
        <is>
          <t>英雄补给Ⅵ</t>
        </is>
      </c>
    </row>
    <row r="23431">
      <c r="A23431" s="197" t="n">
        <v>700020807</v>
      </c>
      <c r="B23431" s="32" t="inlineStr">
        <is>
          <t>Presente da Aliança I</t>
        </is>
      </c>
      <c r="C23431" s="32" t="inlineStr">
        <is>
          <t>同盟之礼Ⅰ</t>
        </is>
      </c>
    </row>
    <row r="23432">
      <c r="A23432" s="197" t="n">
        <v>700020808</v>
      </c>
      <c r="B23432" s="32" t="inlineStr">
        <is>
          <t>Presente da Aliança II</t>
        </is>
      </c>
      <c r="C23432" s="32" t="inlineStr">
        <is>
          <t>同盟之礼Ⅱ</t>
        </is>
      </c>
    </row>
    <row r="23433">
      <c r="A23433" s="197" t="n">
        <v>700020809</v>
      </c>
      <c r="B23433" s="32" t="inlineStr">
        <is>
          <t>Presente da Aliança III</t>
        </is>
      </c>
      <c r="C23433" s="32" t="inlineStr">
        <is>
          <t>同盟之礼Ⅲ</t>
        </is>
      </c>
    </row>
    <row r="23434">
      <c r="A23434" s="197" t="n">
        <v>700020810</v>
      </c>
      <c r="B23434" s="32" t="inlineStr">
        <is>
          <t>Presente da Aliança IV</t>
        </is>
      </c>
      <c r="C23434" s="32" t="inlineStr">
        <is>
          <t>同盟之礼Ⅳ</t>
        </is>
      </c>
    </row>
    <row r="23435">
      <c r="A23435" s="197" t="n">
        <v>700020811</v>
      </c>
      <c r="B23435" s="32" t="inlineStr">
        <is>
          <t>Presente da Aliança V</t>
        </is>
      </c>
      <c r="C23435" s="32" t="inlineStr">
        <is>
          <t>同盟之礼Ⅴ</t>
        </is>
      </c>
    </row>
    <row r="23436">
      <c r="A23436" s="197" t="n">
        <v>700020812</v>
      </c>
      <c r="B23436" s="32" t="inlineStr">
        <is>
          <t>Presente da Aliança VI</t>
        </is>
      </c>
      <c r="C23436" s="32" t="inlineStr">
        <is>
          <t>同盟之礼Ⅵ</t>
        </is>
      </c>
    </row>
    <row r="23437">
      <c r="A23437" s="197" t="n">
        <v>700020813</v>
      </c>
      <c r="B23437" s="32" t="inlineStr">
        <is>
          <t>Hora da Reunião</t>
        </is>
      </c>
      <c r="C23437" s="32" t="inlineStr">
        <is>
          <t>集结时刻</t>
        </is>
      </c>
    </row>
    <row r="23438">
      <c r="A23438" s="197" t="n">
        <v>700020814</v>
      </c>
      <c r="B23438" s="32" t="inlineStr">
        <is>
          <t>Retorno dos Heróis</t>
        </is>
      </c>
      <c r="C23438" s="32" t="inlineStr">
        <is>
          <t>群英归位</t>
        </is>
      </c>
    </row>
    <row r="23439">
      <c r="A23439" s="197" t="n">
        <v>700020815</v>
      </c>
      <c r="B23439" s="32" t="inlineStr">
        <is>
          <t>Jornada Lendária</t>
        </is>
      </c>
      <c r="C23439" s="32" t="inlineStr">
        <is>
          <t>传奇征途</t>
        </is>
      </c>
    </row>
    <row r="23440">
      <c r="A23440" s="197" t="n">
        <v>700020816</v>
      </c>
      <c r="B23440" s="32" t="inlineStr">
        <is>
          <t>Herói Destemido</t>
        </is>
      </c>
      <c r="C23440" s="32" t="inlineStr">
        <is>
          <t>英雄无畏</t>
        </is>
      </c>
    </row>
    <row r="23441">
      <c r="A23441" s="197" t="n">
        <v>700020817</v>
      </c>
      <c r="B23441" s="32" t="inlineStr">
        <is>
          <t>Proteção Eterna</t>
        </is>
      </c>
      <c r="C23441" s="32" t="inlineStr">
        <is>
          <t>永恒守护</t>
        </is>
      </c>
    </row>
    <row r="23442">
      <c r="A23442" s="197" t="n">
        <v>700020818</v>
      </c>
      <c r="B23442" s="32" t="inlineStr">
        <is>
          <t>Superguerreiro</t>
        </is>
      </c>
      <c r="C23442" s="32" t="inlineStr">
        <is>
          <t>超级战士</t>
        </is>
      </c>
    </row>
    <row r="23443">
      <c r="A23443" s="197" t="n">
        <v>700020819</v>
      </c>
      <c r="B23443" s="32" t="inlineStr">
        <is>
          <t>1º lugar no Ranking de Guarda do evento de Liga dos Defensores</t>
        </is>
      </c>
      <c r="C23443" s="32" t="inlineStr">
        <is>
          <t>守护者同盟守护榜排名第一</t>
        </is>
      </c>
    </row>
    <row r="23444">
      <c r="A23444" s="197" t="n">
        <v>700020820</v>
      </c>
      <c r="B23444" s="32" t="inlineStr">
        <is>
          <t>2º lugar no Ranking de Guarda do evento de Liga dos Defensores</t>
        </is>
      </c>
      <c r="C23444" s="32" t="inlineStr">
        <is>
          <t>守护者同盟守护榜排名第二</t>
        </is>
      </c>
    </row>
    <row r="23445">
      <c r="A23445" s="197" t="n">
        <v>700020821</v>
      </c>
      <c r="B23445" s="32" t="inlineStr">
        <is>
          <t>3º lugar no Ranking de Guarda do evento de Liga dos Defensores</t>
        </is>
      </c>
      <c r="C23445" s="32" t="inlineStr">
        <is>
          <t>守护者同盟守护榜排名第三</t>
        </is>
      </c>
    </row>
    <row r="23446">
      <c r="A23446" s="197" t="n">
        <v>700020822</v>
      </c>
      <c r="B23446" s="32" t="inlineStr">
        <is>
          <t>Eu que Protejo</t>
        </is>
      </c>
      <c r="C23446" s="32" t="inlineStr">
        <is>
          <t>我来守护</t>
        </is>
      </c>
    </row>
    <row r="23447">
      <c r="A23447" s="197" t="n">
        <v>700020823</v>
      </c>
      <c r="B23447" s="32" t="inlineStr">
        <is>
          <t>Salvar o Mundo</t>
        </is>
      </c>
      <c r="C23447" s="32" t="inlineStr">
        <is>
          <t>拯救世界吧</t>
        </is>
      </c>
    </row>
    <row r="23448">
      <c r="A23448" s="197" t="n">
        <v>700020824</v>
      </c>
      <c r="B23448" s="32" t="inlineStr">
        <is>
          <t>Disponível para os top 3 no Ranking de Guarda do evento de Liga dos Defensores</t>
        </is>
      </c>
      <c r="C23448" s="32" t="inlineStr">
        <is>
          <t>守护者同盟守护榜前三名可获得</t>
        </is>
      </c>
    </row>
    <row r="23449">
      <c r="A23449" s="197" t="n">
        <v>700020825</v>
      </c>
      <c r="B23449" s="32" t="inlineStr">
        <is>
          <t>Anel Mágico do Tempo-Espaço</t>
        </is>
      </c>
      <c r="C23449" s="32" t="inlineStr">
        <is>
          <t>时空魔环</t>
        </is>
      </c>
    </row>
    <row r="23450">
      <c r="A23450" s="197" t="n">
        <v>700020826</v>
      </c>
      <c r="B23450" s="32" t="inlineStr">
        <is>
          <t>Item para desbloquear o artefato Anel Mágico do Tempo-Espaço</t>
        </is>
      </c>
      <c r="C23450" s="32" t="inlineStr">
        <is>
          <t>用于解锁神器时空魔环的道具</t>
        </is>
      </c>
    </row>
    <row r="23451">
      <c r="A23451" s="197" t="n">
        <v>700020827</v>
      </c>
      <c r="B23451" s="32" t="inlineStr">
        <is>
          <t>Transformação de Artefato desbloqueada\n"Anel Mágico do Tempo-Espaço"</t>
        </is>
      </c>
      <c r="C23451" s="32" t="inlineStr">
        <is>
          <t>解锁神器化形\n“时空魔环”</t>
        </is>
      </c>
    </row>
    <row r="23452">
      <c r="A23452" s="197" t="n">
        <v>700020828</v>
      </c>
      <c r="B23452" s="32" t="inlineStr">
        <is>
          <t>Anel Mágico do Tempo-Espaço - Supremo</t>
        </is>
      </c>
      <c r="C23452" s="32" t="inlineStr">
        <is>
          <t>时空魔环-至臻</t>
        </is>
      </c>
    </row>
    <row r="23453">
      <c r="A23453" s="197" t="n">
        <v>700020829</v>
      </c>
      <c r="B23453" s="32" t="inlineStr">
        <is>
          <t>Usado para desbloquear a decoração de artefato "Anel Mágico do Tempo-Espaço - Supremo"</t>
        </is>
      </c>
      <c r="C23453" s="32" t="inlineStr">
        <is>
          <t>用于解锁时空魔环的神器装扮“时空魔环-至臻”</t>
        </is>
      </c>
    </row>
    <row r="23454">
      <c r="A23454" s="197" t="n">
        <v>700020830</v>
      </c>
      <c r="B23454" s="32" t="inlineStr">
        <is>
          <t>Asas Bélicas da Alvorada</t>
        </is>
      </c>
      <c r="C23454" s="32" t="inlineStr">
        <is>
          <t>黎明战翼</t>
        </is>
      </c>
    </row>
    <row r="23455">
      <c r="A23455" s="197" t="n">
        <v>700020831</v>
      </c>
      <c r="B23455" s="32" t="inlineStr">
        <is>
          <t>Item usado para desbloquear o acessório para costas Asas Bélicas da Alvorada</t>
        </is>
      </c>
      <c r="C23455" s="32" t="inlineStr">
        <is>
          <t>用于解锁背饰黎明战翼的道具</t>
        </is>
      </c>
    </row>
    <row r="23456">
      <c r="A23456" s="197" t="n">
        <v>700020832</v>
      </c>
      <c r="B23456" s="32" t="inlineStr">
        <is>
          <t>Acessório para costas avançado desbloqueado\n"Asas Bélicas da Alvorada"</t>
        </is>
      </c>
      <c r="C23456" s="32" t="inlineStr">
        <is>
          <t>解锁高级背饰\n“黎明战翼”</t>
        </is>
      </c>
    </row>
    <row r="23457">
      <c r="A23457" s="197" t="n">
        <v>700020833</v>
      </c>
      <c r="B23457" s="32" t="inlineStr">
        <is>
          <t>Navio de Guerra Guardião</t>
        </is>
      </c>
      <c r="C23457" s="32" t="inlineStr">
        <is>
          <t>守护者战舰</t>
        </is>
      </c>
    </row>
    <row r="23458">
      <c r="A23458" s="197" t="n">
        <v>700020834</v>
      </c>
      <c r="B23458" s="32" t="inlineStr">
        <is>
          <t>Item usado para desbloquear a montaria Navio de Guerra Guardião</t>
        </is>
      </c>
      <c r="C23458" s="32" t="inlineStr">
        <is>
          <t>用于解锁坐骑守护者战舰的道具</t>
        </is>
      </c>
    </row>
    <row r="23459">
      <c r="A23459" s="197" t="n">
        <v>700020835</v>
      </c>
      <c r="B23459" s="32" t="inlineStr">
        <is>
          <t>Montaria avançada desbloqueada\n"Navio de Guerra Guardião"</t>
        </is>
      </c>
      <c r="C23459" s="32" t="inlineStr">
        <is>
          <t>解锁高级坐骑\n“守护者战舰”</t>
        </is>
      </c>
    </row>
    <row r="23460">
      <c r="A23460" s="197" t="n">
        <v>700020836</v>
      </c>
      <c r="B23460" s="32" t="inlineStr">
        <is>
          <t>Elmo do Trovão</t>
        </is>
      </c>
      <c r="C23460" s="32" t="inlineStr">
        <is>
          <t>鸣雷战盔</t>
        </is>
      </c>
    </row>
    <row r="23461">
      <c r="A23461" s="197" t="n">
        <v>700020837</v>
      </c>
      <c r="B23461" s="32" t="inlineStr">
        <is>
          <t>Pupila da Luz a Laser</t>
        </is>
      </c>
      <c r="C23461" s="32" t="inlineStr">
        <is>
          <t>镭射光瞳</t>
        </is>
      </c>
    </row>
    <row r="23462">
      <c r="A23462" s="197" t="n">
        <v>700020838</v>
      </c>
      <c r="B23462" s="32" t="inlineStr">
        <is>
          <t>Tempestade Elétrica</t>
        </is>
      </c>
      <c r="C23462" s="32" t="inlineStr">
        <is>
          <t>极电风暴</t>
        </is>
      </c>
    </row>
    <row r="23463">
      <c r="A23463" s="197" t="n">
        <v>700020839</v>
      </c>
      <c r="B23463" s="32" t="inlineStr">
        <is>
          <t>Usado para desbloquear a tiara "Elmo do Trovão"</t>
        </is>
      </c>
      <c r="C23463" s="32" t="inlineStr">
        <is>
          <t>用于解锁头饰装扮“鸣雷战盔”</t>
        </is>
      </c>
    </row>
    <row r="23464">
      <c r="A23464" s="197" t="n">
        <v>700020840</v>
      </c>
      <c r="B23464" s="32" t="inlineStr">
        <is>
          <t>Usado para desbloquear a máscara "Pupila da Luz a Laser"</t>
        </is>
      </c>
      <c r="C23464" s="32" t="inlineStr">
        <is>
          <t>用于解锁面饰装扮“镭射光瞳”</t>
        </is>
      </c>
    </row>
    <row r="23465">
      <c r="A23465" s="197" t="n">
        <v>700020841</v>
      </c>
      <c r="B23465" s="32" t="inlineStr">
        <is>
          <t>Usado para desbloquear a decoração de arma "Tempestade Elétrica"</t>
        </is>
      </c>
      <c r="C23465" s="32" t="inlineStr">
        <is>
          <t>用于解锁武器装扮“极电风暴”</t>
        </is>
      </c>
    </row>
    <row r="23466">
      <c r="A23466" s="197" t="n">
        <v>700020842</v>
      </c>
      <c r="B23466" s="32" t="inlineStr">
        <is>
          <t>Tempestade de Aço</t>
        </is>
      </c>
      <c r="C23466" s="32" t="inlineStr">
        <is>
          <t>钢铁风暴</t>
        </is>
      </c>
    </row>
    <row r="23467">
      <c r="A23467" s="197" t="n">
        <v>700020843</v>
      </c>
      <c r="B23467" s="32" t="inlineStr">
        <is>
          <t>Item usado para desbloquear o traje Tempestade de Aço</t>
        </is>
      </c>
      <c r="C23467" s="32" t="inlineStr">
        <is>
          <t>用于解锁时装钢铁风暴的道具</t>
        </is>
      </c>
    </row>
    <row r="23468">
      <c r="A23468" s="197" t="n">
        <v>700020844</v>
      </c>
      <c r="B23468" s="32" t="inlineStr">
        <is>
          <t>Edifício da Aliança</t>
        </is>
      </c>
      <c r="C23468" s="32" t="inlineStr">
        <is>
          <t>同盟大厦</t>
        </is>
      </c>
    </row>
    <row r="23469">
      <c r="A23469" s="197" t="n">
        <v>700020845</v>
      </c>
      <c r="B23469" s="32" t="inlineStr">
        <is>
          <t>Missão Compartilhada</t>
        </is>
      </c>
      <c r="C23469" s="32" t="inlineStr">
        <is>
          <t>使命同行</t>
        </is>
      </c>
    </row>
    <row r="23470">
      <c r="A23470" s="197" t="n">
        <v>700020846</v>
      </c>
      <c r="B23470" s="32" t="inlineStr">
        <is>
          <t>Passe</t>
        </is>
      </c>
      <c r="C23470" s="32" t="inlineStr">
        <is>
          <t>通行证</t>
        </is>
      </c>
    </row>
    <row r="23471">
      <c r="A23471" s="197" t="n">
        <v>700020848</v>
      </c>
      <c r="B23471" s="32" t="inlineStr">
        <is>
          <t>Golpe Crítico</t>
        </is>
      </c>
      <c r="C23471" s="32" t="inlineStr">
        <is>
          <t>爆击一下</t>
        </is>
      </c>
    </row>
    <row r="23472">
      <c r="A23472" s="197" t="n">
        <v>700020849</v>
      </c>
      <c r="B23472" s="32" t="inlineStr">
        <is>
          <t>Usado para desbloquear a caixa de bolha "Golpe Crítico"</t>
        </is>
      </c>
      <c r="C23472" s="32" t="inlineStr">
        <is>
          <t>用于解锁气泡框“爆击一下”</t>
        </is>
      </c>
    </row>
    <row r="23473">
      <c r="A23473" s="197" t="n">
        <v>700020850</v>
      </c>
      <c r="B23473" s="32" t="inlineStr">
        <is>
          <t>A Última Batalha</t>
        </is>
      </c>
      <c r="C23473" s="32" t="inlineStr">
        <is>
          <t>最后的战役</t>
        </is>
      </c>
    </row>
    <row r="23474">
      <c r="A23474" s="197" t="n">
        <v>700020851</v>
      </c>
      <c r="B23474" s="32" t="inlineStr">
        <is>
          <t>Caça ao Tesouro Sagrada</t>
        </is>
      </c>
      <c r="C23474" s="32" t="inlineStr">
        <is>
          <t>圣殿夺宝</t>
        </is>
      </c>
    </row>
    <row r="23475">
      <c r="A23475" s="197" t="n">
        <v>700020852</v>
      </c>
      <c r="B23475" s="32" t="inlineStr">
        <is>
          <t>Operação Extinção</t>
        </is>
      </c>
      <c r="C23475" s="32" t="inlineStr">
        <is>
          <t>终结行动</t>
        </is>
      </c>
    </row>
    <row r="23476">
      <c r="A23476" s="197" t="n">
        <v>700020853</v>
      </c>
      <c r="B23476" s="32" t="inlineStr">
        <is>
          <t>Guerra da Salvação</t>
        </is>
      </c>
      <c r="C23476" s="32" t="inlineStr">
        <is>
          <t>救世之战</t>
        </is>
      </c>
    </row>
    <row r="23477">
      <c r="A23477" s="197" t="n">
        <v>700020854</v>
      </c>
      <c r="B23477" s="32" t="inlineStr">
        <is>
          <t>Auxílio na Busca</t>
        </is>
      </c>
      <c r="C23477" s="32" t="inlineStr">
        <is>
          <t>搜寻助力</t>
        </is>
      </c>
    </row>
    <row r="23478">
      <c r="A23478" s="197" t="n">
        <v>700020855</v>
      </c>
      <c r="B23478" s="32" t="inlineStr">
        <is>
          <t>Bala Arcana</t>
        </is>
      </c>
      <c r="C23478" s="32" t="inlineStr">
        <is>
          <t>超能子弹</t>
        </is>
      </c>
    </row>
    <row r="23479">
      <c r="A23479" s="197" t="n">
        <v>700020856</v>
      </c>
      <c r="B23479" s="32" t="inlineStr">
        <is>
          <t>Cristal Espectral</t>
        </is>
      </c>
      <c r="C23479" s="32" t="inlineStr">
        <is>
          <t>亡灵晶石</t>
        </is>
      </c>
    </row>
    <row r="23480">
      <c r="A23480" s="197" t="n">
        <v>700020857</v>
      </c>
      <c r="B23480" s="32" t="inlineStr">
        <is>
          <t>Mérito de Batalha</t>
        </is>
      </c>
      <c r="C23480" s="32" t="inlineStr">
        <is>
          <t>灭敌战功</t>
        </is>
      </c>
    </row>
    <row r="23481">
      <c r="A23481" s="197" t="n">
        <v>700020858</v>
      </c>
      <c r="B23481" s="32" t="inlineStr">
        <is>
          <t>Salvação</t>
        </is>
      </c>
      <c r="C23481" s="32" t="inlineStr">
        <is>
          <t>救世值</t>
        </is>
      </c>
    </row>
    <row r="23482">
      <c r="A23482" s="197" t="n">
        <v>700020859</v>
      </c>
      <c r="B23482" s="32" t="inlineStr">
        <is>
          <t>Item para participar do evento "Caça ao Tesouro Sagrada", que será convertido em 10.000 moedas de ouro após o término do evento</t>
        </is>
      </c>
      <c r="C23482" s="32" t="inlineStr">
        <is>
          <t>用于参与“圣殿夺宝”活动的道具，活动结束后转化为10000金币</t>
        </is>
      </c>
    </row>
    <row r="23483">
      <c r="A23483" s="197" t="n">
        <v>700020860</v>
      </c>
      <c r="B23483" s="32" t="inlineStr">
        <is>
          <t>Item usado para resgatar produtos na loja "Centro de Logística", que será convertido em 50000 moedas de ouro após o término do evento</t>
        </is>
      </c>
      <c r="C23483" s="32" t="inlineStr">
        <is>
          <t>用于在“后勤中心”商店内兑换商品，活动结束后转化为50000金币</t>
        </is>
      </c>
    </row>
    <row r="23484">
      <c r="A23484" s="197" t="n">
        <v>700020861</v>
      </c>
      <c r="B23484" s="32" t="inlineStr">
        <is>
          <t>Item usado no evento "Operação Extinção", que concede 1 ponto de Salvação ao ser dado e será convertido em 500 moedas de ouro após o término do evento</t>
        </is>
      </c>
      <c r="C23484" s="32" t="inlineStr">
        <is>
          <t>用于“终结行动”活动的道具，赠送后获得1点救世值，活动结束后转化为500金币</t>
        </is>
      </c>
    </row>
    <row r="23485">
      <c r="A23485" s="197" t="n">
        <v>700020862</v>
      </c>
      <c r="B23485" s="32" t="inlineStr">
        <is>
          <t>Usado para desbloquear recompensas no evento "Operação Extinção" e participar do Ranking de Monumento Heroico.</t>
        </is>
      </c>
      <c r="C23485" s="32" t="inlineStr">
        <is>
          <t>用于解锁“终结行动”活动中的奖励和参与"英雄丰碑榜单排名</t>
        </is>
      </c>
    </row>
    <row r="23486">
      <c r="A23486" s="197" t="n">
        <v>700020863</v>
      </c>
      <c r="B23486" s="32" t="inlineStr">
        <is>
          <t>Salvação:</t>
        </is>
      </c>
      <c r="C23486" s="32" t="inlineStr">
        <is>
          <t>救世值:</t>
        </is>
      </c>
    </row>
    <row r="23487">
      <c r="A23487" s="197" t="n">
        <v>700020864</v>
      </c>
      <c r="B23487" s="32" t="inlineStr">
        <is>
          <t>Suprimentos da Grande Guerra I</t>
        </is>
      </c>
      <c r="C23487" s="32" t="inlineStr">
        <is>
          <t>大战补给Ⅰ</t>
        </is>
      </c>
    </row>
    <row r="23488">
      <c r="A23488" s="197" t="n">
        <v>700020865</v>
      </c>
      <c r="B23488" s="32" t="inlineStr">
        <is>
          <t>Suprimentos da Grande Guerra II</t>
        </is>
      </c>
      <c r="C23488" s="32" t="inlineStr">
        <is>
          <t>大战补给Ⅱ</t>
        </is>
      </c>
    </row>
    <row r="23489">
      <c r="A23489" s="197" t="n">
        <v>700020866</v>
      </c>
      <c r="B23489" s="32" t="inlineStr">
        <is>
          <t>Suprimentos da Grande Guerra III</t>
        </is>
      </c>
      <c r="C23489" s="32" t="inlineStr">
        <is>
          <t>大战补给Ⅲ</t>
        </is>
      </c>
    </row>
    <row r="23490">
      <c r="A23490" s="197" t="n">
        <v>700020867</v>
      </c>
      <c r="B23490" s="32" t="inlineStr">
        <is>
          <t>Suprimentos da Grande Guerra IV</t>
        </is>
      </c>
      <c r="C23490" s="32" t="inlineStr">
        <is>
          <t>大战补给Ⅳ</t>
        </is>
      </c>
    </row>
    <row r="23491">
      <c r="A23491" s="197" t="n">
        <v>700020868</v>
      </c>
      <c r="B23491" s="32" t="inlineStr">
        <is>
          <t>Suprimentos da Grande Guerra V</t>
        </is>
      </c>
      <c r="C23491" s="32" t="inlineStr">
        <is>
          <t>大战补给Ⅴ</t>
        </is>
      </c>
    </row>
    <row r="23492">
      <c r="A23492" s="197" t="n">
        <v>700020869</v>
      </c>
      <c r="B23492" s="32" t="inlineStr">
        <is>
          <t>Suprimentos da Grande Guerra VI</t>
        </is>
      </c>
      <c r="C23492" s="32" t="inlineStr">
        <is>
          <t>大战补给Ⅵ</t>
        </is>
      </c>
    </row>
    <row r="23493">
      <c r="A23493" s="197" t="n">
        <v>700020870</v>
      </c>
      <c r="B23493" s="32" t="inlineStr">
        <is>
          <t>Aparição do Lorde</t>
        </is>
      </c>
      <c r="C23493" s="32" t="inlineStr">
        <is>
          <t>霸主降临</t>
        </is>
      </c>
    </row>
    <row r="23494">
      <c r="A23494" s="197" t="n">
        <v>700020871</v>
      </c>
      <c r="B23494" s="32" t="inlineStr">
        <is>
          <t>Hora da Exterminação</t>
        </is>
      </c>
      <c r="C23494" s="32" t="inlineStr">
        <is>
          <t>终结之时</t>
        </is>
      </c>
    </row>
    <row r="23495">
      <c r="A23495" s="197" t="n">
        <v>700020872</v>
      </c>
      <c r="B23495" s="32" t="inlineStr">
        <is>
          <t>Julgamento Final</t>
        </is>
      </c>
      <c r="C23495" s="32" t="inlineStr">
        <is>
          <t>终局裁决</t>
        </is>
      </c>
    </row>
    <row r="23496">
      <c r="A23496" s="197" t="n">
        <v>700020873</v>
      </c>
      <c r="B23496" s="32" t="inlineStr">
        <is>
          <t>Deus da Guerra Lendário</t>
        </is>
      </c>
      <c r="C23496" s="32" t="inlineStr">
        <is>
          <t>传奇战神</t>
        </is>
      </c>
    </row>
    <row r="23497">
      <c r="A23497" s="197" t="n">
        <v>700020874</v>
      </c>
      <c r="B23497" s="32" t="inlineStr">
        <is>
          <t>Herói Salvador</t>
        </is>
      </c>
      <c r="C23497" s="32" t="inlineStr">
        <is>
          <t>救世英雄</t>
        </is>
      </c>
    </row>
    <row r="23498">
      <c r="A23498" s="197" t="n">
        <v>700020875</v>
      </c>
      <c r="B23498" s="32" t="inlineStr">
        <is>
          <t>Guerreiro da Luz</t>
        </is>
      </c>
      <c r="C23498" s="32" t="inlineStr">
        <is>
          <t>光辉战士</t>
        </is>
      </c>
    </row>
    <row r="23499">
      <c r="A23499" s="197" t="n">
        <v>700020876</v>
      </c>
      <c r="B23499" s="32" t="inlineStr">
        <is>
          <t>1º lugar do Ranking de Monumento Heroico do evento A Última Batalha</t>
        </is>
      </c>
      <c r="C23499" s="32" t="inlineStr">
        <is>
          <t>最后的战役英雄丰碑排名第一</t>
        </is>
      </c>
    </row>
    <row r="23500">
      <c r="A23500" s="197" t="n">
        <v>700020877</v>
      </c>
      <c r="B23500" s="32" t="inlineStr">
        <is>
          <t>2º lugar do Ranking de Monumento Heroico do evento A Última Batalha</t>
        </is>
      </c>
      <c r="C23500" s="32" t="inlineStr">
        <is>
          <t>最后的战役英雄丰碑排名第二</t>
        </is>
      </c>
    </row>
    <row r="23501">
      <c r="A23501" s="197" t="n">
        <v>700020878</v>
      </c>
      <c r="B23501" s="32" t="inlineStr">
        <is>
          <t>3º lugar do Ranking de Monumento Heroico do evento A Última Batalha</t>
        </is>
      </c>
      <c r="C23501" s="32" t="inlineStr">
        <is>
          <t>最后的战役英雄丰碑排名第三</t>
        </is>
      </c>
    </row>
    <row r="23502">
      <c r="A23502" s="197" t="n">
        <v>700020879</v>
      </c>
      <c r="B23502" s="32" t="inlineStr">
        <is>
          <t>Balança da Morte</t>
        </is>
      </c>
      <c r="C23502" s="32" t="inlineStr">
        <is>
          <t>死亡天平</t>
        </is>
      </c>
    </row>
    <row r="23503">
      <c r="A23503" s="197" t="n">
        <v>700020880</v>
      </c>
      <c r="B23503" s="32" t="inlineStr">
        <is>
          <t>Proteção Apocalíptica</t>
        </is>
      </c>
      <c r="C23503" s="32" t="inlineStr">
        <is>
          <t>末世守护</t>
        </is>
      </c>
    </row>
    <row r="23504">
      <c r="A23504" s="197" t="n">
        <v>700020881</v>
      </c>
      <c r="B23504" s="32" t="inlineStr">
        <is>
          <t>Disponível para os top 3 no Ranking de Monumento Heroico do evento A Última Batalha</t>
        </is>
      </c>
      <c r="C23504" s="32" t="inlineStr">
        <is>
          <t>最后的战役英雄丰碑前三名可获得</t>
        </is>
      </c>
    </row>
    <row r="23505">
      <c r="A23505" s="197" t="n">
        <v>700020882</v>
      </c>
      <c r="B23505" s="32" t="inlineStr">
        <is>
          <t>Julgamento do Trovão</t>
        </is>
      </c>
      <c r="C23505" s="32" t="inlineStr">
        <is>
          <t>雷霆审判</t>
        </is>
      </c>
    </row>
    <row r="23506">
      <c r="A23506" s="197" t="n">
        <v>700020883</v>
      </c>
      <c r="B23506" s="32" t="inlineStr">
        <is>
          <t>Item usado para desbloquear o artefato "Julgamento do Trovão"</t>
        </is>
      </c>
      <c r="C23506" s="32" t="inlineStr">
        <is>
          <t>用于解锁神器雷霆审判的道具</t>
        </is>
      </c>
    </row>
    <row r="23507">
      <c r="A23507" s="197" t="n">
        <v>700020884</v>
      </c>
      <c r="B23507" s="32" t="inlineStr">
        <is>
          <t>Transformação de Artefato desbloqueada\n"Julgamento do Trovão"</t>
        </is>
      </c>
      <c r="C23507" s="32" t="inlineStr">
        <is>
          <t>解锁神器化形\n“雷霆审判”</t>
        </is>
      </c>
    </row>
    <row r="23508">
      <c r="A23508" s="197" t="n">
        <v>700020885</v>
      </c>
      <c r="B23508" s="32" t="inlineStr">
        <is>
          <t>Cidade-Estado Heroica</t>
        </is>
      </c>
      <c r="C23508" s="32" t="inlineStr">
        <is>
          <t>英雄城邦</t>
        </is>
      </c>
    </row>
    <row r="23509">
      <c r="A23509" s="197" t="n">
        <v>700020886</v>
      </c>
      <c r="B23509" s="32" t="inlineStr">
        <is>
          <t>Item usado para desbloquear o acessório para costas Cidade-Estado Heroica</t>
        </is>
      </c>
      <c r="C23509" s="32" t="inlineStr">
        <is>
          <t>用于解锁背饰英雄城邦的道具</t>
        </is>
      </c>
    </row>
    <row r="23510">
      <c r="A23510" s="197" t="n">
        <v>700020887</v>
      </c>
      <c r="B23510" s="32" t="inlineStr">
        <is>
          <t>Acessório para costas avançado desbloqueado\n"Cidade-Estado Heroica"</t>
        </is>
      </c>
      <c r="C23510" s="32" t="inlineStr">
        <is>
          <t>解锁高级背饰\n“英雄城邦”</t>
        </is>
      </c>
    </row>
    <row r="23511">
      <c r="A23511" s="197" t="n">
        <v>700020888</v>
      </c>
      <c r="B23511" s="32" t="inlineStr">
        <is>
          <t>Elmo Dominador</t>
        </is>
      </c>
      <c r="C23511" s="32" t="inlineStr">
        <is>
          <t>霸主角盔</t>
        </is>
      </c>
    </row>
    <row r="23512">
      <c r="A23512" s="197" t="n">
        <v>700020889</v>
      </c>
      <c r="B23512" s="32" t="inlineStr">
        <is>
          <t>Vontade do Deus da Morte</t>
        </is>
      </c>
      <c r="C23512" s="32" t="inlineStr">
        <is>
          <t>死神意志</t>
        </is>
      </c>
    </row>
    <row r="23513">
      <c r="A23513" s="197" t="n">
        <v>700020890</v>
      </c>
      <c r="B23513" s="32" t="inlineStr">
        <is>
          <t>Sobreviver e Morrer</t>
        </is>
      </c>
      <c r="C23513" s="32" t="inlineStr">
        <is>
          <t>生存与毁灭</t>
        </is>
      </c>
    </row>
    <row r="23514">
      <c r="A23514" s="197" t="n">
        <v>700020891</v>
      </c>
      <c r="B23514" s="32" t="inlineStr">
        <is>
          <t>Usado para desbloquear a tiara "Elmo Dominador"</t>
        </is>
      </c>
      <c r="C23514" s="32" t="inlineStr">
        <is>
          <t>用于解锁头饰装扮“霸主角盔”</t>
        </is>
      </c>
    </row>
    <row r="23515">
      <c r="A23515" s="197" t="n">
        <v>700020892</v>
      </c>
      <c r="B23515" s="32" t="inlineStr">
        <is>
          <t>Usado para desbloquear a máscara "Vontade do Deus da Morte"</t>
        </is>
      </c>
      <c r="C23515" s="32" t="inlineStr">
        <is>
          <t>用于解锁面饰装扮“死神意志”</t>
        </is>
      </c>
    </row>
    <row r="23516">
      <c r="A23516" s="197" t="n">
        <v>700020893</v>
      </c>
      <c r="B23516" s="32" t="inlineStr">
        <is>
          <t>Usado para desbloquear a decoração de arma "Sobreviver e Morrer"</t>
        </is>
      </c>
      <c r="C23516" s="32" t="inlineStr">
        <is>
          <t>用于解锁武器装扮“生存与毁灭”</t>
        </is>
      </c>
    </row>
    <row r="23517">
      <c r="A23517" s="197" t="n">
        <v>700020894</v>
      </c>
      <c r="B23517" s="32" t="inlineStr">
        <is>
          <t>Deus da Guerra do Trovão</t>
        </is>
      </c>
      <c r="C23517" s="261" t="inlineStr">
        <is>
          <t>雷电战神</t>
        </is>
      </c>
    </row>
    <row r="23518">
      <c r="A23518" s="197" t="n">
        <v>700020895</v>
      </c>
      <c r="B23518" s="32" t="inlineStr">
        <is>
          <t>Item usado para desbloquear o traje Deus da Guerra do Trovão</t>
        </is>
      </c>
      <c r="C23518" s="261" t="inlineStr">
        <is>
          <t>用于解锁时装雷电战神的道具</t>
        </is>
      </c>
    </row>
    <row r="23519">
      <c r="A23519" s="197" t="n">
        <v>700020896</v>
      </c>
      <c r="B23519" s="32" t="inlineStr">
        <is>
          <t>Apoio Aliado</t>
        </is>
      </c>
      <c r="C23519" s="261" t="inlineStr">
        <is>
          <t>同盟支援</t>
        </is>
      </c>
    </row>
    <row r="23520">
      <c r="A23520" s="197" t="n">
        <v>700020897</v>
      </c>
      <c r="B23520" s="32" t="inlineStr">
        <is>
          <t>Sino de Alerta</t>
        </is>
      </c>
      <c r="C23520" s="6" t="inlineStr">
        <is>
          <t>警示铃</t>
        </is>
      </c>
    </row>
    <row r="23521">
      <c r="A23521" s="197" t="n">
        <v>700020898</v>
      </c>
      <c r="B23521" s="32" t="inlineStr">
        <is>
          <t>Item para participar do evento "Caça ao Tesouro Sagrada", que será convertido em 500 moedas de ouro após o término do evento</t>
        </is>
      </c>
      <c r="C23521" s="6" t="inlineStr">
        <is>
          <t>用于参与“圣殿夺宝”活动的道具，活动结束后转化为500金币</t>
        </is>
      </c>
    </row>
    <row r="23522">
      <c r="A23522" s="197" t="n">
        <v>700020912</v>
      </c>
      <c r="B23522" s="32" t="inlineStr">
        <is>
          <t>Privilégios de 14 dias obtidos</t>
        </is>
      </c>
      <c r="C23522" s="32" t="inlineStr">
        <is>
          <t>尊贵特权获得，限时14天</t>
        </is>
      </c>
    </row>
    <row r="23523">
      <c r="A23523" s="197" t="n">
        <v>700006068</v>
      </c>
      <c r="B23523" s="32" t="inlineStr">
        <is>
          <t>1. Desça a pista, evite os obstáculos e colete as moedas.</t>
        </is>
      </c>
      <c r="C23523" s="32" t="inlineStr">
        <is>
          <t>1.冲下赛道，躲避障碍物，收集金币。</t>
        </is>
      </c>
    </row>
    <row r="23524">
      <c r="A23524" s="197" t="n">
        <v>700006069</v>
      </c>
      <c r="B23524" s="32" t="inlineStr">
        <is>
          <t>2. Os obstáculos incluem: Vórtices imóveis, bolas imóveis e piranhas móveis. Ao colidir com um obstáculo, você perderá 1 ponto de vida, mas ficará Invulnerável por um curto período.</t>
        </is>
      </c>
      <c r="C23524" s="32" t="inlineStr">
        <is>
          <t>2.障碍物包括：不可移动的旋涡，不可移动的皮球，可移动的食人鱼。碰到障碍物后，会扣除1点血量并获得短时间的无敌效果</t>
        </is>
      </c>
    </row>
    <row r="23525">
      <c r="A23525" s="197" t="n">
        <v>700006070</v>
      </c>
      <c r="B23525" s="32" t="inlineStr">
        <is>
          <t>3. Ao colidir com a margem da pista, você perderá 1 ponto de vida, mas receberá um breve efeito de invulnerabilidade e será reposicionado no centro da pista.</t>
        </is>
      </c>
      <c r="C23525" s="32" t="inlineStr">
        <is>
          <t>3.碰到赛道边界，会扣除1点血量并获得短时间的无敌效果，同时回到赛道中心位置</t>
        </is>
      </c>
    </row>
    <row r="23526">
      <c r="A23526" s="197" t="n">
        <v>700020902</v>
      </c>
      <c r="B23526" s="32" t="inlineStr">
        <is>
          <t>Quer torcer pela equipe ##1? A escolha é irreversível.</t>
        </is>
      </c>
      <c r="C23526" s="32" t="inlineStr">
        <is>
          <t>是否选择##1作为本次支持的队伍？选择后无法更改。</t>
        </is>
      </c>
    </row>
    <row r="23527">
      <c r="A23527" s="197" t="n">
        <v>207092</v>
      </c>
      <c r="B23527" s="32" t="inlineStr">
        <is>
          <t>Assinale a caixa à esquerda para ativar a função de substituição</t>
        </is>
      </c>
      <c r="C23527" s="32" t="inlineStr">
        <is>
          <t>勾选左侧复选框开启替换功能</t>
        </is>
      </c>
    </row>
    <row r="23528">
      <c r="A23528" s="197" t="n">
        <v>207094</v>
      </c>
      <c r="B23528" s="32" t="inlineStr">
        <is>
          <t>&lt;b&gt;&lt;color=#544231&gt;Número de detecções necessárias para alcançar o próximo nível: &lt;color=#3e9c22&gt;%s&lt;/color&gt;/%s&lt;/color&gt;&lt;/b&gt;</t>
        </is>
      </c>
      <c r="C23528" s="32" t="inlineStr">
        <is>
          <t>&lt;b&gt;&lt;color=#544231&gt;升到下一等级还需感应：&lt;color=#3e9c22&gt;%s&lt;/color&gt;/%s次&lt;/color&gt;&lt;/b&gt;</t>
        </is>
      </c>
    </row>
    <row r="23529">
      <c r="A23529" s="197" t="n">
        <v>700020904</v>
      </c>
      <c r="B23529" s="32" t="inlineStr">
        <is>
          <t>Infinito</t>
        </is>
      </c>
      <c r="C23529" s="32" t="inlineStr">
        <is>
          <t>无尽</t>
        </is>
      </c>
    </row>
    <row r="23530">
      <c r="A23530" s="197" t="n">
        <v>700020905</v>
      </c>
      <c r="B23530" s="32" t="inlineStr">
        <is>
          <t>Após o início da batalha, lança um ataque de marés, ganhando ##1% de Velocidade de Movimento, e reduzindo a Velocidade de Movimento inimiga em ##2%. A cada ##3s, detecta a própria Velocidade de Movimento e a dos inimigos (uma detecção imediata no início da batalha). A cada ##4% de Velocidade de Movimento ganho, aumenta a própria Velocidade de ATQ, Velocidade de Recuperação de Energia e Velocidade de ATQ do Companheiro em ##5% até um máximo de ##6%. A cada ##7% de Velocidade de Movimento perdido pelo inimigo, faz com que ele perca ##8% de Velocidade de ATQ, Velocidade de Recuperação de Energia e Velocidade de ATQ do Companheiro até um máximo de ##9%.</t>
        </is>
      </c>
      <c r="C23530" s="32"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1">
      <c r="A23531" s="197" t="n">
        <v>700020907</v>
      </c>
      <c r="B23531" s="32" t="inlineStr">
        <is>
          <t>Após o início da batalha, recebe ##1 acúmulos de Força da Maré, cada um podendo bloquear ##2% de dano e reduzindo a própria Velocidade de ATQ, Velocidade de Recuperação de Energia e Velocidade de ATQ do Companheiro em ##3%. A cada ##4/##5/##6/##7/##8s, realiza um movimento de dança (depois disso, o intervalo será fixado em ##9s). Cada movimento de dança realizado deduz 1 acúmulo de Força da Maré, causando ##10% de Dano de Habilidade em Área, Dano em Área equivalente a ##11% de Combo Atual (que pode ser crítico) e Dano em Área equivalente a ##12% de Contra-ataque Atual (que pode ser crítico), baixando a Redução de Dano do alvo em ##13%, e permitindo ganhar ##14% de Velocidade de ATQ, Velocidade de Movimento, Velocidade de Recuperação de Energia e Velocidade de ATQ do Companheiro até o fim da batalha (máximo de ##15 acúmulos).</t>
        </is>
      </c>
      <c r="C23531" s="32"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2">
      <c r="A23532" s="197" t="n">
        <v>700020908</v>
      </c>
      <c r="B23532" s="32" t="inlineStr">
        <is>
          <t>Coroamento das Marés</t>
        </is>
      </c>
      <c r="C23532" s="32" t="inlineStr">
        <is>
          <t>潮汐加冕</t>
        </is>
      </c>
    </row>
    <row r="23533">
      <c r="A23533" s="197" t="n">
        <v>700020909</v>
      </c>
      <c r="B23533" s="32" t="inlineStr">
        <is>
          <t>Domação da Tempestade</t>
        </is>
      </c>
      <c r="C23533" s="32" t="inlineStr">
        <is>
          <t>驭浪乘风</t>
        </is>
      </c>
    </row>
    <row r="23534">
      <c r="A23534" s="197" t="n">
        <v>700020910</v>
      </c>
      <c r="B23534" s="32" t="inlineStr">
        <is>
          <t>Dança Frenética das Mil Correntes</t>
        </is>
      </c>
      <c r="C23534" s="32" t="inlineStr">
        <is>
          <t>千流狂舞</t>
        </is>
      </c>
    </row>
    <row r="23535">
      <c r="A23535" s="197" t="n">
        <v>700020911</v>
      </c>
      <c r="B23535" s="32" t="inlineStr">
        <is>
          <t>Modo Infinito - Obter um total de 100 moedas de ouro</t>
        </is>
      </c>
      <c r="C23535" s="32" t="inlineStr">
        <is>
          <t>无尽模式-累计获得100个金币</t>
        </is>
      </c>
    </row>
    <row r="23536">
      <c r="A23536" s="197" t="n">
        <v>600045098</v>
      </c>
      <c r="B23536" s="32" t="inlineStr">
        <is>
          <t>[Exclusivo das Temporadas S1-S3] Devido à diferença no número de jogadores ativos causada pela Aliança Militar, vamos ajustar a chance de multiplicação de pontos no ranking de facções para os grupos que ativaram a Aliança Militar, quando os jogadores ganharem méritos em batalhas PvE:\nOs Méritos de Batalha no ranking de facções = méritos PvE ganhos * ([Número de jogadores ativos acima do Nv. 100 na facção com mais jogadores ativos]/[Número de jogadores ativos acima do Nv. 100 na sua facção])\nEspecificamente: o multiplicador de bônus não pode exceder 2,5x e não pode ser inferior a 1x\n</t>
        </is>
      </c>
      <c r="C23536" s="32"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7">
      <c r="A23537" s="197" t="n">
        <v>205836</v>
      </c>
      <c r="B23537" s="32" t="inlineStr">
        <is>
          <t>[Exclusivo das Temporadas S1-S3] Devido à diferença no número de jogadores ativos causada pela Aliança Militar, vamos ajustar a chance de multiplicação de pontos no ranking de facções para os grupos que ativaram a Aliança Militar, quando os jogadores ganharem méritos em batalhas PvE:\nOs Méritos de Batalha no ranking de facções = méritos PvE ganhos * ([Número de jogadores ativos acima do Nv. 100 na facção com mais jogadores ativos]/[Número de jogadores ativos acima do Nv. 100 na sua facção])\nEspecificamente: o multiplicador de bônus não pode exceder 2,5x e não pode ser inferior a 1x\nBônus para todas as facções neste grupo:</t>
        </is>
      </c>
      <c r="C23537" s="32"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8">
      <c r="A23538" s="197" t="n">
        <v>205837</v>
      </c>
      <c r="B23538" s="32" t="inlineStr">
        <is>
          <t>[Exclusivo das Temporadas S1-S3] Ajuste de Pontuação da Aliança Militar</t>
        </is>
      </c>
      <c r="C23538" s="32" t="inlineStr">
        <is>
          <t>【S1-S3赛季专属】联合军积分调整</t>
        </is>
      </c>
    </row>
    <row r="23539">
      <c r="A23539" s="197" t="n">
        <v>2018973</v>
      </c>
      <c r="B23539" s="32" t="inlineStr">
        <is>
          <t>9. Se, no momento do cálculo, houver jogadores de múltiplos servidores na fila de ocupação (excluindo aqueles que perderam ou deixaram a fila), a vaga será atribuída ao servidor que tiver derrotado o maior número de jogadores protegendo a vaga nas últimas meia hora. Se houver empate entre servidores, a posse da vaga será determinada pelo vencedor do último combate realizado.\n10. O período de trégua é da 0h às 8h todos os dias, em que não será possível iniciar ocupação voluntariamente. Jogadores que se encontram na fila de ocupação à 0h podem proceder à batalha e Balanço Final normalmente.\n11. Os cálculos são realizados todo domingo às 21h, baseando-se na renda total obtida por todos os jogadores de um servidor através do estacionamento em vagas interservidores, além das contagens de inimigos derrotados individualmente tanto em proteção quanto em ocupação. Com base nesses critérios, são estabelecidos rankings e distribuídas as recompensas correspondentes.\n12. Se a diferença de nível entre você e o oponente durante uma tentativa de ocupação ou guarnição exceder 30, sua vitória não será contada no total de abates, nem resultará em acúmulo de debuffs de batalha.\n13. Jogadores com 50 níveis abaixo do nível mais alto do servidor não podem estacionar em vagas interservidores, iniciar ocupação e guarnição.</t>
        </is>
      </c>
      <c r="C23539" s="32"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40">
      <c r="A23540" s="197" t="n">
        <v>12320141</v>
      </c>
      <c r="B23540" s="32" t="inlineStr">
        <is>
          <t>Gera clones com ##1% da vida do corpo original (os clones herdam todos os outros atributos do corpo original), com duração de ##2s. Cada ATQ Normal de clones causa ##3% de dano.</t>
        </is>
      </c>
      <c r="C23540" s="32" t="inlineStr">
        <is>
          <t>生成拥有蘑菇本体##1%生命的分身（分身会继承本体的其他所有属性）,分身存在##2秒,每次普攻造成##3%伤害</t>
        </is>
      </c>
    </row>
    <row r="23541">
      <c r="A23541" s="197" t="n">
        <v>700020089</v>
      </c>
      <c r="B23541" s="32" t="inlineStr">
        <is>
          <t>Após o início da batalha, a cada 14s, invoca uma cópia de qualquer personagem (a invocação herdará todos os outros atributos inimigos exceto vida e ataque) ou chefe inimigo (exceto Monstro de Lava, Fantasma do Drama Fantasmagórico e Cérbero) dentro do alcance. A cópia terá ##1% de vida máxima e ##2% de ATQ do alvo, com duração máxima de ##3s (o efeito é liberado uma vez logo após o início da batalha)</t>
        </is>
      </c>
      <c r="C23541" s="32"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2">
      <c r="A23542" s="197" t="n">
        <v>501187</v>
      </c>
      <c r="B23542" s="32" t="inlineStr">
        <is>
          <t>1. Jogadores podem consumir itens para sortear itens correspondentes no prêmio\n2. A cada 100 sorteios, o jogador garante um item da recompensa limitada\n3. Quando o jogador ganha uma recompensa limitada antecipadamente, o contador de sorteios é reiniciado\n4. Ao ganhar um item de quantidade limitada, todos os contadores de itens limitados são reiniciados\n5. Após 30 sorteios do prêmio limitado a 1 unidade, ele será substituído por [Alma Marcial Vermelha à Escolha 2].\n6. Após ganhar o super prêmio pela primeira vez, o jogador desbloqueia a seleção de super prêmio, podendo escolher um dos três prêmios para o próximo sorteio.\n7. Depois de obter a única recompensa, ela será substituída por [Alma Marcial Vermelha à Escolha 1]\n8. Após ganhar o super prêmio, a contagem de garantia da recompensa correspondente será resetada.\n9. Neste modo de jogo, os jogadores do mesmo servidor vão compartilhar as tentativas de sorteio. Depois de alcançado determinado número de tentativas de sorteio, será aumentada a quantidade de gemas na piscina.\n10. Consuma itens para sortear e tenha chance de ganhar prêmios e ativar uma chuva de gemas, que permite obter gemas no valor de [total de gemas na piscina x percentual correspondente]. Ademais, essa quantidade será deduzida da piscina de gemas. (Pode haver atraso na exibição de dados. A quantidade de gemas efetivamente obtidas prevalecerá.)</t>
        </is>
      </c>
      <c r="C23542" s="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3">
      <c r="A23543" s="197" t="n">
        <v>700020913</v>
      </c>
      <c r="B23543" s="32" t="inlineStr">
        <is>
          <t>Ranking de Recompensas do Torreão</t>
        </is>
      </c>
      <c r="C23543" s="32" t="inlineStr">
        <is>
          <t>高塔悬赏榜</t>
        </is>
      </c>
    </row>
    <row r="23544">
      <c r="A23544" s="197" t="n">
        <v>700020914</v>
      </c>
      <c r="B23544" s="32" t="inlineStr">
        <is>
          <t>Confiança:</t>
        </is>
      </c>
      <c r="C23544" s="32" t="inlineStr">
        <is>
          <t>信心值：</t>
        </is>
      </c>
    </row>
    <row r="23545">
      <c r="A23545" s="197" t="n">
        <v>404483</v>
      </c>
      <c r="B23545" s="32" t="inlineStr">
        <is>
          <t>Não é possível iniciar ocupação com 50 níveis abaixo do nível mais alto do servidor</t>
        </is>
      </c>
      <c r="C23545" s="32" t="inlineStr">
        <is>
          <t>低于全服最高等级50级，无法抢占</t>
        </is>
      </c>
    </row>
    <row r="23546">
      <c r="A23546" s="197" t="n">
        <v>404484</v>
      </c>
      <c r="B23546" s="32" t="inlineStr">
        <is>
          <t>Não é possível iniciar guarnição com 50 níveis abaixo do nível mais alto do servidor</t>
        </is>
      </c>
      <c r="C23546" s="32" t="inlineStr">
        <is>
          <t>低于全服最高等级50级，无法驻守</t>
        </is>
      </c>
    </row>
    <row r="23547">
      <c r="A23547" s="197" t="n">
        <v>104586</v>
      </c>
      <c r="B23547" s="32" t="inlineStr">
        <is>
          <t>Estrela de Acessório para Costas</t>
        </is>
      </c>
      <c r="C23547" s="32" t="inlineStr">
        <is>
          <t>背饰之星</t>
        </is>
      </c>
    </row>
    <row r="23548">
      <c r="A23548" s="197" t="n">
        <v>104587</v>
      </c>
      <c r="B23548" s="32" t="inlineStr">
        <is>
          <t>Estrela de Artefato</t>
        </is>
      </c>
      <c r="C23548" s="32" t="inlineStr">
        <is>
          <t>神器之星</t>
        </is>
      </c>
    </row>
    <row r="23549">
      <c r="A23549" s="197" t="n">
        <v>104588</v>
      </c>
      <c r="B23549" s="32" t="inlineStr">
        <is>
          <t>Estrela de Montaria Ⅰ</t>
        </is>
      </c>
      <c r="C23549" s="32" t="inlineStr">
        <is>
          <t>坐骑之星Ⅰ</t>
        </is>
      </c>
    </row>
    <row r="23550">
      <c r="A23550" s="197" t="n">
        <v>104589</v>
      </c>
      <c r="B23550" s="32" t="inlineStr">
        <is>
          <t>Estrela de Montaria ⅠI</t>
        </is>
      </c>
      <c r="C23550" s="32" t="inlineStr">
        <is>
          <t>坐骑之星Ⅱ</t>
        </is>
      </c>
    </row>
    <row r="23551">
      <c r="A23551" s="197" t="n">
        <v>104590</v>
      </c>
      <c r="B23551" s="32" t="inlineStr">
        <is>
          <t>Disponível para aprimorar acessórios para costas desbloqueados, equivalente a 1 item de acessório para costas</t>
        </is>
      </c>
      <c r="C23551" s="32" t="inlineStr">
        <is>
          <t>用于升级已解锁的背饰，等效于1个背饰道具</t>
        </is>
      </c>
    </row>
    <row r="23552">
      <c r="A23552" s="197" t="n">
        <v>104591</v>
      </c>
      <c r="B23552" s="32" t="inlineStr">
        <is>
          <t>Disponível para aprimorar artefatos desbloqueados, equivalente a 1 item de artefato</t>
        </is>
      </c>
      <c r="C23552" s="32" t="inlineStr">
        <is>
          <t>用于升级已解锁的神器，等效于1个神器道具</t>
        </is>
      </c>
    </row>
    <row r="23553">
      <c r="A23553" s="197" t="n">
        <v>104592</v>
      </c>
      <c r="B23553" s="32" t="inlineStr">
        <is>
          <t>Disponível para aprimorar montarias desbloqueadas, equivalente a 1 item de montaria Imortal ou inferior</t>
        </is>
      </c>
      <c r="C23553" s="32" t="inlineStr">
        <is>
          <t>用于升级已解锁的坐骑，等效于1个不朽及以下品质的坐骑道具</t>
        </is>
      </c>
    </row>
    <row r="23554">
      <c r="A23554" s="197" t="n">
        <v>104593</v>
      </c>
      <c r="B23554" s="32" t="inlineStr">
        <is>
          <t>Disponível para aprimorar montarias desbloqueadas, equivalente a 1 item de montaria Extraordinário ou superior</t>
        </is>
      </c>
      <c r="C23554" s="32" t="inlineStr">
        <is>
          <t>用于升级已解锁的坐骑，等效于1个超越及以上品质的坐骑道具</t>
        </is>
      </c>
    </row>
    <row r="23555">
      <c r="A23555" s="197" t="n">
        <v>104594</v>
      </c>
      <c r="B23555" s="32" t="inlineStr">
        <is>
          <t>Deseja consumir os seguintes itens para aprimorar?</t>
        </is>
      </c>
      <c r="C23555" s="32" t="inlineStr">
        <is>
          <t>是否消耗以下道具进行升级</t>
        </is>
      </c>
    </row>
    <row r="23556">
      <c r="A23556" s="197" t="n">
        <v>700020915</v>
      </c>
      <c r="B23556" s="32" t="inlineStr">
        <is>
          <t>Entre a vida e a morte, eu sou o soberano supremo! Parabéns a ~s por desbloquear a montaria avançada, Velocidade Mortal! (Todo servidor poderá compartilhar sua caixa de presente)</t>
        </is>
      </c>
      <c r="C23556" s="32" t="inlineStr">
        <is>
          <t>飞驰于生死边缘，我即是绝对王者！恭喜~s解锁高级坐骑生死时速！（全服同享礼盒待大佬发送）</t>
        </is>
      </c>
    </row>
    <row r="23557">
      <c r="A23557" s="197" t="n">
        <v>700020916</v>
      </c>
      <c r="B23557" s="32" t="inlineStr">
        <is>
          <t>Neste momento, o mundo se curva ao meu poder! Parabéns a ~s por desbloquear o acessório para costas avançado, Aperto Titânico! (Todo servidor poderá compartilhar sua caixa de presente)</t>
        </is>
      </c>
      <c r="C23557" s="32" t="inlineStr">
        <is>
          <t>此刻，世界已匍匐于我的掌心之下！恭喜~s解锁高级背饰泰坦之握！（全服同享礼盒待大佬发送）</t>
        </is>
      </c>
    </row>
    <row r="23558">
      <c r="A23558" s="197" t="n">
        <v>700020903</v>
      </c>
      <c r="B23558" s="32" t="inlineStr">
        <is>
          <t>1. Escopo de Participação: Disponível para todos os jogadores do servidor\n2. Mecanismo de Agrupamento: No total, existem duas equipes disponíveis, e o jogador poderá escolher livremente uma delas para apoiar; após a escolha, é necessário doar itens de evento para a equipe aliada para promover o progresso dela.\n3. Regras de Progresso: A distância percorrida pela equipe é determinada pelo total de itens doados por todos os jogadores; ao término do evento, o sistema definirá a equipe vencedora conforme a distância percorrida.\n4. Sobre as Recompensas: As recompensas básicas são itens aleatórios concedidos logo após a doação, enquanto as recompensas para todo o servidor são trajes correspondentes à cor da equipe vencedora que serão enviados por e-mail para todos os participantes da doação ao término do evento.\n5. Regras de Ranking: Existem dois rankings independentes, que correspondem respetivamente às duas equipes; entre todos os jogadores do servidor, apenas aqueles com mais de 60 doações entrarão no ranking. Conforme a equipe escolhida, os jogadores serão classificados conforme a quantidade total de doações.</t>
        </is>
      </c>
      <c r="C23558" s="32"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9">
      <c r="A23559" s="197" t="n">
        <v>500084</v>
      </c>
      <c r="B23559" s="32" t="inlineStr">
        <is>
          <t>2. Ao saltar, é possível abater criaturas mecânicas</t>
        </is>
      </c>
      <c r="C23559" s="32" t="inlineStr">
        <is>
          <t>2、跳跃时会击杀机械生命</t>
        </is>
      </c>
    </row>
    <row r="23560">
      <c r="A23560" s="197" t="n">
        <v>500085</v>
      </c>
      <c r="B23560" s="32" t="inlineStr">
        <is>
          <t>3. A cada três criaturas mecânicas ou balas abatidas, será ativado o efeito de corrida. O Cogumelo ficará invulnerável e avançará em alta velocidade</t>
        </is>
      </c>
      <c r="C23560" s="32" t="inlineStr">
        <is>
          <t>3、累计击杀三个机械生命或子弹将会触发突行，菇菇保持无敌状态向前冲刺</t>
        </is>
      </c>
    </row>
    <row r="23561">
      <c r="A23561" s="197" t="n">
        <v>500086</v>
      </c>
      <c r="B23561" s="32" t="inlineStr">
        <is>
          <t>4. Coletar o Escudo Protetor Cibernético protegerá o Cogumelo de um ataque</t>
        </is>
      </c>
      <c r="C23561" s="32" t="inlineStr">
        <is>
          <t>4、拾取赛博保护罩可保护菇菇免受一次伤害</t>
        </is>
      </c>
    </row>
    <row r="23562">
      <c r="A23562" s="197" t="n">
        <v>500087</v>
      </c>
      <c r="B23562" s="32" t="inlineStr">
        <is>
          <t>5. Atenção! Os obstáculos não podem ser eliminados</t>
        </is>
      </c>
      <c r="C23562" s="32" t="inlineStr">
        <is>
          <t>5、注意！障碍物不可被消灭</t>
        </is>
      </c>
    </row>
    <row r="23563">
      <c r="A23563" s="197" t="n">
        <v>10410379</v>
      </c>
      <c r="B23563" s="32" t="inlineStr">
        <is>
          <t>Ao receber ATQs Normais ou Combos, causa Dano em Área equivalente a ##1% do Contra-ataque atual (que pode ser crítico)</t>
        </is>
      </c>
      <c r="C23563" s="32" t="inlineStr">
        <is>
          <t>受到普攻和连击时造成##1%当前反击范围伤害（可暴击）</t>
        </is>
      </c>
    </row>
    <row r="23564">
      <c r="A23564" s="197" t="n">
        <v>206932</v>
      </c>
      <c r="B23564" s="32" t="inlineStr">
        <is>
          <t>Ao processar, há ##1% de chance de reduzir o tempo de processamento para 1s</t>
        </is>
      </c>
      <c r="C23564" s="32" t="inlineStr">
        <is>
          <t>加工时##1%概率把加工时间变成1s</t>
        </is>
      </c>
    </row>
    <row r="23565">
      <c r="A23565" s="197" t="n">
        <v>700020906</v>
      </c>
      <c r="B23565" s="32" t="inlineStr">
        <is>
          <t>Após o início da batalha, recebe ##1 acúmulos de onda, cada um reduzindo o Dano Crítico Final, Dano Crítico de Companheiro Final e Dano Crítico de Habilidade Final do inimigo em ##2%. A cada ##3s ou ##4 ATQs Normais, quebra 1 acúmulo de onda, e ganha ##5% de Velocidade de Movimento e ##6% de ATQ até o fim da batalha (máximo de ##7 acúmulos).</t>
        </is>
      </c>
      <c r="C23565" s="32" t="inlineStr">
        <is>
          <t>战斗开始后，获得##1层海浪，每层海浪使敌方最终暴伤、最终同伴暴伤和最终技能暴伤降低##2%。每隔##3秒或自身普攻##4次后冲破1层海浪，并使自身移速提高##5%、攻击提高##6%，持续到战斗结束，最多叠加##7层。</t>
        </is>
      </c>
    </row>
    <row r="23566">
      <c r="A23566" s="197" t="n">
        <v>500917</v>
      </c>
      <c r="B23566" s="32" t="inlineStr">
        <is>
          <t>Parabéns ##1 por obter ##2</t>
        </is>
      </c>
      <c r="C23566" s="32" t="inlineStr">
        <is>
          <t>恭喜##1获得##2</t>
        </is>
      </c>
    </row>
    <row r="23567">
      <c r="A23567" s="197" t="n">
        <v>700020917</v>
      </c>
      <c r="B23567" s="32" t="inlineStr">
        <is>
          <t>Rastros Sombrios</t>
        </is>
      </c>
      <c r="C23567" s="32" t="inlineStr">
        <is>
          <t>溟影云踪</t>
        </is>
      </c>
    </row>
    <row r="23568">
      <c r="A23568" s="197" t="n">
        <v>700020918</v>
      </c>
      <c r="B23568" s="32" t="inlineStr">
        <is>
          <t>Item utilizado para desbloquear o traje Rastros Sombrios</t>
        </is>
      </c>
      <c r="C23568" s="32" t="inlineStr">
        <is>
          <t>用于解锁溟影云踪时装的道具</t>
        </is>
      </c>
    </row>
    <row r="23569">
      <c r="A23569" s="197" t="n">
        <v>500916</v>
      </c>
      <c r="B23569" s="32" t="inlineStr">
        <is>
          <t>##1 ativa ##2% de chuva de gemas e recebe ##3</t>
        </is>
      </c>
      <c r="C23569" s="32" t="inlineStr">
        <is>
          <t>##1触发##2%星钻雨,获得##3</t>
        </is>
      </c>
    </row>
    <row r="23570">
      <c r="A23570" s="197" t="n">
        <v>700020919</v>
      </c>
      <c r="B23570" s="32" t="inlineStr">
        <is>
          <t>Ganha ##1% de Esquiva. Após o início da batalha, entra em estado de Aceleração: A cada ##2 Esquivas, ##3 ATQs Normais, ##4 Combos e ##5 Contra-ataques, libera a habilidade ativa ##6 vezes para aumentar a própria Velocidade de Movimento em ##7% até o fim do estado de Explosão. Quando a Velocidade de Movimento alcançar ##8% da inicial, entra em estado de Recarga: Ganha ##9% de Redução de Dano por ##10s. Depois disso, entra em estado de Explosão: Purifica e ganha imunidade a efeitos de controle, recupera ##11% da Vida perdida por segundo, ganha ##12% de Redução de Dano e amenta em ##13% o ATQ, Defesa, Velocidade de ATQ, Velocidade de Recuperação de Energia e Velocidade de ATQ do Companheiro durante ##14s. Ao término do estado de Explosão, volta ao estado de Aceleração.</t>
        </is>
      </c>
      <c r="C23570" s="32"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1">
      <c r="A23571" s="197" t="n">
        <v>700020920</v>
      </c>
      <c r="B23571" s="32" t="inlineStr">
        <is>
          <t>Pico da Velocidade Extrema</t>
        </is>
      </c>
      <c r="C23571" s="32" t="inlineStr">
        <is>
          <t>极速之巅</t>
        </is>
      </c>
    </row>
    <row r="23572">
      <c r="A23572" s="197" t="n">
        <v>700020921</v>
      </c>
      <c r="B23572" s="32" t="inlineStr">
        <is>
          <t>A cada ##1 ATQs Normais certeiros, ativa o "Socos de Combo", causando ##2% de Dano de Habilidade em Área, e Dano em Área equivalente a ##3% do Combo atual (que pode ser crítico), além de reduzir o ATQ do alvo em ##4% por ##5s, até um máximo de ##6 acúmulos.\nA cada ##7 ATQs Normais ou Combos recebidos, ativa o "Soco de Contra-ataque", causando ##8% de Dano de Habilidade em Área, e Dano em Área equivalente a ##9% do Contra-ataque atual (que pode ser crítico), além de receber um escudo igual a ##10% da Vida Máxima por ##11s.</t>
        </is>
      </c>
      <c r="C23572" s="32"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3">
      <c r="A23573" s="197" t="n">
        <v>700020922</v>
      </c>
      <c r="B23573" s="32" t="inlineStr">
        <is>
          <t>Bombardeio Apocalíptico</t>
        </is>
      </c>
      <c r="C23573" s="32" t="inlineStr">
        <is>
          <t>末日轰击</t>
        </is>
      </c>
    </row>
    <row r="23574">
      <c r="A23574" s="197" t="n">
        <v>700020923</v>
      </c>
      <c r="B23574" s="32" t="inlineStr">
        <is>
          <t>Servidor aberto por ##1 dia(s)</t>
        </is>
      </c>
      <c r="C23574" s="32" t="inlineStr">
        <is>
          <t>开服##1天</t>
        </is>
      </c>
    </row>
    <row r="23575">
      <c r="A23575" s="197" t="n">
        <v>700020847</v>
      </c>
      <c r="B23575" s="32" t="inlineStr">
        <is>
          <t>Item para participar do evento "Edifício da Aliança", que será convertido em 10.000 moedas de ouro após o término do evento</t>
        </is>
      </c>
      <c r="C23575" s="32" t="inlineStr">
        <is>
          <t>用于参与“同盟大厦”活动的道具，活动结束后转化为10000金币</t>
        </is>
      </c>
    </row>
    <row r="23576">
      <c r="A23576" s="197" t="n">
        <v>700020924</v>
      </c>
      <c r="B23576" s="32" t="inlineStr">
        <is>
          <t>Participar do jogo 1 vez</t>
        </is>
      </c>
      <c r="C23576" s="32" t="inlineStr">
        <is>
          <t>参与游戏1次</t>
        </is>
      </c>
    </row>
    <row r="23577">
      <c r="A23577" s="197" t="n">
        <v>700020925</v>
      </c>
      <c r="B23577" s="32" t="inlineStr">
        <is>
          <t>Participar do jogo 3 vezes</t>
        </is>
      </c>
      <c r="C23577" s="32" t="inlineStr">
        <is>
          <t>参与游戏3次</t>
        </is>
      </c>
    </row>
    <row r="23578">
      <c r="A23578" s="197" t="n">
        <v>700020926</v>
      </c>
      <c r="B23578" s="32" t="inlineStr">
        <is>
          <t>Participar do jogo 5 vezes</t>
        </is>
      </c>
      <c r="C23578" s="32" t="inlineStr">
        <is>
          <t>参与游戏5次</t>
        </is>
      </c>
    </row>
    <row r="23579">
      <c r="A23579" s="197" t="n">
        <v>700020927</v>
      </c>
      <c r="B23579" s="32" t="inlineStr">
        <is>
          <t>Participar do jogo 10 vezes</t>
        </is>
      </c>
      <c r="C23579" s="6" t="inlineStr">
        <is>
          <t>参与游戏10次</t>
        </is>
      </c>
    </row>
    <row r="23580">
      <c r="A23580" s="197" t="n">
        <v>700020928</v>
      </c>
      <c r="B23580" s="32" t="inlineStr">
        <is>
          <t>Obter 15 pontos em uma única partida</t>
        </is>
      </c>
      <c r="C23580" s="6" t="inlineStr">
        <is>
          <t>单局获得15分</t>
        </is>
      </c>
    </row>
    <row r="23581">
      <c r="A23581" s="197" t="n">
        <v>700020929</v>
      </c>
      <c r="B23581" s="32" t="inlineStr">
        <is>
          <t>Obter 20 pontos no total</t>
        </is>
      </c>
      <c r="C23581" s="6" t="inlineStr">
        <is>
          <t>累计获得20分</t>
        </is>
      </c>
    </row>
    <row r="23582">
      <c r="A23582" s="197" t="n">
        <v>700020930</v>
      </c>
      <c r="B23582" s="32" t="inlineStr">
        <is>
          <t>Obter 50 pontos no total</t>
        </is>
      </c>
      <c r="C23582" s="6" t="inlineStr">
        <is>
          <t>累计获得50分</t>
        </is>
      </c>
    </row>
    <row r="23583">
      <c r="A23583" s="197" t="n">
        <v>700020931</v>
      </c>
      <c r="B23583" s="32" t="inlineStr">
        <is>
          <t>Obter 100 pontos no total</t>
        </is>
      </c>
      <c r="C23583" s="6" t="inlineStr">
        <is>
          <t>累计获得100分</t>
        </is>
      </c>
    </row>
    <row r="23584">
      <c r="A23584" s="197" t="n">
        <v>700020932</v>
      </c>
      <c r="B23584" s="32" t="inlineStr">
        <is>
          <t>1. Os cogumelos precisam tocar na tela para fazer o Super Cogumelo subir no momento certo e ultrapassar os obstáculos que ficam aparecendo.\n2. Quanto mais obstáculos você ultrapassar, mais pontos obterá.\n3. Ao alcançar os objetivos de missão durante o evento, você poderá obter recompensas!</t>
        </is>
      </c>
      <c r="C23584" s="6" t="inlineStr">
        <is>
          <t>1、菇菇们需要通过轻触荧幕，让超级菇在合适得时间在空中攀升一段距离以越过不断出现的障碍。\n2、越过障碍的数量越多，可获得的分数就越多。\n3、活动期间，达成任务目标可获得奖励！</t>
        </is>
      </c>
    </row>
    <row r="23585">
      <c r="A23585" s="197" t="n">
        <v>700020933</v>
      </c>
      <c r="B23585" s="32" t="inlineStr">
        <is>
          <t>Você ganhou ##1 pontos no Voo com Obstáculos! Arrasou mesmo!</t>
        </is>
      </c>
      <c r="C23585" s="32" t="inlineStr">
        <is>
          <t>在障碍飞行中获得##1分！！真滴强！</t>
        </is>
      </c>
    </row>
    <row r="23586">
      <c r="A23586" s="197" t="n">
        <v>700020934</v>
      </c>
      <c r="B23586" s="32" t="inlineStr">
        <is>
          <t>Guardiões do navio, heróis sem igual! Vamos avançar sob o céu azul para cumprir nossas missões! Parabéns a ~s por desbloquear a montaria avançada, Navio de Guerra Guardião! (Todo servidor poderá compartilhar sua caixa de presente)</t>
        </is>
      </c>
      <c r="C23586" s="32" t="inlineStr">
        <is>
          <t>舰名守护，英雄无双！出发，向着使命和蓝天！恭喜~s解锁高级坐骑守护者战舰！（全服同享礼盒待大佬发送）</t>
        </is>
      </c>
    </row>
    <row r="23587">
      <c r="A23587" s="197" t="n">
        <v>700020935</v>
      </c>
      <c r="B23587" s="32" t="inlineStr">
        <is>
          <t>Nas dezenas de milhares de tempos e espaços entrelaçados e fragmentados, eu sou a única âncora! Parabéns a ~s por desbloquear o artefato avançado, Anel Mágico do Tempo-Espaço! (Todo servidor poderá compartilhar sua caixa de presente)</t>
        </is>
      </c>
      <c r="C23587" s="32" t="inlineStr">
        <is>
          <t>交织分裂的万千时空，我即是唯一锚点！恭喜~s解锁高级神器时空魔环！（全服同享礼盒待大佬发送）</t>
        </is>
      </c>
    </row>
    <row r="23588">
      <c r="A23588" s="197" t="n">
        <v>700020936</v>
      </c>
      <c r="B23588" s="32" t="inlineStr">
        <is>
          <t>Pelo poder do raio, eu te julgo! Parabéns a ~s por desbloquear o artefato avançado, Julgamento do Trovão! (Todo servidor poderá compartilhar sua caixa de presente)</t>
        </is>
      </c>
      <c r="C23588" s="32" t="inlineStr">
        <is>
          <t>以雷电，予你审判！！恭喜~s解锁高级神器雷霆审判！（全服同享礼盒待大佬发送）</t>
        </is>
      </c>
    </row>
    <row r="23589">
      <c r="A23589" s="197" t="n">
        <v>700020937</v>
      </c>
      <c r="B23589" s="32" t="inlineStr">
        <is>
          <t>Antes da chegada da alvorada, pela aurora, vamos lutar! Parabéns a ~s por desbloquear o acessório para costas avançado, Asas Bélicas da Alvorada! (Todo servidor poderá compartilhar sua caixa de presente)</t>
        </is>
      </c>
      <c r="C23589" s="32" t="inlineStr">
        <is>
          <t>在黎明到来之前，为了曙光，来战！恭喜~s解锁高级背饰黎明战翼！（全服同享礼盒待大佬发送）</t>
        </is>
      </c>
    </row>
    <row r="23590">
      <c r="A23590" s="197" t="n">
        <v>700020938</v>
      </c>
      <c r="B23590" s="32" t="inlineStr">
        <is>
          <t>Pelo que eu quero proteger, não tenho medo nenhum! Parabéns a ~s por desbloquear o acessório para costas avançado, Cidade-Estado Heroica! (Todo servidor poderá compartilhar sua caixa de presente)</t>
        </is>
      </c>
      <c r="C23590" s="32" t="inlineStr">
        <is>
          <t>因为背后有想要守护的东西，所以无所畏惧！恭喜~s解锁高级背饰英雄城邦！（全服同享礼盒待大佬发送）</t>
        </is>
      </c>
    </row>
    <row r="23591">
      <c r="A23591" s="197" t="n">
        <v>700020939</v>
      </c>
      <c r="B23591" s="32" t="inlineStr">
        <is>
          <t>1. Existem 5 pisos no total, cada piso possui 1 recompensa de promoção. Ao ganhar a recompensa de promoção, você avança para o próximo piso. Após obter a recompensa do piso mais alto, você será redirecionado para o piso mais baixo.\n2. De baixo para cima, as garantias de sorteio para os pisos um, dois, três e quatro são respectivamente 30, 150, 200 e 150. Ao atingir a garantia, a subida para o próximo piso é garantida.\n3. As grandes recompensas de alguns pisos podem ser escolhidas livremente.\n4. Após ganhar a recompensa do piso mais alto 30 vezes, essa será substituída por [Alma Marcial Vermelha à Escolha 2], e de baixo para cima, a recompensa do piso será substituída por [Engrenagem de Capacitação].\n5. Nas primeiras 30 vezes que você ganha a recompensa do piso mais alto, você receberá uma recompensa de rodada, que não será mais dada a partir da 31ª vez.</t>
        </is>
      </c>
      <c r="C23591" s="3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2">
      <c r="A23592" s="197" t="n">
        <v>700020940</v>
      </c>
      <c r="B23592" s="32" t="inlineStr">
        <is>
          <t>1. Do lado inferior da tela, dispara várias bolas de diferentes cores na direção diagonal</t>
        </is>
      </c>
      <c r="C23592" s="32" t="inlineStr">
        <is>
          <t>1、屏幕下方向对角发射若干个飞球，飞球包括多种颜色</t>
        </is>
      </c>
    </row>
    <row r="23593">
      <c r="A23593" s="197" t="n">
        <v>700020941</v>
      </c>
      <c r="B23593" s="32" t="inlineStr">
        <is>
          <t>2. Quebre determinado número de bolas de cor designada antes de disparadas todas as bolas para ganhar a vitória</t>
        </is>
      </c>
      <c r="C23593" s="32" t="inlineStr">
        <is>
          <t>2、在所有飞球发射完毕前，击碎指定数量的指定颜色的飞球，获得胜利</t>
        </is>
      </c>
    </row>
    <row r="23594">
      <c r="A23594" s="197" t="n">
        <v>700020942</v>
      </c>
      <c r="B23594" s="32" t="inlineStr">
        <is>
          <t>3. Modo de Desafio: Dispara somente bolas de cor única. A cada bola perdida, será deduzida uma estrela. O jogo termina logo que todas as estrelas forem deduzidas. O ranking é feito de acordo com o tempo de sobrevivência que no máximo pode alcançar 10 minutos.</t>
        </is>
      </c>
      <c r="C23594" s="32" t="inlineStr">
        <is>
          <t>3、挑战模式：只会发射一种颜色的飞球，每错过一个飞球就会扣除一颗星，星星归零则游戏结束。根据存活时间进行排名，最长为10分钟。</t>
        </is>
      </c>
    </row>
    <row r="23595">
      <c r="A23595" s="197" t="n">
        <v>700020943</v>
      </c>
      <c r="B23595" s="32" t="inlineStr">
        <is>
          <t>1. Os cogumelos precisam tocar na tela para fazer o Super Cogumelo subir no momento certo e ultrapassar os obstáculos que ficam aparecendo.</t>
        </is>
      </c>
      <c r="C23595" s="32" t="inlineStr">
        <is>
          <t>1、菇菇们需要通过轻触荧幕，让超级菇在合适得时间在空中攀升一段距离以越过不断出现的障碍。</t>
        </is>
      </c>
    </row>
    <row r="23596">
      <c r="A23596" s="197" t="n">
        <v>700020944</v>
      </c>
      <c r="B23596" s="32" t="inlineStr">
        <is>
          <t>2. Quanto mais obstáculos você ultrapassar, mais pontos obterá.</t>
        </is>
      </c>
      <c r="C23596" s="32" t="inlineStr">
        <is>
          <t>2、越过障碍的数量越多，可获得的分数就越多。</t>
        </is>
      </c>
    </row>
    <row r="23597">
      <c r="A23597" s="197" t="n">
        <v>700020945</v>
      </c>
      <c r="B23597" s="32" t="inlineStr">
        <is>
          <t>3. Ao alcançar os objetivos de missão durante o evento, você poderá obter recompensas!</t>
        </is>
      </c>
      <c r="C23597" s="32" t="inlineStr">
        <is>
          <t>3、活动期间，达成任务目标可获得奖励！</t>
        </is>
      </c>
    </row>
    <row r="23598">
      <c r="A23598" s="197" t="n">
        <v>700020946</v>
      </c>
      <c r="B23598" s="32" t="inlineStr">
        <is>
          <t>Regras do Limite de Ações</t>
        </is>
      </c>
      <c r="C23598" s="32" t="inlineStr">
        <is>
          <t>行动次数上限规则</t>
        </is>
      </c>
    </row>
    <row r="23599">
      <c r="A23599" s="197" t="n">
        <v>700020947</v>
      </c>
      <c r="B23599" s="32" t="inlineStr">
        <is>
          <t>1. O limite diário é de 999 ações. Excedendo esse limite, nenhuma ação poderá ser realizada</t>
        </is>
      </c>
      <c r="C23599" s="32" t="inlineStr">
        <is>
          <t>1、每日最大行动次数为999次，超过最大行动次数后，将无法进行行动</t>
        </is>
      </c>
    </row>
    <row r="23600">
      <c r="A23600" s="197" t="n">
        <v>700020948</v>
      </c>
      <c r="B23600" s="32" t="inlineStr">
        <is>
          <t>Durante 3 horas, ao colher na fazenda, você pode receber 50% mais Oferendas de Frutas e Hortaliças, até um máximo de 30 vezes. (A contagem do tempo e o bônus de colheita para sua equipe serão interrompidos enquanto você estiver offline)</t>
        </is>
      </c>
      <c r="C23600" s="32" t="inlineStr">
        <is>
          <t>3小时内，庄园收获时获得50%额外果蔬贡品，最多30次（离线时会暂停时长，且离线时小队收菜不生效）</t>
        </is>
      </c>
    </row>
    <row r="23601">
      <c r="A23601" s="197" t="n">
        <v>700020949</v>
      </c>
      <c r="B23601" s="32" t="inlineStr">
        <is>
          <t>Tubarão Voador</t>
        </is>
      </c>
      <c r="C23601" s="32" t="inlineStr">
        <is>
          <t>飞鲨号</t>
        </is>
      </c>
    </row>
    <row r="23602">
      <c r="A23602" s="197" t="n">
        <v>700020950</v>
      </c>
      <c r="B23602" s="32" t="inlineStr">
        <is>
          <t>Item usado para desbloquear a montaria, Tubarão Voador</t>
        </is>
      </c>
      <c r="C23602" s="32" t="inlineStr">
        <is>
          <t>用于解锁坐骑飞鲨号的道具</t>
        </is>
      </c>
    </row>
    <row r="23603">
      <c r="A23603" s="197" t="n">
        <v>303037</v>
      </c>
      <c r="B23603" s="32" t="inlineStr">
        <is>
          <t>Montaria avançada desbloqueada\n"Tubarão Voador"</t>
        </is>
      </c>
      <c r="C23603" s="32" t="inlineStr">
        <is>
          <t>解锁高级坐骑\n“飞鲨号”</t>
        </is>
      </c>
    </row>
    <row r="23604">
      <c r="A23604" s="197" t="n">
        <v>303038</v>
      </c>
      <c r="B23604" s="32" t="inlineStr">
        <is>
          <t>Voando nos nove céus e entre as galáxias! Quem disse que nascido nas águas não pode colher estrelas? Parabéns a ~s por desbloquear a montaria avançada, Tubarão Voador! (Todo servidor poderá compartilhar sua caixa de presente)</t>
        </is>
      </c>
      <c r="C23604" s="32" t="inlineStr">
        <is>
          <t>飞越九霄之上，腾跃宇宙之间！谁说生于江海便无法手摘星辰！恭喜~s解锁高级坐骑飞鲨号！（全服同享礼盒待大佬发送）</t>
        </is>
      </c>
    </row>
    <row r="23605">
      <c r="A23605" s="197" t="n">
        <v>207081</v>
      </c>
      <c r="B23605" s="32" t="inlineStr">
        <is>
          <t>1. Após comprar o pacote, faça login para receber uma recompensa por dia, sendo que o dia da compra do pacote é considerado como o primeiro dia.\n2. Ao término do evento, as recompensas não recebidas serão enviadas para sua caixa de entrada, mesmo que você não tenha cumprido os requisitos de login. Por isso, não se esqueça de conferir!</t>
        </is>
      </c>
      <c r="C23605" s="32" t="inlineStr">
        <is>
          <t>1.购买礼包后，每登录一天可以领取一份奖励。购买礼包当天为第一天。\n2.活动结束后，未领取的奖励将会发送至邮箱，请注意查收！已购买但未满足登录天数领取条件的奖励也会发送至邮箱。</t>
        </is>
      </c>
    </row>
    <row r="23606">
      <c r="A23606" s="197" t="n">
        <v>207082</v>
      </c>
      <c r="B23606" s="32" t="inlineStr">
        <is>
          <t>Presentes de 3 Dias</t>
        </is>
      </c>
      <c r="C23606" s="32" t="inlineStr">
        <is>
          <t>三日好礼</t>
        </is>
      </c>
    </row>
    <row r="23607">
      <c r="A23607" s="197" t="n">
        <v>700020951</v>
      </c>
      <c r="B23607" s="32" t="inlineStr">
        <is>
          <t>Compre o Pacote de Presentes de 3 Dias para obter</t>
        </is>
      </c>
      <c r="C23607" s="32" t="inlineStr">
        <is>
          <t>购买三日好礼礼包可获得</t>
        </is>
      </c>
    </row>
    <row r="23608">
      <c r="A23608" s="197" t="n">
        <v>700020952</v>
      </c>
      <c r="B23608" s="32" t="inlineStr">
        <is>
          <t>Chegada Final das Estrelas</t>
        </is>
      </c>
      <c r="C23608" s="32" t="inlineStr">
        <is>
          <t>终抵繁星</t>
        </is>
      </c>
    </row>
    <row r="23609">
      <c r="A23609" s="197" t="n">
        <v>700020953</v>
      </c>
      <c r="B23609" s="32" t="inlineStr">
        <is>
          <t>Lenda Heroica do Cogumelo</t>
        </is>
      </c>
      <c r="C23609" s="32" t="inlineStr">
        <is>
          <t>菇勇传说</t>
        </is>
      </c>
    </row>
    <row r="23610">
      <c r="A23610" s="197" t="n">
        <v>700020954</v>
      </c>
      <c r="B23610" s="32" t="inlineStr">
        <is>
          <t>Borda de Avatar "Lenda Heroica do Cogumelo"</t>
        </is>
      </c>
      <c r="C23610" s="32" t="inlineStr">
        <is>
          <t>"菇勇传说"头像框</t>
        </is>
      </c>
    </row>
    <row r="23611">
      <c r="A23611" s="197" t="n">
        <v>700020955</v>
      </c>
      <c r="B23611" s="32" t="inlineStr">
        <is>
          <t>Usado para desbloquear a caixa de bolha "Chegada Final das Estrelas"</t>
        </is>
      </c>
      <c r="C23611" s="32" t="inlineStr">
        <is>
          <t>用于解锁气泡框“终抵繁星”</t>
        </is>
      </c>
    </row>
    <row r="23612">
      <c r="A23612" s="197" t="n">
        <v>700020956</v>
      </c>
      <c r="B23612" s="32" t="inlineStr">
        <is>
          <t>Presentes de 3 Dias I</t>
        </is>
      </c>
      <c r="C23612" s="32" t="inlineStr">
        <is>
          <t>三日好礼Ⅰ</t>
        </is>
      </c>
    </row>
    <row r="23613">
      <c r="A23613" s="197" t="n">
        <v>700020957</v>
      </c>
      <c r="B23613" s="32" t="inlineStr">
        <is>
          <t>Resgate três dias seguidos para sua habilidade lendária subir cinco níveis direto!</t>
        </is>
      </c>
      <c r="C23613" s="32" t="inlineStr">
        <is>
          <t>连领三天，传奇技能直升五级！</t>
        </is>
      </c>
    </row>
    <row r="23614">
      <c r="A23614" s="197" t="n">
        <v>700020958</v>
      </c>
      <c r="B23614" s="32" t="inlineStr">
        <is>
          <t>Presentes de 3 Dias Ⅱ</t>
        </is>
      </c>
      <c r="C23614" s="32" t="inlineStr">
        <is>
          <t>三日好礼Ⅱ</t>
        </is>
      </c>
    </row>
    <row r="23615">
      <c r="A23615" s="197" t="n">
        <v>700020959</v>
      </c>
      <c r="B23615" s="32" t="inlineStr">
        <is>
          <t>Resgate três dias seguidos para seu companheiro lendário subir cinco níveis direto!</t>
        </is>
      </c>
      <c r="C23615" s="32" t="inlineStr">
        <is>
          <t>连领三天，传奇同伴直升五级！</t>
        </is>
      </c>
    </row>
    <row r="23616">
      <c r="A23616" s="197" t="n">
        <v>700020960</v>
      </c>
      <c r="B23616" s="32" t="inlineStr">
        <is>
          <t>Presentes de 3 Dias ⅡI</t>
        </is>
      </c>
      <c r="C23616" s="32" t="inlineStr">
        <is>
          <t>三日好礼Ⅲ</t>
        </is>
      </c>
    </row>
    <row r="23617">
      <c r="A23617" s="197" t="n">
        <v>700020961</v>
      </c>
      <c r="B23617" s="32" t="inlineStr">
        <is>
          <t>Ganhe super montarias com 9,99 gemas</t>
        </is>
      </c>
      <c r="C23617" s="32" t="inlineStr">
        <is>
          <t>超级坐骑，9.99星钻立得</t>
        </is>
      </c>
    </row>
    <row r="23618">
      <c r="A23618" s="197" t="n">
        <v>1000361</v>
      </c>
      <c r="B23618" s="32" t="inlineStr">
        <is>
          <t>Presente Exclusivo de Herói</t>
        </is>
      </c>
      <c r="C23618" s="32" t="inlineStr">
        <is>
          <t>英雄限定礼</t>
        </is>
      </c>
    </row>
    <row r="23619">
      <c r="A23619" s="197" t="n">
        <v>1000362</v>
      </c>
      <c r="B23619" s="32" t="inlineStr">
        <is>
          <t>Canhão Aquático de Tubarão</t>
        </is>
      </c>
      <c r="C23619" s="32" t="inlineStr">
        <is>
          <t>鲨鱼水炮</t>
        </is>
      </c>
    </row>
    <row r="23620">
      <c r="A23620" s="197" t="n">
        <v>1000363</v>
      </c>
      <c r="B23620" s="32" t="inlineStr">
        <is>
          <t>Usado para desbloquear a decoração de arma "Canhão Aquático de Tubarão"</t>
        </is>
      </c>
      <c r="C23620" s="32" t="inlineStr">
        <is>
          <t>用于解锁武器装扮“鲨鱼水炮”</t>
        </is>
      </c>
    </row>
    <row r="23621">
      <c r="A23621" s="197" t="n">
        <v>1000364</v>
      </c>
      <c r="B23621" s="32" t="inlineStr">
        <is>
          <t>Ondas Ilusórias</t>
        </is>
      </c>
      <c r="C23621" s="32" t="inlineStr">
        <is>
          <t>流波幻面</t>
        </is>
      </c>
    </row>
    <row r="23622">
      <c r="A23622" s="197" t="n">
        <v>1000365</v>
      </c>
      <c r="B23622" s="32" t="inlineStr">
        <is>
          <t>Usado para desbloquear a máscara "Ondas Ilusórias"</t>
        </is>
      </c>
      <c r="C23622" s="32" t="inlineStr">
        <is>
          <t>用于解锁面饰装扮“流波幻面”</t>
        </is>
      </c>
    </row>
    <row r="23623">
      <c r="A23623" s="197" t="n">
        <v>1000366</v>
      </c>
      <c r="B23623" s="32" t="inlineStr">
        <is>
          <t>Marés Furiosas</t>
        </is>
      </c>
      <c r="C23623" s="32" t="inlineStr">
        <is>
          <t>怒海狂潮</t>
        </is>
      </c>
    </row>
    <row r="23624">
      <c r="A23624" s="197" t="n">
        <v>1000367</v>
      </c>
      <c r="B23624" s="32" t="inlineStr">
        <is>
          <t>Usado para desbloquear a tiara "Marés Furiosas"</t>
        </is>
      </c>
      <c r="C23624" s="32" t="inlineStr">
        <is>
          <t>用于解锁头饰装扮“怒海狂潮”</t>
        </is>
      </c>
    </row>
    <row r="23625">
      <c r="A23625" s="197" t="n">
        <v>700020962</v>
      </c>
      <c r="B23625" s="32" t="inlineStr">
        <is>
          <t>Atingir o Nv.15</t>
        </is>
      </c>
      <c r="C23625" s="32" t="inlineStr">
        <is>
          <t>等级达到15级</t>
        </is>
      </c>
    </row>
    <row r="23626">
      <c r="A23626" s="197" t="n">
        <v>700020963</v>
      </c>
      <c r="B23626" s="32" t="inlineStr">
        <is>
          <t>A cada ##1s, recebe um escudo igual a ##2% da Vida Máxima que dura ##3s. ##4s depois, reflete a todos os inimigos ##6% do dano que você recebeu durante esses ##5s. (Dano absorvido pelo escudo e dano bloqueado podem ser refletidos, enquanto dano imunizado não).</t>
        </is>
      </c>
      <c r="C23626" s="32" t="inlineStr">
        <is>
          <t>每隔##1秒获得##2%最大生命值护盾，持续##3秒。##4秒后，对所有敌人反弹这##5秒内自身受到伤害的##6%（护盾吸收和被格挡的伤害可反弹，被免疫的伤害无法反弹）</t>
        </is>
      </c>
    </row>
    <row r="23627">
      <c r="A23627" s="197" t="n">
        <v>700020964</v>
      </c>
      <c r="B23627" s="32" t="inlineStr">
        <is>
          <t>Após o início da batalha, ganha ##1% de Esquiva e Velocidade de Movimento até o fim da batalha. Reduz a duração dos efeitos das habilidades de classe de todos os inimigos em ##2% por ##3s.</t>
        </is>
      </c>
      <c r="C23627" s="32" t="inlineStr">
        <is>
          <t>战斗开始后，自身闪避、移速提高##1%，持续到战斗结束。所有敌人的职业技能的效果持续时间降低##2%，持续##3秒</t>
        </is>
      </c>
    </row>
    <row r="23628">
      <c r="A23628" s="197" t="n">
        <v>700020965</v>
      </c>
      <c r="B23628" s="32" t="inlineStr">
        <is>
          <t>Após o início da batalha, recebe ##1% de aumento na própria Velocidade de ATQ, Velocidade de Recuperação de Energia e Velocidade de ATQ do Companheiro, enquanto reduzindo esses tais atributos de todos os inimigos em ##2%. Na primeira vez que sua Vida cair abaixo de ##3%, essa será restaurada para há ##5s em ##4s. (Durante esse período, você ficará imune a morte e todos os danos, e o efeito de recuperação não é afetado por outros efeitos). Após a recuperação, reduz o tempo de recarga de todas as habilidades ativas em ##6s.</t>
        </is>
      </c>
      <c r="C23628" s="32"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9">
      <c r="A23629" s="197" t="n">
        <v>700020966</v>
      </c>
      <c r="B23629" s="32" t="inlineStr">
        <is>
          <t>Guarda Sagrada</t>
        </is>
      </c>
      <c r="C23629" s="32" t="inlineStr">
        <is>
          <t>使命守护</t>
        </is>
      </c>
    </row>
    <row r="23630">
      <c r="A23630" s="197" t="n">
        <v>700020967</v>
      </c>
      <c r="B23630" s="32" t="inlineStr">
        <is>
          <t>Viagem no Tempo-Espaço</t>
        </is>
      </c>
      <c r="C23630" s="32" t="inlineStr">
        <is>
          <t>时空穿梭</t>
        </is>
      </c>
    </row>
    <row r="23631">
      <c r="A23631" s="197" t="n">
        <v>700020968</v>
      </c>
      <c r="B23631" s="32" t="inlineStr">
        <is>
          <t>Teletransporte das Asas da Luz</t>
        </is>
      </c>
      <c r="C23631" s="6" t="inlineStr">
        <is>
          <t>光翼闪现</t>
        </is>
      </c>
    </row>
    <row r="23632">
      <c r="A23632" s="197" t="n">
        <v>700020969</v>
      </c>
      <c r="B23632" s="32" t="inlineStr">
        <is>
          <t>Martelão Gélido</t>
        </is>
      </c>
      <c r="C23632" s="6" t="inlineStr">
        <is>
          <t>巨锤冰冰乐</t>
        </is>
      </c>
    </row>
    <row r="23633">
      <c r="A23633" s="197" t="n">
        <v>700020970</v>
      </c>
      <c r="B23633" s="32" t="inlineStr">
        <is>
          <t>Usado para desbloquear a decoração de arma "Martelão Gélido"</t>
        </is>
      </c>
      <c r="C23633" s="6" t="inlineStr">
        <is>
          <t>用于解锁武器装扮“巨锤冰冰乐”</t>
        </is>
      </c>
    </row>
    <row r="23634">
      <c r="A23634" s="197" t="n">
        <v>700020971</v>
      </c>
      <c r="B23634" s="10" t="inlineStr">
        <is>
          <t>Jaula Quebrada</t>
        </is>
      </c>
      <c r="C23634" t="inlineStr">
        <is>
          <t>破碎樊笼</t>
        </is>
      </c>
    </row>
    <row r="23635" ht="13.5" customHeight="1">
      <c r="A23635" t="n">
        <v>700020972</v>
      </c>
      <c r="B23635" t="inlineStr">
        <is>
          <t>Usado para desbloquear a decoração de arma "Jaula Quebrada"</t>
        </is>
      </c>
      <c r="C23635" t="inlineStr">
        <is>
          <t>用于解锁武器装扮“破碎樊笼”</t>
        </is>
      </c>
    </row>
    <row r="23636" ht="13.5" customHeight="1">
      <c r="A23636" t="n">
        <v>700020973</v>
      </c>
      <c r="B23636" t="inlineStr">
        <is>
          <t>Pá de Guerra Celeste</t>
        </is>
      </c>
      <c r="C23636" t="inlineStr">
        <is>
          <t>冲天战揪</t>
        </is>
      </c>
    </row>
    <row r="23637" ht="13.5" customHeight="1">
      <c r="A23637" t="n">
        <v>700020974</v>
      </c>
      <c r="B23637" t="inlineStr">
        <is>
          <t>Usado para desbloquear a máscara "Pá de Guerra Celeste"</t>
        </is>
      </c>
      <c r="C23637" t="inlineStr">
        <is>
          <t>用于解锁面饰装扮“冲天战揪”</t>
        </is>
      </c>
    </row>
    <row r="23638" ht="13.5" customHeight="1">
      <c r="A23638" t="n">
        <v>700020975</v>
      </c>
      <c r="B23638" t="inlineStr">
        <is>
          <t>Presas da Fera Furiosa</t>
        </is>
      </c>
      <c r="C23638" t="inlineStr">
        <is>
          <t>狂兽之獠</t>
        </is>
      </c>
    </row>
    <row r="23639" ht="13.5" customHeight="1">
      <c r="A23639" t="n">
        <v>700020976</v>
      </c>
      <c r="B23639" t="inlineStr">
        <is>
          <t>Usado para desbloquear a tiara "Presas da Fera Furiosa"</t>
        </is>
      </c>
      <c r="C23639" t="inlineStr">
        <is>
          <t>用于解锁头饰装扮“狂兽之獠”</t>
        </is>
      </c>
    </row>
    <row r="23640" ht="13.5" customHeight="1">
      <c r="A23640" t="n">
        <v>700020977</v>
      </c>
      <c r="B23640" t="inlineStr">
        <is>
          <t>Valsa da Noite Serena</t>
        </is>
      </c>
      <c r="C23640" t="inlineStr">
        <is>
          <t>幽夜圆舞</t>
        </is>
      </c>
    </row>
    <row r="23641" ht="13.5" customHeight="1">
      <c r="A23641" t="n">
        <v>700020978</v>
      </c>
      <c r="B23641" t="inlineStr">
        <is>
          <t>Usado para desbloquear a decoração de arma "Valsa da Noite Serena"</t>
        </is>
      </c>
      <c r="C23641" t="inlineStr">
        <is>
          <t>用于解锁武器装扮“幽夜圆舞”</t>
        </is>
      </c>
    </row>
    <row r="23642" ht="13.5" customHeight="1">
      <c r="A23642" t="n">
        <v>700020979</v>
      </c>
      <c r="B23642" t="inlineStr">
        <is>
          <t>Rastros Místicos da Floresta</t>
        </is>
      </c>
      <c r="C23642" t="inlineStr">
        <is>
          <t>绿林仙踪</t>
        </is>
      </c>
    </row>
    <row r="23643" ht="13.5" customHeight="1">
      <c r="A23643" t="n">
        <v>700020980</v>
      </c>
      <c r="B23643" t="inlineStr">
        <is>
          <t>Usado para desbloquear a máscara "Rastros Místicos da Floresta"</t>
        </is>
      </c>
      <c r="C23643" t="inlineStr">
        <is>
          <t>用于解锁面饰装扮“绿林仙踪”</t>
        </is>
      </c>
    </row>
    <row r="23644" ht="13.5" customHeight="1">
      <c r="A23644" t="n">
        <v>700020981</v>
      </c>
      <c r="B23644" t="inlineStr">
        <is>
          <t>Sobrancelha da Lua Oculta</t>
        </is>
      </c>
      <c r="C23644" t="inlineStr">
        <is>
          <t>隐月眉</t>
        </is>
      </c>
    </row>
    <row r="23645" ht="13.5" customHeight="1">
      <c r="A23645" t="n">
        <v>700020982</v>
      </c>
      <c r="B23645" t="inlineStr">
        <is>
          <t>Usado para desbloquear a tiara "Sobrancelha da Lua Oculta"</t>
        </is>
      </c>
      <c r="C23645" t="inlineStr">
        <is>
          <t>用于解锁头饰装扮“隐月眉”</t>
        </is>
      </c>
    </row>
    <row r="23646" ht="13.5" customHeight="1">
      <c r="A23646" t="n">
        <v>700020983</v>
      </c>
      <c r="B23646" t="inlineStr">
        <is>
          <t>Eu Sei Magia</t>
        </is>
      </c>
      <c r="C23646" t="inlineStr">
        <is>
          <t>俺有魔法</t>
        </is>
      </c>
    </row>
    <row r="23647" ht="13.5" customHeight="1">
      <c r="A23647" t="n">
        <v>700020984</v>
      </c>
      <c r="B23647" t="inlineStr">
        <is>
          <t>Usado para desbloquear a decoração de arma "Eu Sei Magia"</t>
        </is>
      </c>
      <c r="C23647" t="inlineStr">
        <is>
          <t>用于解锁武器装扮“俺有魔法”</t>
        </is>
      </c>
    </row>
    <row r="23648" ht="13.5" customHeight="1">
      <c r="A23648" t="n">
        <v>700020985</v>
      </c>
      <c r="B23648" t="inlineStr">
        <is>
          <t>Vou Virar Celebridade</t>
        </is>
      </c>
      <c r="C23648" t="inlineStr">
        <is>
          <t>俺要火了</t>
        </is>
      </c>
    </row>
    <row r="23649" ht="13.5" customHeight="1">
      <c r="A23649" t="n">
        <v>700020986</v>
      </c>
      <c r="B23649" t="inlineStr">
        <is>
          <t>Usado para desbloquear a tiara "Vou Virar Celebridade"</t>
        </is>
      </c>
      <c r="C23649" t="inlineStr">
        <is>
          <t>用于解锁头饰装扮“俺要火了”</t>
        </is>
      </c>
    </row>
    <row r="23650" ht="13.5" customHeight="1">
      <c r="A23650" t="n">
        <v>700020987</v>
      </c>
      <c r="B23650" t="inlineStr">
        <is>
          <t>Eu Estou Murchando</t>
        </is>
      </c>
      <c r="C23650" t="inlineStr">
        <is>
          <t>俺要枯了</t>
        </is>
      </c>
    </row>
    <row r="23651" ht="13.5" customHeight="1">
      <c r="A23651" t="n">
        <v>700020988</v>
      </c>
      <c r="B23651" t="inlineStr">
        <is>
          <t>Usado para desbloquear a máscara "Eu Estou Murchando"</t>
        </is>
      </c>
      <c r="C23651" t="inlineStr">
        <is>
          <t>用于解锁面饰装扮“俺要枯了”</t>
        </is>
      </c>
    </row>
    <row r="23652" ht="13.5" customHeight="1">
      <c r="A23652" t="n">
        <v>700020989</v>
      </c>
      <c r="B23652" t="inlineStr">
        <is>
          <t>Nível do Personagem</t>
        </is>
      </c>
      <c r="C23652" t="inlineStr">
        <is>
          <t>角色等级</t>
        </is>
      </c>
    </row>
    <row r="23653" ht="13.5" customHeight="1">
      <c r="A23653" t="n">
        <v>700020990</v>
      </c>
      <c r="B23653" t="inlineStr">
        <is>
          <t>Quantidade total de Pergaminhos de Despertar obtidos</t>
        </is>
      </c>
      <c r="C23653" t="inlineStr">
        <is>
          <t>角色觉醒卷轴累计获取数量</t>
        </is>
      </c>
    </row>
    <row r="23654" ht="13.5" customHeight="1">
      <c r="A23654" t="n">
        <v>700020991</v>
      </c>
      <c r="B23654" t="inlineStr">
        <is>
          <t>Nível do Artefato</t>
        </is>
      </c>
      <c r="C23654" t="inlineStr">
        <is>
          <t>神器等级</t>
        </is>
      </c>
    </row>
    <row r="23655" ht="13.5" customHeight="1">
      <c r="A23655" t="n">
        <v>700020992</v>
      </c>
      <c r="B23655" t="inlineStr">
        <is>
          <t>Nível de Capacitação da Montaria</t>
        </is>
      </c>
      <c r="C23655" t="inlineStr">
        <is>
          <t>坐骑赋能等级</t>
        </is>
      </c>
    </row>
    <row r="23656" ht="13.5" customHeight="1">
      <c r="A23656" t="n">
        <v>700020993</v>
      </c>
      <c r="B23656" t="inlineStr">
        <is>
          <t>Nível da Montaria</t>
        </is>
      </c>
      <c r="C23656" t="inlineStr">
        <is>
          <t>坐骑等级</t>
        </is>
      </c>
    </row>
    <row r="23657" ht="13.5" customHeight="1">
      <c r="A23657" t="n">
        <v>700020994</v>
      </c>
      <c r="B23657" t="inlineStr">
        <is>
          <t>Nível de Transformação da Montaria</t>
        </is>
      </c>
      <c r="C23657" t="inlineStr">
        <is>
          <t>坐骑改装等级</t>
        </is>
      </c>
    </row>
    <row r="23658" ht="13.5" customHeight="1">
      <c r="A23658" t="n">
        <v>700020995</v>
      </c>
      <c r="B23658" t="inlineStr">
        <is>
          <t>Nível da Lâmpada Mágica</t>
        </is>
      </c>
      <c r="C23658" t="inlineStr">
        <is>
          <t>神灯等级</t>
        </is>
      </c>
    </row>
    <row r="23659" ht="13.5" customHeight="1">
      <c r="A23659" t="n">
        <v>700020996</v>
      </c>
      <c r="B23659" t="inlineStr">
        <is>
          <t>Nível de habilidade médio para habilidades de nível Imortal</t>
        </is>
      </c>
      <c r="C23659" t="inlineStr">
        <is>
          <t>不朽级别技能的平均技能等级</t>
        </is>
      </c>
    </row>
    <row r="23660" ht="13.5" customHeight="1">
      <c r="A23660" t="n">
        <v>700020997</v>
      </c>
      <c r="B23660" t="inlineStr">
        <is>
          <t>Nível médio para companheiros de nível Imortal</t>
        </is>
      </c>
      <c r="C23660" t="inlineStr">
        <is>
          <t>不朽级别同伴的平均等级</t>
        </is>
      </c>
    </row>
    <row r="23661" ht="13.5" customHeight="1">
      <c r="A23661" t="n">
        <v>700020998</v>
      </c>
      <c r="B23661" t="inlineStr">
        <is>
          <t>Nível da Relíquia</t>
        </is>
      </c>
      <c r="C23661" t="inlineStr">
        <is>
          <t>遗物等级</t>
        </is>
      </c>
    </row>
    <row r="23662" ht="13.5" customHeight="1">
      <c r="A23662" t="n">
        <v>700020999</v>
      </c>
      <c r="B23662" t="inlineStr">
        <is>
          <t>Nível do Acessório para Costas</t>
        </is>
      </c>
      <c r="C23662" t="inlineStr">
        <is>
          <t>背饰等级</t>
        </is>
      </c>
    </row>
    <row r="23663" ht="13.5" customHeight="1">
      <c r="A23663" t="n">
        <v>700021000</v>
      </c>
      <c r="B23663" t="inlineStr">
        <is>
          <t>Quantidade total de Moedas da Pluma Divina obtidas</t>
        </is>
      </c>
      <c r="C23663" t="inlineStr">
        <is>
          <t>神羽币的累计获取数量</t>
        </is>
      </c>
    </row>
    <row r="23664" ht="13.5" customHeight="1">
      <c r="A23664" t="n">
        <v>700021001</v>
      </c>
      <c r="B23664" t="inlineStr">
        <is>
          <t>Nível da Alma Marcial</t>
        </is>
      </c>
      <c r="C23664" t="inlineStr">
        <is>
          <t>武魂等级</t>
        </is>
      </c>
    </row>
    <row r="23665" ht="13.5" customHeight="1">
      <c r="A23665" t="n">
        <v>700021002</v>
      </c>
      <c r="B23665" t="inlineStr">
        <is>
          <t>Nível do Anel</t>
        </is>
      </c>
      <c r="C23665" t="inlineStr">
        <is>
          <t>戒指等级</t>
        </is>
      </c>
    </row>
    <row r="23666" ht="13.5" customHeight="1">
      <c r="A23666" t="n">
        <v>700021003</v>
      </c>
      <c r="B23666" t="inlineStr">
        <is>
          <t>A maior Intimidade com um único amigo</t>
        </is>
      </c>
      <c r="C23666" t="inlineStr">
        <is>
          <t>对单个好友的最高亲密度</t>
        </is>
      </c>
    </row>
    <row r="23667" ht="13.5" customHeight="1">
      <c r="A23667" t="n">
        <v>700021004</v>
      </c>
      <c r="B23667" t="inlineStr">
        <is>
          <t>Registro do pet flutuante do nível mais alto</t>
        </is>
      </c>
      <c r="C23667" t="inlineStr">
        <is>
          <t>记录最高的那个飞宠的等级</t>
        </is>
      </c>
    </row>
    <row r="23668" ht="13.5" customHeight="1">
      <c r="A23668" t="n">
        <v>700021005</v>
      </c>
      <c r="B23668" t="inlineStr">
        <is>
          <t>Profundidade da Mina</t>
        </is>
      </c>
      <c r="C23668" t="inlineStr">
        <is>
          <t>矿山深度</t>
        </is>
      </c>
    </row>
    <row r="23669" ht="13.5" customHeight="1">
      <c r="A23669" t="n">
        <v>700021006</v>
      </c>
      <c r="B23669" t="inlineStr">
        <is>
          <t>Desenvolvimento médio de Desenvolvimento de Periféricos da Marca Cogumelo, Desvendar o elixir da juventude e Curso de Aprendizado Complementar do Escudo Dourado</t>
        </is>
      </c>
      <c r="C23669" t="inlineStr">
        <is>
          <t>菇菇牌外设研发、解密不老药、金钟罩辅修班平均养成</t>
        </is>
      </c>
    </row>
    <row r="23670" ht="13.5" customHeight="1">
      <c r="A23670" t="n">
        <v>700021007</v>
      </c>
      <c r="B23670" t="inlineStr">
        <is>
          <t>Nível da Estátua</t>
        </is>
      </c>
      <c r="C23670" t="inlineStr">
        <is>
          <t>雕像等级</t>
        </is>
      </c>
    </row>
    <row r="23671" ht="13.5" customHeight="1">
      <c r="A23671" t="n">
        <v>700021008</v>
      </c>
      <c r="B23671" t="inlineStr">
        <is>
          <t>Assaltar o Ladrão da Lâmpada Mágica</t>
        </is>
      </c>
      <c r="C23671" t="inlineStr">
        <is>
          <t>突袭神灯小偷</t>
        </is>
      </c>
    </row>
    <row r="23672" ht="13.5" customHeight="1">
      <c r="A23672" t="n">
        <v>700021009</v>
      </c>
      <c r="B23672" t="inlineStr">
        <is>
          <t>Desafiar a Toca do Dragão de Gelo</t>
        </is>
      </c>
      <c r="C23672" t="inlineStr">
        <is>
          <t>挑战冰巢龙穴</t>
        </is>
      </c>
    </row>
    <row r="23673" ht="13.5" customHeight="1">
      <c r="A23673" t="n">
        <v>700021010</v>
      </c>
      <c r="B23673" t="inlineStr">
        <is>
          <t>Guardar as Ruínas da Cidade Antiga</t>
        </is>
      </c>
      <c r="C23673" t="inlineStr">
        <is>
          <t>守卫残垣古城</t>
        </is>
      </c>
    </row>
    <row r="23674" ht="13.5" customHeight="1">
      <c r="A23674" t="n">
        <v>700021011</v>
      </c>
      <c r="B23674" t="inlineStr">
        <is>
          <t>Inverter a Torre Cronológica</t>
        </is>
      </c>
      <c r="C23674" t="inlineStr">
        <is>
          <t>颠倒时序塔</t>
        </is>
      </c>
    </row>
    <row r="23675" ht="13.5" customHeight="1">
      <c r="A23675" t="n">
        <v>700021012</v>
      </c>
      <c r="B23675" t="inlineStr">
        <is>
          <t>Investigar o Santuário da Chama Ardente</t>
        </is>
      </c>
      <c r="C23675" t="inlineStr">
        <is>
          <t>探秘焚焰神殿</t>
        </is>
      </c>
    </row>
    <row r="23676" ht="13.5" customHeight="1">
      <c r="A23676" t="n">
        <v>700021013</v>
      </c>
      <c r="B23676" t="inlineStr">
        <is>
          <t>Provação da Escuridão - Guerreiro</t>
        </is>
      </c>
      <c r="C23676" t="inlineStr">
        <is>
          <t>暗黑试炼-战士</t>
        </is>
      </c>
    </row>
    <row r="23677" ht="13.5" customHeight="1">
      <c r="A23677" t="n">
        <v>700021014</v>
      </c>
      <c r="B23677" t="inlineStr">
        <is>
          <t>Provação da Escuridão - Arqueiro</t>
        </is>
      </c>
      <c r="C23677" t="inlineStr">
        <is>
          <t>暗黑试炼-弓手</t>
        </is>
      </c>
    </row>
    <row r="23678" ht="13.5" customHeight="1">
      <c r="A23678" t="n">
        <v>700021015</v>
      </c>
      <c r="B23678" t="inlineStr">
        <is>
          <t>Provação da Escuridão - Mago</t>
        </is>
      </c>
      <c r="C23678" t="inlineStr">
        <is>
          <t>暗黑试炼-法师</t>
        </is>
      </c>
    </row>
    <row r="23679" ht="13.5" customHeight="1">
      <c r="A23679" t="n">
        <v>700021016</v>
      </c>
      <c r="B23679" t="inlineStr">
        <is>
          <t>Provação de Escadaria Nebulosa</t>
        </is>
      </c>
      <c r="C23679" t="inlineStr">
        <is>
          <t>云缠天梯试炼</t>
        </is>
      </c>
    </row>
    <row r="23680" ht="13.5" customHeight="1">
      <c r="A23680" t="n">
        <v>700021017</v>
      </c>
      <c r="B23680" t="inlineStr">
        <is>
          <t>Provação da Escuridão - Exorcista</t>
        </is>
      </c>
      <c r="C23680" t="inlineStr">
        <is>
          <t>暗黑试炼-驭魂师</t>
        </is>
      </c>
    </row>
    <row r="23681" ht="13.5" customHeight="1">
      <c r="A23681" t="n">
        <v>700021018</v>
      </c>
      <c r="B23681" t="inlineStr">
        <is>
          <t>Expedição ao Fantasma do Drama Fantasmagórico</t>
        </is>
      </c>
      <c r="C23681" t="inlineStr">
        <is>
          <t>征讨幻剧幽灵</t>
        </is>
      </c>
    </row>
    <row r="23682" ht="13.5" customHeight="1">
      <c r="A23682" t="n">
        <v>700021019</v>
      </c>
      <c r="B23682" t="inlineStr">
        <is>
          <t>Corrida de Alma Marcial</t>
        </is>
      </c>
      <c r="C23682" t="inlineStr">
        <is>
          <t>武魂冲刺</t>
        </is>
      </c>
    </row>
    <row r="23683" ht="13.5" customHeight="1">
      <c r="A23683" t="n">
        <v>700021020</v>
      </c>
      <c r="B23683" t="inlineStr">
        <is>
          <t>O super-herói está examinando seus companheiros</t>
        </is>
      </c>
      <c r="C23683" t="inlineStr">
        <is>
          <t>超级英雄正在检阅你的同伴</t>
        </is>
      </c>
    </row>
    <row r="23684" ht="13.5" customHeight="1">
      <c r="A23684" t="n">
        <v>700021021</v>
      </c>
      <c r="B23684" t="inlineStr">
        <is>
          <t>O super-herói achou uma Mina</t>
        </is>
      </c>
      <c r="C23684" t="inlineStr">
        <is>
          <t>超级英雄找到了矿山</t>
        </is>
      </c>
    </row>
    <row r="23685" ht="13.5" customHeight="1">
      <c r="A23685" t="n">
        <v>700021022</v>
      </c>
      <c r="B23685" t="inlineStr">
        <is>
          <t>O super-herói também quer escolher sua classe</t>
        </is>
      </c>
      <c r="C23685" t="inlineStr">
        <is>
          <t>超级英雄也要选择职业</t>
        </is>
      </c>
    </row>
    <row r="23686" ht="13.5" customHeight="1">
      <c r="A23686" t="n">
        <v>700021023</v>
      </c>
      <c r="B23686" t="inlineStr">
        <is>
          <t>O super-herói achou lava</t>
        </is>
      </c>
      <c r="C23686" t="inlineStr">
        <is>
          <t>超级英雄发现了熔岩</t>
        </is>
      </c>
    </row>
    <row r="23687" ht="13.5" customHeight="1">
      <c r="A23687" t="n">
        <v>700021024</v>
      </c>
      <c r="B23687" t="inlineStr">
        <is>
          <t>O super-herói subiu no ringue</t>
        </is>
      </c>
      <c r="C23687" t="inlineStr">
        <is>
          <t>超级英雄站上了擂台</t>
        </is>
      </c>
    </row>
    <row r="23688" ht="13.5" customHeight="1">
      <c r="A23688" t="n">
        <v>700021025</v>
      </c>
      <c r="B23688" t="inlineStr">
        <is>
          <t>O super-herói também quer obter novas habilidades</t>
        </is>
      </c>
      <c r="C23688" t="inlineStr">
        <is>
          <t>超级英雄也想获得新技能</t>
        </is>
      </c>
    </row>
    <row r="23689" ht="13.5" customHeight="1">
      <c r="A23689" t="n">
        <v>700021026</v>
      </c>
      <c r="B23689" t="inlineStr">
        <is>
          <t>O super-herói atravessou a ponte e está indo para a Oficina de Processamento</t>
        </is>
      </c>
      <c r="C23689" t="inlineStr">
        <is>
          <t>超级英雄走过小桥前往加工坊</t>
        </is>
      </c>
    </row>
    <row r="23690" ht="13.5" customHeight="1">
      <c r="A23690" t="n">
        <v>207159</v>
      </c>
      <c r="B23690" t="inlineStr">
        <is>
          <t>Pacote de Provação da Mediação Divina I</t>
        </is>
      </c>
      <c r="C23690" t="inlineStr">
        <is>
          <t>通神试炼礼包Ⅰ</t>
        </is>
      </c>
    </row>
    <row r="23691" ht="13.5" customHeight="1">
      <c r="A23691" t="n">
        <v>207160</v>
      </c>
      <c r="B23691" t="inlineStr">
        <is>
          <t>Pacote de Provação da Mediação Divina II</t>
        </is>
      </c>
      <c r="C23691" t="inlineStr">
        <is>
          <t>通神试炼礼包Ⅱ</t>
        </is>
      </c>
    </row>
    <row r="23692" ht="13.5" customHeight="1">
      <c r="A23692" t="n">
        <v>207161</v>
      </c>
      <c r="B23692" t="inlineStr">
        <is>
          <t>Pacote de Provação da Mediação Divina III</t>
        </is>
      </c>
      <c r="C23692" t="inlineStr">
        <is>
          <t>通神试炼礼包Ⅲ</t>
        </is>
      </c>
    </row>
    <row r="23693" ht="13.5" customHeight="1">
      <c r="A23693" t="n">
        <v>700021027</v>
      </c>
      <c r="B23693" t="inlineStr">
        <is>
          <t>Tempestade Elétrica</t>
        </is>
      </c>
      <c r="C23693" t="inlineStr">
        <is>
          <t>雷电风暴</t>
        </is>
      </c>
    </row>
    <row r="23694" ht="13.5" customHeight="1">
      <c r="A23694" t="n">
        <v>700021028</v>
      </c>
      <c r="B23694" t="inlineStr">
        <is>
          <t>Após o início da batalha, ganha ##1% de Velocidade de ATQ, Velocidade de Recuperação de Energia e Velocidade de ATQ do Companheiro. Ao acertarem, seus ATQs Normais, Combos e Contra-ataques têm ##2% chance de causar dano extra igual a ##4% da Vida Máxima do alvo (ignorando a Imunidade a Dano), enquanto que os ATQs Normais e Combos do Companheiro têm ##3% de chance de atingir o mesmo efeito.</t>
        </is>
      </c>
      <c r="C23694" t="inlineStr">
        <is>
          <t>战斗开始后，自身攻速、能量回复速度、同伴攻速提高##1%。自身普攻、连击、反击命中后有##2%几率，同伴普攻和连击命中后有##3%几率额外造成##4%目标最大生命值伤害（无视伤害免疫）</t>
        </is>
      </c>
    </row>
    <row r="23695" ht="13.5" customHeight="1">
      <c r="A23695" t="n">
        <v>700021029</v>
      </c>
      <c r="B23695" t="inlineStr">
        <is>
          <t>Alma de Batalha Inabalável</t>
        </is>
      </c>
      <c r="C23695" t="inlineStr">
        <is>
          <t>不屈战魂</t>
        </is>
      </c>
    </row>
    <row r="23696" ht="13.5" customHeight="1">
      <c r="A23696" t="n">
        <v>700021030</v>
      </c>
      <c r="B23696" t="inlineStr">
        <is>
          <t>Após o início da batalha, toda vez que perde ##1% da Vida Máxima, você receberá um escudo igual a ##2% da Vida Máxima por ##3s, até um máximo de ##4 ativações. A cada ##5 ATQs Normais lançados, recupera Vida igual a ##6% da própria Defesa</t>
        </is>
      </c>
      <c r="C23696" t="inlineStr">
        <is>
          <t>战斗开始后，每损失##1%最大生命值，获得##2%最大生命值护盾，持续##3秒，最多触发##4次。每普攻##5次，回复自身防御##6%的生命值</t>
        </is>
      </c>
    </row>
    <row r="23697" ht="13.5" customHeight="1">
      <c r="A23697" t="n">
        <v>700021031</v>
      </c>
      <c r="B23697" t="inlineStr">
        <is>
          <t>Lâmpada Mágica de Cristal Místico</t>
        </is>
      </c>
      <c r="C23697" t="inlineStr">
        <is>
          <t>幻晶神灯</t>
        </is>
      </c>
    </row>
    <row r="23698" ht="13.5" customHeight="1">
      <c r="A23698" t="n">
        <v>600044199</v>
      </c>
      <c r="B23698" t="inlineStr">
        <is>
          <t>Canção de Batalha do Campo Deserto</t>
        </is>
      </c>
      <c r="C23698" t="inlineStr">
        <is>
          <t>荒原战歌</t>
        </is>
      </c>
    </row>
    <row r="23699" ht="13.5" customHeight="1">
      <c r="A23699" t="n">
        <v>600044203</v>
      </c>
      <c r="B23699" t="inlineStr">
        <is>
          <t>Viajante das Sombras Noturnas</t>
        </is>
      </c>
      <c r="C23699" t="inlineStr">
        <is>
          <t>夜影行者</t>
        </is>
      </c>
    </row>
    <row r="23700" ht="13.5" customHeight="1">
      <c r="A23700" t="n">
        <v>600044207</v>
      </c>
      <c r="B23700" t="inlineStr">
        <is>
          <t>Primavera do Esqueleto</t>
        </is>
      </c>
      <c r="C23700" t="inlineStr">
        <is>
          <t>骷髅的春天</t>
        </is>
      </c>
    </row>
    <row r="23701" ht="13.5" customHeight="1">
      <c r="A23701" t="n">
        <v>600044211</v>
      </c>
      <c r="B23701" t="inlineStr">
        <is>
          <t>O conjunto inclui Jaula Quebrada (arma), Pá de Guerra Celeste (tiara) e Presas da Fera Furiosa (máscara)</t>
        </is>
      </c>
      <c r="C23701" t="inlineStr">
        <is>
          <t>套装包含破碎樊笼（武器）、冲天战揪（头饰）、狂兽之獠（面饰）</t>
        </is>
      </c>
    </row>
    <row r="23702" ht="13.5" customHeight="1">
      <c r="A23702" t="n">
        <v>600044212</v>
      </c>
      <c r="B23702" t="inlineStr">
        <is>
          <t>O conjunto inclui Valsa da Noite Serena (arma), Rastros Místicos da Floresta (tiara) e Sobrancelha da Lua Oculta (máscara)</t>
        </is>
      </c>
      <c r="C23702" t="inlineStr">
        <is>
          <t>套装包含幽夜圆舞（武器）、绿林仙踪（头饰）、隐月眉（面饰）</t>
        </is>
      </c>
    </row>
    <row r="23703" ht="13.5" customHeight="1">
      <c r="A23703" t="n">
        <v>600044213</v>
      </c>
      <c r="B23703" t="inlineStr">
        <is>
          <t>O conjunto inclui Eu Sei Magia (arma), Vou Virar Celebridade (tiara) e Eu Estou Murchando (máscara)</t>
        </is>
      </c>
      <c r="C23703" t="inlineStr">
        <is>
          <t>套装包含俺有魔法（武器）、俺要火了（头饰）、俺要枯了（面饰）</t>
        </is>
      </c>
    </row>
    <row r="23704" ht="13.5" customHeight="1">
      <c r="A23704" t="n">
        <v>600044215</v>
      </c>
      <c r="B23704" t="inlineStr">
        <is>
          <t>Canção de Batalha do Campo Deserto - 2.1</t>
        </is>
      </c>
      <c r="C23704" t="inlineStr">
        <is>
          <t>荒原战歌-2.1</t>
        </is>
      </c>
    </row>
    <row r="23705" ht="13.5" customHeight="1">
      <c r="A23705" t="n">
        <v>600044216</v>
      </c>
      <c r="B23705" t="inlineStr">
        <is>
          <t>Canção de Batalha do Campo Deserto - 2.2</t>
        </is>
      </c>
      <c r="C23705" t="inlineStr">
        <is>
          <t>荒原战歌-2.2</t>
        </is>
      </c>
    </row>
    <row r="23706" ht="13.5" customHeight="1">
      <c r="A23706" t="n">
        <v>600044217</v>
      </c>
      <c r="B23706" t="inlineStr">
        <is>
          <t>Canção de Batalha do Campo Deserto - 2.3</t>
        </is>
      </c>
      <c r="C23706" t="inlineStr">
        <is>
          <t>荒原战歌-2.3</t>
        </is>
      </c>
    </row>
    <row r="23707" ht="13.5" customHeight="1">
      <c r="A23707" t="n">
        <v>600044218</v>
      </c>
      <c r="B23707" t="inlineStr">
        <is>
          <t>Canção de Batalha do Campo Deserto 1</t>
        </is>
      </c>
      <c r="C23707" t="inlineStr">
        <is>
          <t>荒原战歌1</t>
        </is>
      </c>
    </row>
    <row r="23708" ht="13.5" customHeight="1">
      <c r="A23708" t="n">
        <v>600044219</v>
      </c>
      <c r="B23708" t="inlineStr">
        <is>
          <t>Canção de Batalha do Campo Deserto 2</t>
        </is>
      </c>
      <c r="C23708" t="inlineStr">
        <is>
          <t>荒原战歌2</t>
        </is>
      </c>
    </row>
    <row r="23709" ht="13.5" customHeight="1">
      <c r="A23709" t="n">
        <v>600044220</v>
      </c>
      <c r="B23709" t="inlineStr">
        <is>
          <t>Canção de Batalha do Campo Deserto 3</t>
        </is>
      </c>
      <c r="C23709" t="inlineStr">
        <is>
          <t>荒原战歌3</t>
        </is>
      </c>
    </row>
    <row r="23710" ht="13.5" customHeight="1">
      <c r="A23710" t="n">
        <v>600044221</v>
      </c>
      <c r="B23710" t="inlineStr">
        <is>
          <t>Viajante das Sombras Noturnas - 2.1</t>
        </is>
      </c>
      <c r="C23710" t="inlineStr">
        <is>
          <t>夜影行者-2.1</t>
        </is>
      </c>
    </row>
    <row r="23711" ht="13.5" customHeight="1">
      <c r="A23711" t="n">
        <v>600044222</v>
      </c>
      <c r="B23711" t="inlineStr">
        <is>
          <t>Viajante das Sombras Noturnas - 2.2</t>
        </is>
      </c>
      <c r="C23711" t="inlineStr">
        <is>
          <t>夜影行者-2.2</t>
        </is>
      </c>
    </row>
    <row r="23712" ht="13.5" customHeight="1">
      <c r="A23712" t="n">
        <v>600044223</v>
      </c>
      <c r="B23712" t="inlineStr">
        <is>
          <t>Viajante das Sombras Noturnas - 2.3</t>
        </is>
      </c>
      <c r="C23712" t="inlineStr">
        <is>
          <t>夜影行者-2.3</t>
        </is>
      </c>
    </row>
    <row r="23713" ht="15.75" customHeight="1">
      <c r="A23713" t="n">
        <v>600044224</v>
      </c>
      <c r="B23713" t="inlineStr">
        <is>
          <t>Viajante das Sombras Noturnas 1</t>
        </is>
      </c>
      <c r="C23713" s="27" t="inlineStr">
        <is>
          <t>夜影行者1</t>
        </is>
      </c>
    </row>
    <row r="23714" ht="13.5" customHeight="1">
      <c r="A23714" t="n">
        <v>600044225</v>
      </c>
      <c r="B23714" t="inlineStr">
        <is>
          <t>Viajante das Sombras Noturnas 2</t>
        </is>
      </c>
      <c r="C23714" t="inlineStr">
        <is>
          <t>夜影行者2</t>
        </is>
      </c>
    </row>
    <row r="23715" ht="13.5" customHeight="1">
      <c r="A23715" t="n">
        <v>600044226</v>
      </c>
      <c r="B23715" t="inlineStr">
        <is>
          <t>Viajante das Sombras Noturnas 3</t>
        </is>
      </c>
      <c r="C23715" t="inlineStr">
        <is>
          <t>夜影行者3</t>
        </is>
      </c>
    </row>
    <row r="23716" ht="13.5" customHeight="1">
      <c r="A23716" t="n">
        <v>600044227</v>
      </c>
      <c r="B23716" t="inlineStr">
        <is>
          <t>Primavera do Esqueleto - 2.1</t>
        </is>
      </c>
      <c r="C23716" t="inlineStr">
        <is>
          <t>骷髅的春天-2.1</t>
        </is>
      </c>
    </row>
    <row r="23717" ht="13.5" customHeight="1">
      <c r="A23717" t="n">
        <v>600044228</v>
      </c>
      <c r="B23717" t="inlineStr">
        <is>
          <t>Primavera do Esqueleto - 2.2</t>
        </is>
      </c>
      <c r="C23717" t="inlineStr">
        <is>
          <t>骷髅的春天-2.2</t>
        </is>
      </c>
    </row>
    <row r="23718" ht="13.5" customHeight="1">
      <c r="A23718" t="n">
        <v>600044229</v>
      </c>
      <c r="B23718" t="inlineStr">
        <is>
          <t>Primavera do Esqueleto - 2.3</t>
        </is>
      </c>
      <c r="C23718" t="inlineStr">
        <is>
          <t>骷髅的春天-2.3</t>
        </is>
      </c>
    </row>
    <row r="23719" ht="13.5" customHeight="1">
      <c r="A23719" t="n">
        <v>600044230</v>
      </c>
      <c r="B23719" t="inlineStr">
        <is>
          <t>Primavera do Esqueleto 1</t>
        </is>
      </c>
      <c r="C23719" t="inlineStr">
        <is>
          <t>骷髅的春天1</t>
        </is>
      </c>
    </row>
    <row r="23720" ht="13.5" customHeight="1">
      <c r="A23720" t="n">
        <v>600044231</v>
      </c>
      <c r="B23720" t="inlineStr">
        <is>
          <t>Primavera do Esqueleto 2</t>
        </is>
      </c>
      <c r="C23720" t="inlineStr">
        <is>
          <t>骷髅的春天2</t>
        </is>
      </c>
    </row>
    <row r="23721" ht="13.5" customHeight="1">
      <c r="A23721" t="n">
        <v>600044232</v>
      </c>
      <c r="B23721" t="inlineStr">
        <is>
          <t>Primavera do Esqueleto 3</t>
        </is>
      </c>
      <c r="C23721" t="inlineStr">
        <is>
          <t>骷髅的春天3</t>
        </is>
      </c>
    </row>
    <row r="23722" ht="13.5" customHeight="1">
      <c r="A23722" t="n">
        <v>700021032</v>
      </c>
      <c r="B23722" t="inlineStr">
        <is>
          <t>Usado para desbloquear a skin da Lâmpada Mágica "Lâmpada Mágica de Cristal Místico"</t>
        </is>
      </c>
      <c r="C23722" t="inlineStr">
        <is>
          <t>用于解锁神灯皮肤“幻晶神灯”</t>
        </is>
      </c>
    </row>
    <row r="23723" ht="13.5" customHeight="1">
      <c r="A23723" t="n">
        <v>700021033</v>
      </c>
      <c r="B23723" t="inlineStr">
        <is>
          <t>Caçador de Ovo de Páscoa - 2.1</t>
        </is>
      </c>
      <c r="C23723" t="inlineStr">
        <is>
          <t>彩蛋狩猎季-2.1</t>
        </is>
      </c>
    </row>
    <row r="23724" ht="13.5" customHeight="1">
      <c r="A23724" t="n">
        <v>700021034</v>
      </c>
      <c r="B23724" t="inlineStr">
        <is>
          <t>Caçador de Ovo de Páscoa - 2.2</t>
        </is>
      </c>
      <c r="C23724" t="inlineStr">
        <is>
          <t>彩蛋狩猎季-2.2</t>
        </is>
      </c>
    </row>
    <row r="23725" ht="13.5" customHeight="1">
      <c r="A23725" t="n">
        <v>700021035</v>
      </c>
      <c r="B23725" t="inlineStr">
        <is>
          <t>Caçador de Ovo de Páscoa - 2.3</t>
        </is>
      </c>
      <c r="C23725" t="inlineStr">
        <is>
          <t>彩蛋狩猎季-2.3</t>
        </is>
      </c>
    </row>
    <row r="23726" ht="13.5" customHeight="1">
      <c r="A23726" t="n">
        <v>700021036</v>
      </c>
      <c r="B23726" t="inlineStr">
        <is>
          <t>Caçador de Ovo de Páscoa 1</t>
        </is>
      </c>
      <c r="C23726" t="inlineStr">
        <is>
          <t>彩蛋狩猎季1</t>
        </is>
      </c>
    </row>
    <row r="23727" ht="13.5" customHeight="1">
      <c r="A23727" t="n">
        <v>700021037</v>
      </c>
      <c r="B23727" t="inlineStr">
        <is>
          <t>Caçador de Ovo de Páscoa 2</t>
        </is>
      </c>
      <c r="C23727" t="inlineStr">
        <is>
          <t>彩蛋狩猎季2</t>
        </is>
      </c>
    </row>
    <row r="23728" ht="13.5" customHeight="1">
      <c r="A23728" t="n">
        <v>700021038</v>
      </c>
      <c r="B23728" t="inlineStr">
        <is>
          <t>Caçador de Ovo de Páscoa 3</t>
        </is>
      </c>
      <c r="C23728" t="inlineStr">
        <is>
          <t>彩蛋狩猎季3</t>
        </is>
      </c>
    </row>
    <row r="23729" ht="13.5" customHeight="1">
      <c r="A23729" t="n">
        <v>700021039</v>
      </c>
      <c r="B23729" t="inlineStr">
        <is>
          <t>Roubo de Barras de Ouro - 2.1</t>
        </is>
      </c>
      <c r="C23729" t="inlineStr">
        <is>
          <t>金条大劫案-2.1</t>
        </is>
      </c>
    </row>
    <row r="23730" ht="13.5" customHeight="1">
      <c r="A23730" t="n">
        <v>700021040</v>
      </c>
      <c r="B23730" t="inlineStr">
        <is>
          <t>Roubo de Barras de Ouro - 2.2</t>
        </is>
      </c>
      <c r="C23730" t="inlineStr">
        <is>
          <t>金条大劫案-2.2</t>
        </is>
      </c>
    </row>
    <row r="23731" ht="13.5" customHeight="1">
      <c r="A23731" t="n">
        <v>700021041</v>
      </c>
      <c r="B23731" t="inlineStr">
        <is>
          <t>Roubo de Barras de Ouro - 2.3</t>
        </is>
      </c>
      <c r="C23731" t="inlineStr">
        <is>
          <t>金条大劫案-2.3</t>
        </is>
      </c>
    </row>
    <row r="23732" ht="13.5" customHeight="1">
      <c r="A23732" t="n">
        <v>700021042</v>
      </c>
      <c r="B23732" t="inlineStr">
        <is>
          <t>Roubo de Barras de Ouro 1</t>
        </is>
      </c>
      <c r="C23732" t="inlineStr">
        <is>
          <t>金条大劫案1</t>
        </is>
      </c>
    </row>
    <row r="23733" ht="13.5" customHeight="1">
      <c r="A23733" t="n">
        <v>700021043</v>
      </c>
      <c r="B23733" t="inlineStr">
        <is>
          <t>Roubo de Barras de Ouro 2</t>
        </is>
      </c>
      <c r="C23733" t="inlineStr">
        <is>
          <t>金条大劫案2</t>
        </is>
      </c>
    </row>
    <row r="23734" ht="13.5" customHeight="1">
      <c r="A23734" t="n">
        <v>700021044</v>
      </c>
      <c r="B23734" t="inlineStr">
        <is>
          <t>Roubo de Barras de Ouro 3</t>
        </is>
      </c>
      <c r="C23734" t="inlineStr">
        <is>
          <t>金条大劫案3</t>
        </is>
      </c>
    </row>
    <row r="23735" ht="13.5" customHeight="1">
      <c r="A23735" t="n">
        <v>700021045</v>
      </c>
      <c r="B23735" t="inlineStr">
        <is>
          <t>Parque de Diversões - 2.1</t>
        </is>
      </c>
      <c r="C23735" t="inlineStr">
        <is>
          <t>童趣乐园-2.1</t>
        </is>
      </c>
    </row>
    <row r="23736" ht="13.5" customHeight="1">
      <c r="A23736" t="n">
        <v>700021046</v>
      </c>
      <c r="B23736" t="inlineStr">
        <is>
          <t>Parque de Diversões - 2.2</t>
        </is>
      </c>
      <c r="C23736" t="inlineStr">
        <is>
          <t>童趣乐园-2.2</t>
        </is>
      </c>
    </row>
    <row r="23737" ht="13.5" customHeight="1">
      <c r="A23737" t="n">
        <v>700021047</v>
      </c>
      <c r="B23737" t="inlineStr">
        <is>
          <t>Parque de Diversões - 2.3</t>
        </is>
      </c>
      <c r="C23737" t="inlineStr">
        <is>
          <t>童趣乐园-2.3</t>
        </is>
      </c>
    </row>
    <row r="23738" ht="13.5" customHeight="1">
      <c r="A23738" t="n">
        <v>700021048</v>
      </c>
      <c r="B23738" t="inlineStr">
        <is>
          <t>Parque de Diversões 1</t>
        </is>
      </c>
      <c r="C23738" t="inlineStr">
        <is>
          <t>童趣乐园1</t>
        </is>
      </c>
    </row>
    <row r="23739" ht="13.5" customHeight="1">
      <c r="A23739" t="n">
        <v>700021049</v>
      </c>
      <c r="B23739" t="inlineStr">
        <is>
          <t>Parque de Diversões 2</t>
        </is>
      </c>
      <c r="C23739" t="inlineStr">
        <is>
          <t>童趣乐园2</t>
        </is>
      </c>
    </row>
    <row r="23740" ht="13.5" customHeight="1">
      <c r="A23740" t="n">
        <v>700021050</v>
      </c>
      <c r="B23740" t="inlineStr">
        <is>
          <t>Parque de Diversões 3</t>
        </is>
      </c>
      <c r="C23740" t="inlineStr">
        <is>
          <t>童趣乐园3</t>
        </is>
      </c>
    </row>
    <row r="23741" ht="13.5" customHeight="1">
      <c r="A23741" t="n">
        <v>700021051</v>
      </c>
      <c r="B23741" t="inlineStr">
        <is>
          <t>O conjunto inclui Coletor de Felicidade (arma), Boa Viagem (tiara) e Registrar os Bons Momentos (máscara)</t>
        </is>
      </c>
      <c r="C23741" t="inlineStr">
        <is>
          <t>套装包含快乐收集器（武器）、快乐出游（头饰）、记录美好生活（面饰）</t>
        </is>
      </c>
    </row>
    <row r="23742" ht="13.5" customHeight="1">
      <c r="A23742" t="n">
        <v>700021052</v>
      </c>
      <c r="B23742" t="inlineStr">
        <is>
          <t>O conjunto inclui Queimadura da Inteligência (arma), Nenhum Lugar para Se Esconder (tiara) e Razoabilidade (máscara)</t>
        </is>
      </c>
      <c r="C23742" t="inlineStr">
        <is>
          <t>套装包含脑力燃烧（武器）、无处匿形（头饰）、有道理（面饰）</t>
        </is>
      </c>
    </row>
    <row r="23743" ht="13.5" customHeight="1">
      <c r="A23743" t="n">
        <v>700021053</v>
      </c>
      <c r="B23743" t="inlineStr">
        <is>
          <t>O conjunto inclui Salto sobre a Terra (arma), O Dragão Está de Volta (tiara) e Máscara Sorridente (máscara)</t>
        </is>
      </c>
      <c r="C23743" t="inlineStr">
        <is>
          <t>套装包含飞跃地球（武器）、龙重登场（头饰）、微笑口罩（面饰）</t>
        </is>
      </c>
    </row>
    <row r="23744" ht="13.5" customHeight="1">
      <c r="A23744" t="n">
        <v>700021054</v>
      </c>
      <c r="B23744" t="inlineStr">
        <is>
          <t>Alma de Batalha Inabalável</t>
        </is>
      </c>
      <c r="C23744" t="inlineStr">
        <is>
          <t>不屈战魂</t>
        </is>
      </c>
    </row>
    <row r="23745" ht="13.5" customHeight="1">
      <c r="A23745" t="n">
        <v>700021055</v>
      </c>
      <c r="B23745" t="inlineStr">
        <is>
          <t>Tempestade Elétrica</t>
        </is>
      </c>
      <c r="C23745" t="inlineStr">
        <is>
          <t>雷电风暴</t>
        </is>
      </c>
    </row>
    <row r="23746" ht="13.5" customHeight="1">
      <c r="A23746" t="n">
        <v>700021056</v>
      </c>
      <c r="B23746" t="inlineStr">
        <is>
          <t>Após o início da batalha, toda vez que perde ##1% da Vida Máxima, você receberá um escudo igual a ##2% da Vida Máxima por ##3s, até um máximo de ##4 ativações. A cada ##5 ATQs Normais lançados, recupera Vida igual a ##6% da própria Defesa</t>
        </is>
      </c>
      <c r="C23746" t="inlineStr">
        <is>
          <t>战斗开始后，每损失##1%最大生命值，获得##2%最大生命值护盾，持续##3秒，最多触发##4次。每普攻##5次，回复自身防御##6%的生命值</t>
        </is>
      </c>
    </row>
    <row r="23747" ht="13.5" customHeight="1">
      <c r="A23747" t="n">
        <v>700021057</v>
      </c>
      <c r="B23747" t="inlineStr">
        <is>
          <t>Após o início da batalha, ganha ##1% de Velocidade de ATQ, Velocidade de Recuperação de Energia e Velocidade de ATQ do Companheiro. Ao acertarem, seus ATQs Normais, Combos e Contra-ataques têm ##2% chance de causar dano extra igual a ##4% da Vida Máxima do alvo (ignorando a Imunidade a Dano), enquanto que os ATQs Normais e Combos do Companheiro têm ##3% de chance de atingir o mesmo efeito.</t>
        </is>
      </c>
      <c r="C23747" t="inlineStr">
        <is>
          <t>战斗开始后，自身攻速、能量回复速度、同伴攻速提高##1%。自身普攻、连击、反击命中后有##2%几率，同伴普攻和连击命中后有##3%几率额外造成##4%目标最大生命值伤害（无视伤害免疫）</t>
        </is>
      </c>
    </row>
    <row r="23748" ht="13.5" customHeight="1">
      <c r="A23748" t="n">
        <v>206610</v>
      </c>
      <c r="B23748" t="inlineStr">
        <is>
          <t>Presente (%s)</t>
        </is>
      </c>
      <c r="C23748" t="inlineStr">
        <is>
          <t>赠送（%s）</t>
        </is>
      </c>
    </row>
    <row r="23749" ht="13.5" customHeight="1">
      <c r="A23749" t="n">
        <v>206611</v>
      </c>
      <c r="B23749" t="inlineStr">
        <is>
          <t>Preço original: %s</t>
        </is>
      </c>
      <c r="C23749" t="inlineStr">
        <is>
          <t>原价：%s</t>
        </is>
      </c>
    </row>
    <row r="23750" ht="13.5" customHeight="1">
      <c r="A23750" t="n">
        <v>206612</v>
      </c>
      <c r="B23750" t="inlineStr">
        <is>
          <t>Ver o presente original</t>
        </is>
      </c>
      <c r="C23750" t="inlineStr">
        <is>
          <t>查看原礼物</t>
        </is>
      </c>
    </row>
    <row r="23751" ht="13.5" customHeight="1">
      <c r="A23751" t="n">
        <v>206613</v>
      </c>
      <c r="B23751" t="inlineStr">
        <is>
          <t>Retribuir</t>
        </is>
      </c>
      <c r="C23751" t="inlineStr">
        <is>
          <t>回赠</t>
        </is>
      </c>
    </row>
    <row r="23752" ht="13.5" customHeight="1">
      <c r="A23752" t="n">
        <v>206614</v>
      </c>
      <c r="B23752" t="inlineStr">
        <is>
          <t>Ver retribuição</t>
        </is>
      </c>
      <c r="C23752" t="inlineStr">
        <is>
          <t>查看回赠</t>
        </is>
      </c>
    </row>
    <row r="23753" ht="13.5" customHeight="1">
      <c r="A23753" t="n">
        <v>206615</v>
      </c>
      <c r="B23753" t="inlineStr">
        <is>
          <t>Agradeço a sua surpresa agradável! Você me deixa feliz nessa viagem pela ilha dos cogumelos! Que este presentinho te traga a mesma alegria e bênção!</t>
        </is>
      </c>
      <c r="C23753" t="inlineStr">
        <is>
          <t>感谢你准备的大大惊喜！菇岛之旅，幸福有你！希望这份小礼物能为你带来同样的快乐和祝福！</t>
        </is>
      </c>
    </row>
    <row r="23754" ht="13.5" customHeight="1">
      <c r="A23754" t="n">
        <v>700021064</v>
      </c>
      <c r="B23754" t="inlineStr">
        <is>
          <t>Dear Shroomie,\nWe discovered that your character name contained special blank characters. To ensure fair gameplay, the system has automatically reset it to the default name. As compensation, we have issued you 600 diamonds. Please check your in-game mailbox to claim them.\nIf you wish to modify your character name, you may do so on your personal information page.\nWe sincerely apologize for any inconvenience caused. Should you have any questions, please contact customer support.\nEnjoy your game!</t>
        </is>
      </c>
      <c r="C23754"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5" ht="13.5" customHeight="1">
      <c r="A23755" t="n">
        <v>200407</v>
      </c>
      <c r="B23755" t="inlineStr">
        <is>
          <t>1. A Briga entre Clãs é dividida em períodos de inscrição, pareamento, preparação, ajuste, batalha e recompensas. Aberto em horário fixo semanalmente;\n2. Período de Inscrição (é possível mudar de clã): Durante o período de inscrição, os clãs que atendem aos critérios de inscrição são automaticamente inscritos. Clãs não inscritos não podem participar da Briga entre Clãs deste período;\n3. Período de Pareamento (não é possível mudar de clã): Durante o período de pareamento, 1 adversário dos clãs será definido;\n4. Período de Preparação (não é possível mudar de clã): Durante o período de preparação, os jogadores podem escolher uma das três rotas no mapa. Eles podem trocar de rota a qualquer momento durante este período. Uma vez terminado o período de preparação, é impossível mudar de rota [mais especificamente, dentre os jogadores ativos nos últimos 7 dias mas que não escolheram a rota a tempo, no melhor caso somente os 30 melhores colocados em termos do poder de batalha serão atribuídos automaticamente às três rotas];\n5. Período de Ajuste (não é possível mudar de clã): Durante o período de ajuste, o chefe e ancião do clã podem modificar a ordem de batalha dos jogadores em cada rota; não será possível modificar a ordem após o término deste período;\n6. Período de Batalha (não é possível trocar/dissolver o clã): Após entrar no período de batalha, os jogadores das diferentes rotas são enviados para combates 1V1 de acordo com a ordem de batalha, continuando até que o número restante de jogadores disponíveis de um clã em uma rota seja 0. O clã que vencer em duas das três rotas será considerado vencedor da Briga entre Clãs;\n7. Período de Recompensas: Balanço das recompensas de batalha;\n8. Loja de Batalha: As pontuações obtidas no balanço final podem ser usadas para trocar por itens na loja de batalha;\n9. Pontos de Batalha Individuais = [Pontos obtidos derrotando jogadores adversários] (só se pode obter até 20 vezes em cada batalha) + [Pontos de Sobrevivência Final] + [Pontos de Vitória do Clã];</t>
        </is>
      </c>
      <c r="C23755"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6" ht="13.5" customHeight="1">
      <c r="A23756" t="n">
        <v>2016432</v>
      </c>
      <c r="B23756" t="inlineStr">
        <is>
          <t>7. Período de batalha [Todas as quartas, quintas e sextas-feiras, de 20h até 22h] (Impossível trocar ou dissolver o clã durante este período)\nNo período de batalha, em cada rota, os jogadores de acordo com a ordem de batalha realizam batalhas 1V1. As batalhas continuarão até que o número de jogadores disponíveis para batalha em uma dos clãs de uma rota reduz a zero. Nesse momento, a vitória ou derrota será decidida para essa rota. Das três rotas, o clã que ganhar em duas delas será considerada a vencedora na briga entre clãs desta rodada.\n8. Período de distribuição de recompensas [Após as 22h de todas as quartas, quintas e sextas-feiras]\nCada batalha será recompensada com base no resultado, e cada semana haverá a recompensa de ranking com base nas pontuações individuais e de clã acumuladas durante a semana.\n9. Loja de Batalha\nAs pontuações obtidas no balanço final podem ser usadas para trocar por itens na loja de batalha;\n10. Pontos de Batalha Individuais = [Pontos obtidos derrotando jogadores adversários] (só se pode obter até 20 vezes em cada batalha) + [Pontos de Sobrevivência Final] + [Pontos de Vitória do Clã];</t>
        </is>
      </c>
      <c r="C23756"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7" ht="13.5" customHeight="1">
      <c r="A23757" t="n">
        <v>700021058</v>
      </c>
      <c r="B23757" t="inlineStr">
        <is>
          <t>Páginas guardam ideias maravilhosas, milagres acontecem entre folhas! Olha, eis o mundo que você mesmo criou! Parabéns a ~s por desbloquear o artefato avançado Grande Enciclopédia! (Todo servidor poderá compartilhar sua caixa de presente)</t>
        </is>
      </c>
      <c r="C23757" t="inlineStr">
        <is>
          <t>书页承载妙思，奇迹跃然纸上！看，这是由你创造的世界！恭喜~s解锁高级神器大千世界书！（全服同享礼盒待大佬发送）</t>
        </is>
      </c>
    </row>
    <row r="23758" ht="13.5" customHeight="1">
      <c r="A23758" t="n">
        <v>700021059</v>
      </c>
      <c r="B23758" t="inlineStr">
        <is>
          <t>Fênix espiritual sobrevoando as nuvens sagradas! Parabéns a ~s por desbloquear com sucesso a montaria avançada Fênix Espiritual de Mil Plumas! (Todo servidor poderá compartilhar sua caixa de presente)</t>
        </is>
      </c>
      <c r="C23758" t="inlineStr">
        <is>
          <t>羽飞灵指间，凰跃青云上！恭喜~s解锁高级坐骑千羽灵凰！（全服同享礼盒待大佬发送）</t>
        </is>
      </c>
    </row>
    <row r="23759" ht="13.5" customHeight="1">
      <c r="A23759" t="n">
        <v>700021060</v>
      </c>
      <c r="B23759" t="inlineStr">
        <is>
          <t>Lorde de Fantasia</t>
        </is>
      </c>
      <c r="C23759" t="inlineStr">
        <is>
          <t>幻想领主</t>
        </is>
      </c>
    </row>
    <row r="23760" ht="13.5" customHeight="1">
      <c r="A23760" t="n">
        <v>700021061</v>
      </c>
      <c r="B23760" t="inlineStr">
        <is>
          <t>Destiny Child</t>
        </is>
      </c>
      <c r="C23760" t="inlineStr">
        <is>
          <t>命运之子</t>
        </is>
      </c>
    </row>
    <row r="23761" ht="13.5" customHeight="1">
      <c r="A23761" t="n">
        <v>700021062</v>
      </c>
      <c r="B23761" t="inlineStr">
        <is>
          <t>Imunidade à Cópia de Genes</t>
        </is>
      </c>
      <c r="C23761" t="inlineStr">
        <is>
          <t>免疫基因复制</t>
        </is>
      </c>
    </row>
    <row r="23762" ht="13.5" customHeight="1">
      <c r="A23762" t="n">
        <v>207400</v>
      </c>
      <c r="B23762" t="inlineStr">
        <is>
          <t>Espírito Guardião</t>
        </is>
      </c>
      <c r="C23762" t="inlineStr">
        <is>
          <t>守护灵</t>
        </is>
      </c>
    </row>
    <row r="23763" ht="13.5" customHeight="1">
      <c r="A23763" t="n">
        <v>207401</v>
      </c>
      <c r="B23763" t="inlineStr">
        <is>
          <t>Remodelar</t>
        </is>
      </c>
      <c r="C23763" t="inlineStr">
        <is>
          <t>重塑</t>
        </is>
      </c>
    </row>
    <row r="23764" ht="13.5" customHeight="1">
      <c r="A23764" t="n">
        <v>207402</v>
      </c>
      <c r="B23764" t="inlineStr">
        <is>
          <t>Fundir</t>
        </is>
      </c>
      <c r="C23764" t="inlineStr">
        <is>
          <t>合成</t>
        </is>
      </c>
    </row>
    <row r="23765" ht="13.5" customHeight="1">
      <c r="A23765" t="n">
        <v>207403</v>
      </c>
      <c r="B23765" t="inlineStr">
        <is>
          <t>Invocar</t>
        </is>
      </c>
      <c r="C23765" t="inlineStr">
        <is>
          <t>召唤</t>
        </is>
      </c>
    </row>
    <row r="23766" ht="13.5" customHeight="1">
      <c r="A23766" t="n">
        <v>207404</v>
      </c>
      <c r="B23766" t="inlineStr">
        <is>
          <t>Espírito Bestial</t>
        </is>
      </c>
      <c r="C23766" t="inlineStr">
        <is>
          <t>兽灵</t>
        </is>
      </c>
    </row>
    <row r="23767" ht="13.5" customHeight="1">
      <c r="A23767" t="n">
        <v>207405</v>
      </c>
      <c r="B23767" t="inlineStr">
        <is>
          <t>Espírito Guerreiro</t>
        </is>
      </c>
      <c r="C23767" t="inlineStr">
        <is>
          <t>战灵</t>
        </is>
      </c>
    </row>
    <row r="23768" ht="13.5" customHeight="1">
      <c r="A23768" t="n">
        <v>207406</v>
      </c>
      <c r="B23768" t="inlineStr">
        <is>
          <t>Espírito Frenético</t>
        </is>
      </c>
      <c r="C23768" t="inlineStr">
        <is>
          <t>狂灵</t>
        </is>
      </c>
    </row>
    <row r="23769" ht="13.5" customHeight="1">
      <c r="A23769" t="n">
        <v>207407</v>
      </c>
      <c r="B23769" t="inlineStr">
        <is>
          <t>Espírito Mítico</t>
        </is>
      </c>
      <c r="C23769" t="inlineStr">
        <is>
          <t>玄灵</t>
        </is>
      </c>
    </row>
    <row r="23770" ht="13.5" customHeight="1">
      <c r="A23770" t="n">
        <v>207408</v>
      </c>
      <c r="B23770" t="inlineStr">
        <is>
          <t>Espírito Sagrado</t>
        </is>
      </c>
      <c r="C23770" t="inlineStr">
        <is>
          <t>圣灵</t>
        </is>
      </c>
    </row>
    <row r="23771" ht="13.5" customHeight="1">
      <c r="A23771" t="n">
        <v>207409</v>
      </c>
      <c r="B23771" t="inlineStr">
        <is>
          <t>Espírito Heroico</t>
        </is>
      </c>
      <c r="C23771" t="inlineStr">
        <is>
          <t>英灵</t>
        </is>
      </c>
    </row>
    <row r="23772" ht="13.5" customHeight="1">
      <c r="A23772" t="n">
        <v>207410</v>
      </c>
      <c r="B23772" t="inlineStr">
        <is>
          <t>Parabéns por desbloquear o Sistema dos Espíritos Guardiões! Um deles já sentiu sua invocação. Vá dar uma olhada agora!</t>
        </is>
      </c>
      <c r="C23772" t="inlineStr">
        <is>
          <t>恭喜你解锁了守护灵系统！有一位守护灵感受到你的召唤，快去看看吧！</t>
        </is>
      </c>
    </row>
    <row r="23773" ht="13.5" customHeight="1">
      <c r="A23773" t="n">
        <v>207411</v>
      </c>
      <c r="B23773" t="inlineStr">
        <is>
          <t>Cão de Luta</t>
        </is>
      </c>
      <c r="C23773" t="inlineStr">
        <is>
          <t>格斗犬</t>
        </is>
      </c>
    </row>
    <row r="23774" ht="13.5" customHeight="1">
      <c r="A23774" t="n">
        <v>207412</v>
      </c>
      <c r="B23774" t="inlineStr">
        <is>
          <t>Gato Mágico</t>
        </is>
      </c>
      <c r="C23774" t="inlineStr">
        <is>
          <t>魔法喵</t>
        </is>
      </c>
    </row>
    <row r="23775" ht="13.5" customHeight="1">
      <c r="A23775" t="n">
        <v>207413</v>
      </c>
      <c r="B23775" t="inlineStr">
        <is>
          <t>Coelho Caçador de Demônios</t>
        </is>
      </c>
      <c r="C23775" t="inlineStr">
        <is>
          <t>猎魔兔</t>
        </is>
      </c>
    </row>
    <row r="23776" ht="13.5" customHeight="1">
      <c r="A23776" t="n">
        <v>207414</v>
      </c>
      <c r="B23776" t="inlineStr">
        <is>
          <t>Cervo Espiritual</t>
        </is>
      </c>
      <c r="C23776" t="inlineStr">
        <is>
          <t>鹿灵</t>
        </is>
      </c>
    </row>
    <row r="23777" ht="13.5" customHeight="1">
      <c r="A23777" t="n">
        <v>207415</v>
      </c>
      <c r="B23777" t="inlineStr">
        <is>
          <t>Touro Gladiador</t>
        </is>
      </c>
      <c r="C23777" t="inlineStr">
        <is>
          <t>牛斗士</t>
        </is>
      </c>
    </row>
    <row r="23778" ht="13.5" customHeight="1">
      <c r="A23778" t="n">
        <v>207416</v>
      </c>
      <c r="B23778" t="inlineStr">
        <is>
          <t>Mestre de Artes Secretas</t>
        </is>
      </c>
      <c r="C23778" t="inlineStr">
        <is>
          <t>奥义导师</t>
        </is>
      </c>
    </row>
    <row r="23779" ht="13.5" customHeight="1">
      <c r="A23779" t="n">
        <v>207417</v>
      </c>
      <c r="B23779" t="inlineStr">
        <is>
          <t>Perseguidor de Almas</t>
        </is>
      </c>
      <c r="C23779" t="inlineStr">
        <is>
          <t>猎命师</t>
        </is>
      </c>
    </row>
    <row r="23780" ht="13.5" customHeight="1">
      <c r="A23780" t="n">
        <v>207418</v>
      </c>
      <c r="B23780" t="inlineStr">
        <is>
          <t>Comandante</t>
        </is>
      </c>
      <c r="C23780" t="inlineStr">
        <is>
          <t>指挥官</t>
        </is>
      </c>
    </row>
    <row r="23781" ht="13.5" customHeight="1">
      <c r="A23781" t="n">
        <v>207419</v>
      </c>
      <c r="B23781" t="inlineStr">
        <is>
          <t>Especialista de Batalha</t>
        </is>
      </c>
      <c r="C23781" t="inlineStr">
        <is>
          <t>战斗专家</t>
        </is>
      </c>
    </row>
    <row r="23782" ht="13.5" customHeight="1">
      <c r="A23782" t="n">
        <v>207420</v>
      </c>
      <c r="B23782" t="inlineStr">
        <is>
          <t>Sacerdote Amaldiçoador</t>
        </is>
      </c>
      <c r="C23782" t="inlineStr">
        <is>
          <t>诅咒祭司</t>
        </is>
      </c>
    </row>
    <row r="23783" ht="13.5" customHeight="1">
      <c r="A23783" t="n">
        <v>207421</v>
      </c>
      <c r="B23783" t="inlineStr">
        <is>
          <t>Samurai Errante</t>
        </is>
      </c>
      <c r="C23783" t="inlineStr">
        <is>
          <t>荒野镖客</t>
        </is>
      </c>
    </row>
    <row r="23784" ht="13.5" customHeight="1">
      <c r="A23784" t="n">
        <v>207422</v>
      </c>
      <c r="B23784" t="inlineStr">
        <is>
          <t>Senhor das Bestas</t>
        </is>
      </c>
      <c r="C23784" t="inlineStr">
        <is>
          <t>兽领霸主</t>
        </is>
      </c>
    </row>
    <row r="23785" ht="13.5" customHeight="1">
      <c r="A23785" t="n">
        <v>207423</v>
      </c>
      <c r="B23785" t="inlineStr">
        <is>
          <t>Arquiteto Mecânico</t>
        </is>
      </c>
      <c r="C23785" t="inlineStr">
        <is>
          <t>机械大师</t>
        </is>
      </c>
    </row>
    <row r="23786" ht="13.5" customHeight="1">
      <c r="A23786" t="n">
        <v>207424</v>
      </c>
      <c r="B23786" t="inlineStr">
        <is>
          <t>Ladrão Maníaco</t>
        </is>
      </c>
      <c r="C23786" t="inlineStr">
        <is>
          <t>疯狂魔盗</t>
        </is>
      </c>
    </row>
    <row r="23787" ht="13.5" customHeight="1">
      <c r="A23787" t="n">
        <v>207425</v>
      </c>
      <c r="B23787" t="inlineStr">
        <is>
          <t>Caçador da Masmorra</t>
        </is>
      </c>
      <c r="C23787" t="inlineStr">
        <is>
          <t>秘境猎手</t>
        </is>
      </c>
    </row>
    <row r="23788" ht="13.5" customHeight="1">
      <c r="A23788" t="n">
        <v>207426</v>
      </c>
      <c r="B23788" t="inlineStr">
        <is>
          <t>Ceifador dos Espectros</t>
        </is>
      </c>
      <c r="C23788" t="inlineStr">
        <is>
          <t>亡灵收割者</t>
        </is>
      </c>
    </row>
    <row r="23789" ht="13.5" customHeight="1">
      <c r="A23789" t="n">
        <v>207427</v>
      </c>
      <c r="B23789" t="inlineStr">
        <is>
          <t>Espírito das Marés</t>
        </is>
      </c>
      <c r="C23789" t="inlineStr">
        <is>
          <t>潮汐之灵</t>
        </is>
      </c>
    </row>
    <row r="23790" ht="13.5" customHeight="1">
      <c r="A23790" t="n">
        <v>207428</v>
      </c>
      <c r="B23790" t="inlineStr">
        <is>
          <t>Espírito das Chamas</t>
        </is>
      </c>
      <c r="C23790" t="inlineStr">
        <is>
          <t>烈焰之灵</t>
        </is>
      </c>
    </row>
    <row r="23791" ht="13.5" customHeight="1">
      <c r="A23791" t="n">
        <v>207429</v>
      </c>
      <c r="B23791" t="inlineStr">
        <is>
          <t>Espírito do Vento</t>
        </is>
      </c>
      <c r="C23791" t="inlineStr">
        <is>
          <t>风之灵使</t>
        </is>
      </c>
    </row>
    <row r="23792" ht="13.5" customHeight="1">
      <c r="A23792" t="n">
        <v>207430</v>
      </c>
      <c r="B23792" t="inlineStr">
        <is>
          <t>Espírito da Rocha</t>
        </is>
      </c>
      <c r="C23792" t="inlineStr">
        <is>
          <t>岩武之灵</t>
        </is>
      </c>
    </row>
    <row r="23793" ht="13.5" customHeight="1">
      <c r="A23793" t="n">
        <v>207431</v>
      </c>
      <c r="B23793" t="inlineStr">
        <is>
          <t>Deusa da Sabedoria</t>
        </is>
      </c>
      <c r="C23793" t="inlineStr">
        <is>
          <t>智慧女神</t>
        </is>
      </c>
    </row>
    <row r="23794" ht="13.5" customHeight="1">
      <c r="A23794" t="n">
        <v>207432</v>
      </c>
      <c r="B23794" t="inlineStr">
        <is>
          <t>Lorde do Trovão</t>
        </is>
      </c>
      <c r="C23794" t="inlineStr">
        <is>
          <t>雷电主宰</t>
        </is>
      </c>
    </row>
    <row r="23795" ht="13.5" customHeight="1">
      <c r="A23795" t="n">
        <v>207433</v>
      </c>
      <c r="B23795" t="inlineStr">
        <is>
          <t>Titã</t>
        </is>
      </c>
      <c r="C23795" t="inlineStr">
        <is>
          <t>大力神</t>
        </is>
      </c>
    </row>
    <row r="23796" ht="13.5" customHeight="1">
      <c r="A23796" t="n">
        <v>207434</v>
      </c>
      <c r="B23796" t="inlineStr">
        <is>
          <t>Deusa Marcial</t>
        </is>
      </c>
      <c r="C23796" t="inlineStr">
        <is>
          <t>女武神</t>
        </is>
      </c>
    </row>
    <row r="23797" ht="13.5" customHeight="1">
      <c r="A23797" t="n">
        <v>207435</v>
      </c>
      <c r="B23797" t="inlineStr">
        <is>
          <t>Fragmento de Cão de Luta</t>
        </is>
      </c>
      <c r="C23797" t="inlineStr">
        <is>
          <t>格斗犬碎片</t>
        </is>
      </c>
    </row>
    <row r="23798" ht="13.5" customHeight="1">
      <c r="A23798" t="n">
        <v>207436</v>
      </c>
      <c r="B23798" t="inlineStr">
        <is>
          <t>Fragmento de Gato Mágico</t>
        </is>
      </c>
      <c r="C23798" t="inlineStr">
        <is>
          <t>魔法喵碎片</t>
        </is>
      </c>
    </row>
    <row r="23799" ht="13.5" customHeight="1">
      <c r="A23799" t="n">
        <v>207437</v>
      </c>
      <c r="B23799" t="inlineStr">
        <is>
          <t>Fragmento de Coelho Caçador de Demônios</t>
        </is>
      </c>
      <c r="C23799" t="inlineStr">
        <is>
          <t>猎魔兔碎片</t>
        </is>
      </c>
    </row>
    <row r="23800" ht="13.5" customHeight="1">
      <c r="A23800" t="n">
        <v>207438</v>
      </c>
      <c r="B23800" t="inlineStr">
        <is>
          <t>Fragmento de Cervo Espiritual</t>
        </is>
      </c>
      <c r="C23800" t="inlineStr">
        <is>
          <t>鹿灵碎片</t>
        </is>
      </c>
    </row>
    <row r="23801" ht="13.5" customHeight="1">
      <c r="A23801" t="n">
        <v>207439</v>
      </c>
      <c r="B23801" t="inlineStr">
        <is>
          <t>Fragmento de Touro Gladiador</t>
        </is>
      </c>
      <c r="C23801" t="inlineStr">
        <is>
          <t>牛斗士碎片</t>
        </is>
      </c>
    </row>
    <row r="23802" ht="13.5" customHeight="1">
      <c r="A23802" t="n">
        <v>207440</v>
      </c>
      <c r="B23802" t="inlineStr">
        <is>
          <t>Fragmento de Mestre de Artes Secretas</t>
        </is>
      </c>
      <c r="C23802" t="inlineStr">
        <is>
          <t>奥义导师碎片</t>
        </is>
      </c>
    </row>
    <row r="23803" ht="13.5" customHeight="1">
      <c r="A23803" t="n">
        <v>207441</v>
      </c>
      <c r="B23803" t="inlineStr">
        <is>
          <t>Fragmento de Perseguidor de Almas</t>
        </is>
      </c>
      <c r="C23803" t="inlineStr">
        <is>
          <t>猎命师碎片</t>
        </is>
      </c>
    </row>
    <row r="23804" ht="13.5" customHeight="1">
      <c r="A23804" t="n">
        <v>207442</v>
      </c>
      <c r="B23804" t="inlineStr">
        <is>
          <t>Fragmento de Comandante</t>
        </is>
      </c>
      <c r="C23804" t="inlineStr">
        <is>
          <t>指挥官碎片</t>
        </is>
      </c>
    </row>
    <row r="23805" ht="13.5" customHeight="1">
      <c r="A23805" t="n">
        <v>207443</v>
      </c>
      <c r="B23805" t="inlineStr">
        <is>
          <t>Fragmento de Especialista de Batalha</t>
        </is>
      </c>
      <c r="C23805" t="inlineStr">
        <is>
          <t>战斗专家碎片</t>
        </is>
      </c>
    </row>
    <row r="23806" ht="13.5" customHeight="1">
      <c r="A23806" t="n">
        <v>207444</v>
      </c>
      <c r="B23806" t="inlineStr">
        <is>
          <t>Fragmento de Sacerdote Amaldiçoador</t>
        </is>
      </c>
      <c r="C23806" t="inlineStr">
        <is>
          <t>诅咒祭司碎片</t>
        </is>
      </c>
    </row>
    <row r="23807" ht="13.5" customHeight="1">
      <c r="A23807" t="n">
        <v>207445</v>
      </c>
      <c r="B23807" t="inlineStr">
        <is>
          <t>Fragmento de Samurai Errante</t>
        </is>
      </c>
      <c r="C23807" t="inlineStr">
        <is>
          <t>荒野镖客碎片</t>
        </is>
      </c>
    </row>
    <row r="23808" ht="13.5" customHeight="1">
      <c r="A23808" t="n">
        <v>207446</v>
      </c>
      <c r="B23808" t="inlineStr">
        <is>
          <t>Fragmento de Senhor das Bestas</t>
        </is>
      </c>
      <c r="C23808" t="inlineStr">
        <is>
          <t>兽领霸主碎片</t>
        </is>
      </c>
    </row>
    <row r="23809" ht="13.5" customHeight="1">
      <c r="A23809" t="n">
        <v>207447</v>
      </c>
      <c r="B23809" t="inlineStr">
        <is>
          <t>Fragmento de Ceifador dos Espectros</t>
        </is>
      </c>
      <c r="C23809" t="inlineStr">
        <is>
          <t>亡灵收割者碎片</t>
        </is>
      </c>
    </row>
    <row r="23810" ht="13.5" customHeight="1">
      <c r="A23810" t="n">
        <v>207448</v>
      </c>
      <c r="B23810" t="inlineStr">
        <is>
          <t>Fragmento de Ladrão Maníaco</t>
        </is>
      </c>
      <c r="C23810" t="inlineStr">
        <is>
          <t>疯狂魔盗碎片</t>
        </is>
      </c>
    </row>
    <row r="23811" ht="13.5" customHeight="1">
      <c r="A23811" t="n">
        <v>207449</v>
      </c>
      <c r="B23811" t="inlineStr">
        <is>
          <t>Fragmento de Caçador da Masmorra</t>
        </is>
      </c>
      <c r="C23811" t="inlineStr">
        <is>
          <t>秘境猎手碎片</t>
        </is>
      </c>
    </row>
    <row r="23812" ht="13.5" customHeight="1">
      <c r="A23812" t="n">
        <v>207450</v>
      </c>
      <c r="B23812" t="inlineStr">
        <is>
          <t>Fragmento de Arquiteto Mecânico</t>
        </is>
      </c>
      <c r="C23812" t="inlineStr">
        <is>
          <t>机械大师碎片</t>
        </is>
      </c>
    </row>
    <row r="23813" ht="13.5" customHeight="1">
      <c r="A23813" t="n">
        <v>207451</v>
      </c>
      <c r="B23813" t="inlineStr">
        <is>
          <t>Fragmento de Espírito da Rocha</t>
        </is>
      </c>
      <c r="C23813" t="inlineStr">
        <is>
          <t>岩武之灵碎片</t>
        </is>
      </c>
    </row>
    <row r="23814" ht="13.5" customHeight="1">
      <c r="A23814" t="n">
        <v>207452</v>
      </c>
      <c r="B23814" t="inlineStr">
        <is>
          <t>Fragmento de Espírito das Chamas</t>
        </is>
      </c>
      <c r="C23814" t="inlineStr">
        <is>
          <t>烈焰之灵碎片</t>
        </is>
      </c>
    </row>
    <row r="23815" ht="13.5" customHeight="1">
      <c r="A23815" t="n">
        <v>207453</v>
      </c>
      <c r="B23815" t="inlineStr">
        <is>
          <t>Fragmento de Espírito do Vento</t>
        </is>
      </c>
      <c r="C23815" t="inlineStr">
        <is>
          <t>风之灵使碎片</t>
        </is>
      </c>
    </row>
    <row r="23816" ht="13.5" customHeight="1">
      <c r="A23816" t="n">
        <v>207454</v>
      </c>
      <c r="B23816" t="inlineStr">
        <is>
          <t>Fragmento de Espírito das Marés</t>
        </is>
      </c>
      <c r="C23816" t="inlineStr">
        <is>
          <t>潮汐之灵碎片</t>
        </is>
      </c>
    </row>
    <row r="23817" ht="13.5" customHeight="1">
      <c r="A23817" t="n">
        <v>207455</v>
      </c>
      <c r="B23817" t="inlineStr">
        <is>
          <t>Fragmento de Deusa Marcial</t>
        </is>
      </c>
      <c r="C23817" t="inlineStr">
        <is>
          <t>女武神碎片</t>
        </is>
      </c>
    </row>
    <row r="23818" ht="13.5" customHeight="1">
      <c r="A23818" t="n">
        <v>207456</v>
      </c>
      <c r="B23818" t="inlineStr">
        <is>
          <t>Fragmento de Deusa da Sabedoria</t>
        </is>
      </c>
      <c r="C23818" t="inlineStr">
        <is>
          <t>智慧女神碎片</t>
        </is>
      </c>
    </row>
    <row r="23819" ht="13.5" customHeight="1">
      <c r="A23819" t="n">
        <v>207457</v>
      </c>
      <c r="B23819" t="inlineStr">
        <is>
          <t>Fragmento de Titã</t>
        </is>
      </c>
      <c r="C23819" t="inlineStr">
        <is>
          <t>大力神碎片</t>
        </is>
      </c>
    </row>
    <row r="23820" ht="13.5" customHeight="1">
      <c r="A23820" t="n">
        <v>207458</v>
      </c>
      <c r="B23820" t="inlineStr">
        <is>
          <t>Fragmento de Lorde do Trovão</t>
        </is>
      </c>
      <c r="C23820" t="inlineStr">
        <is>
          <t>雷电主宰碎片</t>
        </is>
      </c>
    </row>
    <row r="23821" ht="13.5" customHeight="1">
      <c r="A23821" t="n">
        <v>207459</v>
      </c>
      <c r="B23821" t="inlineStr">
        <is>
          <t>Escolha um Espírito Guardião</t>
        </is>
      </c>
      <c r="C23821" t="inlineStr">
        <is>
          <t>请选择守护灵</t>
        </is>
      </c>
    </row>
    <row r="23822" ht="13.5" customHeight="1">
      <c r="A23822" t="n">
        <v>207461</v>
      </c>
      <c r="B23822" t="inlineStr">
        <is>
          <t>Quantidade de Habilidades Remodeladas</t>
        </is>
      </c>
      <c r="C23822" t="inlineStr">
        <is>
          <t>重塑技能数量</t>
        </is>
      </c>
    </row>
    <row r="23823" ht="13.5" customHeight="1">
      <c r="A23823" t="n">
        <v>207462</v>
      </c>
      <c r="B23823" t="inlineStr">
        <is>
          <t>Remodele mais ##1 vez(es) para ter garantia de receber efeitos de qualidade vermelha</t>
        </is>
      </c>
      <c r="C23823" t="inlineStr">
        <is>
          <t>再重塑##1次，必出红色品质效果</t>
        </is>
      </c>
    </row>
    <row r="23824" ht="13.5" customHeight="1">
      <c r="A23824" t="n">
        <v>207463</v>
      </c>
      <c r="B23824" t="inlineStr">
        <is>
          <t>Alcance ##1 estrelas para desbloquear</t>
        </is>
      </c>
      <c r="C23824" t="inlineStr">
        <is>
          <t>##1星可解锁</t>
        </is>
      </c>
    </row>
    <row r="23825" ht="13.5" customHeight="1">
      <c r="A23825" t="n">
        <v>207464</v>
      </c>
      <c r="B23825" t="inlineStr">
        <is>
          <t>Nenhum atributo substituível</t>
        </is>
      </c>
      <c r="C23825" t="inlineStr">
        <is>
          <t>暂无可替换词条</t>
        </is>
      </c>
    </row>
    <row r="23826" ht="13.5" customHeight="1">
      <c r="A23826" t="n">
        <v>207465</v>
      </c>
      <c r="B23826" t="inlineStr">
        <is>
          <t>Os atributos atendendo aos requisitos já estão remodelados, quer continuar?</t>
        </is>
      </c>
      <c r="C23826" t="inlineStr">
        <is>
          <t>已重塑出符合条件的词条，是否继续重塑？</t>
        </is>
      </c>
    </row>
    <row r="23827" ht="13.5" customHeight="1">
      <c r="A23827" t="n">
        <v>207466</v>
      </c>
      <c r="B23827" t="inlineStr">
        <is>
          <t>Quantidade máxima atingida</t>
        </is>
      </c>
      <c r="C23827" t="inlineStr">
        <is>
          <t>数量已达上限</t>
        </is>
      </c>
    </row>
    <row r="23828" ht="13.5" customHeight="1">
      <c r="A23828" t="n">
        <v>207467</v>
      </c>
      <c r="B23828" t="inlineStr">
        <is>
          <t>Limite máximo de reset atingido para hoje</t>
        </is>
      </c>
      <c r="C23828" t="inlineStr">
        <is>
          <t>今日重置次数已达上限</t>
        </is>
      </c>
    </row>
    <row r="23829" ht="13.5" customHeight="1">
      <c r="A23829" t="n">
        <v>207468</v>
      </c>
      <c r="B23829" t="inlineStr">
        <is>
          <t>Chances de reset para hoje: ##1/##2</t>
        </is>
      </c>
      <c r="C23829" t="inlineStr">
        <is>
          <t>今日可重置次数：##1/##2</t>
        </is>
      </c>
    </row>
    <row r="23830" ht="13.5" customHeight="1">
      <c r="A23830" t="n">
        <v>207469</v>
      </c>
      <c r="B23830" t="inlineStr">
        <is>
          <t>Requisitos de fusão não cumpridos</t>
        </is>
      </c>
      <c r="C23830" t="inlineStr">
        <is>
          <t>未满足合成要求</t>
        </is>
      </c>
    </row>
    <row r="23831" ht="13.5" customHeight="1">
      <c r="A23831" t="n">
        <v>207470</v>
      </c>
      <c r="B23831" t="inlineStr">
        <is>
          <t>5 peças de ##1 se fudem aleatoriamente em ##2 Espírito Guardião</t>
        </is>
      </c>
      <c r="C23831" t="inlineStr">
        <is>
          <t>5个任意##1合成随机##2守护灵</t>
        </is>
      </c>
    </row>
    <row r="23832" ht="13.5" customHeight="1">
      <c r="A23832" t="n">
        <v>207471</v>
      </c>
      <c r="B23832" t="inlineStr">
        <is>
          <t>Clique para escolher um Espírito Guardião para fundir</t>
        </is>
      </c>
      <c r="C23832" t="inlineStr">
        <is>
          <t>点击选择合成守护灵</t>
        </is>
      </c>
    </row>
    <row r="23833" ht="13.5" customHeight="1">
      <c r="A23833" t="n">
        <v>207472</v>
      </c>
      <c r="B23833" t="inlineStr">
        <is>
          <t>Clique no Espírito Guardião para designar novamente</t>
        </is>
      </c>
      <c r="C23833" t="inlineStr">
        <is>
          <t>点击守护灵重新指定</t>
        </is>
      </c>
    </row>
    <row r="23834" ht="13.5" customHeight="1">
      <c r="A23834" t="n">
        <v>207473</v>
      </c>
      <c r="B23834" t="inlineStr">
        <is>
          <t>Escolha um Espírito Guardião para fundir primeiro</t>
        </is>
      </c>
      <c r="C23834" t="inlineStr">
        <is>
          <t>请先选择合成守护灵</t>
        </is>
      </c>
    </row>
    <row r="23835" ht="13.5" customHeight="1">
      <c r="A23835" t="n">
        <v>207474</v>
      </c>
      <c r="B23835" t="inlineStr">
        <is>
          <t>Não é possível escolher Espíritos Guardiões em batalha</t>
        </is>
      </c>
      <c r="C23835" t="inlineStr">
        <is>
          <t>无法选择已上阵守护灵</t>
        </is>
      </c>
    </row>
    <row r="23836" ht="13.5" customHeight="1">
      <c r="A23836" t="n">
        <v>207475</v>
      </c>
      <c r="B23836" t="inlineStr">
        <is>
          <t>Espírito Guardião de cima preenchido</t>
        </is>
      </c>
      <c r="C23836" t="inlineStr">
        <is>
          <t>上方守护灵已填充</t>
        </is>
      </c>
    </row>
    <row r="23837" ht="13.5" customHeight="1">
      <c r="A23837" t="n">
        <v>207476</v>
      </c>
      <c r="B23837" t="inlineStr">
        <is>
          <t>Tentativa Grátis</t>
        </is>
      </c>
      <c r="C23837" t="inlineStr">
        <is>
          <t>本次免费</t>
        </is>
      </c>
    </row>
    <row r="23838" ht="13.5" customHeight="1">
      <c r="A23838" t="n">
        <v>207477</v>
      </c>
      <c r="B23838" t="inlineStr">
        <is>
          <t>&lt;b&gt;&lt;color=#FFFEE7&gt;&lt;outline width=2 color=#250f07&gt;Invoque mais ##1 vez(es) para ter garantia de receber um &lt;color=#ab63d9&gt;Espírito Frenético&lt;/color&gt;&lt;/outline&gt;&lt;/color&gt;&lt;/b&gt;</t>
        </is>
      </c>
      <c r="C23838" t="inlineStr">
        <is>
          <t>&lt;b&gt;&lt;color=#FFFEE7&gt;&lt;outline width=2 color=#250f07&gt;再召唤##1次，必定出现&lt;color=#ab63d9&gt;狂灵&lt;/color&gt;&lt;/outline&gt;&lt;/color&gt;&lt;/b&gt;</t>
        </is>
      </c>
    </row>
    <row r="23839" ht="13.5" customHeight="1">
      <c r="A23839" t="n">
        <v>207478</v>
      </c>
      <c r="B23839" t="inlineStr">
        <is>
          <t>Não precisa resetar</t>
        </is>
      </c>
      <c r="C23839" t="inlineStr">
        <is>
          <t>无需重置</t>
        </is>
      </c>
    </row>
    <row r="23840" ht="13.5" customHeight="1">
      <c r="A23840" t="n">
        <v>207479</v>
      </c>
      <c r="B23840" t="inlineStr">
        <is>
          <t>Habilidade Remodelada: ##1</t>
        </is>
      </c>
      <c r="C23840" t="inlineStr">
        <is>
          <t>重塑技能: ##1</t>
        </is>
      </c>
    </row>
    <row r="23841" ht="13.5" customHeight="1">
      <c r="A23841" t="n">
        <v>207480</v>
      </c>
      <c r="B23841" t="inlineStr">
        <is>
          <t>Habilidade em Batalha:</t>
        </is>
      </c>
      <c r="C23841" t="inlineStr">
        <is>
          <t>参战技能:</t>
        </is>
      </c>
    </row>
    <row r="23842" ht="13.5" customHeight="1">
      <c r="A23842" t="n">
        <v>207481</v>
      </c>
      <c r="B23842" t="inlineStr">
        <is>
          <t xml:space="preserve">Passiva em Batalha: </t>
        </is>
      </c>
      <c r="C23842" t="inlineStr">
        <is>
          <t>参战被动:</t>
        </is>
      </c>
    </row>
    <row r="23843" ht="13.5" customHeight="1">
      <c r="A23843" t="n">
        <v>207482</v>
      </c>
      <c r="B23843" t="inlineStr">
        <is>
          <t>Possui: ##1/##2</t>
        </is>
      </c>
      <c r="C23843" t="inlineStr">
        <is>
          <t>拥有: ##1/##2</t>
        </is>
      </c>
    </row>
    <row r="23844" ht="13.5" customHeight="1">
      <c r="A23844" t="n">
        <v>207484</v>
      </c>
      <c r="B23844" t="inlineStr">
        <is>
          <t>I. Regras de Remodelação\n1. Cada Espírito Guardião possui Habilidades Remodeladas. Quanto melhor a qualidade. mais Habilidades Remodeladas recebe. Também é possível desbloquear novas Habilidades Remodeladas alcançando níveis de estrelas designados.\n2. Habilidades Remodeladas te trazem Bônus de Atributo. De modo geral, as Habilidades Remodeladas só terão efeito quando o Espírito Guardião correspondente está em batalha. Aliás, para Espíritos Guardiões de qualidade Heroica, mesmo que não estejam em batalha, suas Habilidades Remodeladas ainda vão valer em 30%.\n3. A primeira Habilidade Remodelada desbloqueada receberá um atributo aleatório.\n4. Habilidades Remodeladas são divididas em quatro categorias, que correspondem a diferentes atributos.\n5. As habilidades são remodeladas individualmente, sendo que cada remodelação precisa consumir certas Pedras de Remodelação. Após a remodelação, você pode optar por substituir or continuar remodelando.\n6. Antes da remodelação, é possível definir a intercepção de atributos. Quando há atributos remodelados elegíveis, você receberá um lembrete.</t>
        </is>
      </c>
      <c r="C23844"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5" ht="13.5" customHeight="1">
      <c r="A23845" t="n">
        <v>207485</v>
      </c>
      <c r="B23845" t="inlineStr">
        <is>
          <t>I. Regras de Fusão\n1. Espíritos Guardiões inferiores podem ser fundidos gradualmente em Espíritos Guardiões de alta qualidade. Para fundir Espíritos Heroicos, é necessário consumir adicionalmente [Pedra Divina Multicolor].\n2. A cada fusão, é necessário consumir certos Espíritos Guardiões da qualidade e nível de estrelas designados. Se os requisitos não forem cumpridos, não será possível completar a fusão.\n3. Para fundir Espíritos Míticos e Espíritos Guardiões superiores, é necessário designar um alvo da fusão, que exige consumir determinados Espíritos Guardiões.\n4. Após a fusão, o Espírito Guardião herdará as Habilidades Remodeladas que o Espírito Guardião Principal já possui. No caso de aumento no número de Habilidades Remodeladas, as novas Habilidades Remodeladas recebem atributos aleatórios.</t>
        </is>
      </c>
      <c r="C23845"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6" ht="13.5" customHeight="1">
      <c r="A23846" t="n">
        <v>207487</v>
      </c>
      <c r="B23846" t="inlineStr">
        <is>
          <t>O atual Espírito Guardião está bloqueado e não é selecionável</t>
        </is>
      </c>
      <c r="C23846" t="inlineStr">
        <is>
          <t>当前守护灵已锁定不能选择</t>
        </is>
      </c>
    </row>
    <row r="23847" ht="13.5" customHeight="1">
      <c r="A23847" t="n">
        <v>207488</v>
      </c>
      <c r="B23847" t="inlineStr">
        <is>
          <t>Total de Invocações: ##1</t>
        </is>
      </c>
      <c r="C23847" t="inlineStr">
        <is>
          <t>已累计召唤##1次</t>
        </is>
      </c>
    </row>
    <row r="23848" ht="13.5" customHeight="1">
      <c r="A23848" t="n">
        <v>207489</v>
      </c>
      <c r="B23848" t="inlineStr">
        <is>
          <t>Este Espírito Guardião não é válido!</t>
        </is>
      </c>
      <c r="C23848" t="inlineStr">
        <is>
          <t>该守护灵不符合！</t>
        </is>
      </c>
    </row>
    <row r="23849" ht="13.5" customHeight="1">
      <c r="A23849" t="n">
        <v>207490</v>
      </c>
      <c r="B23849" t="inlineStr">
        <is>
          <t>Festival da Guarda I</t>
        </is>
      </c>
      <c r="C23849" t="inlineStr">
        <is>
          <t>守护盛会Ⅰ</t>
        </is>
      </c>
    </row>
    <row r="23850" ht="13.5" customHeight="1">
      <c r="A23850" t="n">
        <v>207491</v>
      </c>
      <c r="B23850" t="inlineStr">
        <is>
          <t>Festival da Guarda II</t>
        </is>
      </c>
      <c r="C23850" t="inlineStr">
        <is>
          <t>守护盛会Ⅱ</t>
        </is>
      </c>
    </row>
    <row r="23851" ht="13.5" customHeight="1">
      <c r="A23851" t="n">
        <v>207492</v>
      </c>
      <c r="B23851" t="inlineStr">
        <is>
          <t>Festival da Guarda III</t>
        </is>
      </c>
      <c r="C23851" t="inlineStr">
        <is>
          <t>守护盛会Ⅲ</t>
        </is>
      </c>
    </row>
    <row r="23852" ht="13.5" customHeight="1">
      <c r="A23852" t="n">
        <v>207493</v>
      </c>
      <c r="B23852" t="inlineStr">
        <is>
          <t>Festival da Guarda IV</t>
        </is>
      </c>
      <c r="C23852" t="inlineStr">
        <is>
          <t>守护盛会Ⅳ</t>
        </is>
      </c>
    </row>
    <row r="23853" ht="13.5" customHeight="1">
      <c r="A23853" t="n">
        <v>207494</v>
      </c>
      <c r="B23853" t="inlineStr">
        <is>
          <t>Festival da Guarda V</t>
        </is>
      </c>
      <c r="C23853" t="inlineStr">
        <is>
          <t>守护盛会Ⅴ</t>
        </is>
      </c>
    </row>
    <row r="23854" ht="13.5" customHeight="1">
      <c r="A23854" t="n">
        <v>207495</v>
      </c>
      <c r="B23854" t="inlineStr">
        <is>
          <t>Festival da Guarda VI</t>
        </is>
      </c>
      <c r="C23854" t="inlineStr">
        <is>
          <t>守护盛会Ⅵ</t>
        </is>
      </c>
    </row>
    <row r="23855" ht="13.5" customHeight="1">
      <c r="A23855" t="n">
        <v>207496</v>
      </c>
      <c r="B23855" t="inlineStr">
        <is>
          <t>Festival da Guarda</t>
        </is>
      </c>
      <c r="C23855" t="inlineStr">
        <is>
          <t>守护盛会</t>
        </is>
      </c>
    </row>
    <row r="23856" ht="13.5" customHeight="1">
      <c r="A23856" t="n">
        <v>207497</v>
      </c>
      <c r="B23856" t="inlineStr">
        <is>
          <t>Fragmento Aleatório</t>
        </is>
      </c>
      <c r="C23856" t="inlineStr">
        <is>
          <t>随机碎片</t>
        </is>
      </c>
    </row>
    <row r="23857" ht="13.5" customHeight="1">
      <c r="A23857" t="n">
        <v>207498</v>
      </c>
      <c r="B23857" t="inlineStr">
        <is>
          <t>Use para receber aleatoriamente um dos seguintes fragmentos</t>
        </is>
      </c>
      <c r="C23857" t="inlineStr">
        <is>
          <t>使用后随机获得以下碎片之一</t>
        </is>
      </c>
    </row>
    <row r="23858" ht="13.5" customHeight="1">
      <c r="A23858" t="n">
        <v>207499</v>
      </c>
      <c r="B23858" t="inlineStr">
        <is>
          <t>Fragmento de Seleção</t>
        </is>
      </c>
      <c r="C23858" t="inlineStr">
        <is>
          <t>自选碎片</t>
        </is>
      </c>
    </row>
    <row r="23859" ht="13.5" customHeight="1">
      <c r="A23859" t="n">
        <v>207500</v>
      </c>
      <c r="B23859" t="inlineStr">
        <is>
          <t>Escolha um fragmento de Espírito Guardião que você precisa</t>
        </is>
      </c>
      <c r="C23859" t="inlineStr">
        <is>
          <t>请选择需要的守护灵碎片</t>
        </is>
      </c>
    </row>
    <row r="23860" ht="13.5" customHeight="1">
      <c r="A23860" t="n">
        <v>207501</v>
      </c>
      <c r="B23860" t="inlineStr">
        <is>
          <t>Cada Pedra de Invocação custa 400 Diamantes. O limite de compra diária é 10</t>
        </is>
      </c>
      <c r="C23860" t="inlineStr">
        <is>
          <t>400钻石可购买1个召唤灵石，每日限购10个</t>
        </is>
      </c>
    </row>
    <row r="23861" ht="13.5" customHeight="1">
      <c r="A23861" t="n">
        <v>207502</v>
      </c>
      <c r="B23861" t="inlineStr">
        <is>
          <t>Limite de compra diária atingido</t>
        </is>
      </c>
      <c r="C23861" t="inlineStr">
        <is>
          <t>已达今日购买上限</t>
        </is>
      </c>
    </row>
    <row r="23862" ht="13.5" customHeight="1">
      <c r="A23862" t="n">
        <v>207503</v>
      </c>
      <c r="B23862" t="inlineStr">
        <is>
          <t>Diário\n##1/##2</t>
        </is>
      </c>
      <c r="C23862" t="inlineStr">
        <is>
          <t>每日\n##1/##2</t>
        </is>
      </c>
    </row>
    <row r="23863" ht="13.5" customHeight="1">
      <c r="A23863" t="n">
        <v>207201</v>
      </c>
      <c r="B23863" t="inlineStr">
        <is>
          <t>##1 derrotou ##2 e obteve</t>
        </is>
      </c>
      <c r="C23863" t="inlineStr">
        <is>
          <t>##1击败##2，获得了</t>
        </is>
      </c>
    </row>
    <row r="23864" ht="13.5" customHeight="1">
      <c r="A23864" t="n">
        <v>207202</v>
      </c>
      <c r="B23864" t="inlineStr">
        <is>
          <t>##1 derrotou o jogador ##2 e obteve</t>
        </is>
      </c>
      <c r="C23864" t="inlineStr">
        <is>
          <t>##1击败玩家##2，获得了</t>
        </is>
      </c>
    </row>
    <row r="23865" ht="13.5" customHeight="1">
      <c r="A23865" t="n">
        <v>207203</v>
      </c>
      <c r="B23865" t="inlineStr">
        <is>
          <t>Derrotado(a) por ##2, ##1 voltou ao mapa no segundo piso e perdeu</t>
        </is>
      </c>
      <c r="C23865" t="inlineStr">
        <is>
          <t>##1被##2击败，回到第二层地图，损失了</t>
        </is>
      </c>
    </row>
    <row r="23866" ht="13.5" customHeight="1">
      <c r="A23866" t="n">
        <v>207204</v>
      </c>
      <c r="B23866" t="inlineStr">
        <is>
          <t>Atacado(a) por ##2, ##1 recebeu ##3 de dano</t>
        </is>
      </c>
      <c r="C23866" t="inlineStr">
        <is>
          <t>##1被##2攻击，受到了##3点伤害</t>
        </is>
      </c>
    </row>
    <row r="23867" ht="13.5" customHeight="1">
      <c r="A23867" t="n">
        <v>207205</v>
      </c>
      <c r="B23867" t="inlineStr">
        <is>
          <t>##1 criou uma equipe com o nome de ##2</t>
        </is>
      </c>
      <c r="C23867" t="inlineStr">
        <is>
          <t>##1创建了小队，小队的名字为：##2</t>
        </is>
      </c>
    </row>
    <row r="23868" ht="13.5" customHeight="1">
      <c r="A23868" t="n">
        <v>207206</v>
      </c>
      <c r="B23868" t="inlineStr">
        <is>
          <t>##1 renomeou a equipe para ##2</t>
        </is>
      </c>
      <c r="C23868" t="inlineStr">
        <is>
          <t>##1将小队名字改为：##2</t>
        </is>
      </c>
    </row>
    <row r="23869" ht="13.5" customHeight="1">
      <c r="A23869" t="n">
        <v>207207</v>
      </c>
      <c r="B23869" t="inlineStr">
        <is>
          <t>##1 integrou a equipe</t>
        </is>
      </c>
      <c r="C23869" t="inlineStr">
        <is>
          <t>##1加入了小队</t>
        </is>
      </c>
    </row>
    <row r="23870" ht="13.5" customHeight="1">
      <c r="A23870" t="n">
        <v>207208</v>
      </c>
      <c r="B23870" t="inlineStr">
        <is>
          <t>##1 saiu da equipe</t>
        </is>
      </c>
      <c r="C23870" t="inlineStr">
        <is>
          <t>##1退出了小队</t>
        </is>
      </c>
    </row>
    <row r="23871" ht="13.5" customHeight="1">
      <c r="A23871" t="n">
        <v>207209</v>
      </c>
      <c r="B23871" t="inlineStr">
        <is>
          <t>##1 expulsou ##2 da equipe</t>
        </is>
      </c>
      <c r="C23871" t="inlineStr">
        <is>
          <t>##1将##2移出了队伍</t>
        </is>
      </c>
    </row>
    <row r="23872" ht="13.5" customHeight="1">
      <c r="A23872" t="n">
        <v>207210</v>
      </c>
      <c r="B23872" t="inlineStr">
        <is>
          <t>##1 dissolveu a equipe</t>
        </is>
      </c>
      <c r="C23872" t="inlineStr">
        <is>
          <t>##1解散了小队</t>
        </is>
      </c>
    </row>
    <row r="23873" ht="13.5" customHeight="1">
      <c r="A23873" t="n">
        <v>207211</v>
      </c>
      <c r="B23873" t="inlineStr">
        <is>
          <t>##1 foi transferido para outro servidor</t>
        </is>
      </c>
      <c r="C23873" t="inlineStr">
        <is>
          <t>##1转移到了其他服务器</t>
        </is>
      </c>
    </row>
    <row r="23874" ht="13.5" customHeight="1">
      <c r="A23874" t="n">
        <v>207212</v>
      </c>
      <c r="B23874" t="inlineStr">
        <is>
          <t>Monstro Floral de Espinhos</t>
        </is>
      </c>
      <c r="C23874" t="inlineStr">
        <is>
          <t>荆棘花妖</t>
        </is>
      </c>
    </row>
    <row r="23875" ht="13.5" customHeight="1">
      <c r="A23875" t="n">
        <v>207213</v>
      </c>
      <c r="B23875" t="inlineStr">
        <is>
          <t>Morcego Sanguinário</t>
        </is>
      </c>
      <c r="C23875" t="inlineStr">
        <is>
          <t>嗜血蝙蝠</t>
        </is>
      </c>
    </row>
    <row r="23876" ht="13.5" customHeight="1">
      <c r="A23876" t="n">
        <v>207214</v>
      </c>
      <c r="B23876" t="inlineStr">
        <is>
          <t>Centopeia Gigante</t>
        </is>
      </c>
      <c r="C23876" t="inlineStr">
        <is>
          <t>巨型蜈蚣</t>
        </is>
      </c>
    </row>
    <row r="23877" ht="13.5" customHeight="1">
      <c r="A23877" t="n">
        <v>207215</v>
      </c>
      <c r="B23877" t="inlineStr">
        <is>
          <t>Cobra Esmeralda</t>
        </is>
      </c>
      <c r="C23877" t="inlineStr">
        <is>
          <t>翡翠艳艳蛇</t>
        </is>
      </c>
    </row>
    <row r="23878" ht="13.5" customHeight="1">
      <c r="A23878" t="n">
        <v>207216</v>
      </c>
      <c r="B23878" t="inlineStr">
        <is>
          <t>Aranha Gigante</t>
        </is>
      </c>
      <c r="C23878" t="inlineStr">
        <is>
          <t>巨型蜘蛛</t>
        </is>
      </c>
    </row>
    <row r="23879" ht="13.5" customHeight="1">
      <c r="A23879" t="n">
        <v>207217</v>
      </c>
      <c r="B23879" t="inlineStr">
        <is>
          <t>Dragão Gigante do Abismo</t>
        </is>
      </c>
      <c r="C23879" t="inlineStr">
        <is>
          <t>深渊巨龙</t>
        </is>
      </c>
    </row>
    <row r="23880" ht="13.5" customHeight="1">
      <c r="A23880" t="n">
        <v>207218</v>
      </c>
      <c r="B23880" t="inlineStr">
        <is>
          <t>Emissário do Diabo</t>
        </is>
      </c>
      <c r="C23880" t="inlineStr">
        <is>
          <t>恶魔使者</t>
        </is>
      </c>
    </row>
    <row r="23881" ht="13.5" customHeight="1">
      <c r="A23881" t="n">
        <v>207219</v>
      </c>
      <c r="B23881" t="inlineStr">
        <is>
          <t>Sapo Gigante das Chamas</t>
        </is>
      </c>
      <c r="C23881" t="inlineStr">
        <is>
          <t>火焰巨蛙</t>
        </is>
      </c>
    </row>
    <row r="23882" ht="13.5" customHeight="1">
      <c r="A23882" t="n">
        <v>207220</v>
      </c>
      <c r="B23882" t="inlineStr">
        <is>
          <t>Dragão Gigante Flamejante</t>
        </is>
      </c>
      <c r="C23882" t="inlineStr">
        <is>
          <t>烈焰巨龙</t>
        </is>
      </c>
    </row>
    <row r="23883" ht="13.5" customHeight="1">
      <c r="A23883" t="n">
        <v>207221</v>
      </c>
      <c r="B23883" t="inlineStr">
        <is>
          <t>Outros Jogadores</t>
        </is>
      </c>
      <c r="C23883" t="inlineStr">
        <is>
          <t>其他玩家</t>
        </is>
      </c>
    </row>
    <row r="23884" ht="13.5" customHeight="1">
      <c r="A23884" t="n">
        <v>207222</v>
      </c>
      <c r="B23884" t="inlineStr">
        <is>
          <t>Baú de Mitril de Ossada do Dragão</t>
        </is>
      </c>
      <c r="C23884" t="inlineStr">
        <is>
          <t>秘银龙骸箱</t>
        </is>
      </c>
    </row>
    <row r="23885" ht="13.5" customHeight="1">
      <c r="A23885" t="n">
        <v>207223</v>
      </c>
      <c r="B23885" t="inlineStr">
        <is>
          <t>Baú de Ouro de Ossada do Dragão</t>
        </is>
      </c>
      <c r="C23885" t="inlineStr">
        <is>
          <t>精金龙骸箱</t>
        </is>
      </c>
    </row>
    <row r="23886" ht="13.5" customHeight="1">
      <c r="A23886" t="n">
        <v>207224</v>
      </c>
      <c r="B23886" t="inlineStr">
        <is>
          <t>Armadilha</t>
        </is>
      </c>
      <c r="C23886" t="inlineStr">
        <is>
          <t>陷阱</t>
        </is>
      </c>
    </row>
    <row r="23887" ht="13.5" customHeight="1">
      <c r="A23887" t="n">
        <v>207225</v>
      </c>
      <c r="B23887" t="inlineStr">
        <is>
          <t>BUFF</t>
        </is>
      </c>
      <c r="C23887" t="inlineStr">
        <is>
          <t>BUFF</t>
        </is>
      </c>
    </row>
    <row r="23888" ht="13.5" customHeight="1">
      <c r="A23888" t="n">
        <v>207226</v>
      </c>
      <c r="B23888" t="inlineStr">
        <is>
          <t>Caverna Misteriosa</t>
        </is>
      </c>
      <c r="C23888" t="inlineStr">
        <is>
          <t>神秘洞穴</t>
        </is>
      </c>
    </row>
    <row r="23889" ht="13.5" customHeight="1">
      <c r="A23889" t="n">
        <v>207227</v>
      </c>
      <c r="B23889" t="inlineStr">
        <is>
          <t>Recompensa de Item Aleatório</t>
        </is>
      </c>
      <c r="C23889" t="inlineStr">
        <is>
          <t>随机道具奖励</t>
        </is>
      </c>
    </row>
    <row r="23890" ht="13.5" customHeight="1">
      <c r="A23890" t="n">
        <v>207228</v>
      </c>
      <c r="B23890" t="inlineStr">
        <is>
          <t>Recompensa de Item Aleatório</t>
        </is>
      </c>
      <c r="C23890" t="inlineStr">
        <is>
          <t>随机道具奖励</t>
        </is>
      </c>
    </row>
    <row r="23891" ht="13.5" customHeight="1">
      <c r="A23891" t="n">
        <v>207229</v>
      </c>
      <c r="B23891" t="inlineStr">
        <is>
          <t>Floresta da Névoa Sombria</t>
        </is>
      </c>
      <c r="C23891" t="inlineStr">
        <is>
          <t>幽影迷雾林</t>
        </is>
      </c>
    </row>
    <row r="23892" ht="13.5" customHeight="1">
      <c r="A23892" t="n">
        <v>207230</v>
      </c>
      <c r="B23892" t="inlineStr">
        <is>
          <t>Vale Fendido do Azar</t>
        </is>
      </c>
      <c r="C23892" t="inlineStr">
        <is>
          <t>厄运裂谷</t>
        </is>
      </c>
    </row>
    <row r="23893" ht="13.5" customHeight="1">
      <c r="A23893" t="n">
        <v>207231</v>
      </c>
      <c r="B23893" t="inlineStr">
        <is>
          <t>Pico do Dragão das Cinzas</t>
        </is>
      </c>
      <c r="C23893" t="inlineStr">
        <is>
          <t>烬灭龙息峰</t>
        </is>
      </c>
    </row>
    <row r="23894" ht="13.5" customHeight="1">
      <c r="A23894" t="n">
        <v>207233</v>
      </c>
      <c r="B23894" t="inlineStr">
        <is>
          <t>Santuário de Ossada do Dragão</t>
        </is>
      </c>
      <c r="C23894" t="inlineStr">
        <is>
          <t>龙骸圣域</t>
        </is>
      </c>
    </row>
    <row r="23895" ht="13.5" customHeight="1">
      <c r="A23895" t="n">
        <v>207234</v>
      </c>
      <c r="B23895" t="inlineStr">
        <is>
          <t>Equipe de Ossada do Dragão</t>
        </is>
      </c>
      <c r="C23895" t="inlineStr">
        <is>
          <t>龙骸小队</t>
        </is>
      </c>
    </row>
    <row r="23896" ht="13.5" customHeight="1">
      <c r="A23896" t="n">
        <v>207235</v>
      </c>
      <c r="B23896" t="inlineStr">
        <is>
          <t>Ossada do Dragão entre Servidores</t>
        </is>
      </c>
      <c r="C23896" t="inlineStr">
        <is>
          <t>龙骸跨服</t>
        </is>
      </c>
    </row>
    <row r="23897" ht="13.5" customHeight="1">
      <c r="A23897" t="n">
        <v>207236</v>
      </c>
      <c r="B23897" t="inlineStr">
        <is>
          <t>Convite para Formação de Equipes no Santuário de Ossada do Dragão</t>
        </is>
      </c>
      <c r="C23897" t="inlineStr">
        <is>
          <t>龙骸圣域组队邀请</t>
        </is>
      </c>
    </row>
    <row r="23898" ht="13.5" customHeight="1">
      <c r="A23898" t="n">
        <v>207237</v>
      </c>
      <c r="B23898" t="inlineStr">
        <is>
          <t>Recompensa de Ranking Individual</t>
        </is>
      </c>
      <c r="C23898" t="inlineStr">
        <is>
          <t>个人排行榜奖励</t>
        </is>
      </c>
    </row>
    <row r="23899" ht="13.5" customHeight="1">
      <c r="A23899" t="n">
        <v>207238</v>
      </c>
      <c r="B23899" t="inlineStr">
        <is>
          <t>Recompensa de Ranking de Equipes</t>
        </is>
      </c>
      <c r="C23899" t="inlineStr">
        <is>
          <t>队伍排行榜奖励</t>
        </is>
      </c>
    </row>
    <row r="23900" ht="13.5" customHeight="1">
      <c r="A23900" t="n">
        <v>207239</v>
      </c>
      <c r="B23900" t="inlineStr">
        <is>
          <t>Parabéns por conquistar o ##1º lugar no evento Santuário de Ossada do Dragão! As recompensas correspondentes foram enviadas para você por e-mail. Por favor, verifique.</t>
        </is>
      </c>
      <c r="C23900" t="inlineStr">
        <is>
          <t>恭喜您在龙骸圣域活动中获得第##1名，相关奖励已通过邮件发送给您，请注意查收。</t>
        </is>
      </c>
    </row>
    <row r="23901" ht="13.5" customHeight="1">
      <c r="A23901" t="n">
        <v>207240</v>
      </c>
      <c r="B23901" t="inlineStr">
        <is>
          <t>Baú de Mitril de Ossada do Dragão. Abre-o com Chave de Mitril do Dragão para obter recompensas generosas! Baús não abertos serão armazenados na Mochila de Baús.</t>
        </is>
      </c>
      <c r="C23901" t="inlineStr">
        <is>
          <t>秘银龙骸箱，使用秘银龙钥打开后可获得丰厚奖励！未打开的宝箱将存到宝箱背包。</t>
        </is>
      </c>
    </row>
    <row r="23902" ht="13.5" customHeight="1">
      <c r="A23902" t="n">
        <v>207241</v>
      </c>
      <c r="B23902" t="inlineStr">
        <is>
          <t>Baú de Ouro de Ossada do Dragão. Abre-o com Chave de Ouro do Dragão para obter recompensas generosas! Baús não abertos serão armazenados na Mochila de Baús.</t>
        </is>
      </c>
      <c r="C23902" t="inlineStr">
        <is>
          <t>精金龙骸箱，使用精金龙钥打开后可获得丰厚奖励！未打开的宝箱将存到宝箱背包。</t>
        </is>
      </c>
    </row>
    <row r="23903" ht="13.5" customHeight="1">
      <c r="A23903" t="n">
        <v>207242</v>
      </c>
      <c r="B23903" t="inlineStr">
        <is>
          <t>Na caverna misteriosa, tudo pode acontecer. Tesouro ou armadilhas, quem decide é o destino.</t>
        </is>
      </c>
      <c r="C23903" t="inlineStr">
        <is>
          <t>踏入神秘山洞，未知命运随机触发：宝藏或陷阱，全凭天意。</t>
        </is>
      </c>
    </row>
    <row r="23904" ht="13.5" customHeight="1">
      <c r="A23904" t="n">
        <v>207243</v>
      </c>
      <c r="B23904" t="inlineStr">
        <is>
          <t>Poção de Sangue Dragônico</t>
        </is>
      </c>
      <c r="C23904" t="inlineStr">
        <is>
          <t>龙血圣酿</t>
        </is>
      </c>
    </row>
    <row r="23905" ht="13.5" customHeight="1">
      <c r="A23905" t="n">
        <v>207244</v>
      </c>
      <c r="B23905" t="inlineStr">
        <is>
          <t>Contrato do Coração Dragônico</t>
        </is>
      </c>
      <c r="C23905" t="inlineStr">
        <is>
          <t>龙心索契</t>
        </is>
      </c>
    </row>
    <row r="23906" ht="13.5" customHeight="1">
      <c r="A23906" t="n">
        <v>207245</v>
      </c>
      <c r="B23906" t="inlineStr">
        <is>
          <t>Chave de Mitril do Dragão</t>
        </is>
      </c>
      <c r="C23906" t="inlineStr">
        <is>
          <t>秘银龙钥</t>
        </is>
      </c>
    </row>
    <row r="23907" ht="13.5" customHeight="1">
      <c r="A23907" t="n">
        <v>207246</v>
      </c>
      <c r="B23907" t="inlineStr">
        <is>
          <t>Chave de Ouro do Dragão</t>
        </is>
      </c>
      <c r="C23907" t="inlineStr">
        <is>
          <t>精金龙钥</t>
        </is>
      </c>
    </row>
    <row r="23908" ht="13.5" customHeight="1">
      <c r="A23908" t="n">
        <v>207247</v>
      </c>
      <c r="B23908" t="inlineStr">
        <is>
          <t>Núcleo do Dragão (Básico)</t>
        </is>
      </c>
      <c r="C23908" t="inlineStr">
        <is>
          <t>龙之核心（基础）</t>
        </is>
      </c>
    </row>
    <row r="23909" ht="13.5" customHeight="1">
      <c r="A23909" t="n">
        <v>207248</v>
      </c>
      <c r="B23909" t="inlineStr">
        <is>
          <t>Núcleo do Dragão (Intermediário)</t>
        </is>
      </c>
      <c r="C23909" t="inlineStr">
        <is>
          <t>龙之核心（中级）</t>
        </is>
      </c>
    </row>
    <row r="23910" ht="13.5" customHeight="1">
      <c r="A23910" t="n">
        <v>207249</v>
      </c>
      <c r="B23910" t="inlineStr">
        <is>
          <t>Núcleo do Dragão (Avançado)</t>
        </is>
      </c>
      <c r="C23910" t="inlineStr">
        <is>
          <t>龙之核心（高级）</t>
        </is>
      </c>
    </row>
    <row r="23911" ht="13.5" customHeight="1">
      <c r="A23911" t="n">
        <v>207250</v>
      </c>
      <c r="B23911" t="inlineStr">
        <is>
          <t>Núcleo do Dragão (Raro)</t>
        </is>
      </c>
      <c r="C23911" t="inlineStr">
        <is>
          <t>龙之核心（稀有）</t>
        </is>
      </c>
    </row>
    <row r="23912" ht="13.5" customHeight="1">
      <c r="A23912" t="n">
        <v>207251</v>
      </c>
      <c r="B23912" t="inlineStr">
        <is>
          <t>Núcleo do Dragão (Lendário)</t>
        </is>
      </c>
      <c r="C23912" t="inlineStr">
        <is>
          <t>龙之核心（传说）</t>
        </is>
      </c>
    </row>
    <row r="23913" ht="13.5" customHeight="1">
      <c r="A23913" t="n">
        <v>207252</v>
      </c>
      <c r="B23913" t="inlineStr">
        <is>
          <t>Guia de Escama do Dragão</t>
        </is>
      </c>
      <c r="C23913" t="inlineStr">
        <is>
          <t>龙鳞路引</t>
        </is>
      </c>
    </row>
    <row r="23914" ht="13.5" customHeight="1">
      <c r="A23914" t="n">
        <v>207253</v>
      </c>
      <c r="B23914" t="inlineStr">
        <is>
          <t>Emblema do Dragão Ancestral</t>
        </is>
      </c>
      <c r="C23914" t="inlineStr">
        <is>
          <t>古龙徽记</t>
        </is>
      </c>
    </row>
    <row r="23915" ht="13.5" customHeight="1">
      <c r="A23915" t="n">
        <v>207254</v>
      </c>
      <c r="B23915" t="inlineStr">
        <is>
          <t>##1 atacou ##2, causando ##3 de dano</t>
        </is>
      </c>
      <c r="C23915" t="inlineStr">
        <is>
          <t>##1攻击##2，造成了##3点伤害</t>
        </is>
      </c>
    </row>
    <row r="23916" ht="13.5" customHeight="1">
      <c r="A23916" t="n">
        <v>207255</v>
      </c>
      <c r="B23916" t="inlineStr">
        <is>
          <t>Bônus Total de Núcleo do Dragão: ##1%</t>
        </is>
      </c>
      <c r="C23916" t="inlineStr">
        <is>
          <t>龙之核心总加成:##1%</t>
        </is>
      </c>
    </row>
    <row r="23917" ht="13.5" customHeight="1">
      <c r="A23917" t="n">
        <v>207256</v>
      </c>
      <c r="B23917" t="inlineStr">
        <is>
          <t>Possui:</t>
        </is>
      </c>
      <c r="C23917" t="inlineStr">
        <is>
          <t>已拥有:</t>
        </is>
      </c>
    </row>
    <row r="23918" ht="13.5" customHeight="1">
      <c r="A23918" t="n">
        <v>207257</v>
      </c>
      <c r="B23918" t="inlineStr">
        <is>
          <t>Insira o nome da equipe</t>
        </is>
      </c>
      <c r="C23918" t="inlineStr">
        <is>
          <t>请输入队伍名称</t>
        </is>
      </c>
    </row>
    <row r="23919" ht="13.5" customHeight="1">
      <c r="A23919" t="n">
        <v>207258</v>
      </c>
      <c r="B23919" t="inlineStr">
        <is>
          <t>O nome da equipe não pode conter espaços em branco</t>
        </is>
      </c>
      <c r="C23919" t="inlineStr">
        <is>
          <t>队伍名称不能包含空格</t>
        </is>
      </c>
    </row>
    <row r="23920" ht="13.5" customHeight="1">
      <c r="A23920" t="n">
        <v>207259</v>
      </c>
      <c r="B23920" t="inlineStr">
        <is>
          <t>O nome da equipe não pode ser composto só por números</t>
        </is>
      </c>
      <c r="C23920" t="inlineStr">
        <is>
          <t>队伍名称不能纯数字</t>
        </is>
      </c>
    </row>
    <row r="23921" ht="13.5" customHeight="1">
      <c r="A23921" t="n">
        <v>207260</v>
      </c>
      <c r="B23921" t="inlineStr">
        <is>
          <t>Tentativas Restantes de Ajuda: ##1 (Consome 20 de Vigor para recuperar 1 tentativa)</t>
        </is>
      </c>
      <c r="C23921" t="inlineStr">
        <is>
          <t>剩余协助次数: ##1（每消耗20点体力增加一次）</t>
        </is>
      </c>
    </row>
    <row r="23922" ht="13.5" customHeight="1">
      <c r="A23922" t="n">
        <v>207261</v>
      </c>
      <c r="B23922" t="inlineStr">
        <is>
          <t>Não é possível ir para zonas inferiores manualmente</t>
        </is>
      </c>
      <c r="C23922" t="inlineStr">
        <is>
          <t>无法主动前往低级区域</t>
        </is>
      </c>
    </row>
    <row r="23923" ht="13.5" customHeight="1">
      <c r="A23923" t="n">
        <v>207262</v>
      </c>
      <c r="B23923" t="inlineStr">
        <is>
          <t>Vá para a segunda zona primeiro</t>
        </is>
      </c>
      <c r="C23923" t="inlineStr">
        <is>
          <t>请先前往第二区域</t>
        </is>
      </c>
    </row>
    <row r="23924" ht="13.5" customHeight="1">
      <c r="A23924" t="n">
        <v>207263</v>
      </c>
      <c r="B23924" t="inlineStr">
        <is>
          <t>&lt;b&gt;&lt;color=#6f4d2c&gt;Quer consumir&lt;/color&gt;&lt;color=#ab630e&gt; ##1 &lt;/color&gt;&lt;color=#6f4d2c&gt;Gemas para comprar?&lt;/color&gt;&lt;/b&gt;</t>
        </is>
      </c>
      <c r="C23924" t="inlineStr">
        <is>
          <t>&lt;b&gt;&lt;color=#6f4d2c&gt;是否消耗&lt;/color&gt;&lt;color=#ab630e&gt;##1&lt;/color&gt;&lt;color=#6f4d2c&gt;星钻购买&lt;/color&gt;&lt;/b&gt;</t>
        </is>
      </c>
    </row>
    <row r="23925" ht="13.5" customHeight="1">
      <c r="A23925" t="n">
        <v>207264</v>
      </c>
      <c r="B23925" t="inlineStr">
        <is>
          <t xml:space="preserve">O evento começa em: </t>
        </is>
      </c>
      <c r="C23925" t="inlineStr">
        <is>
          <t>活动开启倒计时:</t>
        </is>
      </c>
    </row>
    <row r="23926" ht="13.5" customHeight="1">
      <c r="A23926" t="n">
        <v>207265</v>
      </c>
      <c r="B23926" t="inlineStr">
        <is>
          <t xml:space="preserve">O evento termina em: </t>
        </is>
      </c>
      <c r="C23926" t="inlineStr">
        <is>
          <t>活动结束倒计时:</t>
        </is>
      </c>
    </row>
    <row r="23927" ht="13.5" customHeight="1">
      <c r="A23927" t="n">
        <v>207266</v>
      </c>
      <c r="B23927" t="inlineStr">
        <is>
          <t>Integre uma equipe primeiro</t>
        </is>
      </c>
      <c r="C23927" t="inlineStr">
        <is>
          <t>请先加入队伍</t>
        </is>
      </c>
    </row>
    <row r="23928" ht="13.5" customHeight="1">
      <c r="A23928" t="n">
        <v>207267</v>
      </c>
      <c r="B23928" t="inlineStr">
        <is>
          <t>Nenhuma equipe integrada</t>
        </is>
      </c>
      <c r="C23928" t="inlineStr">
        <is>
          <t>未加入队伍</t>
        </is>
      </c>
    </row>
    <row r="23929" ht="13.5" customHeight="1">
      <c r="A23929" t="n">
        <v>207268</v>
      </c>
      <c r="B23929" t="inlineStr">
        <is>
          <t>Você já integrou uma equipe</t>
        </is>
      </c>
      <c r="C23929" t="inlineStr">
        <is>
          <t>您已加入队伍</t>
        </is>
      </c>
    </row>
    <row r="23930" ht="13.5" customHeight="1">
      <c r="A23930" t="n">
        <v>207269</v>
      </c>
      <c r="B23930" t="inlineStr">
        <is>
          <t>Quer expulsar este membro da equipe?</t>
        </is>
      </c>
      <c r="C23930" t="inlineStr">
        <is>
          <t>是否将该队员踢出小队？</t>
        </is>
      </c>
    </row>
    <row r="23931" ht="13.5" customHeight="1">
      <c r="A23931" t="n">
        <v>207270</v>
      </c>
      <c r="B23931" t="inlineStr">
        <is>
          <t>Quer sair da equipe?</t>
        </is>
      </c>
      <c r="C23931" t="inlineStr">
        <is>
          <t>是否离开小队？</t>
        </is>
      </c>
    </row>
    <row r="23932" ht="13.5" customHeight="1">
      <c r="A23932" t="n">
        <v>207271</v>
      </c>
      <c r="B23932" t="inlineStr">
        <is>
          <t>+1 após ##1</t>
        </is>
      </c>
      <c r="C23932" t="inlineStr">
        <is>
          <t>##1后+1</t>
        </is>
      </c>
    </row>
    <row r="23933" ht="13.5" customHeight="1">
      <c r="A23933" t="n">
        <v>207272</v>
      </c>
      <c r="B23933" t="inlineStr">
        <is>
          <t>Aguarde ##1s para abater de novo</t>
        </is>
      </c>
      <c r="C23933" t="inlineStr">
        <is>
          <t>##1秒后可再次击杀</t>
        </is>
      </c>
    </row>
    <row r="23934" ht="13.5" customHeight="1">
      <c r="A23934" t="n">
        <v>207273</v>
      </c>
      <c r="B23934" t="inlineStr">
        <is>
          <t>Aguarde ##1s para tentar escapar de novo</t>
        </is>
      </c>
      <c r="C23934" t="inlineStr">
        <is>
          <t>##1秒后可再次挣扎</t>
        </is>
      </c>
    </row>
    <row r="23935" ht="13.5" customHeight="1">
      <c r="A23935" t="n">
        <v>207274</v>
      </c>
      <c r="B23935" t="inlineStr">
        <is>
          <t>O alvo desaparecerá se fizer desvio, quer continuar?</t>
        </is>
      </c>
      <c r="C23935" t="inlineStr">
        <is>
          <t>绕路后目标会消失，是否绕路？</t>
        </is>
      </c>
    </row>
    <row r="23936" ht="13.5" customHeight="1">
      <c r="A23936" t="n">
        <v>207275</v>
      </c>
      <c r="B23936" t="inlineStr">
        <is>
          <t>Você realmente deseja dissolver a equipe?</t>
        </is>
      </c>
      <c r="C23936" t="inlineStr">
        <is>
          <t>确定解散队伍吗</t>
        </is>
      </c>
    </row>
    <row r="23937" ht="13.5" customHeight="1">
      <c r="A23937" t="n">
        <v>207276</v>
      </c>
      <c r="B23937" t="inlineStr">
        <is>
          <t>Recuperação estimada: ##1 de Vigor</t>
        </is>
      </c>
      <c r="C23937" t="inlineStr">
        <is>
          <t>预计恢复：##1点体力</t>
        </is>
      </c>
    </row>
    <row r="23938" ht="13.5" customHeight="1">
      <c r="A23938" t="n">
        <v>207277</v>
      </c>
      <c r="B23938" t="inlineStr">
        <is>
          <t>[Seja vitória ou derrota, a Vida e ATQ do jogador atacante não serão afetados, mas a Vida do jogador alvo certamente irá diminuir]\n1. Vida Restante do Alvo = Vida Atual do Alvo - Coeficiente x ATQ do Jogador. Quando a Vida restante do alvo cair para 0, o jogador vence; caso contrário, o jogador perde.\n2. Coeficiente: Ao desafiar outros jogadores, o sistema realizará automaticamente uma batalha regular fora do modo de jogo e depois calculará o Coeficiente com base no resultado da batalha e na Vida restante). As gravações de batalha podem ser visualizadas no registro de exploração.\n3. Plano de Batalha: Por padrão, o Plano I é selecionado automaticamente, mas o jogador pode fazer alterações</t>
        </is>
      </c>
      <c r="C23938"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9" ht="13.5" customHeight="1">
      <c r="A23939" t="n">
        <v>207278</v>
      </c>
      <c r="B23939" t="inlineStr">
        <is>
          <t>Modificável após ##1</t>
        </is>
      </c>
      <c r="C23939" t="inlineStr">
        <is>
          <t>##1后可修改</t>
        </is>
      </c>
    </row>
    <row r="23940" ht="13.5" customHeight="1">
      <c r="A23940" t="n">
        <v>207279</v>
      </c>
      <c r="B23940" t="inlineStr">
        <is>
          <t>Atacado(a) por ##1, você caiu de volta para o piso 2, com ##2 de redução na Vida, e perdeu:</t>
        </is>
      </c>
      <c r="C23940" t="inlineStr">
        <is>
          <t>您被##1攻击，掉落回第2层，损失了##2点血量，损失了：</t>
        </is>
      </c>
    </row>
    <row r="23941" ht="13.5" customHeight="1">
      <c r="A23941" t="n">
        <v>207280</v>
      </c>
      <c r="B23941" t="inlineStr">
        <is>
          <t>Jogadores transferidos de outros servidores não podem participar desta edição do evento</t>
        </is>
      </c>
      <c r="C23941" t="inlineStr">
        <is>
          <t>转服玩家无法参与本期活动</t>
        </is>
      </c>
    </row>
    <row r="23942" ht="13.5" customHeight="1">
      <c r="A23942" t="n">
        <v>207281</v>
      </c>
      <c r="B23942" t="inlineStr">
        <is>
          <t>Mapa bloqueado:</t>
        </is>
      </c>
      <c r="C23942" t="inlineStr">
        <is>
          <t>地图待开放:</t>
        </is>
      </c>
    </row>
    <row r="23943" ht="13.5" customHeight="1">
      <c r="A23943" t="n">
        <v>207282</v>
      </c>
      <c r="B23943" t="inlineStr">
        <is>
          <t>Exploração aberta:</t>
        </is>
      </c>
      <c r="C23943" t="inlineStr">
        <is>
          <t>探索开放中:</t>
        </is>
      </c>
    </row>
    <row r="23944" ht="13.5" customHeight="1">
      <c r="A23944" t="n">
        <v>207283</v>
      </c>
      <c r="B23944" t="inlineStr">
        <is>
          <t>O mapa atual ainda não está disponível para explorar, por isso não tem como consumir o Vigor. Se você escolher receber agora, a recuperação natural do Vigor será interrompido. Quer continuar?</t>
        </is>
      </c>
      <c r="C23944" t="inlineStr">
        <is>
          <t>当前地图未开放探索，无法消耗体力。现在领取将暂停体力的自然恢复。是否要现在领取？</t>
        </is>
      </c>
    </row>
    <row r="23945" ht="13.5" customHeight="1">
      <c r="A23945" t="n">
        <v>207284</v>
      </c>
      <c r="B23945" t="inlineStr">
        <is>
          <t>Receber</t>
        </is>
      </c>
      <c r="C23945" t="inlineStr">
        <is>
          <t>坚持领取</t>
        </is>
      </c>
    </row>
    <row r="23946" ht="13.5" customHeight="1">
      <c r="A23946" t="n">
        <v>207285</v>
      </c>
      <c r="B23946" t="inlineStr">
        <is>
          <t>Cancelar</t>
        </is>
      </c>
      <c r="C23946" t="inlineStr">
        <is>
          <t>取消</t>
        </is>
      </c>
    </row>
    <row r="23947" ht="13.5" customHeight="1">
      <c r="A23947" t="n">
        <v>207287</v>
      </c>
      <c r="B23947" t="inlineStr">
        <is>
          <t>Monstro Floral de Espinhos - Piso 1 Nv.1</t>
        </is>
      </c>
      <c r="C23947" t="inlineStr">
        <is>
          <t>荆棘花妖-1层1级</t>
        </is>
      </c>
    </row>
    <row r="23948" ht="13.5" customHeight="1">
      <c r="A23948" t="n">
        <v>207288</v>
      </c>
      <c r="B23948" t="inlineStr">
        <is>
          <t>Morcego Sanguinário - Piso 1 Nv.2</t>
        </is>
      </c>
      <c r="C23948" t="inlineStr">
        <is>
          <t>嗜血蝙蝠-1层2级</t>
        </is>
      </c>
    </row>
    <row r="23949" ht="13.5" customHeight="1">
      <c r="A23949" t="n">
        <v>207289</v>
      </c>
      <c r="B23949" t="inlineStr">
        <is>
          <t>Centopeia Gigante - Piso 1 Nv.3</t>
        </is>
      </c>
      <c r="C23949" t="inlineStr">
        <is>
          <t>巨型蜈蚣-1层3级</t>
        </is>
      </c>
    </row>
    <row r="23950" ht="13.5" customHeight="1">
      <c r="A23950" t="n">
        <v>207290</v>
      </c>
      <c r="B23950" t="inlineStr">
        <is>
          <t>Cobra Esmeralda - Piso 2 Nv.1</t>
        </is>
      </c>
      <c r="C23950" t="inlineStr">
        <is>
          <t>翡翠艳艳蛇-2层1级</t>
        </is>
      </c>
    </row>
    <row r="23951" ht="13.5" customHeight="1">
      <c r="A23951" t="n">
        <v>207291</v>
      </c>
      <c r="B23951" t="inlineStr">
        <is>
          <t>Aranha Gigante - Piso 2 Nv.2</t>
        </is>
      </c>
      <c r="C23951" t="inlineStr">
        <is>
          <t>巨型蜘蛛-2层2级</t>
        </is>
      </c>
    </row>
    <row r="23952" ht="13.5" customHeight="1">
      <c r="A23952" t="n">
        <v>207292</v>
      </c>
      <c r="B23952" t="inlineStr">
        <is>
          <t>Dragão Gigante do Abismo - Piso 2 Nv.3</t>
        </is>
      </c>
      <c r="C23952" t="inlineStr">
        <is>
          <t>深渊巨龙-2层3级</t>
        </is>
      </c>
    </row>
    <row r="23953" ht="13.5" customHeight="1">
      <c r="A23953" t="n">
        <v>207293</v>
      </c>
      <c r="B23953" t="inlineStr">
        <is>
          <t>Emissário do Diabo - Piso 3 Nv.1</t>
        </is>
      </c>
      <c r="C23953" t="inlineStr">
        <is>
          <t>恶魔使者-3层1级</t>
        </is>
      </c>
    </row>
    <row r="23954" ht="13.5" customHeight="1">
      <c r="A23954" t="n">
        <v>207294</v>
      </c>
      <c r="B23954" t="inlineStr">
        <is>
          <t>Sapo Gigante das Chamas - Piso 3 Nv.2</t>
        </is>
      </c>
      <c r="C23954" t="inlineStr">
        <is>
          <t>火焰巨蛙-3层2级</t>
        </is>
      </c>
    </row>
    <row r="23955" ht="13.5" customHeight="1">
      <c r="A23955" t="n">
        <v>207295</v>
      </c>
      <c r="B23955" t="inlineStr">
        <is>
          <t>Dragão Gigante Flamejante - Piso 3 Nv.3</t>
        </is>
      </c>
      <c r="C23955" t="inlineStr">
        <is>
          <t>烈焰巨龙-3层3级</t>
        </is>
      </c>
    </row>
    <row r="23956" ht="13.5" customHeight="1">
      <c r="A23956" t="n">
        <v>207296</v>
      </c>
      <c r="B23956" t="inlineStr">
        <is>
          <t>Outros Jogadores - Piso 3</t>
        </is>
      </c>
      <c r="C23956" t="inlineStr">
        <is>
          <t>其他玩家-3层</t>
        </is>
      </c>
    </row>
    <row r="23957" ht="13.5" customHeight="1">
      <c r="A23957" t="n">
        <v>207297</v>
      </c>
      <c r="B23957" t="inlineStr">
        <is>
          <t>Baú de Mitril de Ossada do Dragão</t>
        </is>
      </c>
      <c r="C23957" t="inlineStr">
        <is>
          <t>秘银龙骸箱</t>
        </is>
      </c>
    </row>
    <row r="23958" ht="13.5" customHeight="1">
      <c r="A23958" t="n">
        <v>207298</v>
      </c>
      <c r="B23958" t="inlineStr">
        <is>
          <t>Baú de Ouro de Ossada do Dragão</t>
        </is>
      </c>
      <c r="C23958" t="inlineStr">
        <is>
          <t>精金龙骸箱</t>
        </is>
      </c>
    </row>
    <row r="23959" ht="13.5" customHeight="1">
      <c r="A23959" t="n">
        <v>207299</v>
      </c>
      <c r="B23959" t="inlineStr">
        <is>
          <t>Caverna Misteriosa - Armadilha</t>
        </is>
      </c>
      <c r="C23959" t="inlineStr">
        <is>
          <t>神秘洞穴-陷阱</t>
        </is>
      </c>
    </row>
    <row r="23960" ht="13.5" customHeight="1">
      <c r="A23960" t="n">
        <v>207300</v>
      </c>
      <c r="B23960" t="inlineStr">
        <is>
          <t>Caverna Misteriosa - Pontos Individuais em Dobro</t>
        </is>
      </c>
      <c r="C23960" t="inlineStr">
        <is>
          <t>神秘洞穴-双倍个人积分</t>
        </is>
      </c>
    </row>
    <row r="23961" ht="13.5" customHeight="1">
      <c r="A23961" t="n">
        <v>207301</v>
      </c>
      <c r="B23961" t="inlineStr">
        <is>
          <t>Caverna Misteriosa - Piso 1</t>
        </is>
      </c>
      <c r="C23961" t="inlineStr">
        <is>
          <t>神秘洞穴-1层</t>
        </is>
      </c>
    </row>
    <row r="23962" ht="13.5" customHeight="1">
      <c r="A23962" t="n">
        <v>207302</v>
      </c>
      <c r="B23962" t="inlineStr">
        <is>
          <t>Caverna Misteriosa - Piso 2</t>
        </is>
      </c>
      <c r="C23962" t="inlineStr">
        <is>
          <t>神秘洞穴-2层</t>
        </is>
      </c>
    </row>
    <row r="23963" ht="13.5" customHeight="1">
      <c r="A23963" t="n">
        <v>207303</v>
      </c>
      <c r="B23963" t="inlineStr">
        <is>
          <t>Caverna Misteriosa - Piso 3</t>
        </is>
      </c>
      <c r="C23963" t="inlineStr">
        <is>
          <t>神秘洞穴-3层</t>
        </is>
      </c>
    </row>
    <row r="23964" ht="13.5" customHeight="1">
      <c r="A23964" t="n">
        <v>207304</v>
      </c>
      <c r="B23964" t="inlineStr">
        <is>
          <t>##1 auxiliou ##2 no ataque contra ##3, causando ##4 de dano</t>
        </is>
      </c>
      <c r="C23964" t="inlineStr">
        <is>
          <t>##1协助##2，攻击##3，造成##4点伤害</t>
        </is>
      </c>
    </row>
    <row r="23965" ht="13.5" customHeight="1">
      <c r="A23965" t="n">
        <v>404023</v>
      </c>
      <c r="B23965" t="inlineStr">
        <is>
          <t>Quer desafiar o Deus da Guerra de Outrora?\nApós concluir um desafio com sucesso, você poderá receber um Copiador, e ao sofrer uma terceira derrota, você perderá um item</t>
        </is>
      </c>
      <c r="C23965" t="inlineStr">
        <is>
          <t>是否确认挑战旧日战神\n挑战成功将获得一个复制器，第三次挑战失败都将失去一个道具</t>
        </is>
      </c>
    </row>
    <row r="23966" ht="13.5" customHeight="1">
      <c r="A23966" t="n">
        <v>700021063</v>
      </c>
      <c r="B23966" t="inlineStr">
        <is>
          <t>Sobre o reset do nome do personagem</t>
        </is>
      </c>
      <c r="C23966" t="inlineStr">
        <is>
          <t>角色名称重置说明</t>
        </is>
      </c>
    </row>
    <row r="23967" ht="13.5" customHeight="1">
      <c r="A23967" t="n">
        <v>700021130</v>
      </c>
      <c r="B23967" t="inlineStr">
        <is>
          <t>Gire o bloco para que a magia flua do cajado para as estrelas e daí iluminá-las.</t>
        </is>
      </c>
      <c r="C23967" t="inlineStr">
        <is>
          <t>旋转方格，使魔法从魔法杖流向星星，点亮星星。</t>
        </is>
      </c>
    </row>
    <row r="23968" ht="13.5" customHeight="1">
      <c r="A23968" t="n">
        <v>700021131</v>
      </c>
      <c r="B23968" t="inlineStr">
        <is>
          <t>Todos os blocos podem ser girados, inclusive os de cajado e os de estrela.</t>
        </is>
      </c>
      <c r="C23968" t="inlineStr">
        <is>
          <t>所有方格都可以进行旋转，包括魔法杖方格和星星方格。</t>
        </is>
      </c>
    </row>
    <row r="23969" ht="13.5" customHeight="1">
      <c r="A23969" t="n">
        <v>700021132</v>
      </c>
      <c r="B23969" t="inlineStr">
        <is>
          <t>Ilumine todas as estrelas para completar a fase.</t>
        </is>
      </c>
      <c r="C23969" t="inlineStr">
        <is>
          <t>当星星被点亮时，即可通关本关。</t>
        </is>
      </c>
    </row>
    <row r="23970" ht="13.5" customHeight="1">
      <c r="A23970" t="n">
        <v>700021133</v>
      </c>
      <c r="B23970" t="inlineStr">
        <is>
          <t>Mundo de Virada</t>
        </is>
      </c>
      <c r="C23970" t="inlineStr">
        <is>
          <t>翻转世界</t>
        </is>
      </c>
    </row>
    <row r="23971" ht="13.5" customHeight="1">
      <c r="A23971" t="n">
        <v>700021134</v>
      </c>
      <c r="B23971" t="inlineStr">
        <is>
          <t>Após o início da batalha, será ativado o "Mundo Tranquilo" que alternará com o "Mundo Agitado" a cada 15s. Mundo Tranquilo: Todos os inimigos perdem ##1% de ATQ; Mundo Agitado: Ganha ##2% de ATQ e a cada 5s, causa nos inimigos ##3% de Dano de Habilidade em Área, Dano em Área equivalente a ##4% do atual Combo (que pode ser crítico), Dano em Área equivalente a ##5% do atual Contra-ataque (que pode ser crítico) e Dano equivalente a ##6% da Vida Máxima do alvo</t>
        </is>
      </c>
      <c r="C23971"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2" ht="13.5" customHeight="1">
      <c r="A23972" t="n">
        <v>700021135</v>
      </c>
      <c r="B23972" t="inlineStr">
        <is>
          <t>Plumas de Purificação</t>
        </is>
      </c>
      <c r="C23972" t="inlineStr">
        <is>
          <t>净灵之羽</t>
        </is>
      </c>
    </row>
    <row r="23973" ht="13.5" customHeight="1">
      <c r="A23973" t="n">
        <v>700021136</v>
      </c>
      <c r="B23973" t="inlineStr">
        <is>
          <t>A cada 18% de Vida Máxima perdida, purifica e ignora efeitos de controle por 1s; recebe um escudo igual a ##1% da Vida Máxima durante 5s; após o sumiço do escudo, ganha ##2% de ATQ até o final da batalha (máximo de 6 acúmulos)</t>
        </is>
      </c>
      <c r="C23973" t="inlineStr">
        <is>
          <t>每损失18%最大生命值，净化并无视控制效果，持续1秒；获得##1%最大生命值护盾，持续5秒；护盾消失后，提高自身##2%攻击力，持续到战斗结束，最多叠加6层</t>
        </is>
      </c>
    </row>
    <row r="23974" ht="13.5" customHeight="1">
      <c r="A23974" t="n">
        <v>700021065</v>
      </c>
      <c r="B23974" t="inlineStr">
        <is>
          <t>Terra das Lembranças</t>
        </is>
      </c>
      <c r="C23974" t="inlineStr">
        <is>
          <t>铭记之地</t>
        </is>
      </c>
    </row>
    <row r="23975" ht="13.5" customHeight="1">
      <c r="A23975" t="n">
        <v>700021066</v>
      </c>
      <c r="B23975" t="inlineStr">
        <is>
          <t>Vamos Curtir a Folia</t>
        </is>
      </c>
      <c r="C23975" t="inlineStr">
        <is>
          <t>来狂欢吧</t>
        </is>
      </c>
    </row>
    <row r="23976" ht="13.5" customHeight="1">
      <c r="A23976" t="n">
        <v>700021067</v>
      </c>
      <c r="B23976" t="inlineStr">
        <is>
          <t>Lembrança Eterna</t>
        </is>
      </c>
      <c r="C23976" t="inlineStr">
        <is>
          <t>永恒的铭记</t>
        </is>
      </c>
    </row>
    <row r="23977" ht="13.5" customHeight="1">
      <c r="A23977" t="n">
        <v>700021068</v>
      </c>
      <c r="B23977" t="inlineStr">
        <is>
          <t>Fantasia Maravilhosa</t>
        </is>
      </c>
      <c r="C23977" t="inlineStr">
        <is>
          <t>盛装改扮</t>
        </is>
      </c>
    </row>
    <row r="23978" ht="13.5" customHeight="1">
      <c r="A23978" t="n">
        <v>700021069</v>
      </c>
      <c r="B23978" t="inlineStr">
        <is>
          <t>Rumo à Reinvenção</t>
        </is>
      </c>
      <c r="C23978" t="inlineStr">
        <is>
          <t>走向新生</t>
        </is>
      </c>
    </row>
    <row r="23979" ht="13.5" customHeight="1">
      <c r="A23979" t="n">
        <v>700021070</v>
      </c>
      <c r="B23979" t="inlineStr">
        <is>
          <t>Bombom Esqueleto</t>
        </is>
      </c>
      <c r="C23979" t="inlineStr">
        <is>
          <t>骷髅糖</t>
        </is>
      </c>
    </row>
    <row r="23980" ht="13.5" customHeight="1">
      <c r="A23980" t="n">
        <v>700021071</v>
      </c>
      <c r="B23980" t="inlineStr">
        <is>
          <t>Insígnia Esqueleto</t>
        </is>
      </c>
      <c r="C23980" t="inlineStr">
        <is>
          <t>骷髅徽章</t>
        </is>
      </c>
    </row>
    <row r="23981" ht="13.5" customHeight="1">
      <c r="A23981" t="n">
        <v>700021072</v>
      </c>
      <c r="B23981" t="inlineStr">
        <is>
          <t>Flor Etérea</t>
        </is>
      </c>
      <c r="C23981" t="inlineStr">
        <is>
          <t>灵之花</t>
        </is>
      </c>
    </row>
    <row r="23982" ht="13.5" customHeight="1">
      <c r="A23982" t="n">
        <v>700021073</v>
      </c>
      <c r="B23982" t="inlineStr">
        <is>
          <t>Lembrança</t>
        </is>
      </c>
      <c r="C23982" t="inlineStr">
        <is>
          <t>铭记值</t>
        </is>
      </c>
    </row>
    <row r="23983" ht="13.5" customHeight="1">
      <c r="A23983" t="n">
        <v>700021074</v>
      </c>
      <c r="B23983" t="inlineStr">
        <is>
          <t>Item para participar do evento "Vamos Curtir a Folia", que será convertido em 10.000 moedas de ouro após o término do evento</t>
        </is>
      </c>
      <c r="C23983" t="inlineStr">
        <is>
          <t>用于参与“来狂欢吧”活动的道具，活动结束后转化为10000金币</t>
        </is>
      </c>
    </row>
    <row r="23984" ht="13.5" customHeight="1">
      <c r="A23984" t="n">
        <v>700021075</v>
      </c>
      <c r="B23984" t="inlineStr">
        <is>
          <t>Item para resgate de produtos na "Loja da Lembrança", que será convertido em 50.000 moedas de ouro após o término do evento</t>
        </is>
      </c>
      <c r="C23984" t="inlineStr">
        <is>
          <t>用于在“铭记商店”商店内兑换商品，活动结束后转化为50000金币</t>
        </is>
      </c>
    </row>
    <row r="23985" ht="13.5" customHeight="1">
      <c r="A23985" t="n">
        <v>700021076</v>
      </c>
      <c r="B23985" t="inlineStr">
        <is>
          <t>Item usado no evento "Lembrança Eterna", que concede 1 ponto de Lembrança ao ser dado e será convertido em 500 moedas de ouro após o término do evento</t>
        </is>
      </c>
      <c r="C23985" t="inlineStr">
        <is>
          <t>用于“永恒的铭记”活动的道具，赠送后获得1点铭记值，活动结束后转化为500金币</t>
        </is>
      </c>
    </row>
    <row r="23986" ht="13.5" customHeight="1">
      <c r="A23986" t="n">
        <v>700021078</v>
      </c>
      <c r="B23986" t="inlineStr">
        <is>
          <t>Lembrança:</t>
        </is>
      </c>
      <c r="C23986" t="inlineStr">
        <is>
          <t>铭记值:</t>
        </is>
      </c>
    </row>
    <row r="23987" ht="13.5" customHeight="1">
      <c r="A23987" t="n">
        <v>700021079</v>
      </c>
      <c r="B23987" t="inlineStr">
        <is>
          <t>Grande Presente de Esqueleto I</t>
        </is>
      </c>
      <c r="C23987" t="inlineStr">
        <is>
          <t>骷髅大礼Ⅰ</t>
        </is>
      </c>
    </row>
    <row r="23988" ht="13.5" customHeight="1">
      <c r="A23988" t="n">
        <v>700021080</v>
      </c>
      <c r="B23988" t="inlineStr">
        <is>
          <t>Grande Presente de Esqueleto II</t>
        </is>
      </c>
      <c r="C23988" t="inlineStr">
        <is>
          <t>骷髅大礼Ⅱ</t>
        </is>
      </c>
    </row>
    <row r="23989" ht="13.5" customHeight="1">
      <c r="A23989" t="n">
        <v>700021081</v>
      </c>
      <c r="B23989" t="inlineStr">
        <is>
          <t>Grande Presente de Esqueleto III</t>
        </is>
      </c>
      <c r="C23989" t="inlineStr">
        <is>
          <t>骷髅大礼Ⅲ</t>
        </is>
      </c>
    </row>
    <row r="23990" ht="13.5" customHeight="1">
      <c r="A23990" t="n">
        <v>700021082</v>
      </c>
      <c r="B23990" t="inlineStr">
        <is>
          <t>Grande Presente de Esqueleto IV</t>
        </is>
      </c>
      <c r="C23990" t="inlineStr">
        <is>
          <t>骷髅大礼Ⅳ</t>
        </is>
      </c>
    </row>
    <row r="23991" ht="13.5" customHeight="1">
      <c r="A23991" t="n">
        <v>700021083</v>
      </c>
      <c r="B23991" t="inlineStr">
        <is>
          <t>Grande Presente de Esqueleto V</t>
        </is>
      </c>
      <c r="C23991" t="inlineStr">
        <is>
          <t>骷髅大礼Ⅴ</t>
        </is>
      </c>
    </row>
    <row r="23992" ht="13.5" customHeight="1">
      <c r="A23992" t="n">
        <v>700021084</v>
      </c>
      <c r="B23992" t="inlineStr">
        <is>
          <t>Grande Presente de Esqueleto VI</t>
        </is>
      </c>
      <c r="C23992" t="inlineStr">
        <is>
          <t>骷髅大礼Ⅵ</t>
        </is>
      </c>
    </row>
    <row r="23993" ht="13.5" customHeight="1">
      <c r="A23993" t="n">
        <v>700021085</v>
      </c>
      <c r="B23993" t="inlineStr">
        <is>
          <t>Suprimentos da Bênção I</t>
        </is>
      </c>
      <c r="C23993" t="inlineStr">
        <is>
          <t>祝福补给Ⅰ</t>
        </is>
      </c>
    </row>
    <row r="23994" ht="13.5" customHeight="1">
      <c r="A23994" t="n">
        <v>700021086</v>
      </c>
      <c r="B23994" t="inlineStr">
        <is>
          <t>Suprimentos da Bênção II</t>
        </is>
      </c>
      <c r="C23994" t="inlineStr">
        <is>
          <t>祝福补给Ⅱ</t>
        </is>
      </c>
    </row>
    <row r="23995" ht="13.5" customHeight="1">
      <c r="A23995" t="n">
        <v>700021087</v>
      </c>
      <c r="B23995" t="inlineStr">
        <is>
          <t>Suprimentos da Bênção III</t>
        </is>
      </c>
      <c r="C23995" t="inlineStr">
        <is>
          <t>祝福补给Ⅲ</t>
        </is>
      </c>
    </row>
    <row r="23996" ht="13.5" customHeight="1">
      <c r="A23996" t="n">
        <v>700021088</v>
      </c>
      <c r="B23996" t="inlineStr">
        <is>
          <t>Suprimentos da Bênção IV</t>
        </is>
      </c>
      <c r="C23996" t="inlineStr">
        <is>
          <t>祝福补给Ⅳ</t>
        </is>
      </c>
    </row>
    <row r="23997" ht="13.5" customHeight="1">
      <c r="A23997" t="n">
        <v>700021089</v>
      </c>
      <c r="B23997" t="inlineStr">
        <is>
          <t>Suprimentos da Bênção V</t>
        </is>
      </c>
      <c r="C23997" t="inlineStr">
        <is>
          <t>祝福补给Ⅴ</t>
        </is>
      </c>
    </row>
    <row r="23998" ht="13.5" customHeight="1">
      <c r="A23998" t="n">
        <v>700021090</v>
      </c>
      <c r="B23998" t="inlineStr">
        <is>
          <t>Suprimentos da Bênção VI</t>
        </is>
      </c>
      <c r="C23998" t="inlineStr">
        <is>
          <t>祝福补给Ⅵ</t>
        </is>
      </c>
    </row>
    <row r="23999" ht="13.5" customHeight="1">
      <c r="A23999" t="n">
        <v>700021091</v>
      </c>
      <c r="B23999" t="inlineStr">
        <is>
          <t>Jamais Esquecer</t>
        </is>
      </c>
      <c r="C23999" t="inlineStr">
        <is>
          <t>永不遗忘</t>
        </is>
      </c>
    </row>
    <row r="24000" ht="13.5" customHeight="1">
      <c r="A24000" t="n">
        <v>700021092</v>
      </c>
      <c r="B24000" t="inlineStr">
        <is>
          <t>Reencontro</t>
        </is>
      </c>
      <c r="C24000" t="inlineStr">
        <is>
          <t>再次重逢</t>
        </is>
      </c>
    </row>
    <row r="24001" ht="13.5" customHeight="1">
      <c r="A24001" t="n">
        <v>700021093</v>
      </c>
      <c r="B24001" t="inlineStr">
        <is>
          <t>Novo Começo</t>
        </is>
      </c>
      <c r="C24001" t="inlineStr">
        <is>
          <t>新的开始</t>
        </is>
      </c>
    </row>
    <row r="24002" ht="13.5" customHeight="1">
      <c r="A24002" t="n">
        <v>700021094</v>
      </c>
      <c r="B24002" t="inlineStr">
        <is>
          <t>Rei dos Espíritos</t>
        </is>
      </c>
      <c r="C24002" t="inlineStr">
        <is>
          <t>万灵之王</t>
        </is>
      </c>
    </row>
    <row r="24003" ht="13.5" customHeight="1">
      <c r="A24003" t="n">
        <v>700021095</v>
      </c>
      <c r="B24003" t="inlineStr">
        <is>
          <t>Hora do Festejo</t>
        </is>
      </c>
      <c r="C24003" t="inlineStr">
        <is>
          <t>狂欢时刻</t>
        </is>
      </c>
    </row>
    <row r="24004" ht="13.5" customHeight="1">
      <c r="A24004" t="n">
        <v>700021096</v>
      </c>
      <c r="B24004" t="inlineStr">
        <is>
          <t>Emissário do Outro Mundo</t>
        </is>
      </c>
      <c r="C24004" t="inlineStr">
        <is>
          <t>异世来使</t>
        </is>
      </c>
    </row>
    <row r="24005" ht="13.5" customHeight="1">
      <c r="A24005" t="n">
        <v>700021097</v>
      </c>
      <c r="B24005" t="inlineStr">
        <is>
          <t>1º lugar no Ranking de Hora da Dança da Terra das Lembranças</t>
        </is>
      </c>
      <c r="C24005" t="inlineStr">
        <is>
          <t>铭记之地起舞之时排名第一</t>
        </is>
      </c>
    </row>
    <row r="24006" ht="13.5" customHeight="1">
      <c r="A24006" t="n">
        <v>700021098</v>
      </c>
      <c r="B24006" t="inlineStr">
        <is>
          <t>2º lugar no Ranking de Hora da Dança da Terra das Lembranças</t>
        </is>
      </c>
      <c r="C24006" t="inlineStr">
        <is>
          <t>铭记之地起舞之时排名第二</t>
        </is>
      </c>
    </row>
    <row r="24007" ht="13.5" customHeight="1">
      <c r="A24007" t="n">
        <v>700021099</v>
      </c>
      <c r="B24007" t="inlineStr">
        <is>
          <t>3º lugar no Ranking de Hora da Dança da Terra das Lembranças</t>
        </is>
      </c>
      <c r="C24007" t="inlineStr">
        <is>
          <t>铭记之地起舞之时排名第三</t>
        </is>
      </c>
    </row>
    <row r="24008" ht="13.5" customHeight="1">
      <c r="A24008" t="n">
        <v>700021100</v>
      </c>
      <c r="B24008" t="inlineStr">
        <is>
          <t>Momento do Sono Profundo</t>
        </is>
      </c>
      <c r="C24008" t="inlineStr">
        <is>
          <t>酣睡时刻</t>
        </is>
      </c>
    </row>
    <row r="24009" ht="13.5" customHeight="1">
      <c r="A24009" t="n">
        <v>700021101</v>
      </c>
      <c r="B24009" t="inlineStr">
        <is>
          <t>Cantor da Alma</t>
        </is>
      </c>
      <c r="C24009" t="inlineStr">
        <is>
          <t>灵魂歌者</t>
        </is>
      </c>
    </row>
    <row r="24010" ht="13.5" customHeight="1">
      <c r="A24010" t="n">
        <v>700021102</v>
      </c>
      <c r="B24010" t="inlineStr">
        <is>
          <t>Disponível para os top 3 do Ranking de Hora da Dança da Terra das Lembranças</t>
        </is>
      </c>
      <c r="C24010" t="inlineStr">
        <is>
          <t>铭记之地起舞之时前三名可获得</t>
        </is>
      </c>
    </row>
    <row r="24011" ht="13.5" customHeight="1">
      <c r="A24011" t="n">
        <v>700021103</v>
      </c>
      <c r="B24011" t="inlineStr">
        <is>
          <t>Flor da Ossada Branca</t>
        </is>
      </c>
      <c r="C24011" t="inlineStr">
        <is>
          <t>白骨生花</t>
        </is>
      </c>
    </row>
    <row r="24012" ht="13.5" customHeight="1">
      <c r="A24012" t="n">
        <v>700021104</v>
      </c>
      <c r="B24012" t="inlineStr">
        <is>
          <t>Item usado para desbloquear o artefato Flor da Ossada Branca</t>
        </is>
      </c>
      <c r="C24012" t="inlineStr">
        <is>
          <t>用于解锁神器白骨生花的道具</t>
        </is>
      </c>
    </row>
    <row r="24013" ht="13.5" customHeight="1">
      <c r="A24013" t="n">
        <v>700021105</v>
      </c>
      <c r="B24013" t="inlineStr">
        <is>
          <t>Transformação de artefato desbloqueada\n"Flor da Ossada Branca"</t>
        </is>
      </c>
      <c r="C24013" t="inlineStr">
        <is>
          <t>解锁神器化形\n“白骨生花”</t>
        </is>
      </c>
    </row>
    <row r="24014" ht="13.5" customHeight="1">
      <c r="A24014" t="n">
        <v>700021106</v>
      </c>
      <c r="B24014" t="inlineStr">
        <is>
          <t>Guarda-Costas Inigulável</t>
        </is>
      </c>
      <c r="C24014" t="inlineStr">
        <is>
          <t>顶级保镖</t>
        </is>
      </c>
    </row>
    <row r="24015" ht="13.5" customHeight="1">
      <c r="A24015" t="n">
        <v>700021107</v>
      </c>
      <c r="B24015" t="inlineStr">
        <is>
          <t>Item usado para desbloquear o acessório para costas Guarda-Costas Inigulável</t>
        </is>
      </c>
      <c r="C24015" t="inlineStr">
        <is>
          <t>用于解锁背饰顶级保镖的道具</t>
        </is>
      </c>
    </row>
    <row r="24016" ht="13.5" customHeight="1">
      <c r="A24016" t="n">
        <v>700021108</v>
      </c>
      <c r="B24016" t="inlineStr">
        <is>
          <t>Acessório para costas avançado desbloqueado\n"Guarda-Costas Inigulável"</t>
        </is>
      </c>
      <c r="C24016" t="inlineStr">
        <is>
          <t>解锁高级背饰\n“顶级保镖”</t>
        </is>
      </c>
    </row>
    <row r="24017" ht="13.5" customHeight="1">
      <c r="A24017" t="n">
        <v>700021109</v>
      </c>
      <c r="B24017" t="inlineStr">
        <is>
          <t>Veículo Voador Espectral</t>
        </is>
      </c>
      <c r="C24017" t="inlineStr">
        <is>
          <t>亡灵飞车</t>
        </is>
      </c>
    </row>
    <row r="24018" ht="13.5" customHeight="1">
      <c r="A24018" t="n">
        <v>700021110</v>
      </c>
      <c r="B24018" t="inlineStr">
        <is>
          <t>Item utilizado para desbloquear a montaria Veículo Voador Espectral</t>
        </is>
      </c>
      <c r="C24018" t="inlineStr">
        <is>
          <t>用于解锁坐骑亡灵飞车的道具</t>
        </is>
      </c>
    </row>
    <row r="24019" ht="13.5" customHeight="1">
      <c r="A24019" t="n">
        <v>700021111</v>
      </c>
      <c r="B24019" t="inlineStr">
        <is>
          <t>Montaria avançada desbloqueada\n"Veículo Voador Espectral"</t>
        </is>
      </c>
      <c r="C24019" t="inlineStr">
        <is>
          <t>解锁高级坐骑\n“亡灵飞车”</t>
        </is>
      </c>
    </row>
    <row r="24020" ht="13.5" customHeight="1">
      <c r="A24020" t="n">
        <v>700021112</v>
      </c>
      <c r="B24020" t="inlineStr">
        <is>
          <t>Acha espetacular?</t>
        </is>
      </c>
      <c r="C24020" t="inlineStr">
        <is>
          <t>帅不</t>
        </is>
      </c>
    </row>
    <row r="24021" ht="13.5" customHeight="1">
      <c r="A24021" t="n">
        <v>700021113</v>
      </c>
      <c r="B24021" t="inlineStr">
        <is>
          <t>Olhe nos meus olhos</t>
        </is>
      </c>
      <c r="C24021" t="inlineStr">
        <is>
          <t>看我眼睛</t>
        </is>
      </c>
    </row>
    <row r="24022" ht="13.5" customHeight="1">
      <c r="A24022" t="n">
        <v>700021114</v>
      </c>
      <c r="B24022" t="inlineStr">
        <is>
          <t>Esqueleto</t>
        </is>
      </c>
      <c r="C24022" t="inlineStr">
        <is>
          <t>骷咯</t>
        </is>
      </c>
    </row>
    <row r="24023" ht="13.5" customHeight="1">
      <c r="A24023" t="n">
        <v>700021115</v>
      </c>
      <c r="B24023" t="inlineStr">
        <is>
          <t>Usado para desbloquear a tiara "Acha espetacular?"</t>
        </is>
      </c>
      <c r="C24023" t="inlineStr">
        <is>
          <t>用于解锁头饰装扮“帅不”</t>
        </is>
      </c>
    </row>
    <row r="24024" ht="13.5" customHeight="1">
      <c r="A24024" t="n">
        <v>700021116</v>
      </c>
      <c r="B24024" t="inlineStr">
        <is>
          <t>Usado para desbloquear a máscara "Olhe nos meus olhos"</t>
        </is>
      </c>
      <c r="C24024" t="inlineStr">
        <is>
          <t>用于解锁面饰装扮“看我眼睛”</t>
        </is>
      </c>
    </row>
    <row r="24025" ht="13.5" customHeight="1">
      <c r="A24025" t="n">
        <v>700021117</v>
      </c>
      <c r="B24025" t="inlineStr">
        <is>
          <t>Usado para desbloquear a decoração de arma "Esqueleto"</t>
        </is>
      </c>
      <c r="C24025" t="inlineStr">
        <is>
          <t>用于解锁武器装扮“骷咯”</t>
        </is>
      </c>
    </row>
    <row r="24026" ht="13.5" customHeight="1">
      <c r="A24026" t="n">
        <v>700021118</v>
      </c>
      <c r="B24026" t="inlineStr">
        <is>
          <t>Noite de Carnaval</t>
        </is>
      </c>
      <c r="C24026" t="inlineStr">
        <is>
          <t>狂欢之夜</t>
        </is>
      </c>
    </row>
    <row r="24027" ht="13.5" customHeight="1">
      <c r="A24027" t="n">
        <v>700021119</v>
      </c>
      <c r="B24027" t="inlineStr">
        <is>
          <t>Item usado para desbloquear o traje Noite de Carnaval</t>
        </is>
      </c>
      <c r="C24027" t="inlineStr">
        <is>
          <t>用于解锁时装狂欢之夜的道具</t>
        </is>
      </c>
    </row>
    <row r="24028" ht="13.5" customHeight="1">
      <c r="A24028" t="n">
        <v>700021120</v>
      </c>
      <c r="B24028" t="inlineStr">
        <is>
          <t>Seguidor Esqueleto</t>
        </is>
      </c>
      <c r="C24028" t="inlineStr">
        <is>
          <t>骷髅小跟班</t>
        </is>
      </c>
    </row>
    <row r="24029" ht="13.5" customHeight="1">
      <c r="A24029" t="n">
        <v>700021121</v>
      </c>
      <c r="B24029" t="inlineStr">
        <is>
          <t>Bênção do Outro Mundo</t>
        </is>
      </c>
      <c r="C24029" t="inlineStr">
        <is>
          <t>异世祝福</t>
        </is>
      </c>
    </row>
    <row r="24030" ht="13.5" customHeight="1">
      <c r="A24030" t="n">
        <v>700021122</v>
      </c>
      <c r="B24030" t="inlineStr">
        <is>
          <t>Baú de Esqueleto Pequeno</t>
        </is>
      </c>
      <c r="C24030" t="inlineStr">
        <is>
          <t>小骷髅宝箱</t>
        </is>
      </c>
    </row>
    <row r="24031" ht="13.5" customHeight="1">
      <c r="A24031" t="n">
        <v>700021123</v>
      </c>
      <c r="B24031" t="inlineStr">
        <is>
          <t>Baú de Esqueleto Grande</t>
        </is>
      </c>
      <c r="C24031" t="inlineStr">
        <is>
          <t>大骷髅宝箱</t>
        </is>
      </c>
    </row>
    <row r="24032" ht="13.5" customHeight="1">
      <c r="A24032" t="n">
        <v>700021124</v>
      </c>
      <c r="B24032" t="inlineStr">
        <is>
          <t>Baú de Esqueleto Poderoso</t>
        </is>
      </c>
      <c r="C24032" t="inlineStr">
        <is>
          <t>强者骷髅宝箱</t>
        </is>
      </c>
    </row>
    <row r="24033" ht="13.5" customHeight="1">
      <c r="A24033" t="n">
        <v>700021125</v>
      </c>
      <c r="B24033" t="inlineStr">
        <is>
          <t>Baú de Rei Esqueleto Supremo</t>
        </is>
      </c>
      <c r="C24033" t="inlineStr">
        <is>
          <t>至尊骷髅王宝箱</t>
        </is>
      </c>
    </row>
    <row r="24034" ht="13.5" customHeight="1">
      <c r="A24034" t="n">
        <v>700021126</v>
      </c>
      <c r="B24034" t="inlineStr">
        <is>
          <t>Pão Espectral</t>
        </is>
      </c>
      <c r="C24034" t="inlineStr">
        <is>
          <t>亡灵面包</t>
        </is>
      </c>
    </row>
    <row r="24035" ht="13.5" customHeight="1">
      <c r="A24035" t="n">
        <v>700021127</v>
      </c>
      <c r="B24035" t="inlineStr">
        <is>
          <t>Coração Nostálgico</t>
        </is>
      </c>
      <c r="C24035" t="inlineStr">
        <is>
          <t>思念之心</t>
        </is>
      </c>
    </row>
    <row r="24036" ht="13.5" customHeight="1">
      <c r="A24036" t="n">
        <v>700021137</v>
      </c>
      <c r="B24036" t="inlineStr">
        <is>
          <t>Captura de Peixes Dourados</t>
        </is>
      </c>
      <c r="C24036" t="inlineStr">
        <is>
          <t>捞金鱼</t>
        </is>
      </c>
    </row>
    <row r="24037" ht="13.5" customHeight="1">
      <c r="A24037" t="n">
        <v>700021138</v>
      </c>
      <c r="B24037" t="inlineStr">
        <is>
          <t>Aumenta o coeficiente de dano de companheiro em ##1%</t>
        </is>
      </c>
      <c r="C24037" t="inlineStr">
        <is>
          <t>增加##1%同伴伤害系数</t>
        </is>
      </c>
    </row>
    <row r="24038" ht="13.5" customHeight="1">
      <c r="A24038" t="n">
        <v>502022</v>
      </c>
      <c r="B24038" t="inlineStr">
        <is>
          <t>Folia de Veranico</t>
        </is>
      </c>
      <c r="C24038" t="inlineStr">
        <is>
          <t>盛夏夜狂欢</t>
        </is>
      </c>
    </row>
    <row r="24039" ht="13.5" customHeight="1">
      <c r="A24039" t="n">
        <v>502023</v>
      </c>
      <c r="B24039" t="inlineStr">
        <is>
          <t>Desejo da Luz Cintilante</t>
        </is>
      </c>
      <c r="C24039" t="inlineStr">
        <is>
          <t>流光祈愿</t>
        </is>
      </c>
    </row>
    <row r="24040" ht="13.5" customHeight="1">
      <c r="A24040" t="n">
        <v>502024</v>
      </c>
      <c r="B24040" t="inlineStr">
        <is>
          <t>Promessa de Veranico</t>
        </is>
      </c>
      <c r="C24040" t="inlineStr">
        <is>
          <t>盛夏之约</t>
        </is>
      </c>
    </row>
    <row r="24041" ht="13.5" customHeight="1">
      <c r="A24041" t="n">
        <v>502025</v>
      </c>
      <c r="B24041" t="inlineStr">
        <is>
          <t>Bênção da Lanterna Estelar</t>
        </is>
      </c>
      <c r="C24041" t="inlineStr">
        <is>
          <t>星灯祝福</t>
        </is>
      </c>
    </row>
    <row r="24042" ht="13.5" customHeight="1">
      <c r="A24042" t="n">
        <v>502026</v>
      </c>
      <c r="B24042" t="inlineStr">
        <is>
          <t>Dança das Chamas Florais</t>
        </is>
      </c>
      <c r="C24042" t="inlineStr">
        <is>
          <t>花火之舞</t>
        </is>
      </c>
    </row>
    <row r="24043" ht="13.5" customHeight="1">
      <c r="A24043" t="n">
        <v>502027</v>
      </c>
      <c r="B24043" t="inlineStr">
        <is>
          <t>Verão Fresco</t>
        </is>
      </c>
      <c r="C24043" t="inlineStr">
        <is>
          <t>清凉一夏</t>
        </is>
      </c>
    </row>
    <row r="24044" ht="13.5" customHeight="1">
      <c r="A24044" t="n">
        <v>502028</v>
      </c>
      <c r="B24044" t="inlineStr">
        <is>
          <t>Capturar Boa Sorte</t>
        </is>
      </c>
      <c r="C24044" t="inlineStr">
        <is>
          <t>捕捉好运</t>
        </is>
      </c>
    </row>
    <row r="24045" ht="13.5" customHeight="1">
      <c r="A24045" t="n">
        <v>502029</v>
      </c>
      <c r="B24045" t="inlineStr">
        <is>
          <t>Pico Brilhante</t>
        </is>
      </c>
      <c r="C24045" t="inlineStr">
        <is>
          <t>璀璨之巅</t>
        </is>
      </c>
    </row>
    <row r="24046" ht="13.5" customHeight="1">
      <c r="A24046" t="n">
        <v>502030</v>
      </c>
      <c r="B24046" t="inlineStr">
        <is>
          <t>Caixa da Luz Cintilante</t>
        </is>
      </c>
      <c r="C24046" t="inlineStr">
        <is>
          <t>流光礼匣</t>
        </is>
      </c>
    </row>
    <row r="24047" ht="13.5" customHeight="1">
      <c r="A24047" t="n">
        <v>502031</v>
      </c>
      <c r="B24047" t="inlineStr">
        <is>
          <t>Pacote da Luz Estelar</t>
        </is>
      </c>
      <c r="C24047" t="inlineStr">
        <is>
          <t>星光礼包</t>
        </is>
      </c>
    </row>
    <row r="24048" ht="13.5" customHeight="1">
      <c r="A24048" t="n">
        <v>502032</v>
      </c>
      <c r="B24048" t="inlineStr">
        <is>
          <t>Feira do Fogo de Artifício</t>
        </is>
      </c>
      <c r="C24048" t="inlineStr">
        <is>
          <t>烟火市集</t>
        </is>
      </c>
    </row>
    <row r="24049" ht="13.5" customHeight="1">
      <c r="A24049" t="n">
        <v>502033</v>
      </c>
      <c r="B24049" t="inlineStr">
        <is>
          <t>Desfile Celebrativo</t>
        </is>
      </c>
      <c r="C24049" t="inlineStr">
        <is>
          <t>盛典巡游</t>
        </is>
      </c>
    </row>
    <row r="24050" ht="13.5" customHeight="1">
      <c r="A24050" t="n">
        <v>502034</v>
      </c>
      <c r="B24050" t="inlineStr">
        <is>
          <t>Caixa da Luz Cintilante I</t>
        </is>
      </c>
      <c r="C24050" t="inlineStr">
        <is>
          <t>流光礼匣Ⅰ</t>
        </is>
      </c>
    </row>
    <row r="24051" ht="13.5" customHeight="1">
      <c r="A24051" t="n">
        <v>502035</v>
      </c>
      <c r="B24051" t="inlineStr">
        <is>
          <t>Caixa da Luz Cintilante II</t>
        </is>
      </c>
      <c r="C24051" t="inlineStr">
        <is>
          <t>流光礼匣Ⅱ</t>
        </is>
      </c>
    </row>
    <row r="24052" ht="13.5" customHeight="1">
      <c r="A24052" t="n">
        <v>502036</v>
      </c>
      <c r="B24052" t="inlineStr">
        <is>
          <t>Caixa da Luz Cintilante III</t>
        </is>
      </c>
      <c r="C24052" t="inlineStr">
        <is>
          <t>流光礼匣Ⅲ</t>
        </is>
      </c>
    </row>
    <row r="24053" ht="13.5" customHeight="1">
      <c r="A24053" t="n">
        <v>502037</v>
      </c>
      <c r="B24053" t="inlineStr">
        <is>
          <t>Caixa da Luz Cintilante IV</t>
        </is>
      </c>
      <c r="C24053" t="inlineStr">
        <is>
          <t>流光礼匣Ⅳ</t>
        </is>
      </c>
    </row>
    <row r="24054" ht="13.5" customHeight="1">
      <c r="A24054" t="n">
        <v>502038</v>
      </c>
      <c r="B24054" t="inlineStr">
        <is>
          <t>Caixa da Luz Cintilante V</t>
        </is>
      </c>
      <c r="C24054" t="inlineStr">
        <is>
          <t>流光礼匣Ⅴ</t>
        </is>
      </c>
    </row>
    <row r="24055" ht="13.5" customHeight="1">
      <c r="A24055" t="n">
        <v>502039</v>
      </c>
      <c r="B24055" t="inlineStr">
        <is>
          <t>Caixa da Luz Cintilante VI</t>
        </is>
      </c>
      <c r="C24055" t="inlineStr">
        <is>
          <t>流光礼匣Ⅵ</t>
        </is>
      </c>
    </row>
    <row r="24056" ht="13.5" customHeight="1">
      <c r="A24056" t="n">
        <v>502040</v>
      </c>
      <c r="B24056" t="inlineStr">
        <is>
          <t>Pacote da Luz Estelar I</t>
        </is>
      </c>
      <c r="C24056" t="inlineStr">
        <is>
          <t>星光礼包Ⅰ</t>
        </is>
      </c>
    </row>
    <row r="24057" ht="13.5" customHeight="1">
      <c r="A24057" t="n">
        <v>502041</v>
      </c>
      <c r="B24057" t="inlineStr">
        <is>
          <t>Pacote da Luz Estelar II</t>
        </is>
      </c>
      <c r="C24057" t="inlineStr">
        <is>
          <t>星光礼包Ⅱ</t>
        </is>
      </c>
    </row>
    <row r="24058" ht="13.5" customHeight="1">
      <c r="A24058" t="n">
        <v>502042</v>
      </c>
      <c r="B24058" t="inlineStr">
        <is>
          <t>Pacote da Luz Estelar III</t>
        </is>
      </c>
      <c r="C24058" t="inlineStr">
        <is>
          <t>星光礼包Ⅲ</t>
        </is>
      </c>
    </row>
    <row r="24059" ht="13.5" customHeight="1">
      <c r="A24059" t="n">
        <v>502043</v>
      </c>
      <c r="B24059" t="inlineStr">
        <is>
          <t>Pacote da Luz Estelar IV</t>
        </is>
      </c>
      <c r="C24059" t="inlineStr">
        <is>
          <t>星光礼包Ⅳ</t>
        </is>
      </c>
    </row>
    <row r="24060" ht="13.5" customHeight="1">
      <c r="A24060" t="n">
        <v>502044</v>
      </c>
      <c r="B24060" t="inlineStr">
        <is>
          <t>Pacote da Luz Estelar V</t>
        </is>
      </c>
      <c r="C24060" t="inlineStr">
        <is>
          <t>星光礼包Ⅴ</t>
        </is>
      </c>
    </row>
    <row r="24061" ht="13.5" customHeight="1">
      <c r="A24061" t="n">
        <v>502045</v>
      </c>
      <c r="B24061" t="inlineStr">
        <is>
          <t>Pacote da Luz Estelar VI</t>
        </is>
      </c>
      <c r="C24061" t="inlineStr">
        <is>
          <t>星光礼包Ⅵ</t>
        </is>
      </c>
    </row>
    <row r="24062" ht="13.5" customHeight="1">
      <c r="A24062" t="n">
        <v>502046</v>
      </c>
      <c r="B24062" t="inlineStr">
        <is>
          <t>Moeda de Desejos</t>
        </is>
      </c>
      <c r="C24062" t="inlineStr">
        <is>
          <t>许愿币</t>
        </is>
      </c>
    </row>
    <row r="24063" ht="13.5" customHeight="1">
      <c r="A24063" t="n">
        <v>502047</v>
      </c>
      <c r="B24063" t="inlineStr">
        <is>
          <t>Garrafa da Luz Cintilante</t>
        </is>
      </c>
      <c r="C24063" t="inlineStr">
        <is>
          <t>流光瓶</t>
        </is>
      </c>
    </row>
    <row r="24064" ht="13.5" customHeight="1">
      <c r="A24064" t="n">
        <v>502048</v>
      </c>
      <c r="B24064" t="inlineStr">
        <is>
          <t>Astro dos Desejos</t>
        </is>
      </c>
      <c r="C24064" t="inlineStr">
        <is>
          <t>心愿星</t>
        </is>
      </c>
    </row>
    <row r="24065" ht="13.5" customHeight="1">
      <c r="A24065" t="n">
        <v>502049</v>
      </c>
      <c r="B24065" t="inlineStr">
        <is>
          <t>Emblema de Diversões</t>
        </is>
      </c>
      <c r="C24065" t="inlineStr">
        <is>
          <t>游玩徽章</t>
        </is>
      </c>
    </row>
    <row r="24066" ht="13.5" customHeight="1">
      <c r="A24066" t="n">
        <v>502050</v>
      </c>
      <c r="B24066" t="inlineStr">
        <is>
          <t>Celebração</t>
        </is>
      </c>
      <c r="C24066" t="inlineStr">
        <is>
          <t>庆典值</t>
        </is>
      </c>
    </row>
    <row r="24067" ht="13.5" customHeight="1">
      <c r="A24067" t="n">
        <v>502051</v>
      </c>
      <c r="B24067" t="inlineStr">
        <is>
          <t>Convite da Noite Estrelada</t>
        </is>
      </c>
      <c r="C24067" t="inlineStr">
        <is>
          <t>星夜相邀</t>
        </is>
      </c>
    </row>
    <row r="24068" ht="13.5" customHeight="1">
      <c r="A24068" t="n">
        <v>502052</v>
      </c>
      <c r="B24068" t="inlineStr">
        <is>
          <t>Explosão Deslumbrante</t>
        </is>
      </c>
      <c r="C24068" t="inlineStr">
        <is>
          <t>绚烂绽放</t>
        </is>
      </c>
    </row>
    <row r="24069" ht="13.5" customHeight="1">
      <c r="A24069" t="n">
        <v>502053</v>
      </c>
      <c r="B24069" t="inlineStr">
        <is>
          <t>Instante Eterno</t>
        </is>
      </c>
      <c r="C24069" t="inlineStr">
        <is>
          <t>刹那永恒</t>
        </is>
      </c>
    </row>
    <row r="24070" ht="17.25" customHeight="1">
      <c r="A24070" s="161" t="n">
        <v>502054</v>
      </c>
      <c r="B24070" s="33" t="inlineStr">
        <is>
          <t>Fruta Refrescante</t>
        </is>
      </c>
      <c r="C24070" s="208" t="inlineStr">
        <is>
          <t>清凉果</t>
        </is>
      </c>
    </row>
    <row r="24071">
      <c r="A24071" s="161" t="n">
        <v>502055</v>
      </c>
      <c r="B24071" s="33" t="inlineStr">
        <is>
          <t>Fogo de Artifício de Verão</t>
        </is>
      </c>
      <c r="C24071" s="161" t="inlineStr">
        <is>
          <t>夏日烟花</t>
        </is>
      </c>
    </row>
    <row r="24072">
      <c r="A24072" s="161" t="n">
        <v>502056</v>
      </c>
      <c r="B24072" s="33" t="inlineStr">
        <is>
          <t>Instante Brilhante</t>
        </is>
      </c>
      <c r="C24072" s="33" t="inlineStr">
        <is>
          <t>刹那绚烂</t>
        </is>
      </c>
    </row>
    <row r="24073">
      <c r="A24073" s="161" t="n">
        <v>502057</v>
      </c>
      <c r="B24073" s="33" t="inlineStr">
        <is>
          <t>Convite de Fogo de Artifício</t>
        </is>
      </c>
      <c r="C24073" s="33" t="inlineStr">
        <is>
          <t>烟火之邀</t>
        </is>
      </c>
    </row>
    <row r="24074">
      <c r="A24074" s="161" t="n">
        <v>502058</v>
      </c>
      <c r="B24074" s="33" t="inlineStr">
        <is>
          <t>Sonho com Mil Estrelas</t>
        </is>
      </c>
      <c r="C24074" s="33" t="inlineStr">
        <is>
          <t>千星入梦</t>
        </is>
      </c>
    </row>
    <row r="24075">
      <c r="A24075" s="161" t="n">
        <v>502059</v>
      </c>
      <c r="B24075" s="33" t="inlineStr">
        <is>
          <t>Luz Perpétua do Coração</t>
        </is>
      </c>
      <c r="C24075" s="4" t="inlineStr">
        <is>
          <t>心灯长明</t>
        </is>
      </c>
    </row>
    <row r="24076">
      <c r="A24076" s="161" t="n">
        <v>502060</v>
      </c>
      <c r="B24076" s="33" t="inlineStr">
        <is>
          <t>Item usado para participar do evento Desejo da Luz Cintilante, que será convertido em 10.000 moedas de ouro após o término do evento</t>
        </is>
      </c>
      <c r="C24076" s="4" t="inlineStr">
        <is>
          <t>用于参与流光祈愿的活动道具，活动结束后转化为10000金币</t>
        </is>
      </c>
    </row>
    <row r="24077">
      <c r="A24077" s="161" t="n">
        <v>502061</v>
      </c>
      <c r="B24077" s="33" t="inlineStr">
        <is>
          <t>Item usado para participar do evento Bênção da Lanterna Estelar, que será convertido em 10.000 moedas de ouro após o término do evento</t>
        </is>
      </c>
      <c r="C24077" s="4" t="inlineStr">
        <is>
          <t>用于参与星灯祝福活动的道具，活动结束后转化为10000金币</t>
        </is>
      </c>
    </row>
    <row r="24078">
      <c r="A24078" s="161" t="n">
        <v>502062</v>
      </c>
      <c r="B24078" s="33" t="inlineStr">
        <is>
          <t>Item usado no evento Promessa de Veranico, que concede 1 ponto de Celebração após a doação e será convertido em 500 moedas de ouro após o término do evento</t>
        </is>
      </c>
      <c r="C24078" s="4" t="inlineStr">
        <is>
          <t>用于盛夏之约活动的道具，捐献后获得1点庆典值，活动结束后转化为500金币</t>
        </is>
      </c>
    </row>
    <row r="24079" ht="13.5" customHeight="1">
      <c r="A24079" t="n">
        <v>502063</v>
      </c>
      <c r="B24079" t="inlineStr">
        <is>
          <t>Usado para resgatar recompensas de nível e participar do ranking do evento Promessa de Veranico</t>
        </is>
      </c>
      <c r="C24079" t="inlineStr">
        <is>
          <t>用于盛夏之约中的档位奖励和参与排行榜排名</t>
        </is>
      </c>
    </row>
    <row r="24080" ht="13.5" customHeight="1">
      <c r="A24080" t="n">
        <v>502064</v>
      </c>
      <c r="B24080" t="inlineStr">
        <is>
          <t>Item usado para doar Dança das Chamas Florais, que será convertido em 500 moedas de ouro após o término do evento</t>
        </is>
      </c>
      <c r="C24080" t="inlineStr">
        <is>
          <t>用于捐献花火之舞的道具，活动结束后转化为500金币</t>
        </is>
      </c>
    </row>
    <row r="24081" ht="13.5" customHeight="1">
      <c r="A24081" t="n">
        <v>502065</v>
      </c>
      <c r="B24081" t="inlineStr">
        <is>
          <t>Item usado para participar do evento Verão Fresco, que será convertido em 1000 moedas de ouro após o término do evento</t>
        </is>
      </c>
      <c r="C24081" t="inlineStr">
        <is>
          <t>用于参与清凉一夏的活动道具，活动结束后转化为1000金币</t>
        </is>
      </c>
    </row>
    <row r="24082" ht="13.5" customHeight="1">
      <c r="A24082" t="n">
        <v>502066</v>
      </c>
      <c r="B24082" t="inlineStr">
        <is>
          <t>Brilho da Noite Estrelada</t>
        </is>
      </c>
      <c r="C24082" t="inlineStr">
        <is>
          <t>星夜流光</t>
        </is>
      </c>
    </row>
    <row r="24083" ht="13.5" customHeight="1">
      <c r="A24083" t="n">
        <v>502067</v>
      </c>
      <c r="B24083" t="inlineStr">
        <is>
          <t>Item utilizado para desbloquear o traje Brilho da Noite Estrelada</t>
        </is>
      </c>
      <c r="C24083" t="inlineStr">
        <is>
          <t>用于解锁星夜流光时装的道具</t>
        </is>
      </c>
    </row>
    <row r="24084" ht="13.5" customHeight="1">
      <c r="A24084" t="n">
        <v>502068</v>
      </c>
      <c r="B24084" t="inlineStr">
        <is>
          <t>Sombras Apocalípticas</t>
        </is>
      </c>
      <c r="C24084" t="inlineStr">
        <is>
          <t>末日之影</t>
        </is>
      </c>
    </row>
    <row r="24085" ht="13.5" customHeight="1">
      <c r="A24085" t="n">
        <v>502069</v>
      </c>
      <c r="B24085" t="inlineStr">
        <is>
          <t>Item usado para desbloquear o traje Sombras Apocalípticas</t>
        </is>
      </c>
      <c r="C24085" t="inlineStr">
        <is>
          <t>用于解锁末日之影时装的道具</t>
        </is>
      </c>
    </row>
    <row r="24086" ht="13.5" customHeight="1">
      <c r="A24086" t="n">
        <v>502070</v>
      </c>
      <c r="B24086" t="inlineStr">
        <is>
          <t>Usado para desbloquear a máscara "Sonho com Mil Estrelas"</t>
        </is>
      </c>
      <c r="C24086" t="inlineStr">
        <is>
          <t>用于解锁面饰装扮“千星入梦”</t>
        </is>
      </c>
    </row>
    <row r="24087" ht="13.5" customHeight="1">
      <c r="A24087" t="n">
        <v>502071</v>
      </c>
      <c r="B24087" t="inlineStr">
        <is>
          <t>Usado para desbloquear a decoração de arma "Luz Perpétua do Coração"</t>
        </is>
      </c>
      <c r="C24087" t="inlineStr">
        <is>
          <t>用于解锁武器装扮“心灯长明”</t>
        </is>
      </c>
    </row>
    <row r="24088" ht="13.5" customHeight="1">
      <c r="A24088" t="n">
        <v>502072</v>
      </c>
      <c r="B24088" t="inlineStr">
        <is>
          <t>Usado para desbloquear a tiara "Instante Eterno"</t>
        </is>
      </c>
      <c r="C24088" t="inlineStr">
        <is>
          <t>用于解锁头饰装扮“刹那永恒”</t>
        </is>
      </c>
    </row>
    <row r="24089" ht="13.5" customHeight="1">
      <c r="A24089" t="n">
        <v>502073</v>
      </c>
      <c r="B24089" t="inlineStr">
        <is>
          <t>Flor Efêmera</t>
        </is>
      </c>
      <c r="C24089" t="inlineStr">
        <is>
          <t>昙花现</t>
        </is>
      </c>
    </row>
    <row r="24090" ht="13.5" customHeight="1">
      <c r="A24090" t="n">
        <v>502074</v>
      </c>
      <c r="B24090" t="inlineStr">
        <is>
          <t>Leque da Chama Dançante</t>
        </is>
      </c>
      <c r="C24090" t="inlineStr">
        <is>
          <t>舞焰流光扇</t>
        </is>
      </c>
    </row>
    <row r="24091" ht="13.5" customHeight="1">
      <c r="A24091" t="n">
        <v>502075</v>
      </c>
      <c r="B24091" t="inlineStr">
        <is>
          <t>Item usado para desbloquear montaria Leque da Chama Dançante</t>
        </is>
      </c>
      <c r="C24091" t="inlineStr">
        <is>
          <t>用于解锁坐骑舞焰流光扇的道具</t>
        </is>
      </c>
    </row>
    <row r="24092" ht="13.5" customHeight="1">
      <c r="A24092" t="n">
        <v>502076</v>
      </c>
      <c r="B24092" t="inlineStr">
        <is>
          <t>Item para desbloquear o artefato Instante Brilhante</t>
        </is>
      </c>
      <c r="C24092" t="inlineStr">
        <is>
          <t>用于解锁神器刹那绚烂的道具</t>
        </is>
      </c>
    </row>
    <row r="24093" ht="13.5" customHeight="1">
      <c r="A24093" t="n">
        <v>502077</v>
      </c>
      <c r="B24093" t="inlineStr">
        <is>
          <t>Item usado para desbloquear o acessório para costas Convite de Fogo de Artifício</t>
        </is>
      </c>
      <c r="C24093" t="inlineStr">
        <is>
          <t>用于解锁背饰烟火之邀的道具</t>
        </is>
      </c>
    </row>
    <row r="24094" ht="13.5" customHeight="1">
      <c r="A24094" t="n">
        <v>502078</v>
      </c>
      <c r="B24094" t="inlineStr">
        <is>
          <t>Promessa das Chamas Florais</t>
        </is>
      </c>
      <c r="C24094" t="inlineStr">
        <is>
          <t>花火之约</t>
        </is>
      </c>
    </row>
    <row r="24095" ht="13.5" customHeight="1">
      <c r="A24095" t="n">
        <v>502079</v>
      </c>
      <c r="B24095" t="inlineStr">
        <is>
          <t>Disponível para os top 3 do ranking de "Pico Brilhante"</t>
        </is>
      </c>
      <c r="C24095" t="inlineStr">
        <is>
          <t>“璀璨之巅”排行前三名可获得</t>
        </is>
      </c>
    </row>
    <row r="24096" ht="13.5" customHeight="1">
      <c r="A24096" t="n">
        <v>502080</v>
      </c>
      <c r="B24096" t="inlineStr">
        <is>
          <t>Chuva de Luz</t>
        </is>
      </c>
      <c r="C24096" t="inlineStr">
        <is>
          <t>流光坠落时</t>
        </is>
      </c>
    </row>
    <row r="24097" ht="13.5" customHeight="1">
      <c r="A24097" t="n">
        <v>502081</v>
      </c>
      <c r="B24097" t="inlineStr">
        <is>
          <t>Desfile da Neve Branca</t>
        </is>
      </c>
      <c r="C24097" t="inlineStr">
        <is>
          <t>白雪巡礼</t>
        </is>
      </c>
    </row>
    <row r="24098" ht="13.5" customHeight="1">
      <c r="A24098" t="n">
        <v>502082</v>
      </c>
      <c r="B24098" t="inlineStr">
        <is>
          <t>Carnaval de Neve</t>
        </is>
      </c>
      <c r="C24098" t="inlineStr">
        <is>
          <t>冰雪狂欢</t>
        </is>
      </c>
    </row>
    <row r="24099" ht="13.5" customHeight="1">
      <c r="A24099" t="n">
        <v>502083</v>
      </c>
      <c r="B24099" t="inlineStr">
        <is>
          <t>Ingredientes restantes: ##1</t>
        </is>
      </c>
      <c r="C24099" t="inlineStr">
        <is>
          <t>剩余食材:##1</t>
        </is>
      </c>
    </row>
    <row r="24100" ht="13.5" customHeight="1">
      <c r="A24100" t="n">
        <v>502084</v>
      </c>
      <c r="B24100" t="inlineStr">
        <is>
          <t>Quando o Nível de Fogo de Artifício alcançar ##1, será iniciado o Espetáculo de Fogo de Artifício, onde aparecerão caixas de presente esperando para serem recebidas por você!</t>
        </is>
      </c>
      <c r="C24100" t="inlineStr">
        <is>
          <t>烟火等级达到##1级后，将开启烟花大会，活动场景中会出现礼盒，注意领取哦！</t>
        </is>
      </c>
    </row>
    <row r="24101" ht="13.5" customHeight="1">
      <c r="A24101" t="n">
        <v>502085</v>
      </c>
      <c r="B24101" t="inlineStr">
        <is>
          <t>Espetáculo de Fogo de Artifício iniciado.</t>
        </is>
      </c>
      <c r="C24101" t="inlineStr">
        <is>
          <t>烟火大会已经开启完毕。</t>
        </is>
      </c>
    </row>
    <row r="24102" ht="13.5" customHeight="1">
      <c r="A24102" t="n">
        <v>502086</v>
      </c>
      <c r="B24102" t="inlineStr">
        <is>
          <t>Celebração:</t>
        </is>
      </c>
      <c r="C24102" t="inlineStr">
        <is>
          <t>庆典值：</t>
        </is>
      </c>
    </row>
    <row r="24103" ht="13.5" customHeight="1">
      <c r="A24103" t="n">
        <v>502089</v>
      </c>
      <c r="B24103" t="inlineStr">
        <is>
          <t>Doe fogo de artifício antes de receber</t>
        </is>
      </c>
      <c r="C24103" t="inlineStr">
        <is>
          <t>捐献烟花后才可领取</t>
        </is>
      </c>
    </row>
    <row r="24104" ht="13.5" customHeight="1">
      <c r="A24104" t="n">
        <v>502090</v>
      </c>
      <c r="B24104" t="inlineStr">
        <is>
          <t>Instantes fantásticos viram eternidade! Olha, o fogo de artifício desta noite está brilhando para você! Parabéns a ~s por desbloquear o artefato avançado, Instante Brilhante! (Todo servidor poderá compartilhar sua caixa de presente)</t>
        </is>
      </c>
      <c r="C24104" t="inlineStr">
        <is>
          <t>刹那绚烂，便成永恒！看，此夜花火，正为你而明！恭喜~s解锁高级神器刹那绚烂！（全服同享礼盒待大佬发送）</t>
        </is>
      </c>
    </row>
    <row r="24105" ht="13.5" customHeight="1">
      <c r="A24105" t="n">
        <v>502091</v>
      </c>
      <c r="B24105" t="inlineStr">
        <is>
          <t>Que faíscas brilhantes permaneçam nas nossas memórias! Parabéns a ~s por desbloquear o acessório para costas avançado, Convite de Fogo de Artifício! (Todo servidor poderá compartilhar sua caixa de presente)</t>
        </is>
      </c>
      <c r="C24105" t="inlineStr">
        <is>
          <t>愿怦然绽放的烟火，停留在你我心间！恭喜~s解锁高级背饰烟火之邀！（全服同享礼盒待大佬发送）</t>
        </is>
      </c>
    </row>
    <row r="24106" ht="13.5" customHeight="1">
      <c r="A24106" t="n">
        <v>502092</v>
      </c>
      <c r="B24106" t="inlineStr">
        <is>
          <t>Que a luz e o vento te façam companhia! Parabéns a ~s por desbloquear a montaria avançada, Leque da Chama Dançante! (Todo servidor poderá compartilhar sua caixa de presente)</t>
        </is>
      </c>
      <c r="C24106" t="inlineStr">
        <is>
          <t>将流光镌入风中，引千风伴你前行。恭喜~s解锁高级坐骑舞焰流光扇！（全服同享礼盒待大佬发送）</t>
        </is>
      </c>
    </row>
    <row r="24107" ht="13.5" customHeight="1">
      <c r="A24107" t="n">
        <v>502093</v>
      </c>
      <c r="B24107" t="inlineStr">
        <is>
          <t>Transformação de artefato desbloqueada\n"Instante Brilhante"</t>
        </is>
      </c>
      <c r="C24107" t="inlineStr">
        <is>
          <t>解锁神器化形\n“刹那绚烂”</t>
        </is>
      </c>
    </row>
    <row r="24108" ht="13.5" customHeight="1">
      <c r="A24108" t="n">
        <v>502094</v>
      </c>
      <c r="B24108" t="inlineStr">
        <is>
          <t>Acessório para costas avançado desbloqueado\n"Convite de Fogo de Artifício"</t>
        </is>
      </c>
      <c r="C24108" t="inlineStr">
        <is>
          <t>解锁高级背饰\n“烟火之邀”</t>
        </is>
      </c>
    </row>
    <row r="24109" ht="13.5" customHeight="1">
      <c r="A24109" t="n">
        <v>502095</v>
      </c>
      <c r="B24109" t="inlineStr">
        <is>
          <t>Montaria avançada desbloqueada\n"Leque da Chama Dançante"</t>
        </is>
      </c>
      <c r="C24109" t="inlineStr">
        <is>
          <t>解锁高级坐骑\n“舞焰流光扇”</t>
        </is>
      </c>
    </row>
    <row r="24110" ht="13.5" customHeight="1">
      <c r="A24110" t="n">
        <v>502096</v>
      </c>
      <c r="B24110" t="inlineStr">
        <is>
          <t>1. Os cogumelos podem preparar bebidas diariamente para obter Fogo de Artifício de Verão, que por sua vez pode ser doado para elevar o Nível de Fogo de Artifício.\n2. Toda vez que você alcançar um Nível de Fogo de Artifício específico, será iniciada uma nova rodada de Espetáculo de Fogo de Artifício, onde aparecerão caixas de presente. Não perca!\n3. Antes de começar o Espetáculo de Fogo de Artifício, os cogumelos precisam doar pelo menos um fogo de artifício para poderem receber caixas de presente no cenário. Caso contrário, você terá que esperar a próxima rodada.\n4. Caixas de presente não recebidas desaparecerão no final do dia e serão enviadas por e-mail para os cogumelos elegíveis.</t>
        </is>
      </c>
      <c r="C24110"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1" ht="13.5" customHeight="1">
      <c r="A24111" t="n">
        <v>502097</v>
      </c>
      <c r="B24111" t="inlineStr">
        <is>
          <t>Peixinho Dourado</t>
        </is>
      </c>
      <c r="C24111" t="inlineStr">
        <is>
          <t>小金鱼</t>
        </is>
      </c>
    </row>
    <row r="24112" ht="13.5" customHeight="1">
      <c r="A24112" t="n">
        <v>502098</v>
      </c>
      <c r="B24112" t="inlineStr">
        <is>
          <t>Pretinho</t>
        </is>
      </c>
      <c r="C24112" t="inlineStr">
        <is>
          <t>黑大帅</t>
        </is>
      </c>
    </row>
    <row r="24113" ht="13.5" customHeight="1">
      <c r="A24113" t="n">
        <v>502099</v>
      </c>
      <c r="B24113" t="inlineStr">
        <is>
          <t>Peixe Auspicioso</t>
        </is>
      </c>
      <c r="C24113" t="inlineStr">
        <is>
          <t>吉祥鱼</t>
        </is>
      </c>
    </row>
    <row r="24114" ht="13.5" customHeight="1">
      <c r="A24114" t="n">
        <v>502100</v>
      </c>
      <c r="B24114" t="inlineStr">
        <is>
          <t>Lenda Dourada</t>
        </is>
      </c>
      <c r="C24114" t="inlineStr">
        <is>
          <t>金色传说</t>
        </is>
      </c>
    </row>
    <row r="24115" ht="13.5" customHeight="1">
      <c r="A24115" t="n">
        <v>502101</v>
      </c>
      <c r="B24115" t="inlineStr">
        <is>
          <t>Mito Arco-Íris</t>
        </is>
      </c>
      <c r="C24115" t="inlineStr">
        <is>
          <t>彩虹神话</t>
        </is>
      </c>
    </row>
    <row r="24116" ht="13.5" customHeight="1">
      <c r="A24116" t="n">
        <v>502102</v>
      </c>
      <c r="B24116" t="inlineStr">
        <is>
          <t>Ratinho Voador Chiante</t>
        </is>
      </c>
      <c r="C24116" t="inlineStr">
        <is>
          <t>啾啾飞鼠</t>
        </is>
      </c>
    </row>
    <row r="24117" ht="13.5" customHeight="1">
      <c r="A24117" t="n">
        <v>502103</v>
      </c>
      <c r="B24117" t="inlineStr">
        <is>
          <t>Ratinho Voador</t>
        </is>
      </c>
      <c r="C24117" t="inlineStr">
        <is>
          <t>飞鼠</t>
        </is>
      </c>
    </row>
    <row r="24118" ht="13.5" customHeight="1">
      <c r="A24118" t="n">
        <v>502104</v>
      </c>
      <c r="B24118" t="inlineStr">
        <is>
          <t>1º lugar do ranking de Pico Brilhante</t>
        </is>
      </c>
      <c r="C24118" t="inlineStr">
        <is>
          <t>璀璨之巅榜排名第一</t>
        </is>
      </c>
    </row>
    <row r="24119" ht="13.5" customHeight="1">
      <c r="A24119" t="n">
        <v>502105</v>
      </c>
      <c r="B24119" t="inlineStr">
        <is>
          <t>2º lugar do ranking de Pico Brilhante</t>
        </is>
      </c>
      <c r="C24119" t="inlineStr">
        <is>
          <t>璀璨之巅榜排名第二</t>
        </is>
      </c>
    </row>
    <row r="24120" ht="13.5" customHeight="1">
      <c r="A24120" t="n">
        <v>502106</v>
      </c>
      <c r="B24120" t="inlineStr">
        <is>
          <t>3º lugar do ranking de Pico Brilhante</t>
        </is>
      </c>
      <c r="C24120" t="inlineStr">
        <is>
          <t>璀璨之巅榜排名第三</t>
        </is>
      </c>
    </row>
    <row r="24121" ht="13.5" customHeight="1">
      <c r="A24121" t="n">
        <v>502107</v>
      </c>
      <c r="B24121" t="inlineStr">
        <is>
          <t>Vamos ver quem consegue capturar mais peixes dourados</t>
        </is>
      </c>
      <c r="C24121" t="inlineStr">
        <is>
          <t>看谁能捞起更多金鱼</t>
        </is>
      </c>
    </row>
    <row r="24122" ht="13.5" customHeight="1">
      <c r="A24122" t="n">
        <v>502108</v>
      </c>
      <c r="B24122" t="inlineStr">
        <is>
          <t>Vem capturar peixes dourados!</t>
        </is>
      </c>
      <c r="C24122" t="inlineStr">
        <is>
          <t>快来加入捞金鱼！</t>
        </is>
      </c>
    </row>
    <row r="24123" ht="13.5" customHeight="1">
      <c r="A24123" t="n">
        <v>502109</v>
      </c>
      <c r="B24123" t="inlineStr">
        <is>
          <t>1. Início do Jogo\nNeste modo de jogo, aparecerão diversos tipos de peixes dourados. Pegar o máximo de peixes raros possível dentro do prazo estipulado é a chave para ganhar mais pontos.\n2. Regras do Jogo\nMantenha pressionada a tela para colocar a rede de pesca na água e solte para capturar. Ao soltar, caso a área sobreposta entre a rede e o peixe cumpra determinado requisito, a tentativa de captura será considerada como bem-sucedida.\n3. Regras do Jogo\nAo sair no meio do jogo, o jogador será visto como fracassado.</t>
        </is>
      </c>
      <c r="C24123"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4" ht="13.5" customHeight="1">
      <c r="A24124" t="n">
        <v>502110</v>
      </c>
      <c r="B24124" t="inlineStr">
        <is>
          <t>1. Mantenha pressionada a tela para colocar a rede de pesca na água, mova-a para onde está o peixe correspondente e depois solte para capturá-lo. Para ter sucesso na pesca, lembre de pressionar o tempo suficiente para colocar toda a rede na água!</t>
        </is>
      </c>
      <c r="C24124" t="inlineStr">
        <is>
          <t>1.长按屏幕，可以将捕网放入水中，移动到对应金鱼的位置，松手即为收网，至少保证长按一定时间，将捕网完全放入水中，才有可能捕获的金鱼！</t>
        </is>
      </c>
    </row>
    <row r="24125" ht="13.5" customHeight="1">
      <c r="A24125" t="n">
        <v>502111</v>
      </c>
      <c r="B24125" t="inlineStr">
        <is>
          <t>2. Os peixes dourados podem ser assustados pela rede de pesca, mas é possível prever a trajetória dos peixes para capturá-los de forma rápida!</t>
        </is>
      </c>
      <c r="C24125" t="inlineStr">
        <is>
          <t>2.金鱼会被捕网惊动，可以预测金鱼的行动轨迹，眼疾手快把金鱼捞起！</t>
        </is>
      </c>
    </row>
    <row r="24126" ht="13.5" customHeight="1">
      <c r="A24126" t="n">
        <v>502112</v>
      </c>
      <c r="B24126" t="inlineStr">
        <is>
          <t>3. Diferentes tipos de peixes concedem diferentes pontos. Lembre de capturar prioritariamente peixes raros!</t>
        </is>
      </c>
      <c r="C24126" t="inlineStr">
        <is>
          <t>3.不同的金鱼捞起可获得的得分不同，优先捕获稀有金鱼！</t>
        </is>
      </c>
    </row>
    <row r="24127" ht="13.5" customHeight="1">
      <c r="A24127" t="n">
        <v>502113</v>
      </c>
      <c r="B24127" t="inlineStr">
        <is>
          <t>4. Você pode parear com outros cogumelos ou convidar seus amigos para competir na pesca de peixes dourados e ver quem consegue mais pontos dentro do prazo estipulado!</t>
        </is>
      </c>
      <c r="C24127" t="inlineStr">
        <is>
          <t>4.菇菇们可以通过匹配或者邀请好友的方式与其他菇菇比拼捞金鱼，规定时间内，看谁能获得更多得分吧！</t>
        </is>
      </c>
    </row>
    <row r="24128" ht="13.5" customHeight="1">
      <c r="A24128" t="n">
        <v>502114</v>
      </c>
      <c r="B24128" t="inlineStr">
        <is>
          <t>Você concluiu a fase e obteve 500 pontos</t>
        </is>
      </c>
      <c r="C24128" t="inlineStr">
        <is>
          <t>通关关卡，并获得500分</t>
        </is>
      </c>
    </row>
    <row r="24129" ht="13.5" customHeight="1">
      <c r="A24129" t="n">
        <v>502115</v>
      </c>
      <c r="B24129" t="inlineStr">
        <is>
          <t>Pontos: %s</t>
        </is>
      </c>
      <c r="C24129" t="inlineStr">
        <is>
          <t>得分：%s</t>
        </is>
      </c>
    </row>
    <row r="24130" ht="13.5" customHeight="1">
      <c r="A24130" t="n">
        <v>502116</v>
      </c>
      <c r="B24130" t="inlineStr">
        <is>
          <t>A cada 11s, ganha ##1% de Taxa Crítica e ##2% de Chance de Acerto Crítico de Habilidade por 3s. Durante o período do bônus, a cada 5 críticos ou 1 acerto crítico de habilidade, libera fogo de artifício, causando no inimigo Dano em Área igual a ##3% do atual ATQ Normal (que pode ser crítico), e aumenta os próprios Dano Crítico Final e Dano Crítico de Habilidade Final em ##4% durante 3s, até um máximo de 5 acúmulos. (O efeito é liberado uma vez logo após o início da batalha)</t>
        </is>
      </c>
      <c r="C24130"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1" ht="13.5" customHeight="1">
      <c r="A24131" t="n">
        <v>502117</v>
      </c>
      <c r="B24131" t="inlineStr">
        <is>
          <t>A cada 11s, libera um grande fogo de artifício. 1,5s depois, detona a primeira explosão, causando no inimigo ##1% de Dano de Habilidade em Área, Dano em Área equivalente a ##2% do atual Combo (que pode ser crítico), Dano em Área equivalente a ##3% do atual Contra-ataque (que pode ser crítico), dano igual a ##4% da Vida Máxima do alvo (sendo que a primeira explosão ignora Imunidade a Dano) e reduz o tempo de recarga das próprias habilidades ativas em ##5s. 0,5s depois, explode novamente e causa no inimigo ##6% de Dano de Habilidade em Área, Dano em Área equivalente a ##7% do atual Combo (que pode ser crítico) e Dano em Área equivalente a ##8% do atual Contra-ataque (que pode ser crítico). (O efeito é liberado uma vez logo após o início da batalha)</t>
        </is>
      </c>
      <c r="C24131"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2" ht="13.5" customHeight="1">
      <c r="A24132" t="n">
        <v>502119</v>
      </c>
      <c r="B24132" t="inlineStr">
        <is>
          <t>Explosão Brilhante</t>
        </is>
      </c>
      <c r="C24132" t="inlineStr">
        <is>
          <t>怦然绽放</t>
        </is>
      </c>
    </row>
    <row r="24133" ht="13.5" customHeight="1">
      <c r="A24133" t="n">
        <v>502120</v>
      </c>
      <c r="B24133" t="inlineStr">
        <is>
          <t>Sonho Luminoso</t>
        </is>
      </c>
      <c r="C24133" t="inlineStr">
        <is>
          <t>流光佳梦</t>
        </is>
      </c>
    </row>
    <row r="24134" ht="13.5" customHeight="1">
      <c r="A24134" t="n">
        <v>502121</v>
      </c>
      <c r="B24134" t="inlineStr">
        <is>
          <t>Vem Assistir Fogo de Artifício</t>
        </is>
      </c>
      <c r="C24134" t="inlineStr">
        <is>
          <t>来看烟花吧</t>
        </is>
      </c>
    </row>
    <row r="24135" ht="13.5" customHeight="1">
      <c r="A24135" t="n">
        <v>404091</v>
      </c>
      <c r="B24135" t="inlineStr">
        <is>
          <t>Domínio de Gelo e Fogo</t>
        </is>
      </c>
      <c r="C24135" t="inlineStr">
        <is>
          <t>霜火结域</t>
        </is>
      </c>
    </row>
    <row r="24136" ht="13.5" customHeight="1">
      <c r="A24136" t="n">
        <v>404092</v>
      </c>
      <c r="B24136" t="inlineStr">
        <is>
          <t>Nos primeiros 20 segundos após o início da batalha, a cada 0,5 segundos, os alvos dentro do alcance têm 30% de chance de receber uma acúmulo de estado de Congelamento. Cada acúmulo de Congelamento reduz a resistência do alvo em ##1% e dura até o final da batalha, com um máximo de 20 camadas acumuladas. Cada 10% que a velocidade de movimento do alvo ficar abaixo da velocidade inicial aumenta em 1,5% a probabilidade de obter o estado de Congelamento (probabilidade calculada individualmente para cada alvo). A cada 3 acúmulos de Congelamento, a Redução de Dano de ATQ Normal, Redução de Dano de Combos, Redução de Dano de Contra-ataque, Redução de Dano de Habilidade e Redução de Dano de Companheiro será reduzida em ##2%.\nVinte segundos após o início da batalha, durante os próximos 10 segundos, causa ##3% de Dano em Área de ATQ Normal Atual (pode ser Crítico), ##4% de Dano em Área de Combo Atual (pode ser Crítico), ##5% de Dano em Área de Contra-ataque Atual (pode ser Crítico) e ##6% de Dano de Habilidade. Além disso, elimina instantaneamente qualquer Alvo com menos de ##7% de Vida. Para cada 5 camadas de Congelamento no Alvo, o valor de execução (dano de eliminação) aumenta em ##8%.</t>
        </is>
      </c>
      <c r="C2413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7" ht="13.5" customHeight="1">
      <c r="A24137" t="n">
        <v>405624</v>
      </c>
      <c r="B24137" t="inlineStr">
        <is>
          <t>Entrar no mapa do piso 3</t>
        </is>
      </c>
      <c r="C24137" t="inlineStr">
        <is>
          <t>进入第三层地图</t>
        </is>
      </c>
    </row>
    <row r="24138" ht="13.5" customHeight="1">
      <c r="A24138" t="n">
        <v>405625</v>
      </c>
      <c r="B24138" t="inlineStr">
        <is>
          <t>Matar 10 monstros</t>
        </is>
      </c>
      <c r="C24138" t="inlineStr">
        <is>
          <t>击杀10个怪物</t>
        </is>
      </c>
    </row>
    <row r="24139" ht="13.5" customHeight="1">
      <c r="A24139" t="n">
        <v>405626</v>
      </c>
      <c r="B24139" t="inlineStr">
        <is>
          <t>Matar 50 monstros</t>
        </is>
      </c>
      <c r="C24139" t="inlineStr">
        <is>
          <t>击杀50个怪物</t>
        </is>
      </c>
    </row>
    <row r="24140" ht="13.5" customHeight="1">
      <c r="A24140" t="n">
        <v>405627</v>
      </c>
      <c r="B24140" t="inlineStr">
        <is>
          <t>Matar 100 monstros</t>
        </is>
      </c>
      <c r="C24140" t="inlineStr">
        <is>
          <t>击杀100个怪物</t>
        </is>
      </c>
    </row>
    <row r="24141" ht="13.5" customHeight="1">
      <c r="A24141" t="n">
        <v>405628</v>
      </c>
      <c r="B24141" t="inlineStr">
        <is>
          <t>Consumir 60 pontos de Vigor</t>
        </is>
      </c>
      <c r="C24141" t="inlineStr">
        <is>
          <t>消耗60点体力</t>
        </is>
      </c>
    </row>
    <row r="24142" ht="13.5" customHeight="1">
      <c r="A24142" t="n">
        <v>405629</v>
      </c>
      <c r="B24142" t="inlineStr">
        <is>
          <t>Consumir 120 pontos de Vigor</t>
        </is>
      </c>
      <c r="C24142" t="inlineStr">
        <is>
          <t>消耗120点体力</t>
        </is>
      </c>
    </row>
    <row r="24143" ht="13.5" customHeight="1">
      <c r="A24143" t="n">
        <v>405630</v>
      </c>
      <c r="B24143" t="inlineStr">
        <is>
          <t>Consumir 180 pontos de Vigor</t>
        </is>
      </c>
      <c r="C24143" t="inlineStr">
        <is>
          <t>消耗180点体力</t>
        </is>
      </c>
    </row>
    <row r="24144" ht="13.5" customHeight="1">
      <c r="A24144" t="n">
        <v>405631</v>
      </c>
      <c r="B24144" t="inlineStr">
        <is>
          <t>Obter um total de 10000 pontos</t>
        </is>
      </c>
      <c r="C24144" t="inlineStr">
        <is>
          <t>累计获得10000点积分</t>
        </is>
      </c>
    </row>
    <row r="24145" ht="13.5" customHeight="1">
      <c r="A24145" t="n">
        <v>405632</v>
      </c>
      <c r="B24145" t="inlineStr">
        <is>
          <t>Obter um total de 20000 pontos</t>
        </is>
      </c>
      <c r="C24145" t="inlineStr">
        <is>
          <t>累计获得20000点积分</t>
        </is>
      </c>
    </row>
    <row r="24146" ht="13.5" customHeight="1">
      <c r="A24146" t="n">
        <v>405633</v>
      </c>
      <c r="B24146" t="inlineStr">
        <is>
          <t>Obter um total de 30000 pontos</t>
        </is>
      </c>
      <c r="C24146" t="inlineStr">
        <is>
          <t>累计获得30000点积分</t>
        </is>
      </c>
    </row>
    <row r="24147" ht="13.5" customHeight="1">
      <c r="A24147" t="n">
        <v>405634</v>
      </c>
      <c r="B24147" t="inlineStr">
        <is>
          <t>Jogadores são proibidos de iniciar ações durante o período noturno (00h00 às 10h00)</t>
        </is>
      </c>
      <c r="C24147" t="inlineStr">
        <is>
          <t>深夜期间（00：00~10：00）玩家无法行动</t>
        </is>
      </c>
    </row>
    <row r="24148" ht="13.5" customHeight="1">
      <c r="A24148" t="n">
        <v>405635</v>
      </c>
      <c r="B24148" t="inlineStr">
        <is>
          <t>Dados não existem</t>
        </is>
      </c>
      <c r="C24148" t="inlineStr">
        <is>
          <t>数据不存在</t>
        </is>
      </c>
    </row>
    <row r="24149" ht="13.5" customHeight="1">
      <c r="A24149" t="n">
        <v>405636</v>
      </c>
      <c r="B24149" t="inlineStr">
        <is>
          <t>Vigor insuficiente</t>
        </is>
      </c>
      <c r="C24149" t="inlineStr">
        <is>
          <t>体力不足</t>
        </is>
      </c>
    </row>
    <row r="24150" ht="13.5" customHeight="1">
      <c r="A24150" t="n">
        <v>405637</v>
      </c>
      <c r="B24150" t="inlineStr">
        <is>
          <t>Matança em recarga</t>
        </is>
      </c>
      <c r="C24150" t="inlineStr">
        <is>
          <t>再次击杀CD中</t>
        </is>
      </c>
    </row>
    <row r="24151" ht="13.5" customHeight="1">
      <c r="A24151" t="n">
        <v>405638</v>
      </c>
      <c r="B24151" t="inlineStr">
        <is>
          <t>Limite de tempo de exploração (8h00 - 22h00)</t>
        </is>
      </c>
      <c r="C24151" t="inlineStr">
        <is>
          <t>探索时间限制(8:00-22:00)</t>
        </is>
      </c>
    </row>
    <row r="24152" ht="13.5" customHeight="1">
      <c r="A24152" t="n">
        <v>405639</v>
      </c>
      <c r="B24152" t="inlineStr">
        <is>
          <t>Não se pode desviar</t>
        </is>
      </c>
      <c r="C24152" t="inlineStr">
        <is>
          <t>不能绕路</t>
        </is>
      </c>
    </row>
    <row r="24153" ht="13.5" customHeight="1">
      <c r="A24153" t="n">
        <v>405640</v>
      </c>
      <c r="B24153" t="inlineStr">
        <is>
          <t>Não é possível enviar pedido de ajuda</t>
        </is>
      </c>
      <c r="C24153" t="inlineStr">
        <is>
          <t>不能发起求助</t>
        </is>
      </c>
    </row>
    <row r="24154" ht="13.5" customHeight="1">
      <c r="A24154" t="n">
        <v>405641</v>
      </c>
      <c r="B24154" t="inlineStr">
        <is>
          <t>Evento concluído ou expirado</t>
        </is>
      </c>
      <c r="C24154" t="inlineStr">
        <is>
          <t>事件已完成或过期</t>
        </is>
      </c>
    </row>
    <row r="24155" ht="13.5" customHeight="1">
      <c r="A24155" t="n">
        <v>405642</v>
      </c>
      <c r="B24155" t="inlineStr">
        <is>
          <t>Nome da equipe duplicado</t>
        </is>
      </c>
      <c r="C24155" t="inlineStr">
        <is>
          <t>小队名字重复</t>
        </is>
      </c>
    </row>
    <row r="24156" ht="13.5" customHeight="1">
      <c r="A24156" t="n">
        <v>405643</v>
      </c>
      <c r="B24156" t="inlineStr">
        <is>
          <t>Você já está numa equipe e não pode participar desta edição do evento</t>
        </is>
      </c>
      <c r="C24156" t="inlineStr">
        <is>
          <t>您已在队伍中，无法参与本期活动</t>
        </is>
      </c>
    </row>
    <row r="24157" ht="13.5" customHeight="1">
      <c r="A24157" t="n">
        <v>405644</v>
      </c>
      <c r="B24157" t="inlineStr">
        <is>
          <t>Explore o evento ao menos uma vez antes de pedir ajuda</t>
        </is>
      </c>
      <c r="C24157" t="inlineStr">
        <is>
          <t>事件需要先探索一次后才能发起求助</t>
        </is>
      </c>
    </row>
    <row r="24158" ht="13.5" customHeight="1">
      <c r="A24158" t="n">
        <v>405645</v>
      </c>
      <c r="B24158" t="inlineStr">
        <is>
          <t>Alvo PvP indisponível, por favor explore novamente</t>
        </is>
      </c>
      <c r="C24158" t="inlineStr">
        <is>
          <t>PVP目标不可用，请重新探索</t>
        </is>
      </c>
    </row>
    <row r="24159" ht="13.5" customHeight="1">
      <c r="A24159" t="n">
        <v>405646</v>
      </c>
      <c r="B24159" t="inlineStr">
        <is>
          <t>Nenhuma equipe elegível</t>
        </is>
      </c>
      <c r="C24159" t="inlineStr">
        <is>
          <t>无符合条件的队伍</t>
        </is>
      </c>
    </row>
    <row r="24160" ht="13.5" customHeight="1">
      <c r="A24160" t="n">
        <v>405647</v>
      </c>
      <c r="B24160" t="inlineStr">
        <is>
          <t>Não é possível sair da equipe, dissolver a equipe ou expulsar membros durante o período de exploração</t>
        </is>
      </c>
      <c r="C24160" t="inlineStr">
        <is>
          <t>探索期不能退队/解散队伍/踢人</t>
        </is>
      </c>
    </row>
    <row r="24161" ht="13.5" customHeight="1">
      <c r="A24161" t="n">
        <v>405648</v>
      </c>
      <c r="B24161" t="inlineStr">
        <is>
          <t>A solicitação já foi envidada, por favor aguarde com paciência</t>
        </is>
      </c>
      <c r="C24161" t="inlineStr">
        <is>
          <t>已经申请过，请耐心等待</t>
        </is>
      </c>
    </row>
    <row r="24162" ht="13.5" customHeight="1">
      <c r="A24162" t="n">
        <v>405649</v>
      </c>
      <c r="B24162" t="inlineStr">
        <is>
          <t>Não é possível participar deste modo de jogo na semana da mudança de servidor</t>
        </is>
      </c>
      <c r="C24162" t="inlineStr">
        <is>
          <t>转入新服当周无法参与本玩法</t>
        </is>
      </c>
    </row>
    <row r="24163" ht="13.5" customHeight="1">
      <c r="A24163" t="n">
        <v>405650</v>
      </c>
      <c r="B24163" t="inlineStr">
        <is>
          <t>O limite máximo de desafio do alvo foi atingido</t>
        </is>
      </c>
      <c r="C24163" t="inlineStr">
        <is>
          <t>目标已达到被挑战上限</t>
        </is>
      </c>
    </row>
    <row r="24164" ht="13.5" customHeight="1">
      <c r="A24164" t="n">
        <v>405651</v>
      </c>
      <c r="B24164" t="inlineStr">
        <is>
          <t>Tentativas de ajuda insuficientes</t>
        </is>
      </c>
      <c r="C24164" t="inlineStr">
        <is>
          <t>帮助次数不足</t>
        </is>
      </c>
    </row>
    <row r="24165" ht="13.5" customHeight="1">
      <c r="A24165" t="n">
        <v>405652</v>
      </c>
      <c r="B24165" t="inlineStr">
        <is>
          <t>Usado no modo de jogo Santuário de Ossada do Dragão, consome Vigor para explorar mapas e ao término do evento, será convertido em 500 moedas de ouro</t>
        </is>
      </c>
      <c r="C24165" t="inlineStr">
        <is>
          <t>在龙骸圣域玩法中使用，消耗体力探索地图，活动结束转化为500金币</t>
        </is>
      </c>
    </row>
    <row r="24166" ht="13.5" customHeight="1">
      <c r="A24166" t="n">
        <v>405653</v>
      </c>
      <c r="B24166" t="inlineStr">
        <is>
          <t>Item de Vigor, que concede 5 pontos de Vigor após consumo e que não será recolhido</t>
        </is>
      </c>
      <c r="C24166" t="inlineStr">
        <is>
          <t>体力道具，消耗后可获得5点体力；道具不回收</t>
        </is>
      </c>
    </row>
    <row r="24167" ht="13.5" customHeight="1">
      <c r="A24167" t="n">
        <v>405654</v>
      </c>
      <c r="B24167" t="inlineStr">
        <is>
          <t>Item obtido explorando mapas, usado para participar do ranking individual</t>
        </is>
      </c>
      <c r="C24167" t="inlineStr">
        <is>
          <t>探索地图获得，用于个人排行榜排名</t>
        </is>
      </c>
    </row>
    <row r="24168" ht="13.5" customHeight="1">
      <c r="A24168" t="n">
        <v>405655</v>
      </c>
      <c r="B24168" t="inlineStr">
        <is>
          <t>Item obtido explorando mapas, usado para participar do ranking de equipes</t>
        </is>
      </c>
      <c r="C24168" t="inlineStr">
        <is>
          <t>探索地图获得，用于队伍排行榜排名</t>
        </is>
      </c>
    </row>
    <row r="24169" ht="13.5" customHeight="1">
      <c r="A24169" t="n">
        <v>405656</v>
      </c>
      <c r="B24169" t="inlineStr">
        <is>
          <t>Após a abertura, ganha uma pequena quantidade de recompensas; recolhido ao término do modo de jogo</t>
        </is>
      </c>
      <c r="C24169" t="inlineStr">
        <is>
          <t>开启后获得少量奖励；玩法结束后回收</t>
        </is>
      </c>
    </row>
    <row r="24170" ht="13.5" customHeight="1">
      <c r="A24170" t="n">
        <v>405657</v>
      </c>
      <c r="B24170" t="inlineStr">
        <is>
          <t>Após a abertura, ganha uma grande quantidade de recompensas; recolhido ao término do modo de jogo</t>
        </is>
      </c>
      <c r="C24170" t="inlineStr">
        <is>
          <t>开启后获得大量奖励；玩法结束后回收</t>
        </is>
      </c>
    </row>
    <row r="24171" ht="13.5" customHeight="1">
      <c r="A24171" t="n">
        <v>405658</v>
      </c>
      <c r="B24171" t="inlineStr">
        <is>
          <t>Usado para abrir o Baú de Mitril de Ossada do Dragão; o item não será recolhido</t>
        </is>
      </c>
      <c r="C24171" t="inlineStr">
        <is>
          <t>用于开启秘银龙骸箱；道具不回收</t>
        </is>
      </c>
    </row>
    <row r="24172" ht="13.5" customHeight="1">
      <c r="A24172" t="n">
        <v>405659</v>
      </c>
      <c r="B24172" t="inlineStr">
        <is>
          <t>Usado para abrir o Baú de Ouro de Ossada do Dragão; o item não será recolhido</t>
        </is>
      </c>
      <c r="C24172" t="inlineStr">
        <is>
          <t>用于开启精金龙骸箱；道具不回收</t>
        </is>
      </c>
    </row>
    <row r="24173" ht="13.5" customHeight="1">
      <c r="A24173" t="n">
        <v>405660</v>
      </c>
      <c r="B24173" t="inlineStr">
        <is>
          <t>Aumenta o ATQ e a Vida em 1%</t>
        </is>
      </c>
      <c r="C24173" t="inlineStr">
        <is>
          <t>增加1%攻击力和血量</t>
        </is>
      </c>
    </row>
    <row r="24174" ht="13.5" customHeight="1">
      <c r="A24174" t="n">
        <v>405661</v>
      </c>
      <c r="B24174" t="inlineStr">
        <is>
          <t>Aumenta o ATQ e a Vida em 3%</t>
        </is>
      </c>
      <c r="C24174" t="inlineStr">
        <is>
          <t>增加3%攻击力和血量</t>
        </is>
      </c>
    </row>
    <row r="24175" ht="13.5" customHeight="1">
      <c r="A24175" t="n">
        <v>405662</v>
      </c>
      <c r="B24175" t="inlineStr">
        <is>
          <t>Aumenta o ATQ e a Vida em 5%</t>
        </is>
      </c>
      <c r="C24175" t="inlineStr">
        <is>
          <t>增加5%攻击力和血量</t>
        </is>
      </c>
    </row>
    <row r="24176" ht="13.5" customHeight="1">
      <c r="A24176" t="n">
        <v>405663</v>
      </c>
      <c r="B24176" t="inlineStr">
        <is>
          <t>Aumenta o ATQ e a Vida em 7%</t>
        </is>
      </c>
      <c r="C24176" t="inlineStr">
        <is>
          <t>增加7%攻击力和血量</t>
        </is>
      </c>
    </row>
    <row r="24177" ht="13.5" customHeight="1">
      <c r="A24177" t="n">
        <v>405664</v>
      </c>
      <c r="B24177" t="inlineStr">
        <is>
          <t>Aumenta o ATQ e a Vida em 10%</t>
        </is>
      </c>
      <c r="C24177" t="inlineStr">
        <is>
          <t>增加10%攻击力和血量</t>
        </is>
      </c>
    </row>
    <row r="24178" ht="13.5" customHeight="1">
      <c r="A24178" t="n">
        <v>405665</v>
      </c>
      <c r="B24178" t="inlineStr">
        <is>
          <t>Usado para entrar no mapa do próximo piso; recolhido ao término do modo de jogo</t>
        </is>
      </c>
      <c r="C24178" t="inlineStr">
        <is>
          <t>消耗道具可以进入下一层地图；玩法结束后回收</t>
        </is>
      </c>
    </row>
    <row r="24179" ht="13.5" customHeight="1">
      <c r="A24179" t="n">
        <v>405666</v>
      </c>
      <c r="B24179" t="inlineStr">
        <is>
          <t>Usado para resgatar itens de desenvolvimento na Loja de Troca; o item não será recolhido</t>
        </is>
      </c>
      <c r="C24179" t="inlineStr">
        <is>
          <t>兑换商店兑换养成道具；道具不回收</t>
        </is>
      </c>
    </row>
    <row r="24180" ht="13.5" customHeight="1">
      <c r="A24180" t="n">
        <v>405667</v>
      </c>
      <c r="B24180" t="inlineStr">
        <is>
          <t>Participar do evento Santuário de Ossada do Dragão</t>
        </is>
      </c>
      <c r="C24180" t="inlineStr">
        <is>
          <t>参与龙骸圣域活动</t>
        </is>
      </c>
    </row>
    <row r="24181" ht="13.5" customHeight="1">
      <c r="A24181" t="n">
        <v>405668</v>
      </c>
      <c r="B24181" t="inlineStr">
        <is>
          <t>Piso 1</t>
        </is>
      </c>
      <c r="C24181" t="inlineStr">
        <is>
          <t>一层</t>
        </is>
      </c>
    </row>
    <row r="24182" ht="13.5" customHeight="1">
      <c r="A24182" t="n">
        <v>405669</v>
      </c>
      <c r="B24182" t="inlineStr">
        <is>
          <t>Piso 2</t>
        </is>
      </c>
      <c r="C24182" t="inlineStr">
        <is>
          <t>二层</t>
        </is>
      </c>
    </row>
    <row r="24183" ht="13.5" customHeight="1">
      <c r="A24183" t="n">
        <v>405670</v>
      </c>
      <c r="B24183" t="inlineStr">
        <is>
          <t>Piso 3</t>
        </is>
      </c>
      <c r="C24183" t="inlineStr">
        <is>
          <t>三层</t>
        </is>
      </c>
    </row>
    <row r="24184" ht="13.5" customHeight="1">
      <c r="A24184" t="n">
        <v>405671</v>
      </c>
      <c r="B24184" t="inlineStr">
        <is>
          <t>Vigor Diário Grátis</t>
        </is>
      </c>
      <c r="C24184" t="inlineStr">
        <is>
          <t>每日免费体力</t>
        </is>
      </c>
    </row>
    <row r="24185" ht="13.5" customHeight="1">
      <c r="A24185" t="n">
        <v>405674</v>
      </c>
      <c r="B24185" t="inlineStr">
        <is>
          <t>Guia de Escama do Dragão</t>
        </is>
      </c>
      <c r="C24185" t="inlineStr">
        <is>
          <t>龙鳞路引</t>
        </is>
      </c>
    </row>
    <row r="24186" ht="13.5" customHeight="1">
      <c r="A24186" t="n">
        <v>405675</v>
      </c>
      <c r="B24186" t="inlineStr">
        <is>
          <t>Poção de Sangue Dragônico I</t>
        </is>
      </c>
      <c r="C24186" t="inlineStr">
        <is>
          <t>龙血圣酿Ⅰ</t>
        </is>
      </c>
    </row>
    <row r="24187" ht="13.5" customHeight="1">
      <c r="A24187" t="n">
        <v>405676</v>
      </c>
      <c r="B24187" t="inlineStr">
        <is>
          <t>Poção de Sangue Dragônico II</t>
        </is>
      </c>
      <c r="C24187" t="inlineStr">
        <is>
          <t>龙血圣酿Ⅱ</t>
        </is>
      </c>
    </row>
    <row r="24188" ht="13.5" customHeight="1">
      <c r="A24188" t="n">
        <v>405677</v>
      </c>
      <c r="B24188" t="inlineStr">
        <is>
          <t>Poção de Sangue Dragônico III</t>
        </is>
      </c>
      <c r="C24188" t="inlineStr">
        <is>
          <t>龙血圣酿Ⅲ</t>
        </is>
      </c>
    </row>
    <row r="24189" ht="13.5" customHeight="1">
      <c r="A24189" t="n">
        <v>405678</v>
      </c>
      <c r="B24189" t="inlineStr">
        <is>
          <t>Poção de Sangue Dragônico IV</t>
        </is>
      </c>
      <c r="C24189" t="inlineStr">
        <is>
          <t>龙血圣酿Ⅳ</t>
        </is>
      </c>
    </row>
    <row r="24190" ht="13.5" customHeight="1">
      <c r="A24190" t="n">
        <v>405679</v>
      </c>
      <c r="B24190" t="inlineStr">
        <is>
          <t>Poção de Sangue Dragônico V</t>
        </is>
      </c>
      <c r="C24190" t="inlineStr">
        <is>
          <t>龙血圣酿Ⅴ</t>
        </is>
      </c>
    </row>
    <row r="24191" ht="13.5" customHeight="1">
      <c r="A24191" t="n">
        <v>405680</v>
      </c>
      <c r="B24191" t="inlineStr">
        <is>
          <t>Poção de Sangue Dragônico VI</t>
        </is>
      </c>
      <c r="C24191" t="inlineStr">
        <is>
          <t>龙血圣酿Ⅵ</t>
        </is>
      </c>
    </row>
    <row r="24192" ht="13.5" customHeight="1">
      <c r="A24192" t="n">
        <v>405681</v>
      </c>
      <c r="B24192" t="inlineStr">
        <is>
          <t>Chave de Mitril do Dragão</t>
        </is>
      </c>
      <c r="C24192" t="inlineStr">
        <is>
          <t>秘银龙钥</t>
        </is>
      </c>
    </row>
    <row r="24193" ht="13.5" customHeight="1">
      <c r="A24193" t="n">
        <v>405682</v>
      </c>
      <c r="B24193" t="inlineStr">
        <is>
          <t>Chave de Ouro do Dragão</t>
        </is>
      </c>
      <c r="C24193" t="inlineStr">
        <is>
          <t>精金龙钥</t>
        </is>
      </c>
    </row>
    <row r="24194" ht="13.5" customHeight="1">
      <c r="A24194" t="n">
        <v>405683</v>
      </c>
      <c r="B24194" t="inlineStr">
        <is>
          <t>Ranking Individual</t>
        </is>
      </c>
      <c r="C24194" t="inlineStr">
        <is>
          <t>个人榜</t>
        </is>
      </c>
    </row>
    <row r="24195" ht="13.5" customHeight="1">
      <c r="A24195" t="n">
        <v>405684</v>
      </c>
      <c r="B24195" t="inlineStr">
        <is>
          <t>Ranking de Equipes</t>
        </is>
      </c>
      <c r="C24195" t="inlineStr">
        <is>
          <t>队伍榜</t>
        </is>
      </c>
    </row>
    <row r="24196" ht="13.5" customHeight="1">
      <c r="A24196" t="n">
        <v>405685</v>
      </c>
      <c r="B24196" t="inlineStr">
        <is>
          <t>Contrato do Coração Dragônico:</t>
        </is>
      </c>
      <c r="C24196" t="inlineStr">
        <is>
          <t>龙心索契：</t>
        </is>
      </c>
    </row>
    <row r="24197" ht="13.5" customHeight="1">
      <c r="A24197" t="n">
        <v>405686</v>
      </c>
      <c r="B24197" t="inlineStr">
        <is>
          <t>1º lugar no Ranking Individual do Santuário de Ossada do Dragão</t>
        </is>
      </c>
      <c r="C24197" t="inlineStr">
        <is>
          <t>龙骸圣域个人排行榜排名第一</t>
        </is>
      </c>
    </row>
    <row r="24198" ht="13.5" customHeight="1">
      <c r="A24198" t="n">
        <v>405687</v>
      </c>
      <c r="B24198" t="inlineStr">
        <is>
          <t>2º lugar no Ranking Individual do Santuário de Ossada do Dragão</t>
        </is>
      </c>
      <c r="C24198" t="inlineStr">
        <is>
          <t>龙骸圣域个人排行榜排名第二</t>
        </is>
      </c>
    </row>
    <row r="24199" ht="13.5" customHeight="1">
      <c r="A24199" t="n">
        <v>405688</v>
      </c>
      <c r="B24199" t="inlineStr">
        <is>
          <t>3º lugar no Ranking Individual do Santuário de Ossada do Dragão</t>
        </is>
      </c>
      <c r="C24199" t="inlineStr">
        <is>
          <t>龙骸圣域个人排行榜排名第三</t>
        </is>
      </c>
    </row>
    <row r="24200" ht="13.5" customHeight="1">
      <c r="A24200" t="n">
        <v>207286</v>
      </c>
      <c r="B24200" t="inlineStr">
        <is>
          <t>Quer consumir 3500 Diamantes para ativar a função de Exploração Automática?</t>
        </is>
      </c>
      <c r="C24200" t="inlineStr">
        <is>
          <t>是否消耗3500钻石开启自动探索功能？</t>
        </is>
      </c>
    </row>
    <row r="24201" ht="13.5" customHeight="1">
      <c r="A24201" t="n">
        <v>405692</v>
      </c>
      <c r="B24201" t="inlineStr">
        <is>
          <t>Relatório de Exploração</t>
        </is>
      </c>
      <c r="C24201" t="inlineStr">
        <is>
          <t>探索报告</t>
        </is>
      </c>
    </row>
    <row r="24202" ht="13.5" customHeight="1">
      <c r="A24202" t="n">
        <v>405693</v>
      </c>
      <c r="B24202" t="inlineStr">
        <is>
          <t>Resultado da Batalha</t>
        </is>
      </c>
      <c r="C24202" t="inlineStr">
        <is>
          <t>战斗结果</t>
        </is>
      </c>
    </row>
    <row r="24203" ht="13.5" customHeight="1">
      <c r="A24203" t="n">
        <v>207306</v>
      </c>
      <c r="B24203" t="inlineStr">
        <is>
          <t>Pontos Individuais da edição atual: ##1</t>
        </is>
      </c>
      <c r="C24203" t="inlineStr">
        <is>
          <t>本期个人积分：##1</t>
        </is>
      </c>
    </row>
    <row r="24204" ht="13.5" customHeight="1">
      <c r="A24204" t="n">
        <v>405702</v>
      </c>
      <c r="B24204" t="inlineStr">
        <is>
          <t>Usar automaticamente itens de Vigor caso o Vigor seja insuficiente</t>
        </is>
      </c>
      <c r="C24204" t="inlineStr">
        <is>
          <t>体力不足时自动使用体力道具</t>
        </is>
      </c>
    </row>
    <row r="24205" ht="13.5" customHeight="1">
      <c r="A24205" t="n">
        <v>405703</v>
      </c>
      <c r="B24205" t="inlineStr">
        <is>
          <t>Entrar automaticamente no próximo piso ao atender os requisitos</t>
        </is>
      </c>
      <c r="C24205" t="inlineStr">
        <is>
          <t>满足进入下一层条件时自动进入</t>
        </is>
      </c>
    </row>
    <row r="24206" ht="13.5" customHeight="1">
      <c r="A24206" t="n">
        <v>405704</v>
      </c>
      <c r="B24206" t="inlineStr">
        <is>
          <t>Pedir ajuda automaticamente</t>
        </is>
      </c>
      <c r="C24206" t="inlineStr">
        <is>
          <t>自动向队友求助</t>
        </is>
      </c>
    </row>
    <row r="24207" ht="13.5" customHeight="1">
      <c r="A24207" t="n">
        <v>405705</v>
      </c>
      <c r="B24207" t="inlineStr">
        <is>
          <t>Auxiliar automaticamente</t>
        </is>
      </c>
      <c r="C24207" t="inlineStr">
        <is>
          <t>自动协助队友</t>
        </is>
      </c>
    </row>
    <row r="24208" ht="13.5" customHeight="1">
      <c r="A24208" t="n">
        <v>405706</v>
      </c>
      <c r="B24208" t="inlineStr">
        <is>
          <t>Abrir baús automaticamente</t>
        </is>
      </c>
      <c r="C24208" t="inlineStr">
        <is>
          <t>自动开启宝箱</t>
        </is>
      </c>
    </row>
    <row r="24209" ht="13.5" customHeight="1">
      <c r="A24209" t="n">
        <v>405707</v>
      </c>
      <c r="B24209" t="inlineStr">
        <is>
          <t>Quando for preso(a) numa armadilha, consuma Vigor para tentar escapar</t>
        </is>
      </c>
      <c r="C24209" t="inlineStr">
        <is>
          <t>被陷阱困住时，消耗体力挣扎</t>
        </is>
      </c>
    </row>
    <row r="24210" ht="13.5" customHeight="1">
      <c r="A24210" t="n">
        <v>207308</v>
      </c>
      <c r="B24210" t="inlineStr">
        <is>
          <t>##1 consumiu 1 ##2 e abriu ##3</t>
        </is>
      </c>
      <c r="C24210" t="inlineStr">
        <is>
          <t>##1消耗一个##2打开了##3</t>
        </is>
      </c>
    </row>
    <row r="24211" ht="13.5" customHeight="1">
      <c r="A24211" t="n">
        <v>207309</v>
      </c>
      <c r="B24211" t="inlineStr">
        <is>
          <t>##1 ativou uma armadilha na caverna misteriosa e ficou preso(a) no local</t>
        </is>
      </c>
      <c r="C24211" t="inlineStr">
        <is>
          <t>##1在神秘山洞中触发了陷阱，被困在原地</t>
        </is>
      </c>
    </row>
    <row r="24212" ht="13.5" customHeight="1">
      <c r="A24212" t="n">
        <v>207311</v>
      </c>
      <c r="B24212" t="inlineStr">
        <is>
          <t>Ao explorar a caverna misteriosa, ##1 descobriu um tesouro misterioso e obteve um buff especial: Recebe o dobro de pontos individuais na próxima exploração.</t>
        </is>
      </c>
      <c r="C24212" t="inlineStr">
        <is>
          <t>##1在神秘山洞探索时发现了神秘宝藏，获得了特殊BUFF：下一次探索时获得双倍的个人积分。</t>
        </is>
      </c>
    </row>
    <row r="24213" ht="13.5" customHeight="1">
      <c r="A24213" t="n">
        <v>304124</v>
      </c>
      <c r="B24213" t="inlineStr">
        <is>
          <t>1. Antes de começar, selecione a quantidade de materiais a serem usados na preparação. No final, as recompensas serão acertadas conforme os materiais consumidos.</t>
        </is>
      </c>
      <c r="C24213" t="inlineStr">
        <is>
          <t>1.开始前，请选择使用一定数量的材料进行调制，最终结算时将根据投入的材料结算对应数量的奖励。</t>
        </is>
      </c>
    </row>
    <row r="24214" ht="13.5" customHeight="1">
      <c r="A24214" t="n">
        <v>304125</v>
      </c>
      <c r="B24214" t="inlineStr">
        <is>
          <t>2. Quando o copo passar pela garrafa agitadora central, clique na tela para preparar uma vez. Quanto mais precisa a sobreposição, maior a avaliação de preparo, mais pontos você ganha e mais rápido aumenta o Valor de Foco!</t>
        </is>
      </c>
      <c r="C24214" t="inlineStr">
        <is>
          <t>2.当杯子经过中间搅拌瓶时，点击屏幕将会进行一次调制，重叠越精确，单次调制评价越高，得分也越多！专注值增长越多！</t>
        </is>
      </c>
    </row>
    <row r="24215" ht="13.5" customHeight="1">
      <c r="A24215" t="n">
        <v>304126</v>
      </c>
      <c r="B24215" t="inlineStr">
        <is>
          <t>3. Mantenha o combo sem ERROS: quanto maior a sequência de combos, mais rápido o copo se moverá, maior será o multiplicador de pontuação e mais rápido crescerá o Valor de Foco!</t>
        </is>
      </c>
      <c r="C24215" t="inlineStr">
        <is>
          <t>3.保持连击不MISS，连击数越高，杯子移动速度会越快，同时得分倍率也将越高！专注值增长越快！</t>
        </is>
      </c>
    </row>
    <row r="24216" ht="13.5" customHeight="1">
      <c r="A24216" t="n">
        <v>304128</v>
      </c>
      <c r="B24216" t="inlineStr">
        <is>
          <t>5. Durante a preparação, preste atenção às frutas que aparecem. Quando passarem, clique na tela para coletá-las e ganhar mais pontos!</t>
        </is>
      </c>
      <c r="C24216" t="inlineStr">
        <is>
          <t>5.调制过程中要留意出现的水果，经过时点击屏幕可以Get水果，获取更多得分！</t>
        </is>
      </c>
    </row>
    <row r="24217" ht="13.5" customHeight="1">
      <c r="A24217" t="n">
        <v>304129</v>
      </c>
      <c r="B24217" t="inlineStr">
        <is>
          <t>6. Na hora de Balanço Final, sua pontuação determinará a avaliação final de preparação. Quanto melhor a avaliação, maiores serão as recompensas!</t>
        </is>
      </c>
      <c r="C24217" t="inlineStr">
        <is>
          <t>6.结算时，将根据最终得分获取最终调制评价，最终评价越高，奖励越好！</t>
        </is>
      </c>
    </row>
    <row r="24218" ht="13.5" customHeight="1">
      <c r="A24218" t="n">
        <v>502118</v>
      </c>
      <c r="B24218" t="inlineStr">
        <is>
          <t>A cada 11s, libera consecutivamente 7 foginhos de artifício em 3s, cada um causando em todos os inimigos ##1% de Dano de Habilidade em Área, Dano em Área equivalente a ##2% do atual Combo (que pode ser crítico) e Dano em Área equivalente a ##3% do atual Contra-ataque (que pode ser crítico). 3s depois, causa adicionalmente em todos os inimigos ##4% do dano que eles receberam nesses 3s (inclusive dano absorvido e bloqueado pelo escudo, excluindo dano imunizado e ignorando Imunidade a Dano) (O efeito é liberado uma vez logo após o início da batalha)</t>
        </is>
      </c>
      <c r="C24218"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9" ht="13.5" customHeight="1">
      <c r="A24219" t="n">
        <v>405672</v>
      </c>
      <c r="B24219" t="inlineStr">
        <is>
          <t>Passe de Batalha Intermédio</t>
        </is>
      </c>
      <c r="C24219" t="inlineStr">
        <is>
          <t>中级战令</t>
        </is>
      </c>
    </row>
    <row r="24220" ht="13.5" customHeight="1">
      <c r="A24220" t="n">
        <v>405673</v>
      </c>
      <c r="B24220" t="inlineStr">
        <is>
          <t>Passe de Batalha Avançado</t>
        </is>
      </c>
      <c r="C24220" t="inlineStr">
        <is>
          <t>高级战令</t>
        </is>
      </c>
    </row>
    <row r="24221" ht="13.5" customHeight="1">
      <c r="A24221" t="n">
        <v>405708</v>
      </c>
      <c r="B24221" t="inlineStr">
        <is>
          <t>Tempestade Mecânica</t>
        </is>
      </c>
      <c r="C24221" t="inlineStr">
        <is>
          <t>机械风暴</t>
        </is>
      </c>
    </row>
    <row r="24222" ht="13.5" customHeight="1">
      <c r="A24222" t="n">
        <v>405709</v>
      </c>
      <c r="B24222" t="inlineStr">
        <is>
          <t>Base de Generais</t>
        </is>
      </c>
      <c r="C24222" t="inlineStr">
        <is>
          <t>将官基地</t>
        </is>
      </c>
    </row>
    <row r="24223" ht="13.5" customHeight="1">
      <c r="A24223" t="n">
        <v>405710</v>
      </c>
      <c r="B24223" t="inlineStr">
        <is>
          <t>Posto de Suprimentos de Equipamentos</t>
        </is>
      </c>
      <c r="C24223" t="inlineStr">
        <is>
          <t>装备补给站</t>
        </is>
      </c>
    </row>
    <row r="24224" ht="13.5" customHeight="1">
      <c r="A24224" t="n">
        <v>405711</v>
      </c>
      <c r="B24224" t="inlineStr">
        <is>
          <t>Tumulto Mecânico</t>
        </is>
      </c>
      <c r="C24224" t="inlineStr">
        <is>
          <t>机械大暴动</t>
        </is>
      </c>
    </row>
    <row r="24225" ht="13.5" customHeight="1">
      <c r="A24225" t="n">
        <v>405712</v>
      </c>
      <c r="B24225" t="inlineStr">
        <is>
          <t>Guarda da Ordem de Reunião</t>
        </is>
      </c>
      <c r="C24225" t="inlineStr">
        <is>
          <t>守护集结令</t>
        </is>
      </c>
    </row>
    <row r="24226" ht="13.5" customHeight="1">
      <c r="A24226" t="n">
        <v>405713</v>
      </c>
      <c r="B24226" t="inlineStr">
        <is>
          <t>Ranking de Elite</t>
        </is>
      </c>
      <c r="C24226" t="inlineStr">
        <is>
          <t>精英榜</t>
        </is>
      </c>
    </row>
    <row r="24227" ht="13.5" customHeight="1">
      <c r="A24227" t="n">
        <v>405714</v>
      </c>
      <c r="B24227" t="inlineStr">
        <is>
          <t>Patrulha nas Ruas</t>
        </is>
      </c>
      <c r="C24227" t="inlineStr">
        <is>
          <t>街道巡逻</t>
        </is>
      </c>
    </row>
    <row r="24228" ht="13.5" customHeight="1">
      <c r="A24228" t="n">
        <v>405715</v>
      </c>
      <c r="B24228" t="inlineStr">
        <is>
          <t>Suprimentos da Base</t>
        </is>
      </c>
      <c r="C24228" t="inlineStr">
        <is>
          <t>基地补给</t>
        </is>
      </c>
    </row>
    <row r="24229" ht="13.5" customHeight="1">
      <c r="A24229" t="n">
        <v>405716</v>
      </c>
      <c r="B24229" t="inlineStr">
        <is>
          <t>Loja da Energia</t>
        </is>
      </c>
      <c r="C24229" t="inlineStr">
        <is>
          <t>能量商店</t>
        </is>
      </c>
    </row>
    <row r="24230" ht="13.5" customHeight="1">
      <c r="A24230" t="n">
        <v>405717</v>
      </c>
      <c r="B24230" t="inlineStr">
        <is>
          <t>Passe da Base</t>
        </is>
      </c>
      <c r="C24230" t="inlineStr">
        <is>
          <t>基地通行证</t>
        </is>
      </c>
    </row>
    <row r="24231" ht="13.5" customHeight="1">
      <c r="A24231" t="n">
        <v>405718</v>
      </c>
      <c r="B24231" t="inlineStr">
        <is>
          <t>Cristal de Energia</t>
        </is>
      </c>
      <c r="C24231" t="inlineStr">
        <is>
          <t>能量结晶</t>
        </is>
      </c>
    </row>
    <row r="24232" ht="13.5" customHeight="1">
      <c r="A24232" t="n">
        <v>405719</v>
      </c>
      <c r="B24232" t="inlineStr">
        <is>
          <t>Medalha de Mérito</t>
        </is>
      </c>
      <c r="C24232" t="inlineStr">
        <is>
          <t>战功徽章</t>
        </is>
      </c>
    </row>
    <row r="24233" ht="13.5" customHeight="1">
      <c r="A24233" t="n">
        <v>405720</v>
      </c>
      <c r="B24233" t="inlineStr">
        <is>
          <t>Valor de Proteção</t>
        </is>
      </c>
      <c r="C24233" t="inlineStr">
        <is>
          <t>守护值</t>
        </is>
      </c>
    </row>
    <row r="24234" ht="13.5" customHeight="1">
      <c r="A24234" t="n">
        <v>405721</v>
      </c>
      <c r="B24234" t="inlineStr">
        <is>
          <t>À Beira da Tempestade</t>
        </is>
      </c>
      <c r="C24234" t="inlineStr">
        <is>
          <t>风暴降至</t>
        </is>
      </c>
    </row>
    <row r="24235" ht="13.5" customHeight="1">
      <c r="A24235" t="n">
        <v>405722</v>
      </c>
      <c r="B24235" t="inlineStr">
        <is>
          <t>Guarda Miau</t>
        </is>
      </c>
      <c r="C24235" t="inlineStr">
        <is>
          <t>喵卫士</t>
        </is>
      </c>
    </row>
    <row r="24236" ht="13.5" customHeight="1">
      <c r="A24236" t="n">
        <v>405723</v>
      </c>
      <c r="B24236" t="inlineStr">
        <is>
          <t>Máscara da Sombra Ilusória</t>
        </is>
      </c>
      <c r="C24236" t="inlineStr">
        <is>
          <t>幻影面罩</t>
        </is>
      </c>
    </row>
    <row r="24237" ht="13.5" customHeight="1">
      <c r="A24237" t="n">
        <v>405724</v>
      </c>
      <c r="B24237" t="inlineStr">
        <is>
          <t>Cortador Quântico</t>
        </is>
      </c>
      <c r="C24237" t="inlineStr">
        <is>
          <t>量子切割者</t>
        </is>
      </c>
    </row>
    <row r="24238" ht="13.5" customHeight="1">
      <c r="A24238" t="n">
        <v>405725</v>
      </c>
      <c r="B24238" t="inlineStr">
        <is>
          <t>Nave Trovejante</t>
        </is>
      </c>
      <c r="C24238" t="inlineStr">
        <is>
          <t>雷霆战驱</t>
        </is>
      </c>
    </row>
    <row r="24239" ht="13.5" customHeight="1">
      <c r="A24239" t="n">
        <v>405726</v>
      </c>
      <c r="B24239" t="inlineStr">
        <is>
          <t>Decolar para os Céus</t>
        </is>
      </c>
      <c r="C24239" t="inlineStr">
        <is>
          <t>冲上云霄</t>
        </is>
      </c>
    </row>
    <row r="24240" ht="13.5" customHeight="1">
      <c r="A24240" t="n">
        <v>405727</v>
      </c>
      <c r="B24240" t="inlineStr">
        <is>
          <t>Terminador Mecânico</t>
        </is>
      </c>
      <c r="C24240" t="inlineStr">
        <is>
          <t>机械终结者</t>
        </is>
      </c>
    </row>
    <row r="24241" ht="13.5" customHeight="1">
      <c r="A24241" t="n">
        <v>405728</v>
      </c>
      <c r="B24241" t="inlineStr">
        <is>
          <t>Guerreiros, reúnam!</t>
        </is>
      </c>
      <c r="C24241" t="inlineStr">
        <is>
          <t>集结吧勇士</t>
        </is>
      </c>
    </row>
    <row r="24242" ht="13.5" customHeight="1">
      <c r="A24242" t="n">
        <v>405729</v>
      </c>
      <c r="B24242" t="inlineStr">
        <is>
          <t>Item para participar do evento "Base de Generais", que será convertido em 10.000 moedas de ouro após o término do evento</t>
        </is>
      </c>
      <c r="C24242" t="inlineStr">
        <is>
          <t>用于参与“将官基地”活动的道具，活动结束后转化为10000金币</t>
        </is>
      </c>
    </row>
    <row r="24243" ht="13.5" customHeight="1">
      <c r="A24243" t="n">
        <v>405730</v>
      </c>
      <c r="B24243" t="inlineStr">
        <is>
          <t>Item para resgate de produtos na "Loja da Energia", que será convertido em 50.000 moedas de ouro após o término do evento</t>
        </is>
      </c>
      <c r="C24243" t="inlineStr">
        <is>
          <t>用于在“能量商店”商店内兑换商品，活动结束后转化为50000金币</t>
        </is>
      </c>
    </row>
    <row r="24244" ht="13.5" customHeight="1">
      <c r="A24244" t="n">
        <v>405731</v>
      </c>
      <c r="B24244" t="inlineStr">
        <is>
          <t>Item usado no evento "Guarda da Ordem de Reunião", que concede 1 ponto de Valor de Proteção após o envio, e que será convertido em 500 moedas de ouro após o término do evento</t>
        </is>
      </c>
      <c r="C24244" t="inlineStr">
        <is>
          <t>用于“守护集结令”的道具，提交后获得1点守护值，活动结束后转化为500金币</t>
        </is>
      </c>
    </row>
    <row r="24245" ht="13.5" customHeight="1">
      <c r="A24245" t="n">
        <v>405732</v>
      </c>
      <c r="B24245" t="inlineStr">
        <is>
          <t>Usado para desbloquear recompensas de nível em "Guarda da Ordem de Reunião" e participar do "Ranking de Elite"</t>
        </is>
      </c>
      <c r="C24245" t="inlineStr">
        <is>
          <t>用于解锁“守护集结令”中的档位奖励和参与“精英榜”榜单排名</t>
        </is>
      </c>
    </row>
    <row r="24246" ht="13.5" customHeight="1">
      <c r="A24246" t="n">
        <v>405733</v>
      </c>
      <c r="B24246" t="inlineStr">
        <is>
          <t>Item usado para desbloquear o traje À Beira da Tempestade</t>
        </is>
      </c>
      <c r="C24246" t="inlineStr">
        <is>
          <t>用于解锁时装风暴降至的道具</t>
        </is>
      </c>
    </row>
    <row r="24247" ht="13.5" customHeight="1">
      <c r="A24247" t="n">
        <v>405734</v>
      </c>
      <c r="B24247" t="inlineStr">
        <is>
          <t>Usado para desbloquear a tiara "Guarda Miau"</t>
        </is>
      </c>
      <c r="C24247" t="inlineStr">
        <is>
          <t>用于解锁头饰装扮“喵卫士”</t>
        </is>
      </c>
    </row>
    <row r="24248" ht="13.5" customHeight="1">
      <c r="A24248" t="n">
        <v>405735</v>
      </c>
      <c r="B24248" t="inlineStr">
        <is>
          <t>Usado para desbloquear a máscara "Máscara da Sombra Ilusória"</t>
        </is>
      </c>
      <c r="C24248" t="inlineStr">
        <is>
          <t>用于解锁面饰装扮“幻影面罩”</t>
        </is>
      </c>
    </row>
    <row r="24249" ht="13.5" customHeight="1">
      <c r="A24249" t="n">
        <v>405736</v>
      </c>
      <c r="B24249" t="inlineStr">
        <is>
          <t>Usado para desbloquear a decoração de arma "Cortador Quântico"</t>
        </is>
      </c>
      <c r="C24249" t="inlineStr">
        <is>
          <t>用于解锁武器装扮“量子切割者”</t>
        </is>
      </c>
    </row>
    <row r="24250" ht="13.5" customHeight="1">
      <c r="A24250" t="n">
        <v>405737</v>
      </c>
      <c r="B24250" t="inlineStr">
        <is>
          <t>Item usado para desbloquear a montaria "Nave Trovejante"</t>
        </is>
      </c>
      <c r="C24250" t="inlineStr">
        <is>
          <t>用于解锁坐骑雷霆战驱的道具</t>
        </is>
      </c>
    </row>
    <row r="24251" ht="13.5" customHeight="1">
      <c r="A24251" t="n">
        <v>405738</v>
      </c>
      <c r="B24251" t="inlineStr">
        <is>
          <t>Item usado para desbloquear o acessório para costas Decolar para os Céus</t>
        </is>
      </c>
      <c r="C24251" t="inlineStr">
        <is>
          <t>用于解锁背饰冲上云霄的道具</t>
        </is>
      </c>
    </row>
    <row r="24252" ht="13.5" customHeight="1">
      <c r="A24252" t="n">
        <v>405739</v>
      </c>
      <c r="B24252" t="inlineStr">
        <is>
          <t>Disponível para os top 3 no Ranking de Elite de Tempestade Mecânica</t>
        </is>
      </c>
      <c r="C24252" t="inlineStr">
        <is>
          <t>机械风暴精英榜前三名可获得</t>
        </is>
      </c>
    </row>
    <row r="24253" ht="13.5" customHeight="1">
      <c r="A24253" t="n">
        <v>405740</v>
      </c>
      <c r="B24253" t="inlineStr">
        <is>
          <t>Confronto Mecânico</t>
        </is>
      </c>
      <c r="C24253" t="inlineStr">
        <is>
          <t>机械对抗</t>
        </is>
      </c>
    </row>
    <row r="24254" ht="13.5" customHeight="1">
      <c r="A24254" t="n">
        <v>405741</v>
      </c>
      <c r="B24254" t="inlineStr">
        <is>
          <t>Batalha de Guarda</t>
        </is>
      </c>
      <c r="C24254" t="inlineStr">
        <is>
          <t>守护之战</t>
        </is>
      </c>
    </row>
    <row r="24255" ht="13.5" customHeight="1">
      <c r="A24255" t="n">
        <v>405742</v>
      </c>
      <c r="B24255" t="inlineStr">
        <is>
          <t>Suprimentos da Base I</t>
        </is>
      </c>
      <c r="C24255" t="inlineStr">
        <is>
          <t>基地补给Ⅰ</t>
        </is>
      </c>
    </row>
    <row r="24256" ht="13.5" customHeight="1">
      <c r="A24256" t="n">
        <v>405743</v>
      </c>
      <c r="B24256" t="inlineStr">
        <is>
          <t>Suprimentos da Base II</t>
        </is>
      </c>
      <c r="C24256" t="inlineStr">
        <is>
          <t>基地补给Ⅱ</t>
        </is>
      </c>
    </row>
    <row r="24257" ht="13.5" customHeight="1">
      <c r="A24257" t="n">
        <v>405744</v>
      </c>
      <c r="B24257" t="inlineStr">
        <is>
          <t>Suprimentos da Base III</t>
        </is>
      </c>
      <c r="C24257" t="inlineStr">
        <is>
          <t>基地补给Ⅲ</t>
        </is>
      </c>
    </row>
    <row r="24258" ht="13.5" customHeight="1">
      <c r="A24258" t="n">
        <v>405745</v>
      </c>
      <c r="B24258" t="inlineStr">
        <is>
          <t>Suprimentos da Base IV</t>
        </is>
      </c>
      <c r="C24258" t="inlineStr">
        <is>
          <t>基地补给Ⅳ</t>
        </is>
      </c>
    </row>
    <row r="24259" ht="13.5" customHeight="1">
      <c r="A24259" t="n">
        <v>405746</v>
      </c>
      <c r="B24259" t="inlineStr">
        <is>
          <t>Suprimentos da Base V</t>
        </is>
      </c>
      <c r="C24259" t="inlineStr">
        <is>
          <t>基地补给Ⅴ</t>
        </is>
      </c>
    </row>
    <row r="24260" ht="13.5" customHeight="1">
      <c r="A24260" t="n">
        <v>405747</v>
      </c>
      <c r="B24260" t="inlineStr">
        <is>
          <t>Suprimentos da Base VI</t>
        </is>
      </c>
      <c r="C24260" t="inlineStr">
        <is>
          <t>基地补给Ⅵ</t>
        </is>
      </c>
    </row>
    <row r="24261" ht="13.5" customHeight="1">
      <c r="A24261" t="n">
        <v>405748</v>
      </c>
      <c r="B24261" t="inlineStr">
        <is>
          <t>Pontos de Guarda:</t>
        </is>
      </c>
      <c r="C24261" t="inlineStr">
        <is>
          <t>守护值：</t>
        </is>
      </c>
    </row>
    <row r="24262" ht="13.5" customHeight="1">
      <c r="A24262" t="n">
        <v>405749</v>
      </c>
      <c r="B24262" t="inlineStr">
        <is>
          <t>1º lugar do Ranking de Elite de Tempestade Mecânica</t>
        </is>
      </c>
      <c r="C24262" t="inlineStr">
        <is>
          <t>机械风暴精英榜排名第一</t>
        </is>
      </c>
    </row>
    <row r="24263" ht="13.5" customHeight="1">
      <c r="A24263" t="n">
        <v>405750</v>
      </c>
      <c r="B24263" t="inlineStr">
        <is>
          <t>2º lugar do Ranking de Elite de Tempestade Mecânica</t>
        </is>
      </c>
      <c r="C24263" t="inlineStr">
        <is>
          <t>机械风暴精英榜排名第二</t>
        </is>
      </c>
    </row>
    <row r="24264" ht="13.5" customHeight="1">
      <c r="A24264" t="n">
        <v>405751</v>
      </c>
      <c r="B24264" t="inlineStr">
        <is>
          <t>3º lugar do Ranking de Elite de Tempestade Mecânica</t>
        </is>
      </c>
      <c r="C24264" t="inlineStr">
        <is>
          <t>机械风暴精英榜排名第三</t>
        </is>
      </c>
    </row>
    <row r="24265" ht="13.5" customHeight="1">
      <c r="A24265" t="n">
        <v>405752</v>
      </c>
      <c r="B24265" t="inlineStr">
        <is>
          <t>Montaria avançada desbloqueada\n"Nave Trovejante"</t>
        </is>
      </c>
      <c r="C24265" t="inlineStr">
        <is>
          <t>解锁高级坐骑\n“雷霆战驱”</t>
        </is>
      </c>
    </row>
    <row r="24266" ht="13.5" customHeight="1">
      <c r="A24266" t="n">
        <v>405753</v>
      </c>
      <c r="B24266" t="inlineStr">
        <is>
          <t>Acessório para costas avançado desbloqueado\n"Decolar para os Céus"</t>
        </is>
      </c>
      <c r="C24266" t="inlineStr">
        <is>
          <t>解锁高级背饰\n“冲上云霄”</t>
        </is>
      </c>
    </row>
    <row r="24267" ht="13.5" customHeight="1">
      <c r="A24267" t="n">
        <v>405754</v>
      </c>
      <c r="B24267" t="inlineStr">
        <is>
          <t>Qualquer forma de defesa perde o sentido diante da força indestrutível do cogumelo! Parabéns a ~s por desbloquear a montaria avançada, Nave Trovejante! (Todo servidor poderá compartilhar sua caixa de presente)</t>
        </is>
      </c>
      <c r="C24267" t="inlineStr">
        <is>
          <t>任何形式的防御，在菇坚不可摧的实力面前都没有意义！恭喜~s解锁高级坐骑雷霆战驱！（全服同享礼盒待大佬发送）</t>
        </is>
      </c>
    </row>
    <row r="24268" ht="13.5" customHeight="1">
      <c r="A24268" t="n">
        <v>405755</v>
      </c>
      <c r="B24268" t="inlineStr">
        <is>
          <t>Foguetes dominam o céu, invenções transformam o mundo! Carregue a esperança e avance para os céus! Parabéns a ~s por desbloquear o acessório para costas avançado, Decolar para os Céus! (Todo servidor poderá compartilhar sua caixa de presente)</t>
        </is>
      </c>
      <c r="C24268" t="inlineStr">
        <is>
          <t>火箭征服蓝天，发明改变世界！带着飞跃的希望，冲上云霄吧！恭喜~s解锁高级背饰冲上云霄！（全服同享礼盒待大佬发送）</t>
        </is>
      </c>
    </row>
    <row r="24269" ht="13.5" customHeight="1">
      <c r="A24269" t="n">
        <v>405756</v>
      </c>
      <c r="B24269" t="inlineStr">
        <is>
          <t>Suprimentos de Equipamentos I</t>
        </is>
      </c>
      <c r="C24269" t="inlineStr">
        <is>
          <t>装备补给Ⅰ</t>
        </is>
      </c>
    </row>
    <row r="24270" ht="13.5" customHeight="1">
      <c r="A24270" t="n">
        <v>405757</v>
      </c>
      <c r="B24270" t="inlineStr">
        <is>
          <t>Suprimentos de Equipamentos II</t>
        </is>
      </c>
      <c r="C24270" t="inlineStr">
        <is>
          <t>装备补给Ⅱ</t>
        </is>
      </c>
    </row>
    <row r="24271" ht="13.5" customHeight="1">
      <c r="A24271" t="n">
        <v>405758</v>
      </c>
      <c r="B24271" t="inlineStr">
        <is>
          <t>Suprimentos de Equipamentos III</t>
        </is>
      </c>
      <c r="C24271" t="inlineStr">
        <is>
          <t>装备补给Ⅲ</t>
        </is>
      </c>
    </row>
    <row r="24272" ht="13.5" customHeight="1">
      <c r="A24272" t="n">
        <v>405759</v>
      </c>
      <c r="B24272" t="inlineStr">
        <is>
          <t>Suprimentos de Equipamentos IV</t>
        </is>
      </c>
      <c r="C24272" t="inlineStr">
        <is>
          <t>装备补给Ⅳ</t>
        </is>
      </c>
    </row>
    <row r="24273" ht="13.5" customHeight="1">
      <c r="A24273" t="n">
        <v>405760</v>
      </c>
      <c r="B24273" t="inlineStr">
        <is>
          <t>Suprimentos de Equipamentos V</t>
        </is>
      </c>
      <c r="C24273" t="inlineStr">
        <is>
          <t>装备补给Ⅴ</t>
        </is>
      </c>
    </row>
    <row r="24274" ht="13.5" customHeight="1">
      <c r="A24274" t="n">
        <v>405761</v>
      </c>
      <c r="B24274" t="inlineStr">
        <is>
          <t>Suprimentos de Equipamentos VI</t>
        </is>
      </c>
      <c r="C24274" t="inlineStr">
        <is>
          <t>装备补给Ⅵ</t>
        </is>
      </c>
    </row>
    <row r="24275" ht="13.5" customHeight="1">
      <c r="A24275" t="n">
        <v>405762</v>
      </c>
      <c r="B24275" t="inlineStr">
        <is>
          <t>Corrida Trovejante</t>
        </is>
      </c>
      <c r="C24275" t="inlineStr">
        <is>
          <t>雷霆冲刺</t>
        </is>
      </c>
    </row>
    <row r="24276" ht="13.5" customHeight="1">
      <c r="A24276" t="n">
        <v>405763</v>
      </c>
      <c r="B24276" t="inlineStr">
        <is>
          <t>Após o início da batalha, ganha ##1% de defesa. A cada 8s, lança uma investida, causando nos alvos em área ##2% de dano de habilidade, dano igual a ##3% do atual combo (que pode ser crítico), dano igual a ##4% do atual contra-ataque (que pode ser crítico) e dano igual a ##5% da própria vida máxima. Caso o alvo esteja no estado de imunidade a dano ou a morte, reduz adicionalmente o ATQ dele em ##6% durante 5s. Após a investida, perde ##7% de defesa e ganha ##8% de ATQ, até um máximo de 6 acúmulos (o efeito é liberado uma vez logo após o início da batalha)</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ht="13.5" customHeight="1">
      <c r="A24277" t="n">
        <v>405764</v>
      </c>
      <c r="B24277" t="inlineStr">
        <is>
          <t>Assistência Aérea</t>
        </is>
      </c>
      <c r="C24277" t="inlineStr">
        <is>
          <t>云霄支援</t>
        </is>
      </c>
    </row>
    <row r="24278" ht="13.5" customHeight="1">
      <c r="A24278" t="n">
        <v>405765</v>
      </c>
      <c r="B24278" t="inlineStr">
        <is>
          <t>Após 5 segundos do início da batalha ou ao acumular 20% de dano da sua vida máxima, aumenta o seu ataque em ##1% e a defesa em ##2%; após 10 segundos do início da batalha ou ao acumular 40% de dano da sua vida máxima, reduz a velocidade de ataque, a velocidade de Recuperação de Vigor e a velocidade de ataque dos companheiros de todos os inimigos em ##3%; após 15 segundos do início da batalha ou ao acumular 60% de dano da sua vida máxima, aumenta a sua redução de dano de ATQ Normal, Combo, contra-ataque, habilidades e companheiros em ##4%; após 20 segundos do início da batalha ou ao acumular 80% de dano da sua vida máxima, causa dano equivalente a ##5% da vida máxima de todos os inimigos</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ht="13.5" customHeight="1">
      <c r="A24279" t="n">
        <v>405766</v>
      </c>
      <c r="B24279" t="inlineStr">
        <is>
          <t>Mobilização Total de Máquinas</t>
        </is>
      </c>
      <c r="C24279" t="inlineStr">
        <is>
          <t>机器总动员</t>
        </is>
      </c>
    </row>
    <row r="24280" ht="13.5" customHeight="1">
      <c r="A24280" t="n">
        <v>405767</v>
      </c>
      <c r="B24280" t="inlineStr">
        <is>
          <t>Laboratório Rapsódico</t>
        </is>
      </c>
      <c r="C24280" t="inlineStr">
        <is>
          <t>狂想实验室</t>
        </is>
      </c>
    </row>
    <row r="24281" ht="13.5" customHeight="1">
      <c r="A24281" t="n">
        <v>405768</v>
      </c>
      <c r="B24281" t="inlineStr">
        <is>
          <t>Clube de Aço</t>
        </is>
      </c>
      <c r="C24281" t="inlineStr">
        <is>
          <t>钢铁俱乐部</t>
        </is>
      </c>
    </row>
    <row r="24282" ht="13.5" customHeight="1">
      <c r="A24282" t="n">
        <v>405769</v>
      </c>
      <c r="B24282" t="inlineStr">
        <is>
          <t>Briga entre Máquinas</t>
        </is>
      </c>
      <c r="C24282" t="inlineStr">
        <is>
          <t>机器大乱斗</t>
        </is>
      </c>
    </row>
    <row r="24283" ht="13.5" customHeight="1">
      <c r="A24283" t="n">
        <v>405770</v>
      </c>
      <c r="B24283" t="inlineStr">
        <is>
          <t>Era da Criação</t>
        </is>
      </c>
      <c r="C24283" t="inlineStr">
        <is>
          <t>创造时代</t>
        </is>
      </c>
    </row>
    <row r="24284" ht="13.5" customHeight="1">
      <c r="A24284" t="n">
        <v>405771</v>
      </c>
      <c r="B24284" t="inlineStr">
        <is>
          <t>Mestre Mecânico</t>
        </is>
      </c>
      <c r="C24284" t="inlineStr">
        <is>
          <t>最强机械师</t>
        </is>
      </c>
    </row>
    <row r="24285" ht="13.5" customHeight="1">
      <c r="A24285" t="n">
        <v>405772</v>
      </c>
      <c r="B24285" t="inlineStr">
        <is>
          <t>Inspeção Regular</t>
        </is>
      </c>
      <c r="C24285" t="inlineStr">
        <is>
          <t>日常巡查</t>
        </is>
      </c>
    </row>
    <row r="24286" ht="13.5" customHeight="1">
      <c r="A24286" t="n">
        <v>405773</v>
      </c>
      <c r="B24286" t="inlineStr">
        <is>
          <t>Suprimentos Rapsódicos</t>
        </is>
      </c>
      <c r="C24286" t="inlineStr">
        <is>
          <t>狂想补给</t>
        </is>
      </c>
    </row>
    <row r="24287" ht="13.5" customHeight="1">
      <c r="A24287" t="n">
        <v>405774</v>
      </c>
      <c r="B24287" t="inlineStr">
        <is>
          <t>Estação de Reciclagem de Máquinas</t>
        </is>
      </c>
      <c r="C24287" t="inlineStr">
        <is>
          <t>机械回收所</t>
        </is>
      </c>
    </row>
    <row r="24288" ht="13.5" customHeight="1">
      <c r="A24288" t="n">
        <v>405775</v>
      </c>
      <c r="B24288" t="inlineStr">
        <is>
          <t>Metal Superpoderoso</t>
        </is>
      </c>
      <c r="C24288" t="inlineStr">
        <is>
          <t>超能金属</t>
        </is>
      </c>
    </row>
    <row r="24289" ht="13.5" customHeight="1">
      <c r="A24289" t="n">
        <v>405776</v>
      </c>
      <c r="B24289" t="inlineStr">
        <is>
          <t>Núcleo</t>
        </is>
      </c>
      <c r="C24289" t="inlineStr">
        <is>
          <t>芯核</t>
        </is>
      </c>
    </row>
    <row r="24290" ht="13.5" customHeight="1">
      <c r="A24290" t="n">
        <v>405777</v>
      </c>
      <c r="B24290" t="inlineStr">
        <is>
          <t>Coração da Máquina</t>
        </is>
      </c>
      <c r="C24290" t="inlineStr">
        <is>
          <t>机器之心</t>
        </is>
      </c>
    </row>
    <row r="24291" ht="13.5" customHeight="1">
      <c r="A24291" t="n">
        <v>405778</v>
      </c>
      <c r="B24291" t="inlineStr">
        <is>
          <t>Valor de Criação</t>
        </is>
      </c>
      <c r="C24291" t="inlineStr">
        <is>
          <t>创造值</t>
        </is>
      </c>
    </row>
    <row r="24292" ht="13.5" customHeight="1">
      <c r="A24292" t="n">
        <v>405779</v>
      </c>
      <c r="B24292" t="inlineStr">
        <is>
          <t>Inventor Rapsódico</t>
        </is>
      </c>
      <c r="C24292" t="inlineStr">
        <is>
          <t>狂想发明师</t>
        </is>
      </c>
    </row>
    <row r="24293" ht="13.5" customHeight="1">
      <c r="A24293" t="n">
        <v>405780</v>
      </c>
      <c r="B24293" t="inlineStr">
        <is>
          <t>Tempestade Cerebral</t>
        </is>
      </c>
      <c r="C24293" t="inlineStr">
        <is>
          <t>头脑风暴</t>
        </is>
      </c>
    </row>
    <row r="24294" ht="13.5" customHeight="1">
      <c r="A24294" t="n">
        <v>405781</v>
      </c>
      <c r="B24294" t="inlineStr">
        <is>
          <t>Criação Infinita</t>
        </is>
      </c>
      <c r="C24294" t="inlineStr">
        <is>
          <t>无尽创造</t>
        </is>
      </c>
    </row>
    <row r="24295" ht="13.5" customHeight="1">
      <c r="A24295" t="n">
        <v>405782</v>
      </c>
      <c r="B24295" t="inlineStr">
        <is>
          <t>Inspiração Repentina</t>
        </is>
      </c>
      <c r="C24295" t="inlineStr">
        <is>
          <t>灵感一现</t>
        </is>
      </c>
    </row>
    <row r="24296" ht="13.5" customHeight="1">
      <c r="A24296" t="n">
        <v>405783</v>
      </c>
      <c r="B24296" t="inlineStr">
        <is>
          <t>Raiozinho</t>
        </is>
      </c>
      <c r="C24296" t="inlineStr">
        <is>
          <t>闪电小宝</t>
        </is>
      </c>
    </row>
    <row r="24297" ht="13.5" customHeight="1">
      <c r="A24297" t="n">
        <v>405784</v>
      </c>
      <c r="B24297" t="inlineStr">
        <is>
          <t>Destruidor da Tormenta</t>
        </is>
      </c>
      <c r="C24297" t="inlineStr">
        <is>
          <t>暴风破坏者</t>
        </is>
      </c>
    </row>
    <row r="24298" ht="13.5" customHeight="1">
      <c r="A24298" t="n">
        <v>405785</v>
      </c>
      <c r="B24298" t="inlineStr">
        <is>
          <t>Criador Universal</t>
        </is>
      </c>
      <c r="C24298" t="inlineStr">
        <is>
          <t>万有制造者</t>
        </is>
      </c>
    </row>
    <row r="24299" ht="13.5" customHeight="1">
      <c r="A24299" t="n">
        <v>405786</v>
      </c>
      <c r="B24299" t="inlineStr">
        <is>
          <t>Laboratório Criativo</t>
        </is>
      </c>
      <c r="C24299" t="inlineStr">
        <is>
          <t>创意实验室</t>
        </is>
      </c>
    </row>
    <row r="24300" ht="13.5" customHeight="1">
      <c r="A24300" t="n">
        <v>405787</v>
      </c>
      <c r="B24300" t="inlineStr">
        <is>
          <t>Item usado para participar do evento "Laboratório Rapsódico". Após o término do evento, será convertido em 10.000 moedas de ouro</t>
        </is>
      </c>
      <c r="C24300" t="inlineStr">
        <is>
          <t>用于参与“狂想实验室”活动的道具，活动结束后转化为10000金币</t>
        </is>
      </c>
    </row>
    <row r="24301" ht="13.5" customHeight="1">
      <c r="A24301" t="n">
        <v>405788</v>
      </c>
      <c r="B24301" t="inlineStr">
        <is>
          <t>Item usado para resgatar produtos na loja "Estação de Reciclagem de Máquinas", que será convertido em 50000 moedas de ouro após o término do evento</t>
        </is>
      </c>
      <c r="C24301" t="inlineStr">
        <is>
          <t>用于在“机械回收所”商店内兑换商品，活动结束后转化为50000金币</t>
        </is>
      </c>
    </row>
    <row r="24302" ht="13.5" customHeight="1">
      <c r="A24302" t="n">
        <v>405789</v>
      </c>
      <c r="B24302" t="inlineStr">
        <is>
          <t>Item usado no evento "Era da Criação", que te concede 1 Valor de Criação após o envio e que será convertido em 500 moedas de ouro após o término do evento</t>
        </is>
      </c>
      <c r="C24302" t="inlineStr">
        <is>
          <t>用于“创造时代”的道具，提交后获得1点创造值，活动结束后转化为500金币</t>
        </is>
      </c>
    </row>
    <row r="24303" ht="13.5" customHeight="1">
      <c r="A24303" t="n">
        <v>405790</v>
      </c>
      <c r="B24303" t="inlineStr">
        <is>
          <t>Usado para desbloquear recompensas de nível em "Era da Criação" e participar do ranking de "Mestre Mecânico"</t>
        </is>
      </c>
      <c r="C24303" t="inlineStr">
        <is>
          <t>用于解锁“创造时代”中的档位奖励和参与“最强机械师”榜单排名</t>
        </is>
      </c>
    </row>
    <row r="24304" ht="13.5" customHeight="1">
      <c r="A24304" t="n">
        <v>405791</v>
      </c>
      <c r="B24304" t="inlineStr">
        <is>
          <t>Item usado para desbloquear o traje Inventor Rapsódico</t>
        </is>
      </c>
      <c r="C24304" t="inlineStr">
        <is>
          <t>用于解锁时装狂想发明师的道具</t>
        </is>
      </c>
    </row>
    <row r="24305" ht="13.5" customHeight="1">
      <c r="A24305" t="n">
        <v>405792</v>
      </c>
      <c r="B24305" t="inlineStr">
        <is>
          <t>Usado para desbloquear a tiara "Tempestade Cerebral"</t>
        </is>
      </c>
      <c r="C24305" t="inlineStr">
        <is>
          <t>用于解锁头饰装扮“头脑风暴”</t>
        </is>
      </c>
    </row>
    <row r="24306" ht="13.5" customHeight="1">
      <c r="A24306" t="n">
        <v>405793</v>
      </c>
      <c r="B24306" t="inlineStr">
        <is>
          <t>Usado para desbloquear a máscara "Criação Infinita"</t>
        </is>
      </c>
      <c r="C24306" t="inlineStr">
        <is>
          <t>用于解锁面饰装扮“无尽创造”</t>
        </is>
      </c>
    </row>
    <row r="24307" ht="13.5" customHeight="1">
      <c r="A24307" t="n">
        <v>405794</v>
      </c>
      <c r="B24307" t="inlineStr">
        <is>
          <t>Usado para desbloquear a decoração de arma "Inspiração Repentina"</t>
        </is>
      </c>
      <c r="C24307" t="inlineStr">
        <is>
          <t>用于解锁武器装扮“灵感一现”</t>
        </is>
      </c>
    </row>
    <row r="24308" ht="13.5" customHeight="1">
      <c r="A24308" t="n">
        <v>405795</v>
      </c>
      <c r="B24308" t="inlineStr">
        <is>
          <t>Item usado para desbloquear a montaria Raiozinho</t>
        </is>
      </c>
      <c r="C24308" t="inlineStr">
        <is>
          <t>用于解锁坐骑闪电小宝的道具</t>
        </is>
      </c>
    </row>
    <row r="24309" ht="13.5" customHeight="1">
      <c r="A24309" t="n">
        <v>405796</v>
      </c>
      <c r="B24309" t="inlineStr">
        <is>
          <t>Item usado para desbloquear o artefato Destruidor da Tormenta</t>
        </is>
      </c>
      <c r="C24309" t="inlineStr">
        <is>
          <t>用于解锁神器暴风破坏者的道具</t>
        </is>
      </c>
    </row>
    <row r="24310" ht="13.5" customHeight="1">
      <c r="A24310" t="n">
        <v>405797</v>
      </c>
      <c r="B24310" t="inlineStr">
        <is>
          <t>Disponível para os top 3 no Ranking de Mestre Mecânico de Mobilização Total de Máquinas</t>
        </is>
      </c>
      <c r="C24310" t="inlineStr">
        <is>
          <t>机器总动员最强机械师前三名可获得</t>
        </is>
      </c>
    </row>
    <row r="24311" ht="13.5" customHeight="1">
      <c r="A24311" t="n">
        <v>405798</v>
      </c>
      <c r="B24311" t="inlineStr">
        <is>
          <t>Usado para desbloquear a caixa de bolha "Laboratório Criativo"</t>
        </is>
      </c>
      <c r="C24311" t="inlineStr">
        <is>
          <t>用于解锁气泡框“创意实验室”</t>
        </is>
      </c>
    </row>
    <row r="24312" ht="13.5" customHeight="1">
      <c r="A24312" t="n">
        <v>405799</v>
      </c>
      <c r="B24312" t="inlineStr">
        <is>
          <t>Mudar o Mundo</t>
        </is>
      </c>
      <c r="C24312" t="inlineStr">
        <is>
          <t>改变世界</t>
        </is>
      </c>
    </row>
    <row r="24313" ht="13.5" customHeight="1">
      <c r="A24313" t="n">
        <v>405800</v>
      </c>
      <c r="B24313" t="inlineStr">
        <is>
          <t>Criar o Futuro</t>
        </is>
      </c>
      <c r="C24313" t="inlineStr">
        <is>
          <t>创造未来</t>
        </is>
      </c>
    </row>
    <row r="24314" ht="13.5" customHeight="1">
      <c r="A24314" t="n">
        <v>405801</v>
      </c>
      <c r="B24314" t="inlineStr">
        <is>
          <t>Suprimentos Rapsódicos I</t>
        </is>
      </c>
      <c r="C24314" t="inlineStr">
        <is>
          <t>狂想补给Ⅰ</t>
        </is>
      </c>
    </row>
    <row r="24315" ht="13.5" customHeight="1">
      <c r="A24315" t="n">
        <v>405802</v>
      </c>
      <c r="B24315" t="inlineStr">
        <is>
          <t>Suprimentos Rapsódicos II</t>
        </is>
      </c>
      <c r="C24315" t="inlineStr">
        <is>
          <t>狂想补给Ⅱ</t>
        </is>
      </c>
    </row>
    <row r="24316" ht="13.5" customHeight="1">
      <c r="A24316" t="n">
        <v>405803</v>
      </c>
      <c r="B24316" t="inlineStr">
        <is>
          <t>Suprimentos Rapsódicos III</t>
        </is>
      </c>
      <c r="C24316" t="inlineStr">
        <is>
          <t>狂想补给Ⅲ</t>
        </is>
      </c>
    </row>
    <row r="24317" ht="13.5" customHeight="1">
      <c r="A24317" t="n">
        <v>405804</v>
      </c>
      <c r="B24317" t="inlineStr">
        <is>
          <t>Suprimentos Rapsódicos IV</t>
        </is>
      </c>
      <c r="C24317" t="inlineStr">
        <is>
          <t>狂想补给Ⅳ</t>
        </is>
      </c>
    </row>
    <row r="24318" ht="13.5" customHeight="1">
      <c r="A24318" t="n">
        <v>405805</v>
      </c>
      <c r="B24318" t="inlineStr">
        <is>
          <t>Suprimentos Rapsódicos V</t>
        </is>
      </c>
      <c r="C24318" t="inlineStr">
        <is>
          <t>狂想补给Ⅴ</t>
        </is>
      </c>
    </row>
    <row r="24319" ht="13.5" customHeight="1">
      <c r="A24319" t="n">
        <v>405806</v>
      </c>
      <c r="B24319" t="inlineStr">
        <is>
          <t>Suprimentos Rapsódicos VI</t>
        </is>
      </c>
      <c r="C24319" t="inlineStr">
        <is>
          <t>狂想补给Ⅵ</t>
        </is>
      </c>
    </row>
    <row r="24320" ht="13.5" customHeight="1">
      <c r="A24320" t="n">
        <v>405807</v>
      </c>
      <c r="B24320" t="inlineStr">
        <is>
          <t>Valor de Criação:</t>
        </is>
      </c>
      <c r="C24320" t="inlineStr">
        <is>
          <t>创造值：</t>
        </is>
      </c>
    </row>
    <row r="24321" ht="13.5" customHeight="1">
      <c r="A24321" t="n">
        <v>405808</v>
      </c>
      <c r="B24321" t="inlineStr">
        <is>
          <t>1º lugar do Ranking de Mestre Mecânico de Mobilização Total de Máquinas</t>
        </is>
      </c>
      <c r="C24321" t="inlineStr">
        <is>
          <t>机器总动员最强机械师排名第一</t>
        </is>
      </c>
    </row>
    <row r="24322" ht="13.5" customHeight="1">
      <c r="A24322" t="n">
        <v>405809</v>
      </c>
      <c r="B24322" t="inlineStr">
        <is>
          <t>2º lugar do Ranking de Mestre Mecânico de Mobilização Total de Máquinas</t>
        </is>
      </c>
      <c r="C24322" t="inlineStr">
        <is>
          <t>机器总动员最强机械师排名第二</t>
        </is>
      </c>
    </row>
    <row r="24323" ht="13.5" customHeight="1">
      <c r="A24323" t="n">
        <v>405810</v>
      </c>
      <c r="B24323" t="inlineStr">
        <is>
          <t>3º lugar do Ranking de Mestre Mecânico de Mobilização Total de Máquinas</t>
        </is>
      </c>
      <c r="C24323" t="inlineStr">
        <is>
          <t>机器总动员最强机械师排名第三</t>
        </is>
      </c>
    </row>
    <row r="24324" ht="13.5" customHeight="1">
      <c r="A24324" t="n">
        <v>405811</v>
      </c>
      <c r="B24324" t="inlineStr">
        <is>
          <t>Montaria avançada desbloqueada\n"Raiozinho"</t>
        </is>
      </c>
      <c r="C24324" t="inlineStr">
        <is>
          <t>解锁高级坐骑\n“闪电小宝”</t>
        </is>
      </c>
    </row>
    <row r="24325" ht="13.5" customHeight="1">
      <c r="A24325" t="n">
        <v>405812</v>
      </c>
      <c r="B24325" t="inlineStr">
        <is>
          <t>Transformação de artefato desbloqueada\n"Destruidor da Tormenta"</t>
        </is>
      </c>
      <c r="C24325" t="inlineStr">
        <is>
          <t>解锁神器化形\n“暴风破坏者”</t>
        </is>
      </c>
    </row>
    <row r="24326" ht="13.5" customHeight="1">
      <c r="A24326" t="n">
        <v>405813</v>
      </c>
      <c r="B24326" t="inlineStr">
        <is>
          <t>Miauuu! O deus gato está aqui! Corra para recebê-lo agora mesmo! Parabéns a ~s por desbloquear a montaria avançada Raiozinho! (Todo servidor poderá compartilhar sua caixa de presente)</t>
        </is>
      </c>
      <c r="C24326" t="inlineStr">
        <is>
          <t>喵呜！猫神驾到，尔等还不速速来迎！恭喜~s解锁高级坐骑闪电小宝！（全服同享礼盒待大佬发送）</t>
        </is>
      </c>
    </row>
    <row r="24327" ht="13.5" customHeight="1">
      <c r="A24327" t="n">
        <v>405814</v>
      </c>
      <c r="B24327" t="inlineStr">
        <is>
          <t>Sinta o medo e o tremor nesta tempestade em espiral estrondosa! Parabéns a ~s por desbloquear o artefato avançado, Destruidor da Tormenta! (Todo servidor poderá compartilhar sua caixa de presente)</t>
        </is>
      </c>
      <c r="C24327" t="inlineStr">
        <is>
          <t>在这轰鸣的螺旋风暴中，尽情享受恐惧与颤抖吧！恭喜~s解锁高级神器暴风破坏者！（全服同享礼盒待大佬发送）</t>
        </is>
      </c>
    </row>
    <row r="24328" ht="13.5" customHeight="1">
      <c r="A24328" t="n">
        <v>700021139</v>
      </c>
      <c r="B24328" t="inlineStr">
        <is>
          <t>Recompensa de check-in no evento de 1,5º aniversário</t>
        </is>
      </c>
      <c r="C24328" t="inlineStr">
        <is>
          <t>1.5周年签到获得</t>
        </is>
      </c>
    </row>
    <row r="24329" ht="13.5" customHeight="1">
      <c r="A24329" t="n">
        <v>405815</v>
      </c>
      <c r="B24329" t="inlineStr">
        <is>
          <t>Despedece-se agora mesmo</t>
        </is>
      </c>
      <c r="C24329" t="inlineStr">
        <is>
          <t>就此粉碎吧</t>
        </is>
      </c>
    </row>
    <row r="24330" ht="13.5" customHeight="1">
      <c r="A24330" t="n">
        <v>405817</v>
      </c>
      <c r="B24330" t="inlineStr">
        <is>
          <t>Assistência Relâmpago</t>
        </is>
      </c>
      <c r="C24330" t="inlineStr">
        <is>
          <t>闪电支援</t>
        </is>
      </c>
    </row>
    <row r="24331" ht="13.5" customHeight="1">
      <c r="A24331" t="n">
        <v>405818</v>
      </c>
      <c r="B24331" t="inlineStr">
        <is>
          <t>Após começar a batalha, recebe uma assistência de Raiozinho a cada 8s (o efeito é liberado uma vez logo após o início da batalha): Se a própria Vida for superior a 50%, a cada 10% de Vida possuída, ganha ##1% de ATQ e Defesa por 8s; caso contrário, recupera ##2% de Vida perdida e recebe ##3% de Redução de Dano por 8s</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ht="13.5" customHeight="1">
      <c r="A24332" t="n">
        <v>207305</v>
      </c>
      <c r="B24332" t="inlineStr">
        <is>
          <t>##1 ajudou ##2 a escapar da armadilha e reduziu o tempo de confinamento em 5 minutos</t>
        </is>
      </c>
      <c r="C24332" t="inlineStr">
        <is>
          <t>##1协助##2挣脱陷阱，减少了5分钟被困时间</t>
        </is>
      </c>
    </row>
    <row r="24333" ht="13.5" customHeight="1">
      <c r="A24333" t="n">
        <v>207307</v>
      </c>
      <c r="B24333" t="inlineStr">
        <is>
          <t xml:space="preserve">##1 obteve </t>
        </is>
      </c>
      <c r="C24333" t="inlineStr">
        <is>
          <t>##1获得了</t>
        </is>
      </c>
    </row>
    <row r="24334" ht="13.5" customHeight="1">
      <c r="A24334" t="n">
        <v>207312</v>
      </c>
      <c r="B24334" t="inlineStr">
        <is>
          <t xml:space="preserve">Ao explorar a caverna misteriosa, ##1 descobriu um tesouro misterioso e obteve </t>
        </is>
      </c>
      <c r="C24334" t="inlineStr">
        <is>
          <t>##1在神秘山洞探索时发现了神秘宝藏，获得了</t>
        </is>
      </c>
    </row>
    <row r="24335" ht="13.5" customHeight="1">
      <c r="A24335" t="n">
        <v>207313</v>
      </c>
      <c r="B24335" t="inlineStr">
        <is>
          <t>O alvo de ##1, ##2, já foi derrotado por outro jogador</t>
        </is>
      </c>
      <c r="C24335" t="inlineStr">
        <is>
          <t>##1的目标##2已经被其他玩家击败</t>
        </is>
      </c>
    </row>
    <row r="24336" ht="13.5" customHeight="1">
      <c r="A24336" t="n">
        <v>207314</v>
      </c>
      <c r="B24336" t="inlineStr">
        <is>
          <t>##1 fez um pedido de ajuda para escapar da armadilha</t>
        </is>
      </c>
      <c r="C24336" t="inlineStr">
        <is>
          <t>##1发起协助请求，请求帮助挣脱陷阱</t>
        </is>
      </c>
    </row>
    <row r="24337" ht="13.5" customHeight="1">
      <c r="A24337" t="n">
        <v>207315</v>
      </c>
      <c r="B24337" t="inlineStr">
        <is>
          <t>##1 fez um pedido de ajuda para derrotar ##2</t>
        </is>
      </c>
      <c r="C24337" t="inlineStr">
        <is>
          <t>##1发起协助请求，请求帮助击杀##2</t>
        </is>
      </c>
    </row>
    <row r="24338" ht="13.5" customHeight="1">
      <c r="A24338" t="n">
        <v>207486</v>
      </c>
      <c r="B24338" t="inlineStr">
        <is>
          <t>I. Regras de Invocação\n1. Os cogumelos podem usar Pedras de Invocação para invocar Espíritos Guardiões. Diariamente tem duas chances de invocação gratuitas.\n2. Pedras de Invocação podem ser compradas com Diamantes até 10 vezes por dia.\n3. Após invocar determinadas vezes, você tem garantia de receber um Espírito Frenético. Depois disso, o contador será resetado.</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ht="13.5" customHeight="1">
      <c r="A24339" t="n">
        <v>207748</v>
      </c>
      <c r="B24339" t="inlineStr">
        <is>
          <t>Limite de compra mensal:</t>
        </is>
      </c>
      <c r="C24339" t="inlineStr">
        <is>
          <t>每月限购：</t>
        </is>
      </c>
    </row>
    <row r="24340" ht="13.5" customHeight="1">
      <c r="A24340" t="n">
        <v>405513</v>
      </c>
      <c r="B24340" t="inlineStr">
        <is>
          <t>A mochila está cheia</t>
        </is>
      </c>
      <c r="C24340" t="inlineStr">
        <is>
          <t>背包已满</t>
        </is>
      </c>
    </row>
    <row r="24341" ht="13.5" customHeight="1">
      <c r="A24341" t="n">
        <v>405514</v>
      </c>
      <c r="B24341" t="inlineStr">
        <is>
          <t>Espírito Guardião não existe</t>
        </is>
      </c>
      <c r="C24341" t="inlineStr">
        <is>
          <t>守护灵不存在</t>
        </is>
      </c>
    </row>
    <row r="24342" ht="13.5" customHeight="1">
      <c r="A24342" t="n">
        <v>405515</v>
      </c>
      <c r="B24342" t="inlineStr">
        <is>
          <t>Já existe Espírito Guardião em batalha, retire primeiro</t>
        </is>
      </c>
      <c r="C24342" t="inlineStr">
        <is>
          <t>存在守护灵上阵中，请先下阵相关守护灵</t>
        </is>
      </c>
    </row>
    <row r="24343" ht="13.5" customHeight="1">
      <c r="A24343" t="n">
        <v>405516</v>
      </c>
      <c r="B24343" t="inlineStr">
        <is>
          <t>Nível máximo de estrelas atingido, é impossível elevar as estrelas</t>
        </is>
      </c>
      <c r="C24343" t="inlineStr">
        <is>
          <t>达到当前最大星级，无法升星</t>
        </is>
      </c>
    </row>
    <row r="24344" ht="13.5" customHeight="1">
      <c r="A24344" t="n">
        <v>405517</v>
      </c>
      <c r="B24344" t="inlineStr">
        <is>
          <t>Limite máximo de reset atingido para hoje</t>
        </is>
      </c>
      <c r="C24344" t="inlineStr">
        <is>
          <t>今日重置次数已达上限</t>
        </is>
      </c>
    </row>
    <row r="24345" ht="13.5" customHeight="1">
      <c r="A24345" t="n">
        <v>405518</v>
      </c>
      <c r="B24345" t="inlineStr">
        <is>
          <t>O Espírito Guardião consumido está vinculado</t>
        </is>
      </c>
      <c r="C24345" t="inlineStr">
        <is>
          <t>消耗的守护灵处于绑定状态</t>
        </is>
      </c>
    </row>
    <row r="24346" ht="13.5" customHeight="1">
      <c r="A24346" t="n">
        <v>405519</v>
      </c>
      <c r="B24346" t="inlineStr">
        <is>
          <t>Slot bloqueado</t>
        </is>
      </c>
      <c r="C24346" t="inlineStr">
        <is>
          <t>槽位未解锁</t>
        </is>
      </c>
    </row>
    <row r="24347" ht="13.5" customHeight="1">
      <c r="A24347" t="n">
        <v>405520</v>
      </c>
      <c r="B24347" t="inlineStr">
        <is>
          <t>Nenhum atributo substituível</t>
        </is>
      </c>
      <c r="C24347" t="inlineStr">
        <is>
          <t>没有可替换的词条</t>
        </is>
      </c>
    </row>
    <row r="24348" ht="13.5" customHeight="1">
      <c r="A24348" t="n">
        <v>405521</v>
      </c>
      <c r="B24348" t="inlineStr">
        <is>
          <t>Materiais insuficientes para realizar a fusão</t>
        </is>
      </c>
      <c r="C24348" t="inlineStr">
        <is>
          <t>缺少合成材料，无法合成</t>
        </is>
      </c>
    </row>
    <row r="24349" ht="13.5" customHeight="1">
      <c r="A24349" t="n">
        <v>405522</v>
      </c>
      <c r="B24349" t="inlineStr">
        <is>
          <t>Em breve</t>
        </is>
      </c>
      <c r="C24349" t="inlineStr">
        <is>
          <t>敬请期待</t>
        </is>
      </c>
    </row>
    <row r="24350" ht="13.5" customHeight="1">
      <c r="A24350" t="n">
        <v>405523</v>
      </c>
      <c r="B24350" t="inlineStr">
        <is>
          <t>Pedra de Invocação</t>
        </is>
      </c>
      <c r="C24350" t="inlineStr">
        <is>
          <t>召唤灵石</t>
        </is>
      </c>
    </row>
    <row r="24351" ht="13.5" customHeight="1">
      <c r="A24351" t="n">
        <v>405524</v>
      </c>
      <c r="B24351" t="inlineStr">
        <is>
          <t>Pedra espiritual capaz de ligar o tempo e o espaço e estabelecer contato com Espírito Guardião, que pode ser usada para invocar Espírito Guardião</t>
        </is>
      </c>
      <c r="C24351" t="inlineStr">
        <is>
          <t>能够沟通时空，与守护灵建立联系的奇妙灵石，可用于召唤守护灵</t>
        </is>
      </c>
    </row>
    <row r="24352" ht="13.5" customHeight="1">
      <c r="A24352" t="n">
        <v>405525</v>
      </c>
      <c r="B24352" t="inlineStr">
        <is>
          <t>Pedra de Remodelação</t>
        </is>
      </c>
      <c r="C24352" t="inlineStr">
        <is>
          <t>重塑石</t>
        </is>
      </c>
    </row>
    <row r="24353" ht="13.5" customHeight="1">
      <c r="A24353" t="n">
        <v>405526</v>
      </c>
      <c r="B24353" t="inlineStr">
        <is>
          <t>Pedra mágica capaz de desbloquear o potencial infinito do Espírito Guardião, que pode ser usada para remodelar atributos do Espírito Guardião</t>
        </is>
      </c>
      <c r="C24353" t="inlineStr">
        <is>
          <t>解锁守护灵无限潜力的奇异宝石，可用于守护灵重塑词条</t>
        </is>
      </c>
    </row>
    <row r="24354" ht="13.5" customHeight="1">
      <c r="A24354" t="n">
        <v>405527</v>
      </c>
      <c r="B24354" t="inlineStr">
        <is>
          <t>Pedra Divina Multicolor</t>
        </is>
      </c>
      <c r="C24354" t="inlineStr">
        <is>
          <t>五彩神石</t>
        </is>
      </c>
    </row>
    <row r="24355" ht="13.5" customHeight="1">
      <c r="A24355" t="n">
        <v>405528</v>
      </c>
      <c r="B24355" t="inlineStr">
        <is>
          <t>Pedra divina esquecida durante o período da criação do mundo, que é um material indispensável para fundir Espíritos Guardiões de qualidade colorida</t>
        </is>
      </c>
      <c r="C24355" t="inlineStr">
        <is>
          <t>神明创世时遗落的神力宝石，合成彩色品质守护灵必要的额外材料</t>
        </is>
      </c>
    </row>
    <row r="24356" ht="13.5" customHeight="1">
      <c r="A24356" t="n">
        <v>405529</v>
      </c>
      <c r="B24356" t="inlineStr">
        <is>
          <t>Espírito Guardião "Cão de Luta"</t>
        </is>
      </c>
      <c r="C24356" t="inlineStr">
        <is>
          <t>守护灵“格斗犬”</t>
        </is>
      </c>
    </row>
    <row r="24357" ht="13.5" customHeight="1">
      <c r="A24357" t="n">
        <v>405530</v>
      </c>
      <c r="B24357" t="inlineStr">
        <is>
          <t>Espírito Guardião "Gato Mágico"</t>
        </is>
      </c>
      <c r="C24357" t="inlineStr">
        <is>
          <t>守护灵“魔法喵”</t>
        </is>
      </c>
    </row>
    <row r="24358" ht="13.5" customHeight="1">
      <c r="A24358" t="n">
        <v>405531</v>
      </c>
      <c r="B24358" t="inlineStr">
        <is>
          <t>Espírito Guardião "Coelho Caçador de Demônios"</t>
        </is>
      </c>
      <c r="C24358" t="inlineStr">
        <is>
          <t>守护灵“猎魔兔”</t>
        </is>
      </c>
    </row>
    <row r="24359" ht="13.5" customHeight="1">
      <c r="A24359" t="n">
        <v>405532</v>
      </c>
      <c r="B24359" t="inlineStr">
        <is>
          <t>Espírito Guardião "Cervo Espiritual"</t>
        </is>
      </c>
      <c r="C24359" t="inlineStr">
        <is>
          <t>守护灵“鹿灵”</t>
        </is>
      </c>
    </row>
    <row r="24360" ht="13.5" customHeight="1">
      <c r="A24360" t="n">
        <v>405533</v>
      </c>
      <c r="B24360" t="inlineStr">
        <is>
          <t>Espírito Guardião "Touro Gladiador"</t>
        </is>
      </c>
      <c r="C24360" t="inlineStr">
        <is>
          <t>守护灵“牛斗士”</t>
        </is>
      </c>
    </row>
    <row r="24361" ht="13.5" customHeight="1">
      <c r="A24361" t="n">
        <v>405534</v>
      </c>
      <c r="B24361" t="inlineStr">
        <is>
          <t>Espírito Guardião "Mestre de Artes Secretas"</t>
        </is>
      </c>
      <c r="C24361" t="inlineStr">
        <is>
          <t>守护灵“奥义导师”</t>
        </is>
      </c>
    </row>
    <row r="24362" ht="13.5" customHeight="1">
      <c r="A24362" t="n">
        <v>405535</v>
      </c>
      <c r="B24362" t="inlineStr">
        <is>
          <t>Espírito Guardião "Perseguidor de Almas"</t>
        </is>
      </c>
      <c r="C24362" t="inlineStr">
        <is>
          <t>守护灵“猎命师”</t>
        </is>
      </c>
    </row>
    <row r="24363" ht="13.5" customHeight="1">
      <c r="A24363" t="n">
        <v>405536</v>
      </c>
      <c r="B24363" t="inlineStr">
        <is>
          <t>Espírito Guardião "Comandante"</t>
        </is>
      </c>
      <c r="C24363" t="inlineStr">
        <is>
          <t>守护灵“指挥官”</t>
        </is>
      </c>
    </row>
    <row r="24364" ht="13.5" customHeight="1">
      <c r="A24364" t="n">
        <v>405537</v>
      </c>
      <c r="B24364" t="inlineStr">
        <is>
          <t>Espírito Guardião "Especialista de Batalha"</t>
        </is>
      </c>
      <c r="C24364" t="inlineStr">
        <is>
          <t>守护灵“战斗专家”</t>
        </is>
      </c>
    </row>
    <row r="24365" ht="13.5" customHeight="1">
      <c r="A24365" t="n">
        <v>405538</v>
      </c>
      <c r="B24365" t="inlineStr">
        <is>
          <t>Espírito Guardião "Sacerdote Amaldiçoador"</t>
        </is>
      </c>
      <c r="C24365" t="inlineStr">
        <is>
          <t>守护灵“诅咒祭司”</t>
        </is>
      </c>
    </row>
    <row r="24366" ht="13.5" customHeight="1">
      <c r="A24366" t="n">
        <v>405539</v>
      </c>
      <c r="B24366" t="inlineStr">
        <is>
          <t>Espírito Guardião "Samurai Errante"</t>
        </is>
      </c>
      <c r="C24366" t="inlineStr">
        <is>
          <t>守护灵“荒野镖客”</t>
        </is>
      </c>
    </row>
    <row r="24367" ht="13.5" customHeight="1">
      <c r="A24367" t="n">
        <v>405540</v>
      </c>
      <c r="B24367" t="inlineStr">
        <is>
          <t>Espírito Guardião "Senhor das Bestas"</t>
        </is>
      </c>
      <c r="C24367" t="inlineStr">
        <is>
          <t>守护灵“兽领霸主”</t>
        </is>
      </c>
    </row>
    <row r="24368" ht="13.5" customHeight="1">
      <c r="A24368" t="n">
        <v>405541</v>
      </c>
      <c r="B24368" t="inlineStr">
        <is>
          <t>Espírito Guardião "Arquiteto Mecânico"</t>
        </is>
      </c>
      <c r="C24368" t="inlineStr">
        <is>
          <t>守护灵“机械大师”</t>
        </is>
      </c>
    </row>
    <row r="24369" ht="13.5" customHeight="1">
      <c r="A24369" t="n">
        <v>405542</v>
      </c>
      <c r="B24369" t="inlineStr">
        <is>
          <t>Espírito Guardião "Ladrão Maníaco"</t>
        </is>
      </c>
      <c r="C24369" t="inlineStr">
        <is>
          <t>守护灵“疯狂魔盗”</t>
        </is>
      </c>
    </row>
    <row r="24370" ht="13.5" customHeight="1">
      <c r="A24370" t="n">
        <v>405543</v>
      </c>
      <c r="B24370" t="inlineStr">
        <is>
          <t>Espírito Guardião "Caçador da Masmorra"</t>
        </is>
      </c>
      <c r="C24370" t="inlineStr">
        <is>
          <t>守护灵“秘境猎手”</t>
        </is>
      </c>
    </row>
    <row r="24371" ht="13.5" customHeight="1">
      <c r="A24371" t="n">
        <v>405544</v>
      </c>
      <c r="B24371" t="inlineStr">
        <is>
          <t>Espírito Guardião "Ceifador dos Espectros"</t>
        </is>
      </c>
      <c r="C24371" t="inlineStr">
        <is>
          <t>守护灵“亡灵收割者”</t>
        </is>
      </c>
    </row>
    <row r="24372" ht="13.5" customHeight="1">
      <c r="A24372" t="n">
        <v>405545</v>
      </c>
      <c r="B24372" t="inlineStr">
        <is>
          <t>Espírito Guardião "Espírito das Chamas"</t>
        </is>
      </c>
      <c r="C24372" t="inlineStr">
        <is>
          <t>守护灵“烈焰之灵”</t>
        </is>
      </c>
    </row>
    <row r="24373" ht="13.5" customHeight="1">
      <c r="A24373" t="n">
        <v>405546</v>
      </c>
      <c r="B24373" t="inlineStr">
        <is>
          <t>Espírito Guardião "Espírito das Marés"</t>
        </is>
      </c>
      <c r="C24373" t="inlineStr">
        <is>
          <t>守护灵“潮汐之灵”</t>
        </is>
      </c>
    </row>
    <row r="24374" ht="13.5" customHeight="1">
      <c r="A24374" t="n">
        <v>405547</v>
      </c>
      <c r="B24374" t="inlineStr">
        <is>
          <t>Espírito Guardião "Espírito do Vento"</t>
        </is>
      </c>
      <c r="C24374" t="inlineStr">
        <is>
          <t>守护灵“风之灵使”</t>
        </is>
      </c>
    </row>
    <row r="24375" ht="13.5" customHeight="1">
      <c r="A24375" t="n">
        <v>405548</v>
      </c>
      <c r="B24375" t="inlineStr">
        <is>
          <t>Espírito Guardião "Espírito da Rocha"</t>
        </is>
      </c>
      <c r="C24375" t="inlineStr">
        <is>
          <t>守护灵“岩武之灵”</t>
        </is>
      </c>
    </row>
    <row r="24376" ht="13.5" customHeight="1">
      <c r="A24376" t="n">
        <v>405549</v>
      </c>
      <c r="B24376" t="inlineStr">
        <is>
          <t>Espírito Guardião "Titã"</t>
        </is>
      </c>
      <c r="C24376" t="inlineStr">
        <is>
          <t>守护灵“大力神”</t>
        </is>
      </c>
    </row>
    <row r="24377" ht="13.5" customHeight="1">
      <c r="A24377" t="n">
        <v>405550</v>
      </c>
      <c r="B24377" t="inlineStr">
        <is>
          <t>Espírito Guardião "Deusa da Sabedoria"</t>
        </is>
      </c>
      <c r="C24377" t="inlineStr">
        <is>
          <t>守护灵“智慧女神”</t>
        </is>
      </c>
    </row>
    <row r="24378" ht="13.5" customHeight="1">
      <c r="A24378" t="n">
        <v>405551</v>
      </c>
      <c r="B24378" t="inlineStr">
        <is>
          <t>Espírito Guardião "Lorde do Trovão"</t>
        </is>
      </c>
      <c r="C24378" t="inlineStr">
        <is>
          <t>守护灵“雷电主宰”</t>
        </is>
      </c>
    </row>
    <row r="24379" ht="13.5" customHeight="1">
      <c r="A24379" t="n">
        <v>405552</v>
      </c>
      <c r="B24379" t="inlineStr">
        <is>
          <t>Espírito Guardião "Deusa Marcial"</t>
        </is>
      </c>
      <c r="C24379" t="inlineStr">
        <is>
          <t>守护灵“女武神”</t>
        </is>
      </c>
    </row>
    <row r="24380" ht="13.5" customHeight="1">
      <c r="A24380" t="n">
        <v>405553</v>
      </c>
      <c r="B24380" t="inlineStr">
        <is>
          <t>Fragmento do Espírito Guardião "Cão de Luta"</t>
        </is>
      </c>
      <c r="C24380" t="inlineStr">
        <is>
          <t>守护灵“格斗犬”碎片</t>
        </is>
      </c>
    </row>
    <row r="24381" ht="13.5" customHeight="1">
      <c r="A24381" t="n">
        <v>405554</v>
      </c>
      <c r="B24381" t="inlineStr">
        <is>
          <t>Fragmento do Espírito Guardião "Gato Mágico"</t>
        </is>
      </c>
      <c r="C24381" t="inlineStr">
        <is>
          <t>守护灵“魔法喵”碎片</t>
        </is>
      </c>
    </row>
    <row r="24382" ht="13.5" customHeight="1">
      <c r="A24382" t="n">
        <v>405555</v>
      </c>
      <c r="B24382" t="inlineStr">
        <is>
          <t>Fragmento do Espírito Guardião "Coelho Caçador de Demônios"</t>
        </is>
      </c>
      <c r="C24382" t="inlineStr">
        <is>
          <t>守护灵“猎魔兔”碎片</t>
        </is>
      </c>
    </row>
    <row r="24383" ht="13.5" customHeight="1">
      <c r="A24383" t="n">
        <v>405556</v>
      </c>
      <c r="B24383" t="inlineStr">
        <is>
          <t>Fragmento do Espírito Guardião "Cervo Espiritual"</t>
        </is>
      </c>
      <c r="C24383" t="inlineStr">
        <is>
          <t>守护灵“鹿灵”碎片</t>
        </is>
      </c>
    </row>
    <row r="24384" ht="13.5" customHeight="1">
      <c r="A24384" t="n">
        <v>405557</v>
      </c>
      <c r="B24384" t="inlineStr">
        <is>
          <t>Fragmento do Espírito Guardião "Touro Gladiador"</t>
        </is>
      </c>
      <c r="C24384" t="inlineStr">
        <is>
          <t>守护灵“牛斗士”碎片</t>
        </is>
      </c>
    </row>
    <row r="24385" ht="13.5" customHeight="1">
      <c r="A24385" t="n">
        <v>405558</v>
      </c>
      <c r="B24385" t="inlineStr">
        <is>
          <t>Fragmento do Espírito Guardião "Mestre de Artes Secretas"</t>
        </is>
      </c>
      <c r="C24385" t="inlineStr">
        <is>
          <t>守护灵“奥义导师”碎片</t>
        </is>
      </c>
    </row>
    <row r="24386" ht="13.5" customHeight="1">
      <c r="A24386" t="n">
        <v>405559</v>
      </c>
      <c r="B24386" t="inlineStr">
        <is>
          <t>Fragmento do Espírito Guardião "Perseguidor de Almas"</t>
        </is>
      </c>
      <c r="C24386" t="inlineStr">
        <is>
          <t>守护灵“猎命师”碎片</t>
        </is>
      </c>
    </row>
    <row r="24387" ht="13.5" customHeight="1">
      <c r="A24387" t="n">
        <v>405560</v>
      </c>
      <c r="B24387" t="inlineStr">
        <is>
          <t>Fragmento do Espírito Guardião "Comandante"</t>
        </is>
      </c>
      <c r="C24387" t="inlineStr">
        <is>
          <t>守护灵“指挥官”碎片</t>
        </is>
      </c>
    </row>
    <row r="24388" ht="13.5" customHeight="1">
      <c r="A24388" t="n">
        <v>405561</v>
      </c>
      <c r="B24388" t="inlineStr">
        <is>
          <t>Fragmento do Espírito Guardião "Especialista de Batalha"</t>
        </is>
      </c>
      <c r="C24388" t="inlineStr">
        <is>
          <t>守护灵“战斗专家”碎片</t>
        </is>
      </c>
    </row>
    <row r="24389" ht="13.5" customHeight="1">
      <c r="A24389" t="n">
        <v>405562</v>
      </c>
      <c r="B24389" t="inlineStr">
        <is>
          <t>Fragmento do Espírito Guardião "Sacerdote Amaldiçoador"</t>
        </is>
      </c>
      <c r="C24389" t="inlineStr">
        <is>
          <t>守护灵“诅咒祭司”碎片</t>
        </is>
      </c>
    </row>
    <row r="24390" ht="13.5" customHeight="1">
      <c r="A24390" t="n">
        <v>405563</v>
      </c>
      <c r="B24390" t="inlineStr">
        <is>
          <t>Fragmento do Espírito Guardião "Samurai Errante"</t>
        </is>
      </c>
      <c r="C24390" t="inlineStr">
        <is>
          <t>守护灵“荒野镖客”碎片</t>
        </is>
      </c>
    </row>
    <row r="24391" ht="13.5" customHeight="1">
      <c r="A24391" t="n">
        <v>405564</v>
      </c>
      <c r="B24391" t="inlineStr">
        <is>
          <t>Fragmento do Espírito Guardião "Senhor das Bestas"</t>
        </is>
      </c>
      <c r="C24391" t="inlineStr">
        <is>
          <t>守护灵“兽领霸主”碎片</t>
        </is>
      </c>
    </row>
    <row r="24392" ht="13.5" customHeight="1">
      <c r="A24392" t="n">
        <v>405565</v>
      </c>
      <c r="B24392" t="inlineStr">
        <is>
          <t>Fragmento do Espírito Guardião "Arquiteto Mecânico"</t>
        </is>
      </c>
      <c r="C24392" t="inlineStr">
        <is>
          <t>守护灵“机械大师”碎片</t>
        </is>
      </c>
    </row>
    <row r="24393" ht="13.5" customHeight="1">
      <c r="A24393" t="n">
        <v>405566</v>
      </c>
      <c r="B24393" t="inlineStr">
        <is>
          <t>Fragmento do Espírito Guardião "Ladrão Maníaco"</t>
        </is>
      </c>
      <c r="C24393" t="inlineStr">
        <is>
          <t>守护灵“疯狂魔盗”碎片</t>
        </is>
      </c>
    </row>
    <row r="24394" ht="13.5" customHeight="1">
      <c r="A24394" t="n">
        <v>405567</v>
      </c>
      <c r="B24394" t="inlineStr">
        <is>
          <t>Fragmento do Espírito Guardião "Caçador da Masmorra"</t>
        </is>
      </c>
      <c r="C24394" t="inlineStr">
        <is>
          <t>守护灵“秘境猎手”碎片</t>
        </is>
      </c>
    </row>
    <row r="24395" ht="13.5" customHeight="1">
      <c r="A24395" t="n">
        <v>405568</v>
      </c>
      <c r="B24395" t="inlineStr">
        <is>
          <t>Fragmento do Espírito Guardião "Ceifador dos Espectros"</t>
        </is>
      </c>
      <c r="C24395" t="inlineStr">
        <is>
          <t>守护灵“亡灵收割者”碎片</t>
        </is>
      </c>
    </row>
    <row r="24396" ht="13.5" customHeight="1">
      <c r="A24396" t="n">
        <v>405569</v>
      </c>
      <c r="B24396" t="inlineStr">
        <is>
          <t>Fragmento do Espírito Guardião "Espírito das Chamas"</t>
        </is>
      </c>
      <c r="C24396" t="inlineStr">
        <is>
          <t>守护灵“烈焰之灵”碎片</t>
        </is>
      </c>
    </row>
    <row r="24397" ht="13.5" customHeight="1">
      <c r="A24397" t="n">
        <v>405570</v>
      </c>
      <c r="B24397" t="inlineStr">
        <is>
          <t>Fragmento do Espírito Guardião "Espírito das Marés"</t>
        </is>
      </c>
      <c r="C24397" t="inlineStr">
        <is>
          <t>守护灵“潮汐之灵”碎片</t>
        </is>
      </c>
    </row>
    <row r="24398" ht="13.5" customHeight="1">
      <c r="A24398" t="n">
        <v>405571</v>
      </c>
      <c r="B24398" t="inlineStr">
        <is>
          <t>Fragmento do Espírito Guardião "Espírito do Vento"</t>
        </is>
      </c>
      <c r="C24398" t="inlineStr">
        <is>
          <t>守护灵“风之灵使”碎片</t>
        </is>
      </c>
    </row>
    <row r="24399" ht="13.5" customHeight="1">
      <c r="A24399" t="n">
        <v>405572</v>
      </c>
      <c r="B24399" t="inlineStr">
        <is>
          <t>Fragmento do Espírito Guardião "Espírito da Rocha"</t>
        </is>
      </c>
      <c r="C24399" t="inlineStr">
        <is>
          <t>守护灵“岩武之灵”碎片</t>
        </is>
      </c>
    </row>
    <row r="24400" ht="13.5" customHeight="1">
      <c r="A24400" t="n">
        <v>405573</v>
      </c>
      <c r="B24400" t="inlineStr">
        <is>
          <t>Fragmento do Espírito Guardião "Titã"</t>
        </is>
      </c>
      <c r="C24400" t="inlineStr">
        <is>
          <t>守护灵“大力神”碎片</t>
        </is>
      </c>
    </row>
    <row r="24401" ht="13.5" customHeight="1">
      <c r="A24401" t="n">
        <v>405574</v>
      </c>
      <c r="B24401" t="inlineStr">
        <is>
          <t>Fragmento do Espírito Guardião "Deusa da Sabedoria"</t>
        </is>
      </c>
      <c r="C24401" t="inlineStr">
        <is>
          <t>守护灵“智慧女神”碎片</t>
        </is>
      </c>
    </row>
    <row r="24402" ht="13.5" customHeight="1">
      <c r="A24402" t="n">
        <v>405575</v>
      </c>
      <c r="B24402" t="inlineStr">
        <is>
          <t>Fragmento do Espírito Guardião "Lorde do Trovão"</t>
        </is>
      </c>
      <c r="C24402" t="inlineStr">
        <is>
          <t>守护灵“雷电主宰”碎片</t>
        </is>
      </c>
    </row>
    <row r="24403" ht="13.5" customHeight="1">
      <c r="A24403" t="n">
        <v>405576</v>
      </c>
      <c r="B24403" t="inlineStr">
        <is>
          <t>Fragmento do Espírito Guardião "Deusa Marcial"</t>
        </is>
      </c>
      <c r="C24403" t="inlineStr">
        <is>
          <t>守护灵“女武神”碎片</t>
        </is>
      </c>
    </row>
    <row r="24404" ht="13.5" customHeight="1">
      <c r="A24404" t="n">
        <v>405577</v>
      </c>
      <c r="B24404" t="inlineStr">
        <is>
          <t>Fragmento Aleatório de Espírito Frenético</t>
        </is>
      </c>
      <c r="C24404" t="inlineStr">
        <is>
          <t>随机狂灵碎片</t>
        </is>
      </c>
    </row>
    <row r="24405" ht="13.5" customHeight="1">
      <c r="A24405" t="n">
        <v>405578</v>
      </c>
      <c r="B24405" t="inlineStr">
        <is>
          <t>Obtém um fragmento aleatório de Espírito Frenético</t>
        </is>
      </c>
      <c r="C24405" t="inlineStr">
        <is>
          <t>随机获得一个狂灵碎片</t>
        </is>
      </c>
    </row>
    <row r="24406" ht="13.5" customHeight="1">
      <c r="A24406" t="n">
        <v>405579</v>
      </c>
      <c r="B24406" t="inlineStr">
        <is>
          <t>Fragmento Aleatório de Espírito Mítico</t>
        </is>
      </c>
      <c r="C24406" t="inlineStr">
        <is>
          <t>随机玄灵碎片</t>
        </is>
      </c>
    </row>
    <row r="24407" ht="13.5" customHeight="1">
      <c r="A24407" t="n">
        <v>405580</v>
      </c>
      <c r="B24407" t="inlineStr">
        <is>
          <t>Obtém um fragmento aleatório de Espírito Mítico</t>
        </is>
      </c>
      <c r="C24407" t="inlineStr">
        <is>
          <t>随机获得一个玄灵碎片</t>
        </is>
      </c>
    </row>
    <row r="24408" ht="13.5" customHeight="1">
      <c r="A24408" t="n">
        <v>405581</v>
      </c>
      <c r="B24408" t="inlineStr">
        <is>
          <t>Seleção de Fragmentos de Espírito Frenético</t>
        </is>
      </c>
      <c r="C24408" t="inlineStr">
        <is>
          <t>自选狂灵碎片</t>
        </is>
      </c>
    </row>
    <row r="24409" ht="13.5" customHeight="1">
      <c r="A24409" t="n">
        <v>405582</v>
      </c>
      <c r="B24409" t="inlineStr">
        <is>
          <t>Seleciona um fragmento de Espírito Frenético</t>
        </is>
      </c>
      <c r="C24409" t="inlineStr">
        <is>
          <t>自选一个狂灵碎片</t>
        </is>
      </c>
    </row>
    <row r="24410" ht="13.5" customHeight="1">
      <c r="A24410" t="n">
        <v>405583</v>
      </c>
      <c r="B24410" t="inlineStr">
        <is>
          <t>Seleção de fragmentos de Espírito Mítico</t>
        </is>
      </c>
      <c r="C24410" t="inlineStr">
        <is>
          <t>自选玄灵碎片</t>
        </is>
      </c>
    </row>
    <row r="24411" ht="13.5" customHeight="1">
      <c r="A24411" t="n">
        <v>405584</v>
      </c>
      <c r="B24411" t="inlineStr">
        <is>
          <t>Seleciona um fragmento de Espírito Mítico</t>
        </is>
      </c>
      <c r="C24411" t="inlineStr">
        <is>
          <t>自选一个玄灵碎片</t>
        </is>
      </c>
    </row>
    <row r="24412" ht="13.5" customHeight="1">
      <c r="A24412" t="n">
        <v>405585</v>
      </c>
      <c r="B24412" t="inlineStr">
        <is>
          <t>Coeficiente de Aumento de Dano de Quebra de Resiliência</t>
        </is>
      </c>
      <c r="C24412" t="inlineStr">
        <is>
          <t>破韧增伤系数</t>
        </is>
      </c>
    </row>
    <row r="24413" ht="13.5" customHeight="1">
      <c r="A24413" t="n">
        <v>405586</v>
      </c>
      <c r="B24413" t="inlineStr">
        <is>
          <t>Coeficiente de Redução de Dano de Quebra de Resiliência</t>
        </is>
      </c>
      <c r="C24413" t="inlineStr">
        <is>
          <t>破韧减伤系数</t>
        </is>
      </c>
    </row>
    <row r="24414" ht="13.5" customHeight="1">
      <c r="A24414" t="n">
        <v>405587</v>
      </c>
      <c r="B24414" t="inlineStr">
        <is>
          <t>Redução de Dano Final de Quebra de Resiliência</t>
        </is>
      </c>
      <c r="C24414" t="inlineStr">
        <is>
          <t>破韧最终减伤</t>
        </is>
      </c>
    </row>
    <row r="24415" ht="13.5" customHeight="1">
      <c r="A24415" t="n">
        <v>405588</v>
      </c>
      <c r="B24415" t="inlineStr">
        <is>
          <t>Resiliência</t>
        </is>
      </c>
      <c r="C24415" t="inlineStr">
        <is>
          <t>韧性</t>
        </is>
      </c>
    </row>
    <row r="24416" ht="13.5" customHeight="1">
      <c r="A24416" t="n">
        <v>405589</v>
      </c>
      <c r="B24416" t="inlineStr">
        <is>
          <t>Quebra de Resiliência</t>
        </is>
      </c>
      <c r="C24416" t="inlineStr">
        <is>
          <t>破韧</t>
        </is>
      </c>
    </row>
    <row r="24417" ht="13.5" customHeight="1">
      <c r="A24417" t="n">
        <v>405590</v>
      </c>
      <c r="B24417" t="inlineStr">
        <is>
          <t>Resiliência Global</t>
        </is>
      </c>
      <c r="C24417" t="inlineStr">
        <is>
          <t>全局韧性</t>
        </is>
      </c>
    </row>
    <row r="24418" ht="13.5" customHeight="1">
      <c r="A24418" t="n">
        <v>405591</v>
      </c>
      <c r="B24418" t="inlineStr">
        <is>
          <t>Quebra de Resiliência Global</t>
        </is>
      </c>
      <c r="C24418" t="inlineStr">
        <is>
          <t>全局破韧</t>
        </is>
      </c>
    </row>
    <row r="24419" ht="13.5" customHeight="1">
      <c r="A24419" t="n">
        <v>405592</v>
      </c>
      <c r="B24419" t="inlineStr">
        <is>
          <t>Festival da Guarda</t>
        </is>
      </c>
      <c r="C24419" t="inlineStr">
        <is>
          <t>守护盛会</t>
        </is>
      </c>
    </row>
    <row r="24420" ht="13.5" customHeight="1">
      <c r="A24420" t="n">
        <v>405593</v>
      </c>
      <c r="B24420" t="inlineStr">
        <is>
          <t>Espírito Frenético Aleatório:</t>
        </is>
      </c>
      <c r="C24420" t="inlineStr">
        <is>
          <t>随机狂灵：</t>
        </is>
      </c>
    </row>
    <row r="24421" ht="13.5" customHeight="1">
      <c r="A24421" t="n">
        <v>405594</v>
      </c>
      <c r="B24421" t="inlineStr">
        <is>
          <t>Espírito Guerreiro Aleatório:</t>
        </is>
      </c>
      <c r="C24421" t="inlineStr">
        <is>
          <t>随机战灵：</t>
        </is>
      </c>
    </row>
    <row r="24422" ht="13.5" customHeight="1">
      <c r="A24422" t="n">
        <v>405595</v>
      </c>
      <c r="B24422" t="inlineStr">
        <is>
          <t>Espírito Bestial Aleatório:</t>
        </is>
      </c>
      <c r="C24422" t="inlineStr">
        <is>
          <t>随机兽灵：</t>
        </is>
      </c>
    </row>
    <row r="24423" ht="13.5" customHeight="1">
      <c r="A24423" t="n">
        <v>405596</v>
      </c>
      <c r="B24423" t="inlineStr">
        <is>
          <t>Fragmento de Espírito Frenético Aleatório:</t>
        </is>
      </c>
      <c r="C24423" t="inlineStr">
        <is>
          <t>随机狂灵碎片：</t>
        </is>
      </c>
    </row>
    <row r="24424" ht="13.5" customHeight="1">
      <c r="A24424" t="n">
        <v>405597</v>
      </c>
      <c r="B24424" t="inlineStr">
        <is>
          <t>Fragmento de Espírito Guerreiro Aleatório:</t>
        </is>
      </c>
      <c r="C24424" t="inlineStr">
        <is>
          <t>随机战灵碎片：</t>
        </is>
      </c>
    </row>
    <row r="24425" ht="13.5" customHeight="1">
      <c r="A24425" t="n">
        <v>405598</v>
      </c>
      <c r="B24425" t="inlineStr">
        <is>
          <t>Fragmento de Espírito Bestial Aleatório:</t>
        </is>
      </c>
      <c r="C24425" t="inlineStr">
        <is>
          <t>随机兽灵碎片：</t>
        </is>
      </c>
    </row>
    <row r="24426" ht="13.5" customHeight="1">
      <c r="A24426" t="n">
        <v>405599</v>
      </c>
      <c r="B24426" t="inlineStr">
        <is>
          <t>Invoca um Espírito Guardião ##1s após o início da batalha. A partir daí, invoca novamente a cada ##2s. Após a invocação, o personagem ganha ##3% de aumento de dano final, até um máximo de 8 acúmulos. O Espírito Guardião perde ##4% de Resiliência Máxima por segundo</t>
        </is>
      </c>
      <c r="C24426" t="inlineStr">
        <is>
          <t>战斗开始##1秒后召唤守护灵，之后每隔##2秒再次召唤。召唤后角色最终增伤提高##3%，最多叠加8次。守护灵每秒损失##4%最大韧性值</t>
        </is>
      </c>
    </row>
    <row r="24427" ht="13.5" customHeight="1">
      <c r="A24427" t="n">
        <v>405600</v>
      </c>
      <c r="B24427" t="inlineStr">
        <is>
          <t>Após invocar um Espírito Guardião, ganha ##1% de dano final até o fim da batalha. O efeito pode ser acumulado até 8 vezes</t>
        </is>
      </c>
      <c r="C24427" t="inlineStr">
        <is>
          <t>召唤守护灵后，提升##1%最终伤害，持续到战斗结束。可叠加8次</t>
        </is>
      </c>
    </row>
    <row r="24428" ht="13.5" customHeight="1">
      <c r="A24428" t="n">
        <v>405601</v>
      </c>
      <c r="B24428" t="inlineStr">
        <is>
          <t>O Espírito Guardião perde ##1% de Resiliência Máxima por segundo</t>
        </is>
      </c>
      <c r="C24428" t="inlineStr">
        <is>
          <t>守护灵每秒损失##1%最大韧性</t>
        </is>
      </c>
    </row>
    <row r="24429" ht="13.5" customHeight="1">
      <c r="A24429" t="n">
        <v>405602</v>
      </c>
      <c r="B24429" t="inlineStr">
        <is>
          <t>Na presença do Espírito Guardião, ganha ##1% de Velocidade de Recuperação de Energia</t>
        </is>
      </c>
      <c r="C24429" t="inlineStr">
        <is>
          <t>守护灵存在时，提高##1%能量回复速度</t>
        </is>
      </c>
    </row>
    <row r="24430" ht="13.5" customHeight="1">
      <c r="A24430" t="n">
        <v>405603</v>
      </c>
      <c r="B24430" t="inlineStr">
        <is>
          <t>Na presença do Espírito Guardião, ganha ##1% de Velocidade de ATQ do Companheiro</t>
        </is>
      </c>
      <c r="C24430" t="inlineStr">
        <is>
          <t>守护灵存在时，提高##1%同伴攻速</t>
        </is>
      </c>
    </row>
    <row r="24431" ht="13.5" customHeight="1">
      <c r="A24431" t="n">
        <v>405604</v>
      </c>
      <c r="B24431" t="inlineStr">
        <is>
          <t>Na presença do Espírito Guardião, ganha 20% de Escudo</t>
        </is>
      </c>
      <c r="C24431" t="inlineStr">
        <is>
          <t>守护灵存在时，增加20%护盾值</t>
        </is>
      </c>
    </row>
    <row r="24432" ht="13.5" customHeight="1">
      <c r="A24432" t="n">
        <v>405605</v>
      </c>
      <c r="B24432" t="inlineStr">
        <is>
          <t>Na presença do Espírito Guardião, ganha 20% de Esquiva e Velocidade de Recuperação de Energia</t>
        </is>
      </c>
      <c r="C24432" t="inlineStr">
        <is>
          <t>守护灵存在时，闪避和能量回复速度增加20%</t>
        </is>
      </c>
    </row>
    <row r="24433" ht="13.5" customHeight="1">
      <c r="A24433" t="n">
        <v>405606</v>
      </c>
      <c r="B24433" t="inlineStr">
        <is>
          <t>Quando o Espírito Guardião acertar um inimigo, todos os efeitos de recuperação do alvo serão reduzidos</t>
        </is>
      </c>
      <c r="C24433" t="inlineStr">
        <is>
          <t>守护灵命中敌人后，使目标全部回复效果降低</t>
        </is>
      </c>
    </row>
    <row r="24434" ht="13.5" customHeight="1">
      <c r="A24434" t="n">
        <v>405607</v>
      </c>
      <c r="B24434" t="inlineStr">
        <is>
          <t>Na presença do Espírito Guardião, a cada 5 ATQs normais certeiros do personagem ou a cada 3 ATQs normais certeiros do companheiro, causa no alvo inimigo dano extra igual a 1,2% da Vida Máxima</t>
        </is>
      </c>
      <c r="C24434" t="inlineStr">
        <is>
          <t>守护灵存在时，角色每普攻命中5次、同伴每普攻命中3次对敌方额外造成1.2%最大生命值伤害</t>
        </is>
      </c>
    </row>
    <row r="24435" ht="13.5" customHeight="1">
      <c r="A24435" t="n">
        <v>405608</v>
      </c>
      <c r="B24435" t="inlineStr">
        <is>
          <t>Causa dano equivalente a 1,2% da Vida Máxima</t>
        </is>
      </c>
      <c r="C24435" t="inlineStr">
        <is>
          <t>造成1.2%最大生命值伤害</t>
        </is>
      </c>
    </row>
    <row r="24436" ht="13.5" customHeight="1">
      <c r="A24436" t="n">
        <v>405609</v>
      </c>
      <c r="B24436" t="inlineStr">
        <is>
          <t>Na presença do Espírito Guardião, ganha ##1% de Redução de Dano Final. Ao atacar unidades não Espíritos Guardiões, causa ##2% de Dano Misto</t>
        </is>
      </c>
      <c r="C24436" t="inlineStr">
        <is>
          <t>守护灵存在时，提高##1%最终减伤。攻击非守护灵单位时，造成##2%混合伤害</t>
        </is>
      </c>
    </row>
    <row r="24437" ht="13.5" customHeight="1">
      <c r="A24437" t="n">
        <v>405610</v>
      </c>
      <c r="B24437" t="inlineStr">
        <is>
          <t>Na presença do Espírito Guardião, ganha ##1% de Redução de Dano Final e ##3% de Velocidade de Recuperação de Energia. Ao atacar unidades não Espíritos Guardiões, causa ##2% de Dano Misto</t>
        </is>
      </c>
      <c r="C24437" t="inlineStr">
        <is>
          <t>守护灵存在时，提高##1%最终减伤，##3%能量回复速度。攻击非守护灵单位时，造成##2%混合伤害</t>
        </is>
      </c>
    </row>
    <row r="24438" ht="13.5" customHeight="1">
      <c r="A24438" t="n">
        <v>405611</v>
      </c>
      <c r="B24438" t="inlineStr">
        <is>
          <t>Na presença do Espírito Guardião, ganha ##1% de Redução de Dano Final e ##3% de Velocidade de ATQ do Companheiro. Ao atacar unidades não Espíritos Guardiões, causa ##2% de Dano Misto</t>
        </is>
      </c>
      <c r="C24438" t="inlineStr">
        <is>
          <t>守护灵存在时，提高##1%最终减伤，##3%同伴攻速。攻击非守护灵单位时，造成##2%混合伤害</t>
        </is>
      </c>
    </row>
    <row r="24439" ht="13.5" customHeight="1">
      <c r="A24439" t="n">
        <v>405612</v>
      </c>
      <c r="B24439" t="inlineStr">
        <is>
          <t>Na presença do Espírito Guardião, ganha ##1% de Redução de Dano Final e aumenta todos os efeitos de escudo em ##3%. Ao atacar unidades não Espíritos Guardiões, causa ##2% de Dano Misto</t>
        </is>
      </c>
      <c r="C24439" t="inlineStr">
        <is>
          <t>守护灵存在时，提高##1%最终减伤，所有护盾效果提高##3%。攻击非守护灵单位时，造成##2%混合伤害</t>
        </is>
      </c>
    </row>
    <row r="24440" ht="13.5" customHeight="1">
      <c r="A24440" t="n">
        <v>405613</v>
      </c>
      <c r="B24440" t="inlineStr">
        <is>
          <t>Na presença do Espírito Guardião, ganha ##1% de Redução de Dano Final, ##3% de Esquiva e ##4% de Velocidade de Recuperação de Energia. Ao atacar unidades não Espíritos Guardiões, causa ##2% de Dano Misto</t>
        </is>
      </c>
      <c r="C24440" t="inlineStr">
        <is>
          <t>守护灵存在时，提高##1%最终减伤，##3%闪避，##4%能量回复速度。攻击非守护灵单位时，造成##2%混合伤害</t>
        </is>
      </c>
    </row>
    <row r="24441" ht="13.5" customHeight="1">
      <c r="A24441" t="n">
        <v>405614</v>
      </c>
      <c r="B24441" t="inlineStr">
        <is>
          <t>Na presença do Espírito Guardião, ganha ##1% de Redução de Dano Final. Ao atacar unidades não Espíritos Guardiões, causa ##2% de Dano Misto e reduz todos os efeitos de recuperação do alvo em ##3% por ##4s</t>
        </is>
      </c>
      <c r="C24441" t="inlineStr">
        <is>
          <t>守护灵存在时，提高##1%最终减伤。攻击非守护灵单位时，造成##2%混合伤害，并使目标所有回复效果降低##3%，持续##4秒</t>
        </is>
      </c>
    </row>
    <row r="24442" ht="13.5" customHeight="1">
      <c r="A24442" t="n">
        <v>405615</v>
      </c>
      <c r="B24442" t="inlineStr">
        <is>
          <t>Na presença do Espírito Guardião, ganha ##1% de Redução de Dano Final. A cada ##3 ATQs normais certeiros do personagem ou a cada ##4 ATQs normais certeiros do companheiro, causa dano extra equivalente a ##5% da Vida Máxima do alvo (ignorando imunidade a dano, contagem independente para cada companheiro). Ao atacar unidades não Espíritos Guardiões, causa ##2% de Dano Misto</t>
        </is>
      </c>
      <c r="C24442" t="inlineStr">
        <is>
          <t>守护灵存在时，提高##1%最终减伤，角色每普攻命中##3次，同伴每普攻命中##4次额外造成##5%目标最大生命值伤害（无视伤害免疫，每个同伴分别计数）。攻击非守护灵单位时，造成##2%混合伤害</t>
        </is>
      </c>
    </row>
    <row r="24443" ht="13.5" customHeight="1">
      <c r="A24443" t="n">
        <v>405616</v>
      </c>
      <c r="B24443" t="inlineStr">
        <is>
          <t>Na presença do Espírito Guardião, ganha ##1% de Redução de Dano Final. Ao atacar unidades não Espíritos Guardiões, causa ##2% de Dano Misto e deixa o alvo sofrer dano igual a ##3% da vida atual a cada segundo (ignorando imunidade a dano) durante ##4s, até um máximo de ##5 acúmulos</t>
        </is>
      </c>
      <c r="C24443" t="inlineStr">
        <is>
          <t>守护灵存在时，提高##1%最终减伤。攻击非守护灵单位时，造成##2%混合伤害，并使目标每秒受到##3%当前生命值伤害（无视伤害免疫），持续##4秒，最多叠加##5次</t>
        </is>
      </c>
    </row>
    <row r="24444" ht="13.5" customHeight="1">
      <c r="A24444" t="n">
        <v>405617</v>
      </c>
      <c r="B24444" t="inlineStr">
        <is>
          <t>Toda vez que aparecer um Espírito Guardião, ganha ##4% de ATQ até o fim da batalha, até um máximo de ##5 acúmulos. Na presença do Espírito Guardião, ganha ##1% de Redução de Dano Final e reduz a Taxa Crítica e a Chance de Acerto Crítico de Habilidade de todos os inimigos em ##3%. Ao atacar unidades não Espíritos Guardiões, causa ##2% de Dano Misto</t>
        </is>
      </c>
      <c r="C24444" t="inlineStr">
        <is>
          <t>守护灵出现时，提高##4%攻击，持续到战斗结束，最多叠加##5次。守护灵存在时，提高##1%最终减伤，所有敌方暴击几率、技能暴击几率降低##3%。攻击非守护灵单位时，造成##2%混合伤害</t>
        </is>
      </c>
    </row>
    <row r="24445" ht="13.5" customHeight="1">
      <c r="A24445" t="n">
        <v>405618</v>
      </c>
      <c r="B24445" t="inlineStr">
        <is>
          <t>Na presença do Espírito Guardião, ganha ##1% de Redução de Dano Final, ##3% de Esquiva, Ignorância a Esquiva, Velocidade de ATQ, Velocidade de ATQ do Companheiro e Velocidade de Recarga de Habilidade. Ao atacar unidades não Espíritos Guardiões, causa ##2% de Dano Misto</t>
        </is>
      </c>
      <c r="C24445" t="inlineStr">
        <is>
          <t>守护灵存在时，提高##1%最终减伤，##3%闪避、忽视闪避、攻速、同伴攻速、技能恢复速度。攻击非守护灵单位时，造成##2%混合伤害</t>
        </is>
      </c>
    </row>
    <row r="24446" ht="13.5" customHeight="1">
      <c r="A24446" t="n">
        <v>405620</v>
      </c>
      <c r="B24446" t="inlineStr">
        <is>
          <t>Toda vez que aparecer um Espírito Guardião, ganha ##3% de ATQ até o fim da batalha, até um máximo de ##4 acúmulos. Na presença do Espírito Guardião, ganha ##1% de Redução de Dano Final. Ao atacar unidades não Espíritos Guardiões, causa ##2% de Dano Misto</t>
        </is>
      </c>
      <c r="C24446" t="inlineStr">
        <is>
          <t>守护灵出现时，提高##3%攻击，持续到战斗结束，最多叠加##4次。守护灵存在时，提高##1%最终减伤。攻击非守护灵单位时，造成##2%混合伤害</t>
        </is>
      </c>
    </row>
    <row r="24447" ht="13.5" customHeight="1">
      <c r="A24447" t="n">
        <v>405621</v>
      </c>
      <c r="B24447" t="inlineStr">
        <is>
          <t>Na presença do Espírito Guardião, ganha ##1% de Redução de Dano Final e reduz ATQ, Defesa, Velocidade de ATQ, Velocidade de Recuperação de Energia e Velocidade de ATQ do Companheiro de todos os inimigos em ##3%. Ao atacar unidades não Espíritos Guardiões, causa ##2% de Dano Misto</t>
        </is>
      </c>
      <c r="C24447" t="inlineStr">
        <is>
          <t>守护灵存在时，提高##1%最终减伤，使所有敌人攻击、防御、攻速、能量回复速度、同伴攻速降低##3%。攻击非守护灵单位时，造成##2%混合伤害</t>
        </is>
      </c>
    </row>
    <row r="24448" ht="13.5" customHeight="1">
      <c r="A24448" t="n">
        <v>405622</v>
      </c>
      <c r="B24448" t="inlineStr">
        <is>
          <t>Toda vez que aparecer um Espírito Guardião, causa ##3% de Dano de Resiliência a todos os Espíritos Guardiões e ##4 de Dano Misto a todas unidades não Espíritos Guardiões. Na presença do Espírito Guardião, ganha ##1% de Redução de Dano Final. Ao atacar unidades não Espíritos Guardiões, causa ##2% de Dano Misto</t>
        </is>
      </c>
      <c r="C24448" t="inlineStr">
        <is>
          <t>守护灵出现时，对所有守护灵造成##3%韧性伤害，非守护灵造成##4混合伤害。守护灵存在时，提高##1%最终减伤。攻击非守护灵单位时，造成##2%混合伤害</t>
        </is>
      </c>
    </row>
    <row r="24449" ht="13.5" customHeight="1">
      <c r="A24449" t="n">
        <v>405623</v>
      </c>
      <c r="B24449" t="inlineStr">
        <is>
          <t>Na presença do Espírito Guardião, ganha ##1% de Redução de Dano Final e ##3% de ATQ e Defesa. Ao atacar unidades não Espíritos Guardiões, causa ##2% de Dano Misto e reduz a Defesa do alvo em ##4% por ##5s</t>
        </is>
      </c>
      <c r="C24449" t="inlineStr">
        <is>
          <t>守护灵存在时，提高##1%最终减伤，##3%攻击和防御。攻击非守护灵单位时，造成##2%混合伤害，并使目标防御降低##4%，持续##5秒</t>
        </is>
      </c>
    </row>
    <row r="24450" ht="13.5" customHeight="1">
      <c r="A24450" t="n">
        <v>405689</v>
      </c>
      <c r="B24450" t="inlineStr">
        <is>
          <t>No 41º dia do servidor, alcançar o Nv.100</t>
        </is>
      </c>
      <c r="C24450" t="inlineStr">
        <is>
          <t>开服第41天，等级达到100级</t>
        </is>
      </c>
    </row>
    <row r="24451" ht="13.5" customHeight="1">
      <c r="A24451" t="n">
        <v>405690</v>
      </c>
      <c r="B24451" t="inlineStr">
        <is>
          <t>Invocação de Espírito Guardião</t>
        </is>
      </c>
      <c r="C24451" t="inlineStr">
        <is>
          <t>守护灵召唤</t>
        </is>
      </c>
    </row>
    <row r="24452" ht="13.5" customHeight="1">
      <c r="A24452" t="n">
        <v>405691</v>
      </c>
      <c r="B24452" t="inlineStr">
        <is>
          <t>Subida de Estrelas</t>
        </is>
      </c>
      <c r="C24452" t="inlineStr">
        <is>
          <t>升星成功</t>
        </is>
      </c>
    </row>
    <row r="24453" ht="13.5" customHeight="1">
      <c r="A24453" t="n">
        <v>405694</v>
      </c>
      <c r="B24453" t="inlineStr">
        <is>
          <t>I. Espírito Guardião\n1. Os Espíritos Guardiões possuem força de proteção poderosa e podem ser invocados para te acompanharem no campo de batalha.\n2. Em batalha, cada Espírito Guardião invocado te trará aumento de dano. Para efeitos detalhados, consulte a [Passiva em Batalha] do Espírito Guardião. Enquanto presente no campo de batalha, o Espírito Guardião pode te conceder efeitos auxiliares extras. Para efeitos detalhados, consulte a [Habilidade em Batalha] do Espírito Guardião.\n3. Ao entrarem em batalha, os Espíritos Guardiões te trarão Bônus de Entrada e Bônus de Habilidade Remodelada. Para mais informações, consulte a página de detalhes do Espírito Guardião.\n4. Os Espíritos Guardiões se dividem em 6 qualidades: Espírito Bestial, Espírito Guerreiro, Espírito Frenético, Espírito Mítico, Espírito Sagrado e Espírito Heroico.\n5. Quanto mais alta a qualidade do Espírito Guardião, melhores sua capacidade de batalha e efeitos auxiliares.\n6. Espíritos Frenéticos e Espíritos Guardiões de qualidade superior podem elevar as estrelas, consumindo determinados Espíritos Guardiões da mesma qualidade.\n7. Quando o nível de estrelas de um Espírito Guardião atingir o limite máximo, é possível fundi-lo para alcançar melhor qualidade.\n8. A Mochila de Espírito Guardião tem uma capacidade limitada. Após atingir o limite, não mais é possível fazer operações como invocação e fusão.\n9. Mesmo que não estejam em batalha, os Bônus de Entrada e Bônus de Habilidade Remodelada dos Espíritos Guardiões de qualidade Heroica ainda vão valer em 30%.\n10. Para Espíritos Heroicos, você só pode possuir no máximo 1 Espírito Guardião xará. Espíritos Heroicos xarás excedentes serão convertidos automaticamente em itens para elevar as estrelas.</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ht="13.5" customHeight="1">
      <c r="A24454" t="n">
        <v>405695</v>
      </c>
      <c r="B24454" t="inlineStr">
        <is>
          <t>II. Regras de Batalha\n1. Uns segundos após o início da batalha, os Espíritos Guardiões serão invocados para o campo de batalha. Haverá um período de recarga após a invocação. Para mais detalhes, consulte a descrição da [Passiva em Batalha] do Espírito Guardião.\n2. A existência do Espírito Guardião depende da [Resiliência]. Quando a [Resiliência] de um Espírito Guardião for esvaziada, ele irá desaparecer e sua [Habilidade em Batalha] perderá efeito. O Espírito Guardião perderá certa proporção da Resiliência Máxima a cada segundo.\n3. No campo de batalha, seu Espírito Guardião atacará prioritariamente outras unidades de Espírito Guardião. Enquanto isso, cada ataque causa Dano de Resiliência, que depende da [Quebra de Resiliência] e outros atributos do Espírito Guardião.\n4. Quando não há nenhuma unidade inimiga de Espírito Guardião no campo de batalha, seu Espírito Guardião atacará unidades não Espíritos Guardiões, causando certa proporção de Dano Misto. Para efeitos detalhados, consulte a [Habilidade em Batalha]. 1% de Dano Misto = 1% de Dano de Combo + 1% de Dano de Contra-Ataque + 5% de Dano de Habilidade + 1% de Dano de ATQ Normal. Esse tal Dano Misto não pode ser Crítico e ignora Esquiva, Perfuração, Bloqueio e Imunidade a Dano.</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ht="13.5" customHeight="1">
      <c r="A24455" t="n">
        <v>405696</v>
      </c>
      <c r="B24455" t="inlineStr">
        <is>
          <t>III. Regras de Remodelação\n1. Cada Espírito Guardião possui Habilidades Remodeladas. Quanto melhor a qualidade. mais Habilidades Remodeladas recebe. Também é possível desbloquear novas Habilidades Remodeladas alcançando níveis de estrelas designados.\n2. Habilidades Remodeladas te trazem Bônus de Atributo. De modo geral, as Habilidades Remodeladas só terão efeito quando o Espírito Guardião correspondente está em batalha. Aliás, para Espíritos Guardiões de qualidade Heroica, mesmo que não estejam em batalha, suas Habilidades Remodeladas ainda vão valer em 30%.\n3. A primeira Habilidade Remodelada desbloqueada receberá um atributo aleatório.\n4. Habilidades Remodeladas são divididas em quatro categorias, que correspondem a diferentes atributos.\n5. As habilidades são remodeladas individualmente, sendo que cada remodelação precisa consumir certas Pedras de Remodelação. Após a remodelação, você pode optar por substituir or continuar remodelando.\n6. Antes da remodelação, é possível definir a intercepção de atributos. Quando há atributos remodelados elegíveis, você receberá um lembrete.</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ht="13.5" customHeight="1">
      <c r="A24456" t="n">
        <v>405697</v>
      </c>
      <c r="B24456" t="inlineStr">
        <is>
          <t>IV. Regras de Fusão\n1. Espíritos Guardiões inferiores podem ser fundidos gradualmente em Espíritos Guardiões de alta qualidade. Para fundir Espíritos Heroicos, é necessário consumir adicionalmente [Pedra Divina Multicolor].\n2. A cada fusão, é necessário consumir certos Espíritos Guardiões da qualidade e nível de estrelas designados. Se os requisitos não forem cumpridos, não será possível completar a fusão.\n3. Para fundir Espíritos Míticos e Espíritos Guardiões superiores, é necessário designar um alvo da fusão, que exige consumir determinados Espíritos Guardiões.\n4. Após a fusão, o Espírito Guardião herdará as Habilidades Remodeladas que o Espírito Guardião Principal já possui. No caso de aumento no número de Habilidades Remodeladas, as novas Habilidades Remodeladas recebem atributos aleatórios.</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ht="13.5" customHeight="1">
      <c r="A24457" t="n">
        <v>405698</v>
      </c>
      <c r="B24457" t="inlineStr">
        <is>
          <t>V. Regras de Reset\n1. É possível resetar Espíritos Guardiões duas vezes por dia, sendo que cada reset exige consumir certos Diamantes.\n2. Apenas Espíritos Guardiões com 2 ou mais estrelas podem ser resetados. Após o reset, os Espíritos Guardiões consumidos na elevação de estrelas serão retornados, cujas Habilidades Remodeladas serão atualizadas.</t>
        </is>
      </c>
      <c r="C24457" t="inlineStr">
        <is>
          <t>五、重置规则\n1、每日可进行两次守护灵重置，每次重置需要消耗一定钻石。\n2、守护灵星级达到2及以上时才可重置，重置后返还升星消耗的守护灵，返还守护灵的重塑技能将会刷新。</t>
        </is>
      </c>
    </row>
    <row r="24458" ht="13.5" customHeight="1">
      <c r="A24458" t="n">
        <v>405699</v>
      </c>
      <c r="B24458" t="inlineStr">
        <is>
          <t>VI. Regras de Invocação\n1. Os cogumelos podem usar Pedras de Invocação para invocar Espíritos Guardiões. Diariamente tem duas chances de invocação gratuitas.\n2. Pedras de Invocação podem ser compradas com Diamantes até 10 vezes por dia.\n3. Após invocar determinadas vezes, você tem garantia de receber um Espírito Frenético. Depois disso, o contador será resetado.</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ht="13.5" customHeight="1">
      <c r="A24459" t="n">
        <v>405700</v>
      </c>
      <c r="B24459" t="inlineStr">
        <is>
          <t>Aumento de Dano Final</t>
        </is>
      </c>
      <c r="C24459" t="inlineStr">
        <is>
          <t>最终增伤</t>
        </is>
      </c>
    </row>
    <row r="24460" ht="13.5" customHeight="1">
      <c r="A24460" t="n">
        <v>405701</v>
      </c>
      <c r="B24460" t="inlineStr">
        <is>
          <t>Redução de Dano Final</t>
        </is>
      </c>
      <c r="C24460" t="inlineStr">
        <is>
          <t>最终减伤</t>
        </is>
      </c>
    </row>
    <row r="24461" ht="13.5" customHeight="1">
      <c r="A24461" t="n">
        <v>1000587</v>
      </c>
      <c r="B24461" t="inlineStr">
        <is>
          <t>Coeficiente de Aumento de Dano de Quebra de Resiliência do Espírito Guardião</t>
        </is>
      </c>
      <c r="C24461" t="inlineStr">
        <is>
          <t>守护灵破韧增伤系数</t>
        </is>
      </c>
    </row>
    <row r="24462" ht="13.5" customHeight="1">
      <c r="A24462" t="n">
        <v>1000588</v>
      </c>
      <c r="B24462" t="inlineStr">
        <is>
          <t>Coeficiente de Redução de Dano de Quebra de Resiliência do Espírito Guardião</t>
        </is>
      </c>
      <c r="C24462" t="inlineStr">
        <is>
          <t>守护灵破韧减伤系数</t>
        </is>
      </c>
    </row>
    <row r="24463" ht="13.5" customHeight="1">
      <c r="A24463" t="n">
        <v>1000589</v>
      </c>
      <c r="B24463" t="inlineStr">
        <is>
          <t>Coeficiente de Redução de Dano Final de Quebra de Resiliência do Espírito Guardião</t>
        </is>
      </c>
      <c r="C24463" t="inlineStr">
        <is>
          <t>守护灵破韧最终减伤系数</t>
        </is>
      </c>
    </row>
    <row r="24464" ht="13.5" customHeight="1">
      <c r="A24464" t="n">
        <v>1000590</v>
      </c>
      <c r="B24464" t="inlineStr">
        <is>
          <t>Resiliência Básica do Espírito Guardião</t>
        </is>
      </c>
      <c r="C24464" t="inlineStr">
        <is>
          <t>守护灵基础韧性</t>
        </is>
      </c>
    </row>
    <row r="24465" ht="13.5" customHeight="1">
      <c r="A24465" t="n">
        <v>1000591</v>
      </c>
      <c r="B24465" t="inlineStr">
        <is>
          <t>Quebra de Resiliência Básica do Espírito Guardião</t>
        </is>
      </c>
      <c r="C24465" t="inlineStr">
        <is>
          <t>守护灵基础破韧</t>
        </is>
      </c>
    </row>
    <row r="24466" ht="13.5" customHeight="1">
      <c r="A24466" t="n">
        <v>1000592</v>
      </c>
      <c r="B24466" t="inlineStr">
        <is>
          <t>Bônus de Resiliência do Espírito Guardião</t>
        </is>
      </c>
      <c r="C24466" t="inlineStr">
        <is>
          <t>守护灵韧性加成</t>
        </is>
      </c>
    </row>
    <row r="24467" ht="13.5" customHeight="1">
      <c r="A24467" t="n">
        <v>1000593</v>
      </c>
      <c r="B24467" t="inlineStr">
        <is>
          <t>Bônus de Quebra de Resiliência do Espírito Guardião</t>
        </is>
      </c>
      <c r="C24467" t="inlineStr">
        <is>
          <t>守护灵破韧加成</t>
        </is>
      </c>
    </row>
    <row r="24468" ht="13.5" customHeight="1">
      <c r="A24468" t="n">
        <v>1000594</v>
      </c>
      <c r="B24468" t="inlineStr">
        <is>
          <t>Na presença do Espírito Guardião, ganha 30% de Escudo</t>
        </is>
      </c>
      <c r="C24468" t="inlineStr">
        <is>
          <t>守护灵存在时，增加30%护盾值</t>
        </is>
      </c>
    </row>
    <row r="24469" ht="13.5" customHeight="1">
      <c r="A24469" t="n">
        <v>1000595</v>
      </c>
      <c r="B24469" t="inlineStr">
        <is>
          <t>Reduz os efeitos de recuperação do alvo</t>
        </is>
      </c>
      <c r="C24469" t="inlineStr">
        <is>
          <t>使目标回复效果降低</t>
        </is>
      </c>
    </row>
    <row r="24470" ht="13.5" customHeight="1">
      <c r="A24470" t="n">
        <v>1000596</v>
      </c>
      <c r="B24470" t="inlineStr">
        <is>
          <t>Terra</t>
        </is>
      </c>
      <c r="C24470" t="inlineStr">
        <is>
          <t>地</t>
        </is>
      </c>
    </row>
    <row r="24471" ht="13.5" customHeight="1">
      <c r="A24471" t="n">
        <v>1000597</v>
      </c>
      <c r="B24471" t="inlineStr">
        <is>
          <t>Luz</t>
        </is>
      </c>
      <c r="C24471" t="inlineStr">
        <is>
          <t>光</t>
        </is>
      </c>
    </row>
    <row r="24472" ht="13.5" customHeight="1">
      <c r="A24472" t="n">
        <v>1000598</v>
      </c>
      <c r="B24472" t="inlineStr">
        <is>
          <t>Escuridão</t>
        </is>
      </c>
      <c r="C24472" t="inlineStr">
        <is>
          <t>暗</t>
        </is>
      </c>
    </row>
    <row r="24473" ht="13.5" customHeight="1">
      <c r="A24473" t="n">
        <v>10410551</v>
      </c>
      <c r="B24473" t="inlineStr">
        <is>
          <t>Na presença do Espírito Guardião, ganha ##1% de Redução de Dano Final</t>
        </is>
      </c>
      <c r="C24473" t="inlineStr">
        <is>
          <t>守护灵存在时，提高##1%最终减伤</t>
        </is>
      </c>
    </row>
    <row r="24474" ht="13.5" customHeight="1">
      <c r="A24474" t="n">
        <v>10410569</v>
      </c>
      <c r="B24474" t="inlineStr">
        <is>
          <t>Após começar a batalha, ganha ##1% de Resistência Final a Críticos. Cada ATQ normal tem ##2% de chance de causar no alvo dano equivalente a ##3% do atual ATQ normal (que pode ser crítico), reduzindo a Velocidade de Movimento, Velocidade de ATQ, Velocidade de ATQ do Companheiro e Esquiva do inimigo em ##4% durante ##5s. A cada ##6s, dispara um Raio de Maionese, causando em todos os inimigos ##7% de dano de habilidade em área, dano em área equivalente a ##8% do atual ATQ normal (que pode ser crítico), dano em área equivalente a ##9% do atual combo (que pode ser crítico) e dano em área equivalente a ##10% do atual contra-ataque (que pode ser crítico), além de atordoar o alvo por ##11s. Enquanto atordoado, o alvo perderá ##12% de Velocidade de Recuperação de Energia e não pode contra-atacar (o efeito é liberado uma vez logo após o início da batalha)</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ht="13.5" customHeight="1">
      <c r="A24475" t="n">
        <v>10410570</v>
      </c>
      <c r="B24475" t="inlineStr">
        <is>
          <t>A cada ##1s, deixa todos os inimigos perderem ##2% de Ignorância a Esquiva e Ignorância a Esquiva do Companheiro, assim como ##3% de Dano Crítico Final, Dano Crítico de Companheiro Final, Dano Crítico de Habilidade Final e Resistência Final a Críticos. O efeito é reduzido em ##4/##5 por segundo (uma liberação imediata após o início da batalha)</t>
        </is>
      </c>
      <c r="C24475" t="inlineStr">
        <is>
          <t>每隔##1秒使所有敌人忽视闪避、同伴忽视闪避降低##2%，最终暴伤、最终同伴暴伤、最终技能暴伤、最终抗暴降低##3%，每秒降低##4/##5效果（战斗开始后立即释放一次）</t>
        </is>
      </c>
    </row>
    <row r="24476" ht="13.5" customHeight="1">
      <c r="A24476" t="n">
        <v>10410571</v>
      </c>
      <c r="B24476" t="inlineStr">
        <is>
          <t>Após o início da batalha, reduz o tempo de efeito das habilidades ativas de todos os inimigos em ##1% (o efeito não pode ser acumulado com "Velocidade Proibida")</t>
        </is>
      </c>
      <c r="C24476" t="inlineStr">
        <is>
          <t>战斗开始后，使所有敌人的主动技能效果时间减少##1%（不可与“禁止超速”叠加）</t>
        </is>
      </c>
    </row>
    <row r="24477" ht="13.5" customHeight="1">
      <c r="A24477" t="n">
        <v>10410572</v>
      </c>
      <c r="B24477" t="inlineStr">
        <is>
          <t>Aumenta a Resistência a Críticos Básica em ##1%</t>
        </is>
      </c>
      <c r="C24477" t="inlineStr">
        <is>
          <t>增加##1%基础抗暴</t>
        </is>
      </c>
    </row>
    <row r="24478" ht="13.5" customHeight="1">
      <c r="A24478" t="n">
        <v>10410573</v>
      </c>
      <c r="B24478" t="inlineStr">
        <is>
          <t>Após começar a batalha, a cada ##1s, o personagem ganha ##2% de Defesa e ##3% de ATQ por ##4s; durante esse período, a cada ##5 ATQs normais ou combos recebidos, o personagem recupera ##6% de Vida perdida (o efeito é liberado uma vez logo após o início da batalha)</t>
        </is>
      </c>
      <c r="C24478" t="inlineStr">
        <is>
          <t>战斗开始后，每隔##1秒提高角色##2%防御和##3%攻击，持续##4秒；持续时间内角色每受到##5次普攻或连击，回复##6%已损失生命（战斗开始后立即释放一次）</t>
        </is>
      </c>
    </row>
    <row r="24479" ht="13.5" customHeight="1">
      <c r="A24479" t="n">
        <v>207745</v>
      </c>
      <c r="B24479" t="inlineStr">
        <is>
          <t>No 58º dia do servidor, alcançar o Nv.100</t>
        </is>
      </c>
      <c r="C24479" t="inlineStr">
        <is>
          <t>开服第58天，等级达到100级</t>
        </is>
      </c>
    </row>
    <row r="24480" ht="13.5" customHeight="1">
      <c r="A24480" t="n">
        <v>1000599</v>
      </c>
      <c r="B24480" t="inlineStr">
        <is>
          <t>No 53º dia do servidor, alcançar o Nv.100</t>
        </is>
      </c>
      <c r="C24480" t="inlineStr">
        <is>
          <t>开服第53天，等级达到100级</t>
        </is>
      </c>
    </row>
    <row r="24481" ht="13.5" customHeight="1">
      <c r="A24481" t="n">
        <v>405465</v>
      </c>
      <c r="B24481" t="inlineStr">
        <is>
          <t>Bônus de Login</t>
        </is>
      </c>
      <c r="C24481" t="inlineStr">
        <is>
          <t>登录有礼</t>
        </is>
      </c>
    </row>
    <row r="24482" ht="13.5" customHeight="1">
      <c r="A24482" t="n">
        <v>700021140</v>
      </c>
      <c r="B24482" t="inlineStr">
        <is>
          <t>Ao aprimorar montarias, se montarias xarás forem insuficientes, é possível substituí-las por Estrelas de Montaria designadas. Caso contrário, montarias xarás serão utilizadas prioritariamente.</t>
        </is>
      </c>
      <c r="C24482" t="inlineStr">
        <is>
          <t>升级坐骑时，同名坐骑不足，可以使用指定的坐骑之星替代。同名坐骑足够时，优先使用同名坐骑。</t>
        </is>
      </c>
    </row>
    <row r="24483" ht="13.5" customHeight="1">
      <c r="A24483" t="n">
        <v>700021141</v>
      </c>
      <c r="B24483" t="inlineStr">
        <is>
          <t>Ao aprimorar acessórios para costas, se acessórios xarás forem insuficientes, é possível substituí-los por Estrelas de Acessório para Costas designadas. Caso contrário, itens xarás serão utilizados prioritariamente.</t>
        </is>
      </c>
      <c r="C24483" t="inlineStr">
        <is>
          <t>升级背饰时，同名背饰不足，可以使用指定的背饰之星替代。同名背饰足够时，优先使用同名背饰。</t>
        </is>
      </c>
    </row>
    <row r="24484" ht="13.5" customHeight="1">
      <c r="A24484" t="n">
        <v>700021142</v>
      </c>
      <c r="B24484" t="inlineStr">
        <is>
          <t>Ao aprimorar artefatos, se artefatos xarás forem insuficientes, é possível substituí-los por Estrelas de Artefato designadas. Caso contrário, itens xarás serão utilizados prioritariamente.</t>
        </is>
      </c>
      <c r="C24484" t="inlineStr">
        <is>
          <t>升级神器时，同名神器不足，可以使用指定的神器之星替代。同名神器足够时，优先使用同名神器。</t>
        </is>
      </c>
    </row>
    <row r="24485" ht="13.5" customHeight="1">
      <c r="A24485" t="n">
        <v>700021143</v>
      </c>
      <c r="B24485" t="inlineStr">
        <is>
          <t>Ao resgatar recompensas AFK e recompensas offline, a quantidade de obtenção de Lâmpadas Mágicas aumenta em ##1%</t>
        </is>
      </c>
      <c r="C24485" t="inlineStr">
        <is>
          <t>领取放置奖励和离线奖励时，获取神灯数量提高##1%</t>
        </is>
      </c>
    </row>
    <row r="24486" ht="13.5" customHeight="1">
      <c r="A24486" t="n">
        <v>700021144</v>
      </c>
      <c r="B24486" t="inlineStr">
        <is>
          <t>Guardião Estelar dos Sonhos</t>
        </is>
      </c>
      <c r="C24486" t="inlineStr">
        <is>
          <t>樱梦星使</t>
        </is>
      </c>
    </row>
    <row r="24487" ht="13.5" customHeight="1">
      <c r="A24487" t="n">
        <v>700021145</v>
      </c>
      <c r="B24487" t="inlineStr">
        <is>
          <t>Patrulha Canina</t>
        </is>
      </c>
      <c r="C24487" t="inlineStr">
        <is>
          <t>汪汪战队</t>
        </is>
      </c>
    </row>
    <row r="24488" ht="13.5" customHeight="1">
      <c r="A24488" t="n">
        <v>700021146</v>
      </c>
      <c r="B24488" t="inlineStr">
        <is>
          <t>Após o início da batalha, a cada 14s, ganha um escudo equivalente a ##1% da Vida Máxima que dura 5s. Enquanto persistir o escudo, ganha ##2% de ATQ</t>
        </is>
      </c>
      <c r="C24488" t="inlineStr">
        <is>
          <t>战斗开始后每隔14秒，获得##1%最大生命值护盾，持续5秒。护盾持续期间增加##2%攻击</t>
        </is>
      </c>
    </row>
    <row r="24489" ht="13.5" customHeight="1">
      <c r="A24489" t="n">
        <v>700021147</v>
      </c>
      <c r="B24489" t="inlineStr">
        <is>
          <t>Após o início da batalha, a cada 15s, deixa todos os companheiros liberarem um Cão de Caça Fantasma no próximo ATQ normal para atacar os inimigos, causando ##1% de dano de companheiro (que pode ser crítico). Além disso, deixa os alvos sofrerem dano de sangramento igual a ##2% da Vida Máxima (ignorando imunidade a dano)</t>
        </is>
      </c>
      <c r="C24489" t="inlineStr">
        <is>
          <t>战斗开始后每隔15秒，让所有同伴下次普攻时释放一只幻影猎犬攻击敌人，造成该同伴##1%的同伴伤害（可暴击）。并使目标受到##2%最大生命值流血伤害（无视伤害免疫）</t>
        </is>
      </c>
    </row>
    <row r="24490" ht="13.5" customHeight="1">
      <c r="A24490" t="n">
        <v>700021148</v>
      </c>
      <c r="B24490" t="inlineStr">
        <is>
          <t>Ao liberar habilidades principais ativas, reduz adicionalmente a Redução de Dano de Companheiro do alvo em ##1% durante 5s</t>
        </is>
      </c>
      <c r="C24490" t="inlineStr">
        <is>
          <t>释放主动型主战技能时，额外减少目标##1%的同伴减伤，持续5秒</t>
        </is>
      </c>
    </row>
    <row r="24491" ht="13.5" customHeight="1">
      <c r="A24491" t="n">
        <v>301212</v>
      </c>
      <c r="B24491" t="inlineStr">
        <is>
          <t>(Alcance o máximo de Amizade para entrar na próxima fase)</t>
        </is>
      </c>
      <c r="C24491" t="inlineStr">
        <is>
          <t>（积满友谊值，可进入下一关)</t>
        </is>
      </c>
    </row>
    <row r="24492" ht="13.5" customHeight="1">
      <c r="A24492" t="n">
        <v>401593</v>
      </c>
      <c r="B24492" t="inlineStr">
        <is>
          <t>3. Ao clicar na cesta de piquenique, você consumirá um ponto de vigor para gerar aleatoriamente um elemento de mais baixo grau.</t>
        </is>
      </c>
      <c r="C24492" t="inlineStr">
        <is>
          <t>3.点击野餐篮，将消耗一点体力并生成一个随机最低阶元素。</t>
        </is>
      </c>
    </row>
    <row r="24493" ht="13.5" customHeight="1">
      <c r="A24493" t="n">
        <v>401594</v>
      </c>
      <c r="B24493" t="inlineStr">
        <is>
          <t>4. Elemento necessário para fundir companheiros. Ao concluir pedidos de companheiro, você poderá ganhar amizade e baús!</t>
        </is>
      </c>
      <c r="C24493" t="inlineStr">
        <is>
          <t>4.合成同伴需要的元素，完成同伴的订单，能收获友谊值与宝箱！</t>
        </is>
      </c>
    </row>
    <row r="24494" ht="13.5" customHeight="1">
      <c r="A24494" t="n">
        <v>401596</v>
      </c>
      <c r="B24494" t="inlineStr">
        <is>
          <t>6. Vender elementos só concede uma pequena quantidade de pontos de amizade. É melhor tentar completar os pedidos dos companheiros!</t>
        </is>
      </c>
      <c r="C24494" t="inlineStr">
        <is>
          <t>6.将元素出售只能获取少量的友谊值哦，还是尽量完成同伴的订单吧！</t>
        </is>
      </c>
    </row>
    <row r="24495" ht="13.5" customHeight="1">
      <c r="A24495" t="n">
        <v>303034</v>
      </c>
      <c r="B24495" t="inlineStr">
        <is>
          <t>Ao atingir ##1 de valor de amizade, você pode obter</t>
        </is>
      </c>
      <c r="C24495" t="inlineStr">
        <is>
          <t>友谊值达到##1后可获取</t>
        </is>
      </c>
    </row>
    <row r="24496" ht="13.5" customHeight="1">
      <c r="A24496" t="n">
        <v>207232</v>
      </c>
      <c r="B24496" t="inlineStr">
        <is>
          <t>Sobre o Modo de Jogo:\nO Santuário de Ossada do Dragão é uma aventura multijogador em equipe! Junto com seus colegas de equipe, você poderá explorar áreas misteriosas e desafiar inimigos poderosos e eventos aleatórios para ganhar recompensas generosas.\n\nI. Estágios do Modo de Jogo\nO modo de jogo abrange três estágios: Formação de Equipes, Exploração e Balanço Final.\nFormação de Equipes (Estágio 1): Os jogadores podem verificar servidores correspondentes, criar as próprias equipes ou integrar equipes alheias.\nExploração (Estágio 2): De quarta a sexta entre as 8h e as 22h, os jogadores podem gastar Vigor para entrar no mapa para realizar explorações e enfrentar diversos eventos tais como baús, monstros, eventos aleatórios e outros jogadores, com chance de ganhar recompensas de item e pontos individuais. Nesse estágio, ainda é possível integrar ou criar equipes.\nBalanço Final (Estágio 3): O evento termina toda sexta às 22h. Na altura, as recompensas serão enviadas conforme o resultado do ranking.\n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ht="13.5" customHeight="1">
      <c r="A24497" t="n">
        <v>2072321</v>
      </c>
      <c r="B24497" t="inlineStr">
        <is>
          <t>\nII. Regras de Equipe\n1. Requisitos para Formação de Equipes: Procurar jogadores do mesmo servidor para formar uma equipe de 1 a 4 membros\n2. O progresso de exploração de cada membro da equipe é interindependente. É possível escolher livremente entrar ou ficar em determinado piso sem restrições de colegas de equipe.\n3. Restrições do Período de Exploração: Durante o período de exploração, você ainda pode integrar ou criar equipes, mas não pode dissolver, sair da equipe ou expulsar outros membros da equipe.\n4. Funções da Equipe: a) Participar do ranking de equipes com base no total de itens obtidos pelos membros da equipe; b) Ajuda mútua na exploração. Ao explorar no mapa, é possível se ajudar uns dos outros. Para ajudar seus colegas de equipe, você precisa consumir tentativas de ajuda, cuja quantidade inicial é de 3. Além disso, você pode receber 1 tentativa extra consumindo 20 de Vigor. Ajudar colegas te renderá pontos individuais; c) Você não será alvo de ataque de seus colegas de equipe durante a exploração.\n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ht="13.5" customHeight="1">
      <c r="A24498" t="n">
        <v>2072323</v>
      </c>
      <c r="B24498" t="inlineStr">
        <is>
          <t>\nIV. Eventos no Mapa:\n1. Monstros PvE: A Vida dos monstros PvE é gerada dinamicamente conforme a força e o número de dias de abertura do servidor.\nDepois de lançar um ataque, caso a Vida restante do monstro seja igual a 0, o ataque será visto como bem-sucedido e o jogador poderá receber recompensas de itens. Após a eliminação do monstro, o jogador pode continuar a exploração.\nDepois de lançar um ataque, caso a Vida restante do monstro seja superior a 0, o ataque será visto como fracassado e o jogador terá três opções: a) Atacar de novo. A cada 60 minutos de espera, o jogador pode lançar mais um ataque no monstro. b) Pedir ajuda. Depois de enviar um pedido de ajuda para os colegas de equipe, o monstro será salvo na aba de [Meus Eventos], pela qual o jogador pode voltar a atacar ou receber recompensas. Ao consumirem tentativas de ajuda para atacar o monstro, os colegas de equipe podem receber pontos individuais fixos. c) Desviar. Caso o jogador não tenha feito nenhum pedido de ajuda, ao clicar em Desviar, será visto como tendo desistido do atual evento de exploração e começará a exploração de novo. Caso o jogador tenha pedido ajuda, ao clicar em Desviar, o monstro será salvo na aba de [Meus Eventos], onde o jogador pode voltar a atacar.</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ht="13.5" customHeight="1">
      <c r="A24499" t="n">
        <v>2072324</v>
      </c>
      <c r="B24499" t="inlineStr">
        <is>
          <t>\n2. Outros Jogadores: Só existem no mapa do piso três. Ao explorar no piso três, tem chance de encontrar e atacar outros jogadores ou vice versa.\nDepois de lançar um ataque, caso a Vida restante do alvo seja igual a 0, o ataque será visto como bem-sucedido e o jogador poderá receber recompensas de itens, [além de tomar do adversário 1 Contrato do Coração Dragônico e 1 Núcleo do Dragão de mais alto nível]. Após a conclusão do evento, o jogador pode continuar a exploração.\nDepois de lançar um ataque, caso a Vida restante do alvo seja superior a 0, o ataque será visto como fracassado e o jogador terá três opções: atacar de novo, pedir ajuda ou desviar. As regras detalhadas são iguais às aplicáveis aos monstros PvE.\nSe um alvo for atacado por vários jogadores ao mesmo tempo, as batalhas, cálculos estatísticos e sincronização de vida serão realizados por ordem da hora de início de ataque. Se um alvo que você estiver explorando for derrotado por outro jogador antes que você lance qualquer ataque, o Vigor deduzido para exploração será devolvido a você. Se um alvo atacado por você for derrotado por outro jogador, o evento de exploração será removido.\nAo explorar no piso três, o jogador pode sofrer ataques de outros e perder certa Vida por causa disso. Quando a Vida cair para 0, o jogador voltará obrigatoriamente ao mapa do piso dois e ao mesmo tempo, [perderá 1 Contrato do Coração Dragônico e 1 Núcleo do Dragão de mais alto nível para o vencedor].\n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ht="13.5" customHeight="1">
      <c r="A24500" t="n">
        <v>2072325</v>
      </c>
      <c r="B24500" t="inlineStr">
        <is>
          <t>\n3. Baú: Ao explorar no mapa, você tem chance de obter baús. Consumindo chaves específicas, é possível abrir os baús e obter recompensas de item generosas. Baús não usados são guardados na mochila e serão removidos ao término do evento. Chaves do baú podem ser compradas ou obtidas derrotando determinados monstros PvE ou outros jogadores.\n\n4. Caverna: Ao explorar no mapa, tem chance de encontrar cavernas, em que podem ocorrer os seguintes três tipos de eventos:\na) Armadilha: Deixa o jogador ficar preso no local por 15 minutos. É possível escolher tentar escapar ou pedir ajuda aos colegas de equipe. A cada 5 minutos, o jogador pode consumir Vigor para realizar uma tentativa de fuga e reduzir o tempo de confinamento em 5 minutos. O valor de consumo é igual ao Vigor necessário para explorar o piso em que se encontra o jogador. A primeira tentativa de fuga não consumirá Vigor. Ajudar outros a escapar da armadilha concede pontos individuais fixos e não deduz nenhuma tentativa de ajuda. Cada colega de equipe pode reduzir o tempo de confinamento em 5 minutos.\nb) Recompensa de Item Aleatório\nc) BUFF: Recebe o dobro de pontos individuais na próxima exploração.\n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ht="13.5" customHeight="1">
      <c r="A24501" t="n">
        <v>2072326</v>
      </c>
      <c r="B24501" t="inlineStr">
        <is>
          <t>V. Regras de Batalha\n1. Atributos Básicos: Seu ATQ e Vida no Santuário de Ossada do Dragão são calculados com base no seu melhor poder de batalha histórico. Em cada edição do evento, seu ATQ e Vida iniciais são gerados na primeira vez que você entrar no mapa. Mudanças posteriores no poder de batalha não terá impacto no seu ATQ e Vida no evento.\n2. Núcleos do Dragão: São obtidos através de derrotar monstros PvE e outros jogadores no mapa, explorar cavernas, entre outras formas. Dividem-se em vários níveis, que proporcionam diversos bônus percentuais de ATQ e Vida para o jogador.\n3. Atacar Monstros: Vida Restante do Monstro = Vida Atual do Monstro - ATQ do Jogador.\n4. Atacar Outros Jogadores: Vida Restante do Alvo = Vida Atual do Alvo - ATQ do Atacante x Coeficiente (Após você lançar um ataque, o sistema realizará automaticamente uma batalha regular fora do modo de jogo e depois calculará o Coeficiente com base no resultado da batalha e na sua Vida restante). As gravações de batalha podem ser visualizadas no registro de exploração.\n5. Quando um colega de equipe te ajudar a atacar um monstro, Dano Causado = ATQ do Colega de Equipe. Se for para atacar outro jogador, Dano Causado = ATQ do Colega de Equipe x Coeficiente (Após o colega de equipe lançar um ataque, o sistema realizará automaticamente uma batalha regular fora do modo de jogo e depois calculará o Coeficiente com base no resultado da batalha e na Vida restante dele). As gravações de batalha podem ser visualizadas no registro de exploração.\n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ht="13.5" customHeight="1">
      <c r="A24502" t="n">
        <v>2072327</v>
      </c>
      <c r="B24502" t="inlineStr">
        <is>
          <t>VI. Ranking\n1. Ranking Individual: É calculado com base em pontos individuais, que são obtidos derrotando monstros e outros jogadores no mapa, explorando cavernas e ajudando seus colegas de equipe.\n2. Ranking de Equipes: É calculado com base no total de Contratos do Coração Dragônico coletados por todos os membros da equipe.\n3. Contratos do Coração Dragônico podem ser obtidos das seguintes formas: a) Derrotar outros jogadores para saquear itens; b) Derrotar monstros designados no piso três; c) Toda vez que você entra no piso três, o sistema te concederá gratuitamente 2 Contratos do Coração Dragônico.</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ht="13.5" customHeight="1">
      <c r="A24503" t="n">
        <v>700021149</v>
      </c>
      <c r="B24503" t="inlineStr">
        <is>
          <t>Coleta de Peças</t>
        </is>
      </c>
      <c r="C24503" t="inlineStr">
        <is>
          <t>收集零件</t>
        </is>
      </c>
    </row>
    <row r="24504" ht="13.5" customHeight="1">
      <c r="A24504" t="n">
        <v>700021150</v>
      </c>
      <c r="B24504" t="inlineStr">
        <is>
          <t>Peça aleatória</t>
        </is>
      </c>
      <c r="C24504" t="inlineStr">
        <is>
          <t>随机零件</t>
        </is>
      </c>
    </row>
    <row r="24505" ht="13.5" customHeight="1">
      <c r="A24505" t="n">
        <v>700021151</v>
      </c>
      <c r="B24505" t="inlineStr">
        <is>
          <t>Recebe uma peça aleatória</t>
        </is>
      </c>
      <c r="C24505" t="inlineStr">
        <is>
          <t>随机获得一件零件</t>
        </is>
      </c>
    </row>
    <row r="24506" ht="13.5" customHeight="1">
      <c r="A24506" t="n">
        <v>700021152</v>
      </c>
      <c r="B24506" t="inlineStr">
        <is>
          <t>Engrenagem</t>
        </is>
      </c>
      <c r="C24506" t="inlineStr">
        <is>
          <t>齿轮</t>
        </is>
      </c>
    </row>
    <row r="24507" ht="13.5" customHeight="1">
      <c r="A24507" t="n">
        <v>700021153</v>
      </c>
      <c r="B24507" t="inlineStr">
        <is>
          <t>Item usado no evento de Coleta de Peças, que será convertido em 500 moedas de ouro após o término do evento.</t>
        </is>
      </c>
      <c r="C24507" t="inlineStr">
        <is>
          <t>收集零件活动使用，活动结束后转化为500金币</t>
        </is>
      </c>
    </row>
    <row r="24508" ht="13.5" customHeight="1">
      <c r="A24508" t="n">
        <v>700021154</v>
      </c>
      <c r="B24508" t="inlineStr">
        <is>
          <t>Parafuso</t>
        </is>
      </c>
      <c r="C24508" t="inlineStr">
        <is>
          <t>螺丝</t>
        </is>
      </c>
    </row>
    <row r="24509" ht="13.5" customHeight="1">
      <c r="A24509" t="n">
        <v>700021155</v>
      </c>
      <c r="B24509" t="inlineStr">
        <is>
          <t>Bateria</t>
        </is>
      </c>
      <c r="C24509" t="inlineStr">
        <is>
          <t>电池</t>
        </is>
      </c>
    </row>
    <row r="24510" ht="13.5" customHeight="1">
      <c r="A24510" t="n">
        <v>700021156</v>
      </c>
      <c r="B24510" t="inlineStr">
        <is>
          <t>Rolamento</t>
        </is>
      </c>
      <c r="C24510" t="inlineStr">
        <is>
          <t>轴承</t>
        </is>
      </c>
    </row>
    <row r="24511" ht="13.5" customHeight="1">
      <c r="A24511" t="n">
        <v>700021157</v>
      </c>
      <c r="B24511" t="inlineStr">
        <is>
          <t>Mola</t>
        </is>
      </c>
      <c r="C24511" t="inlineStr">
        <is>
          <t>弹簧</t>
        </is>
      </c>
    </row>
    <row r="24512" ht="13.5" customHeight="1">
      <c r="A24512" t="n">
        <v>700021158</v>
      </c>
      <c r="B24512" t="inlineStr">
        <is>
          <t>Caixa Mecânica</t>
        </is>
      </c>
      <c r="C24512" t="inlineStr">
        <is>
          <t>机械盒子</t>
        </is>
      </c>
    </row>
    <row r="24513" ht="13.5" customHeight="1">
      <c r="A24513" t="n">
        <v>700021159</v>
      </c>
      <c r="B24513" t="inlineStr">
        <is>
          <t>Colete todos os cinco tipos de peça para abrir a caixa mecânica, que será convertida em 10.000 moedas de ouro após o término do evento.</t>
        </is>
      </c>
      <c r="C24513" t="inlineStr">
        <is>
          <t>成功收集五件零件后打开机械盒子，活动结束后转化为10000金币</t>
        </is>
      </c>
    </row>
    <row r="24514" ht="13.5" customHeight="1">
      <c r="A24514" t="n">
        <v>201741</v>
      </c>
      <c r="B24514" t="inlineStr">
        <is>
          <t>Não é possível receber os presentes que você mesmo enviou.</t>
        </is>
      </c>
      <c r="C24514" t="inlineStr">
        <is>
          <t>无法领取自己赠送的道具</t>
        </is>
      </c>
    </row>
    <row r="24515" ht="13.5" customHeight="1">
      <c r="A24515" t="n">
        <v>700021160</v>
      </c>
      <c r="B24515" t="inlineStr">
        <is>
          <t>Coletar qualquer 1 tipo de peça</t>
        </is>
      </c>
      <c r="C24515" t="inlineStr">
        <is>
          <t>集齐任意1种零件</t>
        </is>
      </c>
    </row>
    <row r="24516" ht="13.5" customHeight="1">
      <c r="A24516" t="n">
        <v>700021161</v>
      </c>
      <c r="B24516" t="inlineStr">
        <is>
          <t>Coletar quaisquer 2 tipos de peça</t>
        </is>
      </c>
      <c r="C24516" t="inlineStr">
        <is>
          <t>集齐任意2种零件</t>
        </is>
      </c>
    </row>
    <row r="24517" ht="13.5" customHeight="1">
      <c r="A24517" t="n">
        <v>700021162</v>
      </c>
      <c r="B24517" t="inlineStr">
        <is>
          <t>Coletar quaisquer 3 tipos de peça</t>
        </is>
      </c>
      <c r="C24517" t="inlineStr">
        <is>
          <t>集齐任意3种零件</t>
        </is>
      </c>
    </row>
    <row r="24518" ht="13.5" customHeight="1">
      <c r="A24518" t="n">
        <v>700021163</v>
      </c>
      <c r="B24518" t="inlineStr">
        <is>
          <t>Coletar quaisquer 4 tipos de peça</t>
        </is>
      </c>
      <c r="C24518" t="inlineStr">
        <is>
          <t>集齐任意4种零件</t>
        </is>
      </c>
    </row>
    <row r="24519" ht="13.5" customHeight="1">
      <c r="A24519" t="n">
        <v>700021164</v>
      </c>
      <c r="B24519" t="inlineStr">
        <is>
          <t>Coletar quaisquer 5 tipos de peça</t>
        </is>
      </c>
      <c r="C24519" t="inlineStr">
        <is>
          <t>集齐任意5种零件</t>
        </is>
      </c>
    </row>
    <row r="24520" ht="13.5" customHeight="1">
      <c r="A24520" t="n">
        <v>205703</v>
      </c>
      <c r="B24520" t="inlineStr">
        <is>
          <t>1. Ao participarem do evento [Tempestade Mecânica] coletando diferentes tipos de peças, os jogadores podem receber recompensas.\n2. Ao coletar todos os 5 tipos de peça, é possível fundir uma caixa mecânica.\n3. No dia 9 de setembro, os jogadores podem abrir a caixa mecânica.\n4. Cada servidor regional sorteará um dos jogadores com caixa mecânica para ganhar o artefato "Dragão Celestial", enquanto que os outros receberão recompensas restantes.</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ht="13.5" customHeight="1">
      <c r="A24521" t="n">
        <v>204418</v>
      </c>
      <c r="B24521" t="inlineStr">
        <is>
          <t>Limite diário de tentativas atingido</t>
        </is>
      </c>
      <c r="C24521" t="inlineStr">
        <is>
          <t>今日可获得次数已达上限</t>
        </is>
      </c>
    </row>
    <row r="24522" ht="13.5" customHeight="1">
      <c r="A24522" t="n">
        <v>206616</v>
      </c>
      <c r="B24522" t="inlineStr">
        <is>
          <t>1. Existem 5 níveis no total, cada nível possui uma recompensa de promoção. Ao ganhar a recompensa de promoção, você avança para o próximo nível. Após obter a recompensa do nível mais alto, você será reiniciado para o nível mais baixo.\n2. De baixo para cima, as garantias de sorteio para os níveis um, dois, três e quatro são, respectivamente, 30, 150, 200 e 150. Ao atingir a garantia, a progressão para o próximo nível é garantida.\n3. Algumas das grandes recompensas de certos níveis podem ser escolhidas livremente.\n4. Após ganhar a recompensa do piso mais alto 30 vezes, essa será substituída por [Alma Marcial Vermelha à Escolha 2], e de baixo para cima, a recompensa do piso será substituída por [Engrenagem de Capacitação].\n5. Nas primeiras 30 vezes que você ganha a recompensa do piso mais alto, você receberá uma recompensa de rodada, que não será mais dada a partir da 31ª vez.</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ht="13.5" customHeight="1">
      <c r="A24523" t="n">
        <v>700001181</v>
      </c>
      <c r="B24523" t="inlineStr">
        <is>
          <t>&lt;b&gt;&lt;color=#715b44&gt;Quando o primeiro companheiro na fila for de uma das raças &lt;b&gt;&lt;color=#ad6510&gt;Berinjela&lt;/color&gt;&lt;/b&gt;, &lt;b&gt;&lt;color=#ad6510&gt;Dragão&lt;/color&gt;&lt;/b&gt;, &lt;b&gt;&lt;color=#ad6510&gt;Lagarto&lt;/color&gt;&lt;/b&gt;, &lt;b&gt;&lt;color=#ad6510&gt;Ratinho Voador&lt;/color&gt;&lt;/b&gt;, &lt;b&gt;&lt;color=#ad6510&gt;Coelho Lunar&lt;/color&gt;&lt;/b&gt; ou &lt;b&gt;&lt;color=#ad6510&gt;Dragão Mecha&lt;/color&gt;&lt;/b&gt;, aumenta em ##1% a chance de Crítico do companheiro&lt;/color&gt;&lt;/b&gt;.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ht="13.5" customHeight="1">
      <c r="A24524" t="n">
        <v>700001187</v>
      </c>
      <c r="B24524" t="inlineStr">
        <is>
          <t>&lt;b&gt;&lt;color=#715b44&gt;Quando pelo menos um dos dois primeiros companheiros na fila for de uma das raças &lt;b&gt;&lt;color=#ad6510&gt;Berinjela&lt;/color&gt;&lt;/b&gt;, &lt;b&gt;&lt;color=#ad6510&gt;Dragão&lt;/color&gt;&lt;/b&gt;, &lt;b&gt;&lt;color=#ad6510&gt;Ratinho Voador&lt;/color&gt;&lt;/b&gt;, &lt;b&gt;&lt;color=#ad6510&gt;Lagarto&lt;/color&gt;&lt;/b&gt;, &lt;b&gt;&lt;color=#ad6510&gt;Coelho Lunar&lt;/color&gt;&lt;/b&gt; ou &lt;b&gt;&lt;color=#ad6510&gt;Dragão Mecha&lt;/color&gt;&lt;/b&gt;, aumenta em ##1% a chance de Crítico do companheiro&lt;/color&gt;&lt;/b&gt;.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ht="13.5" customHeight="1">
      <c r="A24525" t="n">
        <v>700001191</v>
      </c>
      <c r="B24525" t="inlineStr">
        <is>
          <t>&lt;b&gt;&lt;color=#715b44&gt;Quando houver &lt;b&gt;&lt;color=#ad6510&gt;2&lt;/color&gt;&lt;/b&gt; companheiros de raça &lt;b&gt;&lt;color=#ad6510&gt;Lagarto&lt;/color&gt;&lt;/b&gt;, &lt;b&gt;&lt;color=#ad6510&gt;Ratinho Voador&lt;/color&gt;&lt;/b&gt;, &lt;b&gt;&lt;color=#ad6510&gt;Coelho Lunar&lt;/color&gt;&lt;/b&gt; ou &lt;b&gt;&lt;color=#ad6510&gt;Blackeye&lt;/color&gt;&lt;/b&gt;, no início da batalha, para cada 1% de ignorar esquiva que o personagem possui, todos os companheiros recebem ##1% de ignorar esquiva extra; Quando houver &lt;b&gt;&lt;color=#ad6510&gt;3 ou mais&lt;/color&gt;&lt;/b&gt; companheiros de raça &lt;b&gt;&lt;color=#ad6510&gt;Lagarto&lt;/color&gt;&lt;/b&gt;, &lt;b&gt;&lt;color=#ad6510&gt;Ratinho Voador&lt;/color&gt;&lt;/b&gt;, &lt;b&gt;&lt;color=#ad6510&gt;Coelho Lunar&lt;/color&gt;&lt;/b&gt; ou &lt;b&gt;&lt;color=#ad6510&gt;Blackeye&lt;/color&gt;&lt;/b&gt;, no início da batalha, para cada 1% de ignorar esquiva que o personagem possui, todos os companheiros recebem ##2% de ignorar esquiva extra&lt;/color&gt;&lt;/b&gt;.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ht="13.5" customHeight="1">
      <c r="A24526" t="n">
        <v>502226</v>
      </c>
      <c r="B24526" t="inlineStr">
        <is>
          <t>1º lugar no Ranking de Deusa da Lua</t>
        </is>
      </c>
      <c r="C24526" t="inlineStr">
        <is>
          <t>月神榜排名第一</t>
        </is>
      </c>
    </row>
    <row r="24527" ht="13.5" customHeight="1">
      <c r="A24527" t="n">
        <v>502227</v>
      </c>
      <c r="B24527" t="inlineStr">
        <is>
          <t>2º lugar no Ranking de Deusa da Lua</t>
        </is>
      </c>
      <c r="C24527" t="inlineStr">
        <is>
          <t>月神榜排名第二</t>
        </is>
      </c>
    </row>
    <row r="24528" ht="13.5" customHeight="1">
      <c r="A24528" t="n">
        <v>502228</v>
      </c>
      <c r="B24528" t="inlineStr">
        <is>
          <t>3º lugar no Ranking de Deusa da Lua</t>
        </is>
      </c>
      <c r="C24528" t="inlineStr">
        <is>
          <t>月神榜排名第三</t>
        </is>
      </c>
    </row>
    <row r="24529" ht="13.5" customHeight="1">
      <c r="A24529" t="n">
        <v>502229</v>
      </c>
      <c r="B24529" t="inlineStr">
        <is>
          <t>Recebe ##1% de aumento na taxa de cura. Após começar a batalha, a cada 8s, dispara uma flecha, causando a todos os inimigos dano equivalente a ##2% da vida máxima. Ao mesmo tempo, recupera ##3% de vida máxima e ganha ##4% de velocidade de ATQ, durante 5s (o efeito é liberado uma vez logo após o início da batalha)</t>
        </is>
      </c>
      <c r="C24529" t="inlineStr">
        <is>
          <t>增加##1%治愈率。战斗开始后，每隔8秒发射弓箭，对所有敌人造成##2%最大生命值伤害，同时自身回复##3%最大生命值，并提高##4%攻速，持续5秒(战斗开始后立即释放一次）</t>
        </is>
      </c>
    </row>
    <row r="24530" ht="13.5" customHeight="1">
      <c r="A24530" t="n">
        <v>502230</v>
      </c>
      <c r="B24530" t="inlineStr">
        <is>
          <t>Ganha ##1% de quantidade de cura. A cada 15% de vida máxima perdida, recupera ##2% de vida perdida e ganha ##3% de redução de dano durante 4s, até um máximo de 4 acúmulos</t>
        </is>
      </c>
      <c r="C24530" t="inlineStr">
        <is>
          <t>增加##1%治愈量。每损失15%最大生命，回复##2%已损失生命，并提高##3%减伤，持续4秒，最多叠加4层</t>
        </is>
      </c>
    </row>
    <row r="24531" ht="13.5" customHeight="1">
      <c r="A24531" t="n">
        <v>502146</v>
      </c>
      <c r="B24531" t="inlineStr">
        <is>
          <t>Cesta de Flores</t>
        </is>
      </c>
      <c r="C24531" t="inlineStr">
        <is>
          <t>花篮</t>
        </is>
      </c>
    </row>
    <row r="24532" ht="13.5" customHeight="1">
      <c r="A24532" t="n">
        <v>502147</v>
      </c>
      <c r="B24532" t="inlineStr">
        <is>
          <t>Chave do Luar</t>
        </is>
      </c>
      <c r="C24532" t="inlineStr">
        <is>
          <t>月光秘钥</t>
        </is>
      </c>
    </row>
    <row r="24533" ht="13.5" customHeight="1">
      <c r="A24533" t="n">
        <v>502148</v>
      </c>
      <c r="B24533" t="inlineStr">
        <is>
          <t>Nota Errante</t>
        </is>
      </c>
      <c r="C24533" t="inlineStr">
        <is>
          <t>漫游音符</t>
        </is>
      </c>
    </row>
    <row r="24534" ht="13.5" customHeight="1">
      <c r="A24534" t="n">
        <v>502149</v>
      </c>
      <c r="B24534" t="inlineStr">
        <is>
          <t>Pontos de Viagem Feliz</t>
        </is>
      </c>
      <c r="C24534" t="inlineStr">
        <is>
          <t>乐游值</t>
        </is>
      </c>
    </row>
    <row r="24535" ht="13.5" customHeight="1">
      <c r="A24535" t="n">
        <v>502150</v>
      </c>
      <c r="B24535" t="inlineStr">
        <is>
          <t>Essência de Orvalho Lunar</t>
        </is>
      </c>
      <c r="C24535" t="inlineStr">
        <is>
          <t>月露精华</t>
        </is>
      </c>
    </row>
    <row r="24536" ht="13.5" customHeight="1">
      <c r="A24536" t="n">
        <v>502151</v>
      </c>
      <c r="B24536" t="inlineStr">
        <is>
          <t>Deusa da Lua</t>
        </is>
      </c>
      <c r="C24536" t="inlineStr">
        <is>
          <t>月亮神</t>
        </is>
      </c>
    </row>
    <row r="24537" ht="13.5" customHeight="1">
      <c r="A24537" t="n">
        <v>502152</v>
      </c>
      <c r="B24537" t="inlineStr">
        <is>
          <t>Bolsa de Pedras da Lua</t>
        </is>
      </c>
      <c r="C24537" t="inlineStr">
        <is>
          <t>月石福袋</t>
        </is>
      </c>
    </row>
    <row r="24538" ht="13.5" customHeight="1">
      <c r="A24538" t="n">
        <v>502153</v>
      </c>
      <c r="B24538" t="inlineStr">
        <is>
          <t>Pedra da Lua Azul</t>
        </is>
      </c>
      <c r="C24538" t="inlineStr">
        <is>
          <t>蓝月亮石</t>
        </is>
      </c>
    </row>
    <row r="24539" ht="13.5" customHeight="1">
      <c r="A24539" t="n">
        <v>502154</v>
      </c>
      <c r="B24539" t="inlineStr">
        <is>
          <t>Pedra da Lua Verde</t>
        </is>
      </c>
      <c r="C24539" t="inlineStr">
        <is>
          <t>青月亮石</t>
        </is>
      </c>
    </row>
    <row r="24540" ht="13.5" customHeight="1">
      <c r="A24540" t="n">
        <v>502155</v>
      </c>
      <c r="B24540" t="inlineStr">
        <is>
          <t>Pedra da Lua Roxa</t>
        </is>
      </c>
      <c r="C24540" t="inlineStr">
        <is>
          <t>紫月亮石</t>
        </is>
      </c>
    </row>
    <row r="24541" ht="13.5" customHeight="1">
      <c r="A24541" t="n">
        <v>502156</v>
      </c>
      <c r="B24541" t="inlineStr">
        <is>
          <t>Pedra da Lua Laranja</t>
        </is>
      </c>
      <c r="C24541" t="inlineStr">
        <is>
          <t>橙月亮石</t>
        </is>
      </c>
    </row>
    <row r="24542" ht="13.5" customHeight="1">
      <c r="A24542" t="n">
        <v>502157</v>
      </c>
      <c r="B24542" t="inlineStr">
        <is>
          <t>Pedra da Lua Dourada</t>
        </is>
      </c>
      <c r="C24542" t="inlineStr">
        <is>
          <t>金月亮石</t>
        </is>
      </c>
    </row>
    <row r="24543" ht="13.5" customHeight="1">
      <c r="A24543" t="n">
        <v>502158</v>
      </c>
      <c r="B24543" t="inlineStr">
        <is>
          <t>Item usado para participar do evento Oração da Árvore Sagrada, que será convertido em 10.000 moedas de ouro após o término do evento</t>
        </is>
      </c>
      <c r="C24543" t="inlineStr">
        <is>
          <t>用于参与神树祈愿的活动道具，活动结束后转化为10000金币</t>
        </is>
      </c>
    </row>
    <row r="24544" ht="13.5" customHeight="1">
      <c r="A24544" t="n">
        <v>502159</v>
      </c>
      <c r="B24544" t="inlineStr">
        <is>
          <t>Item usado para participar do evento Pavilhão de Tesouro Lunar, que será convertido em 10.000 moedas de ouro após o término do evento</t>
        </is>
      </c>
      <c r="C24544" t="inlineStr">
        <is>
          <t>用于参与月光宝阁的活动道具，活动结束后转化为10000金币</t>
        </is>
      </c>
    </row>
    <row r="24545" ht="13.5" customHeight="1">
      <c r="A24545" t="n">
        <v>502160</v>
      </c>
      <c r="B24545" t="inlineStr">
        <is>
          <t>Item usado no evento Passeio nas Nuvens, que concede 1 ponto de Viagem Feliz após a doação e será convertido em 500 moedas de ouro após o término do evento</t>
        </is>
      </c>
      <c r="C24545" t="inlineStr">
        <is>
          <t>用于云端漫游活动的道具，捐献后获得1点乐游值，活动结束后转化为500金币</t>
        </is>
      </c>
    </row>
    <row r="24546" ht="13.5" customHeight="1">
      <c r="A24546" t="n">
        <v>502161</v>
      </c>
      <c r="B24546" t="inlineStr">
        <is>
          <t>Usado para desbloquear recompensas de nível no evento Passeio nas Nuvens e participar do ranking</t>
        </is>
      </c>
      <c r="C24546" t="inlineStr">
        <is>
          <t>用于云端漫游中的档位奖励和参与排行榜排名</t>
        </is>
      </c>
    </row>
    <row r="24547" ht="13.5" customHeight="1">
      <c r="A24547" t="n">
        <v>502162</v>
      </c>
      <c r="B24547" t="inlineStr">
        <is>
          <t>Item usado para resgatar artigos na loja do evento, que será convertido em 50.000 moedas de ouro após o término do evento</t>
        </is>
      </c>
      <c r="C24547" t="inlineStr">
        <is>
          <t>用于兑换活动商店中商品的道具，活动结束后转化为50000金币</t>
        </is>
      </c>
    </row>
    <row r="24548" ht="13.5" customHeight="1">
      <c r="A24548" t="n">
        <v>502163</v>
      </c>
      <c r="B24548" t="inlineStr">
        <is>
          <t>Item utilizado para desbloquear o traje Deusa da Lua</t>
        </is>
      </c>
      <c r="C24548" t="inlineStr">
        <is>
          <t>用于解锁月亮神时装的道具</t>
        </is>
      </c>
    </row>
    <row r="24549" ht="13.5" customHeight="1">
      <c r="A24549" t="n">
        <v>502164</v>
      </c>
      <c r="B24549" t="inlineStr">
        <is>
          <t>Obtém aleatoriamente um item de coleta</t>
        </is>
      </c>
      <c r="C24549" t="inlineStr">
        <is>
          <t>随机获得一样收集道具</t>
        </is>
      </c>
    </row>
    <row r="24550" ht="13.5" customHeight="1">
      <c r="A24550" t="n">
        <v>502165</v>
      </c>
      <c r="B24550" t="inlineStr">
        <is>
          <t>Item coletado para receber recompensas no evento Coleta de Luar, que será convertido em 500 moedas de ouro após o término do evento.</t>
        </is>
      </c>
      <c r="C24550" t="inlineStr">
        <is>
          <t>收集后可在收集月光中领取收集奖励，活动结束后转化为500金币</t>
        </is>
      </c>
    </row>
    <row r="24551" ht="13.5" customHeight="1">
      <c r="A24551" t="n">
        <v>502166</v>
      </c>
      <c r="B24551" t="inlineStr">
        <is>
          <t>Item coletado para receber recompensas no evento Coleta de Luar, que será convertido em 500 moedas de ouro após o término do evento.</t>
        </is>
      </c>
      <c r="C24551" t="inlineStr">
        <is>
          <t>收集后可在收集月光中领取收集奖励，活动结束后转化为500金币</t>
        </is>
      </c>
    </row>
    <row r="24552" ht="13.5" customHeight="1">
      <c r="A24552" t="n">
        <v>502167</v>
      </c>
      <c r="B24552" t="inlineStr">
        <is>
          <t>Item coletado para receber recompensas no evento Coleta de Luar, que será convertido em 500 moedas de ouro após o término do evento.</t>
        </is>
      </c>
      <c r="C24552" t="inlineStr">
        <is>
          <t>收集后可在收集月光中领取收集奖励，活动结束后转化为500金币</t>
        </is>
      </c>
    </row>
    <row r="24553" ht="13.5" customHeight="1">
      <c r="A24553" t="n">
        <v>502168</v>
      </c>
      <c r="B24553" t="inlineStr">
        <is>
          <t>Item coletado para receber recompensas no evento Coleta de Luar, que será convertido em 500 moedas de ouro após o término do evento.</t>
        </is>
      </c>
      <c r="C24553" t="inlineStr">
        <is>
          <t>收集后可在收集月光中领取收集奖励，活动结束后转化为500金币</t>
        </is>
      </c>
    </row>
    <row r="24554" ht="13.5" customHeight="1">
      <c r="A24554" t="n">
        <v>502169</v>
      </c>
      <c r="B24554" t="inlineStr">
        <is>
          <t>Item coletado para receber recompensas no evento Coleta de Luar, que será convertido em 500 moedas de ouro após o término do evento.</t>
        </is>
      </c>
      <c r="C24554" t="inlineStr">
        <is>
          <t>收集后可在收集月光中领取收集奖励，活动结束后转化为500金币</t>
        </is>
      </c>
    </row>
    <row r="24555" ht="13.5" customHeight="1">
      <c r="A24555" t="n">
        <v>502170</v>
      </c>
      <c r="B24555" t="inlineStr">
        <is>
          <t>Lua Nascente sobre o Mar</t>
        </is>
      </c>
      <c r="C24555" t="inlineStr">
        <is>
          <t>海上生明月</t>
        </is>
      </c>
    </row>
    <row r="24556" ht="13.5" customHeight="1">
      <c r="A24556" t="n">
        <v>502171</v>
      </c>
      <c r="B24556" t="inlineStr">
        <is>
          <t>Nostalgia Compartilhada</t>
        </is>
      </c>
      <c r="C24556" t="inlineStr">
        <is>
          <t>天涯共此时</t>
        </is>
      </c>
    </row>
    <row r="24557" ht="13.5" customHeight="1">
      <c r="A24557" t="n">
        <v>502172</v>
      </c>
      <c r="B24557" t="inlineStr">
        <is>
          <t>Traje Iridescente</t>
        </is>
      </c>
      <c r="C24557" t="inlineStr">
        <is>
          <t>羽衣霓裳</t>
        </is>
      </c>
    </row>
    <row r="24558" ht="13.5" customHeight="1">
      <c r="A24558" t="n">
        <v>502173</v>
      </c>
      <c r="B24558" t="inlineStr">
        <is>
          <t>Usado para desbloquear a decoração de arma "Lua Nascente sobre o Mar"</t>
        </is>
      </c>
      <c r="C24558" t="inlineStr">
        <is>
          <t>用于解锁武器装扮“海上生明月”</t>
        </is>
      </c>
    </row>
    <row r="24559" ht="13.5" customHeight="1">
      <c r="A24559" t="n">
        <v>502174</v>
      </c>
      <c r="B24559" t="inlineStr">
        <is>
          <t>Usado para desbloquear a tiara "Nostalgia Compartilhada"</t>
        </is>
      </c>
      <c r="C24559" t="inlineStr">
        <is>
          <t>用于解锁头饰装扮“天涯共此时”</t>
        </is>
      </c>
    </row>
    <row r="24560" ht="13.5" customHeight="1">
      <c r="A24560" t="n">
        <v>502175</v>
      </c>
      <c r="B24560" t="inlineStr">
        <is>
          <t>Usado para desbloquear a máscara "Traje Iridescente"</t>
        </is>
      </c>
      <c r="C24560" t="inlineStr">
        <is>
          <t>用于解锁面饰装扮“羽衣霓裳”</t>
        </is>
      </c>
    </row>
    <row r="24561" ht="13.5" customHeight="1">
      <c r="A24561" t="n">
        <v>502176</v>
      </c>
      <c r="B24561" t="inlineStr">
        <is>
          <t>Viajante das Nuvens</t>
        </is>
      </c>
      <c r="C24561" t="inlineStr">
        <is>
          <t>云间客</t>
        </is>
      </c>
    </row>
    <row r="24562" ht="13.5" customHeight="1">
      <c r="A24562" t="n">
        <v>502177</v>
      </c>
      <c r="B24562" t="inlineStr">
        <is>
          <t>Item usado para desbloquear a montaria Viajante das Nuvens</t>
        </is>
      </c>
      <c r="C24562" t="inlineStr">
        <is>
          <t>用于解锁坐骑云间客的道具</t>
        </is>
      </c>
    </row>
    <row r="24563" ht="13.5" customHeight="1">
      <c r="A24563" t="n">
        <v>502178</v>
      </c>
      <c r="B24563" t="inlineStr">
        <is>
          <t>Arco Sagrado da Lua</t>
        </is>
      </c>
      <c r="C24563" t="inlineStr">
        <is>
          <t>月狩神弓</t>
        </is>
      </c>
    </row>
    <row r="24564" ht="13.5" customHeight="1">
      <c r="A24564" t="n">
        <v>502179</v>
      </c>
      <c r="B24564" t="inlineStr">
        <is>
          <t>Item usado para desbloquear o artefato "Arco Sagrado da Lua"</t>
        </is>
      </c>
      <c r="C24564" t="inlineStr">
        <is>
          <t>用于解锁神器月狩神弓的道具</t>
        </is>
      </c>
    </row>
    <row r="24565" ht="13.5" customHeight="1">
      <c r="A24565" t="n">
        <v>502180</v>
      </c>
      <c r="B24565" t="inlineStr">
        <is>
          <t>Arco Sagrado da Lua - Supremo</t>
        </is>
      </c>
      <c r="C24565" t="inlineStr">
        <is>
          <t>月狩神弓-至臻</t>
        </is>
      </c>
    </row>
    <row r="24566" ht="13.5" customHeight="1">
      <c r="A24566" t="n">
        <v>502181</v>
      </c>
      <c r="B24566" t="inlineStr">
        <is>
          <t>Item usado para desbloquear a decoração de artefato "Arco Sagrado da Lua - Supremo"</t>
        </is>
      </c>
      <c r="C24566" t="inlineStr">
        <is>
          <t>用于解锁神器月狩神弓的神器装扮“月狩神弓-至臻”</t>
        </is>
      </c>
    </row>
    <row r="24567" ht="13.5" customHeight="1">
      <c r="A24567" t="n">
        <v>502182</v>
      </c>
      <c r="B24567" t="inlineStr">
        <is>
          <t>Brilho Lunar</t>
        </is>
      </c>
      <c r="C24567" t="inlineStr">
        <is>
          <t>辉月之光</t>
        </is>
      </c>
    </row>
    <row r="24568" ht="13.5" customHeight="1">
      <c r="A24568" t="n">
        <v>502183</v>
      </c>
      <c r="B24568" t="inlineStr">
        <is>
          <t>Item usado para desbloquear o acessório para costas Brilho Lunar</t>
        </is>
      </c>
      <c r="C24568" t="inlineStr">
        <is>
          <t>用于解锁背饰辉月之光的道具</t>
        </is>
      </c>
    </row>
    <row r="24569" ht="13.5" customHeight="1">
      <c r="A24569" t="n">
        <v>502184</v>
      </c>
      <c r="B24569" t="inlineStr">
        <is>
          <t>Caixa de Presente da Deusa da Lua</t>
        </is>
      </c>
      <c r="C24569" t="inlineStr">
        <is>
          <t>月神红包</t>
        </is>
      </c>
    </row>
    <row r="24570" ht="13.5" customHeight="1">
      <c r="A24570" t="n">
        <v>502185</v>
      </c>
      <c r="B24570" t="inlineStr">
        <is>
          <t>Viajante Estelar</t>
        </is>
      </c>
      <c r="C24570" t="inlineStr">
        <is>
          <t>旅星者</t>
        </is>
      </c>
    </row>
    <row r="24571" ht="13.5" customHeight="1">
      <c r="A24571" t="n">
        <v>502186</v>
      </c>
      <c r="B24571" t="inlineStr">
        <is>
          <t>Melodia Lunar</t>
        </is>
      </c>
      <c r="C24571" t="inlineStr">
        <is>
          <t>月光曲</t>
        </is>
      </c>
    </row>
    <row r="24572" ht="13.5" customHeight="1">
      <c r="A24572" t="n">
        <v>502187</v>
      </c>
      <c r="B24572" t="inlineStr">
        <is>
          <t>Disponível para os top 3 do Ranking de Deusa da Lua</t>
        </is>
      </c>
      <c r="C24572" t="inlineStr">
        <is>
          <t>“月神榜”排行前三名可获得</t>
        </is>
      </c>
    </row>
    <row r="24573" ht="13.5" customHeight="1">
      <c r="A24573" t="n">
        <v>502188</v>
      </c>
      <c r="B24573" t="inlineStr">
        <is>
          <t>Valsa ao Luar</t>
        </is>
      </c>
      <c r="C24573" t="inlineStr">
        <is>
          <t>月光圆舞曲</t>
        </is>
      </c>
    </row>
    <row r="24574" ht="13.5" customHeight="1">
      <c r="A24574" t="n">
        <v>502189</v>
      </c>
      <c r="B24574" t="inlineStr">
        <is>
          <t>Oração da Árvore Sagrada</t>
        </is>
      </c>
      <c r="C24574" t="inlineStr">
        <is>
          <t>神树祈愿</t>
        </is>
      </c>
    </row>
    <row r="24575" ht="13.5" customHeight="1">
      <c r="A24575" t="n">
        <v>502190</v>
      </c>
      <c r="B24575" t="inlineStr">
        <is>
          <t>Pavilhão de Tesouro Lunar</t>
        </is>
      </c>
      <c r="C24575" t="inlineStr">
        <is>
          <t>月光宝阁</t>
        </is>
      </c>
    </row>
    <row r="24576" ht="13.5" customHeight="1">
      <c r="A24576" t="n">
        <v>502191</v>
      </c>
      <c r="B24576" t="inlineStr">
        <is>
          <t>Passeio nas Nuvens</t>
        </is>
      </c>
      <c r="C24576" t="inlineStr">
        <is>
          <t>云端漫游</t>
        </is>
      </c>
    </row>
    <row r="24577" ht="13.5" customHeight="1">
      <c r="A24577" t="n">
        <v>502192</v>
      </c>
      <c r="B24577" t="inlineStr">
        <is>
          <t>Desafio de Busca de Estrelas</t>
        </is>
      </c>
      <c r="C24577" t="inlineStr">
        <is>
          <t>寻星挑战</t>
        </is>
      </c>
    </row>
    <row r="24578" ht="13.5" customHeight="1">
      <c r="A24578" t="n">
        <v>502193</v>
      </c>
      <c r="B24578" t="inlineStr">
        <is>
          <t>Coleta de Luar</t>
        </is>
      </c>
      <c r="C24578" t="inlineStr">
        <is>
          <t>收集月光</t>
        </is>
      </c>
    </row>
    <row r="24579" ht="13.5" customHeight="1">
      <c r="A24579" t="n">
        <v>502194</v>
      </c>
      <c r="B24579" t="inlineStr">
        <is>
          <t>Procura do Cervo Espiritual</t>
        </is>
      </c>
      <c r="C24579" t="inlineStr">
        <is>
          <t>寻找灵鹿</t>
        </is>
      </c>
    </row>
    <row r="24580" ht="13.5" customHeight="1">
      <c r="A24580" t="n">
        <v>502195</v>
      </c>
      <c r="B24580" t="inlineStr">
        <is>
          <t>Fase concluída</t>
        </is>
      </c>
      <c r="C24580" t="inlineStr">
        <is>
          <t>成功通关关卡</t>
        </is>
      </c>
    </row>
    <row r="24581" ht="13.5" customHeight="1">
      <c r="A24581" t="n">
        <v>502196</v>
      </c>
      <c r="B24581" t="inlineStr">
        <is>
          <t>Guia do Luar</t>
        </is>
      </c>
      <c r="C24581" t="inlineStr">
        <is>
          <t>月光指引</t>
        </is>
      </c>
    </row>
    <row r="24582" ht="13.5" customHeight="1">
      <c r="A24582" t="n">
        <v>502197</v>
      </c>
      <c r="B24582" t="inlineStr">
        <is>
          <t>Sonata da Lua e Estrelas</t>
        </is>
      </c>
      <c r="C24582" t="inlineStr">
        <is>
          <t>星月奏鸣曲</t>
        </is>
      </c>
    </row>
    <row r="24583" ht="13.5" customHeight="1">
      <c r="A24583" t="n">
        <v>502198</v>
      </c>
      <c r="B24583" t="inlineStr">
        <is>
          <t>Bênção do Luar I</t>
        </is>
      </c>
      <c r="C24583" t="inlineStr">
        <is>
          <t>月光祝福Ⅰ</t>
        </is>
      </c>
    </row>
    <row r="24584" ht="13.5" customHeight="1">
      <c r="A24584" t="n">
        <v>502199</v>
      </c>
      <c r="B24584" t="inlineStr">
        <is>
          <t>Bênção do Luar II</t>
        </is>
      </c>
      <c r="C24584" t="inlineStr">
        <is>
          <t>月光祝福Ⅱ</t>
        </is>
      </c>
    </row>
    <row r="24585" ht="13.5" customHeight="1">
      <c r="A24585" t="n">
        <v>502200</v>
      </c>
      <c r="B24585" t="inlineStr">
        <is>
          <t>Bênção do Luar III</t>
        </is>
      </c>
      <c r="C24585" t="inlineStr">
        <is>
          <t>月光祝福Ⅲ</t>
        </is>
      </c>
    </row>
    <row r="24586" ht="13.5" customHeight="1">
      <c r="A24586" t="n">
        <v>502201</v>
      </c>
      <c r="B24586" t="inlineStr">
        <is>
          <t>Bênção do Luar IV</t>
        </is>
      </c>
      <c r="C24586" t="inlineStr">
        <is>
          <t>月光祝福Ⅳ</t>
        </is>
      </c>
    </row>
    <row r="24587" ht="13.5" customHeight="1">
      <c r="A24587" t="n">
        <v>502202</v>
      </c>
      <c r="B24587" t="inlineStr">
        <is>
          <t>Bênção do Luar V</t>
        </is>
      </c>
      <c r="C24587" t="inlineStr">
        <is>
          <t>月光祝福Ⅴ</t>
        </is>
      </c>
    </row>
    <row r="24588" ht="13.5" customHeight="1">
      <c r="A24588" t="n">
        <v>502203</v>
      </c>
      <c r="B24588" t="inlineStr">
        <is>
          <t>Bênção do Luar VI</t>
        </is>
      </c>
      <c r="C24588" t="inlineStr">
        <is>
          <t>月光祝福Ⅵ</t>
        </is>
      </c>
    </row>
    <row r="24589" ht="13.5" customHeight="1">
      <c r="A24589" t="n">
        <v>502204</v>
      </c>
      <c r="B24589" t="inlineStr">
        <is>
          <t>Pacote de Chaves Ⅰ</t>
        </is>
      </c>
      <c r="C24589" t="inlineStr">
        <is>
          <t>秘钥礼包Ⅰ</t>
        </is>
      </c>
    </row>
    <row r="24590" ht="13.5" customHeight="1">
      <c r="A24590" t="n">
        <v>502205</v>
      </c>
      <c r="B24590" t="inlineStr">
        <is>
          <t>Pacote de Chaves II</t>
        </is>
      </c>
      <c r="C24590" t="inlineStr">
        <is>
          <t>秘钥礼包Ⅱ</t>
        </is>
      </c>
    </row>
    <row r="24591" ht="13.5" customHeight="1">
      <c r="A24591" t="n">
        <v>502206</v>
      </c>
      <c r="B24591" t="inlineStr">
        <is>
          <t>Pacote de Chaves III</t>
        </is>
      </c>
      <c r="C24591" t="inlineStr">
        <is>
          <t>秘钥礼包Ⅲ</t>
        </is>
      </c>
    </row>
    <row r="24592" ht="13.5" customHeight="1">
      <c r="A24592" t="n">
        <v>502207</v>
      </c>
      <c r="B24592" t="inlineStr">
        <is>
          <t>Pacote de Chaves IV</t>
        </is>
      </c>
      <c r="C24592" t="inlineStr">
        <is>
          <t>秘钥礼包Ⅳ</t>
        </is>
      </c>
    </row>
    <row r="24593" ht="13.5" customHeight="1">
      <c r="A24593" t="n">
        <v>502208</v>
      </c>
      <c r="B24593" t="inlineStr">
        <is>
          <t>Pacote de Chaves V</t>
        </is>
      </c>
      <c r="C24593" t="inlineStr">
        <is>
          <t>秘钥礼包Ⅴ</t>
        </is>
      </c>
    </row>
    <row r="24594" ht="13.5" customHeight="1">
      <c r="A24594" t="n">
        <v>502209</v>
      </c>
      <c r="B24594" t="inlineStr">
        <is>
          <t>Pacote de Chaves VI</t>
        </is>
      </c>
      <c r="C24594" t="inlineStr">
        <is>
          <t>秘钥礼包Ⅵ</t>
        </is>
      </c>
    </row>
    <row r="24595" ht="13.5" customHeight="1">
      <c r="A24595" t="n">
        <v>502210</v>
      </c>
      <c r="B24595" t="inlineStr">
        <is>
          <t>Montaria avançada desbloqueada\n"Viajante das Nuvens"</t>
        </is>
      </c>
      <c r="C24595" t="inlineStr">
        <is>
          <t>解锁高级坐骑\n“云间客”</t>
        </is>
      </c>
    </row>
    <row r="24596" ht="13.5" customHeight="1">
      <c r="A24596" t="n">
        <v>502211</v>
      </c>
      <c r="B24596" t="inlineStr">
        <is>
          <t>Viaje no tempo para testemunhar as vicissitudes da natureza! Parabéns a ~s por desbloquear a montaria avançada Viajante das Nuvens! (Todo servidor poderá compartilhar sua caixa de presente)</t>
        </is>
      </c>
      <c r="C24596" t="inlineStr">
        <is>
          <t>且行时光中，看日升月落，云卷云舒。恭喜~s解锁高级坐骑云间客！（全服同享礼盒待大佬发送）</t>
        </is>
      </c>
    </row>
    <row r="24597" ht="13.5" customHeight="1">
      <c r="A24597" t="n">
        <v>502212</v>
      </c>
      <c r="B24597" t="inlineStr">
        <is>
          <t>Transformação de artefato desbloqueada\n"Arco Sagrado da Lua"</t>
        </is>
      </c>
      <c r="C24597" t="inlineStr">
        <is>
          <t>解锁神器化形\n“月狩神弓”</t>
        </is>
      </c>
    </row>
    <row r="24598" ht="13.5" customHeight="1">
      <c r="A24598" t="n">
        <v>502213</v>
      </c>
      <c r="B24598" t="inlineStr">
        <is>
          <t>Galáxia em constante movimento, arco da lua estremecendo... Esta flecha atravessará a noite sem fim! Parabéns a ~s por desbloquear o artefato avançado Arco Sagrado da Lua! (Todo servidor poderá compartilhar sua caixa de presente)</t>
        </is>
      </c>
      <c r="C24598" t="inlineStr">
        <is>
          <t>星河奔涌，月弦震颤，此箭，将贯穿长夜！恭喜~s解锁高级神器月狩神弓！（全服同享礼盒待大佬发送）</t>
        </is>
      </c>
    </row>
    <row r="24599" ht="13.5" customHeight="1">
      <c r="A24599" t="n">
        <v>502214</v>
      </c>
      <c r="B24599" t="inlineStr">
        <is>
          <t>Acessório para costas avançado desbloqueado\n"Brilho Lunar"</t>
        </is>
      </c>
      <c r="C24599" t="inlineStr">
        <is>
          <t>解锁高级背饰\n“辉月之光”</t>
        </is>
      </c>
    </row>
    <row r="24600" ht="13.5" customHeight="1">
      <c r="A24600" t="n">
        <v>502215</v>
      </c>
      <c r="B24600" t="inlineStr">
        <is>
          <t>Na solidão, olhe a lua lá no céu. Ó grande guerreiro solitário ~s, que o Brilho Lunar te cubra para sempre! (Todo servidor poderá compartilhar sua caixa de presente)</t>
        </is>
      </c>
      <c r="C24600" t="inlineStr">
        <is>
          <t>孤独的时候，请抬头，看看月亮吧。伟大的孤勇者~s，愿辉月之光予你永恒！（全服同享礼盒待大佬发送）</t>
        </is>
      </c>
    </row>
    <row r="24601" ht="13.5" customHeight="1">
      <c r="A24601" t="n">
        <v>502216</v>
      </c>
      <c r="B24601" t="inlineStr">
        <is>
          <t>O Cervo Espiritual correu para brincar com os amigos!</t>
        </is>
      </c>
      <c r="C24601" t="inlineStr">
        <is>
          <t>灵鹿跑去和同伴一起玩耍了！</t>
        </is>
      </c>
    </row>
    <row r="24602" ht="13.5" customHeight="1">
      <c r="A24602" t="n">
        <v>502217</v>
      </c>
      <c r="B24602" t="inlineStr">
        <is>
          <t>Nesse calorão, até o Cervo Espiritual não aguenta, né?</t>
        </is>
      </c>
      <c r="C24602" t="inlineStr">
        <is>
          <t>这么炎热的地方，灵鹿也吃不消了吧？</t>
        </is>
      </c>
    </row>
    <row r="24603" ht="13.5" customHeight="1">
      <c r="A24603" t="n">
        <v>502218</v>
      </c>
      <c r="B24603" t="inlineStr">
        <is>
          <t>Passou um cervo pela ponte perto do lar.</t>
        </is>
      </c>
      <c r="C24603" t="inlineStr">
        <is>
          <t>家园边大桥上路过一只鹿。</t>
        </is>
      </c>
    </row>
    <row r="24604" ht="13.5" customHeight="1">
      <c r="A24604" t="n">
        <v>502219</v>
      </c>
      <c r="B24604" t="inlineStr">
        <is>
          <t>O Cervo Espiritual vai virar um herói épico, igual aos cogumelos!</t>
        </is>
      </c>
      <c r="C24604" t="inlineStr">
        <is>
          <t>灵鹿也要像菇菇一样转职成大英雄！</t>
        </is>
      </c>
    </row>
    <row r="24605" ht="13.5" customHeight="1">
      <c r="A24605" t="n">
        <v>502220</v>
      </c>
      <c r="B24605" t="inlineStr">
        <is>
          <t>Hein? Caiu uma recompensa da máquina de gacha?</t>
        </is>
      </c>
      <c r="C24605" t="inlineStr">
        <is>
          <t>咦，怎么有奖励从扭蛋机里掉出来了？！</t>
        </is>
      </c>
    </row>
    <row r="24606" ht="13.5" customHeight="1">
      <c r="A24606" t="n">
        <v>502221</v>
      </c>
      <c r="B24606" t="inlineStr">
        <is>
          <t>O Cervo Espiritual parece curioso com o plantio.</t>
        </is>
      </c>
      <c r="C24606" t="inlineStr">
        <is>
          <t>灵鹿似乎对种植很好奇。</t>
        </is>
      </c>
    </row>
    <row r="24607" ht="13.5" customHeight="1">
      <c r="A24607" t="n">
        <v>502222</v>
      </c>
      <c r="B24607" t="inlineStr">
        <is>
          <t>O Cervo Espiritual quer estudar a tecnologia lunar.</t>
        </is>
      </c>
      <c r="C24607" t="inlineStr">
        <is>
          <t>灵鹿想研究下月光科技。</t>
        </is>
      </c>
    </row>
    <row r="24608" ht="13.5" customHeight="1">
      <c r="A24608" t="n">
        <v>502223</v>
      </c>
      <c r="B24608" t="inlineStr">
        <is>
          <t>Ranking de Deusa da Lua</t>
        </is>
      </c>
      <c r="C24608" t="inlineStr">
        <is>
          <t>月神榜</t>
        </is>
      </c>
    </row>
    <row r="24609" ht="13.5" customHeight="1">
      <c r="A24609" t="n">
        <v>502224</v>
      </c>
      <c r="B24609" t="inlineStr">
        <is>
          <t>Pontos de Viagem Feliz:</t>
        </is>
      </c>
      <c r="C24609" t="inlineStr">
        <is>
          <t>乐游值:</t>
        </is>
      </c>
    </row>
    <row r="24610" ht="13.5" customHeight="1">
      <c r="A24610" t="n">
        <v>700021165</v>
      </c>
      <c r="B24610" t="inlineStr">
        <is>
          <t>Disponível para o 1º lugar do ranking individual semanal da Briga entre Clãs</t>
        </is>
      </c>
      <c r="C24610" t="inlineStr">
        <is>
          <t>家族乱斗每周个人排名第一名可获得</t>
        </is>
      </c>
    </row>
    <row r="24611" ht="13.5" customHeight="1">
      <c r="A24611" t="n">
        <v>700021166</v>
      </c>
      <c r="B24611" t="inlineStr">
        <is>
          <t>Bolha exclusiva do 1º lugar do ranking individual semanal da Briga entre Clãs, válida por 7 dias</t>
        </is>
      </c>
      <c r="C24611" t="inlineStr">
        <is>
          <t>家族乱斗每周个人排名第一名的专属气泡，限时7天</t>
        </is>
      </c>
    </row>
    <row r="24612" ht="13.5" customHeight="1">
      <c r="A24612" t="n">
        <v>10220723</v>
      </c>
      <c r="B24612" t="inlineStr">
        <is>
          <t>Durante 3 horas, ao colher na fazenda, você pode receber 50% mais Oferendas de Frutas e Hortaliças, até um máximo de 30 vezes. (A contagem do tempo e o bônus de colheita para sua equipe serão interrompidos enquanto você estiver offline)</t>
        </is>
      </c>
      <c r="C24612" t="inlineStr">
        <is>
          <t>3小时内，庄园收获时获得50%额外果蔬贡品，最多30次（离线时会暂停时长，且离线时小队收菜不生效）</t>
        </is>
      </c>
    </row>
    <row r="24613" ht="13.5" customHeight="1">
      <c r="A24613" t="n">
        <v>700021167</v>
      </c>
      <c r="B24613" t="inlineStr">
        <is>
          <t>Limite de coleção de montaria atingido</t>
        </is>
      </c>
      <c r="C24613" t="inlineStr">
        <is>
          <t>收藏的坐骑已达上限</t>
        </is>
      </c>
    </row>
    <row r="24614" ht="13.5" customHeight="1">
      <c r="A24614" t="n">
        <v>700021168</v>
      </c>
      <c r="B24614" t="inlineStr">
        <is>
          <t>Use o cupom de aceleração ao final da ajuda do clã</t>
        </is>
      </c>
      <c r="C24614" t="inlineStr">
        <is>
          <t>家族帮助完毕后，再使用加速券</t>
        </is>
      </c>
    </row>
    <row r="24615" ht="13.5" customHeight="1">
      <c r="A24615" t="n">
        <v>700021169</v>
      </c>
      <c r="B24615" t="inlineStr">
        <is>
          <t>Atualmente o adversário não pode ser desafiado</t>
        </is>
      </c>
      <c r="C24615" t="inlineStr">
        <is>
          <t>对手当前不可被你挑战</t>
        </is>
      </c>
    </row>
    <row r="24616" ht="13.5" customHeight="1">
      <c r="A24616" t="n">
        <v>700021170</v>
      </c>
      <c r="B24616" t="inlineStr">
        <is>
          <t>Alterar nome e bandeira do clã</t>
        </is>
      </c>
      <c r="C24616" t="inlineStr">
        <is>
          <t>更改家族名称、旗帜</t>
        </is>
      </c>
    </row>
    <row r="24617" ht="13.5" customHeight="1">
      <c r="A24617" t="n">
        <v>700021171</v>
      </c>
      <c r="B24617" t="inlineStr">
        <is>
          <t>Nomear oficial</t>
        </is>
      </c>
      <c r="C24617" t="inlineStr">
        <is>
          <t>任命官员</t>
        </is>
      </c>
    </row>
    <row r="24618" ht="13.5" customHeight="1">
      <c r="A24618" t="n">
        <v>700021172</v>
      </c>
      <c r="B24618" t="inlineStr">
        <is>
          <t>Gerenciamento da Briga entre Clãs</t>
        </is>
      </c>
      <c r="C24618" t="inlineStr">
        <is>
          <t>家族乱斗管理</t>
        </is>
      </c>
    </row>
    <row r="24619" ht="13.5" customHeight="1">
      <c r="A24619" t="n">
        <v>700021173</v>
      </c>
      <c r="B24619" t="inlineStr">
        <is>
          <t>Alterar anúncio do clã</t>
        </is>
      </c>
      <c r="C24619" t="inlineStr">
        <is>
          <t>更改家族公告</t>
        </is>
      </c>
    </row>
    <row r="24620" ht="13.5" customHeight="1">
      <c r="A24620" t="n">
        <v>700021174</v>
      </c>
      <c r="B24620" t="inlineStr">
        <is>
          <t>Gerenciamento do quadro de mensagens</t>
        </is>
      </c>
      <c r="C24620" t="inlineStr">
        <is>
          <t>留言板管理</t>
        </is>
      </c>
    </row>
    <row r="24621" ht="13.5" customHeight="1">
      <c r="A24621" t="n">
        <v>700021175</v>
      </c>
      <c r="B24621" t="inlineStr">
        <is>
          <t>Gerenciamento dos membros do clã</t>
        </is>
      </c>
      <c r="C24621" t="inlineStr">
        <is>
          <t>家族成员管理</t>
        </is>
      </c>
    </row>
    <row r="24622" ht="13.5" customHeight="1">
      <c r="A24622" t="n">
        <v>207504</v>
      </c>
      <c r="B24622" t="inlineStr">
        <is>
          <t>III. Regras de Remodelação\n1. Cada Espírito Guardião possui Habilidades Remodeladas. Quanto melhor a qualidade. mais Habilidades Remodeladas recebe. Também é possível desbloquear novas Habilidades Remodeladas alcançando níveis de estrelas designados.\n2. Habilidades Remodeladas te trazem Bônus de Atributo. De modo geral, as Habilidades Remodeladas só terão efeito quando o Espírito Guardião correspondente está em batalha. Aliás, para Espíritos Guardiões de qualidade Heroica, mesmo que não estejam em batalha, suas Habilidades Remodeladas ainda vão valer em 30%.\n3. A primeira Habilidade Remodelada desbloqueada receberá um atributo aleatório.\n4. Habilidades Remodeladas são divididas em quatro categorias, que correspondem a diferentes atributos.\n5. As habilidades são remodeladas individualmente, sendo que cada remodelação precisa consumir certas Pedras de Remodelação. Após a remodelação, você pode optar por substituir or continuar remodelando.\n6. Antes da remodelação, é possível definir a intercepção de atributos. Quando há atributos remodelados elegíveis, você receberá um lembrete.\nIV. Regras de Fusão\n1. Espíritos Guardiões inferiores podem ser fundidos gradualmente em Espíritos Guardiões de alta qualidade. Para fundir Espíritos Heroicos, é necessário consumir adicionalmente [Pedra Divina Multicolor].\n2. A cada fusão, é necessário consumir certos Espíritos Guardiões da qualidade e nível de estrelas designados. Se os requisitos não forem cumpridos, não será possível completar a fusão.\n3. Para fundir Espíritos Míticos e Espíritos Guardiões superiores, é necessário designar um alvo da fusão, que exige consumir determinados Espíritos Guardiões.\n4. Após a fusão, o Espírito Guardião herdará as Habilidades Remodeladas que o Espírito Guardião Principal já possui. No caso de aumento no número de Habilidades Remodeladas, as novas Habilidades Remodeladas recebem atributos aleatórios.\nV. Regras de Reset\n1. É possível resetar Espíritos Guardiões duas vezes por dia, sendo que cada reset exige consumir certos Diamantes.\n2. Apenas Espíritos Guardiões com 2 ou mais estrelas podem ser resetados. Após o reset, os Espíritos Guardiões consumidos na elevação de estrelas serão retornados, cujas Habilidades Remodeladas serão atualizadas.\n3. Após o reset, as habilidades remodeladas do Espírito Guardião principal serão mantidas, mas seu slot de habilidade remodelada de alto nível de estrelas ficará bloqueado novamente. Ao voltar a ser desbloqueado, esse slot gerará aleatoriamente um novo atributo.\nVI. Regras de Invocação\n1. Os cogumelos podem usar Pedras de Invocação para invocar Espíritos Guardiões. Diariamente tem duas chances de invocação gratuitas.\n2. Pedras de Invocação podem ser compradas com Diamantes até 10 vezes por dia.\n3. Após invocar determinadas vezes, você tem garantia de receber um Espírito Frenético. Depois disso, o contador será resetado.</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ht="13.5" customHeight="1">
      <c r="A24623" t="n">
        <v>700021176</v>
      </c>
      <c r="B24623" t="inlineStr">
        <is>
          <t>Poder de Batalha Total: ##1</t>
        </is>
      </c>
      <c r="C24623" t="inlineStr">
        <is>
          <t>总战力：##1</t>
        </is>
      </c>
    </row>
    <row r="24624" ht="13.5" customHeight="1">
      <c r="A24624" t="n">
        <v>700021177</v>
      </c>
      <c r="B24624" t="inlineStr">
        <is>
          <t>Participar do [Jogo da Percepção] 1 vez</t>
        </is>
      </c>
      <c r="C24624" t="inlineStr">
        <is>
          <t>参与【眼力比赛】1次</t>
        </is>
      </c>
    </row>
    <row r="24625" ht="13.5" customHeight="1">
      <c r="A24625" t="n">
        <v>700021178</v>
      </c>
      <c r="B24625" t="inlineStr">
        <is>
          <t>Vencer o [Jogo da Percepção] 1 vez</t>
        </is>
      </c>
      <c r="C24625" t="inlineStr">
        <is>
          <t>在【眼力比赛】获胜1次</t>
        </is>
      </c>
    </row>
    <row r="24626" ht="13.5" customHeight="1">
      <c r="A24626" t="n">
        <v>700021179</v>
      </c>
      <c r="B24626" t="inlineStr">
        <is>
          <t>Vencer o [Jogo da Percepção] 3 vezes</t>
        </is>
      </c>
      <c r="C24626" t="inlineStr">
        <is>
          <t>在【眼力比赛】获胜3次</t>
        </is>
      </c>
    </row>
    <row r="24627" ht="13.5" customHeight="1">
      <c r="A24627" t="n">
        <v>700021180</v>
      </c>
      <c r="B24627" t="inlineStr">
        <is>
          <t>Participar do [Jogo da Memória] 1 vez</t>
        </is>
      </c>
      <c r="C24627" t="inlineStr">
        <is>
          <t>参与【翻牌】1次</t>
        </is>
      </c>
    </row>
    <row r="24628" ht="13.5" customHeight="1">
      <c r="A24628" t="n">
        <v>700021181</v>
      </c>
      <c r="B24628" t="inlineStr">
        <is>
          <t>Vencer o [Jogo da Memória] 1 vez</t>
        </is>
      </c>
      <c r="C24628" t="inlineStr">
        <is>
          <t>在【翻牌】获胜1次</t>
        </is>
      </c>
    </row>
    <row r="24629" ht="13.5" customHeight="1">
      <c r="A24629" t="n">
        <v>700021182</v>
      </c>
      <c r="B24629" t="inlineStr">
        <is>
          <t>Vencer o [Jogo da Memória] 3 vezes</t>
        </is>
      </c>
      <c r="C24629" t="inlineStr">
        <is>
          <t>在【翻牌】获胜3次</t>
        </is>
      </c>
    </row>
    <row r="24630" ht="13.5" customHeight="1">
      <c r="A24630" t="n">
        <v>700021183</v>
      </c>
      <c r="B24630" t="inlineStr">
        <is>
          <t>Participar do [Conecta 4] 1 vez</t>
        </is>
      </c>
      <c r="C24630" t="inlineStr">
        <is>
          <t>参与【四子棋】1次</t>
        </is>
      </c>
    </row>
    <row r="24631" ht="13.5" customHeight="1">
      <c r="A24631" t="n">
        <v>700021184</v>
      </c>
      <c r="B24631" t="inlineStr">
        <is>
          <t>Vencer o [Conecta 4] 1 vez</t>
        </is>
      </c>
      <c r="C24631" t="inlineStr">
        <is>
          <t>在【四子棋】获胜1次</t>
        </is>
      </c>
    </row>
    <row r="24632" ht="13.5" customHeight="1">
      <c r="A24632" t="n">
        <v>700021185</v>
      </c>
      <c r="B24632" t="inlineStr">
        <is>
          <t>Vencer o [Conecta 4] 3 vezes</t>
        </is>
      </c>
      <c r="C24632" t="inlineStr">
        <is>
          <t>在【四子棋】获胜3次</t>
        </is>
      </c>
    </row>
    <row r="24633" ht="13.5" customHeight="1">
      <c r="A24633" t="n">
        <v>207808</v>
      </c>
      <c r="B24633" t="inlineStr">
        <is>
          <t>Testemunho de Amizade</t>
        </is>
      </c>
      <c r="C24633" t="inlineStr">
        <is>
          <t>友谊见证</t>
        </is>
      </c>
    </row>
    <row r="24634" ht="13.5" customHeight="1">
      <c r="A24634" t="n">
        <v>207809</v>
      </c>
      <c r="B24634" t="inlineStr">
        <is>
          <t>Montaria ##1 estacionada por ##2 foi retirada automaticamente</t>
        </is>
      </c>
      <c r="C24634" t="inlineStr">
        <is>
          <t>坐骑##1停车##2，已自动收车</t>
        </is>
      </c>
    </row>
    <row r="24635" ht="13.5" customHeight="1">
      <c r="A24635" t="n">
        <v>207810</v>
      </c>
      <c r="B24635" t="inlineStr">
        <is>
          <t>Sem recompensas para receber</t>
        </is>
      </c>
      <c r="C24635" t="inlineStr">
        <is>
          <t>暂无可领取奖励</t>
        </is>
      </c>
    </row>
    <row r="24636" ht="13.5" customHeight="1">
      <c r="A24636" t="n">
        <v>207811</v>
      </c>
      <c r="B24636" t="inlineStr">
        <is>
          <t>1. Recompensas obtidas após a retirada automática serão colocadas no Armazém da Vaga de Estacionamento.\n2. Recompensas no Armazém da Vaga de Estacionamento precisam ser recebidas antes da obtenção.</t>
        </is>
      </c>
      <c r="C24636" t="inlineStr">
        <is>
          <t>1、自动收车后获得的奖励，将存放进车位仓库中。\n2、车位仓库中的奖励，需领取后才可获得。</t>
        </is>
      </c>
    </row>
    <row r="24637" ht="13.5" customHeight="1">
      <c r="A24637" t="n">
        <v>1000609</v>
      </c>
      <c r="B24637" t="inlineStr">
        <is>
          <t>Fila cheia</t>
        </is>
      </c>
      <c r="C24637" t="inlineStr">
        <is>
          <t>队列已满</t>
        </is>
      </c>
    </row>
    <row r="24638" ht="13.5" customHeight="1">
      <c r="A24638" t="n">
        <v>207806</v>
      </c>
      <c r="B24638" t="inlineStr">
        <is>
          <t>Complete essa dificuldade com três estrelas para desbloquear batalha rápida</t>
        </is>
      </c>
      <c r="C24638" t="inlineStr">
        <is>
          <t>三星通过本难度后解锁速战</t>
        </is>
      </c>
    </row>
    <row r="24639" ht="13.5" customHeight="1">
      <c r="A24639" t="n">
        <v>207807</v>
      </c>
      <c r="B24639" t="inlineStr">
        <is>
          <t>I. Complete a dificuldade atual com três estrelas para desbloquear batalha rápida.\nII. Ao entrar na instância no modo de batalha rápida:\n1. Todos os faróis no mapa serão iluminados;\n2. Todos os monstros espalhados no mapa serão limpos (exceto o Senhor da Geada);\n3. É possível obter todos os Tesouros da Montanha de Neve no mapa;\n4. É possível completar todas as Aventuras contra o Frio e receber um buff aleatório. III. Durante um desafio em equipe, desde que o dono da sala tenha desbloqueado a opção de batalha rápida, o desafio seguirá o formato de batalha rápida.</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ht="13.5" customHeight="1">
      <c r="A24640" t="n">
        <v>207812</v>
      </c>
      <c r="B24640" t="inlineStr">
        <is>
          <t>Apenas o dono da sala pode iniciar uma batalha rápida</t>
        </is>
      </c>
      <c r="C24640" t="inlineStr">
        <is>
          <t>仅房主可开启速战</t>
        </is>
      </c>
    </row>
    <row r="24641" ht="13.5" customHeight="1">
      <c r="A24641" t="n">
        <v>1000610</v>
      </c>
      <c r="B24641" t="inlineStr">
        <is>
          <t>10. Complete a dificuldade atual com três estrelas para desbloquear batalha rápida.\n11. Ao entrar na instância no modo de batalha rápida:\ni. Todos os faróis no mapa serão iluminados e as Medalhas do Reino da Neve correspondentes serão enviadas para o dono da sala;\nii. Todos os monstros espalhados no mapa serão limpos (exceto o Senhor da Geada), e as Medalhas do Reino da Neve correspondentes serão enviadas para o dono da sala;\niii. É possível obter todos os Tesouros da Montanha de Neve no mapa;\niv. É possível completar todas as Aventuras contra o Frio e receber um buff aleatório.\n12. Durante um desafio em equipe, desde que o dono da sala tenha desbloqueado a opção de batalha rápida, o desafio seguirá o formato de batalha rápida.</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ht="13.5" customHeight="1">
      <c r="A24642" t="n">
        <v>10410561</v>
      </c>
      <c r="B24642" t="inlineStr">
        <is>
          <t>Na presença do Espírito Guardião, ganha ##1% de redução de dano final. Ao atacar unidades não Espíritos Guardiões, causa ##2% de dano misto e deixa o alvo sofrer dano igual a ##3% da vida atual a cada segundo (ignorando imunidade a dano e purificação) durante ##4s, até um máximo de ##5 acúmulos</t>
        </is>
      </c>
      <c r="C24642" t="inlineStr">
        <is>
          <t>守护灵存在时，提高##1%最终减伤。攻击非守护灵单位时，造成##2%混合伤害，并使目标每秒受到##3%当前生命值伤害（无视伤害免疫，无法被净化），持续##4秒，最多叠加##5次</t>
        </is>
      </c>
    </row>
    <row r="24643" ht="13.5" customHeight="1">
      <c r="A24643" t="n">
        <v>10410562</v>
      </c>
      <c r="B24643" t="inlineStr">
        <is>
          <t>Toda vez que aparecer um Espírito Guardião, ganha ##3% de ATQ até o fim da batalha, até um máximo de 8 acúmulos. Na presença do Espírito Guardião, ganha ##1% de redução de dano final, recupera ##4% de vida máxima por segundo e recebe ##5% de aumento em ignorância a crítico, ignorância a combos e ignorância a contra-ataque, além de ##6 de aumento em bloqueio e resistência do companheiro. Ao atacar unidades não Espíritos Guardiões, causa ##2% de dano misto</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ht="13.5" customHeight="1">
      <c r="A24644" t="n">
        <v>10410582</v>
      </c>
      <c r="B24644" t="inlineStr">
        <is>
          <t>Recebe ##1% de aumento na taxa de cura. Após começar a batalha, a cada 8s, causa a todos os inimigos dano equivalente a ##2% da vida máxima. Ao mesmo tempo, recupera ##3% de vida máxima e ganha ##4% de velocidade de ATQ, durante 5s (o efeito é liberado uma vez logo após o início da batalha)</t>
        </is>
      </c>
      <c r="C24644" t="inlineStr">
        <is>
          <t>增加##1%治愈率。战斗开始后，每隔8秒对所有敌人造成##2%最大生命值伤害，同时自身回复##3%最大生命值，并提高##4%攻速，持续5秒(战斗开始后立即释放一次）</t>
        </is>
      </c>
    </row>
    <row r="24645" ht="13.5" customHeight="1">
      <c r="A24645" t="n">
        <v>10410583</v>
      </c>
      <c r="B24645" t="inlineStr">
        <is>
          <t>Ganha ##1% de quantidade de cura. A cada 15% de vida máxima perdida, recupera ##2% de vida perdida e ganha ##3% de redução de dano durante 4s, até um máximo de 4 acúmulos</t>
        </is>
      </c>
      <c r="C24645" t="inlineStr">
        <is>
          <t>增加##1%治愈量。每损失15%最大生命值，回复##2%已损失生命值，并提高##3%减伤，持续4秒，最多叠加4层</t>
        </is>
      </c>
    </row>
    <row r="24646" ht="13.5" customHeight="1">
      <c r="A24646" t="n">
        <v>10410584</v>
      </c>
      <c r="B24646" t="inlineStr">
        <is>
          <t>0-15s: A cada segundo, aumenta todos os efeitos de recuperação em ##1%, e ganha ##2% de ATQ e ##3% de defesa. 15-30s: A cada segundo, recebe ##4% de redução em todos os efeitos de recuperação, além de perder ##5% de ATQ e ##6% de defesa. O ciclo é de 30s</t>
        </is>
      </c>
      <c r="C24646" t="inlineStr">
        <is>
          <t>0到15秒每秒增加##1%所有回复效果、##2%攻击、##3%防御。15到30秒每秒减少##4%所有回复效果、##5%攻击、##6%防御。每隔30秒循环一次</t>
        </is>
      </c>
    </row>
    <row r="24647" ht="13.5" customHeight="1">
      <c r="A24647" t="n">
        <v>10410589</v>
      </c>
      <c r="B24647" t="inlineStr">
        <is>
          <t>Após começar a batalha, ganha ##1% de ATQ; na primeira vez que a vida cair abaixo de 50%, ganha adicionalmente ##2% de ATQ, ##3% de defesa, ##4% de velocidade de ATQ e ##5% de velocidade de recuperação de energia básica durante 20s</t>
        </is>
      </c>
      <c r="C24647" t="inlineStr">
        <is>
          <t>战斗开始后，提高##1%攻击；当生命首次低于50%时，额外获得##2%攻击，##3%防御，##4%攻击速度和##5%基础能量回复速度，持续20秒</t>
        </is>
      </c>
    </row>
    <row r="24648" ht="13.5" customHeight="1">
      <c r="A24648" t="n">
        <v>10410592</v>
      </c>
      <c r="B24648" t="inlineStr">
        <is>
          <t>Após começar a batalha, bloqueia ##1% de dano final e ganha ##2% de velocidade de ATQ, ##3% de velocidade de recuperação de energia básica e ##4% de velocidade de ATQ do companheiro, sendo que os efeitos serão reduzidos em 1/3 a cada 12s</t>
        </is>
      </c>
      <c r="C24648" t="inlineStr">
        <is>
          <t>战斗开始后，使自身格挡##1%最终伤害，提升##2%攻速、##3%基础能量回复速度和##4%同伴攻速，每隔12秒效果下降1/3</t>
        </is>
      </c>
    </row>
    <row r="24649" ht="13.5" customHeight="1">
      <c r="A24649" t="n">
        <v>10410593</v>
      </c>
      <c r="B24649" t="inlineStr">
        <is>
          <t>Após o início da batalha, perde imediatamente ##1% de ATQ, ##2% de velocidade de ATQ, ##3% de velocidade de recuperação de energia básica e ##4% de velocidade de ATQ do companheiro. Em seguida, a cada segundo, ganha ##5% de ATQ, ##6% de velocidade de ATQ, ##7% de velocidade de recuperação de energia básica e ##8% de velocidade de ATQ do companheiro até o final da batalha, podendo acumular até 20 vezes. Quando a vida cair abaixo de 50% pela primeira vez, recebe diretamente o máximo de acúmulos</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ht="13.5" customHeight="1">
      <c r="A24650" t="n">
        <v>10410594</v>
      </c>
      <c r="B24650" t="inlineStr">
        <is>
          <t>5s após o início da batalha ou ao receber um total de dano equivalente a 20% da vida máxima, ganha ##1% de ATQ e ##2% de defesa; 10s após o início da batalha ou ao receber um total de dano equivalente a 40% da vida máxima, reduz a velocidade de ATQ, a velocidade de recuperação de energia básica e a velocidade de ATQ do companheiro de todos os inimigos em ##3%; 15s após o início da batalha ou ao receber um total de dano equivalente a 60% da vida máxima, aumenta a própria redução de dano de ATQ normal, combo, contra-ataque, habilidade e companheiro em ##4%; 20s após o início da batalha ou ao receber um total de dano equivalente a 80% da vida máxima, causa a todos os inimigos dano equivalente a ##5% da vida máxima do alvo</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ht="13.5" customHeight="1">
      <c r="A24651" t="n">
        <v>10410596</v>
      </c>
      <c r="B24651" t="inlineStr">
        <is>
          <t>Recuperação de energia básica da habilidade ativa acelera em ##1%</t>
        </is>
      </c>
      <c r="C24651" t="inlineStr">
        <is>
          <t>主动技能基础能量回复加快##1%</t>
        </is>
      </c>
    </row>
    <row r="24652" ht="13.5" customHeight="1">
      <c r="A24652" t="n">
        <v>10410597</v>
      </c>
      <c r="B24652" t="inlineStr">
        <is>
          <t>Quando a vida cair abaixo de ##1% pela primeira vez, toda a vida é restaurada em 1s (durante esse período, recebe imunidade a morte e invulnerabilidade, e o efeito de recuperação não é afetado por outros efeitos). Após a recuperação, o personagem ganhará ##2% de ATQ até o final da batalha, enquanto perdendo ##4% da vida atual por segundo durante ##3s (ignorando imunidade a dano)</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ht="13.5" customHeight="1">
      <c r="A24653" t="n">
        <v>10410599</v>
      </c>
      <c r="B24653" t="inlineStr">
        <is>
          <t>Após o início da batalha, recebe ##1% de aumento na própria velocidade de ATQ, velocidade de recuperação de energia e velocidade de ATQ do companheiro, enquanto reduzindo esses tais atributos de todos os inimigos em ##2%. Na primeira vez que a vida cair abaixo de ##3%, essa será restaurada para há ##5s em ##4s. (Durante esse período, recebe imunidade a morte e invulnerabilidade, e o efeito de recuperação não é afetado por outros efeitos). Após a recuperação, reduz o tempo de recarga de todas as habilidades ativas em ##6s</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ht="13.5" customHeight="1">
      <c r="A24654" t="n">
        <v>10410600</v>
      </c>
      <c r="B24654" t="inlineStr">
        <is>
          <t>Após o início da batalha, ganha ##1% de defesa. A cada 8s, lança uma investida, causando nos alvos em área ##2% de dano de habilidade, dano igual a ##3% do atual combo (que pode ser crítico), dano igual a ##4% do atual contra-ataque (que pode ser crítico) e dano igual a ##5% da própria vida máxima. Caso o alvo esteja no estado de imunidade a dano, a morte ou invulnerabilidade, reduz adicionalmente o ATQ dele em ##6% durante 5s. Após a investida, perde ##7% de defesa e ganha ##8% de ATQ, até um máximo de 6 acúmulos (o efeito é liberado uma vez logo após o início da batalha)</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ht="13.5" customHeight="1">
      <c r="A24655" t="n">
        <v>10410601</v>
      </c>
      <c r="B24655" t="inlineStr">
        <is>
          <t>0-15s: A cada segundo, aumenta todos os efeitos de recuperação de vida em ##1%, e ganha ##2% de ATQ e ##3% de defesa. 15-30s: A cada segundo, recebe ##4% de redução em todos os efeitos de recuperação de vida, além de perder ##5% de ATQ e ##6% de defesa. O ciclo é de 30s.</t>
        </is>
      </c>
      <c r="C24655" t="inlineStr">
        <is>
          <t>0到15秒每秒增加##1%所有生命值回复效果、##2%攻击、##3%防御。15到30秒每秒减少##4%所有生命值回复效果、##5%攻击、##6%防御。每30秒循环一次。</t>
        </is>
      </c>
    </row>
    <row r="24656" ht="13.5" customHeight="1">
      <c r="A24656" t="n">
        <v>10410602</v>
      </c>
      <c r="B24656" t="inlineStr">
        <is>
          <t>Na presença do Espírito Guardião, ganha ##1% de redução de dano final. Ao atacar unidades não Espíritos Guardiões, causa ##2% de dano misto e reduz todos os efeitos de recuperação de vida do alvo em ##3% por ##4s</t>
        </is>
      </c>
      <c r="C24656" t="inlineStr">
        <is>
          <t>守护灵存在时，提高##1%最终减伤。攻击非守护灵单位时，造成##2%混合伤害，并使目标所有生命值回复效果降低##3%，持续##4秒</t>
        </is>
      </c>
    </row>
    <row r="24657" ht="13.5" customHeight="1">
      <c r="A24657" t="n">
        <v>10410603</v>
      </c>
      <c r="B24657" t="inlineStr">
        <is>
          <t>Após começar a batalha, a cada 13s, causa um dano de habilidade em área de ##1% e aumenta a velocidade de recuperação de energia básica em ##2%, durante 5s (liberando imediatamente uma vez após o início da batalha)</t>
        </is>
      </c>
      <c r="C24657" t="inlineStr">
        <is>
          <t>战斗开始后，每隔13秒造成##1%范围技能伤害，并提升##2%基础能量回复速度，持续5秒（战斗开始后立刻释放一次）</t>
        </is>
      </c>
    </row>
    <row r="24658" ht="13.5" customHeight="1">
      <c r="A24658" t="n">
        <v>10410604</v>
      </c>
      <c r="B24658" t="inlineStr">
        <is>
          <t>Ganha ##1% de velocidade de recuperação de energia básica e ##2% de dano de habilidade</t>
        </is>
      </c>
      <c r="C24658" t="inlineStr">
        <is>
          <t>增加##1%基础能量回复速度与##2%技能伤害</t>
        </is>
      </c>
    </row>
    <row r="24659" ht="13.5" customHeight="1">
      <c r="A24659" t="n">
        <v>10410605</v>
      </c>
      <c r="B24659" t="inlineStr">
        <is>
          <t>Velocidade de recuperação de energia básica da habilidade ativa +##1%</t>
        </is>
      </c>
      <c r="C24659" t="inlineStr">
        <is>
          <t>主动技能基础能量回复速度+##1%</t>
        </is>
      </c>
    </row>
    <row r="24660" ht="13.5" customHeight="1">
      <c r="A24660" t="n">
        <v>10410606</v>
      </c>
      <c r="B24660" t="inlineStr">
        <is>
          <t>Na primeira vez que a vida cair abaixo de 20%, o tempo de recarga da habilidade será reduzido em ##1% durante 5s</t>
        </is>
      </c>
      <c r="C24660" t="inlineStr">
        <is>
          <t>生命首次低于20%时，技能能量回复速度加快##1%，持续5秒</t>
        </is>
      </c>
    </row>
    <row r="24661" ht="13.5" customHeight="1">
      <c r="A24661" t="n">
        <v>700021186</v>
      </c>
      <c r="B24661" t="inlineStr">
        <is>
          <t>Ativa efeitos extras após acertar um inimigo</t>
        </is>
      </c>
      <c r="C24661" t="inlineStr">
        <is>
          <t>命中敌人后触发额外效果</t>
        </is>
      </c>
    </row>
    <row r="24662" ht="13.5" customHeight="1">
      <c r="A24662" t="n">
        <v>700021187</v>
      </c>
      <c r="B24662" t="inlineStr">
        <is>
          <t>Causa dano equivalente a ##1% da vida atual por segundo, até um máximo de 4 acúmulos</t>
        </is>
      </c>
      <c r="C24662" t="inlineStr">
        <is>
          <t>每秒造成##1%当前生命值伤害。最多叠加4层</t>
        </is>
      </c>
    </row>
    <row r="24663" ht="13.5" customHeight="1">
      <c r="A24663" t="n">
        <v>700021188</v>
      </c>
      <c r="B24663" t="inlineStr">
        <is>
          <t>Enquanto existir, aumenta a própria ignorância a combos, ignorância a crítico, ignorância a contra-ataque, ignorância a perfuração, ignorância a inspiração do companheiro e recupera 3% de vida perdida</t>
        </is>
      </c>
      <c r="C24663" t="inlineStr">
        <is>
          <t>存在时，提高自身忽视连击、忽视暴击、忽视反击、忽视破甲、忽视同伴鼓舞。每秒回复3%已损失生命值</t>
        </is>
      </c>
    </row>
    <row r="24664" ht="13.5" customHeight="1">
      <c r="A24664" t="n">
        <v>700021189</v>
      </c>
      <c r="B24664" t="inlineStr">
        <is>
          <t>Após o surgimento, o próprio ATQ aumenta em 3%</t>
        </is>
      </c>
      <c r="C24664" t="inlineStr">
        <is>
          <t>出现后自身攻击提高3%</t>
        </is>
      </c>
    </row>
    <row r="24665" ht="13.5" customHeight="1">
      <c r="A24665" t="n">
        <v>700021190</v>
      </c>
      <c r="B24665" t="inlineStr">
        <is>
          <t>Ganha 20% de esquiva, velocidade de ATQ, velocidade de ATQ do companheiro e velocidade de recuperação de energia</t>
        </is>
      </c>
      <c r="C24665" t="inlineStr">
        <is>
          <t>自身闪避、攻速、同伴攻速、能量回复速度提高20%</t>
        </is>
      </c>
    </row>
    <row r="24666" ht="13.5" customHeight="1">
      <c r="A24666" t="n">
        <v>700021191</v>
      </c>
      <c r="B24666" t="inlineStr">
        <is>
          <t>Enquanto existir, a defesa do personagem aumenta em 30%.</t>
        </is>
      </c>
      <c r="C24666" t="inlineStr">
        <is>
          <t>存在时，角色防御提高30%。</t>
        </is>
      </c>
    </row>
    <row r="24667" ht="13.5" customHeight="1">
      <c r="A24667" t="n">
        <v>700021192</v>
      </c>
      <c r="B24667" t="inlineStr">
        <is>
          <t>Concede um escudo igual a 10% da vida máxima ao protagonista</t>
        </is>
      </c>
      <c r="C24667" t="inlineStr">
        <is>
          <t>给主角添加10%最大生命值护盾</t>
        </is>
      </c>
    </row>
    <row r="24668" ht="13.5" customHeight="1">
      <c r="A24668" t="n">
        <v>700021193</v>
      </c>
      <c r="B24668" t="inlineStr">
        <is>
          <t>Causa dano de defesa atual a todos os inimigos (ignorando imunidade a dano)</t>
        </is>
      </c>
      <c r="C24668" t="inlineStr">
        <is>
          <t>对所有敌人造成当前防御力伤害（无视伤害免疫）</t>
        </is>
      </c>
    </row>
    <row r="24669" ht="13.5" customHeight="1">
      <c r="A24669" t="n">
        <v>700021194</v>
      </c>
      <c r="B24669" t="inlineStr">
        <is>
          <t>I. A Instância permite até 4 jogadores em um time, mas também pode ser jogado sozinho. O número de jogadores afeta a energia e o Valor de Carinho inicial.\nII. A batalha da instância é dividida em duas fases: a fase de exploração do mapa e a fase de combate contra o chefe. Somente após derrotar o chefe, você poderá receber as recompensas.\nIII. As recompensas são divididas em Recompensas de Cruzada e Recompensas de Assistência. Após derrotar o chefe, você pode escolher uma delas para receber.\nIV. As recompensas de cruzada são compostas por recompensas básicas e recompensas secretas. As recompensas básicas são fixas e variam de acordo com as estrelas, desbloqueadas ao completar as tarefas correspondentes. As recompensas secretas são aleatórias e podem ser desbloqueadas ao conquistar o Tesouro da Montanha de Neve no mapa.\nV. Há névoa no mapa que bloqueia o acesso a determinadas áreas. O Chefe está oculto na névoa e só aparecerá no mapa após dissipar toda a névoa. Caso contrário, você não poderá iniciar a batalha contra o Chefe.\nVI. Interagir com unidades no mapa consome Energia Congelada. O consumo de energia varia de acordo com a unidade com a qual você interage. A loja oferece uma maneira de repor uma certa quantidade de energia congelada.\nVII. No mapa, os jogadores possuem um Valor de Carinho limitado. Quando o Valor de Carinho se esgota, o jogador entra em estado de morte.\nVIII. No mapa, o jogador herda a vida restante da última batalha. Se morrer durante a batalha, uma unidade de Valor de Carinho será consumida para revivê-lo. Quando o Valor de Carinho se esgota, o jogador entra em estado de morte. É possível comprar o Valor de Carinho para reviver na loja ou esperar por um resgate de um companheiro de equipe.\nIX. No mapa, existem as seguintes unidades: Farol, Aventura Contra o Frio, Tesouro da Montanha de Neve, Inimigos e o Chefe.\n1. Farol: Ao acender, o farol dissipa a névoa em uma certa área ao redor. Se houver inimigos guarnecendo o farol, será necessário derrotá-los primeiro. Inicialmente, um farol será automaticamente iluminado.\n2. Aventura Contra o Frio: No mapa, há encontros aleatórios de Aventura Contra o Frio, onde diversos desafios aguardam. Após superar esses desafios, você poderá escolher um bônus para beneficiar todos os membros da equipe.\n3. Tesouro da Montanha de Neve: No mapa, existem Tesouro da Montanha de Neve aleatórias, guardadas por inimigos poderosos. Após derrotar os inimigos que as protegem, você desbloqueia a recompensa correspondente. As recompensas secretas são aleatórias e serão adicionadas às Recompensas de Cruzada, distribuídas entre todos os membros da equipe. Todos os membros do time recebem as mesmas recompensas aleatórias. Se você não receber as Recompensa de Cruzada da Instância, também não poderá obter as recompensas secretas.\n4. Inimigos: Existem vários tipos de inimigos no mapa. Enquanto estiverem vivos, cada tipo de inimigo fornecerá um forte bônus ao chefe. Ao derrotar os inimigos, esse bônus será removido. Os inimigos que guardam o Farol ou o Tesouro da Montanha de Neve não concedem bônus ao chefe.\n5. Chefe: O objetivo final do desafio da instância. Somente após derrotar o chefe, você poderá escolher entre as recompensas de cruzada ou as recompensas de assistência.\nX. Complete a dificuldade atual com três estrelas para desbloquear batalha rápida.\nXI. Ao entrar na instância no modo de batalha rápida:\n1. Todos os faróis no mapa serão iluminados e as Medalhas do Reino da Neve correspondentes serão enviadas para o dono da sala;\n2. Todos os monstros espalhados no mapa serão limpos (exceto o Senhor da Geada), e as Medalhas do Reino da Neve correspondentes serão enviadas para o dono da sala;\n3. É possível obter todos os Tesouros da Montanha de Neve no mapa;\n4. É possível completar todas as Aventuras contra o Frio e receber um buff aleatório.\nXII. Durante um desafio em equipe, desde que o dono da sala tenha desbloqueado a opção de batalha rápida, o desafio seguirá o formato de batalha rápida.</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ht="13.5" customHeight="1">
      <c r="A24670" t="n">
        <v>700021195</v>
      </c>
      <c r="B24670" t="inlineStr">
        <is>
          <t>Eu Quero Ser Mais Forte!</t>
        </is>
      </c>
      <c r="C24670" t="inlineStr">
        <is>
          <t>我要变强！</t>
        </is>
      </c>
    </row>
    <row r="24671" ht="13.5" customHeight="1">
      <c r="A24671" t="n">
        <v>700021196</v>
      </c>
      <c r="B24671" t="inlineStr">
        <is>
          <t>Herói Anônimo</t>
        </is>
      </c>
      <c r="C24671" t="inlineStr">
        <is>
          <t>无名英雄</t>
        </is>
      </c>
    </row>
    <row r="24672" ht="13.5" customHeight="1">
      <c r="A24672" t="n">
        <v>700021197</v>
      </c>
      <c r="B24672" t="inlineStr">
        <is>
          <t>Cadê Minha Inspiração?</t>
        </is>
      </c>
      <c r="C24672" t="inlineStr">
        <is>
          <t>我的灵感你在哪？</t>
        </is>
      </c>
    </row>
    <row r="24673" ht="13.5" customHeight="1">
      <c r="A24673" t="n">
        <v>700021198</v>
      </c>
      <c r="B24673" t="inlineStr">
        <is>
          <t>O Vilão Charmoso</t>
        </is>
      </c>
      <c r="C24673" t="inlineStr">
        <is>
          <t>迷人的反派</t>
        </is>
      </c>
    </row>
    <row r="24674" ht="13.5" customHeight="1">
      <c r="A24674" t="n">
        <v>700021199</v>
      </c>
      <c r="B24674" t="inlineStr">
        <is>
          <t>Cupom de Desconto Imperdível</t>
        </is>
      </c>
      <c r="C24674" t="inlineStr">
        <is>
          <t>不能浪费的打折券</t>
        </is>
      </c>
    </row>
    <row r="24675" ht="13.5" customHeight="1">
      <c r="A24675" t="n">
        <v>700021200</v>
      </c>
      <c r="B24675" t="inlineStr">
        <is>
          <t>Batalha dos Mosquitos</t>
        </is>
      </c>
      <c r="C24675" t="inlineStr">
        <is>
          <t>蚊子大战</t>
        </is>
      </c>
    </row>
    <row r="24676" ht="13.5" customHeight="1">
      <c r="A24676" t="n">
        <v>700021201</v>
      </c>
      <c r="B24676" t="inlineStr">
        <is>
          <t>Perturbação dos Sereianos</t>
        </is>
      </c>
      <c r="C24676" t="inlineStr">
        <is>
          <t>鱼人扰民事件</t>
        </is>
      </c>
    </row>
    <row r="24677" ht="13.5" customHeight="1">
      <c r="A24677" t="n">
        <v>700021202</v>
      </c>
      <c r="B24677" t="inlineStr">
        <is>
          <t>O Cabeleireiro</t>
        </is>
      </c>
      <c r="C24677" t="inlineStr">
        <is>
          <t>理发店事件</t>
        </is>
      </c>
    </row>
    <row r="24678" ht="13.5" customHeight="1">
      <c r="A24678" t="n">
        <v>700021203</v>
      </c>
      <c r="B24678" t="inlineStr">
        <is>
          <t>Banana Agressiva</t>
        </is>
      </c>
      <c r="C24678" t="inlineStr">
        <is>
          <t>香蕉打人事件</t>
        </is>
      </c>
    </row>
    <row r="24679" ht="13.5" customHeight="1">
      <c r="A24679" t="n">
        <v>700021204</v>
      </c>
      <c r="B24679" t="inlineStr">
        <is>
          <t>Visitantes Alienígenas</t>
        </is>
      </c>
      <c r="C24679" t="inlineStr">
        <is>
          <t>异星登陆事件</t>
        </is>
      </c>
    </row>
    <row r="24680" ht="13.5" customHeight="1">
      <c r="A24680" t="n">
        <v>700021205</v>
      </c>
      <c r="B24680" t="inlineStr">
        <is>
          <t>Assalto do Dragão Estranho</t>
        </is>
      </c>
      <c r="C24680" t="inlineStr">
        <is>
          <t>怪龙打劫事件</t>
        </is>
      </c>
    </row>
    <row r="24681" ht="13.5" customHeight="1">
      <c r="A24681" t="n">
        <v>700021206</v>
      </c>
      <c r="B24681" t="inlineStr">
        <is>
          <t>Invasão Mecânica do Continente</t>
        </is>
      </c>
      <c r="C24681" t="inlineStr">
        <is>
          <t>机械统治大陆</t>
        </is>
      </c>
    </row>
    <row r="24682" ht="13.5" customHeight="1">
      <c r="A24682" t="n">
        <v>700021207</v>
      </c>
      <c r="B24682" t="inlineStr">
        <is>
          <t>Provocação do Rei Pugilista</t>
        </is>
      </c>
      <c r="C24682" t="inlineStr">
        <is>
          <t>来自拳王的挑衅</t>
        </is>
      </c>
    </row>
    <row r="24683" ht="13.5" customHeight="1">
      <c r="A24683" t="n">
        <v>700021208</v>
      </c>
      <c r="B24683" t="inlineStr">
        <is>
          <t>Batalha contra Limões</t>
        </is>
      </c>
      <c r="C24683" t="inlineStr">
        <is>
          <t>大战柠檬</t>
        </is>
      </c>
    </row>
    <row r="24684" ht="13.5" customHeight="1">
      <c r="A24684" t="n">
        <v>700021209</v>
      </c>
      <c r="B24684" t="inlineStr">
        <is>
          <t>É Culpa da Minha Beleza</t>
        </is>
      </c>
      <c r="C24684" t="inlineStr">
        <is>
          <t>因为我太美</t>
        </is>
      </c>
    </row>
    <row r="24685" ht="13.5" customHeight="1">
      <c r="A24685" t="n">
        <v>700021210</v>
      </c>
      <c r="B24685" t="inlineStr">
        <is>
          <t>Agora é sua vez!/Torne-se mais forte comigo</t>
        </is>
      </c>
      <c r="C24685" t="inlineStr">
        <is>
          <t>你的强来了！/跟我一起强大吧</t>
        </is>
      </c>
    </row>
    <row r="24686" ht="13.5" customHeight="1">
      <c r="A24686" t="n">
        <v>700021211</v>
      </c>
      <c r="B24686" t="inlineStr">
        <is>
          <t>Caso de Desaparecimento Curioso</t>
        </is>
      </c>
      <c r="C24686" t="inlineStr">
        <is>
          <t>离奇失踪案</t>
        </is>
      </c>
    </row>
    <row r="24687" ht="13.5" customHeight="1">
      <c r="A24687" t="n">
        <v>700021212</v>
      </c>
      <c r="B24687" t="inlineStr">
        <is>
          <t>O Torneio de Artes Marciais está prestes a começar. Um cogumelo, buscando uma boa colocação na competição, seguiu um manual secreto de treinamento que prescrevia 500 abdominais diários. No terceiro dia de exercícios, ele sofreu uma lesão lombar e distensões musculares, ficando completamente imobilizado. Agora, está pedindo ajuda para ser levado ao hospital e receber tratamento.</t>
        </is>
      </c>
      <c r="C24687" t="inlineStr">
        <is>
          <t>武道会即将召开，一菇菇为在比赛中获得好名次，听信某变强秘籍中所言一天仰卧起坐500次，在坚持实践的第三天喜提腰肌劳损兼肌肉拉伤，无法动弹，求助好心人带其前往医院治疗。</t>
        </is>
      </c>
    </row>
    <row r="24688" ht="13.5" customHeight="1">
      <c r="A24688" t="n">
        <v>700021213</v>
      </c>
      <c r="B24688" t="inlineStr">
        <is>
          <t>Um morador contou que foi assaltado por um alienígena na rua. No susto, o extraterrestre levou um chute dado por um viajante desconhecido. O morador queria perguntar o nome desse homem, mas ele foi embora sem dizer nada. Por isso, o morador solicitou à associação que procurasse esse herói anônimo para expressar sua gratidão.</t>
        </is>
      </c>
      <c r="C24688"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9" ht="13.5" customHeight="1">
      <c r="A24689" t="n">
        <v>700021214</v>
      </c>
      <c r="B24689" t="inlineStr">
        <is>
          <t>Em meio a uma crise criativa, a jovem romancista Alice vem sofrendo uma queda acentuada de cabelo nos últimos dias, chegando a apresentar indícios de calvície em menos de duas semanas. Por isso, ela está recorrendo aos membros da associação em busca de novas inspirações para sua escrita.</t>
        </is>
      </c>
      <c r="C24689" t="inlineStr">
        <is>
          <t>新晋小说家爱丽丝因缺乏灵感而疯狂落发，头发日渐稀薄，不过短短半月时光已隐约有秃头趋势，爱丽丝请求协会成员相助，为其提供和搜寻新的小说灵感。</t>
        </is>
      </c>
    </row>
    <row r="24690" ht="13.5" customHeight="1">
      <c r="A24690" t="n">
        <v>700021215</v>
      </c>
      <c r="B24690" t="inlineStr">
        <is>
          <t>Nos últimos dias, a luz de um banheiro público urbano é desligada intencionalmente com frequência, enquanto ecoam risadas arrogantes que se autoproclamam como "o maior vilão do universo, o deus do banheiro supremo". Os moradores, incomodados com a perturbação, estão pedindo aos cogumelos para capturar esse vilão e dar-lhe uma lição.</t>
        </is>
      </c>
      <c r="C24690" t="inlineStr">
        <is>
          <t>某城市公厕近日在被人使用的时候，灯经常被恶意关闭，与此同时，坑外会响起一道极其嚣张的桀桀桀笑声，宣称自己为宇宙绝世大反派，最强厕所之神。居民不胜其扰，请菇菇抓住该"反派"并进行教育。</t>
        </is>
      </c>
    </row>
    <row r="24691" ht="13.5" customHeight="1">
      <c r="A24691" t="n">
        <v>700021216</v>
      </c>
      <c r="B24691" t="inlineStr">
        <is>
          <t>O especialista em economia doméstica, Carneiro Mié Mié, adora benefícios. Um dia, ele encontrou um cupom de 70% de desconto ainda não utilizado e prestes a expirar. Bastante hesitante, Mié Mié está pedindo carona aos membros da associação para levá-lo a outra cidade usar o cupom, economizando assim no custo do transporte intermunicipal.</t>
        </is>
      </c>
      <c r="C24691" t="inlineStr">
        <is>
          <t>省钱达人羊咩咩至爱薅羊毛，某日发现一张旅行外地时获得的3折购物券尚未使用，且即将到期。百般纠结之下，羊咩咩发布求助，请求顺路的协会成员带他前往外市使用打折券，以省下跨市交通费。</t>
        </is>
      </c>
    </row>
    <row r="24692" ht="13.5" customHeight="1">
      <c r="A24692" t="n">
        <v>700021217</v>
      </c>
      <c r="B24692" t="inlineStr">
        <is>
          <t>Nos últimos dias, enxames de mosquitos extraterrestres têm invadido a cidade dos cogumelos, espalhando-se rapidamente por toda a área. Preocupados, os moradores estão procurando os membros da associação para eliminar os invasores.</t>
        </is>
      </c>
      <c r="C24692" t="inlineStr">
        <is>
          <t>近日外星蚊子突袭菇菇市，城市内蚊子泛滥，市民苦不堪言，请求协会派遣成员帮助灭蚊。</t>
        </is>
      </c>
    </row>
    <row r="24693" ht="13.5" customHeight="1">
      <c r="A24693" t="n">
        <v>700021218</v>
      </c>
      <c r="B24693" t="inlineStr">
        <is>
          <t>Ultimamente, um sereiano angustiado tem cantado lamentações à meia-noite. Os habitantes da cidade subaquática estão tão perturbados que não conseguem mais dormir e solicitam ajuda para educar o sereiano.</t>
        </is>
      </c>
      <c r="C24693" t="inlineStr">
        <is>
          <t>某失意鱼人屡屡于深夜哀嚎高歌，令水下孤城的居民们不胜其扰，无法入睡。急求勇士出面制止该鱼人扰民行为并进行素质教育。</t>
        </is>
      </c>
    </row>
    <row r="24694" ht="13.5" customHeight="1">
      <c r="A24694" t="n">
        <v>700021219</v>
      </c>
      <c r="B24694" t="inlineStr">
        <is>
          <t>Um jovem bonito foi ao cabeleireiro para cortar o cabelo, mas por um erro do profissional, acabou calvo. Furioso, ele agrediu e feriu o homem. É urgentemente necessário que os cogumelos vão ao local mediar a disputa.</t>
        </is>
      </c>
      <c r="C24694" t="inlineStr">
        <is>
          <t>一帅小伙前往理发店理发，不慎被手抖的理发师剃成秃头，帅小伙大怒之下出手伤人，急需菇菇前往现场调解纠纷。</t>
        </is>
      </c>
    </row>
    <row r="24695" ht="13.5" customHeight="1">
      <c r="A24695" t="n">
        <v>700021220</v>
      </c>
      <c r="B24695" t="inlineStr">
        <is>
          <t>Um monstro banana foi à frutaria comprar perucas, mas, ao ver o dono da loja comendo bananas, ele ficou enfurecido e agrediu-o. Cogumelos, resolvam a disputa para controlar o monstro banana furioso.</t>
        </is>
      </c>
      <c r="C24695" t="inlineStr">
        <is>
          <t>一香蕉怪前往水果店购置假发，因见店主正在吃香蕉而勃然大怒并对其大打出手。请菇菇出面解决纠纷，控制暴走的香蕉怪。</t>
        </is>
      </c>
    </row>
    <row r="24696" ht="13.5" customHeight="1">
      <c r="A24696" t="n">
        <v>700021221</v>
      </c>
      <c r="B24696" t="inlineStr">
        <is>
          <t>Por falta de sol em seu planeta natal, a tribo das flores solares — originária de uma galáxia distante — decidiu lançar um ataque à ilha dos cogumelos, rica em recursos solares. Elas querem preservar a beleza inigualável de que tanto se orgulham! Cogumelos, peguem suas armas para defender nosso lar solar com unhas e dentes!</t>
        </is>
      </c>
      <c r="C24696" t="inlineStr">
        <is>
          <t>来自遥远星系的太阳花族因母星缺乏阳光，为维持其引以为傲的绝世美貌，正向阳光资源丰富的菇菇岛发起进攻！请菇菇拿起武器，保卫我们的阳光家园！</t>
        </is>
      </c>
    </row>
    <row r="24697" ht="13.5" customHeight="1">
      <c r="A24697" t="n">
        <v>700021222</v>
      </c>
      <c r="B24697" t="inlineStr">
        <is>
          <t>Um dragão estranho invadiu a loja de bonecos dos cogumelos e roubou o boneco de coelhinho favorito do lojista. Guerreiros, punam esse dragão vilão e ajudem a recuperar o coelhinho!</t>
        </is>
      </c>
      <c r="C24697" t="inlineStr">
        <is>
          <t>菇菇玩偶店遭不明怪龙闯入，店主私藏的兔兔玩偶被抢，请求勇士制裁该恶霸龙，帮助店主夺回兔兔。</t>
        </is>
      </c>
    </row>
    <row r="24698" ht="13.5" customHeight="1">
      <c r="A24698" t="n">
        <v>700021223</v>
      </c>
      <c r="B24698" t="inlineStr">
        <is>
          <t>Um inventor malvado está causando caos desenfreadamente no continente. A legião de cogumelos mecânicos mutantes já partiu em direção à pacífica ilha dos cogumelos. Guerreiros, peguem suas armas e defendam nossa terra!</t>
        </is>
      </c>
      <c r="C24698" t="inlineStr">
        <is>
          <t>邪恶发明家正在大陆上疯狂制造混乱，变异机械菇军团已向宁静的菇菇岛进发，请勇士拿起武器，为家园而战！</t>
        </is>
      </c>
    </row>
    <row r="24699" ht="13.5" customHeight="1">
      <c r="A24699" t="n">
        <v>700021224</v>
      </c>
      <c r="B24699" t="inlineStr">
        <is>
          <t>(De uma declaração de guerra com escrita extremamente arrogante) Quem ousa falar em punhos diante de mim, o Rei Pugilista! O universo inteiro se ajoelha ao meu poder, hahaha! Como? Um cogumelinho como você quer me desafiar? Então, vem tomar uma surra!</t>
        </is>
      </c>
      <c r="C24699" t="inlineStr">
        <is>
          <t>（笔迹极其嚣张的宣战书）有谁能比本拳王的拳头硬？宇宙第一舍本王其谁，桀桀桀桀……？什么，不服！区区小菇仔也敢来挑战大王，快来挨揍吧！</t>
        </is>
      </c>
    </row>
    <row r="24700" ht="13.5" customHeight="1">
      <c r="A24700" t="n">
        <v>700021225</v>
      </c>
      <c r="B24700" t="inlineStr">
        <is>
          <t>Limão é justiça! Vou transformar toda a água da ilha dos cogumelos em suco de limão! O quê? Quer me impedir? Então me derrote primeiro!</t>
        </is>
      </c>
      <c r="C24700" t="inlineStr">
        <is>
          <t>柠檬既正义，我要将菇菇岛的水全！变！成！柠檬汁！什么，要拦我，来打赢我呀！</t>
        </is>
      </c>
    </row>
    <row r="24701" ht="13.5" customHeight="1">
      <c r="A24701" t="n">
        <v>700021226</v>
      </c>
      <c r="B24701" t="inlineStr">
        <is>
          <t>O chamado "Galo da Moda" acredita ser a criatura mais bela do universo e aterroriza as ruas: exige que todos concordem com sua vaidade, e espanca brutalmente quem ousar discordar! Pior ainda, ataca animais bonitos por pura inveja. Cogumelos justiceiros, é hora de ensinar a esse tirano o verdadeiro significado de humildade!</t>
        </is>
      </c>
      <c r="C2470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2" ht="13.5" customHeight="1">
      <c r="A24702" t="n">
        <v>700021227</v>
      </c>
      <c r="B24702" t="inlineStr">
        <is>
          <t>Quer experimentar a solidão da invencibilidade? Agora é o momento! Sua grande chance chegou!</t>
        </is>
      </c>
      <c r="C24702" t="inlineStr">
        <is>
          <t>想要变得强大吗？想感受无敌的寂寞吗？就是现在，你的强，来了！</t>
        </is>
      </c>
    </row>
    <row r="24703" ht="13.5" customHeight="1">
      <c r="A24703" t="n">
        <v>700021228</v>
      </c>
      <c r="B24703" t="inlineStr">
        <is>
          <t>Vários cogumelos desapareceram misteriosamente na cidade nos últimos dias. Simultaneamente, surgiram no subúrbio cogumelos mutantes aparentemente sem consciência — e seus rostos são idênticos aos dos desaparecidos! Cogumelos corajosos e inteligentes, aceitem esta missão para investigar o caso.</t>
        </is>
      </c>
      <c r="C24703" t="inlineStr">
        <is>
          <t>近日城市中出现数起菇菇失踪案，同时城郊涌现众多疑似失去神智的变异菇，容貌竟与不少失踪人员相似！请勇敢智慧的菇菇接下委托，前往调查此案。</t>
        </is>
      </c>
    </row>
    <row r="24704" ht="13.5" customHeight="1">
      <c r="A24704" t="n">
        <v>700021229</v>
      </c>
      <c r="B24704" t="inlineStr">
        <is>
          <t>Lenda Heroica</t>
        </is>
      </c>
      <c r="C24704" t="inlineStr">
        <is>
          <t>英雄传奇</t>
        </is>
      </c>
    </row>
    <row r="24705" ht="13.5" customHeight="1">
      <c r="A24705" t="n">
        <v>700021230</v>
      </c>
      <c r="B24705" t="inlineStr">
        <is>
          <t>Força Suprema</t>
        </is>
      </c>
      <c r="C24705" t="inlineStr">
        <is>
          <t>顶尖实力</t>
        </is>
      </c>
    </row>
    <row r="24706" ht="13.5" customHeight="1">
      <c r="A24706" t="n">
        <v>700021231</v>
      </c>
      <c r="B24706" t="inlineStr">
        <is>
          <t>Coragem Inigualável</t>
        </is>
      </c>
      <c r="C24706" t="inlineStr">
        <is>
          <t>悍勇无双</t>
        </is>
      </c>
    </row>
    <row r="24707" ht="13.5" customHeight="1">
      <c r="A24707" t="n">
        <v>700021232</v>
      </c>
      <c r="B24707" t="inlineStr">
        <is>
          <t>1º lugar no ranking de Salão do Herói do evento de Jornada do Herói</t>
        </is>
      </c>
      <c r="C24707" t="inlineStr">
        <is>
          <t>英雄之旅英雄殿堂排名第一</t>
        </is>
      </c>
    </row>
    <row r="24708" ht="13.5" customHeight="1">
      <c r="A24708" t="n">
        <v>700021233</v>
      </c>
      <c r="B24708" t="inlineStr">
        <is>
          <t>2º lugar no ranking de Salão do Herói do evento de Jornada do Herói</t>
        </is>
      </c>
      <c r="C24708" t="inlineStr">
        <is>
          <t>英雄之旅英雄殿堂排名第二</t>
        </is>
      </c>
    </row>
    <row r="24709" ht="13.5" customHeight="1">
      <c r="A24709" t="n">
        <v>700021234</v>
      </c>
      <c r="B24709" t="inlineStr">
        <is>
          <t>3º lugar no ranking de Salão do Herói do evento de Jornada do Herói</t>
        </is>
      </c>
      <c r="C24709" t="inlineStr">
        <is>
          <t>英雄之旅英雄殿堂排名第三</t>
        </is>
      </c>
    </row>
    <row r="24710" ht="13.5" customHeight="1">
      <c r="A24710" t="n">
        <v>700021235</v>
      </c>
      <c r="B24710" t="inlineStr">
        <is>
          <t>Honra do Corajoso</t>
        </is>
      </c>
      <c r="C24710" t="inlineStr">
        <is>
          <t>勇者担当</t>
        </is>
      </c>
    </row>
    <row r="24711" ht="13.5" customHeight="1">
      <c r="A24711" t="n">
        <v>700021236</v>
      </c>
      <c r="B24711" t="inlineStr">
        <is>
          <t>Poderoso Destemido</t>
        </is>
      </c>
      <c r="C24711" t="inlineStr">
        <is>
          <t>强者无畏</t>
        </is>
      </c>
    </row>
    <row r="24712" ht="13.5" customHeight="1">
      <c r="A24712" t="n">
        <v>700021237</v>
      </c>
      <c r="B24712" t="inlineStr">
        <is>
          <t>Disponível para os top 3 do ranking de Salão do Herói do evento de Jornada do Herói</t>
        </is>
      </c>
      <c r="C24712" t="inlineStr">
        <is>
          <t>英雄之旅英雄殿堂前三名可获得</t>
        </is>
      </c>
    </row>
    <row r="24713" ht="13.5" customHeight="1">
      <c r="A24713" t="n">
        <v>700021238</v>
      </c>
      <c r="B24713" t="inlineStr">
        <is>
          <t>Vitória com Socos</t>
        </is>
      </c>
      <c r="C24713" t="inlineStr">
        <is>
          <t>拳力致胜</t>
        </is>
      </c>
    </row>
    <row r="24714" ht="13.5" customHeight="1">
      <c r="A24714" t="n">
        <v>700021239</v>
      </c>
      <c r="B24714" t="inlineStr">
        <is>
          <t>Item para desbloquear o artefato Vitória com Socos</t>
        </is>
      </c>
      <c r="C24714" t="inlineStr">
        <is>
          <t>用于解锁神器拳力致胜的道具</t>
        </is>
      </c>
    </row>
    <row r="24715" ht="13.5" customHeight="1">
      <c r="A24715" t="n">
        <v>700021240</v>
      </c>
      <c r="B24715" t="inlineStr">
        <is>
          <t>Transformação de artefato desbloqueada\n"Vitória com Socos"</t>
        </is>
      </c>
      <c r="C24715" t="inlineStr">
        <is>
          <t>解锁神器化形\n“拳力致胜”</t>
        </is>
      </c>
    </row>
    <row r="24716" ht="13.5" customHeight="1">
      <c r="A24716" t="n">
        <v>700021241</v>
      </c>
      <c r="B24716" t="inlineStr">
        <is>
          <t>Tempestade do Punho Divino</t>
        </is>
      </c>
      <c r="C24716" t="inlineStr">
        <is>
          <t>神拳风暴</t>
        </is>
      </c>
    </row>
    <row r="24717" ht="13.5" customHeight="1">
      <c r="A24717" t="n">
        <v>700021242</v>
      </c>
      <c r="B24717" t="inlineStr">
        <is>
          <t>Item usado para desbloquear o acessório para costas Tempestade do Punho Divino</t>
        </is>
      </c>
      <c r="C24717" t="inlineStr">
        <is>
          <t>用于解锁背饰神拳风暴的道具</t>
        </is>
      </c>
    </row>
    <row r="24718" ht="13.5" customHeight="1">
      <c r="A24718" t="n">
        <v>700021243</v>
      </c>
      <c r="B24718" t="inlineStr">
        <is>
          <t>Acessório para costas avançado desbloqueado\n"Tempestade do Punho Divino"</t>
        </is>
      </c>
      <c r="C24718" t="inlineStr">
        <is>
          <t>解锁高级背饰\n“神拳风暴”</t>
        </is>
      </c>
    </row>
    <row r="24719" ht="13.5" customHeight="1">
      <c r="A24719" t="n">
        <v>700021244</v>
      </c>
      <c r="B24719" t="inlineStr">
        <is>
          <t>O Melhor Companheiro</t>
        </is>
      </c>
      <c r="C24719" t="inlineStr">
        <is>
          <t>最好伙伴</t>
        </is>
      </c>
    </row>
    <row r="24720" ht="13.5" customHeight="1">
      <c r="A24720" t="n">
        <v>700021245</v>
      </c>
      <c r="B24720" t="inlineStr">
        <is>
          <t>Item usado para desbloquear a montaria, O Melhor Companheiro</t>
        </is>
      </c>
      <c r="C24720" t="inlineStr">
        <is>
          <t>用于解锁坐骑最好伙伴的道具</t>
        </is>
      </c>
    </row>
    <row r="24721" ht="13.5" customHeight="1">
      <c r="A24721" t="n">
        <v>700021246</v>
      </c>
      <c r="B24721" t="inlineStr">
        <is>
          <t>Montaria avançada desbloqueada\n"O Melhor Companheiro"</t>
        </is>
      </c>
      <c r="C24721" t="inlineStr">
        <is>
          <t>解锁高级坐骑\n“最好伙伴”</t>
        </is>
      </c>
    </row>
    <row r="24722" ht="13.5" customHeight="1">
      <c r="A24722" t="n">
        <v>700021247</v>
      </c>
      <c r="B24722" t="inlineStr">
        <is>
          <t>Peruca Exuberante</t>
        </is>
      </c>
      <c r="C24722" t="inlineStr">
        <is>
          <t>茂密的假发</t>
        </is>
      </c>
    </row>
    <row r="24723" ht="13.5" customHeight="1">
      <c r="A24723" t="n">
        <v>700021248</v>
      </c>
      <c r="B24723" t="inlineStr">
        <is>
          <t>Olhar do Poderoso</t>
        </is>
      </c>
      <c r="C24723" t="inlineStr">
        <is>
          <t>强者的眼神</t>
        </is>
      </c>
    </row>
    <row r="24724" ht="13.5" customHeight="1">
      <c r="A24724" t="n">
        <v>700021249</v>
      </c>
      <c r="B24724" t="inlineStr">
        <is>
          <t>Curtida do Poderoso</t>
        </is>
      </c>
      <c r="C24724" t="inlineStr">
        <is>
          <t>强者的点赞</t>
        </is>
      </c>
    </row>
    <row r="24725" ht="13.5" customHeight="1">
      <c r="A24725" t="n">
        <v>700021250</v>
      </c>
      <c r="B24725" t="inlineStr">
        <is>
          <t>Usado para desbloquear a tiara "Peruca Exuberante"</t>
        </is>
      </c>
      <c r="C24725" t="inlineStr">
        <is>
          <t>用于解锁头饰装扮“茂密的假发”</t>
        </is>
      </c>
    </row>
    <row r="24726" ht="13.5" customHeight="1">
      <c r="A24726" t="n">
        <v>700021251</v>
      </c>
      <c r="B24726" t="inlineStr">
        <is>
          <t>Usado para desbloquear a máscara "Olhar do Poderoso"</t>
        </is>
      </c>
      <c r="C24726" t="inlineStr">
        <is>
          <t>用于解锁面饰装扮“强者的眼神”</t>
        </is>
      </c>
    </row>
    <row r="24727" ht="13.5" customHeight="1">
      <c r="A24727" t="n">
        <v>700021252</v>
      </c>
      <c r="B24727" t="inlineStr">
        <is>
          <t>Usado para desbloquear a decoração de arma "Curtida do Poderoso"</t>
        </is>
      </c>
      <c r="C24727" t="inlineStr">
        <is>
          <t>用于解锁武器装扮“强者的点赞”</t>
        </is>
      </c>
    </row>
    <row r="24728" ht="13.5" customHeight="1">
      <c r="A24728" t="n">
        <v>700021253</v>
      </c>
      <c r="B24728" t="inlineStr">
        <is>
          <t>Força Indiscutível</t>
        </is>
      </c>
      <c r="C24728" t="inlineStr">
        <is>
          <t>实力王道</t>
        </is>
      </c>
    </row>
    <row r="24729" ht="13.5" customHeight="1">
      <c r="A24729" t="n">
        <v>700021254</v>
      </c>
      <c r="B24729" t="inlineStr">
        <is>
          <t>Item para desbloquear Força Indiscutível na vaga de estacionamento de cogumelo</t>
        </is>
      </c>
      <c r="C24729" t="inlineStr">
        <is>
          <t>菇菇车位中解锁实力王道的道具</t>
        </is>
      </c>
    </row>
    <row r="24730" ht="13.5" customHeight="1">
      <c r="A24730" t="n">
        <v>700021255</v>
      </c>
      <c r="B24730" t="inlineStr">
        <is>
          <t>Passe</t>
        </is>
      </c>
      <c r="C24730" t="inlineStr">
        <is>
          <t>通行证</t>
        </is>
      </c>
    </row>
    <row r="24731" ht="13.5" customHeight="1">
      <c r="A24731" t="n">
        <v>700021256</v>
      </c>
      <c r="B24731" t="inlineStr">
        <is>
          <t>Item usado para participar do evento "Posto de Comando do Herói", que será convertido em 10000 moedas de ouro após o término do evento</t>
        </is>
      </c>
      <c r="C24731" t="inlineStr">
        <is>
          <t>用于参与“英雄指挥所”活动的道具，活动结束后转化为10000金币</t>
        </is>
      </c>
    </row>
    <row r="24732" ht="13.5" customHeight="1">
      <c r="A24732" t="n">
        <v>700021257</v>
      </c>
      <c r="B24732" t="inlineStr">
        <is>
          <t>Cogumelo Campeão</t>
        </is>
      </c>
      <c r="C24732" t="inlineStr">
        <is>
          <t>最强之菇</t>
        </is>
      </c>
    </row>
    <row r="24733" ht="13.5" customHeight="1">
      <c r="A24733" t="n">
        <v>700021258</v>
      </c>
      <c r="B24733" t="inlineStr">
        <is>
          <t>Rei Absoluto</t>
        </is>
      </c>
      <c r="C24733" t="inlineStr">
        <is>
          <t>实力王者</t>
        </is>
      </c>
    </row>
    <row r="24734" ht="13.5" customHeight="1">
      <c r="A24734" t="n">
        <v>700021259</v>
      </c>
      <c r="B24734" t="inlineStr">
        <is>
          <t>Vire Herói</t>
        </is>
      </c>
      <c r="C24734" t="inlineStr">
        <is>
          <t>成为英雄吧</t>
        </is>
      </c>
    </row>
    <row r="24735" ht="13.5" customHeight="1">
      <c r="A24735" t="n">
        <v>700021260</v>
      </c>
      <c r="B24735" t="inlineStr">
        <is>
          <t>1º lugar no ranking de Hora de Preparação para a Batalha do evento de Batalha dos Mais Fortes</t>
        </is>
      </c>
      <c r="C24735" t="inlineStr">
        <is>
          <t>最强之战备战时刻排名第一</t>
        </is>
      </c>
    </row>
    <row r="24736" ht="13.5" customHeight="1">
      <c r="A24736" t="n">
        <v>700021261</v>
      </c>
      <c r="B24736" t="inlineStr">
        <is>
          <t>2º lugar no ranking de Hora de Preparação para a Batalha do evento de Batalha dos Mais Fortes</t>
        </is>
      </c>
      <c r="C24736" t="inlineStr">
        <is>
          <t>最强之战备战时刻排名第二</t>
        </is>
      </c>
    </row>
    <row r="24737" ht="13.5" customHeight="1">
      <c r="A24737" t="n">
        <v>700021262</v>
      </c>
      <c r="B24737" t="inlineStr">
        <is>
          <t>3º lugar no ranking de Hora de Preparação para a Batalha do evento de Batalha dos Mais Fortes</t>
        </is>
      </c>
      <c r="C24737" t="inlineStr">
        <is>
          <t>最强之战备战时刻排名第三</t>
        </is>
      </c>
    </row>
    <row r="24738" ht="13.5" customHeight="1">
      <c r="A24738" t="n">
        <v>700021263</v>
      </c>
      <c r="B24738" t="inlineStr">
        <is>
          <t>Significado do Herói</t>
        </is>
      </c>
      <c r="C24738" t="inlineStr">
        <is>
          <t>何谓英雄</t>
        </is>
      </c>
    </row>
    <row r="24739" ht="13.5" customHeight="1">
      <c r="A24739" t="n">
        <v>700021264</v>
      </c>
      <c r="B24739" t="inlineStr">
        <is>
          <t>Herói Invencível</t>
        </is>
      </c>
      <c r="C24739" t="inlineStr">
        <is>
          <t>英雄无敌</t>
        </is>
      </c>
    </row>
    <row r="24740" ht="13.5" customHeight="1">
      <c r="A24740" t="n">
        <v>700021265</v>
      </c>
      <c r="B24740" t="inlineStr">
        <is>
          <t>Disponível para os top 3 do ranking de Hora de Preparação para a Batalha do evento de Batalha dos Mais Fortes</t>
        </is>
      </c>
      <c r="C24740" t="inlineStr">
        <is>
          <t>最强之战备战时刻前三名可获得</t>
        </is>
      </c>
    </row>
    <row r="24741" ht="13.5" customHeight="1">
      <c r="A24741" t="n">
        <v>700021266</v>
      </c>
      <c r="B24741" t="inlineStr">
        <is>
          <t>Martelo Abalador do Mundo</t>
        </is>
      </c>
      <c r="C24741" t="inlineStr">
        <is>
          <t>撼世巨锤</t>
        </is>
      </c>
    </row>
    <row r="24742" ht="13.5" customHeight="1">
      <c r="A24742" t="n">
        <v>700021267</v>
      </c>
      <c r="B24742" t="inlineStr">
        <is>
          <t>Item usado para desbloquear o artefato Martelo Abalador do Mundo</t>
        </is>
      </c>
      <c r="C24742" t="inlineStr">
        <is>
          <t>用于解锁神器撼世巨锤的道具</t>
        </is>
      </c>
    </row>
    <row r="24743" ht="13.5" customHeight="1">
      <c r="A24743" t="n">
        <v>700021268</v>
      </c>
      <c r="B24743" t="inlineStr">
        <is>
          <t>Transformação de artefato desbloqueada\n"Martelo Abalador do Mundo"</t>
        </is>
      </c>
      <c r="C24743" t="inlineStr">
        <is>
          <t>解锁神器化形\n“撼世巨锤”</t>
        </is>
      </c>
    </row>
    <row r="24744" ht="13.5" customHeight="1">
      <c r="A24744" t="n">
        <v>700021269</v>
      </c>
      <c r="B24744" t="inlineStr">
        <is>
          <t>Alma Inflexível</t>
        </is>
      </c>
      <c r="C24744" t="inlineStr">
        <is>
          <t>不屈之魂</t>
        </is>
      </c>
    </row>
    <row r="24745" ht="13.5" customHeight="1">
      <c r="A24745" t="n">
        <v>700021270</v>
      </c>
      <c r="B24745" t="inlineStr">
        <is>
          <t>Item usado para desbloquear o acessório para costas Alma Inflexível</t>
        </is>
      </c>
      <c r="C24745" t="inlineStr">
        <is>
          <t>用于解锁背饰不屈之魂的道具</t>
        </is>
      </c>
    </row>
    <row r="24746" ht="13.5" customHeight="1">
      <c r="A24746" t="n">
        <v>700021271</v>
      </c>
      <c r="B24746" t="inlineStr">
        <is>
          <t>Acessório para costas avançado desbloqueado\n"Alma Inflexível"</t>
        </is>
      </c>
      <c r="C24746" t="inlineStr">
        <is>
          <t>解锁高级背饰\n“不屈之魂”</t>
        </is>
      </c>
    </row>
    <row r="24747" ht="13.5" customHeight="1">
      <c r="A24747" t="n">
        <v>700021272</v>
      </c>
      <c r="B24747" t="inlineStr">
        <is>
          <t>Voe Alto, Cogumelo!</t>
        </is>
      </c>
      <c r="C24747" t="inlineStr">
        <is>
          <t>飞翔吧菇菇</t>
        </is>
      </c>
    </row>
    <row r="24748" ht="13.5" customHeight="1">
      <c r="A24748" t="n">
        <v>700021273</v>
      </c>
      <c r="B24748" t="inlineStr">
        <is>
          <t>Item usado para desbloquear a montaria, Voe Alto, Cogumelo!</t>
        </is>
      </c>
      <c r="C24748" t="inlineStr">
        <is>
          <t>用于解锁坐骑飞翔吧菇菇的道具</t>
        </is>
      </c>
    </row>
    <row r="24749" ht="13.5" customHeight="1">
      <c r="A24749" t="n">
        <v>700021274</v>
      </c>
      <c r="B24749" t="inlineStr">
        <is>
          <t>Montaria avançada desbloqueada\n"Voe Alto, Cogumelo!"</t>
        </is>
      </c>
      <c r="C24749" t="inlineStr">
        <is>
          <t>解锁高级坐骑\n“飞翔吧菇菇”</t>
        </is>
      </c>
    </row>
    <row r="24750" ht="13.5" customHeight="1">
      <c r="A24750" t="n">
        <v>700021275</v>
      </c>
      <c r="B24750" t="inlineStr">
        <is>
          <t>Cabelo Arrogante</t>
        </is>
      </c>
      <c r="C24750" t="inlineStr">
        <is>
          <t>嚣张的头发</t>
        </is>
      </c>
    </row>
    <row r="24751" ht="13.5" customHeight="1">
      <c r="A24751" t="n">
        <v>700021276</v>
      </c>
      <c r="B24751" t="inlineStr">
        <is>
          <t>Olhar do Vilão</t>
        </is>
      </c>
      <c r="C24751" t="inlineStr">
        <is>
          <t>反派的眼神</t>
        </is>
      </c>
    </row>
    <row r="24752" ht="13.5" customHeight="1">
      <c r="A24752" t="n">
        <v>700021277</v>
      </c>
      <c r="B24752" t="inlineStr">
        <is>
          <t>Desdém do Vilão</t>
        </is>
      </c>
      <c r="C24752" t="inlineStr">
        <is>
          <t>反派的不屑</t>
        </is>
      </c>
    </row>
    <row r="24753" ht="13.5" customHeight="1">
      <c r="A24753" t="n">
        <v>700021278</v>
      </c>
      <c r="B24753" t="inlineStr">
        <is>
          <t>Usado para desbloquear a tiara "Cabelo Arrogante"</t>
        </is>
      </c>
      <c r="C24753" t="inlineStr">
        <is>
          <t>用于解锁头饰装扮“嚣张的头发”</t>
        </is>
      </c>
    </row>
    <row r="24754" ht="13.5" customHeight="1">
      <c r="A24754" t="n">
        <v>700021279</v>
      </c>
      <c r="B24754" t="inlineStr">
        <is>
          <t>Usado para desbloquear a máscara "Olhar do Vilão"</t>
        </is>
      </c>
      <c r="C24754" t="inlineStr">
        <is>
          <t>用于解锁面饰装扮“反派的眼神”</t>
        </is>
      </c>
    </row>
    <row r="24755" ht="13.5" customHeight="1">
      <c r="A24755" t="n">
        <v>700021280</v>
      </c>
      <c r="B24755" t="inlineStr">
        <is>
          <t>Usado para desbloquear a decoração de arma "Desdém do Vilão"</t>
        </is>
      </c>
      <c r="C24755" t="inlineStr">
        <is>
          <t>用于解锁武器装扮“反派的不屑”</t>
        </is>
      </c>
    </row>
    <row r="24756" ht="13.5" customHeight="1">
      <c r="A24756" t="n">
        <v>700021281</v>
      </c>
      <c r="B24756" t="inlineStr">
        <is>
          <t>Desenho de Equipamento</t>
        </is>
      </c>
      <c r="C24756" t="inlineStr">
        <is>
          <t>装备图纸</t>
        </is>
      </c>
    </row>
    <row r="24757" ht="13.5" customHeight="1">
      <c r="A24757" t="n">
        <v>700021282</v>
      </c>
      <c r="B24757" t="inlineStr">
        <is>
          <t>Item usado para participar do evento "Instituto de Pesquisa de Equipamentos", que será convertido em 10000 moedas de ouro após o término do evento</t>
        </is>
      </c>
      <c r="C24757" t="inlineStr">
        <is>
          <t>用于参与“装备研究所”活动的道具，活动结束后转化为10000金币</t>
        </is>
      </c>
    </row>
    <row r="24758" ht="13.5" customHeight="1">
      <c r="A24758" t="n">
        <v>502231</v>
      </c>
      <c r="B24758" t="inlineStr">
        <is>
          <t>0-15s: A cada segundo, aumenta todos os efeitos de recuperação em ##1%, e ganha ##2% de ATQ e ##3% de defesa. 15-30s: A cada segundo, recebe ##4% de redução em todos os efeitos de recuperação, além de perder ##5% de ATQ e ##6% de defesa. O ciclo é de 30s.</t>
        </is>
      </c>
      <c r="C24758" t="inlineStr">
        <is>
          <t>0到15秒每秒增加##1%所有回复效果、##2%攻击、##3%防御。15到30秒每秒减少##4%所有回复效果、##5%攻击、##6%防御。每30秒循环一次。</t>
        </is>
      </c>
    </row>
    <row r="24759" ht="13.5" customHeight="1">
      <c r="A24759" t="n">
        <v>502232</v>
      </c>
      <c r="B24759" t="inlineStr">
        <is>
          <t>Caça sob o Luar</t>
        </is>
      </c>
      <c r="C24759" t="inlineStr">
        <is>
          <t>月光狩猎</t>
        </is>
      </c>
    </row>
    <row r="24760" ht="13.5" customHeight="1">
      <c r="A24760" t="n">
        <v>502233</v>
      </c>
      <c r="B24760" t="inlineStr">
        <is>
          <t>Salto do Cervo</t>
        </is>
      </c>
      <c r="C24760" t="inlineStr">
        <is>
          <t>鹿跃</t>
        </is>
      </c>
    </row>
    <row r="24761" ht="13.5" customHeight="1">
      <c r="A24761" t="n">
        <v>502234</v>
      </c>
      <c r="B24761" t="inlineStr">
        <is>
          <t>Fases da Lua</t>
        </is>
      </c>
      <c r="C24761" t="inlineStr">
        <is>
          <t>阴晴圆缺</t>
        </is>
      </c>
    </row>
    <row r="24762" ht="13.5" customHeight="1">
      <c r="A24762" t="n">
        <v>204747</v>
      </c>
      <c r="B24762" t="inlineStr">
        <is>
          <t>Quando o valor de consumo\nalcançar %s, é possível receber</t>
        </is>
      </c>
      <c r="C24762" t="inlineStr">
        <is>
          <t>消费额度\n达%s可领取</t>
        </is>
      </c>
    </row>
    <row r="24763" ht="13.5" customHeight="1">
      <c r="A24763" t="n">
        <v>204749</v>
      </c>
      <c r="B24763" t="inlineStr">
        <is>
          <t>1. O evento dura sete dias. Durante esse período, o jogador pode escolher continuar a aventura ou ir para um novo servidor\n2. Ao continuar a aventura, o jogador poderá receber recompensas correspondentes fazendo check-in e missões de retorno, as quais estão ligadas à duração do servidor e ao tempo de ausência. Quanto maior a duração do servidor e o tempo de ausência, mais as recompensas o jogador poderá obter\n3. Ao optar por ir para um novo servidor, você poderá ativar lá um evento exclusivo, onde é possível ganhar recompensas subindo de nível e concluindo missões. Vincule dados de seu personagem no antigo servidor para participar do evento de reembolso de retorno (a vinculação só pode ser feita uma única vez). De acordo com o valor de recarga do personagem no antigo servidor, você poderá receber reembolsos de gemas ao aprimorar seu nível ou consumir gemas no novo servidor. Somente personagens do antigo servidor com valor mínimo de recarga de 16,5 gemas é que podem ser vinculados\n4. Cada personagem pode ativar o evento de Jornada de Reencontro até 2 vezes</t>
        </is>
      </c>
      <c r="C24763"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4" ht="13.5" customHeight="1">
      <c r="A24764" t="n">
        <v>405619</v>
      </c>
      <c r="B24764" t="inlineStr">
        <is>
          <t>Toda vez que aparecer um Espírito Guardião, o personagem ganha um escudo igual a ##3% da Vida Máxima por 10s. Após o sumiço do escudo, causa em todos os inimigos dano igual a ##4% da própria Defesa (ignorando imunidade a dano). Na presença do Espírito Guardião, ganha ##1% de Redução de Dano Final e ##5% de Defesa. Ao atacar unidades não Espíritos Guardiões, causa ##2% de Dano Misto</t>
        </is>
      </c>
      <c r="C24764" t="inlineStr">
        <is>
          <t>守护灵出现时，角色获得##3%最大生命值护盾，持续10秒，护盾消失后，对所有敌人造成##4%自身防御伤害（无视伤害免疫）。守护灵存在时，提高##1%最终减伤，##5%防御。攻击非守护灵单位时，造成##2%混合伤害</t>
        </is>
      </c>
    </row>
    <row r="24765" ht="13.5" customHeight="1">
      <c r="A24765" t="n">
        <v>405816</v>
      </c>
      <c r="B24765" t="inlineStr">
        <is>
          <t>Após começar a batalha, a cada 11s, causa ##1% de dano de habilidade em área, dano em área igual a ##2% do atual combo e dano em área igual a ##3% do atual contra-ataque, paralisando o alvo por 5s: Toda vez que o alvo lançar um combo, ele terá 20% de chance de reduzir a própria chance de combo em ##4% por 2s; cada vez que o alvo lançar contra-ataque, ele tem 20% de chance reduzir a própria chance de contra-ataque em##5% por 2s; cada vez que o alvo liberar um golpe crítico de habilidade, a chance de acerto crítico de habilidade dele diminuirá em ##6% por 2s; toda vez que um companheiro do alvo produzir um golpe crítico, ele terá 50% de chance de perder ##7% de chance de acerto crítico por 2s. Os efeitos não podem ser acumulados. Ativações repetidas atualizam a duração</t>
        </is>
      </c>
      <c r="C24765"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6" ht="13.5" customHeight="1">
      <c r="A24766" t="n">
        <v>500741</v>
      </c>
      <c r="B24766" t="inlineStr">
        <is>
          <t>Enquanto estiver vivo, o Senhor da Geada reduzirá em 20% a Velocidade de ATQ, a Velocidade de Recuperação de Energia Básica e a Velocidade de ATQ de Companheiro de todos os jogadores.</t>
        </is>
      </c>
      <c r="C24766" t="inlineStr">
        <is>
          <t>存活时，封霜领主会降低所有玩家20%攻速、基础能量回复速度和同伴攻速</t>
        </is>
      </c>
    </row>
    <row r="24767" ht="13.5" customHeight="1">
      <c r="A24767" t="n">
        <v>500742</v>
      </c>
      <c r="B24767" t="inlineStr">
        <is>
          <t>Durante a batalha, o Senhor da Geada reduzirá em 20% a Velocidade de ATQ, a Velocidade de Recuperação de Energia Básica e a Velocidade de ATQ de Companheiro de todos os jogadores.</t>
        </is>
      </c>
      <c r="C24767" t="inlineStr">
        <is>
          <t>战斗中，封霜领主会降低所有玩家20%攻速、基础能量回复速度和同伴攻速</t>
        </is>
      </c>
    </row>
    <row r="24768" ht="13.5" customHeight="1">
      <c r="A24768" t="n">
        <v>500759</v>
      </c>
      <c r="B24768" t="inlineStr">
        <is>
          <t>Enquanto estiver vivo, o Senhor da Geada reduzirá em 25% a Velocidade de ATQ, a Velocidade de Recuperação de Energia Básica e a Velocidade de ATQ de Companheiro de todos os jogadores.</t>
        </is>
      </c>
      <c r="C24768" t="inlineStr">
        <is>
          <t>存活时，封霜领主会降低所有玩家25%攻速、基础能量回复速度和同伴攻速</t>
        </is>
      </c>
    </row>
    <row r="24769" ht="13.5" customHeight="1">
      <c r="A24769" t="n">
        <v>500760</v>
      </c>
      <c r="B24769" t="inlineStr">
        <is>
          <t>Durante a batalha, o Senhor da Geada reduzirá em 25% a Velocidade de ATQ, a Velocidade de Recuperação de Energia Básica e a Velocidade de ATQ de Companheiro de todos os jogadores.</t>
        </is>
      </c>
      <c r="C24769" t="inlineStr">
        <is>
          <t>战斗中，封霜领主会降低所有玩家25%攻速、基础能量回复速度和同伴攻速</t>
        </is>
      </c>
    </row>
    <row r="24770" ht="13.5" customHeight="1">
      <c r="A24770" t="n">
        <v>500775</v>
      </c>
      <c r="B24770" t="inlineStr">
        <is>
          <t>Enquanto estiver vivo, o Senhor da Geada reduzirá em 30% a Velocidade de ATQ, a Velocidade de Recuperação de Energia Básica e a Velocidade de ATQ de Companheiro de todos os jogadores.</t>
        </is>
      </c>
      <c r="C24770" t="inlineStr">
        <is>
          <t>存活时，封霜领主会降低所有玩家30%攻速、基础能量回复速度和同伴攻速</t>
        </is>
      </c>
    </row>
    <row r="24771" ht="13.5" customHeight="1">
      <c r="A24771" t="n">
        <v>500776</v>
      </c>
      <c r="B24771" t="inlineStr">
        <is>
          <t>Durante a batalha, o Senhor da Geada reduzirá em 30% a Velocidade de ATQ, a Velocidade de Recuperação de Energia Básica e a Velocidade de ATQ de Companheiro de todos os jogadores.</t>
        </is>
      </c>
      <c r="C24771" t="inlineStr">
        <is>
          <t>战斗中，封霜领主会降低所有玩家30%攻速、基础能量回复速度和同伴攻速</t>
        </is>
      </c>
    </row>
    <row r="24772" ht="13.5" customHeight="1">
      <c r="A24772" t="n">
        <v>500791</v>
      </c>
      <c r="B24772" t="inlineStr">
        <is>
          <t>Enquanto estiver vivo, o Senhor da Geada reduzirá em 35% a Velocidade de ATQ, a Velocidade de Recuperação de Energia Básica e a Velocidade de ATQ de Companheiro de todos os jogadores.</t>
        </is>
      </c>
      <c r="C24772" t="inlineStr">
        <is>
          <t>存活时，封霜领主会降低所有玩家35%攻速、基础能量回复速度和同伴攻速</t>
        </is>
      </c>
    </row>
    <row r="24773" ht="13.5" customHeight="1">
      <c r="A24773" t="n">
        <v>500792</v>
      </c>
      <c r="B24773" t="inlineStr">
        <is>
          <t>Durante a batalha, o Senhor da Geada reduzirá em 35% a Velocidade de ATQ, a Velocidade de Recuperação de Energia Básica e a Velocidade de ATQ de Companheiro de todos os jogadores.</t>
        </is>
      </c>
      <c r="C24773" t="inlineStr">
        <is>
          <t>战斗中，封霜领主会降低所有玩家35%攻速、基础能量回复速度和同伴攻速</t>
        </is>
      </c>
    </row>
    <row r="24774" ht="13.5" customHeight="1">
      <c r="A24774" t="n">
        <v>500807</v>
      </c>
      <c r="B24774" t="inlineStr">
        <is>
          <t>Enquanto estiver vivo, o Senhor da Geada reduzirá em 40% a Velocidade de ATQ, a Velocidade de Recuperação de Energia Básica e a Velocidade de ATQ de Companheiro de todos os jogadores.</t>
        </is>
      </c>
      <c r="C24774" t="inlineStr">
        <is>
          <t>存活时，封霜领主会降低所有玩家40%攻速、基础能量回复速度和同伴攻速</t>
        </is>
      </c>
    </row>
    <row r="24775" ht="13.5" customHeight="1">
      <c r="A24775" t="n">
        <v>500808</v>
      </c>
      <c r="B24775" t="inlineStr">
        <is>
          <t>Durante a batalha, o Senhor da Geada reduzirá em 40% a Velocidade de ATQ, a Velocidade de Recuperação de Energia Básica e a Velocidade de ATQ de Companheiro de todos os jogadores.</t>
        </is>
      </c>
      <c r="C24775" t="inlineStr">
        <is>
          <t>战斗中，封霜领主会降低所有玩家40%攻速、基础能量回复速度和同伴攻速</t>
        </is>
      </c>
    </row>
    <row r="24776" ht="13.5" customHeight="1">
      <c r="A24776" t="n">
        <v>700001188</v>
      </c>
      <c r="B24776" t="inlineStr">
        <is>
          <t>&lt;b&gt;&lt;color=#715b44&gt;Quando houver &lt;b&gt;&lt;color=#ad6510&gt;2&lt;/color&gt;&lt;/b&gt; companheiros de raça &lt;b&gt;&lt;color=#ad6510&gt;Gato&lt;/color&gt;&lt;/b&gt;, &lt;b&gt;&lt;color=#ad6510&gt;Espírito Mágico&lt;/color&gt;&lt;/b&gt;, &lt;b&gt;&lt;color=#ad6510&gt;Raposa&lt;/color&gt;&lt;/b&gt;, &lt;b&gt;&lt;color=#ad6510&gt;Elfo&lt;/color&gt;&lt;/b&gt; ou &lt;b&gt;&lt;color=#ad6510&gt;Raposa Mística&lt;/color&gt;&lt;/b&gt; na batalha, a Recuperação de Energia Básica das Habilidades Ativas acelera em ##1%; Quando houver &lt;b&gt;&lt;color=#ad6510&gt;3 ou mais&lt;/color&gt;&lt;/b&gt; companheiros de raça &lt;b&gt;&lt;color=#ad6510&gt;Gato&lt;/color&gt;&lt;/b&gt;, &lt;b&gt;&lt;color=#ad6510&gt;Espírito Mágico&lt;/color&gt;&lt;/b&gt;, &lt;b&gt;&lt;color=#ad6510&gt;Raposa&lt;/color&gt;&lt;/b&gt;, &lt;b&gt;&lt;color=#ad6510&gt;Elfo&lt;/color&gt;&lt;/b&gt; ou &lt;b&gt;&lt;color=#ad6510&gt;Raposa Mística&lt;/color&gt;&lt;/b&gt; na batalha, a Recuperação de Energia Básica das Habilidades Ativas acelera em ##2%&lt;/color&gt;&lt;/b&gt;.</t>
        </is>
      </c>
      <c r="C2477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7" ht="13.5" customHeight="1">
      <c r="A24777" t="n">
        <v>700021283</v>
      </c>
      <c r="B24777" t="inlineStr">
        <is>
          <t>Coletar 1 tipo de item qualquer</t>
        </is>
      </c>
      <c r="C24777" t="inlineStr">
        <is>
          <t>集齐任意1种道具</t>
        </is>
      </c>
    </row>
    <row r="24778" ht="13.5" customHeight="1">
      <c r="A24778" t="n">
        <v>700021284</v>
      </c>
      <c r="B24778" t="inlineStr">
        <is>
          <t>Coletar 2 tipos de item qualquer</t>
        </is>
      </c>
      <c r="C24778" t="inlineStr">
        <is>
          <t>集齐任意2种道具</t>
        </is>
      </c>
    </row>
    <row r="24779" ht="13.5" customHeight="1">
      <c r="A24779" t="n">
        <v>700021285</v>
      </c>
      <c r="B24779" t="inlineStr">
        <is>
          <t>Coletar 3 tipos de item qualquer</t>
        </is>
      </c>
      <c r="C24779" t="inlineStr">
        <is>
          <t>集齐任意3种道具</t>
        </is>
      </c>
    </row>
    <row r="24780" ht="13.5" customHeight="1">
      <c r="A24780" t="n">
        <v>700021286</v>
      </c>
      <c r="B24780" t="inlineStr">
        <is>
          <t>Coletar 4 tipos de item qualquer</t>
        </is>
      </c>
      <c r="C24780" t="inlineStr">
        <is>
          <t>集齐任意4种道具</t>
        </is>
      </c>
    </row>
    <row r="24781" ht="13.5" customHeight="1">
      <c r="A24781" t="n">
        <v>700021287</v>
      </c>
      <c r="B24781" t="inlineStr">
        <is>
          <t>Coletar 5 tipos de item qualquer</t>
        </is>
      </c>
      <c r="C24781" t="inlineStr">
        <is>
          <t>集齐任意5种道具</t>
        </is>
      </c>
    </row>
    <row r="24782" ht="13.5" customHeight="1">
      <c r="A24782" t="n">
        <v>207316</v>
      </c>
      <c r="B24782" t="inlineStr">
        <is>
          <t>Alimentar</t>
        </is>
      </c>
      <c r="C24782" t="inlineStr">
        <is>
          <t>前往喂养</t>
        </is>
      </c>
    </row>
    <row r="24783" ht="13.5" customHeight="1">
      <c r="A24783" t="n">
        <v>207317</v>
      </c>
      <c r="B24783" t="inlineStr">
        <is>
          <t>Criar</t>
        </is>
      </c>
      <c r="C24783" t="inlineStr">
        <is>
          <t>前往培育</t>
        </is>
      </c>
    </row>
    <row r="24784" ht="13.5" customHeight="1">
      <c r="A24784" t="n">
        <v>207318</v>
      </c>
      <c r="B24784" t="inlineStr">
        <is>
          <t>Invocar</t>
        </is>
      </c>
      <c r="C24784" t="inlineStr">
        <is>
          <t>前往召唤</t>
        </is>
      </c>
    </row>
    <row r="24785" ht="13.5" customHeight="1">
      <c r="A24785" t="n">
        <v>207319</v>
      </c>
      <c r="B24785" t="inlineStr">
        <is>
          <t>Pedir desejos</t>
        </is>
      </c>
      <c r="C24785" t="inlineStr">
        <is>
          <t>前往祈愿</t>
        </is>
      </c>
    </row>
    <row r="24786" ht="13.5" customHeight="1">
      <c r="A24786" t="n">
        <v>207320</v>
      </c>
      <c r="B24786" t="inlineStr">
        <is>
          <t>Aprimorar</t>
        </is>
      </c>
      <c r="C24786" t="inlineStr">
        <is>
          <t>前往升级</t>
        </is>
      </c>
    </row>
    <row r="24787" ht="13.5" customHeight="1">
      <c r="A24787" t="n">
        <v>207321</v>
      </c>
      <c r="B24787" t="inlineStr">
        <is>
          <t>Pet flutuante criado ##1 vez(es)</t>
        </is>
      </c>
      <c r="C24787" t="inlineStr">
        <is>
          <t>已培育##1次飞宠</t>
        </is>
      </c>
    </row>
    <row r="24788" ht="13.5" customHeight="1">
      <c r="A24788" t="n">
        <v>207322</v>
      </c>
      <c r="B24788" t="inlineStr">
        <is>
          <t>##1 Corda de Tempo Infinito consumidas</t>
        </is>
      </c>
      <c r="C24788" t="inlineStr">
        <is>
          <t>已消耗##1个无限时发条</t>
        </is>
      </c>
    </row>
    <row r="24789" ht="13.5" customHeight="1">
      <c r="A24789" t="n">
        <v>207323</v>
      </c>
      <c r="B24789" t="inlineStr">
        <is>
          <t>Quer consumir ##1 para comprar ##2?</t>
        </is>
      </c>
      <c r="C24789" t="inlineStr">
        <is>
          <t>是否消耗##1购买##2</t>
        </is>
      </c>
    </row>
    <row r="24790" ht="13.5" customHeight="1">
      <c r="A24790" t="n">
        <v>207324</v>
      </c>
      <c r="B24790" t="inlineStr">
        <is>
          <t>General Estelar invocado ##1 vez(es)</t>
        </is>
      </c>
      <c r="C24790" t="inlineStr">
        <is>
          <t>已召唤##1次星将</t>
        </is>
      </c>
    </row>
    <row r="24791" ht="13.5" customHeight="1">
      <c r="A24791" t="n">
        <v>207325</v>
      </c>
      <c r="B24791" t="inlineStr">
        <is>
          <t>Alma Marcial invocada ##1 vez(es)</t>
        </is>
      </c>
      <c r="C24791" t="inlineStr">
        <is>
          <t>已召唤##1次武魂</t>
        </is>
      </c>
    </row>
    <row r="24792" ht="13.5" customHeight="1">
      <c r="A24792" t="n">
        <v>207326</v>
      </c>
      <c r="B24792" t="inlineStr">
        <is>
          <t>##1 Moedas da Pluma Divina consumidas</t>
        </is>
      </c>
      <c r="C24792" t="inlineStr">
        <is>
          <t>已消耗##1个神羽币</t>
        </is>
      </c>
    </row>
    <row r="24793" ht="13.5" customHeight="1">
      <c r="A24793" t="n">
        <v>207327</v>
      </c>
      <c r="B24793" t="inlineStr">
        <is>
          <t>Festa de Montaria</t>
        </is>
      </c>
      <c r="C24793" t="inlineStr">
        <is>
          <t>坐骑盛会</t>
        </is>
      </c>
    </row>
    <row r="24794" ht="13.5" customHeight="1">
      <c r="A24794" t="n">
        <v>207328</v>
      </c>
      <c r="B24794" t="inlineStr">
        <is>
          <t>Festa de General Estelar</t>
        </is>
      </c>
      <c r="C24794" t="inlineStr">
        <is>
          <t>星将盛会</t>
        </is>
      </c>
    </row>
    <row r="24795" ht="13.5" customHeight="1">
      <c r="A24795" t="n">
        <v>207329</v>
      </c>
      <c r="B24795" t="inlineStr">
        <is>
          <t>Festa de Pet Flutuante</t>
        </is>
      </c>
      <c r="C24795" t="inlineStr">
        <is>
          <t>飞宠盛会</t>
        </is>
      </c>
    </row>
    <row r="24796" ht="13.5" customHeight="1">
      <c r="A24796" t="n">
        <v>207330</v>
      </c>
      <c r="B24796" t="inlineStr">
        <is>
          <t>Festa de Alma Marcial</t>
        </is>
      </c>
      <c r="C24796" t="inlineStr">
        <is>
          <t>武魂盛会</t>
        </is>
      </c>
    </row>
    <row r="24797" ht="13.5" customHeight="1">
      <c r="A24797" t="n">
        <v>207331</v>
      </c>
      <c r="B24797" t="inlineStr">
        <is>
          <t>Festa de Acessório para Costas</t>
        </is>
      </c>
      <c r="C24797" t="inlineStr">
        <is>
          <t>背饰盛会</t>
        </is>
      </c>
    </row>
    <row r="24798" ht="13.5" customHeight="1">
      <c r="A24798" t="n">
        <v>1000620</v>
      </c>
      <c r="B24798" t="inlineStr">
        <is>
          <t>Elevar estrelas de montaria 1 vez</t>
        </is>
      </c>
      <c r="C24798" t="inlineStr">
        <is>
          <t>坐骑升星1次</t>
        </is>
      </c>
    </row>
    <row r="24799" ht="13.5" customHeight="1">
      <c r="A24799" t="n">
        <v>1000621</v>
      </c>
      <c r="B24799" t="inlineStr">
        <is>
          <t>Invocar General Estelar 1 vez</t>
        </is>
      </c>
      <c r="C24799" t="inlineStr">
        <is>
          <t>召唤星将1次</t>
        </is>
      </c>
    </row>
    <row r="24800" ht="13.5" customHeight="1">
      <c r="A24800" t="n">
        <v>1000622</v>
      </c>
      <c r="B24800" t="inlineStr">
        <is>
          <t>Criar pet flutuante 1 vez</t>
        </is>
      </c>
      <c r="C24800" t="inlineStr">
        <is>
          <t>培育飞宠1次</t>
        </is>
      </c>
    </row>
    <row r="24801" ht="13.5" customHeight="1">
      <c r="A24801" t="n">
        <v>1000623</v>
      </c>
      <c r="B24801" t="inlineStr">
        <is>
          <t>Invocar Alma Marcial 1 vez</t>
        </is>
      </c>
      <c r="C24801" t="inlineStr">
        <is>
          <t>召唤武魂1次</t>
        </is>
      </c>
    </row>
    <row r="24802" ht="13.5" customHeight="1">
      <c r="A24802" t="n">
        <v>1000624</v>
      </c>
      <c r="B24802" t="inlineStr">
        <is>
          <t>Aprimorar Talento de Acessório para Costas 1 vez</t>
        </is>
      </c>
      <c r="C24802" t="inlineStr">
        <is>
          <t>升级背饰天赋1次</t>
        </is>
      </c>
    </row>
    <row r="24803" ht="13.5" customHeight="1">
      <c r="A24803" t="n">
        <v>1000625</v>
      </c>
      <c r="B24803" t="inlineStr">
        <is>
          <t>Consumir ##1 Cordas de Tempo Infinito</t>
        </is>
      </c>
      <c r="C24803" t="inlineStr">
        <is>
          <t>消耗##1个无限时发条</t>
        </is>
      </c>
    </row>
    <row r="24804" ht="13.5" customHeight="1">
      <c r="A24804" t="n">
        <v>1000626</v>
      </c>
      <c r="B24804" t="inlineStr">
        <is>
          <t>Invocar General Estelar ##1 vezes</t>
        </is>
      </c>
      <c r="C24804" t="inlineStr">
        <is>
          <t>召唤##1次星将</t>
        </is>
      </c>
    </row>
    <row r="24805" ht="13.5" customHeight="1">
      <c r="A24805" t="n">
        <v>1000627</v>
      </c>
      <c r="B24805" t="inlineStr">
        <is>
          <t>Criar pet flutuante ##1vezes</t>
        </is>
      </c>
      <c r="C24805" t="inlineStr">
        <is>
          <t>培育##1次飞宠</t>
        </is>
      </c>
    </row>
    <row r="24806" ht="13.5" customHeight="1">
      <c r="A24806" t="n">
        <v>1000628</v>
      </c>
      <c r="B24806" t="inlineStr">
        <is>
          <t>Invocar Alma Marcial ##1 vezes</t>
        </is>
      </c>
      <c r="C24806" t="inlineStr">
        <is>
          <t>召唤##1次武魂</t>
        </is>
      </c>
    </row>
    <row r="24807" ht="13.5" customHeight="1">
      <c r="A24807" t="n">
        <v>1000629</v>
      </c>
      <c r="B24807" t="inlineStr">
        <is>
          <t>Consumir ##1 Moedas da Pluma Divina</t>
        </is>
      </c>
      <c r="C24807" t="inlineStr">
        <is>
          <t>消耗##1个神羽币</t>
        </is>
      </c>
    </row>
    <row r="24808" ht="13.5" customHeight="1">
      <c r="A24808" t="n">
        <v>1000630</v>
      </c>
      <c r="B24808" t="inlineStr">
        <is>
          <t>Oferta Especial de Partida</t>
        </is>
      </c>
      <c r="C24808" t="inlineStr">
        <is>
          <t>启程特惠礼</t>
        </is>
      </c>
    </row>
    <row r="24809" ht="13.5" customHeight="1">
      <c r="A24809" t="n">
        <v>1000631</v>
      </c>
      <c r="B24809" t="inlineStr">
        <is>
          <t>Oferta Especial de Partida IV</t>
        </is>
      </c>
      <c r="C24809" t="inlineStr">
        <is>
          <t>启程特惠礼Ⅳ</t>
        </is>
      </c>
    </row>
    <row r="24810" ht="13.5" customHeight="1">
      <c r="A24810" t="n">
        <v>1000632</v>
      </c>
      <c r="B24810" t="inlineStr">
        <is>
          <t>Oferta Especial de Partida V</t>
        </is>
      </c>
      <c r="C24810" t="inlineStr">
        <is>
          <t>启程特惠礼Ⅴ</t>
        </is>
      </c>
    </row>
    <row r="24811" ht="13.5" customHeight="1">
      <c r="A24811" t="n">
        <v>1000633</v>
      </c>
      <c r="B24811" t="inlineStr">
        <is>
          <t>Oferta Especial de Partida VIII</t>
        </is>
      </c>
      <c r="C24811" t="inlineStr">
        <is>
          <t>启程特惠礼Ⅷ</t>
        </is>
      </c>
    </row>
    <row r="24812" ht="13.5" customHeight="1">
      <c r="A24812" t="n">
        <v>1000634</v>
      </c>
      <c r="B24812" t="inlineStr">
        <is>
          <t>Festa de Montaria I</t>
        </is>
      </c>
      <c r="C24812" t="inlineStr">
        <is>
          <t>坐骑盛会Ⅰ</t>
        </is>
      </c>
    </row>
    <row r="24813" ht="13.5" customHeight="1">
      <c r="A24813" t="n">
        <v>1000635</v>
      </c>
      <c r="B24813" t="inlineStr">
        <is>
          <t>Festa de Montaria II</t>
        </is>
      </c>
      <c r="C24813" t="inlineStr">
        <is>
          <t>坐骑盛会Ⅱ</t>
        </is>
      </c>
    </row>
    <row r="24814" ht="13.5" customHeight="1">
      <c r="A24814" t="n">
        <v>1000636</v>
      </c>
      <c r="B24814" t="inlineStr">
        <is>
          <t>Festa de Montaria III</t>
        </is>
      </c>
      <c r="C24814" t="inlineStr">
        <is>
          <t>坐骑盛会Ⅲ</t>
        </is>
      </c>
    </row>
    <row r="24815" ht="13.5" customHeight="1">
      <c r="A24815" t="n">
        <v>1000637</v>
      </c>
      <c r="B24815" t="inlineStr">
        <is>
          <t>Festa de Montaria IV</t>
        </is>
      </c>
      <c r="C24815" t="inlineStr">
        <is>
          <t>坐骑盛会Ⅳ</t>
        </is>
      </c>
    </row>
    <row r="24816" ht="13.5" customHeight="1">
      <c r="A24816" t="n">
        <v>1000638</v>
      </c>
      <c r="B24816" t="inlineStr">
        <is>
          <t>Festa de Montaria V</t>
        </is>
      </c>
      <c r="C24816" t="inlineStr">
        <is>
          <t>坐骑盛会Ⅴ</t>
        </is>
      </c>
    </row>
    <row r="24817" ht="13.5" customHeight="1">
      <c r="A24817" t="n">
        <v>1000639</v>
      </c>
      <c r="B24817" t="inlineStr">
        <is>
          <t>Festa de Montaria Ⅵ</t>
        </is>
      </c>
      <c r="C24817" t="inlineStr">
        <is>
          <t>坐骑盛会Ⅵ</t>
        </is>
      </c>
    </row>
    <row r="24818" ht="13.5" customHeight="1">
      <c r="A24818" t="n">
        <v>1000640</v>
      </c>
      <c r="B24818" t="inlineStr">
        <is>
          <t>Festa de General Estelar I</t>
        </is>
      </c>
      <c r="C24818" t="inlineStr">
        <is>
          <t>星将盛会Ⅰ</t>
        </is>
      </c>
    </row>
    <row r="24819" ht="13.5" customHeight="1">
      <c r="A24819" t="n">
        <v>1000641</v>
      </c>
      <c r="B24819" t="inlineStr">
        <is>
          <t>Festa de General Estelar II</t>
        </is>
      </c>
      <c r="C24819" t="inlineStr">
        <is>
          <t>星将盛会Ⅱ</t>
        </is>
      </c>
    </row>
    <row r="24820" ht="13.5" customHeight="1">
      <c r="A24820" t="n">
        <v>1000642</v>
      </c>
      <c r="B24820" t="inlineStr">
        <is>
          <t>Festa de General Estelar III</t>
        </is>
      </c>
      <c r="C24820" t="inlineStr">
        <is>
          <t>星将盛会Ⅲ</t>
        </is>
      </c>
    </row>
    <row r="24821" ht="13.5" customHeight="1">
      <c r="A24821" t="n">
        <v>1000643</v>
      </c>
      <c r="B24821" t="inlineStr">
        <is>
          <t>Festa de General Estelar IV</t>
        </is>
      </c>
      <c r="C24821" t="inlineStr">
        <is>
          <t>星将盛会Ⅳ</t>
        </is>
      </c>
    </row>
    <row r="24822" ht="13.5" customHeight="1">
      <c r="A24822" t="n">
        <v>1000644</v>
      </c>
      <c r="B24822" t="inlineStr">
        <is>
          <t>Festa de General Estelar V</t>
        </is>
      </c>
      <c r="C24822" t="inlineStr">
        <is>
          <t>星将盛会Ⅴ</t>
        </is>
      </c>
    </row>
    <row r="24823" ht="13.5" customHeight="1">
      <c r="A24823" t="n">
        <v>1000645</v>
      </c>
      <c r="B24823" t="inlineStr">
        <is>
          <t>Festa de Pet Flutuante I</t>
        </is>
      </c>
      <c r="C24823" t="inlineStr">
        <is>
          <t>飞宠盛会Ⅰ</t>
        </is>
      </c>
    </row>
    <row r="24824" ht="13.5" customHeight="1">
      <c r="A24824" t="n">
        <v>1000646</v>
      </c>
      <c r="B24824" t="inlineStr">
        <is>
          <t>Festa de Pet Flutuante II</t>
        </is>
      </c>
      <c r="C24824" t="inlineStr">
        <is>
          <t>飞宠盛会Ⅱ</t>
        </is>
      </c>
    </row>
    <row r="24825" ht="13.5" customHeight="1">
      <c r="A24825" t="n">
        <v>1000647</v>
      </c>
      <c r="B24825" t="inlineStr">
        <is>
          <t>Festa de Pet Flutuante III</t>
        </is>
      </c>
      <c r="C24825" t="inlineStr">
        <is>
          <t>飞宠盛会Ⅲ</t>
        </is>
      </c>
    </row>
    <row r="24826" ht="13.5" customHeight="1">
      <c r="A24826" t="n">
        <v>1000648</v>
      </c>
      <c r="B24826" t="inlineStr">
        <is>
          <t>Festa de Pet Flutuante IV</t>
        </is>
      </c>
      <c r="C24826" t="inlineStr">
        <is>
          <t>飞宠盛会Ⅳ</t>
        </is>
      </c>
    </row>
    <row r="24827" ht="13.5" customHeight="1">
      <c r="A24827" t="n">
        <v>1000649</v>
      </c>
      <c r="B24827" t="inlineStr">
        <is>
          <t>Festa de Pet Flutuante V</t>
        </is>
      </c>
      <c r="C24827" t="inlineStr">
        <is>
          <t>飞宠盛会Ⅴ</t>
        </is>
      </c>
    </row>
    <row r="24828" ht="13.5" customHeight="1">
      <c r="A24828" t="n">
        <v>1000650</v>
      </c>
      <c r="B24828" t="inlineStr">
        <is>
          <t>Festa de Alma Marcial I</t>
        </is>
      </c>
      <c r="C24828" t="inlineStr">
        <is>
          <t>武魂盛会Ⅰ</t>
        </is>
      </c>
    </row>
    <row r="24829" ht="13.5" customHeight="1">
      <c r="A24829" t="n">
        <v>1000651</v>
      </c>
      <c r="B24829" t="inlineStr">
        <is>
          <t>Festa de Alma Marcial II</t>
        </is>
      </c>
      <c r="C24829" t="inlineStr">
        <is>
          <t>武魂盛会Ⅱ</t>
        </is>
      </c>
    </row>
    <row r="24830" ht="13.5" customHeight="1">
      <c r="A24830" t="n">
        <v>1000652</v>
      </c>
      <c r="B24830" t="inlineStr">
        <is>
          <t>Festa de Alma Marcial III</t>
        </is>
      </c>
      <c r="C24830" t="inlineStr">
        <is>
          <t>武魂盛会Ⅲ</t>
        </is>
      </c>
    </row>
    <row r="24831" ht="13.5" customHeight="1">
      <c r="A24831" t="n">
        <v>1000653</v>
      </c>
      <c r="B24831" t="inlineStr">
        <is>
          <t>Festa de Alma Marcial IV</t>
        </is>
      </c>
      <c r="C24831" t="inlineStr">
        <is>
          <t>武魂盛会Ⅳ</t>
        </is>
      </c>
    </row>
    <row r="24832" ht="13.5" customHeight="1">
      <c r="A24832" t="n">
        <v>1000654</v>
      </c>
      <c r="B24832" t="inlineStr">
        <is>
          <t>Festa de Alma Marcial V</t>
        </is>
      </c>
      <c r="C24832" t="inlineStr">
        <is>
          <t>武魂盛会Ⅴ</t>
        </is>
      </c>
    </row>
    <row r="24833" ht="13.5" customHeight="1">
      <c r="A24833" t="n">
        <v>1000655</v>
      </c>
      <c r="B24833" t="inlineStr">
        <is>
          <t>Festa de Alma Marcial Ⅵ</t>
        </is>
      </c>
      <c r="C24833" t="inlineStr">
        <is>
          <t>武魂盛会Ⅵ</t>
        </is>
      </c>
    </row>
    <row r="24834" ht="13.5" customHeight="1">
      <c r="A24834" t="n">
        <v>1000656</v>
      </c>
      <c r="B24834" t="inlineStr">
        <is>
          <t>Festa de Acessório para Costas I</t>
        </is>
      </c>
      <c r="C24834" t="inlineStr">
        <is>
          <t>背饰盛会Ⅰ</t>
        </is>
      </c>
    </row>
    <row r="24835" ht="13.5" customHeight="1">
      <c r="A24835" t="n">
        <v>1000657</v>
      </c>
      <c r="B24835" t="inlineStr">
        <is>
          <t>Festa de Acessório para Costas II</t>
        </is>
      </c>
      <c r="C24835" t="inlineStr">
        <is>
          <t>背饰盛会Ⅱ</t>
        </is>
      </c>
    </row>
    <row r="24836" ht="13.5" customHeight="1">
      <c r="A24836" t="n">
        <v>1000658</v>
      </c>
      <c r="B24836" t="inlineStr">
        <is>
          <t>Festa de Acessório para Costas III</t>
        </is>
      </c>
      <c r="C24836" t="inlineStr">
        <is>
          <t>背饰盛会Ⅲ</t>
        </is>
      </c>
    </row>
    <row r="24837" ht="13.5" customHeight="1">
      <c r="A24837" t="n">
        <v>1000659</v>
      </c>
      <c r="B24837" t="inlineStr">
        <is>
          <t>Festa de Acessório para Costas IV</t>
        </is>
      </c>
      <c r="C24837" t="inlineStr">
        <is>
          <t>背饰盛会Ⅳ</t>
        </is>
      </c>
    </row>
    <row r="24838" ht="13.5" customHeight="1">
      <c r="A24838" t="n">
        <v>10410585</v>
      </c>
      <c r="B24838" t="inlineStr">
        <is>
          <t>Aumenta a Velocidade de Recuperação de Energia Básica em ##1%</t>
        </is>
      </c>
      <c r="C24838" t="inlineStr">
        <is>
          <t>增加##1%基础能量回复速度</t>
        </is>
      </c>
    </row>
    <row r="24839" ht="13.5" customHeight="1">
      <c r="A24839" t="n">
        <v>10410586</v>
      </c>
      <c r="B24839" t="inlineStr">
        <is>
          <t>Reduz a Velocidade de Recuperação de Energia Básica do Rei Despertador em ##1%</t>
        </is>
      </c>
      <c r="C24839" t="inlineStr">
        <is>
          <t>降低##1%闹钟王的基础能量回复速度</t>
        </is>
      </c>
    </row>
    <row r="24840" ht="13.5" customHeight="1">
      <c r="A24840" t="n">
        <v>10410587</v>
      </c>
      <c r="B24840" t="inlineStr">
        <is>
          <t>Reduz em ##1% a Velocidade de ATQ, a Velocidade de Recuperação de Energia Básica e a Velocidade de ATQ de Companheiro de todos os jogadores</t>
        </is>
      </c>
      <c r="C24840" t="inlineStr">
        <is>
          <t>降低所有玩家##1%攻速、基础能量回复速度和同伴攻速</t>
        </is>
      </c>
    </row>
    <row r="24841" ht="13.5" customHeight="1">
      <c r="A24841" t="n">
        <v>10410591</v>
      </c>
      <c r="B24841" t="inlineStr">
        <is>
          <t>Após o início da batalha, as seguintes duas formas alternam seus efeitos a cada ##1 segundos: Forma de Proteção contra Chuva, aumentando a defesa em ##2% e ganhando um escudo equivalente a ##3% da vida máxima; Forma de Proteção contra o Sol, aumentando o ataque em ##4%, a velocidade de ataque em ##5% e a velocidade de recuperação de energia básica em ##6% (lançado uma vez imediatamente no início)</t>
        </is>
      </c>
      <c r="C24841" t="inlineStr">
        <is>
          <t>战斗开始后,下列两种形态每隔##1秒效果轮换一次：避雨形态，提高##2%防御，获得##3%最大生命值护盾；遮阳形态，增加##4%攻击、##5%攻速、##6%基础能量回复速度（开局立即释放一次）</t>
        </is>
      </c>
    </row>
    <row r="24842" ht="13.5" customHeight="1">
      <c r="A24842" t="n">
        <v>10410598</v>
      </c>
      <c r="B24842" t="inlineStr">
        <is>
          <t>Após o início da batalha, invoca imediatamente um portador da tocha invencível que existirá por ##1s. Após o desaparecimento, ganha ##2% de dano crítico final do personagem, ##3% de dano crítico de habilidade do personagem e ##4% de dano crítico final do companheiro até o fim da batalha.\n8s após o início da batalha, invoca o segundo portador da tocha invencível que existirá por ##5s. Após o desaparecimento, ganha ##6% de velocidade de ATQ do personagem e ##7% de velocidade de ATQ do companheiro até o fim da batalha.\n15s após o início da batalha, invoca o terceiro portador da tocha invencível que existirá por ##8s. Após o desaparecimento, ganha ##9% de ATQ do personagem e ##10% de defesa do personagem até o fim da batalha.\n20s após o início da batalha, invoca o último portador da tocha invencível que existirá por ##11s. Após o desaparecimento, dobra os bônus dos primeiros três portadores da tocha até o fim da batalha (Invencível: Não recebe qualquer dano, incluindo dano que ignora imunidade a dano)</t>
        </is>
      </c>
      <c r="C24842"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3" ht="13.5" customHeight="1">
      <c r="A24843" t="n">
        <v>700021288</v>
      </c>
      <c r="B24843" t="inlineStr">
        <is>
          <t>Toda a equipe ganha 10% de Velocidade de Recuperação de Energia Básica</t>
        </is>
      </c>
      <c r="C24843" t="inlineStr">
        <is>
          <t>全队增加10%基础能量回复速度</t>
        </is>
      </c>
    </row>
    <row r="24844" ht="13.5" customHeight="1">
      <c r="A24844" t="n">
        <v>700021289</v>
      </c>
      <c r="B24844" t="inlineStr">
        <is>
          <t>Aumenta em 20% a Velocidade de Recuperação de Energia Básica</t>
        </is>
      </c>
      <c r="C24844" t="inlineStr">
        <is>
          <t>增加20%基础能量回复速度</t>
        </is>
      </c>
    </row>
    <row r="24845" ht="13.5" customHeight="1">
      <c r="A24845" t="n">
        <v>700021290</v>
      </c>
      <c r="B24845" t="inlineStr">
        <is>
          <t>Reduz em 50% a Velocidade de Recuperação de Energia Básica do Rei Despertador</t>
        </is>
      </c>
      <c r="C24845" t="inlineStr">
        <is>
          <t>降低50%闹钟王的基础能量回复速度</t>
        </is>
      </c>
    </row>
    <row r="24846" ht="13.5" customHeight="1">
      <c r="A24846" t="n">
        <v>700021291</v>
      </c>
      <c r="B24846" t="inlineStr">
        <is>
          <t>Ganha 30% de Velocidade de Recuperação de Energia Básica e 10% de dano de habilidade</t>
        </is>
      </c>
      <c r="C24846" t="inlineStr">
        <is>
          <t>增加30%基础能量回复速度与10%技能伤害</t>
        </is>
      </c>
    </row>
    <row r="24847" ht="13.5" customHeight="1">
      <c r="A24847" t="n">
        <v>700021292</v>
      </c>
      <c r="B24847" t="inlineStr">
        <is>
          <t>O cogumelo ganha 30% de Velocidade de Recuperação de Energia Básica e 10% de dano de habilidade</t>
        </is>
      </c>
      <c r="C24847" t="inlineStr">
        <is>
          <t>菇菇增加30%基础能量回复速度与10%技能伤害</t>
        </is>
      </c>
    </row>
    <row r="24848" ht="13.5" customHeight="1">
      <c r="A24848" t="n">
        <v>700021293</v>
      </c>
      <c r="B24848" t="inlineStr">
        <is>
          <t>Cidade do Milagre</t>
        </is>
      </c>
      <c r="C24848" t="inlineStr">
        <is>
          <t>奇迹之城</t>
        </is>
      </c>
    </row>
    <row r="24849" ht="13.5" customHeight="1">
      <c r="A24849" t="n">
        <v>700021294</v>
      </c>
      <c r="B24849" t="inlineStr">
        <is>
          <t>Fonte do Milagre</t>
        </is>
      </c>
      <c r="C24849" t="inlineStr">
        <is>
          <t>奇迹喷泉</t>
        </is>
      </c>
    </row>
    <row r="24850" ht="13.5" customHeight="1">
      <c r="A24850" t="n">
        <v>700021295</v>
      </c>
      <c r="B24850" t="inlineStr">
        <is>
          <t>Gabinete do Prefeito</t>
        </is>
      </c>
      <c r="C24850" t="inlineStr">
        <is>
          <t>城主理事处</t>
        </is>
      </c>
    </row>
    <row r="24851" ht="13.5" customHeight="1">
      <c r="A24851" t="n">
        <v>700021296</v>
      </c>
      <c r="B24851" t="inlineStr">
        <is>
          <t>Melodia Elemental</t>
        </is>
      </c>
      <c r="C24851" t="inlineStr">
        <is>
          <t>元素敲敲乐</t>
        </is>
      </c>
    </row>
    <row r="24852" ht="13.5" customHeight="1">
      <c r="A24852" t="n">
        <v>700021297</v>
      </c>
      <c r="B24852" t="inlineStr">
        <is>
          <t>Elfo do Vento Travesso</t>
        </is>
      </c>
      <c r="C24852" t="inlineStr">
        <is>
          <t>顽皮风精灵</t>
        </is>
      </c>
    </row>
    <row r="24853" ht="13.5" customHeight="1">
      <c r="A24853" t="n">
        <v>700021298</v>
      </c>
      <c r="B24853" t="inlineStr">
        <is>
          <t>Pedra Detectora dos Elementos</t>
        </is>
      </c>
      <c r="C24853" t="inlineStr">
        <is>
          <t>元素感应石</t>
        </is>
      </c>
    </row>
    <row r="24854" ht="13.5" customHeight="1">
      <c r="A24854" t="n">
        <v>700021299</v>
      </c>
      <c r="B24854" t="inlineStr">
        <is>
          <t>Essência Elemental</t>
        </is>
      </c>
      <c r="C24854" t="inlineStr">
        <is>
          <t>元素精华</t>
        </is>
      </c>
    </row>
    <row r="24855" ht="13.5" customHeight="1">
      <c r="A24855" t="n">
        <v>700021300</v>
      </c>
      <c r="B24855" t="inlineStr">
        <is>
          <t>Distintivo do Milagre</t>
        </is>
      </c>
      <c r="C24855" t="inlineStr">
        <is>
          <t>奇迹徽章</t>
        </is>
      </c>
    </row>
    <row r="24856" ht="13.5" customHeight="1">
      <c r="A24856" t="n">
        <v>700021301</v>
      </c>
      <c r="B24856" t="inlineStr">
        <is>
          <t>Valor de Governo</t>
        </is>
      </c>
      <c r="C24856" t="inlineStr">
        <is>
          <t>治理值</t>
        </is>
      </c>
    </row>
    <row r="24857" ht="13.5" customHeight="1">
      <c r="A24857" t="n">
        <v>700021302</v>
      </c>
      <c r="B24857" t="inlineStr">
        <is>
          <t>Item usado para participar do evento "Fonte do Milagre", que será convertido em 10.000 moedas de ouro após o término do evento</t>
        </is>
      </c>
      <c r="C24857" t="inlineStr">
        <is>
          <t>用于参与“奇迹喷泉”活动的道具，活动结束后转化为10000金币</t>
        </is>
      </c>
    </row>
    <row r="24858" ht="13.5" customHeight="1">
      <c r="A24858" t="n">
        <v>700021303</v>
      </c>
      <c r="B24858" t="inlineStr">
        <is>
          <t>Item usado para resgatar artigos na "Loja da Cidade", que será convertido em 50.000 moedas de ouro após o término do evento</t>
        </is>
      </c>
      <c r="C24858" t="inlineStr">
        <is>
          <t>用于在“城市商店”商店内兑换商品，活动结束后转化为50000金币</t>
        </is>
      </c>
    </row>
    <row r="24859" ht="13.5" customHeight="1">
      <c r="A24859" t="n">
        <v>700021304</v>
      </c>
      <c r="B24859" t="inlineStr">
        <is>
          <t>Item usado no evento "Gabinete do Prefeito", que concede 1 ponto de Distintivo do Milagre após enviado como presente. Após o término do evento, será convertido em 500 moedas de ouro</t>
        </is>
      </c>
      <c r="C24859" t="inlineStr">
        <is>
          <t>用于“城主理事处”活动的道具，赠送后获得1点奇迹徽章，活动结束后转化为500金币</t>
        </is>
      </c>
    </row>
    <row r="24860" ht="13.5" customHeight="1">
      <c r="A24860" t="n">
        <v>700021305</v>
      </c>
      <c r="B24860" t="inlineStr">
        <is>
          <t>Usado para desbloquear recompensas no evento "Gabinete do Prefeito" e participar do ranking de "Senhor dos Elementos"</t>
        </is>
      </c>
      <c r="C24860" t="inlineStr">
        <is>
          <t>用于解锁“城主理事处”活动中的奖励和参与"元素领主"榜单排名</t>
        </is>
      </c>
    </row>
    <row r="24861" ht="13.5" customHeight="1">
      <c r="A24861" t="n">
        <v>700021306</v>
      </c>
      <c r="B24861" t="inlineStr">
        <is>
          <t>Valor de Governo:</t>
        </is>
      </c>
      <c r="C24861" t="inlineStr">
        <is>
          <t>治理值:</t>
        </is>
      </c>
    </row>
    <row r="24862" ht="13.5" customHeight="1">
      <c r="A24862" t="n">
        <v>700021307</v>
      </c>
      <c r="B24862" t="inlineStr">
        <is>
          <t>Suprimentos de Poder Mágico I</t>
        </is>
      </c>
      <c r="C24862" t="inlineStr">
        <is>
          <t>魔法力补给Ⅰ</t>
        </is>
      </c>
    </row>
    <row r="24863" ht="13.5" customHeight="1">
      <c r="A24863" t="n">
        <v>700021308</v>
      </c>
      <c r="B24863" t="inlineStr">
        <is>
          <t>Suprimentos de Poder Mágico II</t>
        </is>
      </c>
      <c r="C24863" t="inlineStr">
        <is>
          <t>魔法力补给Ⅱ</t>
        </is>
      </c>
    </row>
    <row r="24864" ht="13.5" customHeight="1">
      <c r="A24864" t="n">
        <v>700021309</v>
      </c>
      <c r="B24864" t="inlineStr">
        <is>
          <t>Suprimentos de Poder Mágico III</t>
        </is>
      </c>
      <c r="C24864" t="inlineStr">
        <is>
          <t>魔法力补给Ⅲ</t>
        </is>
      </c>
    </row>
    <row r="24865" ht="13.5" customHeight="1">
      <c r="A24865" t="n">
        <v>700021310</v>
      </c>
      <c r="B24865" t="inlineStr">
        <is>
          <t>Suprimentos de Poder Mágico IV</t>
        </is>
      </c>
      <c r="C24865" t="inlineStr">
        <is>
          <t>魔法力补给Ⅳ</t>
        </is>
      </c>
    </row>
    <row r="24866" ht="13.5" customHeight="1">
      <c r="A24866" t="n">
        <v>700021311</v>
      </c>
      <c r="B24866" t="inlineStr">
        <is>
          <t>Suprimentos de Poder Mágico V</t>
        </is>
      </c>
      <c r="C24866" t="inlineStr">
        <is>
          <t>魔法力补给Ⅴ</t>
        </is>
      </c>
    </row>
    <row r="24867" ht="13.5" customHeight="1">
      <c r="A24867" t="n">
        <v>700021312</v>
      </c>
      <c r="B24867" t="inlineStr">
        <is>
          <t>Suprimentos de Poder Mágico VI</t>
        </is>
      </c>
      <c r="C24867" t="inlineStr">
        <is>
          <t>魔法力补给Ⅵ</t>
        </is>
      </c>
    </row>
    <row r="24868" ht="13.5" customHeight="1">
      <c r="A24868" t="n">
        <v>700021313</v>
      </c>
      <c r="B24868" t="inlineStr">
        <is>
          <t>Gênese</t>
        </is>
      </c>
      <c r="C24868" t="inlineStr">
        <is>
          <t>创世伊始</t>
        </is>
      </c>
    </row>
    <row r="24869" ht="13.5" customHeight="1">
      <c r="A24869" t="n">
        <v>700021314</v>
      </c>
      <c r="B24869" t="inlineStr">
        <is>
          <t>Fundação da Cidade-Estado</t>
        </is>
      </c>
      <c r="C24869" t="inlineStr">
        <is>
          <t>城邦初建</t>
        </is>
      </c>
    </row>
    <row r="24870" ht="13.5" customHeight="1">
      <c r="A24870" t="n">
        <v>700021315</v>
      </c>
      <c r="B24870" t="inlineStr">
        <is>
          <t>Rapsódia Elemental</t>
        </is>
      </c>
      <c r="C24870" t="inlineStr">
        <is>
          <t>元素狂想曲</t>
        </is>
      </c>
    </row>
    <row r="24871" ht="13.5" customHeight="1">
      <c r="A24871" t="n">
        <v>700021316</v>
      </c>
      <c r="B24871" t="inlineStr">
        <is>
          <t>Senhor do Milagre</t>
        </is>
      </c>
      <c r="C24871" t="inlineStr">
        <is>
          <t>奇迹领主</t>
        </is>
      </c>
    </row>
    <row r="24872" ht="13.5" customHeight="1">
      <c r="A24872" t="n">
        <v>700021317</v>
      </c>
      <c r="B24872" t="inlineStr">
        <is>
          <t>Mestre da Fantasia</t>
        </is>
      </c>
      <c r="C24872" t="inlineStr">
        <is>
          <t>狂想大师</t>
        </is>
      </c>
    </row>
    <row r="24873" ht="13.5" customHeight="1">
      <c r="A24873" t="n">
        <v>700021318</v>
      </c>
      <c r="B24873" t="inlineStr">
        <is>
          <t>Manipulador de Elementos</t>
        </is>
      </c>
      <c r="C24873" t="inlineStr">
        <is>
          <t>元素操纵师</t>
        </is>
      </c>
    </row>
    <row r="24874" ht="13.5" customHeight="1">
      <c r="A24874" t="n">
        <v>700021319</v>
      </c>
      <c r="B24874" t="inlineStr">
        <is>
          <t>1º lugar do ranking de Senhor dos Elementos do evento de Cidade do Milagre</t>
        </is>
      </c>
      <c r="C24874" t="inlineStr">
        <is>
          <t>奇迹之城元素领主排名第一</t>
        </is>
      </c>
    </row>
    <row r="24875" ht="13.5" customHeight="1">
      <c r="A24875" t="n">
        <v>700021320</v>
      </c>
      <c r="B24875" t="inlineStr">
        <is>
          <t>2º lugar do ranking de Senhor dos Elementos do evento de Cidade do Milagre</t>
        </is>
      </c>
      <c r="C24875" t="inlineStr">
        <is>
          <t>奇迹之城元素领主排名第二</t>
        </is>
      </c>
    </row>
    <row r="24876" ht="13.5" customHeight="1">
      <c r="A24876" t="n">
        <v>700021321</v>
      </c>
      <c r="B24876" t="inlineStr">
        <is>
          <t>3º lugar do ranking de Senhor dos Elementos do evento de Cidade do Milagre</t>
        </is>
      </c>
      <c r="C24876" t="inlineStr">
        <is>
          <t>奇迹之城元素领主排名第三</t>
        </is>
      </c>
    </row>
    <row r="24877" ht="13.5" customHeight="1">
      <c r="A24877" t="n">
        <v>700021322</v>
      </c>
      <c r="B24877" t="inlineStr">
        <is>
          <t>Água e Fogo</t>
        </is>
      </c>
      <c r="C24877" t="inlineStr">
        <is>
          <t>水与火</t>
        </is>
      </c>
    </row>
    <row r="24878" ht="13.5" customHeight="1">
      <c r="A24878" t="n">
        <v>700021323</v>
      </c>
      <c r="B24878" t="inlineStr">
        <is>
          <t>Senhor da Cidade do Milagre</t>
        </is>
      </c>
      <c r="C24878" t="inlineStr">
        <is>
          <t>奇迹城主</t>
        </is>
      </c>
    </row>
    <row r="24879" ht="13.5" customHeight="1">
      <c r="A24879" t="n">
        <v>700021324</v>
      </c>
      <c r="B24879" t="inlineStr">
        <is>
          <t>Disponível para os top 3 do ranking de Senhor dos Elementos do evento de Cidade do Milagre</t>
        </is>
      </c>
      <c r="C24879" t="inlineStr">
        <is>
          <t>奇迹之城元素领主前三名可获得</t>
        </is>
      </c>
    </row>
    <row r="24880" ht="13.5" customHeight="1">
      <c r="A24880" t="n">
        <v>700021325</v>
      </c>
      <c r="B24880" t="inlineStr">
        <is>
          <t>Lança do Criador</t>
        </is>
      </c>
      <c r="C24880" t="inlineStr">
        <is>
          <t>创世神枪</t>
        </is>
      </c>
    </row>
    <row r="24881" ht="13.5" customHeight="1">
      <c r="A24881" t="n">
        <v>700021326</v>
      </c>
      <c r="B24881" t="inlineStr">
        <is>
          <t>Item para desbloquear o artefato Lança do Criador</t>
        </is>
      </c>
      <c r="C24881" t="inlineStr">
        <is>
          <t>用于解锁神器创世神枪的道具</t>
        </is>
      </c>
    </row>
    <row r="24882" ht="13.5" customHeight="1">
      <c r="A24882" t="n">
        <v>700021327</v>
      </c>
      <c r="B24882" t="inlineStr">
        <is>
          <t>Transformação de artefato desbloqueada\n"Lança do Criador"</t>
        </is>
      </c>
      <c r="C24882" t="inlineStr">
        <is>
          <t>解锁神器化形\n“创世神枪”</t>
        </is>
      </c>
    </row>
    <row r="24883" ht="13.5" customHeight="1">
      <c r="A24883" t="n">
        <v>700021328</v>
      </c>
      <c r="B24883" t="inlineStr">
        <is>
          <t>Canção de Fogo e Gelo</t>
        </is>
      </c>
      <c r="C24883" t="inlineStr">
        <is>
          <t>冰火之歌</t>
        </is>
      </c>
    </row>
    <row r="24884" ht="13.5" customHeight="1">
      <c r="A24884" t="n">
        <v>700021329</v>
      </c>
      <c r="B24884" t="inlineStr">
        <is>
          <t>Item usado para desbloquear o acessório para costas Canção de Fogo e Gelo</t>
        </is>
      </c>
      <c r="C24884" t="inlineStr">
        <is>
          <t>用于解锁背饰冰火之歌的道具</t>
        </is>
      </c>
    </row>
    <row r="24885" ht="13.5" customHeight="1">
      <c r="A24885" t="n">
        <v>700021330</v>
      </c>
      <c r="B24885" t="inlineStr">
        <is>
          <t>Acessório para costas avançado desbloqueado\n"Canção de Fogo e Gelo"</t>
        </is>
      </c>
      <c r="C24885" t="inlineStr">
        <is>
          <t>解锁高级背饰\n“冰火之歌”</t>
        </is>
      </c>
    </row>
    <row r="24886" ht="13.5" customHeight="1">
      <c r="A24886" t="n">
        <v>700021331</v>
      </c>
      <c r="B24886" t="inlineStr">
        <is>
          <t>Matriz Elemental</t>
        </is>
      </c>
      <c r="C24886" t="inlineStr">
        <is>
          <t>元素阵</t>
        </is>
      </c>
    </row>
    <row r="24887" ht="13.5" customHeight="1">
      <c r="A24887" t="n">
        <v>700021332</v>
      </c>
      <c r="B24887" t="inlineStr">
        <is>
          <t>Chamas Gêmeas</t>
        </is>
      </c>
      <c r="C24887" t="inlineStr">
        <is>
          <t>焰双生</t>
        </is>
      </c>
    </row>
    <row r="24888" ht="13.5" customHeight="1">
      <c r="A24888" t="n">
        <v>700021333</v>
      </c>
      <c r="B24888" t="inlineStr">
        <is>
          <t>Teoria da Criação</t>
        </is>
      </c>
      <c r="C24888" t="inlineStr">
        <is>
          <t>造物论</t>
        </is>
      </c>
    </row>
    <row r="24889" ht="13.5" customHeight="1">
      <c r="A24889" t="n">
        <v>700021334</v>
      </c>
      <c r="B24889" t="inlineStr">
        <is>
          <t>Usado para desbloquear a tiara "Matriz Elemental"</t>
        </is>
      </c>
      <c r="C24889" t="inlineStr">
        <is>
          <t>用于解锁头饰装扮“元素阵”</t>
        </is>
      </c>
    </row>
    <row r="24890" ht="13.5" customHeight="1">
      <c r="A24890" t="n">
        <v>700021335</v>
      </c>
      <c r="B24890" t="inlineStr">
        <is>
          <t>Usado para desbloquear a máscara "Chamas Gêmeas"</t>
        </is>
      </c>
      <c r="C24890" t="inlineStr">
        <is>
          <t>用于解锁面饰装扮“焰双生”</t>
        </is>
      </c>
    </row>
    <row r="24891" ht="13.5" customHeight="1">
      <c r="A24891" t="n">
        <v>700021336</v>
      </c>
      <c r="B24891" t="inlineStr">
        <is>
          <t>Usado para desbloquear a decoração de arma "Teoria da Criaçãoe"</t>
        </is>
      </c>
      <c r="C24891" t="inlineStr">
        <is>
          <t>用于解锁武器装扮“造物论”</t>
        </is>
      </c>
    </row>
    <row r="24892" ht="13.5" customHeight="1">
      <c r="A24892" t="n">
        <v>700021342</v>
      </c>
      <c r="B24892" t="inlineStr">
        <is>
          <t>A evolução da essência cósmica repousa nas mãos do cogumelo! Junte-se a mim para desvendar o mistério e forjar o mundo! Parabéns a ~s por desbloquear o artefato avançado Lança do Criador! (Todo servidor poderá compartilhar sua caixa de presente)</t>
        </is>
      </c>
      <c r="C24892" t="inlineStr">
        <is>
          <t>世界本源之演变已俱在菇手，且随菇劈开鸿蒙，创造世界！恭喜~s解锁高级神器创世神枪！（全服同享礼盒待大佬发送）</t>
        </is>
      </c>
    </row>
    <row r="24893" ht="13.5" customHeight="1">
      <c r="A24893" t="n">
        <v>700021343</v>
      </c>
      <c r="B24893" t="inlineStr">
        <is>
          <t>No choque entre gelo e fogo, no eterno ciclo de devastação e criação, sigam-me! Executemos a sagrada balada do reino - Milagre! Parabéns a ~s por desbloquear o acessório para costas avançado Canção de Fogo e Gelo! (Todo servidor poderá compartilhar sua caixa de presente)</t>
        </is>
      </c>
      <c r="C24893" t="inlineStr">
        <is>
          <t>在冰与火的碰撞中，在毁灭与创造的循环中，跟随我！奏响那名为奇迹的王国歌谣！恭喜~s解锁高级背饰冰火之歌！（全服同享礼盒待大佬发送）</t>
        </is>
      </c>
    </row>
    <row r="24894" ht="13.5" customHeight="1">
      <c r="A24894" t="n">
        <v>700021344</v>
      </c>
      <c r="B24894" t="inlineStr">
        <is>
          <t>Espelho Localizador do Vento</t>
        </is>
      </c>
      <c r="C24894" t="inlineStr">
        <is>
          <t>寻风镜</t>
        </is>
      </c>
    </row>
    <row r="24895" ht="13.5" customHeight="1">
      <c r="A24895" t="n">
        <v>700021345</v>
      </c>
      <c r="B24895" t="inlineStr">
        <is>
          <t>Item usado no evento "Elfo do Vento Travesso", que será convertido em 500 moedas de ouro no final do evento</t>
        </is>
      </c>
      <c r="C24895" t="inlineStr">
        <is>
          <t>用在“顽皮风精灵”活动的道具，活动结束转化为500金币</t>
        </is>
      </c>
    </row>
    <row r="24896" ht="13.5" customHeight="1">
      <c r="A24896" t="n">
        <v>700021346</v>
      </c>
      <c r="B24896" t="inlineStr">
        <is>
          <t>1. Você precisa mover o cristal para a esquerda e para a direita para rebater a bola.</t>
        </is>
      </c>
      <c r="C24896" t="inlineStr">
        <is>
          <t>1.你需要左右移动水晶进行接球。</t>
        </is>
      </c>
    </row>
    <row r="24897" ht="13.5" customHeight="1">
      <c r="A24897" t="n">
        <v>700021347</v>
      </c>
      <c r="B24897" t="inlineStr">
        <is>
          <t>2. A quebra de um cristal elemental pode gerar três tipos de itens. Pegue esses itens para ganhar buffs. O primeiro item permite aumentar a quantidade de bolas em 2.</t>
        </is>
      </c>
      <c r="C24897" t="inlineStr">
        <is>
          <t>2.打碎元素结晶后有概率掉落三种道具，接住道具可获得增益。第一种道具是拾取后，球数量将+2。</t>
        </is>
      </c>
    </row>
    <row r="24898" ht="13.5" customHeight="1">
      <c r="A24898" t="n">
        <v>700021348</v>
      </c>
      <c r="B24898" t="inlineStr">
        <is>
          <t>3. O segundo item permite alargar o cristal por 5s.</t>
        </is>
      </c>
      <c r="C24898" t="inlineStr">
        <is>
          <t>3.第二种道具，拾取后水晶将变宽，持续5秒。</t>
        </is>
      </c>
    </row>
    <row r="24899" ht="13.5" customHeight="1">
      <c r="A24899" t="n">
        <v>700021349</v>
      </c>
      <c r="B24899" t="inlineStr">
        <is>
          <t>4. O terceiro item, ao coletar, transformará todas as bolas no campo em bolas aprimoradas, com maior poder de ataque.</t>
        </is>
      </c>
      <c r="C24899" t="inlineStr">
        <is>
          <t>4.第三种道具，拾取后场上现有的所有球将升级成强力球，攻击力更高。</t>
        </is>
      </c>
    </row>
    <row r="24900" ht="13.5" customHeight="1">
      <c r="A24900" t="n">
        <v>700021350</v>
      </c>
      <c r="B24900" t="inlineStr">
        <is>
          <t>5. Conclua a fase quebrando todos os cristais elementais no campo. Atenção, você tem um limite de vida. Cada bola perdida fará com que você perca 1 ponto de vida. Se perder toda a sua vida, o desafio será falhado.</t>
        </is>
      </c>
      <c r="C24900" t="inlineStr">
        <is>
          <t>5.打碎场上所有元素结晶后即可通关。注意，你的生命值是有上限的，所有球都掉落未被接住时，生命值-1。损失所有生命值，挑战失败。</t>
        </is>
      </c>
    </row>
    <row r="24901" ht="13.5" customHeight="1">
      <c r="A24901" t="n">
        <v>700021351</v>
      </c>
      <c r="B24901" t="inlineStr">
        <is>
          <t>Disponível para os top 3 do ranking de "Senhor dos Elementos" do evento de Cidade do Milagre</t>
        </is>
      </c>
      <c r="C24901" t="inlineStr">
        <is>
          <t>奇迹之城“元素领主”排行前三名可获得</t>
        </is>
      </c>
    </row>
    <row r="24902" ht="13.5" customHeight="1">
      <c r="A24902" t="n">
        <v>700021352</v>
      </c>
      <c r="B24902" t="inlineStr">
        <is>
          <t>1º lugar do ranking de "Senhor dos Elementos" do evento de Cidade do Milagre</t>
        </is>
      </c>
      <c r="C24902" t="inlineStr">
        <is>
          <t>奇迹之城“元素领主”排名第一</t>
        </is>
      </c>
    </row>
    <row r="24903" ht="13.5" customHeight="1">
      <c r="A24903" t="n">
        <v>700021353</v>
      </c>
      <c r="B24903" t="inlineStr">
        <is>
          <t>2º lugar do ranking de "Senhor dos Elementos" do evento de Cidade do Milagre</t>
        </is>
      </c>
      <c r="C24903" t="inlineStr">
        <is>
          <t>奇迹之城“元素领主”排名第二</t>
        </is>
      </c>
    </row>
    <row r="24904" ht="13.5" customHeight="1">
      <c r="A24904" t="n">
        <v>700021354</v>
      </c>
      <c r="B24904" t="inlineStr">
        <is>
          <t>3º lugar do ranking de "Senhor dos Elementos" do evento de Cidade do Milagre</t>
        </is>
      </c>
      <c r="C24904" t="inlineStr">
        <is>
          <t>奇迹之城“元素领主”排名第三</t>
        </is>
      </c>
    </row>
    <row r="24905" ht="13.5" customHeight="1">
      <c r="A24905" t="n">
        <v>700021355</v>
      </c>
      <c r="B24905" t="inlineStr">
        <is>
          <t>Item usado no evento "Gabinete do Prefeito", que concede 1 ponto de Valor de Governo após enviado como presente. Após o término do evento, será convertido em 500 moedas de ouro</t>
        </is>
      </c>
      <c r="C24905" t="inlineStr">
        <is>
          <t>用于“城主理事处”活动的道具，赠送后获得1点治理值，活动结束后转化为500金币</t>
        </is>
      </c>
    </row>
    <row r="24906" ht="13.5" customHeight="1">
      <c r="A24906" t="n">
        <v>700021356</v>
      </c>
      <c r="B24906" t="inlineStr">
        <is>
          <t>Senhor dos Elementos</t>
        </is>
      </c>
      <c r="C24906" t="inlineStr">
        <is>
          <t>元素领主</t>
        </is>
      </c>
    </row>
    <row r="24907" ht="13.5" customHeight="1">
      <c r="A24907" t="n">
        <v>700021357</v>
      </c>
      <c r="B24907" t="inlineStr">
        <is>
          <t>Supermercado Autosserviço</t>
        </is>
      </c>
      <c r="C24907" t="inlineStr">
        <is>
          <t>自助超市</t>
        </is>
      </c>
    </row>
    <row r="24908" ht="13.5" customHeight="1">
      <c r="A24908" t="n">
        <v>700021450</v>
      </c>
      <c r="B24908" t="inlineStr">
        <is>
          <t>Jogos Esportivos de Cogumelos - 2.1</t>
        </is>
      </c>
      <c r="C24908" t="inlineStr">
        <is>
          <t>菇菇运动会-2.1</t>
        </is>
      </c>
    </row>
    <row r="24909" ht="13.5" customHeight="1">
      <c r="A24909" t="n">
        <v>700021451</v>
      </c>
      <c r="B24909" t="inlineStr">
        <is>
          <t>Jogos Esportivos de Cogumelos - 2.2</t>
        </is>
      </c>
      <c r="C24909" t="inlineStr">
        <is>
          <t>菇菇运动会-2.2</t>
        </is>
      </c>
    </row>
    <row r="24910" ht="13.5" customHeight="1">
      <c r="A24910" t="n">
        <v>700021452</v>
      </c>
      <c r="B24910" t="inlineStr">
        <is>
          <t>Jogos Esportivos de Cogumelos - 2.3</t>
        </is>
      </c>
      <c r="C24910" t="inlineStr">
        <is>
          <t>菇菇运动会-2.3</t>
        </is>
      </c>
    </row>
    <row r="24911" ht="13.5" customHeight="1">
      <c r="A24911" t="n">
        <v>700021453</v>
      </c>
      <c r="B24911" t="inlineStr">
        <is>
          <t>Jogos Esportivos de Cogumelos 1</t>
        </is>
      </c>
      <c r="C24911" t="inlineStr">
        <is>
          <t>菇菇运动会1</t>
        </is>
      </c>
    </row>
    <row r="24912" ht="13.5" customHeight="1">
      <c r="A24912" t="n">
        <v>700021454</v>
      </c>
      <c r="B24912" t="inlineStr">
        <is>
          <t>Jogos Esportivos de Cogumelos 2</t>
        </is>
      </c>
      <c r="C24912" t="inlineStr">
        <is>
          <t>菇菇运动会2</t>
        </is>
      </c>
    </row>
    <row r="24913" ht="13.5" customHeight="1">
      <c r="A24913" t="n">
        <v>700021455</v>
      </c>
      <c r="B24913" t="inlineStr">
        <is>
          <t>Jogos Esportivos de Cogumelos 3</t>
        </is>
      </c>
      <c r="C24913" t="inlineStr">
        <is>
          <t>菇菇运动会3</t>
        </is>
      </c>
    </row>
    <row r="24914" ht="13.5" customHeight="1">
      <c r="A24914" t="n">
        <v>700021456</v>
      </c>
      <c r="B24914" t="inlineStr">
        <is>
          <t>Plano de Seleção de Ídolos - 2.1</t>
        </is>
      </c>
      <c r="C24914" t="inlineStr">
        <is>
          <t>偶像选拔计划-2.1</t>
        </is>
      </c>
    </row>
    <row r="24915" ht="13.5" customHeight="1">
      <c r="A24915" t="n">
        <v>700021457</v>
      </c>
      <c r="B24915" t="inlineStr">
        <is>
          <t>Plano de Seleção de Ídolos - 2.2</t>
        </is>
      </c>
      <c r="C24915" t="inlineStr">
        <is>
          <t>偶像选拔计划-2.2</t>
        </is>
      </c>
    </row>
    <row r="24916" ht="13.5" customHeight="1">
      <c r="A24916" t="n">
        <v>700021458</v>
      </c>
      <c r="B24916" t="inlineStr">
        <is>
          <t>Plano de Seleção de Ídolos - 2.3</t>
        </is>
      </c>
      <c r="C24916" t="inlineStr">
        <is>
          <t>偶像选拔计划-2.3</t>
        </is>
      </c>
    </row>
    <row r="24917" ht="13.5" customHeight="1">
      <c r="A24917" t="n">
        <v>700021459</v>
      </c>
      <c r="B24917" t="inlineStr">
        <is>
          <t>Plano de Seleção de Ídolos 1</t>
        </is>
      </c>
      <c r="C24917" t="inlineStr">
        <is>
          <t>偶像选拔计划1</t>
        </is>
      </c>
    </row>
    <row r="24918" ht="13.5" customHeight="1">
      <c r="A24918" t="n">
        <v>700021460</v>
      </c>
      <c r="B24918" t="inlineStr">
        <is>
          <t>Plano de Seleção de Ídolos 2</t>
        </is>
      </c>
      <c r="C24918" t="inlineStr">
        <is>
          <t>偶像选拔计划2</t>
        </is>
      </c>
    </row>
    <row r="24919" ht="13.5" customHeight="1">
      <c r="A24919" t="n">
        <v>700021461</v>
      </c>
      <c r="B24919" t="inlineStr">
        <is>
          <t>Plano de Seleção de Ídolos 3</t>
        </is>
      </c>
      <c r="C24919" t="inlineStr">
        <is>
          <t>偶像选拔计划3</t>
        </is>
      </c>
    </row>
    <row r="24920" ht="13.5" customHeight="1">
      <c r="A24920" t="n">
        <v>700021462</v>
      </c>
      <c r="B24920" t="inlineStr">
        <is>
          <t>Noite de Estreia Estelar - 2.1</t>
        </is>
      </c>
      <c r="C24920" t="inlineStr">
        <is>
          <t>星光出道夜-2.1</t>
        </is>
      </c>
    </row>
    <row r="24921" ht="13.5" customHeight="1">
      <c r="A24921" t="n">
        <v>700021463</v>
      </c>
      <c r="B24921" t="inlineStr">
        <is>
          <t>Noite de Estreia Estelar - 2.2</t>
        </is>
      </c>
      <c r="C24921" t="inlineStr">
        <is>
          <t>星光出道夜-2.2</t>
        </is>
      </c>
    </row>
    <row r="24922" ht="13.5" customHeight="1">
      <c r="A24922" t="n">
        <v>700021464</v>
      </c>
      <c r="B24922" t="inlineStr">
        <is>
          <t>Noite de Estreia Estelar - 2.3</t>
        </is>
      </c>
      <c r="C24922" t="inlineStr">
        <is>
          <t>星光出道夜-2.3</t>
        </is>
      </c>
    </row>
    <row r="24923" ht="13.5" customHeight="1">
      <c r="A24923" t="n">
        <v>700021465</v>
      </c>
      <c r="B24923" t="inlineStr">
        <is>
          <t>Noite de Estreia Estelar 1</t>
        </is>
      </c>
      <c r="C24923" t="inlineStr">
        <is>
          <t>星光出道夜1</t>
        </is>
      </c>
    </row>
    <row r="24924" ht="13.5" customHeight="1">
      <c r="A24924" t="n">
        <v>700021466</v>
      </c>
      <c r="B24924" t="inlineStr">
        <is>
          <t>Noite de Estreia Estelar 2</t>
        </is>
      </c>
      <c r="C24924" t="inlineStr">
        <is>
          <t>星光出道夜2</t>
        </is>
      </c>
    </row>
    <row r="24925" ht="13.5" customHeight="1">
      <c r="A24925" t="n">
        <v>700021467</v>
      </c>
      <c r="B24925" t="inlineStr">
        <is>
          <t>Noite de Estreia Estelar 3</t>
        </is>
      </c>
      <c r="C24925" t="inlineStr">
        <is>
          <t>星光出道夜3</t>
        </is>
      </c>
    </row>
    <row r="24926" ht="13.5" customHeight="1">
      <c r="A24926" t="n">
        <v>700021468</v>
      </c>
      <c r="B24926" t="inlineStr">
        <is>
          <t>Rei de Domação - 2.1</t>
        </is>
      </c>
      <c r="C24926" t="inlineStr">
        <is>
          <t>御兽之王-2.1</t>
        </is>
      </c>
    </row>
    <row r="24927" ht="13.5" customHeight="1">
      <c r="A24927" t="n">
        <v>700021469</v>
      </c>
      <c r="B24927" t="inlineStr">
        <is>
          <t>Rei de Domação - 2.2</t>
        </is>
      </c>
      <c r="C24927" t="inlineStr">
        <is>
          <t>御兽之王-2.2</t>
        </is>
      </c>
    </row>
    <row r="24928" ht="13.5" customHeight="1">
      <c r="A24928" t="n">
        <v>700021470</v>
      </c>
      <c r="B24928" t="inlineStr">
        <is>
          <t>Rei de Domação - 2.3</t>
        </is>
      </c>
      <c r="C24928" t="inlineStr">
        <is>
          <t>御兽之王-2.3</t>
        </is>
      </c>
    </row>
    <row r="24929" ht="13.5" customHeight="1">
      <c r="A24929" t="n">
        <v>700021471</v>
      </c>
      <c r="B24929" t="inlineStr">
        <is>
          <t>Rei de Domação 1</t>
        </is>
      </c>
      <c r="C24929" t="inlineStr">
        <is>
          <t>御兽之王1</t>
        </is>
      </c>
    </row>
    <row r="24930" ht="13.5" customHeight="1">
      <c r="A24930" t="n">
        <v>700021472</v>
      </c>
      <c r="B24930" t="inlineStr">
        <is>
          <t>Rei de Domação 2</t>
        </is>
      </c>
      <c r="C24930" t="inlineStr">
        <is>
          <t>御兽之王2</t>
        </is>
      </c>
    </row>
    <row r="24931" ht="13.5" customHeight="1">
      <c r="A24931" t="n">
        <v>700021473</v>
      </c>
      <c r="B24931" t="inlineStr">
        <is>
          <t>Rei de Domação 3</t>
        </is>
      </c>
      <c r="C24931" t="inlineStr">
        <is>
          <t>御兽之王3</t>
        </is>
      </c>
    </row>
    <row r="24932" ht="13.5" customHeight="1">
      <c r="A24932" t="n">
        <v>700021474</v>
      </c>
      <c r="B24932" t="inlineStr">
        <is>
          <t>O conjunto inclui Coroa da Paz (arma), Fé na Vitória (tiara) e Fogo de Artifício da Glória (máscara)</t>
        </is>
      </c>
      <c r="C24932" t="inlineStr">
        <is>
          <t>套装包含和平花环（武器）、胜利信念（头饰）、荣耀礼花（面饰）</t>
        </is>
      </c>
    </row>
    <row r="24933" ht="13.5" customHeight="1">
      <c r="A24933" t="n">
        <v>700021475</v>
      </c>
      <c r="B24933" t="inlineStr">
        <is>
          <t>O conjunto inclui Guia Estelar (arma), Toque na Realidade (tiara) e O Mundo Está em Mim (máscara)</t>
        </is>
      </c>
      <c r="C24933" t="inlineStr">
        <is>
          <t>套装包含星光指引（武器）、触碰真实（头饰）、世界在我（面饰）</t>
        </is>
      </c>
    </row>
    <row r="24934" ht="13.5" customHeight="1">
      <c r="A24934" t="n">
        <v>700021476</v>
      </c>
      <c r="B24934" t="inlineStr">
        <is>
          <t>O conjunto inclui Descontrolado (arma), Criador de Sonhos (tiara) e Canhão de Energia (máscara)</t>
        </is>
      </c>
      <c r="C24934" t="inlineStr">
        <is>
          <t>套装包含我行我素（武器）、造梦者（头饰）、元气炮（面饰）</t>
        </is>
      </c>
    </row>
    <row r="24935" ht="13.5" customHeight="1">
      <c r="A24935" t="n">
        <v>700021477</v>
      </c>
      <c r="B24935" t="inlineStr">
        <is>
          <t>O conjunto inclui Besta Enjaulada (arma), Canto da Coruja (tiara) e Réquiem dos Espectros (máscara)</t>
        </is>
      </c>
      <c r="C24935" t="inlineStr">
        <is>
          <t>套装包含囚兽（武器）、鸮声（头饰）、亡灵祭曲（面饰）</t>
        </is>
      </c>
    </row>
    <row r="24936" ht="13.5" customHeight="1">
      <c r="A24936" t="n">
        <v>700021478</v>
      </c>
      <c r="B24936" t="inlineStr">
        <is>
          <t>Samurai Frenético</t>
        </is>
      </c>
      <c r="C24936" t="inlineStr">
        <is>
          <t>狂战武士</t>
        </is>
      </c>
    </row>
    <row r="24937" ht="13.5" customHeight="1">
      <c r="A24937" t="n">
        <v>700021479</v>
      </c>
      <c r="B24937" t="inlineStr">
        <is>
          <t>Samurai Frenético - 2.1</t>
        </is>
      </c>
      <c r="C24937" t="inlineStr">
        <is>
          <t>狂战武士-2.1</t>
        </is>
      </c>
    </row>
    <row r="24938" ht="13.5" customHeight="1">
      <c r="A24938" t="n">
        <v>700021480</v>
      </c>
      <c r="B24938" t="inlineStr">
        <is>
          <t>Samurai Frenético - 2.2</t>
        </is>
      </c>
      <c r="C24938" t="inlineStr">
        <is>
          <t>狂战武士-2.2</t>
        </is>
      </c>
    </row>
    <row r="24939" ht="13.5" customHeight="1">
      <c r="A24939" t="n">
        <v>700021481</v>
      </c>
      <c r="B24939" t="inlineStr">
        <is>
          <t>Samurai Frenético - 2.3</t>
        </is>
      </c>
      <c r="C24939" t="inlineStr">
        <is>
          <t>狂战武士-2.3</t>
        </is>
      </c>
    </row>
    <row r="24940" ht="13.5" customHeight="1">
      <c r="A24940" t="n">
        <v>700021482</v>
      </c>
      <c r="B24940" t="inlineStr">
        <is>
          <t>Samurai Frenético 1</t>
        </is>
      </c>
      <c r="C24940" t="inlineStr">
        <is>
          <t>狂战武士1</t>
        </is>
      </c>
    </row>
    <row r="24941" ht="13.5" customHeight="1">
      <c r="A24941" t="n">
        <v>700021483</v>
      </c>
      <c r="B24941" t="inlineStr">
        <is>
          <t>Samurai Frenético 2</t>
        </is>
      </c>
      <c r="C24941" t="inlineStr">
        <is>
          <t>狂战武士2</t>
        </is>
      </c>
    </row>
    <row r="24942" ht="13.5" customHeight="1">
      <c r="A24942" t="n">
        <v>700021484</v>
      </c>
      <c r="B24942" t="inlineStr">
        <is>
          <t>Samurai Frenético 3</t>
        </is>
      </c>
      <c r="C24942" t="inlineStr">
        <is>
          <t>狂战武士3</t>
        </is>
      </c>
    </row>
    <row r="24943" ht="13.5" customHeight="1">
      <c r="A24943" t="n">
        <v>700021485</v>
      </c>
      <c r="B24943" t="inlineStr">
        <is>
          <t>Era Neon</t>
        </is>
      </c>
      <c r="C24943" t="inlineStr">
        <is>
          <t>霓虹时代</t>
        </is>
      </c>
    </row>
    <row r="24944" ht="13.5" customHeight="1">
      <c r="A24944" t="n">
        <v>700021486</v>
      </c>
      <c r="B24944" t="inlineStr">
        <is>
          <t>Era Neon - 2.1</t>
        </is>
      </c>
      <c r="C24944" t="inlineStr">
        <is>
          <t>霓虹时代-2.1</t>
        </is>
      </c>
    </row>
    <row r="24945" ht="13.5" customHeight="1">
      <c r="A24945" t="n">
        <v>700021487</v>
      </c>
      <c r="B24945" t="inlineStr">
        <is>
          <t>Era Neon - 2.2</t>
        </is>
      </c>
      <c r="C24945" t="inlineStr">
        <is>
          <t>霓虹时代-2.2</t>
        </is>
      </c>
    </row>
    <row r="24946" ht="13.5" customHeight="1">
      <c r="A24946" t="n">
        <v>700021488</v>
      </c>
      <c r="B24946" t="inlineStr">
        <is>
          <t>Era Neon - 2.3</t>
        </is>
      </c>
      <c r="C24946" t="inlineStr">
        <is>
          <t>霓虹时代-2.3</t>
        </is>
      </c>
    </row>
    <row r="24947" ht="13.5" customHeight="1">
      <c r="A24947" t="n">
        <v>700021489</v>
      </c>
      <c r="B24947" t="inlineStr">
        <is>
          <t>Era Neon 1</t>
        </is>
      </c>
      <c r="C24947" t="inlineStr">
        <is>
          <t>霓虹时代1</t>
        </is>
      </c>
    </row>
    <row r="24948" ht="13.5" customHeight="1">
      <c r="A24948" t="n">
        <v>700021490</v>
      </c>
      <c r="B24948" t="inlineStr">
        <is>
          <t>Era Neon 2</t>
        </is>
      </c>
      <c r="C24948" t="inlineStr">
        <is>
          <t>霓虹时代2</t>
        </is>
      </c>
    </row>
    <row r="24949" ht="13.5" customHeight="1">
      <c r="A24949" t="n">
        <v>700021491</v>
      </c>
      <c r="B24949" t="inlineStr">
        <is>
          <t>Era Neon 3</t>
        </is>
      </c>
      <c r="C24949" t="inlineStr">
        <is>
          <t>霓虹时代3</t>
        </is>
      </c>
    </row>
    <row r="24950" ht="13.5" customHeight="1">
      <c r="A24950" t="n">
        <v>700021492</v>
      </c>
      <c r="B24950" t="inlineStr">
        <is>
          <t>Alma Guerreira Infinita</t>
        </is>
      </c>
      <c r="C24950" t="inlineStr">
        <is>
          <t>战魂无极</t>
        </is>
      </c>
    </row>
    <row r="24951" ht="13.5" customHeight="1">
      <c r="A24951" t="n">
        <v>700021493</v>
      </c>
      <c r="B24951" t="inlineStr">
        <is>
          <t>Fúria das Chamas Gritantes</t>
        </is>
      </c>
      <c r="C24951" t="inlineStr">
        <is>
          <t>啸焰之怒</t>
        </is>
      </c>
    </row>
    <row r="24952" ht="13.5" customHeight="1">
      <c r="A24952" t="n">
        <v>700021494</v>
      </c>
      <c r="B24952" t="inlineStr">
        <is>
          <t>Alma Furiosa Eterna</t>
        </is>
      </c>
      <c r="C24952" t="inlineStr">
        <is>
          <t>狂魂不灭</t>
        </is>
      </c>
    </row>
    <row r="24953" ht="13.5" customHeight="1">
      <c r="A24953" t="n">
        <v>700021495</v>
      </c>
      <c r="B24953" t="inlineStr">
        <is>
          <t>Crônica da Luz Iusória</t>
        </is>
      </c>
      <c r="C24953" t="inlineStr">
        <is>
          <t>幻光战纪</t>
        </is>
      </c>
    </row>
    <row r="24954" ht="13.5" customHeight="1">
      <c r="A24954" t="n">
        <v>700021496</v>
      </c>
      <c r="B24954" t="inlineStr">
        <is>
          <t>Óculos de Fóton</t>
        </is>
      </c>
      <c r="C24954" t="inlineStr">
        <is>
          <t>光子护目镜</t>
        </is>
      </c>
    </row>
    <row r="24955" ht="13.5" customHeight="1">
      <c r="A24955" t="n">
        <v>700021497</v>
      </c>
      <c r="B24955" t="inlineStr">
        <is>
          <t>Usado para desbloquear a decoração de arma "Alma Guerreira Infinita"</t>
        </is>
      </c>
      <c r="C24955" t="inlineStr">
        <is>
          <t>用于解锁武器装扮“战魂无极”</t>
        </is>
      </c>
    </row>
    <row r="24956" ht="13.5" customHeight="1">
      <c r="A24956" t="n">
        <v>700021498</v>
      </c>
      <c r="B24956" t="inlineStr">
        <is>
          <t>Usado para desbloquear a tiara "Fúria das Chamas Gritantes"</t>
        </is>
      </c>
      <c r="C24956" t="inlineStr">
        <is>
          <t>用于解锁头饰装扮“啸焰之怒”</t>
        </is>
      </c>
    </row>
    <row r="24957" ht="13.5" customHeight="1">
      <c r="A24957" t="n">
        <v>700021499</v>
      </c>
      <c r="B24957" t="inlineStr">
        <is>
          <t>Usado para desbloquear a máscara "Alma Furiosa Eterna"</t>
        </is>
      </c>
      <c r="C24957" t="inlineStr">
        <is>
          <t>用于解锁面饰装扮“狂魂不灭”</t>
        </is>
      </c>
    </row>
    <row r="24958" ht="13.5" customHeight="1">
      <c r="A24958" t="n">
        <v>700021500</v>
      </c>
      <c r="B24958" t="inlineStr">
        <is>
          <t>Usado para desbloquear a decoração de arma "Era Neon"</t>
        </is>
      </c>
      <c r="C24958" t="inlineStr">
        <is>
          <t>用于解锁武器装扮“霓虹时代”</t>
        </is>
      </c>
    </row>
    <row r="24959" ht="13.5" customHeight="1">
      <c r="A24959" t="n">
        <v>700021501</v>
      </c>
      <c r="B24959" t="inlineStr">
        <is>
          <t>Usado para desbloquear a tiara "Crônica da Luz Iusória"</t>
        </is>
      </c>
      <c r="C24959" t="inlineStr">
        <is>
          <t>用于解锁头饰装扮“幻光战纪”</t>
        </is>
      </c>
    </row>
    <row r="24960" ht="13.5" customHeight="1">
      <c r="A24960" t="n">
        <v>700021502</v>
      </c>
      <c r="B24960" t="inlineStr">
        <is>
          <t>Usado para desbloquear a máscara "Óculos de Fóton"</t>
        </is>
      </c>
      <c r="C24960" t="inlineStr">
        <is>
          <t>用于解锁面饰装扮“电子护目镜”</t>
        </is>
      </c>
    </row>
    <row r="24961" ht="13.5" customHeight="1">
      <c r="A24961" t="n">
        <v>700021503</v>
      </c>
      <c r="B24961" t="inlineStr">
        <is>
          <t>O conjunto inclui Alma Guerreira Infinita (arma), Fúria das Chamas Gritantes (tiara) e Alma Furiosa Eterna (máscara)</t>
        </is>
      </c>
      <c r="C24961" t="inlineStr">
        <is>
          <t>套装包含战魂无极（武器）、啸焰之怒（头饰）、狂魂不灭（面饰）</t>
        </is>
      </c>
    </row>
    <row r="24962" ht="13.5" customHeight="1">
      <c r="A24962" t="n">
        <v>700021504</v>
      </c>
      <c r="B24962" t="inlineStr">
        <is>
          <t>Silhueta Neon</t>
        </is>
      </c>
      <c r="C24962" t="inlineStr">
        <is>
          <t>霓虹丽影</t>
        </is>
      </c>
    </row>
    <row r="24963" ht="13.5" customHeight="1">
      <c r="A24963" t="n">
        <v>700021505</v>
      </c>
      <c r="B24963" t="inlineStr">
        <is>
          <t>O conjunto inclui Era Neon (arma), Crônica da Luz Iusória (tiara) e Óculos de Fóton (máscara)</t>
        </is>
      </c>
      <c r="C24963" t="inlineStr">
        <is>
          <t>套装包含霓虹时代（武器）、幻光战纪（头饰）、光子护目镜（面饰）</t>
        </is>
      </c>
    </row>
    <row r="24964" ht="13.5" customHeight="1">
      <c r="A24964" t="n">
        <v>700021506</v>
      </c>
      <c r="B24964" t="inlineStr">
        <is>
          <t>Se passar da Infinita X 10-10, vou te mostrar minhas coisas boas!</t>
        </is>
      </c>
      <c r="C24964" t="inlineStr">
        <is>
          <t>通过无量Ⅹ 10-10,就给你看我的好东西！</t>
        </is>
      </c>
    </row>
    <row r="24965" ht="13.5" customHeight="1">
      <c r="A24965" t="n">
        <v>700021507</v>
      </c>
      <c r="B24965" t="inlineStr">
        <is>
          <t>Se passar da Revelação I 1-10, vou te mostrar minhas coisas boas!</t>
        </is>
      </c>
      <c r="C24965" t="inlineStr">
        <is>
          <t>通过启示Ⅰ 1-10,就给你看我的好东西！</t>
        </is>
      </c>
    </row>
    <row r="24966" ht="13.5" customHeight="1">
      <c r="A24966" t="n">
        <v>700021508</v>
      </c>
      <c r="B24966" t="inlineStr">
        <is>
          <t>Se passar da Revelação I 2-10, vou te mostrar minhas coisas boas!</t>
        </is>
      </c>
      <c r="C24966" t="inlineStr">
        <is>
          <t>通过启示Ⅰ 2-10,就给你看我的好东西！</t>
        </is>
      </c>
    </row>
    <row r="24967" ht="13.5" customHeight="1">
      <c r="A24967" t="n">
        <v>700021509</v>
      </c>
      <c r="B24967" t="inlineStr">
        <is>
          <t>Se passar da Revelação I 3-10, vou te mostrar minhas coisas boas!</t>
        </is>
      </c>
      <c r="C24967" t="inlineStr">
        <is>
          <t>通过启示Ⅰ 3-10,就给你看我的好东西！</t>
        </is>
      </c>
    </row>
    <row r="24968" ht="13.5" customHeight="1">
      <c r="A24968" t="n">
        <v>700021510</v>
      </c>
      <c r="B24968" t="inlineStr">
        <is>
          <t>Se passar da Revelação I 4-10, vou te mostrar minhas coisas boas!</t>
        </is>
      </c>
      <c r="C24968" t="inlineStr">
        <is>
          <t>通过启示Ⅰ 4-10,就给你看我的好东西！</t>
        </is>
      </c>
    </row>
    <row r="24969" ht="13.5" customHeight="1">
      <c r="A24969" t="n">
        <v>700021511</v>
      </c>
      <c r="B24969" t="inlineStr">
        <is>
          <t>Se passar da Revelação I 5-10, vou te mostrar minhas coisas boas!</t>
        </is>
      </c>
      <c r="C24969" t="inlineStr">
        <is>
          <t>通过启示Ⅰ 5-10,就给你看我的好东西！</t>
        </is>
      </c>
    </row>
    <row r="24970" ht="13.5" customHeight="1">
      <c r="A24970" t="n">
        <v>700021512</v>
      </c>
      <c r="B24970" t="inlineStr">
        <is>
          <t>Se passar da Revelação I 6-10, vou te mostrar minhas coisas boas!</t>
        </is>
      </c>
      <c r="C24970" t="inlineStr">
        <is>
          <t>通过启示Ⅰ 6-10,就给你看我的好东西！</t>
        </is>
      </c>
    </row>
    <row r="24971" ht="13.5" customHeight="1">
      <c r="A24971" t="n">
        <v>700021513</v>
      </c>
      <c r="B24971" t="inlineStr">
        <is>
          <t>Se passar da Revelação I 7-10, vou te mostrar minhas coisas boas!</t>
        </is>
      </c>
      <c r="C24971" t="inlineStr">
        <is>
          <t>通过启示Ⅰ 7-10,就给你看我的好东西！</t>
        </is>
      </c>
    </row>
    <row r="24972" ht="13.5" customHeight="1">
      <c r="A24972" t="n">
        <v>700021514</v>
      </c>
      <c r="B24972" t="inlineStr">
        <is>
          <t>Se passar da Revelação I 8-10, vou te mostrar minhas coisas boas!</t>
        </is>
      </c>
      <c r="C24972" t="inlineStr">
        <is>
          <t>通过启示Ⅰ 8-10,就给你看我的好东西！</t>
        </is>
      </c>
    </row>
    <row r="24973" ht="13.5" customHeight="1">
      <c r="A24973" t="n">
        <v>700021515</v>
      </c>
      <c r="B24973" t="inlineStr">
        <is>
          <t>Se passar da Revelação I 9-10, vou te mostrar minhas coisas boas!</t>
        </is>
      </c>
      <c r="C24973" t="inlineStr">
        <is>
          <t>通过启示Ⅰ 9-10,就给你看我的好东西！</t>
        </is>
      </c>
    </row>
    <row r="24974" ht="13.5" customHeight="1">
      <c r="A24974" t="n">
        <v>700021516</v>
      </c>
      <c r="B24974" t="inlineStr">
        <is>
          <t>Se passar da Revelação I 10-10, vou te mostrar minhas coisas boas!</t>
        </is>
      </c>
      <c r="C24974" t="inlineStr">
        <is>
          <t>通过启示Ⅰ 10-10,就给你看我的好东西！</t>
        </is>
      </c>
    </row>
    <row r="24975" ht="13.5" customHeight="1">
      <c r="A24975" t="n">
        <v>700021517</v>
      </c>
      <c r="B24975" t="inlineStr">
        <is>
          <t>Se passar da Revelação II 1-10, vou te mostrar minhas coisas boas!</t>
        </is>
      </c>
      <c r="C24975" t="inlineStr">
        <is>
          <t>通过启示Ⅱ 1-10,就给你看我的好东西！</t>
        </is>
      </c>
    </row>
    <row r="24976" ht="13.5" customHeight="1">
      <c r="A24976" t="n">
        <v>700021518</v>
      </c>
      <c r="B24976" t="inlineStr">
        <is>
          <t>Se passar da Revelação II 2-10, vou te mostrar minhas coisas boas!</t>
        </is>
      </c>
      <c r="C24976" t="inlineStr">
        <is>
          <t>通过启示Ⅱ 2-10,就给你看我的好东西！</t>
        </is>
      </c>
    </row>
    <row r="24977" ht="13.5" customHeight="1">
      <c r="A24977" t="n">
        <v>700021519</v>
      </c>
      <c r="B24977" t="inlineStr">
        <is>
          <t>Se passar da Revelação II 3-10, vou te mostrar minhas coisas boas!</t>
        </is>
      </c>
      <c r="C24977" t="inlineStr">
        <is>
          <t>通过启示Ⅱ 3-10,就给你看我的好东西！</t>
        </is>
      </c>
    </row>
    <row r="24978" ht="13.5" customHeight="1">
      <c r="A24978" t="n">
        <v>700021520</v>
      </c>
      <c r="B24978" t="inlineStr">
        <is>
          <t>Se passar da Revelação II 4-10, vou te mostrar minhas coisas boas!</t>
        </is>
      </c>
      <c r="C24978" t="inlineStr">
        <is>
          <t>通过启示Ⅱ 4-10,就给你看我的好东西！</t>
        </is>
      </c>
    </row>
    <row r="24979" ht="13.5" customHeight="1">
      <c r="A24979" t="n">
        <v>700021521</v>
      </c>
      <c r="B24979" t="inlineStr">
        <is>
          <t>Se passar da Revelação II 5-10, vou te mostrar minhas coisas boas!</t>
        </is>
      </c>
      <c r="C24979" t="inlineStr">
        <is>
          <t>通过启示Ⅱ 5-10,就给你看我的好东西！</t>
        </is>
      </c>
    </row>
    <row r="24980" ht="13.5" customHeight="1">
      <c r="A24980" t="n">
        <v>700021522</v>
      </c>
      <c r="B24980" t="inlineStr">
        <is>
          <t>Se passar da Revelação II 6-10, vou te mostrar minhas coisas boas!</t>
        </is>
      </c>
      <c r="C24980" t="inlineStr">
        <is>
          <t>通过启示Ⅱ 6-10,就给你看我的好东西！</t>
        </is>
      </c>
    </row>
    <row r="24981" ht="13.5" customHeight="1">
      <c r="A24981" t="n">
        <v>700021523</v>
      </c>
      <c r="B24981" t="inlineStr">
        <is>
          <t>Se passar da Revelação II 7-10, vou te mostrar minhas coisas boas!</t>
        </is>
      </c>
      <c r="C24981" t="inlineStr">
        <is>
          <t>通过启示Ⅱ 7-10,就给你看我的好东西！</t>
        </is>
      </c>
    </row>
    <row r="24982" ht="13.5" customHeight="1">
      <c r="A24982" t="n">
        <v>700021524</v>
      </c>
      <c r="B24982" t="inlineStr">
        <is>
          <t>Se passar da Revelação II 8-10, vou te mostrar minhas coisas boas!</t>
        </is>
      </c>
      <c r="C24982" t="inlineStr">
        <is>
          <t>通过启示Ⅱ 8-10,就给你看我的好东西！</t>
        </is>
      </c>
    </row>
    <row r="24983" ht="13.5" customHeight="1">
      <c r="A24983" t="n">
        <v>700021525</v>
      </c>
      <c r="B24983" t="inlineStr">
        <is>
          <t>Se passar da Revelação II 9-10, vou te mostrar minhas coisas boas!</t>
        </is>
      </c>
      <c r="C24983" t="inlineStr">
        <is>
          <t>通过启示Ⅱ 9-10,就给你看我的好东西！</t>
        </is>
      </c>
    </row>
    <row r="24984" ht="13.5" customHeight="1">
      <c r="A24984" t="n">
        <v>700021526</v>
      </c>
      <c r="B24984" t="inlineStr">
        <is>
          <t>Se passar da Revelação II 10-10, vou te mostrar minhas coisas boas!</t>
        </is>
      </c>
      <c r="C24984" t="inlineStr">
        <is>
          <t>通过启示Ⅱ 10-10,就给你看我的好东西！</t>
        </is>
      </c>
    </row>
    <row r="24985" ht="13.5" customHeight="1">
      <c r="A24985" t="n">
        <v>700021527</v>
      </c>
      <c r="B24985" t="inlineStr">
        <is>
          <t>Se passar da Revelação III 1-10, vou te mostrar minhas coisas boas!</t>
        </is>
      </c>
      <c r="C24985" t="inlineStr">
        <is>
          <t>通过启示Ⅲ 1-10,就给你看我的好东西！</t>
        </is>
      </c>
    </row>
    <row r="24986" ht="13.5" customHeight="1">
      <c r="A24986" t="n">
        <v>700021528</v>
      </c>
      <c r="B24986" t="inlineStr">
        <is>
          <t>Se passar da Revelação III 2-10, vou te mostrar minhas coisas boas!</t>
        </is>
      </c>
      <c r="C24986" t="inlineStr">
        <is>
          <t>通过启示Ⅲ 2-10,就给你看我的好东西！</t>
        </is>
      </c>
    </row>
    <row r="24987" ht="13.5" customHeight="1">
      <c r="A24987" t="n">
        <v>700021529</v>
      </c>
      <c r="B24987" t="inlineStr">
        <is>
          <t>Se passar da Revelação III 3-10, vou te mostrar minhas coisas boas!</t>
        </is>
      </c>
      <c r="C24987" t="inlineStr">
        <is>
          <t>通过启示Ⅲ 3-10,就给你看我的好东西！</t>
        </is>
      </c>
    </row>
    <row r="24988" ht="13.5" customHeight="1">
      <c r="A24988" t="n">
        <v>700021530</v>
      </c>
      <c r="B24988" t="inlineStr">
        <is>
          <t>Se passar da Revelação III 4-10, vou te mostrar minhas coisas boas!</t>
        </is>
      </c>
      <c r="C24988" t="inlineStr">
        <is>
          <t>通过启示Ⅲ 4-10,就给你看我的好东西！</t>
        </is>
      </c>
    </row>
    <row r="24989" ht="13.5" customHeight="1">
      <c r="A24989" t="n">
        <v>700021531</v>
      </c>
      <c r="B24989" t="inlineStr">
        <is>
          <t>Se passar da Revelação III 5-10, vou te mostrar minhas coisas boas!</t>
        </is>
      </c>
      <c r="C24989" t="inlineStr">
        <is>
          <t>通过启示Ⅲ 5-10,就给你看我的好东西！</t>
        </is>
      </c>
    </row>
    <row r="24990" ht="13.5" customHeight="1">
      <c r="A24990" t="n">
        <v>700021532</v>
      </c>
      <c r="B24990" t="inlineStr">
        <is>
          <t>Se passar da Revelação III 6-10, vou te mostrar minhas coisas boas!</t>
        </is>
      </c>
      <c r="C24990" t="inlineStr">
        <is>
          <t>通过启示Ⅲ 6-10,就给你看我的好东西！</t>
        </is>
      </c>
    </row>
    <row r="24991" ht="13.5" customHeight="1">
      <c r="A24991" t="n">
        <v>700021533</v>
      </c>
      <c r="B24991" t="inlineStr">
        <is>
          <t>Se passar da Revelação III 7-10, vou te mostrar minhas coisas boas!</t>
        </is>
      </c>
      <c r="C24991" t="inlineStr">
        <is>
          <t>通过启示Ⅲ 7-10,就给你看我的好东西！</t>
        </is>
      </c>
    </row>
    <row r="24992" ht="13.5" customHeight="1">
      <c r="A24992" t="n">
        <v>700021534</v>
      </c>
      <c r="B24992" t="inlineStr">
        <is>
          <t>Se passar da Revelação III 8-10, vou te mostrar minhas coisas boas!</t>
        </is>
      </c>
      <c r="C24992" t="inlineStr">
        <is>
          <t>通过启示Ⅲ 8-10,就给你看我的好东西！</t>
        </is>
      </c>
    </row>
    <row r="24993" ht="13.5" customHeight="1">
      <c r="A24993" t="n">
        <v>700021535</v>
      </c>
      <c r="B24993" t="inlineStr">
        <is>
          <t>Se passar da Revelação III 9-10, vou te mostrar minhas coisas boas!</t>
        </is>
      </c>
      <c r="C24993" t="inlineStr">
        <is>
          <t>通过启示Ⅲ 9-10,就给你看我的好东西！</t>
        </is>
      </c>
    </row>
    <row r="24994" ht="13.5" customHeight="1">
      <c r="A24994" t="n">
        <v>700021536</v>
      </c>
      <c r="B24994" t="inlineStr">
        <is>
          <t>Se passar da Revelação III 10-10, vou te mostrar minhas coisas boas!</t>
        </is>
      </c>
      <c r="C24994" t="inlineStr">
        <is>
          <t>通过启示Ⅲ 10-10,就给你看我的好东西！</t>
        </is>
      </c>
    </row>
    <row r="24995" ht="13.5" customHeight="1">
      <c r="A24995" t="n">
        <v>700021537</v>
      </c>
      <c r="B24995" t="inlineStr">
        <is>
          <t>Se passar da Revelação IV 1-10, vou te mostrar minhas coisas boas!</t>
        </is>
      </c>
      <c r="C24995" t="inlineStr">
        <is>
          <t>通过启示Ⅳ 1-10,就给你看我的好东西！</t>
        </is>
      </c>
    </row>
    <row r="24996" ht="13.5" customHeight="1">
      <c r="A24996" t="n">
        <v>700021538</v>
      </c>
      <c r="B24996" t="inlineStr">
        <is>
          <t>Se passar da Revelação IV 2-10, vou te mostrar minhas coisas boas!</t>
        </is>
      </c>
      <c r="C24996" t="inlineStr">
        <is>
          <t>通过启示Ⅳ 2-10,就给你看我的好东西！</t>
        </is>
      </c>
    </row>
    <row r="24997" ht="13.5" customHeight="1">
      <c r="A24997" t="n">
        <v>700021539</v>
      </c>
      <c r="B24997" t="inlineStr">
        <is>
          <t>Se passar da Revelação IV 3-10, vou te mostrar minhas coisas boas!</t>
        </is>
      </c>
      <c r="C24997" t="inlineStr">
        <is>
          <t>通过启示Ⅳ 3-10,就给你看我的好东西！</t>
        </is>
      </c>
    </row>
    <row r="24998" ht="13.5" customHeight="1">
      <c r="A24998" t="n">
        <v>700021540</v>
      </c>
      <c r="B24998" t="inlineStr">
        <is>
          <t>Se passar da Revelação IV 4-10, vou te mostrar minhas coisas boas!</t>
        </is>
      </c>
      <c r="C24998" t="inlineStr">
        <is>
          <t>通过启示Ⅳ 4-10,就给你看我的好东西！</t>
        </is>
      </c>
    </row>
    <row r="24999" ht="13.5" customHeight="1">
      <c r="A24999" t="n">
        <v>700021541</v>
      </c>
      <c r="B24999" t="inlineStr">
        <is>
          <t>Se passar da Revelação IV 5-10, vou te mostrar minhas coisas boas!</t>
        </is>
      </c>
      <c r="C24999" t="inlineStr">
        <is>
          <t>通过启示Ⅳ 5-10,就给你看我的好东西！</t>
        </is>
      </c>
    </row>
    <row r="25000" ht="13.5" customHeight="1">
      <c r="A25000" t="n">
        <v>700021542</v>
      </c>
      <c r="B25000" t="inlineStr">
        <is>
          <t>Se passar da Revelação IV 6-10, vou te mostrar minhas coisas boas!</t>
        </is>
      </c>
      <c r="C25000" t="inlineStr">
        <is>
          <t>通过启示Ⅳ 6-10,就给你看我的好东西！</t>
        </is>
      </c>
    </row>
    <row r="25001" ht="13.5" customHeight="1">
      <c r="A25001" t="n">
        <v>700021543</v>
      </c>
      <c r="B25001" t="inlineStr">
        <is>
          <t>Se passar da Revelação IV 7-10, vou te mostrar minhas coisas boas!</t>
        </is>
      </c>
      <c r="C25001" t="inlineStr">
        <is>
          <t>通过启示Ⅳ 7-10,就给你看我的好东西！</t>
        </is>
      </c>
    </row>
    <row r="25002" ht="13.5" customHeight="1">
      <c r="A25002" t="n">
        <v>700021544</v>
      </c>
      <c r="B25002" t="inlineStr">
        <is>
          <t>Se passar da Revelação IV 8-10, vou te mostrar minhas coisas boas!</t>
        </is>
      </c>
      <c r="C25002" t="inlineStr">
        <is>
          <t>通过启示Ⅳ 8-10,就给你看我的好东西！</t>
        </is>
      </c>
    </row>
    <row r="25003" ht="13.5" customHeight="1">
      <c r="A25003" t="n">
        <v>700021545</v>
      </c>
      <c r="B25003" t="inlineStr">
        <is>
          <t>Se passar da Revelação IV 9-10, vou te mostrar minhas coisas boas!</t>
        </is>
      </c>
      <c r="C25003" t="inlineStr">
        <is>
          <t>通过启示Ⅳ 9-10,就给你看我的好东西！</t>
        </is>
      </c>
    </row>
    <row r="25004" ht="13.5" customHeight="1">
      <c r="A25004" t="n">
        <v>700021546</v>
      </c>
      <c r="B25004" t="inlineStr">
        <is>
          <t>Se passar da Revelação IV 10-10, vou te mostrar minhas coisas boas!</t>
        </is>
      </c>
      <c r="C25004" t="inlineStr">
        <is>
          <t>通过启示Ⅳ 10-10,就给你看我的好东西！</t>
        </is>
      </c>
    </row>
    <row r="25005" ht="13.5" customHeight="1">
      <c r="A25005" t="n">
        <v>700021547</v>
      </c>
      <c r="B25005" t="inlineStr">
        <is>
          <t>Se passar da Revelação V 1-10, vou te mostrar minhas coisas boas!</t>
        </is>
      </c>
      <c r="C25005" t="inlineStr">
        <is>
          <t>通过启示Ⅴ 1-10,就给你看我的好东西！</t>
        </is>
      </c>
    </row>
    <row r="25006" ht="13.5" customHeight="1">
      <c r="A25006" t="n">
        <v>700021548</v>
      </c>
      <c r="B25006" t="inlineStr">
        <is>
          <t>Se passar da Revelação V 2-10, vou te mostrar minhas coisas boas!</t>
        </is>
      </c>
      <c r="C25006" t="inlineStr">
        <is>
          <t>通过启示Ⅴ 2-10,就给你看我的好东西！</t>
        </is>
      </c>
    </row>
    <row r="25007" ht="13.5" customHeight="1">
      <c r="A25007" t="n">
        <v>700021549</v>
      </c>
      <c r="B25007" t="inlineStr">
        <is>
          <t>Se passar da Revelação V 3-10, vou te mostrar minhas coisas boas!</t>
        </is>
      </c>
      <c r="C25007" t="inlineStr">
        <is>
          <t>通过启示Ⅴ 3-10,就给你看我的好东西！</t>
        </is>
      </c>
    </row>
    <row r="25008" ht="13.5" customHeight="1">
      <c r="A25008" t="n">
        <v>700021550</v>
      </c>
      <c r="B25008" t="inlineStr">
        <is>
          <t>Se passar da Revelação V 4-10, vou te mostrar minhas coisas boas!</t>
        </is>
      </c>
      <c r="C25008" t="inlineStr">
        <is>
          <t>通过启示Ⅴ 4-10,就给你看我的好东西！</t>
        </is>
      </c>
    </row>
    <row r="25009" ht="13.5" customHeight="1">
      <c r="A25009" t="n">
        <v>700021551</v>
      </c>
      <c r="B25009" t="inlineStr">
        <is>
          <t>Se passar da Revelação V 5-10, vou te mostrar minhas coisas boas!</t>
        </is>
      </c>
      <c r="C25009" t="inlineStr">
        <is>
          <t>通过启示Ⅴ 5-10,就给你看我的好东西！</t>
        </is>
      </c>
    </row>
    <row r="25010" ht="13.5" customHeight="1">
      <c r="A25010" t="n">
        <v>700021552</v>
      </c>
      <c r="B25010" t="inlineStr">
        <is>
          <t>Se passar da Revelação V 6-10, vou te mostrar minhas coisas boas!</t>
        </is>
      </c>
      <c r="C25010" t="inlineStr">
        <is>
          <t>通过启示Ⅴ 6-10,就给你看我的好东西！</t>
        </is>
      </c>
    </row>
    <row r="25011" ht="13.5" customHeight="1">
      <c r="A25011" t="n">
        <v>700021553</v>
      </c>
      <c r="B25011" t="inlineStr">
        <is>
          <t>Se passar da Revelação V 7-10, vou te mostrar minhas coisas boas!</t>
        </is>
      </c>
      <c r="C25011" t="inlineStr">
        <is>
          <t>通过启示Ⅴ 7-10,就给你看我的好东西！</t>
        </is>
      </c>
    </row>
    <row r="25012" ht="13.5" customHeight="1">
      <c r="A25012" t="n">
        <v>700021554</v>
      </c>
      <c r="B25012" t="inlineStr">
        <is>
          <t>Se passar da Revelação V 8-10, vou te mostrar minhas coisas boas!</t>
        </is>
      </c>
      <c r="C25012" t="inlineStr">
        <is>
          <t>通过启示Ⅴ 8-10,就给你看我的好东西！</t>
        </is>
      </c>
    </row>
    <row r="25013" ht="13.5" customHeight="1">
      <c r="A25013" t="n">
        <v>700021555</v>
      </c>
      <c r="B25013" t="inlineStr">
        <is>
          <t>Se passar da Revelação V 9-10, vou te mostrar minhas coisas boas!</t>
        </is>
      </c>
      <c r="C25013" t="inlineStr">
        <is>
          <t>通过启示Ⅴ 9-10,就给你看我的好东西！</t>
        </is>
      </c>
    </row>
    <row r="25014" ht="13.5" customHeight="1">
      <c r="A25014" t="n">
        <v>700021556</v>
      </c>
      <c r="B25014" t="inlineStr">
        <is>
          <t>Se passar da Revelação V 10-10, vou te mostrar minhas coisas boas!</t>
        </is>
      </c>
      <c r="C25014" t="inlineStr">
        <is>
          <t>通过启示Ⅴ 10-10,就给你看我的好东西！</t>
        </is>
      </c>
    </row>
    <row r="25015" ht="13.5" customHeight="1">
      <c r="A25015" t="n">
        <v>700021557</v>
      </c>
      <c r="B25015" t="inlineStr">
        <is>
          <t>Se passar da Revelação VI 1-10, vou te mostrar minhas coisas boas!</t>
        </is>
      </c>
      <c r="C25015" t="inlineStr">
        <is>
          <t>通过启示Ⅵ 1-10,就给你看我的好东西！</t>
        </is>
      </c>
    </row>
    <row r="25016" ht="13.5" customHeight="1">
      <c r="A25016" t="n">
        <v>700021558</v>
      </c>
      <c r="B25016" t="inlineStr">
        <is>
          <t>Se passar da Revelação VI 2-10, vou te mostrar minhas coisas boas!</t>
        </is>
      </c>
      <c r="C25016" t="inlineStr">
        <is>
          <t>通过启示Ⅵ 2-10,就给你看我的好东西！</t>
        </is>
      </c>
    </row>
    <row r="25017" ht="13.5" customHeight="1">
      <c r="A25017" t="n">
        <v>700021559</v>
      </c>
      <c r="B25017" t="inlineStr">
        <is>
          <t>Se passar da Revelação VI 3-10, vou te mostrar minhas coisas boas!</t>
        </is>
      </c>
      <c r="C25017" t="inlineStr">
        <is>
          <t>通过启示Ⅵ 3-10,就给你看我的好东西！</t>
        </is>
      </c>
    </row>
    <row r="25018" ht="13.5" customHeight="1">
      <c r="A25018" t="n">
        <v>700021560</v>
      </c>
      <c r="B25018" t="inlineStr">
        <is>
          <t>Se passar da Revelação VI 4-10, vou te mostrar minhas coisas boas!</t>
        </is>
      </c>
      <c r="C25018" t="inlineStr">
        <is>
          <t>通过启示Ⅵ 4-10,就给你看我的好东西！</t>
        </is>
      </c>
    </row>
    <row r="25019" ht="13.5" customHeight="1">
      <c r="A25019" t="n">
        <v>700021561</v>
      </c>
      <c r="B25019" t="inlineStr">
        <is>
          <t>Se passar da Revelação VI 5-10, vou te mostrar minhas coisas boas!</t>
        </is>
      </c>
      <c r="C25019" t="inlineStr">
        <is>
          <t>通过启示Ⅵ 5-10,就给你看我的好东西！</t>
        </is>
      </c>
    </row>
    <row r="25020" ht="13.5" customHeight="1">
      <c r="A25020" t="n">
        <v>700021562</v>
      </c>
      <c r="B25020" t="inlineStr">
        <is>
          <t>Se passar da Revelação VI 6-10, vou te mostrar minhas coisas boas!</t>
        </is>
      </c>
      <c r="C25020" t="inlineStr">
        <is>
          <t>通过启示Ⅵ 6-10,就给你看我的好东西！</t>
        </is>
      </c>
    </row>
    <row r="25021" ht="13.5" customHeight="1">
      <c r="A25021" t="n">
        <v>700021563</v>
      </c>
      <c r="B25021" t="inlineStr">
        <is>
          <t>Se passar da Revelação VI 7-10, vou te mostrar minhas coisas boas!</t>
        </is>
      </c>
      <c r="C25021" t="inlineStr">
        <is>
          <t>通过启示Ⅵ 7-10,就给你看我的好东西！</t>
        </is>
      </c>
    </row>
    <row r="25022" ht="13.5" customHeight="1">
      <c r="A25022" t="n">
        <v>700021564</v>
      </c>
      <c r="B25022" t="inlineStr">
        <is>
          <t>Se passar da Revelação VI 8-10, vou te mostrar minhas coisas boas!</t>
        </is>
      </c>
      <c r="C25022" t="inlineStr">
        <is>
          <t>通过启示Ⅵ 8-10,就给你看我的好东西！</t>
        </is>
      </c>
    </row>
    <row r="25023" ht="13.5" customHeight="1">
      <c r="A25023" t="n">
        <v>700021565</v>
      </c>
      <c r="B25023" t="inlineStr">
        <is>
          <t>Se passar da Revelação VI 9-10, vou te mostrar minhas coisas boas!</t>
        </is>
      </c>
      <c r="C25023" t="inlineStr">
        <is>
          <t>通过启示Ⅵ 9-10,就给你看我的好东西！</t>
        </is>
      </c>
    </row>
    <row r="25024" ht="13.5" customHeight="1">
      <c r="A25024" t="n">
        <v>700021566</v>
      </c>
      <c r="B25024" t="inlineStr">
        <is>
          <t>Se passar da Revelação VI 10-10, vou te mostrar minhas coisas boas!</t>
        </is>
      </c>
      <c r="C25024" t="inlineStr">
        <is>
          <t>通过启示Ⅵ 10-10,就给你看我的好东西！</t>
        </is>
      </c>
    </row>
    <row r="25025" ht="13.5" customHeight="1">
      <c r="A25025" t="n">
        <v>700021567</v>
      </c>
      <c r="B25025" t="inlineStr">
        <is>
          <t>Se passar da Revelação VII 1-10, vou te mostrar minhas coisas boas!</t>
        </is>
      </c>
      <c r="C25025" t="inlineStr">
        <is>
          <t>通过启示Ⅶ 1-10,就给你看我的好东西！</t>
        </is>
      </c>
    </row>
    <row r="25026" ht="13.5" customHeight="1">
      <c r="A25026" t="n">
        <v>700021568</v>
      </c>
      <c r="B25026" t="inlineStr">
        <is>
          <t>Se passar da Revelação VII 2-10, vou te mostrar minhas coisas boas!</t>
        </is>
      </c>
      <c r="C25026" t="inlineStr">
        <is>
          <t>通过启示Ⅶ 2-10,就给你看我的好东西！</t>
        </is>
      </c>
    </row>
    <row r="25027" ht="13.5" customHeight="1">
      <c r="A25027" t="n">
        <v>700021569</v>
      </c>
      <c r="B25027" t="inlineStr">
        <is>
          <t>Se passar da Revelação VII 3-10, vou te mostrar minhas coisas boas!</t>
        </is>
      </c>
      <c r="C25027" t="inlineStr">
        <is>
          <t>通过启示Ⅶ 3-10,就给你看我的好东西！</t>
        </is>
      </c>
    </row>
    <row r="25028" ht="13.5" customHeight="1">
      <c r="A25028" t="n">
        <v>700021570</v>
      </c>
      <c r="B25028" t="inlineStr">
        <is>
          <t>Se passar da Revelação VII 4-10, vou te mostrar minhas coisas boas!</t>
        </is>
      </c>
      <c r="C25028" t="inlineStr">
        <is>
          <t>通过启示Ⅶ 4-10,就给你看我的好东西！</t>
        </is>
      </c>
    </row>
    <row r="25029" ht="13.5" customHeight="1">
      <c r="A25029" t="n">
        <v>700021571</v>
      </c>
      <c r="B25029" t="inlineStr">
        <is>
          <t>Se passar da Revelação VII 5-10, vou te mostrar minhas coisas boas!</t>
        </is>
      </c>
      <c r="C25029" t="inlineStr">
        <is>
          <t>通过启示Ⅶ 5-10,就给你看我的好东西！</t>
        </is>
      </c>
    </row>
    <row r="25030" ht="13.5" customHeight="1">
      <c r="A25030" t="n">
        <v>700021572</v>
      </c>
      <c r="B25030" t="inlineStr">
        <is>
          <t>Se passar da Revelação VII 6-10, vou te mostrar minhas coisas boas!</t>
        </is>
      </c>
      <c r="C25030" t="inlineStr">
        <is>
          <t>通过启示Ⅶ 6-10,就给你看我的好东西！</t>
        </is>
      </c>
    </row>
    <row r="25031" ht="13.5" customHeight="1">
      <c r="A25031" t="n">
        <v>700021573</v>
      </c>
      <c r="B25031" t="inlineStr">
        <is>
          <t>Se passar da Revelação VII 7-10, vou te mostrar minhas coisas boas!</t>
        </is>
      </c>
      <c r="C25031" t="inlineStr">
        <is>
          <t>通过启示Ⅶ 7-10,就给你看我的好东西！</t>
        </is>
      </c>
    </row>
    <row r="25032" ht="13.5" customHeight="1">
      <c r="A25032" t="n">
        <v>700021574</v>
      </c>
      <c r="B25032" t="inlineStr">
        <is>
          <t>Se passar da Revelação VII 8-10, vou te mostrar minhas coisas boas!</t>
        </is>
      </c>
      <c r="C25032" t="inlineStr">
        <is>
          <t>通过启示Ⅶ 8-10,就给你看我的好东西！</t>
        </is>
      </c>
    </row>
    <row r="25033" ht="13.5" customHeight="1">
      <c r="A25033" t="n">
        <v>700021575</v>
      </c>
      <c r="B25033" t="inlineStr">
        <is>
          <t>Se passar da Revelação VII 9-10, vou te mostrar minhas coisas boas!</t>
        </is>
      </c>
      <c r="C25033" t="inlineStr">
        <is>
          <t>通过启示Ⅶ 9-10,就给你看我的好东西！</t>
        </is>
      </c>
    </row>
    <row r="25034" ht="13.5" customHeight="1">
      <c r="A25034" t="n">
        <v>700021576</v>
      </c>
      <c r="B25034" t="inlineStr">
        <is>
          <t>Se passar da Revelação VII 10-10, vou te mostrar minhas coisas boas!</t>
        </is>
      </c>
      <c r="C25034" t="inlineStr">
        <is>
          <t>通过启示Ⅶ 10-10,就给你看我的好东西！</t>
        </is>
      </c>
    </row>
    <row r="25035" ht="13.5" customHeight="1">
      <c r="A25035" t="n">
        <v>700021577</v>
      </c>
      <c r="B25035" t="inlineStr">
        <is>
          <t>Se passar da Revelação VIII 1-10, vou te mostrar minhas coisas boas!</t>
        </is>
      </c>
      <c r="C25035" t="inlineStr">
        <is>
          <t>通过启示Ⅷ 1-10,就给你看我的好东西！</t>
        </is>
      </c>
    </row>
    <row r="25036" ht="13.5" customHeight="1">
      <c r="A25036" t="n">
        <v>700021578</v>
      </c>
      <c r="B25036" t="inlineStr">
        <is>
          <t>Se passar da Revelação VIII 2-10, vou te mostrar minhas coisas boas!</t>
        </is>
      </c>
      <c r="C25036" t="inlineStr">
        <is>
          <t>通过启示Ⅷ 2-10,就给你看我的好东西！</t>
        </is>
      </c>
    </row>
    <row r="25037" ht="13.5" customHeight="1">
      <c r="A25037" t="n">
        <v>700021579</v>
      </c>
      <c r="B25037" t="inlineStr">
        <is>
          <t>Se passar da Revelação VIII 3-10, vou te mostrar minhas coisas boas!</t>
        </is>
      </c>
      <c r="C25037" t="inlineStr">
        <is>
          <t>通过启示Ⅷ 3-10,就给你看我的好东西！</t>
        </is>
      </c>
    </row>
    <row r="25038" ht="13.5" customHeight="1">
      <c r="A25038" t="n">
        <v>700021580</v>
      </c>
      <c r="B25038" t="inlineStr">
        <is>
          <t>Se passar da Revelação VIII 4-10, vou te mostrar minhas coisas boas!</t>
        </is>
      </c>
      <c r="C25038" t="inlineStr">
        <is>
          <t>通过启示Ⅷ 4-10,就给你看我的好东西！</t>
        </is>
      </c>
    </row>
    <row r="25039" ht="13.5" customHeight="1">
      <c r="A25039" t="n">
        <v>700021581</v>
      </c>
      <c r="B25039" t="inlineStr">
        <is>
          <t>Se passar da Revelação VIII 5-10, vou te mostrar minhas coisas boas!</t>
        </is>
      </c>
      <c r="C25039" t="inlineStr">
        <is>
          <t>通过启示Ⅷ 5-10,就给你看我的好东西！</t>
        </is>
      </c>
    </row>
    <row r="25040" ht="13.5" customHeight="1">
      <c r="A25040" t="n">
        <v>700021582</v>
      </c>
      <c r="B25040" t="inlineStr">
        <is>
          <t>Se passar da Revelação VIII 6-10, vou te mostrar minhas coisas boas!</t>
        </is>
      </c>
      <c r="C25040" t="inlineStr">
        <is>
          <t>通过启示Ⅷ 6-10,就给你看我的好东西！</t>
        </is>
      </c>
    </row>
    <row r="25041" ht="13.5" customHeight="1">
      <c r="A25041" t="n">
        <v>700021583</v>
      </c>
      <c r="B25041" t="inlineStr">
        <is>
          <t>Se passar da Revelação VIII 7-10, vou te mostrar minhas coisas boas!</t>
        </is>
      </c>
      <c r="C25041" t="inlineStr">
        <is>
          <t>通过启示Ⅷ 7-10,就给你看我的好东西！</t>
        </is>
      </c>
    </row>
    <row r="25042" ht="13.5" customHeight="1">
      <c r="A25042" t="n">
        <v>700021584</v>
      </c>
      <c r="B25042" t="inlineStr">
        <is>
          <t>Se passar da Revelação VIII 8-10, vou te mostrar minhas coisas boas!</t>
        </is>
      </c>
      <c r="C25042" t="inlineStr">
        <is>
          <t>通过启示Ⅷ 8-10,就给你看我的好东西！</t>
        </is>
      </c>
    </row>
    <row r="25043" ht="13.5" customHeight="1">
      <c r="A25043" t="n">
        <v>700021585</v>
      </c>
      <c r="B25043" t="inlineStr">
        <is>
          <t>Se passar da Revelação VIII 9-10, vou te mostrar minhas coisas boas!</t>
        </is>
      </c>
      <c r="C25043" t="inlineStr">
        <is>
          <t>通过启示Ⅷ 9-10,就给你看我的好东西！</t>
        </is>
      </c>
    </row>
    <row r="25044" ht="13.5" customHeight="1">
      <c r="A25044" t="n">
        <v>700021586</v>
      </c>
      <c r="B25044" t="inlineStr">
        <is>
          <t>Se passar da Revelação VIII 10-10, vou te mostrar minhas coisas boas!</t>
        </is>
      </c>
      <c r="C25044" t="inlineStr">
        <is>
          <t>通过启示Ⅷ 10-10,就给你看我的好东西！</t>
        </is>
      </c>
    </row>
    <row r="25045" ht="13.5" customHeight="1">
      <c r="A25045" t="n">
        <v>700021587</v>
      </c>
      <c r="B25045" t="inlineStr">
        <is>
          <t>Se passar da Revelação IX 1-10, vou te mostrar minhas coisas boas!</t>
        </is>
      </c>
      <c r="C25045" t="inlineStr">
        <is>
          <t>通过启示Ⅸ 1-10,就给你看我的好东西！</t>
        </is>
      </c>
    </row>
    <row r="25046" ht="13.5" customHeight="1">
      <c r="A25046" t="n">
        <v>700021588</v>
      </c>
      <c r="B25046" t="inlineStr">
        <is>
          <t>Se passar da Revelação IX 2-10, vou te mostrar minhas coisas boas!</t>
        </is>
      </c>
      <c r="C25046" t="inlineStr">
        <is>
          <t>通过启示Ⅸ 2-10,就给你看我的好东西！</t>
        </is>
      </c>
    </row>
    <row r="25047" ht="13.5" customHeight="1">
      <c r="A25047" t="n">
        <v>700021589</v>
      </c>
      <c r="B25047" t="inlineStr">
        <is>
          <t>Se passar da Revelação IX 3-10, vou te mostrar minhas coisas boas!</t>
        </is>
      </c>
      <c r="C25047" t="inlineStr">
        <is>
          <t>通过启示Ⅸ 3-10,就给你看我的好东西！</t>
        </is>
      </c>
    </row>
    <row r="25048" ht="13.5" customHeight="1">
      <c r="A25048" t="n">
        <v>700021590</v>
      </c>
      <c r="B25048" t="inlineStr">
        <is>
          <t>Se passar da Revelação IX 4-10, vou te mostrar minhas coisas boas!</t>
        </is>
      </c>
      <c r="C25048" t="inlineStr">
        <is>
          <t>通过启示Ⅸ 4-10,就给你看我的好东西！</t>
        </is>
      </c>
    </row>
    <row r="25049" ht="13.5" customHeight="1">
      <c r="A25049" t="n">
        <v>700021591</v>
      </c>
      <c r="B25049" t="inlineStr">
        <is>
          <t>Se passar da Revelação IX 5-10, vou te mostrar minhas coisas boas!</t>
        </is>
      </c>
      <c r="C25049" t="inlineStr">
        <is>
          <t>通过启示Ⅸ 5-10,就给你看我的好东西！</t>
        </is>
      </c>
    </row>
    <row r="25050" ht="13.5" customHeight="1">
      <c r="A25050" t="n">
        <v>700021592</v>
      </c>
      <c r="B25050" t="inlineStr">
        <is>
          <t>Se passar da Revelação IX 6-10, vou te mostrar minhas coisas boas!</t>
        </is>
      </c>
      <c r="C25050" t="inlineStr">
        <is>
          <t>通过启示Ⅸ 6-10,就给你看我的好东西！</t>
        </is>
      </c>
    </row>
    <row r="25051" ht="13.5" customHeight="1">
      <c r="A25051" t="n">
        <v>700021593</v>
      </c>
      <c r="B25051" t="inlineStr">
        <is>
          <t>Se passar da Revelação IX 7-10, vou te mostrar minhas coisas boas!</t>
        </is>
      </c>
      <c r="C25051" t="inlineStr">
        <is>
          <t>通过启示Ⅸ 7-10,就给你看我的好东西！</t>
        </is>
      </c>
    </row>
    <row r="25052" ht="13.5" customHeight="1">
      <c r="A25052" t="n">
        <v>700021594</v>
      </c>
      <c r="B25052" t="inlineStr">
        <is>
          <t>Se passar da Revelação IX 8-10, vou te mostrar minhas coisas boas!</t>
        </is>
      </c>
      <c r="C25052" t="inlineStr">
        <is>
          <t>通过启示Ⅸ 8-10,就给你看我的好东西！</t>
        </is>
      </c>
    </row>
    <row r="25053" ht="13.5" customHeight="1">
      <c r="A25053" t="n">
        <v>700021595</v>
      </c>
      <c r="B25053" t="inlineStr">
        <is>
          <t>Se passar da Revelação IX 9-10, vou te mostrar minhas coisas boas!</t>
        </is>
      </c>
      <c r="C25053" t="inlineStr">
        <is>
          <t>通过启示Ⅸ 9-10,就给你看我的好东西！</t>
        </is>
      </c>
    </row>
    <row r="25054" ht="13.5" customHeight="1">
      <c r="A25054" t="n">
        <v>700021596</v>
      </c>
      <c r="B25054" t="inlineStr">
        <is>
          <t>Se passar da Revelação IX 10-10, vou te mostrar minhas coisas boas!</t>
        </is>
      </c>
      <c r="C25054" t="inlineStr">
        <is>
          <t>通过启示Ⅸ 10-10,就给你看我的好东西！</t>
        </is>
      </c>
    </row>
    <row r="25055" ht="13.5" customHeight="1">
      <c r="A25055" t="n">
        <v>700021597</v>
      </c>
      <c r="B25055" t="inlineStr">
        <is>
          <t>Se passar da Revelação X 1-10, vou te mostrar minhas coisas boas!</t>
        </is>
      </c>
      <c r="C25055" t="inlineStr">
        <is>
          <t>通过启示Ⅹ 1-10,就给你看我的好东西！</t>
        </is>
      </c>
    </row>
    <row r="25056" ht="13.5" customHeight="1">
      <c r="A25056" t="n">
        <v>700021598</v>
      </c>
      <c r="B25056" t="inlineStr">
        <is>
          <t>Se passar da Revelação X 2-10, vou te mostrar minhas coisas boas!</t>
        </is>
      </c>
      <c r="C25056" t="inlineStr">
        <is>
          <t>通过启示Ⅹ 2-10,就给你看我的好东西！</t>
        </is>
      </c>
    </row>
    <row r="25057" ht="13.5" customHeight="1">
      <c r="A25057" t="n">
        <v>700021599</v>
      </c>
      <c r="B25057" t="inlineStr">
        <is>
          <t>Se passar da Revelação X 3-10, vou te mostrar minhas coisas boas!</t>
        </is>
      </c>
      <c r="C25057" t="inlineStr">
        <is>
          <t>通过启示Ⅹ 3-10,就给你看我的好东西！</t>
        </is>
      </c>
    </row>
    <row r="25058" ht="13.5" customHeight="1">
      <c r="A25058" t="n">
        <v>700021600</v>
      </c>
      <c r="B25058" t="inlineStr">
        <is>
          <t>Se passar da Revelação X 4-10, vou te mostrar minhas coisas boas!</t>
        </is>
      </c>
      <c r="C25058" t="inlineStr">
        <is>
          <t>通过启示Ⅹ 4-10,就给你看我的好东西！</t>
        </is>
      </c>
    </row>
    <row r="25059" ht="13.5" customHeight="1">
      <c r="A25059" t="n">
        <v>700021601</v>
      </c>
      <c r="B25059" t="inlineStr">
        <is>
          <t>Se passar da Revelação X 5-10, vou te mostrar minhas coisas boas!</t>
        </is>
      </c>
      <c r="C25059" t="inlineStr">
        <is>
          <t>通过启示Ⅹ 5-10,就给你看我的好东西！</t>
        </is>
      </c>
    </row>
    <row r="25060" ht="13.5" customHeight="1">
      <c r="A25060" t="n">
        <v>700021602</v>
      </c>
      <c r="B25060" t="inlineStr">
        <is>
          <t>Se passar da Revelação X 6-10, vou te mostrar minhas coisas boas!</t>
        </is>
      </c>
      <c r="C25060" t="inlineStr">
        <is>
          <t>通过启示Ⅹ 6-10,就给你看我的好东西！</t>
        </is>
      </c>
    </row>
    <row r="25061" ht="13.5" customHeight="1">
      <c r="A25061" t="n">
        <v>700021603</v>
      </c>
      <c r="B25061" t="inlineStr">
        <is>
          <t>Se passar da Revelação X 7-10, vou te mostrar minhas coisas boas!</t>
        </is>
      </c>
      <c r="C25061" t="inlineStr">
        <is>
          <t>通过启示Ⅹ 7-10,就给你看我的好东西！</t>
        </is>
      </c>
    </row>
    <row r="25062" ht="13.5" customHeight="1">
      <c r="A25062" t="n">
        <v>700021604</v>
      </c>
      <c r="B25062" t="inlineStr">
        <is>
          <t>Se passar da Revelação X 8-10, vou te mostrar minhas coisas boas!</t>
        </is>
      </c>
      <c r="C25062" t="inlineStr">
        <is>
          <t>通过启示Ⅹ 8-10,就给你看我的好东西！</t>
        </is>
      </c>
    </row>
    <row r="25063" ht="13.5" customHeight="1">
      <c r="A25063" t="n">
        <v>700021605</v>
      </c>
      <c r="B25063" t="inlineStr">
        <is>
          <t>Se passar da Revelação X 9-10, vou te mostrar minhas coisas boas!</t>
        </is>
      </c>
      <c r="C25063" t="inlineStr">
        <is>
          <t>通过启示Ⅹ 9-10,就给你看我的好东西！</t>
        </is>
      </c>
    </row>
    <row r="25064" ht="13.5" customHeight="1">
      <c r="A25064" t="n">
        <v>700021606</v>
      </c>
      <c r="B25064" t="inlineStr">
        <is>
          <t>Se passar da Revelação X 10-10, vou te mostrar minhas coisas boas!</t>
        </is>
      </c>
      <c r="C25064" t="inlineStr">
        <is>
          <t>通过启示Ⅹ 10-10,就给你看我的好东西！</t>
        </is>
      </c>
    </row>
    <row r="25065" ht="13.5" customHeight="1">
      <c r="A25065" t="n">
        <v>700021607</v>
      </c>
      <c r="B25065" t="inlineStr">
        <is>
          <t>Se passar de Milagre I 1-10, vou te mostrar minhas coisas boas!</t>
        </is>
      </c>
      <c r="C25065" t="inlineStr">
        <is>
          <t>通过神迹Ⅰ 1-10,就给你看我的好东西！</t>
        </is>
      </c>
    </row>
    <row r="25066" ht="13.5" customHeight="1">
      <c r="A25066" t="n">
        <v>700021608</v>
      </c>
      <c r="B25066" t="inlineStr">
        <is>
          <t>Se passar de Milagre I 2-10, vou te mostrar minhas coisas boas!</t>
        </is>
      </c>
      <c r="C25066" t="inlineStr">
        <is>
          <t>通过神迹Ⅰ 2-10,就给你看我的好东西！</t>
        </is>
      </c>
    </row>
    <row r="25067" ht="13.5" customHeight="1">
      <c r="A25067" t="n">
        <v>700021609</v>
      </c>
      <c r="B25067" t="inlineStr">
        <is>
          <t>Se passar de Milagre I 3-10, vou te mostrar minhas coisas boas!</t>
        </is>
      </c>
      <c r="C25067" t="inlineStr">
        <is>
          <t>通过神迹Ⅰ 3-10,就给你看我的好东西！</t>
        </is>
      </c>
    </row>
    <row r="25068" ht="13.5" customHeight="1">
      <c r="A25068" t="n">
        <v>700021610</v>
      </c>
      <c r="B25068" t="inlineStr">
        <is>
          <t>Se passar de Milagre I 4-10, vou te mostrar minhas coisas boas!</t>
        </is>
      </c>
      <c r="C25068" t="inlineStr">
        <is>
          <t>通过神迹Ⅰ 4-10,就给你看我的好东西！</t>
        </is>
      </c>
    </row>
    <row r="25069" ht="13.5" customHeight="1">
      <c r="A25069" t="n">
        <v>700021611</v>
      </c>
      <c r="B25069" t="inlineStr">
        <is>
          <t>Se passar de Milagre I 5-10, vou te mostrar minhas coisas boas!</t>
        </is>
      </c>
      <c r="C25069" t="inlineStr">
        <is>
          <t>通过神迹Ⅰ 5-10,就给你看我的好东西！</t>
        </is>
      </c>
    </row>
    <row r="25070" ht="13.5" customHeight="1">
      <c r="A25070" t="n">
        <v>700021612</v>
      </c>
      <c r="B25070" t="inlineStr">
        <is>
          <t>Se passar de Milagre I 6-10, vou te mostrar minhas coisas boas!</t>
        </is>
      </c>
      <c r="C25070" t="inlineStr">
        <is>
          <t>通过神迹Ⅰ 6-10,就给你看我的好东西！</t>
        </is>
      </c>
    </row>
    <row r="25071" ht="13.5" customHeight="1">
      <c r="A25071" t="n">
        <v>700021613</v>
      </c>
      <c r="B25071" t="inlineStr">
        <is>
          <t>Se passar de Milagre I 7-10, vou te mostrar minhas coisas boas!</t>
        </is>
      </c>
      <c r="C25071" t="inlineStr">
        <is>
          <t>通过神迹Ⅰ 7-10,就给你看我的好东西！</t>
        </is>
      </c>
    </row>
    <row r="25072" ht="13.5" customHeight="1">
      <c r="A25072" t="n">
        <v>700021614</v>
      </c>
      <c r="B25072" t="inlineStr">
        <is>
          <t>Se passar de Milagre I 8-10, vou te mostrar minhas coisas boas!</t>
        </is>
      </c>
      <c r="C25072" t="inlineStr">
        <is>
          <t>通过神迹Ⅰ 8-10,就给你看我的好东西！</t>
        </is>
      </c>
    </row>
    <row r="25073" ht="13.5" customHeight="1">
      <c r="A25073" t="n">
        <v>700021615</v>
      </c>
      <c r="B25073" t="inlineStr">
        <is>
          <t>Se passar de Milagre I 9-10, vou te mostrar minhas coisas boas!</t>
        </is>
      </c>
      <c r="C25073" t="inlineStr">
        <is>
          <t>通过神迹Ⅰ 9-10,就给你看我的好东西！</t>
        </is>
      </c>
    </row>
    <row r="25074" ht="13.5" customHeight="1">
      <c r="A25074" t="n">
        <v>700021616</v>
      </c>
      <c r="B25074" t="inlineStr">
        <is>
          <t>Se passar de Milagre I 10-10, vou te mostrar minhas coisas boas!</t>
        </is>
      </c>
      <c r="C25074" t="inlineStr">
        <is>
          <t>通过神迹Ⅰ 10-10,就给你看我的好东西！</t>
        </is>
      </c>
    </row>
    <row r="25075" ht="13.5" customHeight="1">
      <c r="A25075" t="n">
        <v>700021617</v>
      </c>
      <c r="B25075" t="inlineStr">
        <is>
          <t>Se passar de Milagre II 1-10, vou te mostrar minhas coisas boas!</t>
        </is>
      </c>
      <c r="C25075" t="inlineStr">
        <is>
          <t>通过神迹Ⅱ 1-10,就给你看我的好东西！</t>
        </is>
      </c>
    </row>
    <row r="25076" ht="13.5" customHeight="1">
      <c r="A25076" t="n">
        <v>700021618</v>
      </c>
      <c r="B25076" t="inlineStr">
        <is>
          <t>Se passar de Milagre II 2-10, vou te mostrar minhas coisas boas!</t>
        </is>
      </c>
      <c r="C25076" t="inlineStr">
        <is>
          <t>通过神迹Ⅱ 2-10,就给你看我的好东西！</t>
        </is>
      </c>
    </row>
    <row r="25077" ht="13.5" customHeight="1">
      <c r="A25077" t="n">
        <v>700021619</v>
      </c>
      <c r="B25077" t="inlineStr">
        <is>
          <t>Se passar de Milagre II 3-10, vou te mostrar minhas coisas boas!</t>
        </is>
      </c>
      <c r="C25077" t="inlineStr">
        <is>
          <t>通过神迹Ⅱ 3-10,就给你看我的好东西！</t>
        </is>
      </c>
    </row>
    <row r="25078" ht="13.5" customHeight="1">
      <c r="A25078" t="n">
        <v>700021620</v>
      </c>
      <c r="B25078" t="inlineStr">
        <is>
          <t>Se passar de Milagre II 4-10, vou te mostrar minhas coisas boas!</t>
        </is>
      </c>
      <c r="C25078" t="inlineStr">
        <is>
          <t>通过神迹Ⅱ 4-10,就给你看我的好东西！</t>
        </is>
      </c>
    </row>
    <row r="25079" ht="13.5" customHeight="1">
      <c r="A25079" t="n">
        <v>700021621</v>
      </c>
      <c r="B25079" t="inlineStr">
        <is>
          <t>Se passar de Milagre II 5-10, vou te mostrar minhas coisas boas!</t>
        </is>
      </c>
      <c r="C25079" t="inlineStr">
        <is>
          <t>通过神迹Ⅱ 5-10,就给你看我的好东西！</t>
        </is>
      </c>
    </row>
    <row r="25080" ht="13.5" customHeight="1">
      <c r="A25080" t="n">
        <v>700021622</v>
      </c>
      <c r="B25080" t="inlineStr">
        <is>
          <t>Se passar de Milagre II 6-10, vou te mostrar minhas coisas boas!</t>
        </is>
      </c>
      <c r="C25080" t="inlineStr">
        <is>
          <t>通过神迹Ⅱ 6-10,就给你看我的好东西！</t>
        </is>
      </c>
    </row>
    <row r="25081" ht="13.5" customHeight="1">
      <c r="A25081" t="n">
        <v>700021623</v>
      </c>
      <c r="B25081" t="inlineStr">
        <is>
          <t>Se passar de Milagre II 7-10, vou te mostrar minhas coisas boas!</t>
        </is>
      </c>
      <c r="C25081" t="inlineStr">
        <is>
          <t>通过神迹Ⅱ 7-10,就给你看我的好东西！</t>
        </is>
      </c>
    </row>
    <row r="25082" ht="13.5" customHeight="1">
      <c r="A25082" t="n">
        <v>700021624</v>
      </c>
      <c r="B25082" t="inlineStr">
        <is>
          <t>Se passar de Milagre II 8-10, vou te mostrar minhas coisas boas!</t>
        </is>
      </c>
      <c r="C25082" t="inlineStr">
        <is>
          <t>通过神迹Ⅱ 8-10,就给你看我的好东西！</t>
        </is>
      </c>
    </row>
    <row r="25083" ht="13.5" customHeight="1">
      <c r="A25083" t="n">
        <v>700021625</v>
      </c>
      <c r="B25083" t="inlineStr">
        <is>
          <t>Se passar de Milagre II 9-10, vou te mostrar minhas coisas boas!</t>
        </is>
      </c>
      <c r="C25083" t="inlineStr">
        <is>
          <t>通过神迹Ⅱ 9-10,就给你看我的好东西！</t>
        </is>
      </c>
    </row>
    <row r="25084" ht="13.5" customHeight="1">
      <c r="A25084" t="n">
        <v>700021626</v>
      </c>
      <c r="B25084" t="inlineStr">
        <is>
          <t>Se passar de Milagre II 10-10, vou te mostrar minhas coisas boas!</t>
        </is>
      </c>
      <c r="C25084" t="inlineStr">
        <is>
          <t>通过神迹Ⅱ 10-10,就给你看我的好东西！</t>
        </is>
      </c>
    </row>
    <row r="25085" ht="13.5" customHeight="1">
      <c r="A25085" t="n">
        <v>700021627</v>
      </c>
      <c r="B25085" t="inlineStr">
        <is>
          <t>Se passar de Milagre III 1-10, vou te mostrar minhas coisas boas!</t>
        </is>
      </c>
      <c r="C25085" t="inlineStr">
        <is>
          <t>通过神迹Ⅲ 1-10,就给你看我的好东西！</t>
        </is>
      </c>
    </row>
    <row r="25086" ht="13.5" customHeight="1">
      <c r="A25086" t="n">
        <v>700021628</v>
      </c>
      <c r="B25086" t="inlineStr">
        <is>
          <t>Se passar de Milagre III 2-10, vou te mostrar minhas coisas boas!</t>
        </is>
      </c>
      <c r="C25086" t="inlineStr">
        <is>
          <t>通过神迹Ⅲ 2-10,就给你看我的好东西！</t>
        </is>
      </c>
    </row>
    <row r="25087" ht="13.5" customHeight="1">
      <c r="A25087" t="n">
        <v>700021629</v>
      </c>
      <c r="B25087" t="inlineStr">
        <is>
          <t>Se passar de Milagre III 3-10, vou te mostrar minhas coisas boas!</t>
        </is>
      </c>
      <c r="C25087" t="inlineStr">
        <is>
          <t>通过神迹Ⅲ 3-10,就给你看我的好东西！</t>
        </is>
      </c>
    </row>
    <row r="25088" ht="13.5" customHeight="1">
      <c r="A25088" t="n">
        <v>700021630</v>
      </c>
      <c r="B25088" t="inlineStr">
        <is>
          <t>Se passar de Milagre III 4-10, vou te mostrar minhas coisas boas!</t>
        </is>
      </c>
      <c r="C25088" t="inlineStr">
        <is>
          <t>通过神迹Ⅲ 4-10,就给你看我的好东西！</t>
        </is>
      </c>
    </row>
    <row r="25089" ht="13.5" customHeight="1">
      <c r="A25089" t="n">
        <v>700021631</v>
      </c>
      <c r="B25089" t="inlineStr">
        <is>
          <t>Se passar de Milagre III 5-10, vou te mostrar minhas coisas boas!</t>
        </is>
      </c>
      <c r="C25089" t="inlineStr">
        <is>
          <t>通过神迹Ⅲ 5-10,就给你看我的好东西！</t>
        </is>
      </c>
    </row>
    <row r="25090" ht="13.5" customHeight="1">
      <c r="A25090" t="n">
        <v>700021632</v>
      </c>
      <c r="B25090" t="inlineStr">
        <is>
          <t>Se passar de Milagre III 6-10, vou te mostrar minhas coisas boas!</t>
        </is>
      </c>
      <c r="C25090" t="inlineStr">
        <is>
          <t>通过神迹Ⅲ 6-10,就给你看我的好东西！</t>
        </is>
      </c>
    </row>
    <row r="25091" ht="13.5" customHeight="1">
      <c r="A25091" t="n">
        <v>700021633</v>
      </c>
      <c r="B25091" t="inlineStr">
        <is>
          <t>Se passar de Milagre III 7-10, vou te mostrar minhas coisas boas!</t>
        </is>
      </c>
      <c r="C25091" t="inlineStr">
        <is>
          <t>通过神迹Ⅲ 7-10,就给你看我的好东西！</t>
        </is>
      </c>
    </row>
    <row r="25092" ht="13.5" customHeight="1">
      <c r="A25092" t="n">
        <v>700021634</v>
      </c>
      <c r="B25092" t="inlineStr">
        <is>
          <t>Se passar de Milagre III 8-10, vou te mostrar minhas coisas boas!</t>
        </is>
      </c>
      <c r="C25092" t="inlineStr">
        <is>
          <t>通过神迹Ⅲ 8-10,就给你看我的好东西！</t>
        </is>
      </c>
    </row>
    <row r="25093" ht="13.5" customHeight="1">
      <c r="A25093" t="n">
        <v>700021635</v>
      </c>
      <c r="B25093" t="inlineStr">
        <is>
          <t>Se passar de Milagre III 9-10, vou te mostrar minhas coisas boas!</t>
        </is>
      </c>
      <c r="C25093" t="inlineStr">
        <is>
          <t>通过神迹Ⅲ 9-10,就给你看我的好东西！</t>
        </is>
      </c>
    </row>
    <row r="25094" ht="13.5" customHeight="1">
      <c r="A25094" t="n">
        <v>700021636</v>
      </c>
      <c r="B25094" t="inlineStr">
        <is>
          <t>Se passar de Milagre III 10-10, vou te mostrar minhas coisas boas!</t>
        </is>
      </c>
      <c r="C25094" t="inlineStr">
        <is>
          <t>通过神迹Ⅲ 10-10,就给你看我的好东西！</t>
        </is>
      </c>
    </row>
    <row r="25095" ht="13.5" customHeight="1">
      <c r="A25095" t="n">
        <v>700021637</v>
      </c>
      <c r="B25095" t="inlineStr">
        <is>
          <t>Se passar de Milagre IV 1-10, vou te mostrar minhas coisas boas!</t>
        </is>
      </c>
      <c r="C25095" t="inlineStr">
        <is>
          <t>通过神迹Ⅳ 1-10,就给你看我的好东西！</t>
        </is>
      </c>
    </row>
    <row r="25096" ht="13.5" customHeight="1">
      <c r="A25096" t="n">
        <v>700021638</v>
      </c>
      <c r="B25096" t="inlineStr">
        <is>
          <t>Se passar de Milagre IV 2-10, vou te mostrar minhas coisas boas!</t>
        </is>
      </c>
      <c r="C25096" t="inlineStr">
        <is>
          <t>通过神迹Ⅳ 2-10,就给你看我的好东西！</t>
        </is>
      </c>
    </row>
    <row r="25097" ht="13.5" customHeight="1">
      <c r="A25097" t="n">
        <v>700021639</v>
      </c>
      <c r="B25097" t="inlineStr">
        <is>
          <t>Se passar de Milagre IV 3-10, vou te mostrar minhas coisas boas!</t>
        </is>
      </c>
      <c r="C25097" t="inlineStr">
        <is>
          <t>通过神迹Ⅳ 3-10,就给你看我的好东西！</t>
        </is>
      </c>
    </row>
    <row r="25098" ht="13.5" customHeight="1">
      <c r="A25098" t="n">
        <v>700021640</v>
      </c>
      <c r="B25098" t="inlineStr">
        <is>
          <t>Se passar de Milagre IV 4-10, vou te mostrar minhas coisas boas!</t>
        </is>
      </c>
      <c r="C25098" t="inlineStr">
        <is>
          <t>通过神迹Ⅳ 4-10,就给你看我的好东西！</t>
        </is>
      </c>
    </row>
    <row r="25099" ht="13.5" customHeight="1">
      <c r="A25099" t="n">
        <v>700021641</v>
      </c>
      <c r="B25099" t="inlineStr">
        <is>
          <t>Se passar de Milagre IV 5-10, vou te mostrar minhas coisas boas!</t>
        </is>
      </c>
      <c r="C25099" t="inlineStr">
        <is>
          <t>通过神迹Ⅳ 5-10,就给你看我的好东西！</t>
        </is>
      </c>
    </row>
    <row r="25100" ht="13.5" customHeight="1">
      <c r="A25100" t="n">
        <v>700021642</v>
      </c>
      <c r="B25100" t="inlineStr">
        <is>
          <t>Se passar de Milagre IV 6-10, vou te mostrar minhas coisas boas!</t>
        </is>
      </c>
      <c r="C25100" t="inlineStr">
        <is>
          <t>通过神迹Ⅳ 6-10,就给你看我的好东西！</t>
        </is>
      </c>
    </row>
    <row r="25101" ht="13.5" customHeight="1">
      <c r="A25101" t="n">
        <v>700021643</v>
      </c>
      <c r="B25101" t="inlineStr">
        <is>
          <t>Se passar de Milagre IV 7-10, vou te mostrar minhas coisas boas!</t>
        </is>
      </c>
      <c r="C25101" t="inlineStr">
        <is>
          <t>通过神迹Ⅳ 7-10,就给你看我的好东西！</t>
        </is>
      </c>
    </row>
    <row r="25102" ht="13.5" customHeight="1">
      <c r="A25102" t="n">
        <v>700021644</v>
      </c>
      <c r="B25102" t="inlineStr">
        <is>
          <t>Se passar de Milagre IV 8-10, vou te mostrar minhas coisas boas!</t>
        </is>
      </c>
      <c r="C25102" t="inlineStr">
        <is>
          <t>通过神迹Ⅳ 8-10,就给你看我的好东西！</t>
        </is>
      </c>
    </row>
    <row r="25103" ht="13.5" customHeight="1">
      <c r="A25103" t="n">
        <v>700021645</v>
      </c>
      <c r="B25103" t="inlineStr">
        <is>
          <t>Se passar de Milagre IV 9-10, vou te mostrar minhas coisas boas!</t>
        </is>
      </c>
      <c r="C25103" t="inlineStr">
        <is>
          <t>通过神迹Ⅳ 9-10,就给你看我的好东西！</t>
        </is>
      </c>
    </row>
    <row r="25104" ht="13.5" customHeight="1">
      <c r="A25104" t="n">
        <v>700021646</v>
      </c>
      <c r="B25104" t="inlineStr">
        <is>
          <t>Se passar de Milagre IV 10-10, vou te mostrar minhas coisas boas!</t>
        </is>
      </c>
      <c r="C25104" t="inlineStr">
        <is>
          <t>通过神迹Ⅳ 10-10,就给你看我的好东西！</t>
        </is>
      </c>
    </row>
    <row r="25105" ht="13.5" customHeight="1">
      <c r="A25105" t="n">
        <v>700021647</v>
      </c>
      <c r="B25105" t="inlineStr">
        <is>
          <t>Se passar de Milagre V 1-10, vou te mostrar minhas coisas boas!</t>
        </is>
      </c>
      <c r="C25105" t="inlineStr">
        <is>
          <t>通过神迹Ⅴ 1-10,就给你看我的好东西！</t>
        </is>
      </c>
    </row>
    <row r="25106" ht="13.5" customHeight="1">
      <c r="A25106" t="n">
        <v>700021648</v>
      </c>
      <c r="B25106" t="inlineStr">
        <is>
          <t>Se passar de Milagre V 2-10, vou te mostrar minhas coisas boas!</t>
        </is>
      </c>
      <c r="C25106" t="inlineStr">
        <is>
          <t>通过神迹Ⅴ 2-10,就给你看我的好东西！</t>
        </is>
      </c>
    </row>
    <row r="25107" ht="13.5" customHeight="1">
      <c r="A25107" t="n">
        <v>700021649</v>
      </c>
      <c r="B25107" t="inlineStr">
        <is>
          <t>Se passar de Milagre V 3-10, vou te mostrar minhas coisas boas!</t>
        </is>
      </c>
      <c r="C25107" t="inlineStr">
        <is>
          <t>通过神迹Ⅴ 3-10,就给你看我的好东西！</t>
        </is>
      </c>
    </row>
    <row r="25108" ht="13.5" customHeight="1">
      <c r="A25108" t="n">
        <v>700021650</v>
      </c>
      <c r="B25108" t="inlineStr">
        <is>
          <t>Se passar de Milagre V 4-10, vou te mostrar minhas coisas boas!</t>
        </is>
      </c>
      <c r="C25108" t="inlineStr">
        <is>
          <t>通过神迹Ⅴ 4-10,就给你看我的好东西！</t>
        </is>
      </c>
    </row>
    <row r="25109" ht="13.5" customHeight="1">
      <c r="A25109" t="n">
        <v>700021651</v>
      </c>
      <c r="B25109" t="inlineStr">
        <is>
          <t>Se passar de Milagre V 5-10, vou te mostrar minhas coisas boas!</t>
        </is>
      </c>
      <c r="C25109" t="inlineStr">
        <is>
          <t>通过神迹Ⅴ 5-10,就给你看我的好东西！</t>
        </is>
      </c>
    </row>
    <row r="25110" ht="13.5" customHeight="1">
      <c r="A25110" t="n">
        <v>700021652</v>
      </c>
      <c r="B25110" t="inlineStr">
        <is>
          <t>Se passar de Milagre V 6-10, vou te mostrar minhas coisas boas!</t>
        </is>
      </c>
      <c r="C25110" t="inlineStr">
        <is>
          <t>通过神迹Ⅴ 6-10,就给你看我的好东西！</t>
        </is>
      </c>
    </row>
    <row r="25111" ht="13.5" customHeight="1">
      <c r="A25111" t="n">
        <v>700021653</v>
      </c>
      <c r="B25111" t="inlineStr">
        <is>
          <t>Se passar de Milagre V 7-10, vou te mostrar minhas coisas boas!</t>
        </is>
      </c>
      <c r="C25111" t="inlineStr">
        <is>
          <t>通过神迹Ⅴ 7-10,就给你看我的好东西！</t>
        </is>
      </c>
    </row>
    <row r="25112" ht="13.5" customHeight="1">
      <c r="A25112" t="n">
        <v>700021654</v>
      </c>
      <c r="B25112" t="inlineStr">
        <is>
          <t>Se passar de Milagre V 8-10, vou te mostrar minhas coisas boas!</t>
        </is>
      </c>
      <c r="C25112" t="inlineStr">
        <is>
          <t>通过神迹Ⅴ 8-10,就给你看我的好东西！</t>
        </is>
      </c>
    </row>
    <row r="25113" ht="13.5" customHeight="1">
      <c r="A25113" t="n">
        <v>700021655</v>
      </c>
      <c r="B25113" t="inlineStr">
        <is>
          <t>Se passar de Milagre V 9-10, vou te mostrar minhas coisas boas!</t>
        </is>
      </c>
      <c r="C25113" t="inlineStr">
        <is>
          <t>通过神迹Ⅴ 9-10,就给你看我的好东西！</t>
        </is>
      </c>
    </row>
    <row r="25114" ht="13.5" customHeight="1">
      <c r="A25114" t="n">
        <v>700021656</v>
      </c>
      <c r="B25114" t="inlineStr">
        <is>
          <t>Se passar de Milagre V 10-10, vou te mostrar minhas coisas boas!</t>
        </is>
      </c>
      <c r="C25114" t="inlineStr">
        <is>
          <t>通过神迹Ⅴ 10-10,就给你看我的好东西！</t>
        </is>
      </c>
    </row>
    <row r="25115" ht="13.5" customHeight="1">
      <c r="A25115" t="n">
        <v>700021657</v>
      </c>
      <c r="B25115" t="inlineStr">
        <is>
          <t>Se passar de Milagre VI 1-10, vou te mostrar minhas coisas boas!</t>
        </is>
      </c>
      <c r="C25115" t="inlineStr">
        <is>
          <t>通过神迹Ⅵ 1-10,就给你看我的好东西！</t>
        </is>
      </c>
    </row>
    <row r="25116" ht="13.5" customHeight="1">
      <c r="A25116" t="n">
        <v>700021658</v>
      </c>
      <c r="B25116" t="inlineStr">
        <is>
          <t>Se passar de Milagre VI 2-10, vou te mostrar minhas coisas boas!</t>
        </is>
      </c>
      <c r="C25116" t="inlineStr">
        <is>
          <t>通过神迹Ⅵ 2-10,就给你看我的好东西！</t>
        </is>
      </c>
    </row>
    <row r="25117" ht="13.5" customHeight="1">
      <c r="A25117" t="n">
        <v>700021659</v>
      </c>
      <c r="B25117" t="inlineStr">
        <is>
          <t>Se passar de Milagre VI 3-10, vou te mostrar minhas coisas boas!</t>
        </is>
      </c>
      <c r="C25117" t="inlineStr">
        <is>
          <t>通过神迹Ⅵ 3-10,就给你看我的好东西！</t>
        </is>
      </c>
    </row>
    <row r="25118" ht="13.5" customHeight="1">
      <c r="A25118" t="n">
        <v>700021660</v>
      </c>
      <c r="B25118" t="inlineStr">
        <is>
          <t>Se passar de Milagre VI 4-10, vou te mostrar minhas coisas boas!</t>
        </is>
      </c>
      <c r="C25118" t="inlineStr">
        <is>
          <t>通过神迹Ⅵ 4-10,就给你看我的好东西！</t>
        </is>
      </c>
    </row>
    <row r="25119" ht="13.5" customHeight="1">
      <c r="A25119" t="n">
        <v>700021661</v>
      </c>
      <c r="B25119" t="inlineStr">
        <is>
          <t>Se passar de Milagre VI 5-10, vou te mostrar minhas coisas boas!</t>
        </is>
      </c>
      <c r="C25119" t="inlineStr">
        <is>
          <t>通过神迹Ⅵ 5-10,就给你看我的好东西！</t>
        </is>
      </c>
    </row>
    <row r="25120" ht="13.5" customHeight="1">
      <c r="A25120" t="n">
        <v>700021662</v>
      </c>
      <c r="B25120" t="inlineStr">
        <is>
          <t>Se passar de Milagre VI 6-10, vou te mostrar minhas coisas boas!</t>
        </is>
      </c>
      <c r="C25120" t="inlineStr">
        <is>
          <t>通过神迹Ⅵ 6-10,就给你看我的好东西！</t>
        </is>
      </c>
    </row>
    <row r="25121" ht="13.5" customHeight="1">
      <c r="A25121" t="n">
        <v>700021663</v>
      </c>
      <c r="B25121" t="inlineStr">
        <is>
          <t>Se passar de Milagre VI 7-10, vou te mostrar minhas coisas boas!</t>
        </is>
      </c>
      <c r="C25121" t="inlineStr">
        <is>
          <t>通过神迹Ⅵ 7-10,就给你看我的好东西！</t>
        </is>
      </c>
    </row>
    <row r="25122" ht="13.5" customHeight="1">
      <c r="A25122" t="n">
        <v>700021664</v>
      </c>
      <c r="B25122" t="inlineStr">
        <is>
          <t>Se passar de Milagre VI 8-10, vou te mostrar minhas coisas boas!</t>
        </is>
      </c>
      <c r="C25122" t="inlineStr">
        <is>
          <t>通过神迹Ⅵ 8-10,就给你看我的好东西！</t>
        </is>
      </c>
    </row>
    <row r="25123" ht="13.5" customHeight="1">
      <c r="A25123" t="n">
        <v>700021665</v>
      </c>
      <c r="B25123" t="inlineStr">
        <is>
          <t>Se passar de Milagre VI 9-10, vou te mostrar minhas coisas boas!</t>
        </is>
      </c>
      <c r="C25123" t="inlineStr">
        <is>
          <t>通过神迹Ⅵ 9-10,就给你看我的好东西！</t>
        </is>
      </c>
    </row>
    <row r="25124" ht="13.5" customHeight="1">
      <c r="A25124" t="n">
        <v>700021666</v>
      </c>
      <c r="B25124" t="inlineStr">
        <is>
          <t>Se passar de Milagre VI 10-10, vou te mostrar minhas coisas boas!</t>
        </is>
      </c>
      <c r="C25124" t="inlineStr">
        <is>
          <t>通过神迹Ⅵ 10-10,就给你看我的好东西！</t>
        </is>
      </c>
    </row>
    <row r="25125" ht="13.5" customHeight="1">
      <c r="A25125" t="n">
        <v>700021667</v>
      </c>
      <c r="B25125" t="inlineStr">
        <is>
          <t>Se passar de Milagre VII 1-10, vou te mostrar minhas coisas boas!</t>
        </is>
      </c>
      <c r="C25125" t="inlineStr">
        <is>
          <t>通过神迹Ⅶ 1-10,就给你看我的好东西！</t>
        </is>
      </c>
    </row>
    <row r="25126" ht="13.5" customHeight="1">
      <c r="A25126" t="n">
        <v>700021668</v>
      </c>
      <c r="B25126" t="inlineStr">
        <is>
          <t>Se passar de Milagre VII 2-10, vou te mostrar minhas coisas boas!</t>
        </is>
      </c>
      <c r="C25126" t="inlineStr">
        <is>
          <t>通过神迹Ⅶ 2-10,就给你看我的好东西！</t>
        </is>
      </c>
    </row>
    <row r="25127" ht="13.5" customHeight="1">
      <c r="A25127" t="n">
        <v>700021669</v>
      </c>
      <c r="B25127" t="inlineStr">
        <is>
          <t>Se passar de Milagre VII 3-10, vou te mostrar minhas coisas boas!</t>
        </is>
      </c>
      <c r="C25127" t="inlineStr">
        <is>
          <t>通过神迹Ⅶ 3-10,就给你看我的好东西！</t>
        </is>
      </c>
    </row>
    <row r="25128" ht="13.5" customHeight="1">
      <c r="A25128" t="n">
        <v>700021670</v>
      </c>
      <c r="B25128" t="inlineStr">
        <is>
          <t>Se passar de Milagre VII 4-10, vou te mostrar minhas coisas boas!</t>
        </is>
      </c>
      <c r="C25128" t="inlineStr">
        <is>
          <t>通过神迹Ⅶ 4-10,就给你看我的好东西！</t>
        </is>
      </c>
    </row>
    <row r="25129" ht="13.5" customHeight="1">
      <c r="A25129" t="n">
        <v>700021671</v>
      </c>
      <c r="B25129" t="inlineStr">
        <is>
          <t>Se passar de Milagre VII 5-10, vou te mostrar minhas coisas boas!</t>
        </is>
      </c>
      <c r="C25129" t="inlineStr">
        <is>
          <t>通过神迹Ⅶ 5-10,就给你看我的好东西！</t>
        </is>
      </c>
    </row>
    <row r="25130" ht="13.5" customHeight="1">
      <c r="A25130" t="n">
        <v>700021672</v>
      </c>
      <c r="B25130" t="inlineStr">
        <is>
          <t>Se passar de Milagre VII 6-10, vou te mostrar minhas coisas boas!</t>
        </is>
      </c>
      <c r="C25130" t="inlineStr">
        <is>
          <t>通过神迹Ⅶ 6-10,就给你看我的好东西！</t>
        </is>
      </c>
    </row>
    <row r="25131" ht="13.5" customHeight="1">
      <c r="A25131" t="n">
        <v>700021673</v>
      </c>
      <c r="B25131" t="inlineStr">
        <is>
          <t>Se passar de Milagre VII 7-10, vou te mostrar minhas coisas boas!</t>
        </is>
      </c>
      <c r="C25131" t="inlineStr">
        <is>
          <t>通过神迹Ⅶ 7-10,就给你看我的好东西！</t>
        </is>
      </c>
    </row>
    <row r="25132" ht="13.5" customHeight="1">
      <c r="A25132" t="n">
        <v>700021674</v>
      </c>
      <c r="B25132" t="inlineStr">
        <is>
          <t>Se passar de Milagre VII 8-10, vou te mostrar minhas coisas boas!</t>
        </is>
      </c>
      <c r="C25132" t="inlineStr">
        <is>
          <t>通过神迹Ⅶ 8-10,就给你看我的好东西！</t>
        </is>
      </c>
    </row>
    <row r="25133" ht="13.5" customHeight="1">
      <c r="A25133" t="n">
        <v>700021675</v>
      </c>
      <c r="B25133" t="inlineStr">
        <is>
          <t>Se passar de Milagre VII 9-10, vou te mostrar minhas coisas boas!</t>
        </is>
      </c>
      <c r="C25133" t="inlineStr">
        <is>
          <t>通过神迹Ⅶ 9-10,就给你看我的好东西！</t>
        </is>
      </c>
    </row>
    <row r="25134" ht="13.5" customHeight="1">
      <c r="A25134" t="n">
        <v>700021676</v>
      </c>
      <c r="B25134" t="inlineStr">
        <is>
          <t>Se passar de Milagre VII 10-10, vou te mostrar minhas coisas boas!</t>
        </is>
      </c>
      <c r="C25134" t="inlineStr">
        <is>
          <t>通过神迹Ⅶ 10-10,就给你看我的好东西！</t>
        </is>
      </c>
    </row>
    <row r="25135" ht="13.5" customHeight="1">
      <c r="A25135" t="n">
        <v>700021677</v>
      </c>
      <c r="B25135" t="inlineStr">
        <is>
          <t>Se passar de Milagre VIII 1-10, vou te mostrar minhas coisas boas!</t>
        </is>
      </c>
      <c r="C25135" t="inlineStr">
        <is>
          <t>通过神迹Ⅷ 1-10,就给你看我的好东西！</t>
        </is>
      </c>
    </row>
    <row r="25136" ht="13.5" customHeight="1">
      <c r="A25136" t="n">
        <v>700021678</v>
      </c>
      <c r="B25136" t="inlineStr">
        <is>
          <t>Se passar de Milagre VIII 2-10, vou te mostrar minhas coisas boas!</t>
        </is>
      </c>
      <c r="C25136" t="inlineStr">
        <is>
          <t>通过神迹Ⅷ 2-10,就给你看我的好东西！</t>
        </is>
      </c>
    </row>
    <row r="25137" ht="13.5" customHeight="1">
      <c r="A25137" t="n">
        <v>700021679</v>
      </c>
      <c r="B25137" t="inlineStr">
        <is>
          <t>Se passar de Milagre VIII 3-10, vou te mostrar minhas coisas boas!</t>
        </is>
      </c>
      <c r="C25137" t="inlineStr">
        <is>
          <t>通过神迹Ⅷ 3-10,就给你看我的好东西！</t>
        </is>
      </c>
    </row>
    <row r="25138" ht="13.5" customHeight="1">
      <c r="A25138" t="n">
        <v>700021680</v>
      </c>
      <c r="B25138" t="inlineStr">
        <is>
          <t>Se passar de Milagre VIII 4-10, vou te mostrar minhas coisas boas!</t>
        </is>
      </c>
      <c r="C25138" t="inlineStr">
        <is>
          <t>通过神迹Ⅷ 4-10,就给你看我的好东西！</t>
        </is>
      </c>
    </row>
    <row r="25139" ht="13.5" customHeight="1">
      <c r="A25139" t="n">
        <v>700021681</v>
      </c>
      <c r="B25139" t="inlineStr">
        <is>
          <t>Se passar de Milagre VIII 5-10, vou te mostrar minhas coisas boas!</t>
        </is>
      </c>
      <c r="C25139" t="inlineStr">
        <is>
          <t>通过神迹Ⅷ 5-10,就给你看我的好东西！</t>
        </is>
      </c>
    </row>
    <row r="25140" ht="13.5" customHeight="1">
      <c r="A25140" t="n">
        <v>700021682</v>
      </c>
      <c r="B25140" t="inlineStr">
        <is>
          <t>Se passar de Milagre VIII 6-10, vou te mostrar minhas coisas boas!</t>
        </is>
      </c>
      <c r="C25140" t="inlineStr">
        <is>
          <t>通过神迹Ⅷ 6-10,就给你看我的好东西！</t>
        </is>
      </c>
    </row>
    <row r="25141" ht="13.5" customHeight="1">
      <c r="A25141" t="n">
        <v>700021683</v>
      </c>
      <c r="B25141" t="inlineStr">
        <is>
          <t>Se passar de Milagre VIII 7-10, vou te mostrar minhas coisas boas!</t>
        </is>
      </c>
      <c r="C25141" t="inlineStr">
        <is>
          <t>通过神迹Ⅷ 7-10,就给你看我的好东西！</t>
        </is>
      </c>
    </row>
    <row r="25142" ht="13.5" customHeight="1">
      <c r="A25142" t="n">
        <v>700021684</v>
      </c>
      <c r="B25142" t="inlineStr">
        <is>
          <t>Se passar de Milagre VIII 8-10, vou te mostrar minhas coisas boas!</t>
        </is>
      </c>
      <c r="C25142" t="inlineStr">
        <is>
          <t>通过神迹Ⅷ 8-10,就给你看我的好东西！</t>
        </is>
      </c>
    </row>
    <row r="25143" ht="13.5" customHeight="1">
      <c r="A25143" t="n">
        <v>700021685</v>
      </c>
      <c r="B25143" t="inlineStr">
        <is>
          <t>Se passar de Milagre VIII 9-10, vou te mostrar minhas coisas boas!</t>
        </is>
      </c>
      <c r="C25143" t="inlineStr">
        <is>
          <t>通过神迹Ⅷ 9-10,就给你看我的好东西！</t>
        </is>
      </c>
    </row>
    <row r="25144" ht="13.5" customHeight="1">
      <c r="A25144" t="n">
        <v>700021686</v>
      </c>
      <c r="B25144" t="inlineStr">
        <is>
          <t>Se passar de Milagre VIII 10-10, vou te mostrar minhas coisas boas!</t>
        </is>
      </c>
      <c r="C25144" t="inlineStr">
        <is>
          <t>通过神迹Ⅷ 10-10,就给你看我的好东西！</t>
        </is>
      </c>
    </row>
    <row r="25145" ht="13.5" customHeight="1">
      <c r="A25145" t="n">
        <v>700021687</v>
      </c>
      <c r="B25145" t="inlineStr">
        <is>
          <t>Se passar de Milagre IX 1-10, vou te mostrar minhas coisas boas!</t>
        </is>
      </c>
      <c r="C25145" t="inlineStr">
        <is>
          <t>通过神迹Ⅸ 1-10,就给你看我的好东西！</t>
        </is>
      </c>
    </row>
    <row r="25146" ht="13.5" customHeight="1">
      <c r="A25146" t="n">
        <v>700021688</v>
      </c>
      <c r="B25146" t="inlineStr">
        <is>
          <t>Se passar de Milagre IX 2-10, vou te mostrar minhas coisas boas!</t>
        </is>
      </c>
      <c r="C25146" t="inlineStr">
        <is>
          <t>通过神迹Ⅸ 2-10,就给你看我的好东西！</t>
        </is>
      </c>
    </row>
    <row r="25147" ht="13.5" customHeight="1">
      <c r="A25147" t="n">
        <v>700021689</v>
      </c>
      <c r="B25147" t="inlineStr">
        <is>
          <t>Se passar de Milagre IX 3-10, vou te mostrar minhas coisas boas!</t>
        </is>
      </c>
      <c r="C25147" t="inlineStr">
        <is>
          <t>通过神迹Ⅸ 3-10,就给你看我的好东西！</t>
        </is>
      </c>
    </row>
    <row r="25148" ht="13.5" customHeight="1">
      <c r="A25148" t="n">
        <v>700021690</v>
      </c>
      <c r="B25148" t="inlineStr">
        <is>
          <t>Se passar de Milagre IX 4-10, vou te mostrar minhas coisas boas!</t>
        </is>
      </c>
      <c r="C25148" t="inlineStr">
        <is>
          <t>通过神迹Ⅸ 4-10,就给你看我的好东西！</t>
        </is>
      </c>
    </row>
    <row r="25149" ht="13.5" customHeight="1">
      <c r="A25149" t="n">
        <v>700021691</v>
      </c>
      <c r="B25149" t="inlineStr">
        <is>
          <t>Se passar de Milagre IX 5-10, vou te mostrar minhas coisas boas!</t>
        </is>
      </c>
      <c r="C25149" t="inlineStr">
        <is>
          <t>通过神迹Ⅸ 5-10,就给你看我的好东西！</t>
        </is>
      </c>
    </row>
    <row r="25150" ht="13.5" customHeight="1">
      <c r="A25150" t="n">
        <v>700021692</v>
      </c>
      <c r="B25150" t="inlineStr">
        <is>
          <t>Se passar de Milagre IX 6-10, vou te mostrar minhas coisas boas!</t>
        </is>
      </c>
      <c r="C25150" t="inlineStr">
        <is>
          <t>通过神迹Ⅸ 6-10,就给你看我的好东西！</t>
        </is>
      </c>
    </row>
    <row r="25151" ht="13.5" customHeight="1">
      <c r="A25151" t="n">
        <v>700021693</v>
      </c>
      <c r="B25151" t="inlineStr">
        <is>
          <t>Se passar de Milagre IX 7-10, vou te mostrar minhas coisas boas!</t>
        </is>
      </c>
      <c r="C25151" t="inlineStr">
        <is>
          <t>通过神迹Ⅸ 7-10,就给你看我的好东西！</t>
        </is>
      </c>
    </row>
    <row r="25152" ht="13.5" customHeight="1">
      <c r="A25152" t="n">
        <v>700021694</v>
      </c>
      <c r="B25152" t="inlineStr">
        <is>
          <t>Se passar de Milagre IX 8-10, vou te mostrar minhas coisas boas!</t>
        </is>
      </c>
      <c r="C25152" t="inlineStr">
        <is>
          <t>通过神迹Ⅸ 8-10,就给你看我的好东西！</t>
        </is>
      </c>
    </row>
    <row r="25153" ht="13.5" customHeight="1">
      <c r="A25153" t="n">
        <v>700021695</v>
      </c>
      <c r="B25153" t="inlineStr">
        <is>
          <t>Se passar de Milagre IX 9-10, vou te mostrar minhas coisas boas!</t>
        </is>
      </c>
      <c r="C25153" t="inlineStr">
        <is>
          <t>通过神迹Ⅸ 9-10,就给你看我的好东西！</t>
        </is>
      </c>
    </row>
    <row r="25154" ht="13.5" customHeight="1">
      <c r="A25154" t="n">
        <v>700021696</v>
      </c>
      <c r="B25154" t="inlineStr">
        <is>
          <t>Se passar de Milagre IX 10-10, vou te mostrar minhas coisas boas!</t>
        </is>
      </c>
      <c r="C25154" t="inlineStr">
        <is>
          <t>通过神迹Ⅸ 10-10,就给你看我的好东西！</t>
        </is>
      </c>
    </row>
    <row r="25155" ht="13.5" customHeight="1">
      <c r="A25155" t="n">
        <v>700021697</v>
      </c>
      <c r="B25155" t="inlineStr">
        <is>
          <t>Se passar de Milagre X 1-10, vou te mostrar minhas coisas boas!</t>
        </is>
      </c>
      <c r="C25155" t="inlineStr">
        <is>
          <t>通过神迹Ⅹ 1-10,就给你看我的好东西！</t>
        </is>
      </c>
    </row>
    <row r="25156" ht="13.5" customHeight="1">
      <c r="A25156" t="n">
        <v>700021698</v>
      </c>
      <c r="B25156" t="inlineStr">
        <is>
          <t>Se passar de Milagre X 2-10, vou te mostrar minhas coisas boas!</t>
        </is>
      </c>
      <c r="C25156" t="inlineStr">
        <is>
          <t>通过神迹Ⅹ 2-10,就给你看我的好东西！</t>
        </is>
      </c>
    </row>
    <row r="25157" ht="13.5" customHeight="1">
      <c r="A25157" t="n">
        <v>700021699</v>
      </c>
      <c r="B25157" t="inlineStr">
        <is>
          <t>Se passar de Milagre X 3-10, vou te mostrar minhas coisas boas!</t>
        </is>
      </c>
      <c r="C25157" t="inlineStr">
        <is>
          <t>通过神迹Ⅹ 3-10,就给你看我的好东西！</t>
        </is>
      </c>
    </row>
    <row r="25158" ht="13.5" customHeight="1">
      <c r="A25158" t="n">
        <v>700021700</v>
      </c>
      <c r="B25158" t="inlineStr">
        <is>
          <t>Se passar de Milagre X 4-10, vou te mostrar minhas coisas boas!</t>
        </is>
      </c>
      <c r="C25158" t="inlineStr">
        <is>
          <t>通过神迹Ⅹ 4-10,就给你看我的好东西！</t>
        </is>
      </c>
    </row>
    <row r="25159" ht="13.5" customHeight="1">
      <c r="A25159" t="n">
        <v>700021701</v>
      </c>
      <c r="B25159" t="inlineStr">
        <is>
          <t>Se passar de Milagre X 5-10, vou te mostrar minhas coisas boas!</t>
        </is>
      </c>
      <c r="C25159" t="inlineStr">
        <is>
          <t>通过神迹Ⅹ 5-10,就给你看我的好东西！</t>
        </is>
      </c>
    </row>
    <row r="25160" ht="13.5" customHeight="1">
      <c r="A25160" t="n">
        <v>700021702</v>
      </c>
      <c r="B25160" t="inlineStr">
        <is>
          <t>Se passar de Milagre X 6-10, vou te mostrar minhas coisas boas!</t>
        </is>
      </c>
      <c r="C25160" t="inlineStr">
        <is>
          <t>通过神迹Ⅹ 6-10,就给你看我的好东西！</t>
        </is>
      </c>
    </row>
    <row r="25161" ht="13.5" customHeight="1">
      <c r="A25161" t="n">
        <v>700021703</v>
      </c>
      <c r="B25161" t="inlineStr">
        <is>
          <t>Se passar de Milagre X 7-10, vou te mostrar minhas coisas boas!</t>
        </is>
      </c>
      <c r="C25161" t="inlineStr">
        <is>
          <t>通过神迹Ⅹ 7-10,就给你看我的好东西！</t>
        </is>
      </c>
    </row>
    <row r="25162" ht="13.5" customHeight="1">
      <c r="A25162" t="n">
        <v>700021704</v>
      </c>
      <c r="B25162" t="inlineStr">
        <is>
          <t>Se passar de Milagre X 8-10, vou te mostrar minhas coisas boas!</t>
        </is>
      </c>
      <c r="C25162" t="inlineStr">
        <is>
          <t>通过神迹Ⅹ 8-10,就给你看我的好东西！</t>
        </is>
      </c>
    </row>
    <row r="25163" ht="13.5" customHeight="1">
      <c r="A25163" t="n">
        <v>700021705</v>
      </c>
      <c r="B25163" t="inlineStr">
        <is>
          <t>Se passar de Milagre X 9-10, vou te mostrar minhas coisas boas!</t>
        </is>
      </c>
      <c r="C25163" t="inlineStr">
        <is>
          <t>通过神迹Ⅹ 9-10,就给你看我的好东西！</t>
        </is>
      </c>
    </row>
    <row r="25164" ht="13.5" customHeight="1">
      <c r="A25164" t="n">
        <v>700021706</v>
      </c>
      <c r="B25164" t="inlineStr">
        <is>
          <t>Se passar de Milagre X 10-10, vou te mostrar minhas coisas boas!</t>
        </is>
      </c>
      <c r="C25164" t="inlineStr">
        <is>
          <t>通过神迹Ⅹ 10-10,就给你看我的好东西！</t>
        </is>
      </c>
    </row>
    <row r="25165" ht="13.5" customHeight="1">
      <c r="A25165" t="n">
        <v>205670</v>
      </c>
      <c r="B25165" t="inlineStr">
        <is>
          <t>Esta função permite consumir diretamente oferendas de frutas e hortaliças. O consumo vai se converter em EXP de estátua, sem sortear atributo de estátua. Tem certeza que deseja consumir?</t>
        </is>
      </c>
      <c r="C25165" t="inlineStr">
        <is>
          <t>使用此功能将直接消耗果蔬贡品，消耗会转化为雕像经验，但不进行雕像词条抽取，是否确认消耗</t>
        </is>
      </c>
    </row>
    <row r="25166" ht="13.5" customHeight="1">
      <c r="A25166" t="n">
        <v>10410631</v>
      </c>
      <c r="B25166" t="inlineStr">
        <is>
          <t>Após o início da batalha, a cada 11s, ataca com a espada de fogo e a espada de gelo, respetivamente, causando a cada ataque ##1% de dano de habilidade em área, dano em área equivalente a ##2% do atual combo (que pode ser crítico) e dano em área equivalente a ##3% do atual contra-ataque (que pode ser crítico), com efeitos adicionais. Espada de fogo: Purifica-se ao atacar e ganha ##4 de perfuração até o fim da batalha (máximo de 6 acúmulos). Espada de gelo: Reduz a velocidade de movimento, velocidade de ATQ, velocidade de recuperação de energia e velocidade de ATQ do companheiro do alvo em ##5% durante 4s (o efeito não pode ser purificado e será liberado uma vez logo após o início da batalha)</t>
        </is>
      </c>
      <c r="C25166"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7" ht="13.5" customHeight="1">
      <c r="A25167" t="n">
        <v>10410632</v>
      </c>
      <c r="B25167" t="inlineStr">
        <is>
          <t>Após o início da batalha, altera elemento a cada 2s pela ordem de Fogo, Água, Trovão e Vento, ativando efeitos correspondentes. Fogo: Ao acertar com ATQ normal, tem 40% de chance causar dano igual a ##1% da vida atual do alvo (ignorando imunidade a dano) durante 4s. Água: Recupera imediatamente ##2% de vida máxima e ganha ##3% de defesa durante 4s. Trovão: Reduz o tempo de recarga de todas as habilidades ativas em ##4s e ganha ##5% de velocidade de ATQ e velocidade de ATQ do companheiro durante 4s. Vento: Reduz a velocidade de movimento, velocidade de ATQ, velocidade de recuperação de energia e velocidade de ATQ do companheiro de todos os inimigos em ##6% (não purificável) durante 4s (alterando para o elemento de Fogo logo após o início da batalha)</t>
        </is>
      </c>
      <c r="C25167"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8" ht="13.5" customHeight="1">
      <c r="A25168" t="n">
        <v>700021707</v>
      </c>
      <c r="B25168" t="inlineStr">
        <is>
          <t>Teoria da Criação Elemental</t>
        </is>
      </c>
      <c r="C25168" t="inlineStr">
        <is>
          <t>元素创世论</t>
        </is>
      </c>
    </row>
    <row r="25169" ht="13.5" customHeight="1">
      <c r="A25169" t="n">
        <v>700021708</v>
      </c>
      <c r="B25169" t="inlineStr">
        <is>
          <t>Julgamento Gêmeo</t>
        </is>
      </c>
      <c r="C25169" t="inlineStr">
        <is>
          <t>双生裁决</t>
        </is>
      </c>
    </row>
    <row r="25170" ht="13.5" customHeight="1">
      <c r="A25170" t="n">
        <v>700021709</v>
      </c>
      <c r="B25170" t="inlineStr">
        <is>
          <t>O Assaltante Alado recuperou a vida</t>
        </is>
      </c>
      <c r="C25170" t="inlineStr">
        <is>
          <t>飞天大盗恢复了生命</t>
        </is>
      </c>
    </row>
    <row r="25171" ht="13.5" customHeight="1">
      <c r="A25171" t="n">
        <v>700021710</v>
      </c>
      <c r="B25171" t="inlineStr">
        <is>
          <t>O Assaltante Alado reduziu a energia dos canhões</t>
        </is>
      </c>
      <c r="C25171" t="inlineStr">
        <is>
          <t>飞天大盗降低了火炮的火力能量</t>
        </is>
      </c>
    </row>
    <row r="25172" ht="13.5" customHeight="1">
      <c r="A25172" t="n">
        <v>700021711</v>
      </c>
      <c r="B25172" t="inlineStr">
        <is>
          <t>O Assaltante Alado apagou os canhões</t>
        </is>
      </c>
      <c r="C25172" t="inlineStr">
        <is>
          <t>飞天大盗使得炮台熄火了</t>
        </is>
      </c>
    </row>
    <row r="25173" ht="13.5" customHeight="1">
      <c r="A25173" t="n">
        <v>700021712</v>
      </c>
      <c r="B25173" t="inlineStr">
        <is>
          <t>Elixir para Ratos</t>
        </is>
      </c>
      <c r="C25173" t="inlineStr">
        <is>
          <t>鼠命回春药</t>
        </is>
      </c>
    </row>
    <row r="25174" ht="13.5" customHeight="1">
      <c r="A25174" t="n">
        <v>700021713</v>
      </c>
      <c r="B25174" t="inlineStr">
        <is>
          <t>Clone do Ladrão Mestre</t>
        </is>
      </c>
      <c r="C25174" t="inlineStr">
        <is>
          <t>神偷分身</t>
        </is>
      </c>
    </row>
    <row r="25175" ht="13.5" customHeight="1">
      <c r="A25175" t="n">
        <v>700021714</v>
      </c>
      <c r="B25175" t="inlineStr">
        <is>
          <t>Granada Aquática Perturbadora</t>
        </is>
      </c>
      <c r="C25175" t="inlineStr">
        <is>
          <t>干扰水弹</t>
        </is>
      </c>
    </row>
    <row r="25176" ht="13.5" customHeight="1">
      <c r="A25176" t="n">
        <v>700021715</v>
      </c>
      <c r="B25176" t="inlineStr">
        <is>
          <t>Reduzir energia</t>
        </is>
      </c>
      <c r="C25176" t="inlineStr">
        <is>
          <t>减少能量</t>
        </is>
      </c>
    </row>
    <row r="25177" ht="13.5" customHeight="1">
      <c r="A25177" t="n">
        <v>700021716</v>
      </c>
      <c r="B25177" t="inlineStr">
        <is>
          <t>Apagar</t>
        </is>
      </c>
      <c r="C25177" t="inlineStr">
        <is>
          <t>熄火</t>
        </is>
      </c>
    </row>
    <row r="25178" ht="13.5" customHeight="1">
      <c r="A25178" t="n">
        <v>700021717</v>
      </c>
      <c r="B25178" t="inlineStr">
        <is>
          <t>Intermédio</t>
        </is>
      </c>
      <c r="C25178" t="inlineStr">
        <is>
          <t>中等</t>
        </is>
      </c>
    </row>
    <row r="25179" ht="13.5" customHeight="1">
      <c r="A25179" t="n">
        <v>700021718</v>
      </c>
      <c r="B25179" t="inlineStr">
        <is>
          <t>Super</t>
        </is>
      </c>
      <c r="C25179" t="inlineStr">
        <is>
          <t>超级</t>
        </is>
      </c>
    </row>
    <row r="25180" ht="13.5" customHeight="1">
      <c r="A25180" t="n">
        <v>700021719</v>
      </c>
      <c r="B25180" t="inlineStr">
        <is>
          <t>Pleno</t>
        </is>
      </c>
      <c r="C25180" t="inlineStr">
        <is>
          <t>全开</t>
        </is>
      </c>
    </row>
    <row r="25181" ht="13.5" customHeight="1">
      <c r="A25181" t="n">
        <v>700021720</v>
      </c>
      <c r="B25181" t="inlineStr">
        <is>
          <t>Drop total: 8 - 10</t>
        </is>
      </c>
      <c r="C25181" t="inlineStr">
        <is>
          <t>总计掉落8~10</t>
        </is>
      </c>
    </row>
    <row r="25182" ht="13.5" customHeight="1">
      <c r="A25182" t="n">
        <v>700021721</v>
      </c>
      <c r="B25182" t="inlineStr">
        <is>
          <t>Drop total: 65 - 75</t>
        </is>
      </c>
      <c r="C25182" t="inlineStr">
        <is>
          <t>总计掉落65~75</t>
        </is>
      </c>
    </row>
    <row r="25183" ht="13.5" customHeight="1">
      <c r="A25183" t="n">
        <v>700021722</v>
      </c>
      <c r="B25183" t="inlineStr">
        <is>
          <t>Drop total: 140 - 160</t>
        </is>
      </c>
      <c r="C25183" t="inlineStr">
        <is>
          <t>总计掉落140~160</t>
        </is>
      </c>
    </row>
    <row r="25184" ht="13.5" customHeight="1">
      <c r="A25184" t="n">
        <v>700021723</v>
      </c>
      <c r="B25184" t="inlineStr">
        <is>
          <t>Drop total: 17 - 20</t>
        </is>
      </c>
      <c r="C25184" t="inlineStr">
        <is>
          <t>总计掉落17~20</t>
        </is>
      </c>
    </row>
    <row r="25185" ht="13.5" customHeight="1">
      <c r="A25185" t="n">
        <v>700021724</v>
      </c>
      <c r="B25185" t="inlineStr">
        <is>
          <t>Drop total: 135 - 145</t>
        </is>
      </c>
      <c r="C25185" t="inlineStr">
        <is>
          <t>总计掉落135~145</t>
        </is>
      </c>
    </row>
    <row r="25186" ht="13.5" customHeight="1">
      <c r="A25186" t="n">
        <v>700021725</v>
      </c>
      <c r="B25186" t="inlineStr">
        <is>
          <t>Drop total: 290 - 310</t>
        </is>
      </c>
      <c r="C25186" t="inlineStr">
        <is>
          <t>总计掉落290~310</t>
        </is>
      </c>
    </row>
    <row r="25187" ht="13.5" customHeight="1">
      <c r="A25187" t="n">
        <v>700021726</v>
      </c>
      <c r="B25187" t="inlineStr">
        <is>
          <t>Drop total: 29 - 30</t>
        </is>
      </c>
      <c r="C25187" t="inlineStr">
        <is>
          <t>总计掉落29~30</t>
        </is>
      </c>
    </row>
    <row r="25188" ht="13.5" customHeight="1">
      <c r="A25188" t="n">
        <v>700021727</v>
      </c>
      <c r="B25188" t="inlineStr">
        <is>
          <t>Drop total: 205 - 215</t>
        </is>
      </c>
      <c r="C25188" t="inlineStr">
        <is>
          <t>总计掉落205~215</t>
        </is>
      </c>
    </row>
    <row r="25189" ht="13.5" customHeight="1">
      <c r="A25189" t="n">
        <v>700021728</v>
      </c>
      <c r="B25189" t="inlineStr">
        <is>
          <t>Drop total: 440 - 460</t>
        </is>
      </c>
      <c r="C25189" t="inlineStr">
        <is>
          <t>总计掉落440~460</t>
        </is>
      </c>
    </row>
    <row r="25190" ht="13.5" customHeight="1">
      <c r="A25190" t="n">
        <v>700021729</v>
      </c>
      <c r="B25190" t="inlineStr">
        <is>
          <t>Drop total: 10</t>
        </is>
      </c>
      <c r="C25190" t="inlineStr">
        <is>
          <t>总计掉落10</t>
        </is>
      </c>
    </row>
    <row r="25191" ht="13.5" customHeight="1">
      <c r="A25191" t="n">
        <v>700021730</v>
      </c>
      <c r="B25191" t="inlineStr">
        <is>
          <t>Drop total: 70</t>
        </is>
      </c>
      <c r="C25191" t="inlineStr">
        <is>
          <t>总计掉落70</t>
        </is>
      </c>
    </row>
    <row r="25192" ht="13.5" customHeight="1">
      <c r="A25192" t="n">
        <v>700021731</v>
      </c>
      <c r="B25192" t="inlineStr">
        <is>
          <t>Drop total: 150</t>
        </is>
      </c>
      <c r="C25192" t="inlineStr">
        <is>
          <t>总计掉落150</t>
        </is>
      </c>
    </row>
    <row r="25193" ht="13.5" customHeight="1">
      <c r="A25193" t="n">
        <v>700021732</v>
      </c>
      <c r="B25193" t="inlineStr">
        <is>
          <t>Drop total: 20</t>
        </is>
      </c>
      <c r="C25193" t="inlineStr">
        <is>
          <t>总计掉落20</t>
        </is>
      </c>
    </row>
    <row r="25194" ht="13.5" customHeight="1">
      <c r="A25194" t="n">
        <v>700021733</v>
      </c>
      <c r="B25194" t="inlineStr">
        <is>
          <t>Drop total: 140</t>
        </is>
      </c>
      <c r="C25194" t="inlineStr">
        <is>
          <t>总计掉落140</t>
        </is>
      </c>
    </row>
    <row r="25195" ht="13.5" customHeight="1">
      <c r="A25195" t="n">
        <v>700021734</v>
      </c>
      <c r="B25195" t="inlineStr">
        <is>
          <t>Drop total: 300</t>
        </is>
      </c>
      <c r="C25195" t="inlineStr">
        <is>
          <t>总计掉落300</t>
        </is>
      </c>
    </row>
    <row r="25196" ht="13.5" customHeight="1">
      <c r="A25196" t="n">
        <v>700021735</v>
      </c>
      <c r="B25196" t="inlineStr">
        <is>
          <t>Drop total: 30</t>
        </is>
      </c>
      <c r="C25196" t="inlineStr">
        <is>
          <t>总计掉落30</t>
        </is>
      </c>
    </row>
    <row r="25197" ht="13.5" customHeight="1">
      <c r="A25197" t="n">
        <v>700021736</v>
      </c>
      <c r="B25197" t="inlineStr">
        <is>
          <t>Drop total: 210</t>
        </is>
      </c>
      <c r="C25197" t="inlineStr">
        <is>
          <t>总计掉落210</t>
        </is>
      </c>
    </row>
    <row r="25198" ht="13.5" customHeight="1">
      <c r="A25198" t="n">
        <v>700021737</v>
      </c>
      <c r="B25198" t="inlineStr">
        <is>
          <t>Drop total: 450</t>
        </is>
      </c>
      <c r="C25198" t="inlineStr">
        <is>
          <t>总计掉落450</t>
        </is>
      </c>
    </row>
    <row r="25199" ht="13.5" customHeight="1">
      <c r="A25199" t="n">
        <v>700021738</v>
      </c>
      <c r="B25199" t="inlineStr">
        <is>
          <t>Cavaleiro Hipócrita</t>
        </is>
      </c>
      <c r="C25199" t="inlineStr">
        <is>
          <t>虚伪骑士</t>
        </is>
      </c>
    </row>
    <row r="25200" ht="13.5" customHeight="1">
      <c r="A25200" t="n">
        <v>700021739</v>
      </c>
      <c r="B25200" t="inlineStr">
        <is>
          <t>Boneca Feiticeira</t>
        </is>
      </c>
      <c r="C25200" t="inlineStr">
        <is>
          <t>巫师娃娃</t>
        </is>
      </c>
    </row>
    <row r="25201" ht="13.5" customHeight="1">
      <c r="A25201" t="n">
        <v>700021740</v>
      </c>
      <c r="B25201" t="inlineStr">
        <is>
          <t>Mercador Astuto da Praia</t>
        </is>
      </c>
      <c r="C25201" t="inlineStr">
        <is>
          <t>海滩奸商</t>
        </is>
      </c>
    </row>
    <row r="25202" ht="13.5" customHeight="1">
      <c r="A25202" t="n">
        <v>700021741</v>
      </c>
      <c r="B25202" t="inlineStr">
        <is>
          <t>Cavaleiro do Cavalo de Madeira</t>
        </is>
      </c>
      <c r="C25202" t="inlineStr">
        <is>
          <t>木马骑士</t>
        </is>
      </c>
    </row>
    <row r="25203" ht="13.5" customHeight="1">
      <c r="A25203" t="n">
        <v>700021742</v>
      </c>
      <c r="B25203" t="inlineStr">
        <is>
          <t>Cavaleiro Centauro</t>
        </is>
      </c>
      <c r="C25203" t="inlineStr">
        <is>
          <t>人马骑士</t>
        </is>
      </c>
    </row>
    <row r="25204" ht="13.5" customHeight="1">
      <c r="A25204" t="n">
        <v>700021743</v>
      </c>
      <c r="B25204" t="inlineStr">
        <is>
          <t>Polvo Estrondoso</t>
        </is>
      </c>
      <c r="C25204" t="inlineStr">
        <is>
          <t>轰轰章</t>
        </is>
      </c>
    </row>
    <row r="25205" ht="13.5" customHeight="1">
      <c r="A25205" t="n">
        <v>700021744</v>
      </c>
      <c r="B25205" t="inlineStr">
        <is>
          <t>Jibaro</t>
        </is>
      </c>
      <c r="C25205" t="inlineStr">
        <is>
          <t>吉巴罗</t>
        </is>
      </c>
    </row>
    <row r="25206" ht="13.5" customHeight="1">
      <c r="A25206" t="n">
        <v>700021745</v>
      </c>
      <c r="B25206" t="inlineStr">
        <is>
          <t>Hora do Tempo</t>
        </is>
      </c>
      <c r="C25206" t="inlineStr">
        <is>
          <t>时间之时</t>
        </is>
      </c>
    </row>
    <row r="25207" ht="13.5" customHeight="1">
      <c r="A25207" t="n">
        <v>700021746</v>
      </c>
      <c r="B25207" t="inlineStr">
        <is>
          <t>Dore</t>
        </is>
      </c>
      <c r="C25207" t="inlineStr">
        <is>
          <t>多尔</t>
        </is>
      </c>
    </row>
    <row r="25208" ht="13.5" customHeight="1">
      <c r="A25208" t="n">
        <v>700021747</v>
      </c>
      <c r="B25208" t="inlineStr">
        <is>
          <t>Acampamento de Aventura</t>
        </is>
      </c>
      <c r="C25208" t="inlineStr">
        <is>
          <t>探险营地</t>
        </is>
      </c>
    </row>
    <row r="25209" ht="13.5" customHeight="1">
      <c r="A25209" t="n">
        <v>700021748</v>
      </c>
      <c r="B25209" t="inlineStr">
        <is>
          <t>Casebre da Tundra Gélida</t>
        </is>
      </c>
      <c r="C25209" t="inlineStr">
        <is>
          <t>雪原冰屋</t>
        </is>
      </c>
    </row>
    <row r="25210" ht="13.5" customHeight="1">
      <c r="A25210" t="n">
        <v>700021749</v>
      </c>
      <c r="B25210" t="inlineStr">
        <is>
          <t>Posto de Suprimentos na Montanha</t>
        </is>
      </c>
      <c r="C25210" t="inlineStr">
        <is>
          <t>山地补给站</t>
        </is>
      </c>
    </row>
    <row r="25211" ht="13.5" customHeight="1">
      <c r="A25211" t="n">
        <v>700021750</v>
      </c>
      <c r="B25211" t="inlineStr">
        <is>
          <t>Antiga Cidade do Deserto</t>
        </is>
      </c>
      <c r="C25211" t="inlineStr">
        <is>
          <t>沙漠古城</t>
        </is>
      </c>
    </row>
    <row r="25212" ht="13.5" customHeight="1">
      <c r="A25212" t="n">
        <v>700021751</v>
      </c>
      <c r="B25212" t="inlineStr">
        <is>
          <t>Cabana dos Elfos</t>
        </is>
      </c>
      <c r="C25212" t="inlineStr">
        <is>
          <t>精灵屋</t>
        </is>
      </c>
    </row>
    <row r="25213" ht="13.5" customHeight="1">
      <c r="A25213" t="n">
        <v>700021752</v>
      </c>
      <c r="B25213" t="inlineStr">
        <is>
          <t>Cabana da Selva Secreta</t>
        </is>
      </c>
      <c r="C25213" t="inlineStr">
        <is>
          <t>密林树屋</t>
        </is>
      </c>
    </row>
    <row r="25214" ht="13.5" customHeight="1">
      <c r="A25214" t="n">
        <v>700021753</v>
      </c>
      <c r="B25214" t="inlineStr">
        <is>
          <t>Casa dos Amigos Cogumelo</t>
        </is>
      </c>
      <c r="C25214" t="inlineStr">
        <is>
          <t>菇友之家</t>
        </is>
      </c>
    </row>
    <row r="25215" ht="13.5" customHeight="1">
      <c r="A25215" t="n">
        <v>700021754</v>
      </c>
      <c r="B25215" t="inlineStr">
        <is>
          <t>Instituto de Pesquisa</t>
        </is>
      </c>
      <c r="C25215" t="inlineStr">
        <is>
          <t>研究所</t>
        </is>
      </c>
    </row>
    <row r="25216" ht="13.5" customHeight="1">
      <c r="A25216" t="n">
        <v>700021755</v>
      </c>
      <c r="B25216" t="inlineStr">
        <is>
          <t>Desbravador</t>
        </is>
      </c>
      <c r="C25216" t="inlineStr">
        <is>
          <t>开拓者号</t>
        </is>
      </c>
    </row>
    <row r="25217" ht="13.5" customHeight="1">
      <c r="A25217" t="n">
        <v>700021756</v>
      </c>
      <c r="B25217" t="inlineStr">
        <is>
          <t>Cereal</t>
        </is>
      </c>
      <c r="C25217" t="inlineStr">
        <is>
          <t>粮食</t>
        </is>
      </c>
    </row>
    <row r="25218" ht="13.5" customHeight="1">
      <c r="A25218" t="n">
        <v>700021757</v>
      </c>
      <c r="B25218" t="inlineStr">
        <is>
          <t>Pedra</t>
        </is>
      </c>
      <c r="C25218" t="inlineStr">
        <is>
          <t>石头</t>
        </is>
      </c>
    </row>
    <row r="25219" ht="13.5" customHeight="1">
      <c r="A25219" t="n">
        <v>700021758</v>
      </c>
      <c r="B25219" t="inlineStr">
        <is>
          <t>Metal</t>
        </is>
      </c>
      <c r="C25219" t="inlineStr">
        <is>
          <t>金属</t>
        </is>
      </c>
    </row>
    <row r="25220" ht="13.5" customHeight="1">
      <c r="A25220" t="n">
        <v>700021759</v>
      </c>
      <c r="B25220" t="inlineStr">
        <is>
          <t>Poção</t>
        </is>
      </c>
      <c r="C25220" t="inlineStr">
        <is>
          <t>药剂</t>
        </is>
      </c>
    </row>
    <row r="25221" ht="13.5" customHeight="1">
      <c r="A25221" t="n">
        <v>700021760</v>
      </c>
      <c r="B25221" t="inlineStr">
        <is>
          <t>Tecido</t>
        </is>
      </c>
      <c r="C25221" t="inlineStr">
        <is>
          <t>布料</t>
        </is>
      </c>
    </row>
    <row r="25222" ht="13.5" customHeight="1">
      <c r="A25222" t="n">
        <v>700021761</v>
      </c>
      <c r="B25222" t="inlineStr">
        <is>
          <t>Cristal</t>
        </is>
      </c>
      <c r="C25222" t="inlineStr">
        <is>
          <t>晶矿</t>
        </is>
      </c>
    </row>
    <row r="25223" ht="13.5" customHeight="1">
      <c r="A25223" t="n">
        <v>700021762</v>
      </c>
      <c r="B25223" t="inlineStr">
        <is>
          <t>Obra de Arte</t>
        </is>
      </c>
      <c r="C25223" t="inlineStr">
        <is>
          <t>艺术品</t>
        </is>
      </c>
    </row>
    <row r="25224" ht="13.5" customHeight="1">
      <c r="A25224" t="n">
        <v>700021763</v>
      </c>
      <c r="B25224" t="inlineStr">
        <is>
          <t>Tesouro</t>
        </is>
      </c>
      <c r="C25224" t="inlineStr">
        <is>
          <t>秘宝</t>
        </is>
      </c>
    </row>
    <row r="25225" ht="13.5" customHeight="1">
      <c r="A25225" t="n">
        <v>700021764</v>
      </c>
      <c r="B25225" t="inlineStr">
        <is>
          <t>Lingote de Ouro</t>
        </is>
      </c>
      <c r="C25225" t="inlineStr">
        <is>
          <t>金条</t>
        </is>
      </c>
    </row>
    <row r="25226" ht="13.5" customHeight="1">
      <c r="A25226" t="n">
        <v>700021765</v>
      </c>
      <c r="B25226" t="inlineStr">
        <is>
          <t>Os cereais recém-colhidos devem ser levados a regiões com estoques esgotados. Se forem entregues intactos, a recompensa será garantida!</t>
        </is>
      </c>
      <c r="C25226" t="inlineStr">
        <is>
          <t>新收获的粮食需要运往存粮见底的目的地，只要粮食能安全送达，报酬绝不会少！</t>
        </is>
      </c>
    </row>
    <row r="25227" ht="13.5" customHeight="1">
      <c r="A25227" t="n">
        <v>700021766</v>
      </c>
      <c r="B25227" t="inlineStr">
        <is>
          <t>Urgente! Pedras para construção civil são necessárias no destino. Aceite a missão e garanta a segurança de envio!</t>
        </is>
      </c>
      <c r="C25227" t="inlineStr">
        <is>
          <t>目的地急需建筑石料用于修筑房屋！请接下委托，保护石料安全送达吧！</t>
        </is>
      </c>
    </row>
    <row r="25228" ht="13.5" customHeight="1">
      <c r="A25228" t="n">
        <v>700021767</v>
      </c>
      <c r="B25228" t="inlineStr">
        <is>
          <t>Algodão comprado para confecção de roupas e edredons aguarda transporte. Corajoso cogumelo, assuma esta missão e chegue em segurança até lá!</t>
        </is>
      </c>
      <c r="C25228" t="inlineStr">
        <is>
          <t>目的地购买了一批用于制作衣物和被子的棉花，请勇敢的菇菇接下委托，将棉花安全运送过去吧！</t>
        </is>
      </c>
    </row>
    <row r="25229" ht="13.5" customHeight="1">
      <c r="A25229" t="n">
        <v>700021768</v>
      </c>
      <c r="B25229" t="inlineStr">
        <is>
          <t>Metais industriais aguardam envio. Cogumelo valente, aceite a missão e garanta a entrega sem danos!</t>
        </is>
      </c>
      <c r="C25229" t="inlineStr">
        <is>
          <t>一批制造用的金属需要送往目的地，请勇敢的菇菇接下委托，确保他们安全无虞地抵达目的地吧！</t>
        </is>
      </c>
    </row>
    <row r="25230" ht="13.5" customHeight="1">
      <c r="A25230" t="n">
        <v>700021769</v>
      </c>
      <c r="B25230" t="inlineStr">
        <is>
          <t>Emergência! Cogumelos no destino precisam de medicamentos. Por favor, aceite a missão e escolte os recursos até o local com segurança!</t>
        </is>
      </c>
      <c r="C25230" t="inlineStr">
        <is>
          <t>目的地的菇菇急需治疗药物，救菇如救火，请勇敢的菇菇接下委托，将药物安全护送过去吧！</t>
        </is>
      </c>
    </row>
    <row r="25231" ht="13.5" customHeight="1">
      <c r="A25231" t="n">
        <v>700021770</v>
      </c>
      <c r="B25231" t="inlineStr">
        <is>
          <t>É urgentemente necessária uma escolta confiável para enviar esse lote de tecidos térmicos para o destino. Os cogumelos no local estão ansiosos para recebê-los. Por favor, aceite a missão e garanta a segurança de envio!</t>
        </is>
      </c>
      <c r="C25231" t="inlineStr">
        <is>
          <t>急寻一位值得信赖的护送者将这批御寒的布料送往目的地，当地菇菇正翘首以盼，请接下委托，确保它们安全送达吧！</t>
        </is>
      </c>
    </row>
    <row r="25232" ht="13.5" customHeight="1">
      <c r="A25232" t="n">
        <v>700021771</v>
      </c>
      <c r="B25232" t="inlineStr">
        <is>
          <t>Cristais de alta qualidade recém-extraídos aguardam transporte seguro. Guerreiro corajoso, assuma esta missão!</t>
        </is>
      </c>
      <c r="C25232" t="inlineStr">
        <is>
          <t>一批刚挖掘出来的上好晶矿需要安全运送至目的地，急寻勇敢可靠的护送者接下委托，确保这批货物送达！</t>
        </is>
      </c>
    </row>
    <row r="25233" ht="13.5" customHeight="1">
      <c r="A25233" t="n">
        <v>700021772</v>
      </c>
      <c r="B25233" t="inlineStr">
        <is>
          <t>Uma caixa de armas de fabricação refinada exige entrega urgente. Herói confiável, aceite esta missão e garanta que as mercadorias cheguem ao destino com segurança!</t>
        </is>
      </c>
      <c r="C25233" t="inlineStr">
        <is>
          <t>一箱制造精良的武器需要送往目的地，急寻勇敢可靠的护送者接下委托，确保这批货物安全送达！</t>
        </is>
      </c>
    </row>
    <row r="25234" ht="13.5" customHeight="1">
      <c r="A25234" t="n">
        <v>700021773</v>
      </c>
      <c r="B25234" t="inlineStr">
        <is>
          <t>Uma caixa de obras de arte requintadas necessita de guarda especial. Aceite o contrato, nobre escolta!</t>
        </is>
      </c>
      <c r="C25234" t="inlineStr">
        <is>
          <t>一箱工艺精美的艺术品需要送往目的地，请勇敢可靠的护送者接下委托，将这批货物安全送达吧！</t>
        </is>
      </c>
    </row>
    <row r="25235" ht="13.5" customHeight="1">
      <c r="A25235" t="n">
        <v>700021774</v>
      </c>
      <c r="B25235" t="inlineStr">
        <is>
          <t>Uma caixa de tesouros raríssimos requer proteção máxima. Cogumelo lendário, aceite a missão e garanta a segurança de envio!</t>
        </is>
      </c>
      <c r="C25235" t="inlineStr">
        <is>
          <t>一箱价值连城的稀世珍宝需要寻找实力强劲的菇菇护送至目的地，请接下委托，将珍宝安全送达吧！</t>
        </is>
      </c>
    </row>
    <row r="25236" ht="13.5" customHeight="1">
      <c r="A25236" t="n">
        <v>700021775</v>
      </c>
      <c r="B25236" t="inlineStr">
        <is>
          <t>Uma caixa de gemas raríssimas aguarda entrega nas mãos do seu comprador. Cogumelo lendário, aceite a missão e garanta a segurança de envio!</t>
        </is>
      </c>
      <c r="C25236" t="inlineStr">
        <is>
          <t>一箱珍贵无比的宝石需要寻找实力强劲的菇菇护送至买家手中，请接下委托，将宝石安全送达吧！</t>
        </is>
      </c>
    </row>
    <row r="25237" ht="13.5" customHeight="1">
      <c r="A25237" t="n">
        <v>700021776</v>
      </c>
      <c r="B25237" t="inlineStr">
        <is>
          <t>Operação sigilosa: lingotes de ouro para entrega discreta. Só os mais audazes cogumelos podem aceitar!</t>
        </is>
      </c>
      <c r="C25237" t="inlineStr">
        <is>
          <t>一批金条需要秘密送至买家手中，请实力强劲的菇勇者接下委托，将金条安全送达至目的地吧！</t>
        </is>
      </c>
    </row>
    <row r="25238" ht="13.5" customHeight="1">
      <c r="A25238" t="n">
        <v>700021777</v>
      </c>
      <c r="B25238" t="inlineStr">
        <is>
          <t>Concluir 1 missão de escolta</t>
        </is>
      </c>
      <c r="C25238" t="inlineStr">
        <is>
          <t>完成1次护送委托</t>
        </is>
      </c>
    </row>
    <row r="25239" ht="13.5" customHeight="1">
      <c r="A25239" t="n">
        <v>700021778</v>
      </c>
      <c r="B25239" t="inlineStr">
        <is>
          <t>Concluir 2 missões de escolta</t>
        </is>
      </c>
      <c r="C25239" t="inlineStr">
        <is>
          <t>完成2次护送委托</t>
        </is>
      </c>
    </row>
    <row r="25240" ht="13.5" customHeight="1">
      <c r="A25240" t="n">
        <v>700021779</v>
      </c>
      <c r="B25240" t="inlineStr">
        <is>
          <t>Concluir 4 missões de escolta</t>
        </is>
      </c>
      <c r="C25240" t="inlineStr">
        <is>
          <t>完成4次护送委托</t>
        </is>
      </c>
    </row>
    <row r="25241" ht="13.5" customHeight="1">
      <c r="A25241" t="n">
        <v>700021780</v>
      </c>
      <c r="B25241" t="inlineStr">
        <is>
          <t>Concluir 5 missões de escolta</t>
        </is>
      </c>
      <c r="C25241" t="inlineStr">
        <is>
          <t>完成5次护送委托</t>
        </is>
      </c>
    </row>
    <row r="25242" ht="13.5" customHeight="1">
      <c r="A25242" t="n">
        <v>700021781</v>
      </c>
      <c r="B25242" t="inlineStr">
        <is>
          <t>Iniciar 1 ação de saque</t>
        </is>
      </c>
      <c r="C25242" t="inlineStr">
        <is>
          <t>发起1次劫掠</t>
        </is>
      </c>
    </row>
    <row r="25243" ht="13.5" customHeight="1">
      <c r="A25243" t="n">
        <v>700021782</v>
      </c>
      <c r="B25243" t="inlineStr">
        <is>
          <t>Iniciar 2 ações de saque</t>
        </is>
      </c>
      <c r="C25243" t="inlineStr">
        <is>
          <t>发起2次劫掠</t>
        </is>
      </c>
    </row>
    <row r="25244" ht="13.5" customHeight="1">
      <c r="A25244" t="n">
        <v>700021783</v>
      </c>
      <c r="B25244" t="inlineStr">
        <is>
          <t>Iniciar 3 ações de saque</t>
        </is>
      </c>
      <c r="C25244" t="inlineStr">
        <is>
          <t>发起3次劫掠</t>
        </is>
      </c>
    </row>
    <row r="25245" ht="13.5" customHeight="1">
      <c r="A25245" t="n">
        <v>700021784</v>
      </c>
      <c r="B25245" t="inlineStr">
        <is>
          <t>Iniciar 5 ações de saque</t>
        </is>
      </c>
      <c r="C25245" t="inlineStr">
        <is>
          <t>发起5次劫掠</t>
        </is>
      </c>
    </row>
    <row r="25246" ht="13.5" customHeight="1">
      <c r="A25246" t="n">
        <v>700021785</v>
      </c>
      <c r="B25246" t="inlineStr">
        <is>
          <t>Iniciar 7 ações de saque</t>
        </is>
      </c>
      <c r="C25246" t="inlineStr">
        <is>
          <t>发起7次劫掠</t>
        </is>
      </c>
    </row>
    <row r="25247" ht="13.5" customHeight="1">
      <c r="A25247" t="n">
        <v>700021786</v>
      </c>
      <c r="B25247" t="inlineStr">
        <is>
          <t>Iniciar 9 ações de saque</t>
        </is>
      </c>
      <c r="C25247" t="inlineStr">
        <is>
          <t>发起9次劫掠</t>
        </is>
      </c>
    </row>
    <row r="25248" ht="13.5" customHeight="1">
      <c r="A25248" t="n">
        <v>700021787</v>
      </c>
      <c r="B25248" t="inlineStr">
        <is>
          <t>Caminho às Recompensas</t>
        </is>
      </c>
      <c r="C25248" t="inlineStr">
        <is>
          <t>赏金之路</t>
        </is>
      </c>
    </row>
    <row r="25249" ht="13.5" customHeight="1">
      <c r="A25249" t="n">
        <v>700021788</v>
      </c>
      <c r="B25249" t="inlineStr">
        <is>
          <t>Assaltante Chegando</t>
        </is>
      </c>
      <c r="C25249" t="inlineStr">
        <is>
          <t>大盗来袭</t>
        </is>
      </c>
    </row>
    <row r="25250" ht="13.5" customHeight="1">
      <c r="A25250" t="n">
        <v>700021789</v>
      </c>
      <c r="B25250" t="inlineStr">
        <is>
          <t>Os atributos de ATQ e defesa diminuem em ##1%</t>
        </is>
      </c>
      <c r="C25250" t="inlineStr">
        <is>
          <t>攻击和防御属性下降##1%</t>
        </is>
      </c>
    </row>
    <row r="25251" ht="13.5" customHeight="1">
      <c r="A25251" t="n">
        <v>700021790</v>
      </c>
      <c r="B25251" t="inlineStr">
        <is>
          <t>Prestígio de Escolta</t>
        </is>
      </c>
      <c r="C25251" t="inlineStr">
        <is>
          <t>护送声望</t>
        </is>
      </c>
    </row>
    <row r="25252" ht="13.5" customHeight="1">
      <c r="A25252" t="n">
        <v>700021791</v>
      </c>
      <c r="B25252" t="inlineStr">
        <is>
          <t>Usado para ranking no modo de jogo Caminho às Recompensas</t>
        </is>
      </c>
      <c r="C25252" t="inlineStr">
        <is>
          <t>用于在赏金之路玩法中进行排行</t>
        </is>
      </c>
    </row>
    <row r="25253" ht="13.5" customHeight="1">
      <c r="A25253" t="n">
        <v>700021792</v>
      </c>
      <c r="B25253" t="inlineStr">
        <is>
          <t>Moeda de Recompensa</t>
        </is>
      </c>
      <c r="C25253" t="inlineStr">
        <is>
          <t>赏金币</t>
        </is>
      </c>
    </row>
    <row r="25254" ht="13.5" customHeight="1">
      <c r="A25254" t="n">
        <v>700021793</v>
      </c>
      <c r="B25254" t="inlineStr">
        <is>
          <t>Item usado para resgatar prêmios na Loja do Caminho às Recompensas</t>
        </is>
      </c>
      <c r="C25254" t="inlineStr">
        <is>
          <t>可在赏金之路玩法商店中兑换奖励</t>
        </is>
      </c>
    </row>
    <row r="25255" ht="13.5" customHeight="1">
      <c r="A25255" t="n">
        <v>700021794</v>
      </c>
      <c r="B25255" t="inlineStr">
        <is>
          <t>Prestígio do Clã IV</t>
        </is>
      </c>
      <c r="C25255" t="inlineStr">
        <is>
          <t>家族声望Ⅳ</t>
        </is>
      </c>
    </row>
    <row r="25256" ht="13.5" customHeight="1">
      <c r="A25256" t="n">
        <v>700021795</v>
      </c>
      <c r="B25256" t="inlineStr">
        <is>
          <t>Após a obtenção, a pontuação total do prestígio do clã será aumentada em 0,5x</t>
        </is>
      </c>
      <c r="C25256" t="inlineStr">
        <is>
          <t>获取后家族的声望总分将提升0.5倍</t>
        </is>
      </c>
    </row>
    <row r="25257" ht="13.5" customHeight="1">
      <c r="A25257" t="n">
        <v>700021796</v>
      </c>
      <c r="B25257" t="inlineStr">
        <is>
          <t>Projétil Repelente de Ratos</t>
        </is>
      </c>
      <c r="C25257" t="inlineStr">
        <is>
          <t>驱鼠炮弹</t>
        </is>
      </c>
    </row>
    <row r="25258" ht="13.5" customHeight="1">
      <c r="A25258" t="n">
        <v>700021797</v>
      </c>
      <c r="B25258" t="inlineStr">
        <is>
          <t>Pode ser usado no modo de jogo Assaltante Chegando para recarregar o fogo de canhões do próprio clã</t>
        </is>
      </c>
      <c r="C25258" t="inlineStr">
        <is>
          <t>可在大盗来袭玩法中用于填充家族炮火的火力</t>
        </is>
      </c>
    </row>
    <row r="25259" ht="13.5" customHeight="1">
      <c r="A25259" t="n">
        <v>700021798</v>
      </c>
      <c r="B25259" t="inlineStr">
        <is>
          <t>Pode ser usado no modo de jogo Assaltante Chegando para recarregar as habilidades dos assaltantes de outros clãs</t>
        </is>
      </c>
      <c r="C25259" t="inlineStr">
        <is>
          <t>可在大盗来袭玩法中用于给其他家族的大盗的技能充能</t>
        </is>
      </c>
    </row>
    <row r="25260" ht="13.5" customHeight="1">
      <c r="A25260" t="n">
        <v>700021799</v>
      </c>
      <c r="B25260" t="inlineStr">
        <is>
          <t>Prestígio do Clã III</t>
        </is>
      </c>
      <c r="C25260" t="inlineStr">
        <is>
          <t>家族声望Ⅲ</t>
        </is>
      </c>
    </row>
    <row r="25261" ht="13.5" customHeight="1">
      <c r="A25261" t="n">
        <v>700021800</v>
      </c>
      <c r="B25261" t="inlineStr">
        <is>
          <t>Após a obtenção, a pontuação total do prestígio do clã será aumentada em 0,3x</t>
        </is>
      </c>
      <c r="C25261" t="inlineStr">
        <is>
          <t>获取后家族的声望总分将提升0.3倍</t>
        </is>
      </c>
    </row>
    <row r="25262" ht="13.5" customHeight="1">
      <c r="A25262" t="n">
        <v>700021801</v>
      </c>
      <c r="B25262" t="inlineStr">
        <is>
          <t>Prestígio do Clã II</t>
        </is>
      </c>
      <c r="C25262" t="inlineStr">
        <is>
          <t>家族声望Ⅱ</t>
        </is>
      </c>
    </row>
    <row r="25263" ht="13.5" customHeight="1">
      <c r="A25263" t="n">
        <v>700021802</v>
      </c>
      <c r="B25263" t="inlineStr">
        <is>
          <t>Após a obtenção, a pontuação total do prestígio do clã será aumentada em 0,2x</t>
        </is>
      </c>
      <c r="C25263" t="inlineStr">
        <is>
          <t>获取后家族的声望总分将提升0.2倍</t>
        </is>
      </c>
    </row>
    <row r="25264" ht="13.5" customHeight="1">
      <c r="A25264" t="n">
        <v>700021803</v>
      </c>
      <c r="B25264" t="inlineStr">
        <is>
          <t>Prestígio do Clã I</t>
        </is>
      </c>
      <c r="C25264" t="inlineStr">
        <is>
          <t>家族声望Ⅰ</t>
        </is>
      </c>
    </row>
    <row r="25265" ht="13.5" customHeight="1">
      <c r="A25265" t="n">
        <v>700021804</v>
      </c>
      <c r="B25265" t="inlineStr">
        <is>
          <t>Após a obtenção, a pontuação total do prestígio do clã será aumentada em 0,1x</t>
        </is>
      </c>
      <c r="C25265" t="inlineStr">
        <is>
          <t>获取后家族的声望总分将提升0.1倍</t>
        </is>
      </c>
    </row>
    <row r="25266" ht="13.5" customHeight="1">
      <c r="A25266" t="n">
        <v>700021805</v>
      </c>
      <c r="B25266" t="inlineStr">
        <is>
          <t>Pontuação Total Individual de Escolta</t>
        </is>
      </c>
      <c r="C25266" t="inlineStr">
        <is>
          <t>押镖个人总分</t>
        </is>
      </c>
    </row>
    <row r="25267" ht="13.5" customHeight="1">
      <c r="A25267" t="n">
        <v>700021806</v>
      </c>
      <c r="B25267" t="inlineStr">
        <is>
          <t>Prestígio de Escolta:</t>
        </is>
      </c>
      <c r="C25267" t="inlineStr">
        <is>
          <t>护送声望：</t>
        </is>
      </c>
    </row>
    <row r="25268" ht="13.5" customHeight="1">
      <c r="A25268" t="n">
        <v>700021807</v>
      </c>
      <c r="B25268" t="inlineStr">
        <is>
          <t>O tempo restante do evento hoje é insuficiente para concluir a escolta</t>
        </is>
      </c>
      <c r="C25268" t="inlineStr">
        <is>
          <t>今日剩余活动时间不足完成护送</t>
        </is>
      </c>
    </row>
    <row r="25269" ht="13.5" customHeight="1">
      <c r="A25269" t="n">
        <v>700021808</v>
      </c>
      <c r="B25269" t="inlineStr">
        <is>
          <t>Avance o grau antes de refinar</t>
        </is>
      </c>
      <c r="C25269" t="inlineStr">
        <is>
          <t>请先进阶再进行精炼</t>
        </is>
      </c>
    </row>
    <row r="25270" ht="13.5" customHeight="1">
      <c r="A25270" t="n">
        <v>207680</v>
      </c>
      <c r="B25270" t="inlineStr">
        <is>
          <t>Tentativas de escolta: ##1</t>
        </is>
      </c>
      <c r="C25270" t="inlineStr">
        <is>
          <t>护送次数：##1</t>
        </is>
      </c>
    </row>
    <row r="25271" ht="13.5" customHeight="1">
      <c r="A25271" t="n">
        <v>207681</v>
      </c>
      <c r="B25271" t="inlineStr">
        <is>
          <t>Atualização: ##1/##2</t>
        </is>
      </c>
      <c r="C25271" t="inlineStr">
        <is>
          <t>刷新：##1/##2</t>
        </is>
      </c>
    </row>
    <row r="25272" ht="13.5" customHeight="1">
      <c r="A25272" t="n">
        <v>207682</v>
      </c>
      <c r="B25272" t="inlineStr">
        <is>
          <t>Duração restante: ##1</t>
        </is>
      </c>
      <c r="C25272" t="inlineStr">
        <is>
          <t>剩余时长：##1</t>
        </is>
      </c>
    </row>
    <row r="25273" ht="13.5" customHeight="1">
      <c r="A25273" t="n">
        <v>207683</v>
      </c>
      <c r="B25273" t="inlineStr">
        <is>
          <t>Entregue</t>
        </is>
      </c>
      <c r="C25273" t="inlineStr">
        <is>
          <t>已送达</t>
        </is>
      </c>
    </row>
    <row r="25274" ht="13.5" customHeight="1">
      <c r="A25274" t="n">
        <v>207684</v>
      </c>
      <c r="B25274" t="inlineStr">
        <is>
          <t>Receber</t>
        </is>
      </c>
      <c r="C25274" t="inlineStr">
        <is>
          <t>领取</t>
        </is>
      </c>
    </row>
    <row r="25275" ht="13.5" customHeight="1">
      <c r="A25275" t="n">
        <v>207685</v>
      </c>
      <c r="B25275" t="inlineStr">
        <is>
          <t>Duração de escolta: ##1</t>
        </is>
      </c>
      <c r="C25275" t="inlineStr">
        <is>
          <t>护送时长：##1</t>
        </is>
      </c>
    </row>
    <row r="25276" ht="13.5" customHeight="1">
      <c r="A25276" t="n">
        <v>207686</v>
      </c>
      <c r="B25276" t="inlineStr">
        <is>
          <t>Escolta</t>
        </is>
      </c>
      <c r="C25276" t="inlineStr">
        <is>
          <t>护送</t>
        </is>
      </c>
    </row>
    <row r="25277" ht="13.5" customHeight="1">
      <c r="A25277" t="n">
        <v>207687</v>
      </c>
      <c r="B25277" t="inlineStr">
        <is>
          <t>Relatório de batalha da semana atual</t>
        </is>
      </c>
      <c r="C25277" t="inlineStr">
        <is>
          <t>本周战报</t>
        </is>
      </c>
    </row>
    <row r="25278" ht="13.5" customHeight="1">
      <c r="A25278" t="n">
        <v>207688</v>
      </c>
      <c r="B25278" t="inlineStr">
        <is>
          <t>Relatório de batalha da semana passada</t>
        </is>
      </c>
      <c r="C25278" t="inlineStr">
        <is>
          <t>上周战报</t>
        </is>
      </c>
    </row>
    <row r="25279" ht="13.5" customHeight="1">
      <c r="A25279" t="n">
        <v>207689</v>
      </c>
      <c r="B25279" t="inlineStr">
        <is>
          <t>Ranking do clã:</t>
        </is>
      </c>
      <c r="C25279" t="inlineStr">
        <is>
          <t>家族排名：</t>
        </is>
      </c>
    </row>
    <row r="25280" ht="13.5" customHeight="1">
      <c r="A25280" t="n">
        <v>207690</v>
      </c>
      <c r="B25280" t="inlineStr">
        <is>
          <t>Pontuação total do clã:</t>
        </is>
      </c>
      <c r="C25280" t="inlineStr">
        <is>
          <t>家族总分：</t>
        </is>
      </c>
    </row>
    <row r="25281" ht="13.5" customHeight="1">
      <c r="A25281" t="n">
        <v>207691</v>
      </c>
      <c r="B25281" t="inlineStr">
        <is>
          <t>Ranking de pontuação individual:</t>
        </is>
      </c>
      <c r="C25281" t="inlineStr">
        <is>
          <t>个人积分排名：</t>
        </is>
      </c>
    </row>
    <row r="25282" ht="13.5" customHeight="1">
      <c r="A25282" t="n">
        <v>207692</v>
      </c>
      <c r="B25282" t="inlineStr">
        <is>
          <t>Ranking do clã na 1ª batalha contra o chefe:</t>
        </is>
      </c>
      <c r="C25282" t="inlineStr">
        <is>
          <t>第一次BOSS战家族排名：</t>
        </is>
      </c>
    </row>
    <row r="25283" ht="13.5" customHeight="1">
      <c r="A25283" t="n">
        <v>207693</v>
      </c>
      <c r="B25283" t="inlineStr">
        <is>
          <t>Ranking do clã na 2ª batalha contra o chefe:</t>
        </is>
      </c>
      <c r="C25283" t="inlineStr">
        <is>
          <t>第二次BOSS战家族排名：</t>
        </is>
      </c>
    </row>
    <row r="25284" ht="13.5" customHeight="1">
      <c r="A25284" t="n">
        <v>207694</v>
      </c>
      <c r="B25284" t="inlineStr">
        <is>
          <t>Poder de batalha: ##1</t>
        </is>
      </c>
      <c r="C25284" t="inlineStr">
        <is>
          <t>战力：##1</t>
        </is>
      </c>
    </row>
    <row r="25285" ht="13.5" customHeight="1">
      <c r="A25285" t="n">
        <v>207695</v>
      </c>
      <c r="B25285" t="inlineStr">
        <is>
          <t>(Progresso ##1%)</t>
        </is>
      </c>
      <c r="C25285" t="inlineStr">
        <is>
          <t>(进度##1%)</t>
        </is>
      </c>
    </row>
    <row r="25286" ht="13.5" customHeight="1">
      <c r="A25286" t="n">
        <v>207696</v>
      </c>
      <c r="B25286" t="inlineStr">
        <is>
          <t>Recompensa de conclusão da escolta</t>
        </is>
      </c>
      <c r="C25286" t="inlineStr">
        <is>
          <t>护送完成奖励</t>
        </is>
      </c>
    </row>
    <row r="25287" ht="13.5" customHeight="1">
      <c r="A25287" t="n">
        <v>207697</v>
      </c>
      <c r="B25287" t="inlineStr">
        <is>
          <t>Recompensa de vitória em desafio</t>
        </is>
      </c>
      <c r="C25287" t="inlineStr">
        <is>
          <t>挑战胜利奖励</t>
        </is>
      </c>
    </row>
    <row r="25288" ht="13.5" customHeight="1">
      <c r="A25288" t="n">
        <v>207698</v>
      </c>
      <c r="B25288" t="inlineStr">
        <is>
          <t>Hora do último desafio: ##1</t>
        </is>
      </c>
      <c r="C25288" t="inlineStr">
        <is>
          <t>上次挑战时间：##1</t>
        </is>
      </c>
    </row>
    <row r="25289" ht="13.5" customHeight="1">
      <c r="A25289" t="n">
        <v>207699</v>
      </c>
      <c r="B25289" t="inlineStr">
        <is>
          <t>Tempo restante: ##1</t>
        </is>
      </c>
      <c r="C25289" t="inlineStr">
        <is>
          <t>剩余时间：##1</t>
        </is>
      </c>
    </row>
    <row r="25290" ht="13.5" customHeight="1">
      <c r="A25290" t="n">
        <v>207700</v>
      </c>
      <c r="B25290" t="inlineStr">
        <is>
          <t>Vaga</t>
        </is>
      </c>
      <c r="C25290" t="inlineStr">
        <is>
          <t>空席</t>
        </is>
      </c>
    </row>
    <row r="25291" ht="13.5" customHeight="1">
      <c r="A25291" t="n">
        <v>207701</v>
      </c>
      <c r="B25291" t="inlineStr">
        <is>
          <t>O jogador não está escoltando no momento</t>
        </is>
      </c>
      <c r="C25291" t="inlineStr">
        <is>
          <t>对方暂未进行护送</t>
        </is>
      </c>
    </row>
    <row r="25292" ht="13.5" customHeight="1">
      <c r="A25292" t="n">
        <v>207702</v>
      </c>
      <c r="B25292" t="inlineStr">
        <is>
          <t>Mercadoria entregue com sucesso</t>
        </is>
      </c>
      <c r="C25292" t="inlineStr">
        <is>
          <t>货物成功送达</t>
        </is>
      </c>
    </row>
    <row r="25293" ht="13.5" customHeight="1">
      <c r="A25293" t="n">
        <v>207703</v>
      </c>
      <c r="B25293" t="inlineStr">
        <is>
          <t>Obtenção:</t>
        </is>
      </c>
      <c r="C25293" t="inlineStr">
        <is>
          <t>获得:</t>
        </is>
      </c>
    </row>
    <row r="25294" ht="13.5" customHeight="1">
      <c r="A25294" t="n">
        <v>207704</v>
      </c>
      <c r="B25294" t="inlineStr">
        <is>
          <t>Perdas:</t>
        </is>
      </c>
      <c r="C25294" t="inlineStr">
        <is>
          <t>损失:</t>
        </is>
      </c>
    </row>
    <row r="25295" ht="13.5" customHeight="1">
      <c r="A25295" t="n">
        <v>207705</v>
      </c>
      <c r="B25295" t="inlineStr">
        <is>
          <t>Clã: ##1</t>
        </is>
      </c>
      <c r="C25295" t="inlineStr">
        <is>
          <t>家族：##1</t>
        </is>
      </c>
    </row>
    <row r="25296" ht="13.5" customHeight="1">
      <c r="A25296" t="n">
        <v>207706</v>
      </c>
      <c r="B25296" t="inlineStr">
        <is>
          <t>Iniciou um desafio e derrotou o adversário</t>
        </is>
      </c>
      <c r="C25296" t="inlineStr">
        <is>
          <t>发起挑战并成功击败了对手</t>
        </is>
      </c>
    </row>
    <row r="25297" ht="13.5" customHeight="1">
      <c r="A25297" t="n">
        <v>207707</v>
      </c>
      <c r="B25297" t="inlineStr">
        <is>
          <t>Desafiou você, mas foi repelido por você</t>
        </is>
      </c>
      <c r="C25297" t="inlineStr">
        <is>
          <t>挑战了你，但被你击退</t>
        </is>
      </c>
    </row>
    <row r="25298" ht="13.5" customHeight="1">
      <c r="A25298" t="n">
        <v>207708</v>
      </c>
      <c r="B25298" t="inlineStr">
        <is>
          <t xml:space="preserve">Derrotou você </t>
        </is>
      </c>
      <c r="C25298" t="inlineStr">
        <is>
          <t>击败了你</t>
        </is>
      </c>
    </row>
    <row r="25299" ht="13.5" customHeight="1">
      <c r="A25299" t="n">
        <v>207709</v>
      </c>
      <c r="B25299" t="inlineStr">
        <is>
          <t>Tentativas de desafio: ##1/##2</t>
        </is>
      </c>
      <c r="C25299" t="inlineStr">
        <is>
          <t>挑战次数：##1/##2</t>
        </is>
      </c>
    </row>
    <row r="25300" ht="13.5" customHeight="1">
      <c r="A25300" t="n">
        <v>207710</v>
      </c>
      <c r="B25300" t="inlineStr">
        <is>
          <t>Tempo de recuperação: ##1</t>
        </is>
      </c>
      <c r="C25300" t="inlineStr">
        <is>
          <t>恢复时间：##1</t>
        </is>
      </c>
    </row>
    <row r="25301" ht="13.5" customHeight="1">
      <c r="A25301" t="n">
        <v>207711</v>
      </c>
      <c r="B25301" t="inlineStr">
        <is>
          <t>Pontuação Total Individual</t>
        </is>
      </c>
      <c r="C25301" t="inlineStr">
        <is>
          <t>个人总分</t>
        </is>
      </c>
    </row>
    <row r="25302" ht="13.5" customHeight="1">
      <c r="A25302" t="n">
        <v>207712</v>
      </c>
      <c r="B25302" t="inlineStr">
        <is>
          <t>Ranking de Envios do Clã</t>
        </is>
      </c>
      <c r="C25302" t="inlineStr">
        <is>
          <t>家族运送榜</t>
        </is>
      </c>
    </row>
    <row r="25303" ht="13.5" customHeight="1">
      <c r="A25303" t="n">
        <v>207713</v>
      </c>
      <c r="B25303" t="inlineStr">
        <is>
          <t>Ranking de Chefe do Clã</t>
        </is>
      </c>
      <c r="C25303" t="inlineStr">
        <is>
          <t>家族BOSS榜</t>
        </is>
      </c>
    </row>
    <row r="25304" ht="13.5" customHeight="1">
      <c r="A25304" t="n">
        <v>207714</v>
      </c>
      <c r="B25304" t="inlineStr">
        <is>
          <t>Ranking de Pontuação Total do Clã</t>
        </is>
      </c>
      <c r="C25304" t="inlineStr">
        <is>
          <t>家族总分榜</t>
        </is>
      </c>
    </row>
    <row r="25305" ht="13.5" customHeight="1">
      <c r="A25305" t="n">
        <v>210361</v>
      </c>
      <c r="B25305" t="inlineStr">
        <is>
          <t>1. Os cogumelos têm três chances diárias para aceitar missões de escolta. Se, às 10h, 15h ou 20h, nenhuma missão for aceita, o sistema aceitará automaticamente e iniciará o envio.\n2. Concluir missões de escolta concede pontos de prestígio de escolta. A pontuação de prestígio de escolta para um único envio é relacionada ao maior poder de batalha histórico dos cogumelos. Quanto maior o poder, mais alta o prestígio básico. Prestígio básico = raiz quadrada do maior poder de batalha histórico.\n3. No total, existem quatro qualidades de missão: S, A, B, C, correspondendo a diferentes multiplicadores em relação ao prestígio básico, que são 25, 20, 15 e 10, respetivamente. Prestígio de escolta final = prestígio básico x multiplicador.\n4. Quanto maior a qualidade de missão, melhor recompensa de aventura você obterá após concluir a missão.\n5. As recompensas de aventura se dividem em 5 qualidades. Na hora de entrega dos itens, as recompensas de aventura são calculadas aleatoriamente 4 vezes conforme a qualidade dos itens. Probabilidades: S (Raro 40%, Excelente 40%, Épico 20%), A (Refinado 30%, Raro 35%, Excelente 25%, Épico 10%), B (Bom 45%, Refinado 30%, Raro 20%, Excelente 5%), C (Bom 75%, Refinado 20%, Raro 5%). A recompensa é concedida conforme a qualidade da aventura, e cada concessão é independente.\n6. Diariamente você tem 3 chances de atualizar as missões.</t>
        </is>
      </c>
      <c r="C25305"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6" ht="13.5" customHeight="1">
      <c r="A25306" t="n">
        <v>207716</v>
      </c>
      <c r="B25306" t="inlineStr">
        <is>
          <t>Evento em curso</t>
        </is>
      </c>
      <c r="C25306" t="inlineStr">
        <is>
          <t>活动进行中</t>
        </is>
      </c>
    </row>
    <row r="25307" ht="13.5" customHeight="1">
      <c r="A25307" t="n">
        <v>207717</v>
      </c>
      <c r="B25307" t="inlineStr">
        <is>
          <t>Tempo restante para o início: ##1</t>
        </is>
      </c>
      <c r="C25307" t="inlineStr">
        <is>
          <t>剩余开启时间:##1</t>
        </is>
      </c>
    </row>
    <row r="25308" ht="13.5" customHeight="1">
      <c r="A25308" t="n">
        <v>207718</v>
      </c>
      <c r="B25308" t="inlineStr">
        <is>
          <t>Próxima ativação: ##11</t>
        </is>
      </c>
      <c r="C25308" t="inlineStr">
        <is>
          <t>下一次开启##11</t>
        </is>
      </c>
    </row>
    <row r="25309" ht="13.5" customHeight="1">
      <c r="A25309" t="n">
        <v>207719</v>
      </c>
      <c r="B25309" t="inlineStr">
        <is>
          <t>##1 se juntou a batalha!</t>
        </is>
      </c>
      <c r="C25309" t="inlineStr">
        <is>
          <t>##1加入战斗！</t>
        </is>
      </c>
    </row>
    <row r="25310" ht="13.5" customHeight="1">
      <c r="A25310" t="n">
        <v>207720</v>
      </c>
      <c r="B25310" t="inlineStr">
        <is>
          <t>O fogo do canhão da nossa parte aumentou!</t>
        </is>
      </c>
      <c r="C25310" t="inlineStr">
        <is>
          <t>我方炮台的火力加强了！</t>
        </is>
      </c>
    </row>
    <row r="25311" ht="13.5" customHeight="1">
      <c r="A25311" t="n">
        <v>207721</v>
      </c>
      <c r="B25311" t="inlineStr">
        <is>
          <t>O fogo do canhão da nossa parte reduziu!</t>
        </is>
      </c>
      <c r="C25311" t="inlineStr">
        <is>
          <t>我方炮台的火力降低了！</t>
        </is>
      </c>
    </row>
    <row r="25312" ht="13.5" customHeight="1">
      <c r="A25312" t="n">
        <v>207722</v>
      </c>
      <c r="B25312" t="inlineStr">
        <is>
          <t>O Assaltante Alado lançou Elixir para Ratos e recuperou uma parcela de vida.</t>
        </is>
      </c>
      <c r="C25312" t="inlineStr">
        <is>
          <t>飞天大盗发动了鼠命回春，恢复了一定量的生命值。</t>
        </is>
      </c>
    </row>
    <row r="25313" ht="13.5" customHeight="1">
      <c r="A25313" t="n">
        <v>207723</v>
      </c>
      <c r="B25313" t="inlineStr">
        <is>
          <t>O Assaltante Alado lançou Chute de Interferência e desativou o canhão temporariamente.</t>
        </is>
      </c>
      <c r="C25313" t="inlineStr">
        <is>
          <t>飞天大盗发动了干扰踢击，炮台将熄火一段时间。</t>
        </is>
      </c>
    </row>
    <row r="25314" ht="13.5" customHeight="1">
      <c r="A25314" t="n">
        <v>207724</v>
      </c>
      <c r="B25314" t="inlineStr">
        <is>
          <t>O Assaltante Alado lançou Clone do Ladrão Mestre e reduziu a energia do canhão.</t>
        </is>
      </c>
      <c r="C25314" t="inlineStr">
        <is>
          <t>飞天大盗发动了神偷分身，降低了我方的炮台能量。</t>
        </is>
      </c>
    </row>
    <row r="25315" ht="13.5" customHeight="1">
      <c r="A25315" t="n">
        <v>207725</v>
      </c>
      <c r="B25315" t="inlineStr">
        <is>
          <t>O Assaltante Alado do clã ##1 lançou Elixir para Ratos e recuperou uma parcela de vida.</t>
        </is>
      </c>
      <c r="C25315" t="inlineStr">
        <is>
          <t>##1家族飞天大盗发动了鼠命回春，恢复了一定量的生命值。</t>
        </is>
      </c>
    </row>
    <row r="25316" ht="13.5" customHeight="1">
      <c r="A25316" t="n">
        <v>207726</v>
      </c>
      <c r="B25316" t="inlineStr">
        <is>
          <t>O Assaltante Alado do clã ##1 lançou Chute de Interferência e desativou o canhão do clã temporariamente.</t>
        </is>
      </c>
      <c r="C25316" t="inlineStr">
        <is>
          <t>##1家族飞天大盗发动了干扰踢击，该家族炮台将熄火一段时间。</t>
        </is>
      </c>
    </row>
    <row r="25317" ht="13.5" customHeight="1">
      <c r="A25317" t="n">
        <v>207727</v>
      </c>
      <c r="B25317" t="inlineStr">
        <is>
          <t>O Assaltante Alado do clã ##1 lançou Clone do Ladrão Mestre e reduziu a energia do canhão do clã.</t>
        </is>
      </c>
      <c r="C25317" t="inlineStr">
        <is>
          <t>##1家族飞天大盗发动了神偷分身，该家族炮台能量被降低了。</t>
        </is>
      </c>
    </row>
    <row r="25318" ht="13.5" customHeight="1">
      <c r="A25318" t="n">
        <v>207728</v>
      </c>
      <c r="B25318" t="inlineStr">
        <is>
          <t>Parabéns por conquistar o %sº lugar no evento Caminho às Recompensas! As recompensas correspondentes foram enviadas para você por e-mail. Por favor, verifique.</t>
        </is>
      </c>
      <c r="C25318" t="inlineStr">
        <is>
          <t>恭喜您在赏金之路活动中获得第%s名，相关奖励已通过邮件发送给您，请注意查收。</t>
        </is>
      </c>
    </row>
    <row r="25319" ht="13.5" customHeight="1">
      <c r="A25319" t="n">
        <v>207729</v>
      </c>
      <c r="B25319" t="inlineStr">
        <is>
          <t>Parabéns! Seu clã conquistou o %sº lugar no evento Assaltante Alado! As recompensas correspondentes foram enviadas para você por e-mail. Por favor, verifique.</t>
        </is>
      </c>
      <c r="C25319" t="inlineStr">
        <is>
          <t>恭喜您的家族在飞天大盗活动中获得第%s名，相关奖励已通过邮件发送给您，请注意查收。</t>
        </is>
      </c>
    </row>
    <row r="25320" ht="13.5" customHeight="1">
      <c r="A25320" t="n">
        <v>207730</v>
      </c>
      <c r="B25320" t="inlineStr">
        <is>
          <t>Parabéns! Seu clã conquistou o %sº lugar no evento Caminho às Recompensas! As recompensas correspondentes foram enviadas para você por e-mail. Por favor, verifique.</t>
        </is>
      </c>
      <c r="C25320" t="inlineStr">
        <is>
          <t>恭喜您的家族在赏金之路活动中获得第%s名，相关奖励已通过邮件发送给您，请注意查收。</t>
        </is>
      </c>
    </row>
    <row r="25321" ht="13.5" customHeight="1">
      <c r="A25321" t="n">
        <v>207731</v>
      </c>
      <c r="B25321" t="inlineStr">
        <is>
          <t>Recompensa de Ranking Individual de Caminho às Recompensas</t>
        </is>
      </c>
      <c r="C25321" t="inlineStr">
        <is>
          <t>赏金之路个人排行奖励</t>
        </is>
      </c>
    </row>
    <row r="25322" ht="13.5" customHeight="1">
      <c r="A25322" t="n">
        <v>207732</v>
      </c>
      <c r="B25322" t="inlineStr">
        <is>
          <t>Recompensa de Ranking de Assaltante Alado</t>
        </is>
      </c>
      <c r="C25322" t="inlineStr">
        <is>
          <t>飞天大盗排行奖励</t>
        </is>
      </c>
    </row>
    <row r="25323" ht="13.5" customHeight="1">
      <c r="A25323" t="n">
        <v>207733</v>
      </c>
      <c r="B25323" t="inlineStr">
        <is>
          <t>Recompensa de Ranking do Clã de Caminho às Recompensas</t>
        </is>
      </c>
      <c r="C25323" t="inlineStr">
        <is>
          <t>赏金之路家族排行奖励</t>
        </is>
      </c>
    </row>
    <row r="25324" ht="13.5" customHeight="1">
      <c r="A25324" t="n">
        <v>207734</v>
      </c>
      <c r="B25324" t="inlineStr">
        <is>
          <t>Missão do jogador concluída</t>
        </is>
      </c>
      <c r="C25324" t="inlineStr">
        <is>
          <t>对方委托已完成</t>
        </is>
      </c>
    </row>
    <row r="25325" ht="13.5" customHeight="1">
      <c r="A25325" t="n">
        <v>207735</v>
      </c>
      <c r="B25325" t="inlineStr">
        <is>
          <t>Missão em andamento</t>
        </is>
      </c>
      <c r="C25325" t="inlineStr">
        <is>
          <t>当前委托进行中</t>
        </is>
      </c>
    </row>
    <row r="25326" ht="13.5" customHeight="1">
      <c r="A25326" t="n">
        <v>207736</v>
      </c>
      <c r="B25326" t="inlineStr">
        <is>
          <t>Evento encerrado no momento</t>
        </is>
      </c>
      <c r="C25326" t="inlineStr">
        <is>
          <t>活动暂未开启</t>
        </is>
      </c>
    </row>
    <row r="25327" ht="13.5" customHeight="1">
      <c r="A25327" t="n">
        <v>207737</v>
      </c>
      <c r="B25327" t="inlineStr">
        <is>
          <t>Não participou deste modo de jogo</t>
        </is>
      </c>
      <c r="C25327" t="inlineStr">
        <is>
          <t>未参与本次玩法</t>
        </is>
      </c>
    </row>
    <row r="25328" ht="13.5" customHeight="1">
      <c r="A25328" t="n">
        <v>207738</v>
      </c>
      <c r="B25328" t="inlineStr">
        <is>
          <t>Evento encerrado no momento</t>
        </is>
      </c>
      <c r="C25328" t="inlineStr">
        <is>
          <t>活动暂未开启</t>
        </is>
      </c>
    </row>
    <row r="25329" ht="13.5" customHeight="1">
      <c r="A25329" t="n">
        <v>207739</v>
      </c>
      <c r="B25329" t="inlineStr">
        <is>
          <t>Não se pode dissolver o clã durante o período do evento Caminho às Recompensas</t>
        </is>
      </c>
      <c r="C25329" t="inlineStr">
        <is>
          <t>赏金之路活动期间不能解散家族</t>
        </is>
      </c>
    </row>
    <row r="25330" ht="13.5" customHeight="1">
      <c r="A25330" t="n">
        <v>207740</v>
      </c>
      <c r="B25330" t="inlineStr">
        <is>
          <t>O clã está inscrito automaticamente</t>
        </is>
      </c>
      <c r="C25330" t="inlineStr">
        <is>
          <t>家族已自动报名</t>
        </is>
      </c>
    </row>
    <row r="25331" ht="13.5" customHeight="1">
      <c r="A25331" t="n">
        <v>207741</v>
      </c>
      <c r="B25331" t="inlineStr">
        <is>
          <t>Condições de inscrição não cumpridas</t>
        </is>
      </c>
      <c r="C25331" t="inlineStr">
        <is>
          <t>未满足报名条件</t>
        </is>
      </c>
    </row>
    <row r="25332" ht="13.5" customHeight="1">
      <c r="A25332" t="n">
        <v>207742</v>
      </c>
      <c r="B25332" t="inlineStr">
        <is>
          <t>Tentativas de atualização insuficientes</t>
        </is>
      </c>
      <c r="C25332" t="inlineStr">
        <is>
          <t>刷新次数不足</t>
        </is>
      </c>
    </row>
    <row r="25333" ht="13.5" customHeight="1">
      <c r="A25333" t="n">
        <v>207743</v>
      </c>
      <c r="B25333" t="inlineStr">
        <is>
          <t>Relatório de Batalha Individual</t>
        </is>
      </c>
      <c r="C25333" t="inlineStr">
        <is>
          <t>个人战报</t>
        </is>
      </c>
    </row>
    <row r="25334" ht="13.5" customHeight="1">
      <c r="A25334" t="n">
        <v>207744</v>
      </c>
      <c r="B25334" t="inlineStr">
        <is>
          <t>Relatório de Batalha do Clã</t>
        </is>
      </c>
      <c r="C25334" t="inlineStr">
        <is>
          <t>家族战报</t>
        </is>
      </c>
    </row>
    <row r="25335" ht="13.5" customHeight="1">
      <c r="A25335" t="n">
        <v>207746</v>
      </c>
      <c r="B25335" t="inlineStr">
        <is>
          <t>Próxima rodada</t>
        </is>
      </c>
      <c r="C25335" t="inlineStr">
        <is>
          <t>下一轮开启</t>
        </is>
      </c>
    </row>
    <row r="25336" ht="13.5" customHeight="1">
      <c r="A25336" t="n">
        <v>207747</v>
      </c>
      <c r="B25336" t="inlineStr">
        <is>
          <t>Rodada atual</t>
        </is>
      </c>
      <c r="C25336" t="inlineStr">
        <is>
          <t>当前开启</t>
        </is>
      </c>
    </row>
    <row r="25337" ht="13.5" customHeight="1">
      <c r="A25337" t="n">
        <v>207749</v>
      </c>
      <c r="B25337" t="inlineStr">
        <is>
          <t>Você desafiou este jogador mas falhou</t>
        </is>
      </c>
      <c r="C25337" t="inlineStr">
        <is>
          <t>你挑战了该玩家但是失败了</t>
        </is>
      </c>
    </row>
    <row r="25338" ht="13.5" customHeight="1">
      <c r="A25338" t="n">
        <v>207750</v>
      </c>
      <c r="B25338" t="inlineStr">
        <is>
          <t>Você desafiou este jogador e venceu</t>
        </is>
      </c>
      <c r="C25338" t="inlineStr">
        <is>
          <t>你成功挑战了该玩家并胜利</t>
        </is>
      </c>
    </row>
    <row r="25339" ht="13.5" customHeight="1">
      <c r="A25339" t="n">
        <v>207751</v>
      </c>
      <c r="B25339" t="inlineStr">
        <is>
          <t>Deseja iniciar a missão?</t>
        </is>
      </c>
      <c r="C25339" t="inlineStr">
        <is>
          <t>是否开始本次委托</t>
        </is>
      </c>
    </row>
    <row r="25340" ht="13.5" customHeight="1">
      <c r="A25340" t="n">
        <v>207752</v>
      </c>
      <c r="B25340" t="inlineStr">
        <is>
          <t>Saques sofridos: ##1/##2</t>
        </is>
      </c>
      <c r="C25340" t="inlineStr">
        <is>
          <t>已被劫掠：##1/##2</t>
        </is>
      </c>
    </row>
    <row r="25341" ht="13.5" customHeight="1">
      <c r="A25341" t="n">
        <v>207753</v>
      </c>
      <c r="B25341" t="inlineStr">
        <is>
          <t>Ativar batalha automática</t>
        </is>
      </c>
      <c r="C25341" t="inlineStr">
        <is>
          <t>开启自动战斗</t>
        </is>
      </c>
    </row>
    <row r="25342" ht="13.5" customHeight="1">
      <c r="A25342" t="n">
        <v>207754</v>
      </c>
      <c r="B25342" t="inlineStr">
        <is>
          <t>Desativar batalha automática</t>
        </is>
      </c>
      <c r="C25342" t="inlineStr">
        <is>
          <t>关闭自动战斗</t>
        </is>
      </c>
    </row>
    <row r="25343" ht="13.5" customHeight="1">
      <c r="A25343" t="n">
        <v>207755</v>
      </c>
      <c r="B25343" t="inlineStr">
        <is>
          <t>Hora de início da preparação:</t>
        </is>
      </c>
      <c r="C25343" t="inlineStr">
        <is>
          <t>准备开始时间:</t>
        </is>
      </c>
    </row>
    <row r="25344" ht="13.5" customHeight="1">
      <c r="A25344" t="n">
        <v>207756</v>
      </c>
      <c r="B25344" t="inlineStr">
        <is>
          <t>Tempo restante da convocação:</t>
        </is>
      </c>
      <c r="C25344" t="inlineStr">
        <is>
          <t>集结剩余时间:</t>
        </is>
      </c>
    </row>
    <row r="25345" ht="13.5" customHeight="1">
      <c r="A25345" t="n">
        <v>207757</v>
      </c>
      <c r="B25345" t="inlineStr">
        <is>
          <t>Tempo restante da batalha:</t>
        </is>
      </c>
      <c r="C25345" t="inlineStr">
        <is>
          <t>剩余战斗时间:</t>
        </is>
      </c>
    </row>
    <row r="25346" ht="13.5" customHeight="1">
      <c r="A25346" t="n">
        <v>207758</v>
      </c>
      <c r="B25346" t="inlineStr">
        <is>
          <t>Estado da habilidade de chefe de ##1</t>
        </is>
      </c>
      <c r="C25346" t="inlineStr">
        <is>
          <t>##1的BOSS技能状态</t>
        </is>
      </c>
    </row>
    <row r="25347" ht="13.5" customHeight="1">
      <c r="A25347" t="n">
        <v>207759</v>
      </c>
      <c r="B25347" t="inlineStr">
        <is>
          <t>Os atributos de ATQ e defesa diminuem em ##1</t>
        </is>
      </c>
      <c r="C25347" t="inlineStr">
        <is>
          <t>攻击和防御属性下降##1</t>
        </is>
      </c>
    </row>
    <row r="25348" ht="13.5" customHeight="1">
      <c r="A25348" t="n">
        <v>207760</v>
      </c>
      <c r="B25348" t="inlineStr">
        <is>
          <t>1. As instâncias se dividem em dois tipos: Coleta de Projéteis e Coleta de Itens de Interferência.\n2. A instância de projéteis só gera projéteis, enquanto na instância de interferência caem aleatoriamente três tipos de itens de interferência. Quanto mais difícil a instância, mais itens serão gerados.\n3. Os cogumelos devem selecionar instâncias adequadas para desafiar conforme a própria força. Ser derrotado ou abandonar a batalha será considerado fracasso, impossibilitando a obtenção de recompensas de itens.\n4. Ao ativar batalha automática, o sistema iniciará desafios de instância automaticamente para os cogumelos.\n5. Os itens obtidos após concluir uma instância precisam ser doados manualmente pelos cogumelos para produzir efeito. Não se esqueça de alocar recursos.</t>
        </is>
      </c>
      <c r="C25348"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9" ht="13.5" customHeight="1">
      <c r="A25349" t="n">
        <v>207761</v>
      </c>
      <c r="B25349" t="inlineStr">
        <is>
          <t>Você desafiou o monstro selvagem mas falhou</t>
        </is>
      </c>
      <c r="C25349" t="inlineStr">
        <is>
          <t>你挑战了野怪但是失败了</t>
        </is>
      </c>
    </row>
    <row r="25350" ht="13.5" customHeight="1">
      <c r="A25350" t="n">
        <v>207762</v>
      </c>
      <c r="B25350" t="inlineStr">
        <is>
          <t>Você derrotou o monstro selvagem</t>
        </is>
      </c>
      <c r="C25350" t="inlineStr">
        <is>
          <t>你成功战胜了野怪</t>
        </is>
      </c>
    </row>
    <row r="25351" ht="13.5" customHeight="1">
      <c r="A25351" t="n">
        <v>207763</v>
      </c>
      <c r="B25351" t="inlineStr">
        <is>
          <t>Não se pode coletar durante o período de convocação</t>
        </is>
      </c>
      <c r="C25351" t="inlineStr">
        <is>
          <t>集结期中，无法收集</t>
        </is>
      </c>
    </row>
    <row r="25352" ht="13.5" customHeight="1">
      <c r="A25352" t="n">
        <v>207764</v>
      </c>
      <c r="B25352" t="inlineStr">
        <is>
          <t>Este ranking será bloqueado e calculado diariamente após o início do Assaltante Chegando\nAs recompensas são obtidas conforme o ranking do clã ao entrar no modo de jogo Assaltante Chegando</t>
        </is>
      </c>
      <c r="C25352" t="inlineStr">
        <is>
          <t>本排行榜将在每日大盗来袭开启时锁定并结算\n奖励将在进入大盗来袭玩法时，根据家族排名获取</t>
        </is>
      </c>
    </row>
    <row r="25353" ht="13.5" customHeight="1">
      <c r="A25353" t="n">
        <v>207765</v>
      </c>
      <c r="B25353" t="inlineStr">
        <is>
          <t>A escolta termina em: ##1</t>
        </is>
      </c>
      <c r="C25353" t="inlineStr">
        <is>
          <t>护送倒计时:##1</t>
        </is>
      </c>
    </row>
    <row r="25354" ht="13.5" customHeight="1">
      <c r="A25354" t="n">
        <v>207766</v>
      </c>
      <c r="B25354" t="inlineStr">
        <is>
          <t>Este clã já derrotou o Assaltante Alado</t>
        </is>
      </c>
      <c r="C25354" t="inlineStr">
        <is>
          <t>该家族已击败飞天大盗</t>
        </is>
      </c>
    </row>
    <row r="25355" ht="13.5" customHeight="1">
      <c r="A25355" t="n">
        <v>207768</v>
      </c>
      <c r="B25355" t="inlineStr">
        <is>
          <t>Após o início do Assaltante Chegando, haverá um período de convocação. Reúna seus companheiros do clã para enfrentar o Assaltante Alado!</t>
        </is>
      </c>
      <c r="C25355" t="inlineStr">
        <is>
          <t>大盗来袭开启后，会有一段时间的集结期，在这段时间集结家族伙伴们，准备迎战飞天大盗！</t>
        </is>
      </c>
    </row>
    <row r="25356" ht="13.5" customHeight="1">
      <c r="A25356" t="n">
        <v>207769</v>
      </c>
      <c r="B25356" t="inlineStr">
        <is>
          <t>Durante o período de batalha, desafie primeiro o Ponto de Coleta de Projéteis para coletar projéteis. Aumenta o nível de artilharia aliada é crucial! Quanto mais alto o nível de fogo, maior será dano causado ao chefe!</t>
        </is>
      </c>
      <c r="C25356" t="inlineStr">
        <is>
          <t>进入作战期后，挑战炮弹收集处优先收集炮弹，提升己方的炮弹等级尤为关键！炮火等级越高，对BOSS造成伤害也越高！</t>
        </is>
      </c>
    </row>
    <row r="25357" ht="13.5" customHeight="1">
      <c r="A25357" t="n">
        <v>207770</v>
      </c>
      <c r="B25357" t="inlineStr">
        <is>
          <t>Colete itens de interferência no Ponto de Coleta de Itens de Interferência para alimentar os assaltantes alados de outros clãs. Isso ativa habilidades específicas neles, reduzindo o ritmo de batalha de adversários!</t>
        </is>
      </c>
      <c r="C25357" t="inlineStr">
        <is>
          <t>在干扰道具收集处，收集干扰道具，投喂给其他家族的飞天大盗，将触发他们的技能，拖延对手的战斗节奏！</t>
        </is>
      </c>
    </row>
    <row r="25358" ht="13.5" customHeight="1">
      <c r="A25358" t="n">
        <v>207771</v>
      </c>
      <c r="B25358" t="inlineStr">
        <is>
          <t>Ao ativar Elixir para Ratos, o Assaltante Alado recupera vida equivalente a determinada porcentagem do limite do próprio vigor.</t>
        </is>
      </c>
      <c r="C25358" t="inlineStr">
        <is>
          <t>当飞天大盗触发鼠命回春时，将恢复自身体力上限百分比的生命值</t>
        </is>
      </c>
    </row>
    <row r="25359" ht="13.5" customHeight="1">
      <c r="A25359" t="n">
        <v>207772</v>
      </c>
      <c r="B25359" t="inlineStr">
        <is>
          <t>Quando o Assaltante Alado ativar Granada Aquática Perturbadora, o canhão será desativado por algum tempo.</t>
        </is>
      </c>
      <c r="C25359" t="inlineStr">
        <is>
          <t>当飞天大盗触发干扰水弹，将使得炮台熄火一段时间。</t>
        </is>
      </c>
    </row>
    <row r="25360" ht="13.5" customHeight="1">
      <c r="A25360" t="n">
        <v>207773</v>
      </c>
      <c r="B25360" t="inlineStr">
        <is>
          <t>Quando o Assaltante Alado ativar Clone do Ladrão Mestre, o fogo do canhão será parcialmente mitigado.</t>
        </is>
      </c>
      <c r="C25360" t="inlineStr">
        <is>
          <t>当飞天大盗触发神偷分身，将减少一定量的炮台火力。</t>
        </is>
      </c>
    </row>
    <row r="25361" ht="13.5" customHeight="1">
      <c r="A25361" t="n">
        <v>207774</v>
      </c>
      <c r="B25361" t="inlineStr">
        <is>
          <t>A batalha automática já foi desativada</t>
        </is>
      </c>
      <c r="C25361" t="inlineStr">
        <is>
          <t>自动战斗已停止</t>
        </is>
      </c>
    </row>
    <row r="25362" ht="13.5" customHeight="1">
      <c r="A25362" t="n">
        <v>207775</v>
      </c>
      <c r="B25362" t="inlineStr">
        <is>
          <t>Batalha automática: ##1</t>
        </is>
      </c>
      <c r="C25362" t="inlineStr">
        <is>
          <t>自动战斗:##1</t>
        </is>
      </c>
    </row>
    <row r="25363" ht="13.5" customHeight="1">
      <c r="A25363" t="n">
        <v>207776</v>
      </c>
      <c r="B25363" t="inlineStr">
        <is>
          <t>Todos os dias, os cogumelos podem aceitar e iniciar 3 missões de escolta. Caso nenhuma missão seja iniciada às 10h, 15h ou 20h cada dia, o sistema aceitará missões automaticamente.</t>
        </is>
      </c>
      <c r="C25363" t="inlineStr">
        <is>
          <t>菇菇们每天可以接取3次护送委托发起护送，每日10时、15时、20时若仍未发起，系统将自动接取委托任务。</t>
        </is>
      </c>
    </row>
    <row r="25364" ht="13.5" customHeight="1">
      <c r="A25364" t="n">
        <v>207777</v>
      </c>
      <c r="B25364" t="inlineStr">
        <is>
          <t>Após o início do evento, às 10h, 15h e 20h de todos os dias, surgirão no mapa 4 escoltas de monstros. Desafiá-las não consome tentativas de desafio. Não perca essa oportunidade!</t>
        </is>
      </c>
      <c r="C25364" t="inlineStr">
        <is>
          <t>活动开启后，以及每日的10时，15时，20时，地图上会出现4个野怪护送队伍，挑战他们不消耗挑战次数，不要错过哦！</t>
        </is>
      </c>
    </row>
    <row r="25365" ht="13.5" customHeight="1">
      <c r="A25365" t="n">
        <v>207778</v>
      </c>
      <c r="B25365" t="inlineStr">
        <is>
          <t>Derrotar outros jogadores permite roubar parte dos pontos, reduzindo os pontos do oponente para aumentar o total da equipe da nossa parte! Se o desafio falhar, desde que não haja grande diferença de nível, você ainda pode reduzir a energia do oponente, deixando-o mais vulnerável!</t>
        </is>
      </c>
      <c r="C25365" t="inlineStr">
        <is>
          <t>击败其他玩家可以夺取其一部分积分，削减对方的积分来增加我方的总分！若是挑战失败，只要等级相差并不巨大，那也可以降低对方的精力值，使其更容易被战胜！</t>
        </is>
      </c>
    </row>
    <row r="25366" ht="13.5" customHeight="1">
      <c r="A25366" t="n">
        <v>207779</v>
      </c>
      <c r="B25366" t="inlineStr">
        <is>
          <t>Conclua a escolta para ativar recompensas de aventura e obter diversos itens!</t>
        </is>
      </c>
      <c r="C25366" t="inlineStr">
        <is>
          <t>护送完成后，将会触发奇遇奖励，获取各种道具奖励！</t>
        </is>
      </c>
    </row>
    <row r="25367" ht="13.5" customHeight="1">
      <c r="A25367" t="n">
        <v>207780</v>
      </c>
      <c r="B25367" t="inlineStr">
        <is>
          <t>##1x(1+##2)\nPrestígio básico total do clã x (1 + total dos multiplicadores do Assaltante Alado)</t>
        </is>
      </c>
      <c r="C25367" t="inlineStr">
        <is>
          <t>##1*(1+##2)\n基础家族总声望*(1+飞天大盗倍率总和)</t>
        </is>
      </c>
    </row>
    <row r="25368" ht="13.5" customHeight="1">
      <c r="A25368" t="n">
        <v>207781</v>
      </c>
      <c r="B25368" t="inlineStr">
        <is>
          <t>Poder de batalha recomendado: ##1</t>
        </is>
      </c>
      <c r="C25368" t="inlineStr">
        <is>
          <t>推荐战力:##1</t>
        </is>
      </c>
    </row>
    <row r="25369" ht="13.5" customHeight="1">
      <c r="A25369" t="n">
        <v>207782</v>
      </c>
      <c r="B25369" t="inlineStr">
        <is>
          <t>Habilidade em recarga: ##1</t>
        </is>
      </c>
      <c r="C25369" t="inlineStr">
        <is>
          <t>技能冷却中:##1</t>
        </is>
      </c>
    </row>
    <row r="25370" ht="13.5" customHeight="1">
      <c r="A25370" t="n">
        <v>700021337</v>
      </c>
      <c r="B25370" t="inlineStr">
        <is>
          <t>Bora, agora mesmo! Vem comigo nessa jornada ─ minha alma é sua bússola! Parabéns a ~s por desbloquear a montaria avançada, Veículo Voador Espectral! (Todo servidor poderá compartilhar sua caixa de presente)</t>
        </is>
      </c>
      <c r="C25370" t="inlineStr">
        <is>
          <t>怎么样，就现在吧！跟随我的灵魂，一起浪迹天涯！恭喜~s解锁高级坐骑亡灵飞车！（全服同享礼盒待大佬发送）</t>
        </is>
      </c>
    </row>
    <row r="25371" ht="13.5" customHeight="1">
      <c r="A25371" t="n">
        <v>700021338</v>
      </c>
      <c r="B25371" t="inlineStr">
        <is>
          <t>Atravessando o abismo entre a vida e a morte, passando pelo portal da outra dimensão... No dia do nosso reencontro, até os esqueletos florescerão! Parabéns a ~s por desbloquear o artefato avançado, Flor da Ossada Branca! (Todo servidor poderá compartilhar sua caixa de presente)</t>
        </is>
      </c>
      <c r="C25371" t="inlineStr">
        <is>
          <t>跨越生死的阻隔，穿越异世的门扉，我们重逢那日，繁花将盛放于白骨之上！恭喜~s解锁高级神器白骨生花！（全服同享礼盒待大佬发送）</t>
        </is>
      </c>
    </row>
    <row r="25372" ht="13.5" customHeight="1">
      <c r="A25372" t="n">
        <v>700021339</v>
      </c>
      <c r="B25372" t="inlineStr">
        <is>
          <t>Oi, amigo(a), fica à vontade, estou aqui para te apoiar! Parabéns a ~s por desbloquear a acessório para costas avançado, Guarda-Costas Inigulável! (Todo servidor poderá compartilhar sua caixa de presente)</t>
        </is>
      </c>
      <c r="C25372" t="inlineStr">
        <is>
          <t>嗨朋友，别客气嘛，我坚实的肩膀随便你靠！恭喜~s解锁高级背饰顶级保镖！（全服同享礼盒待大佬发送）</t>
        </is>
      </c>
    </row>
    <row r="25373" ht="13.5" customHeight="1">
      <c r="A25373" t="n">
        <v>700021340</v>
      </c>
      <c r="B25373" t="inlineStr">
        <is>
          <t>Flor da Ossada Branca - Supremo</t>
        </is>
      </c>
      <c r="C25373" t="inlineStr">
        <is>
          <t>白骨生花-至臻</t>
        </is>
      </c>
    </row>
    <row r="25374" ht="13.5" customHeight="1">
      <c r="A25374" t="n">
        <v>700021341</v>
      </c>
      <c r="B25374" t="inlineStr">
        <is>
          <t>Usado para desbloquear a decoração de artefato "Flor da Ossada Branca - Supremo"</t>
        </is>
      </c>
      <c r="C25374" t="inlineStr">
        <is>
          <t>用于解锁白骨生花的神器装扮“白骨生花-至臻”</t>
        </is>
      </c>
    </row>
    <row r="25375" ht="13.5" customHeight="1">
      <c r="A25375" t="n">
        <v>700021361</v>
      </c>
      <c r="B25375" t="inlineStr">
        <is>
          <t>Hora da Dança</t>
        </is>
      </c>
      <c r="C25375" t="inlineStr">
        <is>
          <t>起舞之时</t>
        </is>
      </c>
    </row>
    <row r="25376" ht="13.5" customHeight="1">
      <c r="A25376" t="n">
        <v>700021362</v>
      </c>
      <c r="B25376" t="inlineStr">
        <is>
          <t>Item usado para participar do evento "Bênção do Outro Mundo", que será convertido em 10.000 moedas de ouro após o término do evento</t>
        </is>
      </c>
      <c r="C25376" t="inlineStr">
        <is>
          <t>用于参与“异世祝福”活动的道具，活动结束后转化为10000金币</t>
        </is>
      </c>
    </row>
    <row r="25377" ht="13.5" customHeight="1">
      <c r="A25377" t="n">
        <v>700021364</v>
      </c>
      <c r="B25377" t="inlineStr">
        <is>
          <t>Festa dos Espectros</t>
        </is>
      </c>
      <c r="C25377" t="inlineStr">
        <is>
          <t>亡者派对</t>
        </is>
      </c>
    </row>
    <row r="25378" ht="13.5" customHeight="1">
      <c r="A25378" t="n">
        <v>700021365</v>
      </c>
      <c r="B25378" t="inlineStr">
        <is>
          <t>Item usado para desbloquear a Festa dos Espectros na vaga de estacionamento de cogumelo</t>
        </is>
      </c>
      <c r="C25378" t="inlineStr">
        <is>
          <t>菇菇车位中解锁亡者派对的道具</t>
        </is>
      </c>
    </row>
    <row r="25379" ht="13.5" customHeight="1">
      <c r="A25379" t="n">
        <v>700021366</v>
      </c>
      <c r="B25379" t="inlineStr">
        <is>
          <t>Dia do Carnaval</t>
        </is>
      </c>
      <c r="C25379" t="inlineStr">
        <is>
          <t>狂欢日</t>
        </is>
      </c>
    </row>
    <row r="25380" ht="13.5" customHeight="1">
      <c r="A25380" t="n">
        <v>700021367</v>
      </c>
      <c r="B25380" t="inlineStr">
        <is>
          <t>Item usado para desbloquear o Dia do Carnaval na vaga de estacionamento de cogumelo</t>
        </is>
      </c>
      <c r="C25380" t="inlineStr">
        <is>
          <t>菇菇车位中解锁狂欢日的道具</t>
        </is>
      </c>
    </row>
    <row r="25381" ht="13.5" customHeight="1">
      <c r="A25381" t="n">
        <v>700021368</v>
      </c>
      <c r="B25381" t="inlineStr">
        <is>
          <t>Outra Dimensão</t>
        </is>
      </c>
      <c r="C25381" t="inlineStr">
        <is>
          <t>异世之界</t>
        </is>
      </c>
    </row>
    <row r="25382" ht="13.5" customHeight="1">
      <c r="A25382" t="n">
        <v>700021369</v>
      </c>
      <c r="B25382" t="inlineStr">
        <is>
          <t>Item usado para desbloquear a Outra Dimensão na vaga de estacionamento de cogumelo</t>
        </is>
      </c>
      <c r="C25382" t="inlineStr">
        <is>
          <t>菇菇车位中解锁异世之界的道具</t>
        </is>
      </c>
    </row>
    <row r="25383" ht="13.5" customHeight="1">
      <c r="A25383" t="n">
        <v>700021370</v>
      </c>
      <c r="B25383" t="inlineStr">
        <is>
          <t>Luminária Diabrete</t>
        </is>
      </c>
      <c r="C25383" t="inlineStr">
        <is>
          <t>小鬼灯台</t>
        </is>
      </c>
    </row>
    <row r="25384" ht="13.5" customHeight="1">
      <c r="A25384" t="n">
        <v>700021371</v>
      </c>
      <c r="B25384" t="inlineStr">
        <is>
          <t>Item usado para desbloquear a Luminária Diabrete na vaga de estacionamento de cogumelo</t>
        </is>
      </c>
      <c r="C25384" t="inlineStr">
        <is>
          <t>菇菇车位中解锁小鬼灯台的道具</t>
        </is>
      </c>
    </row>
    <row r="25385" ht="13.5" customHeight="1">
      <c r="A25385" t="n">
        <v>700021372</v>
      </c>
      <c r="B25385" t="inlineStr">
        <is>
          <t>Dança com Espíritos</t>
        </is>
      </c>
      <c r="C25385" t="inlineStr">
        <is>
          <t>与灵共舞</t>
        </is>
      </c>
    </row>
    <row r="25386" ht="13.5" customHeight="1">
      <c r="A25386" t="n">
        <v>700021373</v>
      </c>
      <c r="B25386" t="inlineStr">
        <is>
          <t>Afro Diabrete</t>
        </is>
      </c>
      <c r="C25386" t="inlineStr">
        <is>
          <t>小鬼爆爆头</t>
        </is>
      </c>
    </row>
    <row r="25387" ht="13.5" customHeight="1">
      <c r="A25387" t="n">
        <v>700021374</v>
      </c>
      <c r="B25387" t="inlineStr">
        <is>
          <t>Deslumbramento</t>
        </is>
      </c>
      <c r="C25387" t="inlineStr">
        <is>
          <t>昏昏酱</t>
        </is>
      </c>
    </row>
    <row r="25388" ht="13.5" customHeight="1">
      <c r="A25388" t="n">
        <v>700021375</v>
      </c>
      <c r="B25388" t="inlineStr">
        <is>
          <t>Bambu Docinho</t>
        </is>
      </c>
      <c r="C25388" t="inlineStr">
        <is>
          <t>甜甜竹</t>
        </is>
      </c>
    </row>
    <row r="25389" ht="13.5" customHeight="1">
      <c r="A25389" t="n">
        <v>700021376</v>
      </c>
      <c r="B25389" t="inlineStr">
        <is>
          <t>Dançarina - Arco-Íris</t>
        </is>
      </c>
      <c r="C25389" t="inlineStr">
        <is>
          <t>舞姬·云霓</t>
        </is>
      </c>
    </row>
    <row r="25390" ht="13.5" customHeight="1">
      <c r="A25390" t="n">
        <v>700021377</v>
      </c>
      <c r="B25390" t="inlineStr">
        <is>
          <t>Dançarina - Gaze</t>
        </is>
      </c>
      <c r="C25390" t="inlineStr">
        <is>
          <t>舞姬·胧纱</t>
        </is>
      </c>
    </row>
    <row r="25391" ht="13.5" customHeight="1">
      <c r="A25391" t="n">
        <v>700021378</v>
      </c>
      <c r="B25391" t="inlineStr">
        <is>
          <t>Dançarina - Lâmina Cicada</t>
        </is>
      </c>
      <c r="C25391" t="inlineStr">
        <is>
          <t>舞姬·蝉刃</t>
        </is>
      </c>
    </row>
    <row r="25392" ht="13.5" customHeight="1">
      <c r="A25392" t="n">
        <v>700021379</v>
      </c>
      <c r="B25392" t="inlineStr">
        <is>
          <t>Usado para desbloquear a tiara "Afro Diabrete"</t>
        </is>
      </c>
      <c r="C25392" t="inlineStr">
        <is>
          <t>用于解锁头饰装扮“小鬼爆爆头”</t>
        </is>
      </c>
    </row>
    <row r="25393" ht="13.5" customHeight="1">
      <c r="A25393" t="n">
        <v>700021380</v>
      </c>
      <c r="B25393" t="inlineStr">
        <is>
          <t>Usado para desbloquear a máscara "Deslumbramento"</t>
        </is>
      </c>
      <c r="C25393" t="inlineStr">
        <is>
          <t>用于解锁面饰装扮“昏昏酱”</t>
        </is>
      </c>
    </row>
    <row r="25394" ht="13.5" customHeight="1">
      <c r="A25394" t="n">
        <v>700021381</v>
      </c>
      <c r="B25394" t="inlineStr">
        <is>
          <t>Usado para desbloquear a decoração de arma "Bambu Docinho"</t>
        </is>
      </c>
      <c r="C25394" t="inlineStr">
        <is>
          <t>用于解锁武器装扮“甜甜竹”</t>
        </is>
      </c>
    </row>
    <row r="25395" ht="13.5" customHeight="1">
      <c r="A25395" t="n">
        <v>700021382</v>
      </c>
      <c r="B25395" t="inlineStr">
        <is>
          <t>Usado para desbloquear a tiara "Dançarina - Arco-Íris"</t>
        </is>
      </c>
      <c r="C25395" t="inlineStr">
        <is>
          <t>用于解锁头饰装扮“舞姬·云霓”</t>
        </is>
      </c>
    </row>
    <row r="25396" ht="13.5" customHeight="1">
      <c r="A25396" t="n">
        <v>700021383</v>
      </c>
      <c r="B25396" t="inlineStr">
        <is>
          <t>Usado para desbloquear a máscara "Dançarina - Gaze"</t>
        </is>
      </c>
      <c r="C25396" t="inlineStr">
        <is>
          <t>用于解锁面饰装扮“舞姬·胧纱”</t>
        </is>
      </c>
    </row>
    <row r="25397" ht="13.5" customHeight="1">
      <c r="A25397" t="n">
        <v>700021384</v>
      </c>
      <c r="B25397" t="inlineStr">
        <is>
          <t>Usado para desbloquear a decoração de arma "Dançarina - Lâmina Cicada"</t>
        </is>
      </c>
      <c r="C25397" t="inlineStr">
        <is>
          <t>用于解锁武器装扮“舞姬·蝉刃”</t>
        </is>
      </c>
    </row>
    <row r="25398" ht="13.5" customHeight="1">
      <c r="A25398" t="n">
        <v>700021393</v>
      </c>
      <c r="B25398" t="inlineStr">
        <is>
          <t>Fundir um total de 7 esqueletos de grau 10</t>
        </is>
      </c>
      <c r="C25398" t="inlineStr">
        <is>
          <t>累计合成7个10阶骷髅</t>
        </is>
      </c>
    </row>
    <row r="25399" ht="13.5" customHeight="1">
      <c r="A25399" t="n">
        <v>700021394</v>
      </c>
      <c r="B25399" t="inlineStr">
        <is>
          <t>Fundir um total de 10 esqueletos de grau 10</t>
        </is>
      </c>
      <c r="C25399" t="inlineStr">
        <is>
          <t>累计合成10个10阶骷髅</t>
        </is>
      </c>
    </row>
    <row r="25400" ht="13.5" customHeight="1">
      <c r="A25400" t="n">
        <v>201773</v>
      </c>
      <c r="B25400" t="inlineStr">
        <is>
          <t>Todos os baús de aventura foram abertos!</t>
        </is>
      </c>
      <c r="C25400" t="inlineStr">
        <is>
          <t>已开启所有的奇遇宝箱！</t>
        </is>
      </c>
    </row>
    <row r="25401" ht="13.5" customHeight="1">
      <c r="A25401" t="n">
        <v>201774</v>
      </c>
      <c r="B25401" t="inlineStr">
        <is>
          <t>Já abriu todos os baús de aventura!</t>
        </is>
      </c>
      <c r="C25401" t="inlineStr">
        <is>
          <t>你已开启了所有的奇遇宝箱！</t>
        </is>
      </c>
    </row>
    <row r="25402" ht="13.5" customHeight="1">
      <c r="A25402" t="n">
        <v>201775</v>
      </c>
      <c r="B25402" t="inlineStr">
        <is>
          <t>Abra baú de aventura para obter prêmios grandes nesse piso e vá ao piso próximo!</t>
        </is>
      </c>
      <c r="C25402" t="inlineStr">
        <is>
          <t>开启奇遇宝箱可获得本层大奖并进入下一层！</t>
        </is>
      </c>
    </row>
    <row r="25403" ht="13.5" customHeight="1">
      <c r="A25403" t="n">
        <v>700021077</v>
      </c>
      <c r="B25403" t="inlineStr">
        <is>
          <t>Usado para desbloquear recompensas no evento "Lembrança Eterna" e participar do ranking de "Hora da Dança"</t>
        </is>
      </c>
      <c r="C25403" t="inlineStr">
        <is>
          <t>用于解锁“永恒的铭记”活动中的奖励和参与“起舞之时”榜单排名</t>
        </is>
      </c>
    </row>
    <row r="25404" ht="13.5" customHeight="1">
      <c r="A25404" t="n">
        <v>700021128</v>
      </c>
      <c r="B25404" t="inlineStr">
        <is>
          <t>Grau máximo: ##1</t>
        </is>
      </c>
      <c r="C25404" t="inlineStr">
        <is>
          <t>最大阶数：##1</t>
        </is>
      </c>
    </row>
    <row r="25405" ht="13.5" customHeight="1">
      <c r="A25405" t="n">
        <v>700021129</v>
      </c>
      <c r="B25405" t="inlineStr">
        <is>
          <t>Eu fundi um esqueleto de grau ##1 no jogo de Fantasia Maravilhosa e ganhei ##2 pontos!</t>
        </is>
      </c>
      <c r="C25405" t="inlineStr">
        <is>
          <t>我在盛装改扮游戏中合成了##1阶骷髅，获得了##2分！</t>
        </is>
      </c>
    </row>
    <row r="25406" ht="13.5" customHeight="1">
      <c r="A25406" t="n">
        <v>700021363</v>
      </c>
      <c r="B25406" t="inlineStr">
        <is>
          <t>Item obtido no jogo de Fantasia Maravilhosa, utilizado para participar do evento "Rumo à Reinvenção", que será convertido em 500 moedas de ouro após o término do evento</t>
        </is>
      </c>
      <c r="C25406" t="inlineStr">
        <is>
          <t>参与“盛装打扮”获得，用于参与“走向新生”活动的道具，活动结束后转化为500金币</t>
        </is>
      </c>
    </row>
    <row r="25407" ht="13.5" customHeight="1">
      <c r="A25407" t="n">
        <v>700021809</v>
      </c>
      <c r="B25407" t="inlineStr">
        <is>
          <t>Coletar projétil</t>
        </is>
      </c>
      <c r="C25407" t="inlineStr">
        <is>
          <t>收集炮弹</t>
        </is>
      </c>
    </row>
    <row r="25408" ht="13.5" customHeight="1">
      <c r="A25408" t="n">
        <v>700021810</v>
      </c>
      <c r="B25408" t="inlineStr">
        <is>
          <t>Coletar item de interferência</t>
        </is>
      </c>
      <c r="C25408" t="inlineStr">
        <is>
          <t>收集干扰道具</t>
        </is>
      </c>
    </row>
    <row r="25409" ht="13.5" customHeight="1">
      <c r="A25409" t="n">
        <v>700021811</v>
      </c>
      <c r="B25409" t="inlineStr">
        <is>
          <t>Uma vez a cada três semanas (de quarta a sexta)</t>
        </is>
      </c>
      <c r="C25409" t="inlineStr">
        <is>
          <t>每三周一次，周三-周五</t>
        </is>
      </c>
    </row>
    <row r="25410" ht="13.5" customHeight="1">
      <c r="A25410" t="n">
        <v>700021812</v>
      </c>
      <c r="B25410" t="inlineStr">
        <is>
          <t>Uma vez a cada duas semanas (de sábado a domingo)</t>
        </is>
      </c>
      <c r="C25410" t="inlineStr">
        <is>
          <t>每两周一次，周六-周日</t>
        </is>
      </c>
    </row>
    <row r="25411" ht="13.5" customHeight="1">
      <c r="A25411" t="n">
        <v>700021813</v>
      </c>
      <c r="B25411" t="inlineStr">
        <is>
          <t>Pequeno cavaleiro cogumelo, desembainha a espada e investe sem medo! Atravessa o santuário Sagrado, jurando decapitar o dragão maligno!</t>
        </is>
      </c>
      <c r="C25411" t="inlineStr">
        <is>
          <t>小小蘑菇骑士，无畏举剑冲锋，勇闯圣域，誓斩邪恶巨龙！</t>
        </is>
      </c>
    </row>
    <row r="25412" ht="13.5" customHeight="1">
      <c r="A25412" t="n">
        <v>700021814</v>
      </c>
      <c r="B25412" t="inlineStr">
        <is>
          <t>Transporta tesouros por veredas arriscadas! Desmonta armadilhas e encara rivais poderosos! E no fim, grandes recompensas te esperam para conquistar!</t>
        </is>
      </c>
      <c r="C25412" t="inlineStr">
        <is>
          <t>勇运秘宝穿险途，智破伏击抗强敌，终点巨赏等你夺！</t>
        </is>
      </c>
    </row>
    <row r="25413" ht="13.5" customHeight="1">
      <c r="A25413" t="n">
        <v>207767</v>
      </c>
      <c r="B25413" t="inlineStr">
        <is>
          <t>1. Assaltante Chegando: O modo de jogo se divide em Período de Convocação e Período de Batalha. O período de convocação serve para fazer preparações. Apenas após o início da batalha é possível coletar recursos e causar danos ao Assaltante Alado.\n2. Regras de Instância: O mapa contém duas instâncias de coleta de recursos. Os cogumelos devem optar por coletar recursos adequados segundo a situação de batalha. Cada instância possui três níveis de dificuldade, com diferentes opções de ondas de inimigos consecutivas. Os cogumelos precisam selecionar a dificuldade conforme a própria força para completar o desafio e obter recursos.\n3. Regras de Canhão: Doar projéteis permite recarregar os canhões e aumentar seu nível de fogo, causando mais dano no assaltante. Os canhões consomem determinado número de projéteis a cada segundo, por isso é necessário reabastecê-los a tempo!\n4. Regras de Interferência: Colete itens de interferência para alimentar os assaltantes de outros clãs. Isso ativa habilidades específicas neles, reduzindo o ritmo de batalha de outros clãs!\n5. Habilidade de Assaltante: O assaltante de cada clã possui uma barra de energia independente. Os jogadores podem alimentar os assaltantes de outros clãs para ativar habilidades correspondentes.\nElixir para Ratos: O assaltante recupera a própria vida em determinado valor\nClone do Ladrão Mestre: O assaltante reduz a energia do canhão do clã correspondente\nGranada Aquática Perturbadora: O assaltante faz com que o canhão do clã correspondente pare de atacar durante um determinado período.</t>
        </is>
      </c>
      <c r="C25413"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4" ht="13.5" customHeight="1">
      <c r="A25414" t="n">
        <v>700021819</v>
      </c>
      <c r="B25414" t="inlineStr">
        <is>
          <t>Destino alcançado</t>
        </is>
      </c>
      <c r="C25414" t="inlineStr">
        <is>
          <t>已到达终点</t>
        </is>
      </c>
    </row>
    <row r="25415" ht="13.5" customHeight="1">
      <c r="A25415" t="n">
        <v>700021820</v>
      </c>
      <c r="B25415" t="inlineStr">
        <is>
          <t>Deslize a tela/botão para as quatro direções para mover todos os esqueletos na direção desejada.</t>
        </is>
      </c>
      <c r="C25415" t="inlineStr">
        <is>
          <t>上下左右滑动屏幕/按键，让所有骷髅朝指定方向移动。</t>
        </is>
      </c>
    </row>
    <row r="25416" ht="13.5" customHeight="1">
      <c r="A25416" t="n">
        <v>700021821</v>
      </c>
      <c r="B25416" t="inlineStr">
        <is>
          <t>Quando dois esqueletos do mesmo nível colidem, eles se fundem em um novo esqueleto de nível superior (+1). Cada fusão dá pontos - quanto mais alto o nível do esqueleto, mais generosa a recompensa!</t>
        </is>
      </c>
      <c r="C25416" t="inlineStr">
        <is>
          <t>当两个相同等级的骷髅相撞时，将合并为更高一级的新骷髅。每次合成都会获得积分，骷髅等级越高，积分奖励越丰厚！</t>
        </is>
      </c>
    </row>
    <row r="25417" ht="13.5" customHeight="1">
      <c r="A25417" t="n">
        <v>700021822</v>
      </c>
      <c r="B25417" t="inlineStr">
        <is>
          <t>O grau máximo do esqueleto é 10! Ao atingi-lo, você ainda pode desafiar maior pontuação.</t>
        </is>
      </c>
      <c r="C25417" t="inlineStr">
        <is>
          <t>最高可合成10阶骷髅！达成后仍可继续挑战更高分。</t>
        </is>
      </c>
    </row>
    <row r="25418" ht="13.5" customHeight="1">
      <c r="A25418" t="n">
        <v>700021823</v>
      </c>
      <c r="B25418" t="inlineStr">
        <is>
          <t>O jogo termina quando todas as casas estão preenchidas e não mais é possível fundir novos esqueletos.</t>
        </is>
      </c>
      <c r="C25418" t="inlineStr">
        <is>
          <t>当所有格子被填满，且无法再合成新骷髅时，游戏结束。</t>
        </is>
      </c>
    </row>
    <row r="25419" ht="13.5" customHeight="1">
      <c r="A25419" t="n">
        <v>502626</v>
      </c>
      <c r="B25419" t="inlineStr">
        <is>
          <t>Tamanho do clã: ##1</t>
        </is>
      </c>
      <c r="C25419" t="inlineStr">
        <is>
          <t>家族人数：##1</t>
        </is>
      </c>
    </row>
    <row r="25420" ht="13.5" customHeight="1">
      <c r="A25420" t="n">
        <v>210333</v>
      </c>
      <c r="B25420" t="inlineStr">
        <is>
          <t>Concluído hoje</t>
        </is>
      </c>
      <c r="C25420" t="inlineStr">
        <is>
          <t>今日已完成</t>
        </is>
      </c>
    </row>
    <row r="25421" ht="13.5" customHeight="1">
      <c r="A25421" t="n">
        <v>210334</v>
      </c>
      <c r="B25421" t="inlineStr">
        <is>
          <t>Próxima sessão: ##1</t>
        </is>
      </c>
      <c r="C25421" t="inlineStr">
        <is>
          <t>下次开启：##1</t>
        </is>
      </c>
    </row>
    <row r="25422" ht="13.5" customHeight="1">
      <c r="A25422" t="n">
        <v>207893</v>
      </c>
      <c r="B25422" t="inlineStr">
        <is>
          <t>Ressonância grau ##1</t>
        </is>
      </c>
      <c r="C25422" t="inlineStr">
        <is>
          <t>共鸣##1阶</t>
        </is>
      </c>
    </row>
    <row r="25423" ht="13.5" customHeight="1">
      <c r="A25423" t="n">
        <v>207894</v>
      </c>
      <c r="B25423" t="inlineStr">
        <is>
          <t>Evolução grau ##1</t>
        </is>
      </c>
      <c r="C25423" t="inlineStr">
        <is>
          <t>突破##1阶</t>
        </is>
      </c>
    </row>
    <row r="25424" ht="13.5" customHeight="1">
      <c r="A25424" t="n">
        <v>207895</v>
      </c>
      <c r="B25424" t="inlineStr">
        <is>
          <t>Todos os equipamentos evoluem quando seu nível de infusão de energia atingir o nível ##1</t>
        </is>
      </c>
      <c r="C25424" t="inlineStr">
        <is>
          <t>所有装备注能达##1级可突破</t>
        </is>
      </c>
    </row>
    <row r="25425" ht="13.5" customHeight="1">
      <c r="A25425" t="n">
        <v>207896</v>
      </c>
      <c r="B25425" t="inlineStr">
        <is>
          <t>Nível atual: ##1</t>
        </is>
      </c>
      <c r="C25425" t="inlineStr">
        <is>
          <t>当前等级:##1</t>
        </is>
      </c>
    </row>
    <row r="25426" ht="13.5" customHeight="1">
      <c r="A25426" t="n">
        <v>207897</v>
      </c>
      <c r="B25426" t="inlineStr">
        <is>
          <t>Próximo nível: ##1</t>
        </is>
      </c>
      <c r="C25426" t="inlineStr">
        <is>
          <t>下一等级:##1</t>
        </is>
      </c>
    </row>
    <row r="25427" ht="13.5" customHeight="1">
      <c r="A25427" t="n">
        <v>207898</v>
      </c>
      <c r="B25427" t="inlineStr">
        <is>
          <t>Fornalha Mágica</t>
        </is>
      </c>
      <c r="C25427" t="inlineStr">
        <is>
          <t>魔法熔炉</t>
        </is>
      </c>
    </row>
    <row r="25428" ht="13.5" customHeight="1">
      <c r="A25428" t="n">
        <v>207899</v>
      </c>
      <c r="B25428" t="inlineStr">
        <is>
          <t>Ressonância de Equipamento</t>
        </is>
      </c>
      <c r="C25428" t="inlineStr">
        <is>
          <t>装备共鸣</t>
        </is>
      </c>
    </row>
    <row r="25429" ht="13.5" customHeight="1">
      <c r="A25429" t="n">
        <v>207900</v>
      </c>
      <c r="B25429" t="inlineStr">
        <is>
          <t>1. A Fornalha Mágica fortalece os slots de equipamento. Cada slot pode receber infusão de energia, que fortalece os efeitos de equipamento no slot correspondente.\n2. Alterar equipamento não muda o nível de infusão de energia do slot correspondente.\n3. É necessário infundir energia em cada slot de equipamento sequencialmente. Após infundir energia em um slot, você avança para o próximo. Não se pode alterar o slot de equipamento a ser infundido.\n4. Quando todos os slots de equipamento atingem um nível específico de infusão de energia, é possível evoluir todos os slots de equipamento.\n5. Os materiais necessários da Fornalha Mágica podem ser obtidos em modos de jogo associados à vaga de estacionamento de cogumelo.</t>
        </is>
      </c>
      <c r="C25429"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30" ht="13.5" customHeight="1">
      <c r="A25430" t="n">
        <v>207901</v>
      </c>
      <c r="B25430" t="inlineStr">
        <is>
          <t>1. Após evoluir os slots de equipamento até um grau específico, é possível ativar a ressonância.\n2. Após a ativação da ressonância, é possível obter bônus de atributo poderoso.</t>
        </is>
      </c>
      <c r="C25430" t="inlineStr">
        <is>
          <t>1、装备位置突破到指定等阶后，可以激活共鸣。\n2、激活共鸣后可以获得强大的属性加成。</t>
        </is>
      </c>
    </row>
    <row r="25431" ht="13.5" customHeight="1">
      <c r="A25431" t="n">
        <v>207902</v>
      </c>
      <c r="B25431" t="inlineStr">
        <is>
          <t>Nível de infusão de energia: ##1</t>
        </is>
      </c>
      <c r="C25431" t="inlineStr">
        <is>
          <t>当前注能等级：##1</t>
        </is>
      </c>
    </row>
    <row r="25432" ht="13.5" customHeight="1">
      <c r="A25432" t="n">
        <v>207903</v>
      </c>
      <c r="B25432" t="inlineStr">
        <is>
          <t>Nível de evolução: ##1</t>
        </is>
      </c>
      <c r="C25432" t="inlineStr">
        <is>
          <t>当前突破等级：##1</t>
        </is>
      </c>
    </row>
    <row r="25433" ht="13.5" customHeight="1">
      <c r="A25433" t="n">
        <v>207909</v>
      </c>
      <c r="B25433" t="inlineStr">
        <is>
          <t>Celebração da Arte Celeste</t>
        </is>
      </c>
      <c r="C25433" t="inlineStr">
        <is>
          <t>天工盛典</t>
        </is>
      </c>
    </row>
    <row r="25434" ht="13.5" customHeight="1">
      <c r="A25434" t="n">
        <v>207910</v>
      </c>
      <c r="B25434" t="inlineStr">
        <is>
          <t>##1 pedras arcanas gastas no total</t>
        </is>
      </c>
      <c r="C25434" t="inlineStr">
        <is>
          <t>已累计消耗##1个魔能石</t>
        </is>
      </c>
    </row>
    <row r="25435" ht="13.5" customHeight="1">
      <c r="A25435" t="n">
        <v>502496</v>
      </c>
      <c r="B25435" t="inlineStr">
        <is>
          <t>21º dia do servidor</t>
        </is>
      </c>
      <c r="C25435" t="inlineStr">
        <is>
          <t>开服第21天</t>
        </is>
      </c>
    </row>
    <row r="25436" ht="13.5" customHeight="1">
      <c r="A25436" t="n">
        <v>502497</v>
      </c>
      <c r="B25436" t="inlineStr">
        <is>
          <t>Sua %s atingiu o tempo máximo de estacionamento na vaga de %s. %s já te ajudou a receber a recompensa. No total, você recebeu %s moedas de cogumelo, %s pontos de transformação e %s pedras arcanas</t>
        </is>
      </c>
      <c r="C25436" t="inlineStr">
        <is>
          <t>您的%s在%s的车位停车时间达到上限，%s已帮您领取奖励，共获得%s个菇车币，%s个改装点和%s个魔能石</t>
        </is>
      </c>
    </row>
    <row r="25437" ht="13.5" customHeight="1">
      <c r="A25437" t="n">
        <v>502498</v>
      </c>
      <c r="B25437" t="inlineStr">
        <is>
          <t>Sua %s foi estacionada na vaga de %s por %s minutos. No total, você recebeu %s moedas de cogumelo, %s pontos de transformação e %s pedras arcanas</t>
        </is>
      </c>
      <c r="C25437" t="inlineStr">
        <is>
          <t>您的%s在%s的车位停车%s分钟，共获得%s个菇车币，%s个改装点和%s个魔能石</t>
        </is>
      </c>
    </row>
    <row r="25438" ht="13.5" customHeight="1">
      <c r="A25438" t="n">
        <v>502499</v>
      </c>
      <c r="B25438" t="inlineStr">
        <is>
          <t>Sua %s foi estacionadoa na vaga de %s por %s minutos, e foi saqueada por %s, perdendo %s moedas de cogumelo. No final, você recebeu %s moedas de cogumelo, %s pontos de transformação e %s pedras arcanas</t>
        </is>
      </c>
      <c r="C25438" t="inlineStr">
        <is>
          <t>您的%s在%s的车位停车%s分钟，被%s抢夺,损失了%s个菇车币，最终获得%s个菇车币，%s个改装点和%s个魔能石</t>
        </is>
      </c>
    </row>
    <row r="25439" ht="13.5" customHeight="1">
      <c r="A25439" t="n">
        <v>502500</v>
      </c>
      <c r="B25439" t="inlineStr">
        <is>
          <t>Sua %s foi estacionada na vaga de %s por %s minutos. Sob a guarnição de %s, você finalmente recebeu %s moedas de cogumelo, %s pontos de transformação e %s pedras arcanas. A taxa de gestão foi de %s moedas de cogumelo</t>
        </is>
      </c>
      <c r="C25439" t="inlineStr">
        <is>
          <t>您的%s在%s的车位停车%s分钟，在%s的驻守下最终获得%s个菇车币，%s个改装点和%s个魔能石，缴纳管理费%s个菇车币</t>
        </is>
      </c>
    </row>
    <row r="25440" ht="13.5" customHeight="1">
      <c r="A25440" t="n">
        <v>502501</v>
      </c>
      <c r="B25440" t="inlineStr">
        <is>
          <t>Sua %s foi estacionada na vaga de %s por %s minutos. No final, você recebeu %s moedas de cogumelo, %s pontos de transformação e %s pedras arcanas. A taxa de gestão foi de %s moedas de cogumelo</t>
        </is>
      </c>
      <c r="C25440" t="inlineStr">
        <is>
          <t>您的%s在%s的车位停车%s分钟，最终获得%s个菇车币，%s个改装点和%s个魔能石，缴纳管理费%s个菇车币</t>
        </is>
      </c>
    </row>
    <row r="25441" ht="13.5" customHeight="1">
      <c r="A25441" t="n">
        <v>502502</v>
      </c>
      <c r="B25441" t="inlineStr">
        <is>
          <t>Sua %s foi estacionada na vaga de estacionamento de %s por 12 horas, e foi retirada automaticamente. No final, você recebeu %s moedas de cogumelo, %s pontos de transformação e %s pedras arcanas</t>
        </is>
      </c>
      <c r="C25441" t="inlineStr">
        <is>
          <t>您的%s在%s的车位停车已满12小时，已自动帮您取回，最终获得%s个菇车币，%s个改装点和%s个魔能石</t>
        </is>
      </c>
    </row>
    <row r="25442" ht="13.5" customHeight="1">
      <c r="A25442" t="n">
        <v>502503</v>
      </c>
      <c r="B25442" t="inlineStr">
        <is>
          <t>Sua %s foi estacionada na vaga de estacionamento intermundial %s por 480 minutos, e foi retirada automaticamente. No final, você recebeu %s moedas de cogumelo, %s pontos de transformação e %s pedras arcanas</t>
        </is>
      </c>
      <c r="C25442" t="inlineStr">
        <is>
          <t>您的%s在跨界车位%s停车已满480分钟，已自动帮您取回，最终获得%s个菇车币，%s个改装点和%s个魔能石</t>
        </is>
      </c>
    </row>
    <row r="25443" ht="13.5" customHeight="1">
      <c r="A25443" t="n">
        <v>502504</v>
      </c>
      <c r="B25443" t="inlineStr">
        <is>
          <t>A vaga de estacionamento intermundial %s foi ocupada pelo servidor %s, e sua %s foi retirada. No final, você recebeu %s moedas de cogumelo, %s pontos de transformação e %s pedras arcanas</t>
        </is>
      </c>
      <c r="C25443" t="inlineStr">
        <is>
          <t>跨界车位%s被%s服抢占，您的%s已被取回，最终获得%s个菇车币，%s个改装点和%s个魔能石</t>
        </is>
      </c>
    </row>
    <row r="25444" ht="13.5" customHeight="1">
      <c r="A25444" t="n">
        <v>502505</v>
      </c>
      <c r="B25444" t="inlineStr">
        <is>
          <t>Seu veículo foi retirado automaticamente durante a fusão de servidores, e no final, você recebeu %s moedas de cogumelo, %s pontos de transformação e %s pedras arcanas</t>
        </is>
      </c>
      <c r="C25444" t="inlineStr">
        <is>
          <t>您的车辆在合服过程中已自动取回,最终获得%s个菇车币，%s个改装点和%s个魔能石</t>
        </is>
      </c>
    </row>
    <row r="25445" ht="13.5" customHeight="1">
      <c r="A25445" t="n">
        <v>502506</v>
      </c>
      <c r="B25445" t="inlineStr">
        <is>
          <t>Pedra Arcana</t>
        </is>
      </c>
      <c r="C25445" t="inlineStr">
        <is>
          <t>魔能石</t>
        </is>
      </c>
    </row>
    <row r="25446" ht="13.5" customHeight="1">
      <c r="A25446" t="n">
        <v>502507</v>
      </c>
      <c r="B25446" t="inlineStr">
        <is>
          <t>Item utilizado para infundir energia em equipamentos na Fornalha Mágica</t>
        </is>
      </c>
      <c r="C25446" t="inlineStr">
        <is>
          <t>魔法熔炉中用于装备注能的道具</t>
        </is>
      </c>
    </row>
    <row r="25447" ht="13.5" customHeight="1">
      <c r="A25447" t="n">
        <v>502508</v>
      </c>
      <c r="B25447" t="inlineStr">
        <is>
          <t>Cristal de Poder Divino</t>
        </is>
      </c>
      <c r="C25447" t="inlineStr">
        <is>
          <t>神力水晶</t>
        </is>
      </c>
    </row>
    <row r="25448" ht="13.5" customHeight="1">
      <c r="A25448" t="n">
        <v>502509</v>
      </c>
      <c r="B25448" t="inlineStr">
        <is>
          <t>Item utilizado para evoluir equipamentos na Fornalha Mágica</t>
        </is>
      </c>
      <c r="C25448" t="inlineStr">
        <is>
          <t>魔法熔炉中用于装备突破的道具</t>
        </is>
      </c>
    </row>
    <row r="25449" ht="13.5" customHeight="1">
      <c r="A25449" t="n">
        <v>502510</v>
      </c>
      <c r="B25449" t="inlineStr">
        <is>
          <t>Pacote de Infusão de Energia de Equipamento Ⅰ</t>
        </is>
      </c>
      <c r="C25449" t="inlineStr">
        <is>
          <t>装备注能礼包Ⅰ</t>
        </is>
      </c>
    </row>
    <row r="25450" ht="13.5" customHeight="1">
      <c r="A25450" t="n">
        <v>502511</v>
      </c>
      <c r="B25450" t="inlineStr">
        <is>
          <t>Pacote de Infusão de Energia de Equipamento ⅠI</t>
        </is>
      </c>
      <c r="C25450" t="inlineStr">
        <is>
          <t>装备注能礼包Ⅱ</t>
        </is>
      </c>
    </row>
    <row r="25451" ht="13.5" customHeight="1">
      <c r="A25451" t="n">
        <v>502512</v>
      </c>
      <c r="B25451" t="inlineStr">
        <is>
          <t>Pacote de Evolução de Equipamento</t>
        </is>
      </c>
      <c r="C25451" t="inlineStr">
        <is>
          <t>装备突破礼包</t>
        </is>
      </c>
    </row>
    <row r="25452" ht="13.5" customHeight="1">
      <c r="A25452" t="n">
        <v>502513</v>
      </c>
      <c r="B25452" t="inlineStr">
        <is>
          <t>Celebração da Arte Celeste I</t>
        </is>
      </c>
      <c r="C25452" t="inlineStr">
        <is>
          <t>天工盛典Ⅰ</t>
        </is>
      </c>
    </row>
    <row r="25453" ht="13.5" customHeight="1">
      <c r="A25453" t="n">
        <v>502514</v>
      </c>
      <c r="B25453" t="inlineStr">
        <is>
          <t>Celebração da Arte Celeste II</t>
        </is>
      </c>
      <c r="C25453" t="inlineStr">
        <is>
          <t>天工盛典Ⅱ</t>
        </is>
      </c>
    </row>
    <row r="25454" ht="13.5" customHeight="1">
      <c r="A25454" t="n">
        <v>502515</v>
      </c>
      <c r="B25454" t="inlineStr">
        <is>
          <t>Celebração da Arte Celeste III</t>
        </is>
      </c>
      <c r="C25454" t="inlineStr">
        <is>
          <t>天工盛典Ⅲ</t>
        </is>
      </c>
    </row>
    <row r="25455" ht="13.5" customHeight="1">
      <c r="A25455" t="n">
        <v>502516</v>
      </c>
      <c r="B25455" t="inlineStr">
        <is>
          <t>Celebração da Arte Celeste IV</t>
        </is>
      </c>
      <c r="C25455" t="inlineStr">
        <is>
          <t>天工盛典Ⅳ</t>
        </is>
      </c>
    </row>
    <row r="25456" ht="13.5" customHeight="1">
      <c r="A25456" t="n">
        <v>502517</v>
      </c>
      <c r="B25456" t="inlineStr">
        <is>
          <t>Celebração da Arte Celeste V</t>
        </is>
      </c>
      <c r="C25456" t="inlineStr">
        <is>
          <t>天工盛典Ⅴ</t>
        </is>
      </c>
    </row>
    <row r="25457" ht="13.5" customHeight="1">
      <c r="A25457" t="n">
        <v>502518</v>
      </c>
      <c r="B25457" t="inlineStr">
        <is>
          <t>Celebração da Arte Celeste VI</t>
        </is>
      </c>
      <c r="C25457" t="inlineStr">
        <is>
          <t>天工盛典Ⅵ</t>
        </is>
      </c>
    </row>
    <row r="25458" ht="13.5" customHeight="1">
      <c r="A25458" t="n">
        <v>502519</v>
      </c>
      <c r="B25458" t="inlineStr">
        <is>
          <t>Avance o grau antes de refinar</t>
        </is>
      </c>
      <c r="C25458" t="inlineStr">
        <is>
          <t>请先进阶再进行精炼</t>
        </is>
      </c>
    </row>
    <row r="25459" ht="13.5" customHeight="1">
      <c r="A25459" t="n">
        <v>207715</v>
      </c>
      <c r="B25459" t="inlineStr">
        <is>
          <t>1. Este modo de jogo é disputado entre clãs, onde vários servidores formam um grupo interservidor e os clãs dentro desse grupo serão pareados aleatoriamente. No dia de início do evento, servidores com mais de 15 dias de atividade podem participar. Jogadores devem ingressar em um clã durante o período de inscrições. O período de inscrição vai de segunda a sexta, até às 12h. Após às 12h de sexta inicia o período de pareamento, com o modo de jogo tornando-se ativo oficialmente em sábado e domingo. Clãs com pelo menos 20 membros terão suas inscrições realizadas automaticamente.\n2. O modo de jogo é dividido em duas partes: diariamente das 9h às 23h10, os cogumelos podem acessar o Caminho às Recompensas para escoltar mercadorias; já entre as 20h20 e as 21h00, o Assaltante Chegando é ativado, onde os membros do clã podem se unir para derrotar o Assaltante Alado.\n3. Regras de Partida: No modo de jogo Caminho às Recompensas, os cogumelos podem aceitar e concluir missões de escolta para acumular pontos para o clã, com chances de obter recompensas de aventura! Caso você não aceite nenhuma missão até as 10h, as 15h e as 20h todos os dias, o sistema te atribuirá missões automaticamente.</t>
        </is>
      </c>
      <c r="C25459"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60" ht="13.5" customHeight="1">
      <c r="A25460" t="n">
        <v>2077151</v>
      </c>
      <c r="B25460" t="inlineStr">
        <is>
          <t>4. Regras de Prestígio: O prestígio obtido concluindo missões está relacionado ao poder de batalha dos cogumelos e à qualidade da missão. Quanto maior o poder de batalha histórico, mais alta a qualidade da missão, e mais pontos de prestígio você receberá ao concluí-la.\n5. Regras de Saque: Durante o envio, você pode sofrer saques dos jogadores de outros clãs. A cada saque bem-sucedido, você perde 20% das recompensas.\n6. Tentativas de Desafio: Saquear os veículos de carga de outros jogadores consome uma tentativa de desafio, enquanto saquear monstros não consome nada. Tentativas de desafio vão se recuperando com o tempo.\n7. Regras de Monstro: Todos os dias, no início do evento e ao receber automaticamente missões, os 4 monstros no campo serão atualizados automaticamente. Desafiá-los não consome vigor. Não perca essa fonte de prestígio!</t>
        </is>
      </c>
      <c r="C25460"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1" ht="13.5" customHeight="1">
      <c r="A25461" t="n">
        <v>2077152</v>
      </c>
      <c r="B25461" t="inlineStr">
        <is>
          <t>8. Ranking de Pontuação Individual: O ranking é feito entre jogadores do mesmo grupo de clãs pareados com base no valor de prestígio obtido durante o evento.\nRanking de Pontuação Total do Clã: O valor total de prestígio que os membros de um clã obtêm durante o evento constituem a pontuação básica do clã enquanto o multiplicador de pontuação é determinado pela classificação do clã no modo de jogo Assaltante Chegando. Prestígio do clã = prestígio básico x (1 + multiplicador do dia 1 + multiplicador do dia 2).\nRanking de Envios do Clã: Registra diariamente o valor total de prestígio obtido pelos cogumelos do clã correspondente, com as estatísticas terminadas para cálculo no início do Assaltante Chegando, onde os participantes têm chance de receber certa quantidade de recursos conforme a posição no ranking.\nRanking de Assaltante Chegando: Durante o período do modo de jogo, clãs que derrotarem o Assaltante Alado mais rápido terão posições mais altas. Se o Assaltante Alado não seja eliminado, os clãs com menos vida restante serão melhor classificados.</t>
        </is>
      </c>
      <c r="C25461"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2" ht="13.5" customHeight="1">
      <c r="A25462" t="n">
        <v>2077153</v>
      </c>
      <c r="B25462" t="inlineStr">
        <is>
          <t>9. Assaltante Chegando: O modo de jogo se divide em Período de Convocação e Período de Batalha. O período de convocação serve para fazer preparações. Apenas após o início da batalha é possível coletar recursos e causar danos ao Assaltante Alado.\n10. Regras de Instância: O mapa contém duas instâncias de coleta de recursos. Os cogumelos devem optar por coletar recursos adequados segundo a situação de batalha. Cada instância possui três níveis de dificuldade, com diferentes opções de ondas de inimigos consecutivas. Os cogumelos precisam selecionar a dificuldade conforme a própria força para completar o desafio e obter recursos.\n11. Regras de Canhão: Doar projéteis permite recarregar os canhões e aumentar seu nível de fogo, causando mais dano no assaltante. Os canhões consomem projéteis a cada segundo, por isso é necessário reabastecê-los a tempo!\n12. Regras de Interferência: Colete itens de interferência para alimentar os assaltantes de outros clãs. Isso ativa habilidades específicas neles, reduzindo o ritmo de batalha de outros clãs!</t>
        </is>
      </c>
      <c r="C25462"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3" ht="13.5" customHeight="1">
      <c r="A25463" t="n">
        <v>2077154</v>
      </c>
      <c r="B25463" t="inlineStr">
        <is>
          <t>13. Habilidade de Assaltante: O assaltante de cada clã possui uma barra de energia independente. Os jogadores podem alimentar os assaltantes de outros clãs para ativar habilidades correspondentes.\nElixir para Ratos: O assaltante recupera a própria vida em determinado valor\nClone do Ladrão Mestre: O assaltante reduz a energia do canhão do clã correspondente\nGranada Aquática Perturbadora: O assaltante faz com que o canhão do clã correspondente pare de atacar durante um determinado período.</t>
        </is>
      </c>
      <c r="C25463"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4" ht="13.5" customHeight="1">
      <c r="A25464" t="n">
        <v>700021385</v>
      </c>
      <c r="B25464" t="inlineStr">
        <is>
          <t>Fundir um total de 16 esqueletos de grau 6</t>
        </is>
      </c>
      <c r="C25464" t="inlineStr">
        <is>
          <t>累计合成16个6阶骷髅</t>
        </is>
      </c>
    </row>
    <row r="25465" ht="13.5" customHeight="1">
      <c r="A25465" t="n">
        <v>700021386</v>
      </c>
      <c r="B25465" t="inlineStr">
        <is>
          <t>Fundir um total de 16 esqueletos de grau 7</t>
        </is>
      </c>
      <c r="C25465" t="inlineStr">
        <is>
          <t>累计合成16个7阶骷髅</t>
        </is>
      </c>
    </row>
    <row r="25466" ht="13.5" customHeight="1">
      <c r="A25466" t="n">
        <v>700021387</v>
      </c>
      <c r="B25466" t="inlineStr">
        <is>
          <t>Fundir um total de 24 esqueletos de grau 7</t>
        </is>
      </c>
      <c r="C25466" t="inlineStr">
        <is>
          <t>累计合成24个7阶骷髅</t>
        </is>
      </c>
    </row>
    <row r="25467" ht="13.5" customHeight="1">
      <c r="A25467" t="n">
        <v>700021388</v>
      </c>
      <c r="B25467" t="inlineStr">
        <is>
          <t>Fundir um total de 20 esqueletos de grau 8</t>
        </is>
      </c>
      <c r="C25467" t="inlineStr">
        <is>
          <t>累计合成20个8阶骷髅</t>
        </is>
      </c>
    </row>
    <row r="25468" ht="13.5" customHeight="1">
      <c r="A25468" t="n">
        <v>700021389</v>
      </c>
      <c r="B25468" t="inlineStr">
        <is>
          <t>Fundir um total de 28 esqueletos de grau 8</t>
        </is>
      </c>
      <c r="C25468" t="inlineStr">
        <is>
          <t>累计合成28个8阶骷髅</t>
        </is>
      </c>
    </row>
    <row r="25469" ht="13.5" customHeight="1">
      <c r="A25469" t="n">
        <v>700021390</v>
      </c>
      <c r="B25469" t="inlineStr">
        <is>
          <t>Fundir um total de 16 esqueletos de grau 9</t>
        </is>
      </c>
      <c r="C25469" t="inlineStr">
        <is>
          <t>累计合成16个9阶骷髅</t>
        </is>
      </c>
    </row>
    <row r="25470" ht="13.5" customHeight="1">
      <c r="A25470" t="n">
        <v>700021391</v>
      </c>
      <c r="B25470" t="inlineStr">
        <is>
          <t>Fundir um total de 18 esqueletos de grau 9</t>
        </is>
      </c>
      <c r="C25470" t="inlineStr">
        <is>
          <t>累计合成18个9阶骷髅</t>
        </is>
      </c>
    </row>
    <row r="25471" ht="13.5" customHeight="1">
      <c r="A25471" t="n">
        <v>700021392</v>
      </c>
      <c r="B25471" t="inlineStr">
        <is>
          <t>Fundir um total de 10 esqueletos de grau 10</t>
        </is>
      </c>
      <c r="C25471" t="inlineStr">
        <is>
          <t>累计合成10个10阶骷髅</t>
        </is>
      </c>
    </row>
    <row r="25472" ht="13.5" customHeight="1">
      <c r="A25472" t="n">
        <v>700021824</v>
      </c>
      <c r="B25472" t="inlineStr">
        <is>
          <t>Na primeira vez que a vida do inimigo cair abaixo de 88%, reduz o ATQ dele em ##1%. Na primeira vez que a vida do inimigo cair abaixo de 66%, deixa ele perder ##2% de redução de dano. Na primeira vez que a vida do inimigo cair abaixo de 44%, ele perderá ##3% de velocidade de ATQ, velocidade de ATQ do companheiro e velocidade de recuperação de energia. Na primeira vez que a vida do inimigo cair abaixo de 22%, causa nele dano igual a ##4% da vida máxima do alvo a cada segundo (ignorando a imunidade a dano)</t>
        </is>
      </c>
      <c r="C25472"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3" ht="13.5" customHeight="1">
      <c r="A25473" t="n">
        <v>700021825</v>
      </c>
      <c r="B25473" t="inlineStr">
        <is>
          <t>Logo após o início da batalha, causa a um inimigo dano igual a ##1% da vida máxima do alvo (priorizando jogadores próximos, e ignorando a imunidade a dano). Além disso, ganha ##2% de redução de dano e defesa, recuperando ##3% de vida perdida por segundo, com o efeito diminuindo em 1/4 a cada 9s. 1s depois, causa a si mesmo dano igual a ##4% da vida atual (ignorando a imunidade a dano)</t>
        </is>
      </c>
      <c r="C25473"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4" ht="13.5" customHeight="1">
      <c r="A25474" t="n">
        <v>700021826</v>
      </c>
      <c r="B25474" t="inlineStr">
        <is>
          <t>Após um inimigo liberar a habilidade ativa, causa a ele dano igual a ##1% da vida atual do alvo, além de reduzir a velocidade de recuperação de energia dele em ##2% durante 2s, podendo acumular até 3 vezes (quando a parte aliada possui várias habilidades de "Proteção Poderosa", apenas uma delas é válida)</t>
        </is>
      </c>
      <c r="C25474" t="inlineStr">
        <is>
          <t>敌方释放主动技能后，对其造成##1%目标当前生命值伤害，并使目标能量回复速度降低##2%，持续2秒，最多叠加3次（己方有多个“强力保障”技能时只生效一个）</t>
        </is>
      </c>
    </row>
    <row r="25475" ht="13.5" customHeight="1">
      <c r="A25475" t="n">
        <v>700021827</v>
      </c>
      <c r="B25475" t="inlineStr">
        <is>
          <t>Aumenta a Inspiração do Companheiro em ##1</t>
        </is>
      </c>
      <c r="C25475" t="inlineStr">
        <is>
          <t>增加##1同伴鼓舞</t>
        </is>
      </c>
    </row>
    <row r="25476" ht="13.5" customHeight="1">
      <c r="A25476" t="n">
        <v>700021828</v>
      </c>
      <c r="B25476" t="inlineStr">
        <is>
          <t>Eco do Reencontro</t>
        </is>
      </c>
      <c r="C25476" t="inlineStr">
        <is>
          <t>重逢心音</t>
        </is>
      </c>
    </row>
    <row r="25477" ht="13.5" customHeight="1">
      <c r="A25477" t="n">
        <v>700021829</v>
      </c>
      <c r="B25477" t="inlineStr">
        <is>
          <t>Proteção Poderosa</t>
        </is>
      </c>
      <c r="C25477" t="inlineStr">
        <is>
          <t>强力保障</t>
        </is>
      </c>
    </row>
    <row r="25478" ht="13.5" customHeight="1">
      <c r="A25478" t="n">
        <v>700021830</v>
      </c>
      <c r="B25478" t="inlineStr">
        <is>
          <t>Sombras Espirituais</t>
        </is>
      </c>
      <c r="C25478" t="inlineStr">
        <is>
          <t>灵影重重</t>
        </is>
      </c>
    </row>
    <row r="25479" ht="13.5" customHeight="1">
      <c r="A25479" t="n">
        <v>700023004</v>
      </c>
      <c r="B25479" t="inlineStr">
        <is>
          <t>Jornada heroica</t>
        </is>
      </c>
      <c r="C25479" t="inlineStr">
        <is>
          <t>英雄之旅</t>
        </is>
      </c>
    </row>
    <row r="25480" ht="13.5" customHeight="1">
      <c r="A25480" t="n">
        <v>700023005</v>
      </c>
      <c r="B25480" t="inlineStr">
        <is>
          <t>Caçador de mosquitos</t>
        </is>
      </c>
      <c r="C25480" t="inlineStr">
        <is>
          <t>消灭蚊子</t>
        </is>
      </c>
    </row>
    <row r="25481" ht="13.5" customHeight="1">
      <c r="A25481" t="n">
        <v>700023006</v>
      </c>
      <c r="B25481" t="inlineStr">
        <is>
          <t>Batalha final</t>
        </is>
      </c>
      <c r="C25481" t="inlineStr">
        <is>
          <t>最强之战</t>
        </is>
      </c>
    </row>
    <row r="25482" ht="13.5" customHeight="1">
      <c r="A25482" t="n">
        <v>700023007</v>
      </c>
      <c r="B25482" t="inlineStr">
        <is>
          <t>Confronto! O dominador do universo</t>
        </is>
      </c>
      <c r="C25482" t="inlineStr">
        <is>
          <t>决战，宇宙霸主</t>
        </is>
      </c>
    </row>
    <row r="25483" ht="13.5" customHeight="1">
      <c r="A25483" t="n">
        <v>700023008</v>
      </c>
      <c r="B25483" t="inlineStr">
        <is>
          <t>Resgate heroico</t>
        </is>
      </c>
      <c r="C25483" t="inlineStr">
        <is>
          <t>英雄驰援</t>
        </is>
      </c>
    </row>
    <row r="25484" ht="13.5" customHeight="1">
      <c r="A25484" t="n">
        <v>700023009</v>
      </c>
      <c r="B25484" t="inlineStr">
        <is>
          <t>União dos heróis</t>
        </is>
      </c>
      <c r="C25484" t="inlineStr">
        <is>
          <t>英雄齐聚</t>
        </is>
      </c>
    </row>
    <row r="25485" ht="13.5" customHeight="1">
      <c r="A25485" t="n">
        <v>700023010</v>
      </c>
      <c r="B25485" t="inlineStr">
        <is>
          <t>Invocação de colaboração One-Punch Man</t>
        </is>
      </c>
      <c r="C25485" t="inlineStr">
        <is>
          <t>一拳超人联动限定召唤</t>
        </is>
      </c>
    </row>
    <row r="25486" ht="13.5" customHeight="1">
      <c r="A25486" t="n">
        <v>700023001</v>
      </c>
      <c r="B25486" t="inlineStr">
        <is>
          <t>O herói mais poderoso chegou</t>
        </is>
      </c>
      <c r="C25486" t="inlineStr">
        <is>
          <t>最强英雄登场</t>
        </is>
      </c>
    </row>
    <row r="25487" ht="13.5" customHeight="1">
      <c r="A25487" t="n">
        <v>700023012</v>
      </c>
      <c r="B25487" t="inlineStr">
        <is>
          <t>Saitama – Traje de herói</t>
        </is>
      </c>
      <c r="C25487" t="inlineStr">
        <is>
          <t>埼玉-战斗服</t>
        </is>
      </c>
    </row>
    <row r="25488" ht="13.5" customHeight="1">
      <c r="A25488" t="n">
        <v>700023013</v>
      </c>
      <c r="B25488" t="inlineStr">
        <is>
          <t>Saitama – Traje casual</t>
        </is>
      </c>
      <c r="C25488" t="inlineStr">
        <is>
          <t>埼玉-常服</t>
        </is>
      </c>
    </row>
    <row r="25489" ht="13.5" customHeight="1">
      <c r="A25489" t="n">
        <v>700023014</v>
      </c>
      <c r="B25489" t="inlineStr">
        <is>
          <t>Tornado do Terror – Vestido</t>
        </is>
      </c>
      <c r="C25489" t="inlineStr">
        <is>
          <t>战栗的龙卷-裙子</t>
        </is>
      </c>
    </row>
    <row r="25490" ht="13.5" customHeight="1">
      <c r="A25490" t="n">
        <v>700023015</v>
      </c>
      <c r="B25490" t="inlineStr">
        <is>
          <t>King</t>
        </is>
      </c>
      <c r="C25490" t="inlineStr">
        <is>
          <t>King</t>
        </is>
      </c>
    </row>
    <row r="25491" ht="13.5" customHeight="1">
      <c r="A25491" t="n">
        <v>700023016</v>
      </c>
      <c r="B25491" t="inlineStr">
        <is>
          <t>A Nevasca do Inferno</t>
        </is>
      </c>
      <c r="C25491" t="inlineStr">
        <is>
          <t>地狱的吹雪</t>
        </is>
      </c>
    </row>
    <row r="25492" ht="13.5" customHeight="1">
      <c r="A25492" t="n">
        <v>700023017</v>
      </c>
      <c r="B25492" t="inlineStr">
        <is>
          <t>Mascote – Genos</t>
        </is>
      </c>
      <c r="C25492" t="inlineStr">
        <is>
          <t>飞宠-杰诺斯</t>
        </is>
      </c>
    </row>
    <row r="25493" ht="13.5" customHeight="1">
      <c r="A25493" t="n">
        <v>700023018</v>
      </c>
      <c r="B25493" t="inlineStr">
        <is>
          <t>Ciclista Sem Licença – Acessório</t>
        </is>
      </c>
      <c r="C25493" t="inlineStr">
        <is>
          <t>无证骑士-饰品</t>
        </is>
      </c>
    </row>
    <row r="25494" ht="13.5" customHeight="1">
      <c r="A25494" t="n">
        <v>700023019</v>
      </c>
      <c r="B25494" t="inlineStr">
        <is>
          <t>Fazer Justiça</t>
        </is>
      </c>
      <c r="C25494" t="inlineStr">
        <is>
          <t>称号文案</t>
        </is>
      </c>
    </row>
    <row r="25495" ht="13.5" customHeight="1">
      <c r="A25495" t="n">
        <v>700023020</v>
      </c>
      <c r="B25495" t="inlineStr">
        <is>
          <t>Saitama</t>
        </is>
      </c>
      <c r="C25495" t="inlineStr">
        <is>
          <t>埼玉</t>
        </is>
      </c>
    </row>
    <row r="25496" ht="13.5" customHeight="1">
      <c r="A25496" t="n">
        <v>700023021</v>
      </c>
      <c r="B25496" t="inlineStr">
        <is>
          <t>Canhão de incineração</t>
        </is>
      </c>
      <c r="C25496" t="inlineStr">
        <is>
          <t>焚化炮</t>
        </is>
      </c>
    </row>
    <row r="25497" ht="13.5" customHeight="1">
      <c r="A25497" t="n">
        <v>700023022</v>
      </c>
      <c r="B25497" t="inlineStr">
        <is>
          <t>A cada 15 s após o início da batalha, todos os inimigos recebem ##1 % de Skill DMG, ##2 % do Basic ATK DMG atual (pode causar Crit), ##3 % do Combo DMG atual (pode causar Crit) e ##4 % do Counter DMG atual (pode causar Crit) por segundo, e perdem ##5 % de DEF por 5 s.</t>
        </is>
      </c>
      <c r="C25497" t="inlineStr">
        <is>
          <t>战斗开始后，每隔15秒使所有敌人每秒受到##1%技能伤害，##2%当前普攻伤害（可暴击），##3%当前连击伤害（可暴击），##4%当前反击伤害（可暴击），并降低##5%防御，持续5秒。</t>
        </is>
      </c>
    </row>
    <row r="25498" ht="13.5" customHeight="1">
      <c r="A25498" t="n">
        <v>700023023</v>
      </c>
      <c r="B25498" t="inlineStr">
        <is>
          <t>King Engine</t>
        </is>
      </c>
      <c r="C25498" t="inlineStr">
        <is>
          <t>帝王引擎</t>
        </is>
      </c>
    </row>
    <row r="25499" ht="13.5" customHeight="1">
      <c r="A25499" t="n">
        <v>700023024</v>
      </c>
      <c r="B25499" t="inlineStr">
        <is>
          <t>A cada 15 s : ATK dos inimigos −##1 %, DEF −##2 %. Dura 5 s.</t>
        </is>
      </c>
      <c r="C25499" t="inlineStr">
        <is>
          <t>每隔15秒，使所有敌人攻击降低##1%,防御降低##2%，持续5秒。</t>
        </is>
      </c>
    </row>
    <row r="25500" ht="13.5" customHeight="1">
      <c r="A25500" t="n">
        <v>700023025</v>
      </c>
      <c r="B25500" t="inlineStr">
        <is>
          <t>Após ativar a Main Passive Skill : ATK dos inimigos −7,2 %.</t>
        </is>
      </c>
      <c r="C25500" t="inlineStr">
        <is>
          <t>释放被动型主战技能后，使所有敌人攻击降低##1%。</t>
        </is>
      </c>
    </row>
    <row r="25501" ht="13.5" customHeight="1">
      <c r="A25501" t="n">
        <v>700023026</v>
      </c>
      <c r="B25501" t="inlineStr">
        <is>
          <t>Tempestade do Inferno</t>
        </is>
      </c>
      <c r="C25501" t="inlineStr">
        <is>
          <t>地狱风暴</t>
        </is>
      </c>
    </row>
    <row r="25502" ht="13.5" customHeight="1">
      <c r="A25502" t="n">
        <v>700023027</v>
      </c>
      <c r="B25502" t="inlineStr">
        <is>
          <t>Após o início da batalha, lança um redemoinho a cada 15 s, com duração de 5 s, causando ##1 % de Bleed DMG por segundo a todos os inimigos e reduzindo a Damage Reduction em 4,5 % por 2 s. (Não acumula; a duração é reiniciada ao ser reativado.)</t>
        </is>
      </c>
      <c r="C25502" t="inlineStr">
        <is>
          <t>战斗开始后，每隔15秒释放旋风，持续5秒。旋风持续过程中每秒对所有敌方造成##1%技能流血伤害，并使目标减伤降低##2%，持续2秒（不可叠加，重复触发刷新持续时间）</t>
        </is>
      </c>
    </row>
    <row r="25503" ht="13.5" customHeight="1">
      <c r="A25503" t="n">
        <v>700023028</v>
      </c>
      <c r="B25503" t="inlineStr">
        <is>
          <t>Após lançar a Main Active Skill, causa ##1 % de DMG a todos os inimigos e reduz Dodge, Crit Rate, Pal Dodge e Pal Crit Rate em ##2 % por 5 s.</t>
        </is>
      </c>
      <c r="C25503" t="inlineStr">
        <is>
          <t>释放主动型主战技能后，使所有敌人受到##1%技能伤害，并使目标忽视闪避、暴击几率、同伴忽视闪避、同伴暴击几率降低##2%，持续5秒</t>
        </is>
      </c>
    </row>
    <row r="25504" ht="13.5" customHeight="1">
      <c r="A25504" t="n">
        <v>700021939</v>
      </c>
      <c r="B25504" t="inlineStr">
        <is>
          <t>Flor do Inverno Gélido</t>
        </is>
      </c>
      <c r="C25504" t="inlineStr">
        <is>
          <t>凛冬之花</t>
        </is>
      </c>
    </row>
    <row r="25505" ht="13.5" customHeight="1">
      <c r="A25505" t="n">
        <v>700021940</v>
      </c>
      <c r="B25505" t="inlineStr">
        <is>
          <t>Cabeça Bestial Espólio</t>
        </is>
      </c>
      <c r="C25505" t="inlineStr">
        <is>
          <t>战利兽首</t>
        </is>
      </c>
    </row>
    <row r="25506" ht="13.5" customHeight="1">
      <c r="A25506" t="n">
        <v>700021941</v>
      </c>
      <c r="B25506" t="inlineStr">
        <is>
          <t>Item para participar do evento "Dádivas do Destino", que será convertido em 500 moedas de ouro após o término do evento</t>
        </is>
      </c>
      <c r="C25506" t="inlineStr">
        <is>
          <t>用于参与“命运的馈赠”活动的道具，活动结束后转化为500金币</t>
        </is>
      </c>
    </row>
    <row r="25507" ht="13.5" customHeight="1">
      <c r="A25507" t="n">
        <v>700021942</v>
      </c>
      <c r="B25507" t="inlineStr">
        <is>
          <t>Item para participar do evento "Dádivas do Destino", que será convertido em 1000 moedas de ouro após o término do evento</t>
        </is>
      </c>
      <c r="C25507" t="inlineStr">
        <is>
          <t>用于参与“命运的馈赠”活动的道具，活动结束后转化为1000金币</t>
        </is>
      </c>
    </row>
    <row r="25508" ht="13.5" customHeight="1">
      <c r="A25508" t="n">
        <v>700021943</v>
      </c>
      <c r="B25508" t="inlineStr">
        <is>
          <t>Oração</t>
        </is>
      </c>
      <c r="C25508" t="inlineStr">
        <is>
          <t>祈愿值</t>
        </is>
      </c>
    </row>
    <row r="25509" ht="13.5" customHeight="1">
      <c r="A25509" t="n">
        <v>700021944</v>
      </c>
      <c r="B25509" t="inlineStr">
        <is>
          <t>Recompensa de Conclusão</t>
        </is>
      </c>
      <c r="C25509" t="inlineStr">
        <is>
          <t>达成奖励</t>
        </is>
      </c>
    </row>
    <row r="25510" ht="13.5" customHeight="1">
      <c r="A25510" t="n">
        <v>700021945</v>
      </c>
      <c r="B25510" t="inlineStr">
        <is>
          <t>Pegue a espada! Enfrente o futuro espinhoso e desafie o destino irreversível! Uma luta de vida ou morte! Parabéns a ~s por desbloquear o artefato avançado, Destino! (Todo servidor poderá compartilhar sua caixa de presente)</t>
        </is>
      </c>
      <c r="C25510" t="inlineStr">
        <is>
          <t>拿起剑来！向那注定荆棘的未来，向那不可违逆的命运！背水一战！恭喜~s解锁高级神器命运！（全服同享礼盒待大佬发送）</t>
        </is>
      </c>
    </row>
    <row r="25511" ht="13.5" customHeight="1">
      <c r="A25511" t="n">
        <v>700021946</v>
      </c>
      <c r="B25511" t="inlineStr">
        <is>
          <t>Desafie o destino, rompa os grilhões! Mesmo que o corpo pereça, minha alma persistirá eternamente! Parabéns a ~s por desbloquear a montaria avançada, Tirano Imortal! (Todo servidor poderá compartilhar sua caixa de presente)</t>
        </is>
      </c>
      <c r="C25511" t="inlineStr">
        <is>
          <t>斩断宿命，破除枷锁，纵肉体消亡，吾之灵魂，亦将不死不灭！恭喜~s解锁高级坐骑不死暴君！（全服同享礼盒待大佬发送）</t>
        </is>
      </c>
    </row>
    <row r="25512" ht="13.5" customHeight="1">
      <c r="A25512" t="n">
        <v>700021947</v>
      </c>
      <c r="B25512" t="inlineStr">
        <is>
          <t>Bafo do Dragão Infernal</t>
        </is>
      </c>
      <c r="C25512" t="inlineStr">
        <is>
          <t>冥龙吐息</t>
        </is>
      </c>
    </row>
    <row r="25513" ht="13.5" customHeight="1">
      <c r="A25513" t="n">
        <v>700021948</v>
      </c>
      <c r="B25513" t="inlineStr">
        <is>
          <t>Olhar do Destino</t>
        </is>
      </c>
      <c r="C25513" t="inlineStr">
        <is>
          <t>命运注视</t>
        </is>
      </c>
    </row>
    <row r="25514" ht="13.5" customHeight="1">
      <c r="A25514" t="n">
        <v>700021949</v>
      </c>
      <c r="B25514" t="inlineStr">
        <is>
          <t>Aumenta em 30% a Velocidade de Recuperação de Energia Básica</t>
        </is>
      </c>
      <c r="C25514" t="inlineStr">
        <is>
          <t>增加30%基础能量回复速度</t>
        </is>
      </c>
    </row>
    <row r="25515" ht="13.5" customHeight="1">
      <c r="A25515" t="n">
        <v>700021964</v>
      </c>
      <c r="B25515" t="inlineStr">
        <is>
          <t>Bênção de Coragem</t>
        </is>
      </c>
      <c r="C25515" t="inlineStr">
        <is>
          <t>勇气赐福</t>
        </is>
      </c>
    </row>
    <row r="25516" ht="231" customHeight="1">
      <c r="A25516" t="n">
        <v>700021965</v>
      </c>
      <c r="B25516" t="inlineStr">
        <is>
          <t>Bênção de Força</t>
        </is>
      </c>
      <c r="C25516" s="270" t="inlineStr">
        <is>
          <t>力量赐福</t>
        </is>
      </c>
    </row>
    <row r="25517" ht="13.5" customHeight="1">
      <c r="A25517" t="n">
        <v>700021966</v>
      </c>
      <c r="B25517" t="inlineStr">
        <is>
          <t>Bênção Divina Ancestral</t>
        </is>
      </c>
      <c r="C25517" t="inlineStr">
        <is>
          <t>古神恩赐</t>
        </is>
      </c>
    </row>
    <row r="25518" ht="13.5" customHeight="1">
      <c r="A25518" t="n">
        <v>700021967</v>
      </c>
      <c r="B25518" t="inlineStr">
        <is>
          <t>Soberano Supremo</t>
        </is>
      </c>
      <c r="C25518" t="inlineStr">
        <is>
          <t>众王之王</t>
        </is>
      </c>
    </row>
    <row r="25519" ht="13.5" customHeight="1">
      <c r="A25519" t="n">
        <v>700021968</v>
      </c>
      <c r="B25519" t="inlineStr">
        <is>
          <t>Tenda de Suprimentos</t>
        </is>
      </c>
      <c r="C25519" t="inlineStr">
        <is>
          <t>补给帐篷</t>
        </is>
      </c>
    </row>
    <row r="25520" ht="13.5" customHeight="1">
      <c r="A25520" t="n">
        <v>700021969</v>
      </c>
      <c r="B25520" t="inlineStr">
        <is>
          <t>Requisito de conclusão: passar da fase com 30 ou mais pontos</t>
        </is>
      </c>
      <c r="C25520" t="inlineStr">
        <is>
          <t>达成条件:通关且得分≥30</t>
        </is>
      </c>
    </row>
    <row r="25521" ht="13.5" customHeight="1">
      <c r="A25521" t="n">
        <v>700021970</v>
      </c>
      <c r="B25521" t="inlineStr">
        <is>
          <t>Reduz o tempo de navegação atual em 30%. É retirado após o encerramento do modo</t>
        </is>
      </c>
      <c r="C25521" t="inlineStr">
        <is>
          <t>可使当前航行时间减少30%，玩法结束后回收</t>
        </is>
      </c>
    </row>
    <row r="25522" ht="13.5" customHeight="1">
      <c r="A25522" t="n">
        <v>700021971</v>
      </c>
      <c r="B25522" t="inlineStr">
        <is>
          <t>Reduz o tempo de navegação atual em 50%. É retirado após o encerramento do modo</t>
        </is>
      </c>
      <c r="C25522" t="inlineStr">
        <is>
          <t>可使当前航行时间减少50%，玩法结束后回收</t>
        </is>
      </c>
    </row>
    <row r="25523" ht="13.5" customHeight="1">
      <c r="A25523" t="n">
        <v>700021972</v>
      </c>
      <c r="B25523" t="inlineStr">
        <is>
          <t>Reduz o tempo de navegação atual em 80%. É retirado após o encerramento do modo</t>
        </is>
      </c>
      <c r="C25523" t="inlineStr">
        <is>
          <t>可使当前航行时间减少80%，玩法结束后回收</t>
        </is>
      </c>
    </row>
    <row r="25524" ht="13.5" customHeight="1">
      <c r="A25524" t="n">
        <v>700021973</v>
      </c>
      <c r="B25524" t="inlineStr">
        <is>
          <t>Use para ganhar 1 ponto de energia. É retirado após o encerramento do modo</t>
        </is>
      </c>
      <c r="C25524" t="inlineStr">
        <is>
          <t>使用后可增加1点行动力，玩法结束后回收</t>
        </is>
      </c>
    </row>
    <row r="25525" ht="13.5" customHeight="1">
      <c r="A25525" t="n">
        <v>700021974</v>
      </c>
      <c r="B25525" t="inlineStr">
        <is>
          <t>Usado para elevar o nível de edifícios na temporada. É retirado após o encerramento do modo</t>
        </is>
      </c>
      <c r="C25525" t="inlineStr">
        <is>
          <t>用于提升赛季内建筑的等级，玩法结束后回收</t>
        </is>
      </c>
    </row>
    <row r="25526" ht="13.5" customHeight="1">
      <c r="A25526" t="n">
        <v>700021975</v>
      </c>
      <c r="B25526" t="inlineStr">
        <is>
          <t>Usado para forjar armamento naval e aumentar o força de navio. É retirado após o encerramento do modo</t>
        </is>
      </c>
      <c r="C25526" t="inlineStr">
        <is>
          <t>用于锻造船装，提升船只实力，玩法结束后回收</t>
        </is>
      </c>
    </row>
    <row r="25527" ht="13.5" customHeight="1">
      <c r="A25527" t="n">
        <v>700021976</v>
      </c>
      <c r="B25527" t="inlineStr">
        <is>
          <t>Usado para elevar o nível da Bancada de Forja. É retirado após o encerramento do modo</t>
        </is>
      </c>
      <c r="C25527" t="inlineStr">
        <is>
          <t>用于提升锻造台等级，玩法结束后回收</t>
        </is>
      </c>
    </row>
    <row r="25528" ht="13.5" customHeight="1">
      <c r="A25528" t="n">
        <v>700021977</v>
      </c>
      <c r="B25528" t="inlineStr">
        <is>
          <t>Usado para buscar joias ancestrais na Terra de Tesouro. É retirado após o encerramento do modo</t>
        </is>
      </c>
      <c r="C25528" t="inlineStr">
        <is>
          <t>藏宝地中，用于寻找古宝时消耗，玩法结束后回收</t>
        </is>
      </c>
    </row>
    <row r="25529" ht="13.5" customHeight="1">
      <c r="A25529" t="n">
        <v>700021978</v>
      </c>
      <c r="B25529" t="inlineStr">
        <is>
          <t>Usado no Mar Misterioso após a perda de um navio para ressuscitá-lo imediatamente. É retirado após o encerramento do modo</t>
        </is>
      </c>
      <c r="C25529" t="inlineStr">
        <is>
          <t>神秘海域中，船只阵亡后使用，可立即复活船只，玩法结束后回收</t>
        </is>
      </c>
    </row>
    <row r="25530" ht="13.5" customHeight="1">
      <c r="A25530" t="n">
        <v>700021979</v>
      </c>
      <c r="B25530" t="inlineStr">
        <is>
          <t>Usado no Mar Misterioso para recuperar 30% da vida do navio. É retirado após o encerramento do modo</t>
        </is>
      </c>
      <c r="C25530" t="inlineStr">
        <is>
          <t>神秘海域中，使用，可恢复船只30%血量，玩法结束后回收</t>
        </is>
      </c>
    </row>
    <row r="25531" ht="13.5" customHeight="1">
      <c r="A25531" t="n">
        <v>700021980</v>
      </c>
      <c r="B25531" t="inlineStr">
        <is>
          <t>Usado no Mar Misterioso para recuperar 50% da vida do navio. É retirado após o encerramento do modo</t>
        </is>
      </c>
      <c r="C25531" t="inlineStr">
        <is>
          <t>神秘海域中，使用，可恢复船只50%血量，玩法结束后回收</t>
        </is>
      </c>
    </row>
    <row r="25532" ht="13.5" customHeight="1">
      <c r="A25532" t="n">
        <v>700021981</v>
      </c>
      <c r="B25532" t="inlineStr">
        <is>
          <t>Usado na Jornada de Sonho para sortear cascos de navio comuns. Este item não será retirado pelo sistema</t>
        </is>
      </c>
      <c r="C25532" t="inlineStr">
        <is>
          <t>梦想起航中，用于抽取常规船身，道具不回收</t>
        </is>
      </c>
    </row>
    <row r="25533" ht="13.5" customHeight="1">
      <c r="A25533" t="n">
        <v>700021982</v>
      </c>
      <c r="B25533" t="inlineStr">
        <is>
          <t>Usado na Jornada de Sonho para sortear cascos de navio exclusivos da temporada S1. Este item não será retirado pelo sistema</t>
        </is>
      </c>
      <c r="C25533" t="inlineStr">
        <is>
          <t>梦想起航中，用于抽取S1专属船身，道具不回收</t>
        </is>
      </c>
    </row>
    <row r="25534" ht="13.5" customHeight="1">
      <c r="A25534" t="n">
        <v>700021983</v>
      </c>
      <c r="B25534" t="inlineStr">
        <is>
          <t>Usado para resgatar itens na Loja de Tesouros Marítimos. Este item não será retirado pelo sistema</t>
        </is>
      </c>
      <c r="C25534" t="inlineStr">
        <is>
          <t>用于海上秘宝商店中兑换道具，道具不回收</t>
        </is>
      </c>
    </row>
    <row r="25535" ht="13.5" customHeight="1">
      <c r="A25535" t="n">
        <v>700021984</v>
      </c>
      <c r="B25535" t="inlineStr">
        <is>
          <t>Usado para resgatar itens na Loja de Materiais Restantes. Este item não será retirado pelo sistema</t>
        </is>
      </c>
      <c r="C25535" t="inlineStr">
        <is>
          <t>用于余料商店中兑换道具，道具不回收</t>
        </is>
      </c>
    </row>
    <row r="25536" ht="13.5" customHeight="1">
      <c r="A25536" t="n">
        <v>700021985</v>
      </c>
      <c r="B25536" t="inlineStr">
        <is>
          <t>Usado para aumentar o nível do Medalhão da Bênção de Poseidon. Este item não será retirado pelo sistema</t>
        </is>
      </c>
      <c r="C25536" t="inlineStr">
        <is>
          <t>用于提升海神眷顾勋章等级，道具不回收</t>
        </is>
      </c>
    </row>
    <row r="25537" ht="13.5" customHeight="1">
      <c r="A25537" t="n">
        <v>700021986</v>
      </c>
      <c r="B25537" t="inlineStr">
        <is>
          <t>Usado para aumentar o nível de estrelas da tática no Centro de Táticas. É retirado após o encerramento do modo</t>
        </is>
      </c>
      <c r="C25537" t="inlineStr">
        <is>
          <t>用于战术中心中战术升星，玩法结束后回收</t>
        </is>
      </c>
    </row>
    <row r="25538" ht="13.5" customHeight="1">
      <c r="A25538" t="n">
        <v>700021987</v>
      </c>
      <c r="B25538" t="inlineStr">
        <is>
          <t>Após a compra, este item será distribuído automaticamente para o registro de distribuição do servidor. Após o recebimento, é possível ganhar 100 de EXP do Cais (máximo de 50 recebimentos). É retirado após o encerramento do modo</t>
        </is>
      </c>
      <c r="C25538" t="inlineStr">
        <is>
          <t>购买后自动发放至全服发放记录中，领取后可增加100点码头经验，限领50次，玩法结束后回收</t>
        </is>
      </c>
    </row>
    <row r="25539" ht="13.5" customHeight="1">
      <c r="A25539" t="n">
        <v>700021988</v>
      </c>
      <c r="B25539" t="inlineStr">
        <is>
          <t>Após a compra, este item será distribuído automaticamente para o registro de distribuição do servidor. Após o recebimento, é possível ganhar 200 de EXP do Cais (máximo de 50 recebimentos). É retirado após o encerramento do modo</t>
        </is>
      </c>
      <c r="C25539" t="inlineStr">
        <is>
          <t>购买后自动发放至全服发放记录中，领取后可增加200点码头经验，限领50次，玩法结束后回收</t>
        </is>
      </c>
    </row>
    <row r="25540" ht="13.5" customHeight="1">
      <c r="A25540" t="n">
        <v>700021989</v>
      </c>
      <c r="B25540" t="inlineStr">
        <is>
          <t>Após a compra, este item será distribuído automaticamente para o registro de distribuição do servidor. Após o recebimento, é possível ganhar 500 de EXP do Cais (máximo de 50 recebimentos). É retirado após o encerramento do modo</t>
        </is>
      </c>
      <c r="C25540" t="inlineStr">
        <is>
          <t>购买后自动发放至全服发放记录中，领取后可增加500点码头经验，限领50次，玩法结束后回收</t>
        </is>
      </c>
    </row>
    <row r="25541" ht="13.5" customHeight="1">
      <c r="A25541" t="n">
        <v>700021990</v>
      </c>
      <c r="B25541" t="inlineStr">
        <is>
          <t>Usado para resgatar itens na Loja dos Piratas. Este item não será retirado pelo sistema</t>
        </is>
      </c>
      <c r="C25541" t="inlineStr">
        <is>
          <t>用于海盗商店中兑换道具，道具不回收</t>
        </is>
      </c>
    </row>
    <row r="25542" ht="13.5" customHeight="1">
      <c r="A25542" t="n">
        <v>700021991</v>
      </c>
      <c r="B25542" t="inlineStr">
        <is>
          <t>Usado para ganhar 500 pontos de manutenção para a quantidade de armazenamento. É retirado após o encerramento do modo</t>
        </is>
      </c>
      <c r="C25542" t="inlineStr">
        <is>
          <t>使用后增加500维修点的储存数量，玩法结束后回收</t>
        </is>
      </c>
    </row>
    <row r="25543" ht="13.5" customHeight="1">
      <c r="A25543" t="n">
        <v>700021992</v>
      </c>
      <c r="B25543" t="inlineStr">
        <is>
          <t>Usado para recuperar a durabilidade. É retirado após o encerramento do modo</t>
        </is>
      </c>
      <c r="C25543" t="inlineStr">
        <is>
          <t>用于恢复耐久值，玩法结束后回收</t>
        </is>
      </c>
    </row>
    <row r="25544" ht="13.5" customHeight="1">
      <c r="A25544" t="n">
        <v>700021993</v>
      </c>
      <c r="B25544" t="inlineStr">
        <is>
          <t>Ganha ##1% de Dano Crítico de Habilidade e ##2% de Crítico de Habilidade</t>
        </is>
      </c>
      <c r="C25544" t="inlineStr">
        <is>
          <t>增加##1%技能暴伤，增加##2%技能暴击</t>
        </is>
      </c>
    </row>
    <row r="25545" ht="13.5" customHeight="1">
      <c r="A25545" t="n">
        <v>10410637</v>
      </c>
      <c r="B25545" t="inlineStr">
        <is>
          <t>Após o início da batalha, ganha ##1% de ATQ, ##2% de Defesa e ##3% de Redução de Dano Final. A cada 5s, a cada 15 ataques normais ou a cada 2 liberações da habilidade ativa, recebe 1 camada de Poder do Destino, ganhando ##4% de Aumento de Dano Final, Velocidade de ATQ, Velocidade de ATQ do Companheiro, Velocidade de Recuperação de Energia, Dano Crítico Final, Dano Crítico de Companheiro Final e Dano Crítico de Habilidade Final, até um máximo de 25 camadas. Após alcançar 10 camadas, ao acumular o Poder do Destino, perde adicionalmente 4% de Defesa, podendo acumular até 15 vezes. Após alcançar 15 camadas, ao acumular o Poder do Destino, perde adicionalmente 2% de Redução de Dano Final, podendo acumular até 10 vezes. Após alcançar 20 camadas, ao acumular o Poder do Destino, sofre dano igual a 1% da vida atual por segundo (ignorando a imunidade a dano), podendo acumular até 5 vezes.</t>
        </is>
      </c>
      <c r="C25545"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6" ht="13.5" customHeight="1">
      <c r="A25546" t="n">
        <v>502488</v>
      </c>
      <c r="B25546" t="inlineStr">
        <is>
          <t>1. Em intervalos regulares, o Olho Demoníaco invoca notas amaldiçoadas de cores aleatórias</t>
        </is>
      </c>
      <c r="C25546" t="inlineStr">
        <is>
          <t>1、每间隔一段时间，魔眼会召唤随机颜色的诅咒音符</t>
        </is>
      </c>
    </row>
    <row r="25547" ht="13.5" customHeight="1">
      <c r="A25547" t="n">
        <v>502489</v>
      </c>
      <c r="B25547" t="inlineStr">
        <is>
          <t>2. Toque no tambor da cor correspondente para eliminar a primeira nota amaldiçoada da fila</t>
        </is>
      </c>
      <c r="C25547" t="inlineStr">
        <is>
          <t>2、点击对应颜色的鼓面，即可消除最前方的诅咒音符</t>
        </is>
      </c>
    </row>
    <row r="25548" ht="13.5" customHeight="1">
      <c r="A25548" t="n">
        <v>502490</v>
      </c>
      <c r="B25548" t="inlineStr">
        <is>
          <t>3. A cada nota amaldiçoada eliminada, é possível obter 1 ponto</t>
        </is>
      </c>
      <c r="C25548" t="inlineStr">
        <is>
          <t>3、每消除1个诅咒音符，可获得1点分数</t>
        </is>
      </c>
    </row>
    <row r="25549" ht="13.5" customHeight="1">
      <c r="A25549" t="n">
        <v>502491</v>
      </c>
      <c r="B25549" t="inlineStr">
        <is>
          <t>4. Se a cor do tambor tocado não condiz com a da primeira nota da fila, o Olho Demoníaco invoca uma nota extra</t>
        </is>
      </c>
      <c r="C25549" t="inlineStr">
        <is>
          <t>4、若本次点击的鼓面颜色与最前方音符的颜色不符，魔眼将额外召唤一个音符</t>
        </is>
      </c>
    </row>
    <row r="25550" ht="13.5" customHeight="1">
      <c r="A25550" t="n">
        <v>502492</v>
      </c>
      <c r="B25550" t="inlineStr">
        <is>
          <t>5. Quando uma nota chegar no fundo, o jogo termina sem sucesso</t>
        </is>
      </c>
      <c r="C25550" t="inlineStr">
        <is>
          <t>5、当音符到达底部时，通关失败</t>
        </is>
      </c>
    </row>
    <row r="25551" ht="13.5" customHeight="1">
      <c r="A25551" t="n">
        <v>502493</v>
      </c>
      <c r="B25551" t="inlineStr">
        <is>
          <t>6. Continue eliminando as notas até o fim da contagem regressiva e obtenha pontos suficientes para concluir a fase</t>
        </is>
      </c>
      <c r="C25551" t="inlineStr">
        <is>
          <t>6、持续消除音符，直到倒计时结束，并获得足够的积分，即可通关成功</t>
        </is>
      </c>
    </row>
    <row r="25552" ht="13.5" customHeight="1">
      <c r="A25552" t="n">
        <v>700021994</v>
      </c>
      <c r="B25552" t="inlineStr">
        <is>
          <t>1. No final da temporada, o nível de estrelas do [Casco de Navio] será mantido enquanto as outras estatísticas de desenvolvimento serão todas resetadas na próxima temporada.\n2. Ao término da temporada, todos os itens obtidos durante a temporada serão removidos, exceto os itens de troca de [Bilhete de Prata], [Concha do Som das Marés], [Mapa do Tesouro Precioso], [Materiais Restantes] e [Moeda da Tempestade] bem como todos os itens de [Fragmento de Casco de Navio].\n3. Após o balanço final da temporada, as recompensas da temporada serão distribuídas com base no ranking individual de méritos de batalha e no ranking do servidor de méritos de batalha.\n4. Após o balanço final da temporada, as tentativas de sorteio e as garantias de recompensa no [Sorteio de Navios] não serão resetadas.</t>
        </is>
      </c>
      <c r="C25552"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3" ht="13.5" customHeight="1">
      <c r="A25553" t="n">
        <v>207096</v>
      </c>
      <c r="B25553" t="inlineStr">
        <is>
          <t>Vaga de estacionamento entre parceiros não tem tempo de recarga!</t>
        </is>
      </c>
      <c r="C25553" t="inlineStr">
        <is>
          <t>伴侣车位无停车冷却！</t>
        </is>
      </c>
    </row>
    <row r="25554" ht="13.5" customHeight="1">
      <c r="A25554" t="n">
        <v>999000015</v>
      </c>
      <c r="B25554" t="inlineStr">
        <is>
          <t>Corrida de Acessório para Costas</t>
        </is>
      </c>
      <c r="C25554" t="inlineStr">
        <is>
          <t>背饰冲刺</t>
        </is>
      </c>
    </row>
    <row r="25555" ht="13.5" customHeight="1">
      <c r="A25555" t="n">
        <v>999000016</v>
      </c>
      <c r="B25555" t="inlineStr">
        <is>
          <t>Corrida de General Estelar</t>
        </is>
      </c>
      <c r="C25555" t="inlineStr">
        <is>
          <t>星将冲刺</t>
        </is>
      </c>
    </row>
    <row r="25556" ht="13.5" customHeight="1">
      <c r="A25556" t="n">
        <v>999000017</v>
      </c>
      <c r="B25556" t="inlineStr">
        <is>
          <t>Corrida de Mediação Divina</t>
        </is>
      </c>
      <c r="C25556" t="inlineStr">
        <is>
          <t>通神冲刺</t>
        </is>
      </c>
    </row>
    <row r="25557" ht="13.5" customHeight="1">
      <c r="A25557" t="n">
        <v>999000018</v>
      </c>
      <c r="B25557" t="inlineStr">
        <is>
          <t>Corrida de Espírito Guardião</t>
        </is>
      </c>
      <c r="C25557" t="inlineStr">
        <is>
          <t>守护灵冲刺</t>
        </is>
      </c>
    </row>
    <row r="25558" ht="13.5" customHeight="1">
      <c r="A25558" t="n">
        <v>201238</v>
      </c>
      <c r="B25558" t="inlineStr">
        <is>
          <t>1. Cada jogador possui 4 vagas de estacionamento.\n2. O jogador pode estacionar montarias desbloqueadas em suas próprias vagas de estacionamento ou em vagas alheias. Ao mesmo tempo, é possível estacionar até 5 montarias em vagas de 5 jogadores diferentes. Para continuar estacionando em vagas de um mesmo jogador, o intervalo é de 3 minutos. Porém, esse intervalo não mais existe no caso de estacionamento entre parceiros.\n3. Ao estacionar uma montaria, é possível obter moedas de cogumelo. Quanto mais longo o tempo de estacionamento único, mais alta a velocidade de obtenção de moedas de cogumelo.</t>
        </is>
      </c>
      <c r="C25558"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59" ht="13.5" customHeight="1">
      <c r="A25559" t="n">
        <v>2012381</v>
      </c>
      <c r="B25559" t="inlineStr">
        <is>
          <t>4. Ao estacionar uma montaria, é possível obter pontos de transformação que aumentam com o tempo. Aumente o nível de transformação de montarias correspondentes para obter bônus de atributos adicionais. Além disso, você também pode usar o guia de transformação para elevar o nível de transformação de montarias indicadas.\n5. Durante o estacionamento da montaria, você recebe 2 pedras arcanas por hora, disponíveis para infundir energia em equipamentos na Fornalha Mágica.\n6. Quando uma montaria estiver estacionada por determinado tempo, é possível obter recompensas de aventura extras. Diferentes montarias correspondem a diferentes recompensas de aventura.</t>
        </is>
      </c>
      <c r="C25559"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60" ht="13.5" customHeight="1">
      <c r="A25560" t="n">
        <v>2012382</v>
      </c>
      <c r="B25560" t="inlineStr">
        <is>
          <t>7. Quando o tempo de estacionamento único exceder 8 horas, não haverá mais renda. Receba sua renda a tempo.\n8. Depois de uma montaria ficar estacionada por 12 horas em um dia, sua taxa de obtenção de moedas de cogumelo será reduzida pela metade, e ela não mais obterá pontos de transformação, pedras arcanas e recompensas de aventura.\n9. O jogador pode obter 5% da renda total de moedas de cogumelo produzidas por quaisquer montarias estacionadas em sua vaga de estacionamento, sem prejuízo da renda do dono da montaria.</t>
        </is>
      </c>
      <c r="C25560"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1" ht="13.5" customHeight="1">
      <c r="A25561" t="n">
        <v>2012383</v>
      </c>
      <c r="B25561" t="inlineStr">
        <is>
          <t>10. O jogador pode optar por saquear montarias que outros estacionaram em sua vaga de estacionamento. Cada montaria só pode ser saqueada uma vez. Se o saque for bem-sucedido, a montaria será forçada a parar o estacionamento, e todos os participantes do saque dividirão parte da renda de moedas de cogumelo produzidas pela montaria durante o estacionamento.\n11. Cada saque bem-sucedido concede um acúmulo de debuff de batalha. Quanto mais acúmulos, mais atributos de batalha reduzidos. Um acúmulo é deduzido a cada 30 minutos, e o intervalo é atualizado à medida que aumenta o número de acúmulos.\n12. Quando o saque falhar, não se pode reiniciar saque durante determinado tempo. Quanto mais acúmulos de debuff de batalha, mais longo o tempo de punição.</t>
        </is>
      </c>
      <c r="C25561"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2" ht="13.5" customHeight="1">
      <c r="A25562" t="n">
        <v>2012384</v>
      </c>
      <c r="B25562" t="inlineStr">
        <is>
          <t>13. Se um jogador saquear na própria vaga de estacionamento, não serão acumulados debuffs, e ele não será punido caso falhe no saque.\n14. Ao estacionar, o jogador guarnecerá ao lado por padrão, e quando saqueado, ele manterá sua vida restante no fim de batalha; cada saque bem-sucedido concede um acúmulo de debuff de batalha (não haverá acumulação caso haja grande diferença de poder entre os jogadores). Quanto mais acúmulos, mais atributos de batalha reduzidos. Um acúmulo é deduzido a cada 15 minutos, e o intervalo é atualizado à medida que aumenta o número de acúmulos.\n15. O jogador pode lançar uma taxa de gestão para sua vaga de estacionamento e definir a respetiva proporção. Ao mesmo tempo, outros jogadores podem optar por pagar ou não a taxa de gestão. Ao pagar a taxa de gestão, o proprietário da vaga não poderá saquear essa montaria. Ao mesmo tempo, os jogadores podem decidir se o proprietário da vaga assuma a responsabilidade de vigiá-la.\n16. Após 12 horas de estacionamento, o veículo será retirado automaticamente.</t>
        </is>
      </c>
      <c r="C25562"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3" ht="13.5" customHeight="1">
      <c r="A25563" t="n">
        <v>700021831</v>
      </c>
      <c r="B25563" t="inlineStr">
        <is>
          <t>Grau 25 com 1 estrela</t>
        </is>
      </c>
      <c r="C25563" t="inlineStr">
        <is>
          <t>25阶1星</t>
        </is>
      </c>
    </row>
    <row r="25564" ht="13.5" customHeight="1">
      <c r="A25564" t="n">
        <v>700021832</v>
      </c>
      <c r="B25564" t="inlineStr">
        <is>
          <t>Grau 25 com 2 estrelas</t>
        </is>
      </c>
      <c r="C25564" t="inlineStr">
        <is>
          <t>25阶2星</t>
        </is>
      </c>
    </row>
    <row r="25565" ht="13.5" customHeight="1">
      <c r="A25565" t="n">
        <v>700021833</v>
      </c>
      <c r="B25565" t="inlineStr">
        <is>
          <t>Grau 25 com 3 estrelas</t>
        </is>
      </c>
      <c r="C25565" t="inlineStr">
        <is>
          <t>25阶3星</t>
        </is>
      </c>
    </row>
    <row r="25566" ht="13.5" customHeight="1">
      <c r="A25566" t="n">
        <v>700021834</v>
      </c>
      <c r="B25566" t="inlineStr">
        <is>
          <t>Grau 25 com 4 estrelas</t>
        </is>
      </c>
      <c r="C25566" t="inlineStr">
        <is>
          <t>25阶4星</t>
        </is>
      </c>
    </row>
    <row r="25567" ht="13.5" customHeight="1">
      <c r="A25567" t="n">
        <v>700021835</v>
      </c>
      <c r="B25567" t="inlineStr">
        <is>
          <t>Grau 25 com 5 estrelas</t>
        </is>
      </c>
      <c r="C25567" t="inlineStr">
        <is>
          <t>25阶5星</t>
        </is>
      </c>
    </row>
    <row r="25568" ht="13.5" customHeight="1">
      <c r="A25568" t="n">
        <v>700021836</v>
      </c>
      <c r="B25568" t="inlineStr">
        <is>
          <t>Grau 25 com 6 estrelas</t>
        </is>
      </c>
      <c r="C25568" t="inlineStr">
        <is>
          <t>25阶6星</t>
        </is>
      </c>
    </row>
    <row r="25569" ht="13.5" customHeight="1">
      <c r="A25569" t="n">
        <v>700021837</v>
      </c>
      <c r="B25569" t="inlineStr">
        <is>
          <t>Grau 25 com 7 estrelas</t>
        </is>
      </c>
      <c r="C25569" t="inlineStr">
        <is>
          <t>25阶7星</t>
        </is>
      </c>
    </row>
    <row r="25570" ht="13.5" customHeight="1">
      <c r="A25570" t="n">
        <v>700021838</v>
      </c>
      <c r="B25570" t="inlineStr">
        <is>
          <t>Grau 25 com 8 estrelas</t>
        </is>
      </c>
      <c r="C25570" t="inlineStr">
        <is>
          <t>25阶8星</t>
        </is>
      </c>
    </row>
    <row r="25571" ht="13.5" customHeight="1">
      <c r="A25571" t="n">
        <v>700021839</v>
      </c>
      <c r="B25571" t="inlineStr">
        <is>
          <t>Grau 25 com 9 estrelas</t>
        </is>
      </c>
      <c r="C25571" t="inlineStr">
        <is>
          <t>25阶9星</t>
        </is>
      </c>
    </row>
    <row r="25572" ht="13.5" customHeight="1">
      <c r="A25572" t="n">
        <v>700021840</v>
      </c>
      <c r="B25572" t="inlineStr">
        <is>
          <t>Grau 25 com 10 estrelas</t>
        </is>
      </c>
      <c r="C25572" t="inlineStr">
        <is>
          <t>25阶10星</t>
        </is>
      </c>
    </row>
    <row r="25573" ht="13.5" customHeight="1">
      <c r="A25573" t="n">
        <v>700021841</v>
      </c>
      <c r="B25573" t="inlineStr">
        <is>
          <t>Grau 26 com 1 estrela</t>
        </is>
      </c>
      <c r="C25573" t="inlineStr">
        <is>
          <t>26阶1星</t>
        </is>
      </c>
    </row>
    <row r="25574" ht="13.5" customHeight="1">
      <c r="A25574" t="n">
        <v>700021842</v>
      </c>
      <c r="B25574" t="inlineStr">
        <is>
          <t>Grau 26 com 2 estrelas</t>
        </is>
      </c>
      <c r="C25574" t="inlineStr">
        <is>
          <t>26阶2星</t>
        </is>
      </c>
    </row>
    <row r="25575" ht="13.5" customHeight="1">
      <c r="A25575" t="n">
        <v>700021843</v>
      </c>
      <c r="B25575" t="inlineStr">
        <is>
          <t>Grau 26 com 3 estrelas</t>
        </is>
      </c>
      <c r="C25575" t="inlineStr">
        <is>
          <t>26阶3星</t>
        </is>
      </c>
    </row>
    <row r="25576" ht="13.5" customHeight="1">
      <c r="A25576" t="n">
        <v>700021844</v>
      </c>
      <c r="B25576" t="inlineStr">
        <is>
          <t>Grau 26 com 4 estrelas</t>
        </is>
      </c>
      <c r="C25576" t="inlineStr">
        <is>
          <t>26阶4星</t>
        </is>
      </c>
    </row>
    <row r="25577" ht="13.5" customHeight="1">
      <c r="A25577" t="n">
        <v>700021845</v>
      </c>
      <c r="B25577" t="inlineStr">
        <is>
          <t>Grau 26 com 5 estrelas</t>
        </is>
      </c>
      <c r="C25577" t="inlineStr">
        <is>
          <t>26阶5星</t>
        </is>
      </c>
    </row>
    <row r="25578" ht="13.5" customHeight="1">
      <c r="A25578" t="n">
        <v>700021846</v>
      </c>
      <c r="B25578" t="inlineStr">
        <is>
          <t>Grau 26 com 6 estrelas</t>
        </is>
      </c>
      <c r="C25578" t="inlineStr">
        <is>
          <t>26阶6星</t>
        </is>
      </c>
    </row>
    <row r="25579" ht="13.5" customHeight="1">
      <c r="A25579" t="n">
        <v>700021847</v>
      </c>
      <c r="B25579" t="inlineStr">
        <is>
          <t>Grau 26 com 7 estrelas</t>
        </is>
      </c>
      <c r="C25579" t="inlineStr">
        <is>
          <t>26阶7星</t>
        </is>
      </c>
    </row>
    <row r="25580" ht="13.5" customHeight="1">
      <c r="A25580" t="n">
        <v>700021848</v>
      </c>
      <c r="B25580" t="inlineStr">
        <is>
          <t>Grau 26 com 8 estrelas</t>
        </is>
      </c>
      <c r="C25580" t="inlineStr">
        <is>
          <t>26阶8星</t>
        </is>
      </c>
    </row>
    <row r="25581" ht="13.5" customHeight="1">
      <c r="A25581" t="n">
        <v>700021849</v>
      </c>
      <c r="B25581" t="inlineStr">
        <is>
          <t>Grau 26 com 9 estrelas</t>
        </is>
      </c>
      <c r="C25581" t="inlineStr">
        <is>
          <t>26阶9星</t>
        </is>
      </c>
    </row>
    <row r="25582" ht="13.5" customHeight="1">
      <c r="A25582" t="n">
        <v>700021850</v>
      </c>
      <c r="B25582" t="inlineStr">
        <is>
          <t>Grau 26 com 10 estrelas</t>
        </is>
      </c>
      <c r="C25582" t="inlineStr">
        <is>
          <t>26阶10星</t>
        </is>
      </c>
    </row>
    <row r="25583" ht="13.5" customHeight="1">
      <c r="A25583" t="n">
        <v>700021851</v>
      </c>
      <c r="B25583" t="inlineStr">
        <is>
          <t>Grau 27 com 1 estrela</t>
        </is>
      </c>
      <c r="C25583" t="inlineStr">
        <is>
          <t>27阶1星</t>
        </is>
      </c>
    </row>
    <row r="25584" ht="13.5" customHeight="1">
      <c r="A25584" t="n">
        <v>700021852</v>
      </c>
      <c r="B25584" t="inlineStr">
        <is>
          <t>Grau 27 com 2 estrelas</t>
        </is>
      </c>
      <c r="C25584" t="inlineStr">
        <is>
          <t>27阶2星</t>
        </is>
      </c>
    </row>
    <row r="25585" ht="13.5" customHeight="1">
      <c r="A25585" t="n">
        <v>700021853</v>
      </c>
      <c r="B25585" t="inlineStr">
        <is>
          <t>Grau 27 com 3 estrelas</t>
        </is>
      </c>
      <c r="C25585" t="inlineStr">
        <is>
          <t>27阶3星</t>
        </is>
      </c>
    </row>
    <row r="25586" ht="13.5" customHeight="1">
      <c r="A25586" t="n">
        <v>700021854</v>
      </c>
      <c r="B25586" t="inlineStr">
        <is>
          <t>Grau 27 com 4 estrelas</t>
        </is>
      </c>
      <c r="C25586" t="inlineStr">
        <is>
          <t>27阶4星</t>
        </is>
      </c>
    </row>
    <row r="25587" ht="13.5" customHeight="1">
      <c r="A25587" t="n">
        <v>700021855</v>
      </c>
      <c r="B25587" t="inlineStr">
        <is>
          <t>Grau 27 com 5 estrelas</t>
        </is>
      </c>
      <c r="C25587" t="inlineStr">
        <is>
          <t>27阶5星</t>
        </is>
      </c>
    </row>
    <row r="25588" ht="13.5" customHeight="1">
      <c r="A25588" t="n">
        <v>700021856</v>
      </c>
      <c r="B25588" t="inlineStr">
        <is>
          <t>Grau 27 com 6 estrelas</t>
        </is>
      </c>
      <c r="C25588" t="inlineStr">
        <is>
          <t>27阶6星</t>
        </is>
      </c>
    </row>
    <row r="25589" ht="13.5" customHeight="1">
      <c r="A25589" t="n">
        <v>700021857</v>
      </c>
      <c r="B25589" t="inlineStr">
        <is>
          <t>Grau 27 com 7 estrelas</t>
        </is>
      </c>
      <c r="C25589" t="inlineStr">
        <is>
          <t>27阶7星</t>
        </is>
      </c>
    </row>
    <row r="25590" ht="13.5" customHeight="1">
      <c r="A25590" t="n">
        <v>700021858</v>
      </c>
      <c r="B25590" t="inlineStr">
        <is>
          <t>Grau 27 com 8 estrelas</t>
        </is>
      </c>
      <c r="C25590" t="inlineStr">
        <is>
          <t>27阶8星</t>
        </is>
      </c>
    </row>
    <row r="25591" ht="13.5" customHeight="1">
      <c r="A25591" t="n">
        <v>700021859</v>
      </c>
      <c r="B25591" t="inlineStr">
        <is>
          <t>Grau 27 com 9 estrelas</t>
        </is>
      </c>
      <c r="C25591" t="inlineStr">
        <is>
          <t>27阶9星</t>
        </is>
      </c>
    </row>
    <row r="25592" ht="13.5" customHeight="1">
      <c r="A25592" t="n">
        <v>700021860</v>
      </c>
      <c r="B25592" t="inlineStr">
        <is>
          <t>Grau 27 com 10 estrelas</t>
        </is>
      </c>
      <c r="C25592" t="inlineStr">
        <is>
          <t>27阶10星</t>
        </is>
      </c>
    </row>
    <row r="25593" ht="13.5" customHeight="1">
      <c r="A25593" t="n">
        <v>700021861</v>
      </c>
      <c r="B25593" t="inlineStr">
        <is>
          <t>Grau 28 com 1 estrela</t>
        </is>
      </c>
      <c r="C25593" t="inlineStr">
        <is>
          <t>28阶1星</t>
        </is>
      </c>
    </row>
    <row r="25594" ht="13.5" customHeight="1">
      <c r="A25594" t="n">
        <v>700021862</v>
      </c>
      <c r="B25594" t="inlineStr">
        <is>
          <t>Grau 28 com 2 estrelas</t>
        </is>
      </c>
      <c r="C25594" t="inlineStr">
        <is>
          <t>28阶2星</t>
        </is>
      </c>
    </row>
    <row r="25595" ht="13.5" customHeight="1">
      <c r="A25595" t="n">
        <v>700021863</v>
      </c>
      <c r="B25595" t="inlineStr">
        <is>
          <t>Grau 28 com 3 estrelas</t>
        </is>
      </c>
      <c r="C25595" t="inlineStr">
        <is>
          <t>28阶3星</t>
        </is>
      </c>
    </row>
    <row r="25596" ht="13.5" customHeight="1">
      <c r="A25596" t="n">
        <v>700021864</v>
      </c>
      <c r="B25596" t="inlineStr">
        <is>
          <t>Grau 28 com 4 estrelas</t>
        </is>
      </c>
      <c r="C25596" t="inlineStr">
        <is>
          <t>28阶4星</t>
        </is>
      </c>
    </row>
    <row r="25597" ht="13.5" customHeight="1">
      <c r="A25597" t="n">
        <v>700021865</v>
      </c>
      <c r="B25597" t="inlineStr">
        <is>
          <t>Grau 28 com 5 estrelas</t>
        </is>
      </c>
      <c r="C25597" t="inlineStr">
        <is>
          <t>28阶5星</t>
        </is>
      </c>
    </row>
    <row r="25598" ht="13.5" customHeight="1">
      <c r="A25598" t="n">
        <v>700021866</v>
      </c>
      <c r="B25598" t="inlineStr">
        <is>
          <t>Grau 28 com 6 estrelas</t>
        </is>
      </c>
      <c r="C25598" t="inlineStr">
        <is>
          <t>28阶6星</t>
        </is>
      </c>
    </row>
    <row r="25599" ht="13.5" customHeight="1">
      <c r="A25599" t="n">
        <v>700021867</v>
      </c>
      <c r="B25599" t="inlineStr">
        <is>
          <t>Grau 28 com 7 estrelas</t>
        </is>
      </c>
      <c r="C25599" t="inlineStr">
        <is>
          <t>28阶7星</t>
        </is>
      </c>
    </row>
    <row r="25600" ht="13.5" customHeight="1">
      <c r="A25600" t="n">
        <v>700021868</v>
      </c>
      <c r="B25600" t="inlineStr">
        <is>
          <t>Grau 28 com 8 estrelas</t>
        </is>
      </c>
      <c r="C25600" t="inlineStr">
        <is>
          <t>28阶8星</t>
        </is>
      </c>
    </row>
    <row r="25601" ht="13.5" customHeight="1">
      <c r="A25601" t="n">
        <v>700021869</v>
      </c>
      <c r="B25601" t="inlineStr">
        <is>
          <t>Grau 28 com 9 estrelas</t>
        </is>
      </c>
      <c r="C25601" t="inlineStr">
        <is>
          <t>28阶9星</t>
        </is>
      </c>
    </row>
    <row r="25602" ht="13.5" customHeight="1">
      <c r="A25602" t="n">
        <v>700021870</v>
      </c>
      <c r="B25602" t="inlineStr">
        <is>
          <t>Grau 28 com 10 estrelas</t>
        </is>
      </c>
      <c r="C25602" t="inlineStr">
        <is>
          <t>28阶10星</t>
        </is>
      </c>
    </row>
    <row r="25603" ht="13.5" customHeight="1">
      <c r="A25603" t="n">
        <v>700021871</v>
      </c>
      <c r="B25603" t="inlineStr">
        <is>
          <t>Grau 29 com 1 estrela</t>
        </is>
      </c>
      <c r="C25603" t="inlineStr">
        <is>
          <t>29阶1星</t>
        </is>
      </c>
    </row>
    <row r="25604" ht="13.5" customHeight="1">
      <c r="A25604" t="n">
        <v>700021872</v>
      </c>
      <c r="B25604" t="inlineStr">
        <is>
          <t>Grau 29 com 2 estrelas</t>
        </is>
      </c>
      <c r="C25604" t="inlineStr">
        <is>
          <t>29阶2星</t>
        </is>
      </c>
    </row>
    <row r="25605" ht="13.5" customHeight="1">
      <c r="A25605" t="n">
        <v>700021873</v>
      </c>
      <c r="B25605" t="inlineStr">
        <is>
          <t>Grau 29 com 3 estrelas</t>
        </is>
      </c>
      <c r="C25605" t="inlineStr">
        <is>
          <t>29阶3星</t>
        </is>
      </c>
    </row>
    <row r="25606" ht="13.5" customHeight="1">
      <c r="A25606" t="n">
        <v>700021874</v>
      </c>
      <c r="B25606" t="inlineStr">
        <is>
          <t>Grau 29 com 4 estrelas</t>
        </is>
      </c>
      <c r="C25606" t="inlineStr">
        <is>
          <t>29阶4星</t>
        </is>
      </c>
    </row>
    <row r="25607" ht="13.5" customHeight="1">
      <c r="A25607" t="n">
        <v>700021875</v>
      </c>
      <c r="B25607" t="inlineStr">
        <is>
          <t>Grau 29 com 5 estrelas</t>
        </is>
      </c>
      <c r="C25607" t="inlineStr">
        <is>
          <t>29阶5星</t>
        </is>
      </c>
    </row>
    <row r="25608" ht="13.5" customHeight="1">
      <c r="A25608" t="n">
        <v>700021876</v>
      </c>
      <c r="B25608" t="inlineStr">
        <is>
          <t>Grau 29 com 6 estrelas</t>
        </is>
      </c>
      <c r="C25608" t="inlineStr">
        <is>
          <t>29阶6星</t>
        </is>
      </c>
    </row>
    <row r="25609" ht="13.5" customHeight="1">
      <c r="A25609" t="n">
        <v>700021877</v>
      </c>
      <c r="B25609" t="inlineStr">
        <is>
          <t>Grau 29 com 7 estrelas</t>
        </is>
      </c>
      <c r="C25609" t="inlineStr">
        <is>
          <t>29阶7星</t>
        </is>
      </c>
    </row>
    <row r="25610" ht="13.5" customHeight="1">
      <c r="A25610" t="n">
        <v>700021878</v>
      </c>
      <c r="B25610" t="inlineStr">
        <is>
          <t>Grau 29 com 8 estrelas</t>
        </is>
      </c>
      <c r="C25610" t="inlineStr">
        <is>
          <t>29阶8星</t>
        </is>
      </c>
    </row>
    <row r="25611" ht="13.5" customHeight="1">
      <c r="A25611" t="n">
        <v>700021879</v>
      </c>
      <c r="B25611" t="inlineStr">
        <is>
          <t>Grau 29 com 9 estrelas</t>
        </is>
      </c>
      <c r="C25611" t="inlineStr">
        <is>
          <t>29阶9星</t>
        </is>
      </c>
    </row>
    <row r="25612" ht="13.5" customHeight="1">
      <c r="A25612" t="n">
        <v>700021880</v>
      </c>
      <c r="B25612" t="inlineStr">
        <is>
          <t>Grau 29 com 10 estrelas</t>
        </is>
      </c>
      <c r="C25612" t="inlineStr">
        <is>
          <t>29阶10星</t>
        </is>
      </c>
    </row>
    <row r="25613" ht="13.5" customHeight="1">
      <c r="A25613" t="n">
        <v>700021881</v>
      </c>
      <c r="B25613" t="inlineStr">
        <is>
          <t>Grau 30 com 1 estrela</t>
        </is>
      </c>
      <c r="C25613" t="inlineStr">
        <is>
          <t>30阶1星</t>
        </is>
      </c>
    </row>
    <row r="25614" ht="13.5" customHeight="1">
      <c r="A25614" t="n">
        <v>700021882</v>
      </c>
      <c r="B25614" t="inlineStr">
        <is>
          <t>Grau 30 com 2 estrelas</t>
        </is>
      </c>
      <c r="C25614" t="inlineStr">
        <is>
          <t>30阶2星</t>
        </is>
      </c>
    </row>
    <row r="25615" ht="13.5" customHeight="1">
      <c r="A25615" t="n">
        <v>700021883</v>
      </c>
      <c r="B25615" t="inlineStr">
        <is>
          <t>Grau 30 com 3 estrelas</t>
        </is>
      </c>
      <c r="C25615" t="inlineStr">
        <is>
          <t>30阶3星</t>
        </is>
      </c>
    </row>
    <row r="25616" ht="13.5" customHeight="1">
      <c r="A25616" t="n">
        <v>700021884</v>
      </c>
      <c r="B25616" t="inlineStr">
        <is>
          <t>Grau 30 com 4 estrelas</t>
        </is>
      </c>
      <c r="C25616" t="inlineStr">
        <is>
          <t>30阶4星</t>
        </is>
      </c>
    </row>
    <row r="25617" ht="13.5" customHeight="1">
      <c r="A25617" t="n">
        <v>700021885</v>
      </c>
      <c r="B25617" t="inlineStr">
        <is>
          <t>Grau 30 com 5 estrelas</t>
        </is>
      </c>
      <c r="C25617" t="inlineStr">
        <is>
          <t>30阶5星</t>
        </is>
      </c>
    </row>
    <row r="25618" ht="13.5" customHeight="1">
      <c r="A25618" t="n">
        <v>700021886</v>
      </c>
      <c r="B25618" t="inlineStr">
        <is>
          <t>Grau 30 com 6 estrelas</t>
        </is>
      </c>
      <c r="C25618" t="inlineStr">
        <is>
          <t>30阶6星</t>
        </is>
      </c>
    </row>
    <row r="25619" ht="13.5" customHeight="1">
      <c r="A25619" t="n">
        <v>700021887</v>
      </c>
      <c r="B25619" t="inlineStr">
        <is>
          <t>Grau 30 com 7 estrelas</t>
        </is>
      </c>
      <c r="C25619" t="inlineStr">
        <is>
          <t>30阶7星</t>
        </is>
      </c>
    </row>
    <row r="25620" ht="13.5" customHeight="1">
      <c r="A25620" t="n">
        <v>700021888</v>
      </c>
      <c r="B25620" t="inlineStr">
        <is>
          <t>Grau 30 com 8 estrelas</t>
        </is>
      </c>
      <c r="C25620" t="inlineStr">
        <is>
          <t>30阶8星</t>
        </is>
      </c>
    </row>
    <row r="25621" ht="13.5" customHeight="1">
      <c r="A25621" t="n">
        <v>700021889</v>
      </c>
      <c r="B25621" t="inlineStr">
        <is>
          <t>Grau 30 com 9 estrelas</t>
        </is>
      </c>
      <c r="C25621" t="inlineStr">
        <is>
          <t>30阶9星</t>
        </is>
      </c>
    </row>
    <row r="25622" ht="13.5" customHeight="1">
      <c r="A25622" t="n">
        <v>700021890</v>
      </c>
      <c r="B25622" t="inlineStr">
        <is>
          <t>Grau 30 com 10 estrelas</t>
        </is>
      </c>
      <c r="C25622" t="inlineStr">
        <is>
          <t>30阶10星</t>
        </is>
      </c>
    </row>
    <row r="25623" ht="13.5" customHeight="1">
      <c r="A25623" t="n">
        <v>700021891</v>
      </c>
      <c r="B25623" t="inlineStr">
        <is>
          <t>Aparência da Lâmpada Mágica Peru</t>
        </is>
      </c>
      <c r="C25623" t="inlineStr">
        <is>
          <t>火鸡神灯外观</t>
        </is>
      </c>
    </row>
    <row r="25624" ht="13.5" customHeight="1">
      <c r="A25624" t="n">
        <v>700021892</v>
      </c>
      <c r="B25624" t="inlineStr">
        <is>
          <t>Presente de Dia de Ação de Graças de 2025</t>
        </is>
      </c>
      <c r="C25624" t="inlineStr">
        <is>
          <t>2025年感恩节活动赠送</t>
        </is>
      </c>
    </row>
    <row r="25625" ht="13.5" customHeight="1">
      <c r="A25625" t="n">
        <v>700021893</v>
      </c>
      <c r="B25625" t="inlineStr">
        <is>
          <t>Trono Gélido</t>
        </is>
      </c>
      <c r="C25625" t="inlineStr">
        <is>
          <t>凛寒王座</t>
        </is>
      </c>
    </row>
    <row r="25626" ht="13.5" customHeight="1">
      <c r="A25626" t="n">
        <v>700021894</v>
      </c>
      <c r="B25626" t="inlineStr">
        <is>
          <t>Herança do Deus Ancestral</t>
        </is>
      </c>
      <c r="C25626" t="inlineStr">
        <is>
          <t>古神传承</t>
        </is>
      </c>
    </row>
    <row r="25627" ht="13.5" customHeight="1">
      <c r="A25627" t="n">
        <v>700021895</v>
      </c>
      <c r="B25627" t="inlineStr">
        <is>
          <t>Maldição Sombria</t>
        </is>
      </c>
      <c r="C25627" t="inlineStr">
        <is>
          <t>黑暗的诅咒</t>
        </is>
      </c>
    </row>
    <row r="25628" ht="13.5" customHeight="1">
      <c r="A25628" t="n">
        <v>700021896</v>
      </c>
      <c r="B25628" t="inlineStr">
        <is>
          <t>Dádivas do Destino</t>
        </is>
      </c>
      <c r="C25628" t="inlineStr">
        <is>
          <t>命运的馈赠</t>
        </is>
      </c>
    </row>
    <row r="25629" ht="13.5" customHeight="1">
      <c r="A25629" t="n">
        <v>700021897</v>
      </c>
      <c r="B25629" t="inlineStr">
        <is>
          <t>Luta pelo Trono</t>
        </is>
      </c>
      <c r="C25629" t="inlineStr">
        <is>
          <t>王座之争</t>
        </is>
      </c>
    </row>
    <row r="25630" ht="13.5" customHeight="1">
      <c r="A25630" t="n">
        <v>700021898</v>
      </c>
      <c r="B25630" t="inlineStr">
        <is>
          <t>Espada da Conquista</t>
        </is>
      </c>
      <c r="C25630" t="inlineStr">
        <is>
          <t>征服之剑</t>
        </is>
      </c>
    </row>
    <row r="25631" ht="13.5" customHeight="1">
      <c r="A25631" t="n">
        <v>700021899</v>
      </c>
      <c r="B25631" t="inlineStr">
        <is>
          <t>Alma da Conquista</t>
        </is>
      </c>
      <c r="C25631" t="inlineStr">
        <is>
          <t>征服之魂</t>
        </is>
      </c>
    </row>
    <row r="25632" ht="13.5" customHeight="1">
      <c r="A25632" t="n">
        <v>700021900</v>
      </c>
      <c r="B25632" t="inlineStr">
        <is>
          <t>Trombeta da Vitória</t>
        </is>
      </c>
      <c r="C25632" t="inlineStr">
        <is>
          <t>胜利号角</t>
        </is>
      </c>
    </row>
    <row r="25633" ht="13.5" customHeight="1">
      <c r="A25633" t="n">
        <v>700021901</v>
      </c>
      <c r="B25633" t="inlineStr">
        <is>
          <t>Hegemonia</t>
        </is>
      </c>
      <c r="C25633" t="inlineStr">
        <is>
          <t>争霸值</t>
        </is>
      </c>
    </row>
    <row r="25634" ht="13.5" customHeight="1">
      <c r="A25634" t="n">
        <v>700021902</v>
      </c>
      <c r="B25634" t="inlineStr">
        <is>
          <t>Item para participar do evento "Herança do Deus Ancestral", que será convertido em 10.000 moedas de ouro após o término do evento</t>
        </is>
      </c>
      <c r="C25634" t="inlineStr">
        <is>
          <t>用于参与“古神传承”活动的道具，活动结束后转化为10000金币</t>
        </is>
      </c>
    </row>
    <row r="25635" ht="13.5" customHeight="1">
      <c r="A25635" t="n">
        <v>700021903</v>
      </c>
      <c r="B25635" t="inlineStr">
        <is>
          <t>Item usado para resgatar produtos na loja "Parlamento do Lorde", que será convertido em 50000 moedas de ouro após o término do evento</t>
        </is>
      </c>
      <c r="C25635" t="inlineStr">
        <is>
          <t>用于在“领主议会”商店内兑换商品，活动结束后转化为50000金币</t>
        </is>
      </c>
    </row>
    <row r="25636" ht="13.5" customHeight="1">
      <c r="A25636" t="n">
        <v>700021904</v>
      </c>
      <c r="B25636" t="inlineStr">
        <is>
          <t>Item usado no evento "Luta pelo Trono", que concede 1 ponto de Hegemonia ao ser dado e será convertido em 500 moedas de ouro após o término do evento</t>
        </is>
      </c>
      <c r="C25636" t="inlineStr">
        <is>
          <t>用于“王座之争”活动的道具，赠送后获得1点争霸值，活动结束后转化为500金币</t>
        </is>
      </c>
    </row>
    <row r="25637" ht="13.5" customHeight="1">
      <c r="A25637" t="n">
        <v>700021905</v>
      </c>
      <c r="B25637" t="inlineStr">
        <is>
          <t>Usado para desbloquear recompensas no evento "Luta pelo Trono" e participar do ranking de "Soberano Supremo"</t>
        </is>
      </c>
      <c r="C25637" t="inlineStr">
        <is>
          <t>用于解锁“王座之争”活动中的奖励和参与"众王之王"榜单排名</t>
        </is>
      </c>
    </row>
    <row r="25638" ht="13.5" customHeight="1">
      <c r="A25638" t="n">
        <v>700021906</v>
      </c>
      <c r="B25638" t="inlineStr">
        <is>
          <t>Hegemonia:</t>
        </is>
      </c>
      <c r="C25638" t="inlineStr">
        <is>
          <t>争霸值:</t>
        </is>
      </c>
    </row>
    <row r="25639" ht="13.5" customHeight="1">
      <c r="A25639" t="n">
        <v>700021907</v>
      </c>
      <c r="B25639" t="inlineStr">
        <is>
          <t>Bônus para Conquistador I</t>
        </is>
      </c>
      <c r="C25639" t="inlineStr">
        <is>
          <t>征服者助力Ⅰ</t>
        </is>
      </c>
    </row>
    <row r="25640" ht="13.5" customHeight="1">
      <c r="A25640" t="n">
        <v>700021908</v>
      </c>
      <c r="B25640" t="inlineStr">
        <is>
          <t>Bônus para Conquistador II</t>
        </is>
      </c>
      <c r="C25640" t="inlineStr">
        <is>
          <t>征服者助力Ⅱ</t>
        </is>
      </c>
    </row>
    <row r="25641" ht="13.5" customHeight="1">
      <c r="A25641" t="n">
        <v>700021909</v>
      </c>
      <c r="B25641" t="inlineStr">
        <is>
          <t>Bônus para Conquistador III</t>
        </is>
      </c>
      <c r="C25641" t="inlineStr">
        <is>
          <t>征服者助力Ⅲ</t>
        </is>
      </c>
    </row>
    <row r="25642" ht="13.5" customHeight="1">
      <c r="A25642" t="n">
        <v>700021910</v>
      </c>
      <c r="B25642" t="inlineStr">
        <is>
          <t>Bônus para Conquistador IV</t>
        </is>
      </c>
      <c r="C25642" t="inlineStr">
        <is>
          <t>征服者助力Ⅳ</t>
        </is>
      </c>
    </row>
    <row r="25643" ht="13.5" customHeight="1">
      <c r="A25643" t="n">
        <v>700021911</v>
      </c>
      <c r="B25643" t="inlineStr">
        <is>
          <t>Bônus para Conquistador V</t>
        </is>
      </c>
      <c r="C25643" t="inlineStr">
        <is>
          <t>征服者助力Ⅴ</t>
        </is>
      </c>
    </row>
    <row r="25644" ht="13.5" customHeight="1">
      <c r="A25644" t="n">
        <v>700021912</v>
      </c>
      <c r="B25644" t="inlineStr">
        <is>
          <t>Bônus para Conquistador VI</t>
        </is>
      </c>
      <c r="C25644" t="inlineStr">
        <is>
          <t>征服者助力Ⅵ</t>
        </is>
      </c>
    </row>
    <row r="25645" ht="13.5" customHeight="1">
      <c r="A25645" t="n">
        <v>700021913</v>
      </c>
      <c r="B25645" t="inlineStr">
        <is>
          <t>Desejo</t>
        </is>
      </c>
      <c r="C25645" t="inlineStr">
        <is>
          <t>欲望</t>
        </is>
      </c>
    </row>
    <row r="25646" ht="13.5" customHeight="1">
      <c r="A25646" t="n">
        <v>700021914</v>
      </c>
      <c r="B25646" t="inlineStr">
        <is>
          <t>Poder Real</t>
        </is>
      </c>
      <c r="C25646" t="inlineStr">
        <is>
          <t>王权</t>
        </is>
      </c>
    </row>
    <row r="25647" ht="13.5" customHeight="1">
      <c r="A25647" t="n">
        <v>700021915</v>
      </c>
      <c r="B25647" t="inlineStr">
        <is>
          <t>Destino</t>
        </is>
      </c>
      <c r="C25647" t="inlineStr">
        <is>
          <t>命运</t>
        </is>
      </c>
    </row>
    <row r="25648" ht="13.5" customHeight="1">
      <c r="A25648" t="n">
        <v>700021916</v>
      </c>
      <c r="B25648" t="inlineStr">
        <is>
          <t>Soberano do Inverno</t>
        </is>
      </c>
      <c r="C25648" t="inlineStr">
        <is>
          <t>凛冬霸主</t>
        </is>
      </c>
    </row>
    <row r="25649" ht="13.5" customHeight="1">
      <c r="A25649" t="n">
        <v>700021917</v>
      </c>
      <c r="B25649" t="inlineStr">
        <is>
          <t>Rei Eterno</t>
        </is>
      </c>
      <c r="C25649" t="inlineStr">
        <is>
          <t>永恒王者</t>
        </is>
      </c>
    </row>
    <row r="25650" ht="13.5" customHeight="1">
      <c r="A25650" t="n">
        <v>700021918</v>
      </c>
      <c r="B25650" t="inlineStr">
        <is>
          <t>Senhor da Neve</t>
        </is>
      </c>
      <c r="C25650" t="inlineStr">
        <is>
          <t>冰雪领主</t>
        </is>
      </c>
    </row>
    <row r="25651" ht="13.5" customHeight="1">
      <c r="A25651" t="n">
        <v>700021919</v>
      </c>
      <c r="B25651" t="inlineStr">
        <is>
          <t>1º lugar no ranking de "Soberano Supremo" do evento Trono Gélido</t>
        </is>
      </c>
      <c r="C25651" t="inlineStr">
        <is>
          <t>凛寒王座“众王之王”排名第一</t>
        </is>
      </c>
    </row>
    <row r="25652" ht="13.5" customHeight="1">
      <c r="A25652" t="n">
        <v>700021920</v>
      </c>
      <c r="B25652" t="inlineStr">
        <is>
          <t>2º lugar no ranking de "Soberano Supremo" do evento Trono Gélido</t>
        </is>
      </c>
      <c r="C25652" t="inlineStr">
        <is>
          <t>凛寒王座“众王之王”排名第二</t>
        </is>
      </c>
    </row>
    <row r="25653" ht="13.5" customHeight="1">
      <c r="A25653" t="n">
        <v>700021921</v>
      </c>
      <c r="B25653" t="inlineStr">
        <is>
          <t>3º lugar no ranking de "Soberano Supremo" do evento Trono Gélido</t>
        </is>
      </c>
      <c r="C25653" t="inlineStr">
        <is>
          <t>凛寒王座“众王之王”排名第三</t>
        </is>
      </c>
    </row>
    <row r="25654" ht="13.5" customHeight="1">
      <c r="A25654" t="n">
        <v>700021922</v>
      </c>
      <c r="B25654" t="inlineStr">
        <is>
          <t>Nevasca Infinita</t>
        </is>
      </c>
      <c r="C25654" t="inlineStr">
        <is>
          <t>风雪无期</t>
        </is>
      </c>
    </row>
    <row r="25655" ht="13.5" customHeight="1">
      <c r="A25655" t="n">
        <v>700021923</v>
      </c>
      <c r="B25655" t="inlineStr">
        <is>
          <t>Senhor do Inverno</t>
        </is>
      </c>
      <c r="C25655" t="inlineStr">
        <is>
          <t>凛冬主宰</t>
        </is>
      </c>
    </row>
    <row r="25656" ht="13.5" customHeight="1">
      <c r="A25656" t="n">
        <v>700021924</v>
      </c>
      <c r="B25656" t="inlineStr">
        <is>
          <t>Disponível para os top 3 do ranking de "Soberano Supremo" do evento Trono Gélido</t>
        </is>
      </c>
      <c r="C25656" t="inlineStr">
        <is>
          <t>凛寒王座“众王之王”排行前三名可获得</t>
        </is>
      </c>
    </row>
    <row r="25657" ht="13.5" customHeight="1">
      <c r="A25657" t="n">
        <v>700021925</v>
      </c>
      <c r="B25657" t="inlineStr">
        <is>
          <t>Destino</t>
        </is>
      </c>
      <c r="C25657" t="inlineStr">
        <is>
          <t>命运</t>
        </is>
      </c>
    </row>
    <row r="25658" ht="13.5" customHeight="1">
      <c r="A25658" t="n">
        <v>700021926</v>
      </c>
      <c r="B25658" t="inlineStr">
        <is>
          <t>Item para desbloquear o artefato Destino</t>
        </is>
      </c>
      <c r="C25658" t="inlineStr">
        <is>
          <t>用于解锁神器命运的道具</t>
        </is>
      </c>
    </row>
    <row r="25659" ht="13.5" customHeight="1">
      <c r="A25659" t="n">
        <v>700021927</v>
      </c>
      <c r="B25659" t="inlineStr">
        <is>
          <t>Transformação de artefato desbloqueada\n"Destino"</t>
        </is>
      </c>
      <c r="C25659" t="inlineStr">
        <is>
          <t>解锁神器化形\n“命运”</t>
        </is>
      </c>
    </row>
    <row r="25660" ht="13.5" customHeight="1">
      <c r="A25660" t="n">
        <v>700021928</v>
      </c>
      <c r="B25660" t="inlineStr">
        <is>
          <t>Tirano Imortal</t>
        </is>
      </c>
      <c r="C25660" t="inlineStr">
        <is>
          <t>不死暴君</t>
        </is>
      </c>
    </row>
    <row r="25661" ht="13.5" customHeight="1">
      <c r="A25661" t="n">
        <v>700021929</v>
      </c>
      <c r="B25661" t="inlineStr">
        <is>
          <t>Item usado para desbloquear a montaria Tirano Imortal</t>
        </is>
      </c>
      <c r="C25661" t="inlineStr">
        <is>
          <t>用于解锁坐骑不死暴君的道具</t>
        </is>
      </c>
    </row>
    <row r="25662" ht="13.5" customHeight="1">
      <c r="A25662" t="n">
        <v>700021930</v>
      </c>
      <c r="B25662" t="inlineStr">
        <is>
          <t>Montaria avançada desbloqueada\n"Tirano Imortal"</t>
        </is>
      </c>
      <c r="C25662" t="inlineStr">
        <is>
          <t>解锁高级坐骑\n“不死暴君”</t>
        </is>
      </c>
    </row>
    <row r="25663" ht="13.5" customHeight="1">
      <c r="A25663" t="n">
        <v>700021931</v>
      </c>
      <c r="B25663" t="inlineStr">
        <is>
          <t>Nevasca sem Fim</t>
        </is>
      </c>
      <c r="C25663" t="inlineStr">
        <is>
          <t>不息的风雪</t>
        </is>
      </c>
    </row>
    <row r="25664" ht="13.5" customHeight="1">
      <c r="A25664" t="n">
        <v>700021932</v>
      </c>
      <c r="B25664" t="inlineStr">
        <is>
          <t>Item usado para desbloquear o traje Nevasca sem Fim</t>
        </is>
      </c>
      <c r="C25664" t="inlineStr">
        <is>
          <t>用于解锁时装不息的风雪的道具</t>
        </is>
      </c>
    </row>
    <row r="25665" ht="13.5" customHeight="1">
      <c r="A25665" t="n">
        <v>700021933</v>
      </c>
      <c r="B25665" t="inlineStr">
        <is>
          <t>Esperança no Desespero</t>
        </is>
      </c>
      <c r="C25665" t="inlineStr">
        <is>
          <t>绝境希冀</t>
        </is>
      </c>
    </row>
    <row r="25666" ht="13.5" customHeight="1">
      <c r="A25666" t="n">
        <v>700021934</v>
      </c>
      <c r="B25666" t="inlineStr">
        <is>
          <t>Olhar do Abismo</t>
        </is>
      </c>
      <c r="C25666" t="inlineStr">
        <is>
          <t>深渊凝视</t>
        </is>
      </c>
    </row>
    <row r="25667" ht="13.5" customHeight="1">
      <c r="A25667" t="n">
        <v>700021935</v>
      </c>
      <c r="B25667" t="inlineStr">
        <is>
          <t>Lamentações da Alma</t>
        </is>
      </c>
      <c r="C25667" t="inlineStr">
        <is>
          <t>灵魂的悲鸣</t>
        </is>
      </c>
    </row>
    <row r="25668" ht="13.5" customHeight="1">
      <c r="A25668" t="n">
        <v>700021936</v>
      </c>
      <c r="B25668" t="inlineStr">
        <is>
          <t>Usado para desbloquear a tiara "Esperança no Desespero"</t>
        </is>
      </c>
      <c r="C25668" t="inlineStr">
        <is>
          <t>用于解锁头饰装扮“绝境希冀”</t>
        </is>
      </c>
    </row>
    <row r="25669" ht="13.5" customHeight="1">
      <c r="A25669" t="n">
        <v>700021937</v>
      </c>
      <c r="B25669" t="inlineStr">
        <is>
          <t>Usado para desbloquear a máscara "Olhar do Abismo"</t>
        </is>
      </c>
      <c r="C25669" t="inlineStr">
        <is>
          <t>用于解锁面饰装扮“深渊凝视”</t>
        </is>
      </c>
    </row>
    <row r="25670" ht="13.5" customHeight="1">
      <c r="A25670" t="n">
        <v>700021938</v>
      </c>
      <c r="B25670" t="inlineStr">
        <is>
          <t>Usado para desbloquear a decoração de arma "Lamentações da Alma"</t>
        </is>
      </c>
      <c r="C25670" t="inlineStr">
        <is>
          <t>用于解锁武器装扮“灵魂的悲鸣”</t>
        </is>
      </c>
    </row>
    <row r="25671" ht="13.5" customHeight="1">
      <c r="A25671" t="n">
        <v>700023002</v>
      </c>
      <c r="B25671" t="inlineStr">
        <is>
          <t>Convite do Herói</t>
        </is>
      </c>
      <c r="C25671" t="inlineStr">
        <is>
          <t>英雄邀请函</t>
        </is>
      </c>
    </row>
    <row r="25672" ht="13.5" customHeight="1">
      <c r="A25672" t="n">
        <v>700023003</v>
      </c>
      <c r="B25672" t="inlineStr">
        <is>
          <t>Item usado para participar do evento "O Herói Mais Poderoso Chegou", que será convertido em 500 moedas de ouro após o término do evento</t>
        </is>
      </c>
      <c r="C25672" t="inlineStr">
        <is>
          <t>用于参与“最强英雄登场”的道具，活动结束转化为500金币</t>
        </is>
      </c>
    </row>
    <row r="25673" ht="13.5" customHeight="1">
      <c r="A25673" t="n">
        <v>700023030</v>
      </c>
      <c r="B25673" t="inlineStr">
        <is>
          <t>Abalar montanhas é fácil, mas a mim? Impossível! Diante de mim, vocês não têm chance! Parabéns a ~s por desbloquear o artefato avançado, Martelo Abalador do Mundo! (Todo servidor poderá compartilhar sua caixa de presente)</t>
        </is>
      </c>
      <c r="C25673" t="inlineStr">
        <is>
          <t>撼山易，撼吾难！尔等在我面前，绝无胜算！恭喜~s解锁高级神器撼世巨锤！（全服同享礼盒待大佬发送）</t>
        </is>
      </c>
    </row>
    <row r="25674" ht="13.5" customHeight="1">
      <c r="A25674" t="n">
        <v>700023031</v>
      </c>
      <c r="B25674" t="inlineStr">
        <is>
          <t>A justiça em meu coração é inabalável como este punho! Parabéns a ~s por desbloquear o acessório para costas avançado, Tempestade do Punho Divino! (Todo servidor poderá compartilhar sua caixa de presente)</t>
        </is>
      </c>
      <c r="C25674" t="inlineStr">
        <is>
          <t>我心中的正义，一如此拳般绝无动摇！恭喜~s解锁高级背饰神拳风暴！（全服同享礼盒待大佬发送）</t>
        </is>
      </c>
    </row>
    <row r="25675" ht="13.5" customHeight="1">
      <c r="A25675" t="n">
        <v>700023032</v>
      </c>
      <c r="B25675" t="inlineStr">
        <is>
          <t>Chamas me dão asas! Com alma indomável, avançarei destemido! Parabéns a ~s por desbloquear o acessório para costas avançado, Alma Inflexível! (Todo servidor poderá compartilhar sua caixa de presente)</t>
        </is>
      </c>
      <c r="C25675" t="inlineStr">
        <is>
          <t>烈焰予我翅膀，不屈的魂灵将无畏前行！！恭喜~s解锁高级背饰不屈之魂！（全服同享礼盒待大佬发送）</t>
        </is>
      </c>
    </row>
    <row r="25676" ht="13.5" customHeight="1">
      <c r="A25676" t="n">
        <v>700023033</v>
      </c>
      <c r="B25676" t="inlineStr">
        <is>
          <t>Nascemos para lutar juntos como a melhor dupla! Siga meus passos, e vamos partir! Parabéns a ~s por desbloquear a montaria avançada, O Melhor Companheiro! (Todo servidor poderá compartilhar sua caixa de presente)</t>
        </is>
      </c>
      <c r="C25676" t="inlineStr">
        <is>
          <t>我们天生就该是一起战斗的最佳搭档！跟上我的脚步，出发！恭喜~s解锁高级坐骑最好伙伴！（全服同享礼盒待大佬发送）</t>
        </is>
      </c>
    </row>
    <row r="25677" ht="13.5" customHeight="1">
      <c r="A25677" t="n">
        <v>700023034</v>
      </c>
      <c r="B25677" t="inlineStr">
        <is>
          <t>Cogumelo supremo do universo, voe alto contra tempestades e ondas, atravessando as montanhas e mares! Parabéns a ~s por desbloquear a montaria avançada, Voe Alto, Cogumelo! (Todo servidor poderá compartilhar sua caixa de presente)</t>
        </is>
      </c>
      <c r="C25677" t="inlineStr">
        <is>
          <t>迎着风暴和浪潮，跃过山川和大海，飞翔吧，最强宇宙菇！恭喜~s解锁高级坐骑飞翔吧菇菇！（全服同享礼盒待大佬发送）</t>
        </is>
      </c>
    </row>
    <row r="25678" ht="13.5" customHeight="1">
      <c r="A25678" t="n">
        <v>700023035</v>
      </c>
      <c r="B25678" t="inlineStr">
        <is>
          <t>1. Este pet flutuante é resultante da colaboração com One-Punch Man\n2. Ao criar dois pets flutuantes de colaboração com One-Punch Man, apenas um será obtido\n3. Pets flutuantes de colaboração com One-Punch Man não podem ser criados com outros pets flutuantes</t>
        </is>
      </c>
      <c r="C25678" t="inlineStr">
        <is>
          <t>1、该飞宠为一拳超人联动飞宠\n2、2只一拳超人联动飞宠进行培育时，只会获得一拳超人联动飞宠\n3.一拳超人联动飞宠无法与非一拳超人联动飞宠进行培育</t>
        </is>
      </c>
    </row>
    <row r="25679" ht="13.5" customHeight="1">
      <c r="A25679" t="n">
        <v>700023036</v>
      </c>
      <c r="B25679" t="inlineStr">
        <is>
          <t>Obtém um pet flutuante Genos</t>
        </is>
      </c>
      <c r="C25679" t="inlineStr">
        <is>
          <t>获得一个杰诺斯飞宠</t>
        </is>
      </c>
    </row>
    <row r="25680" ht="13.5" customHeight="1">
      <c r="A25680" t="n">
        <v>700023037</v>
      </c>
      <c r="B25680" t="inlineStr">
        <is>
          <t>Item usado para desbloquear a tiara "Ciclista Sem Licença – Acessório"</t>
        </is>
      </c>
      <c r="C25680" t="inlineStr">
        <is>
          <t>用于解锁头饰装扮“无证骑士-饰品”</t>
        </is>
      </c>
    </row>
    <row r="25681" ht="13.5" customHeight="1">
      <c r="A25681" t="n">
        <v>700023038</v>
      </c>
      <c r="B25681" t="inlineStr">
        <is>
          <t>Item usado para desbloquear o traje Saitama – Traje de Herói</t>
        </is>
      </c>
      <c r="C25681" t="inlineStr">
        <is>
          <t>用于解锁时装埼玉-战斗服的道具</t>
        </is>
      </c>
    </row>
    <row r="25682" ht="13.5" customHeight="1">
      <c r="A25682" t="n">
        <v>700023039</v>
      </c>
      <c r="B25682" t="inlineStr">
        <is>
          <t>Item usado para desbloquear o traje Saitama – Traje Casual</t>
        </is>
      </c>
      <c r="C25682" t="inlineStr">
        <is>
          <t>用于解锁时装埼玉-常服的道具</t>
        </is>
      </c>
    </row>
    <row r="25683" ht="13.5" customHeight="1">
      <c r="A25683" t="n">
        <v>700023040</v>
      </c>
      <c r="B25683" t="inlineStr">
        <is>
          <t>Item usado para desbloquear o traje Tornado do Terror – Vestido</t>
        </is>
      </c>
      <c r="C25683" t="inlineStr">
        <is>
          <t>用于解锁时装战栗的龙卷-裙子的道具</t>
        </is>
      </c>
    </row>
    <row r="25684" ht="13.5" customHeight="1">
      <c r="A25684" t="n">
        <v>700023041</v>
      </c>
      <c r="B25684" t="inlineStr">
        <is>
          <t>Peça Potente</t>
        </is>
      </c>
      <c r="C25684" t="inlineStr">
        <is>
          <t>高能零件</t>
        </is>
      </c>
    </row>
    <row r="25685" ht="13.5" customHeight="1">
      <c r="A25685" t="n">
        <v>700023042</v>
      </c>
      <c r="B25685" t="inlineStr">
        <is>
          <t>Item essencial para criar pets flutuantes de colaboração com One-Punch Man, obtenível apenas durante o evento de colaboração.</t>
        </is>
      </c>
      <c r="C25685" t="inlineStr">
        <is>
          <t>一拳超人飞宠进行培育必需的道具，仅联动活动期间可获取。</t>
        </is>
      </c>
    </row>
    <row r="25686" ht="13.5" customHeight="1">
      <c r="A25686" t="n">
        <v>700023043</v>
      </c>
      <c r="B25686" t="inlineStr">
        <is>
          <t>Eu Quero Ser Mais Forte! I</t>
        </is>
      </c>
      <c r="C25686" t="inlineStr">
        <is>
          <t>我要变强！Ⅰ</t>
        </is>
      </c>
    </row>
    <row r="25687" ht="13.5" customHeight="1">
      <c r="A25687" t="n">
        <v>700023044</v>
      </c>
      <c r="B25687" t="inlineStr">
        <is>
          <t>Herói Anônimo I</t>
        </is>
      </c>
      <c r="C25687" t="inlineStr">
        <is>
          <t>无名英雄Ⅰ</t>
        </is>
      </c>
    </row>
    <row r="25688" ht="13.5" customHeight="1">
      <c r="A25688" t="n">
        <v>700023045</v>
      </c>
      <c r="B25688" t="inlineStr">
        <is>
          <t>Cadê Minha Inspiração? I</t>
        </is>
      </c>
      <c r="C25688" t="inlineStr">
        <is>
          <t>我的灵感你在哪？Ⅰ</t>
        </is>
      </c>
    </row>
    <row r="25689" ht="13.5" customHeight="1">
      <c r="A25689" t="n">
        <v>700023046</v>
      </c>
      <c r="B25689" t="inlineStr">
        <is>
          <t>O Vilão Charmoso I</t>
        </is>
      </c>
      <c r="C25689" t="inlineStr">
        <is>
          <t>迷人的反派Ⅰ</t>
        </is>
      </c>
    </row>
    <row r="25690" ht="13.5" customHeight="1">
      <c r="A25690" t="n">
        <v>700023047</v>
      </c>
      <c r="B25690" t="inlineStr">
        <is>
          <t>Cupom de Desconto Imperdível I</t>
        </is>
      </c>
      <c r="C25690" t="inlineStr">
        <is>
          <t>不能浪费的打折券Ⅰ</t>
        </is>
      </c>
    </row>
    <row r="25691" ht="13.5" customHeight="1">
      <c r="A25691" t="n">
        <v>700023048</v>
      </c>
      <c r="B25691" t="inlineStr">
        <is>
          <t>Caso de Desaparecimento Curioso I</t>
        </is>
      </c>
      <c r="C25691" t="inlineStr">
        <is>
          <t>离奇失踪案Ⅰ</t>
        </is>
      </c>
    </row>
    <row r="25692" ht="13.5" customHeight="1">
      <c r="A25692" t="n">
        <v>700023049</v>
      </c>
      <c r="B25692" t="inlineStr">
        <is>
          <t>Eu Quero Ser Mais Forte! II</t>
        </is>
      </c>
      <c r="C25692" t="inlineStr">
        <is>
          <t>我要变强！Ⅱ</t>
        </is>
      </c>
    </row>
    <row r="25693" ht="13.5" customHeight="1">
      <c r="A25693" t="n">
        <v>700023050</v>
      </c>
      <c r="B25693" t="inlineStr">
        <is>
          <t>Herói Anônimo II</t>
        </is>
      </c>
      <c r="C25693" t="inlineStr">
        <is>
          <t>无名英雄Ⅱ</t>
        </is>
      </c>
    </row>
    <row r="25694" ht="13.5" customHeight="1">
      <c r="A25694" t="n">
        <v>700023051</v>
      </c>
      <c r="B25694" t="inlineStr">
        <is>
          <t>Cadê Minha Inspiração? II</t>
        </is>
      </c>
      <c r="C25694" t="inlineStr">
        <is>
          <t>我的灵感你在哪？Ⅱ</t>
        </is>
      </c>
    </row>
    <row r="25695" ht="13.5" customHeight="1">
      <c r="A25695" t="n">
        <v>700023052</v>
      </c>
      <c r="B25695" t="inlineStr">
        <is>
          <t>O Vilão Charmoso II</t>
        </is>
      </c>
      <c r="C25695" t="inlineStr">
        <is>
          <t>迷人的反派Ⅱ</t>
        </is>
      </c>
    </row>
    <row r="25696" ht="13.5" customHeight="1">
      <c r="A25696" t="n">
        <v>700023053</v>
      </c>
      <c r="B25696" t="inlineStr">
        <is>
          <t>Cupom de Desconto Imperdível II</t>
        </is>
      </c>
      <c r="C25696" t="inlineStr">
        <is>
          <t>不能浪费的打折券Ⅱ</t>
        </is>
      </c>
    </row>
    <row r="25697" ht="13.5" customHeight="1">
      <c r="A25697" t="n">
        <v>700023054</v>
      </c>
      <c r="B25697" t="inlineStr">
        <is>
          <t>Caso de Desaparecimento Curioso II</t>
        </is>
      </c>
      <c r="C25697" t="inlineStr">
        <is>
          <t>离奇失踪案Ⅱ</t>
        </is>
      </c>
    </row>
    <row r="25698" ht="13.5" customHeight="1">
      <c r="A25698" t="n">
        <v>700023055</v>
      </c>
      <c r="B25698" t="inlineStr">
        <is>
          <t>Eu Quero Ser Mais Forte! III</t>
        </is>
      </c>
      <c r="C25698" t="inlineStr">
        <is>
          <t>我要变强！Ⅲ</t>
        </is>
      </c>
    </row>
    <row r="25699" ht="13.5" customHeight="1">
      <c r="A25699" t="n">
        <v>700023056</v>
      </c>
      <c r="B25699" t="inlineStr">
        <is>
          <t>Herói Anônimo III</t>
        </is>
      </c>
      <c r="C25699" t="inlineStr">
        <is>
          <t>无名英雄Ⅲ</t>
        </is>
      </c>
    </row>
    <row r="25700" ht="13.5" customHeight="1">
      <c r="A25700" t="n">
        <v>700023057</v>
      </c>
      <c r="B25700" t="inlineStr">
        <is>
          <t>Cadê Minha Inspiração? III</t>
        </is>
      </c>
      <c r="C25700" t="inlineStr">
        <is>
          <t>我的灵感你在哪？Ⅲ</t>
        </is>
      </c>
    </row>
    <row r="25701" ht="13.5" customHeight="1">
      <c r="A25701" t="n">
        <v>700023058</v>
      </c>
      <c r="B25701" t="inlineStr">
        <is>
          <t>O Vilão Charmoso III</t>
        </is>
      </c>
      <c r="C25701" t="inlineStr">
        <is>
          <t>迷人的反派Ⅲ</t>
        </is>
      </c>
    </row>
    <row r="25702" ht="13.5" customHeight="1">
      <c r="A25702" t="n">
        <v>700023059</v>
      </c>
      <c r="B25702" t="inlineStr">
        <is>
          <t>Cupom de Desconto Imperdível III</t>
        </is>
      </c>
      <c r="C25702" t="inlineStr">
        <is>
          <t>不能浪费的打折券Ⅲ</t>
        </is>
      </c>
    </row>
    <row r="25703" ht="13.5" customHeight="1">
      <c r="A25703" t="n">
        <v>700023060</v>
      </c>
      <c r="B25703" t="inlineStr">
        <is>
          <t>Caso de Desaparecimento Curioso III</t>
        </is>
      </c>
      <c r="C25703" t="inlineStr">
        <is>
          <t>离奇失踪案Ⅲ</t>
        </is>
      </c>
    </row>
    <row r="25704" ht="13.5" customHeight="1">
      <c r="A25704" t="n">
        <v>700023061</v>
      </c>
      <c r="B25704" t="inlineStr">
        <is>
          <t>Eu Quero Ser Mais Forte! IV</t>
        </is>
      </c>
      <c r="C25704" t="inlineStr">
        <is>
          <t>我要变强！Ⅳ</t>
        </is>
      </c>
    </row>
    <row r="25705" ht="13.5" customHeight="1">
      <c r="A25705" t="n">
        <v>700023062</v>
      </c>
      <c r="B25705" t="inlineStr">
        <is>
          <t>Herói Anônimo IV</t>
        </is>
      </c>
      <c r="C25705" t="inlineStr">
        <is>
          <t>无名英雄Ⅳ</t>
        </is>
      </c>
    </row>
    <row r="25706" ht="13.5" customHeight="1">
      <c r="A25706" t="n">
        <v>700023063</v>
      </c>
      <c r="B25706" t="inlineStr">
        <is>
          <t>Cadê Minha Inspiração? IV</t>
        </is>
      </c>
      <c r="C25706" t="inlineStr">
        <is>
          <t>我的灵感你在哪？Ⅳ</t>
        </is>
      </c>
    </row>
    <row r="25707" ht="13.5" customHeight="1">
      <c r="A25707" t="n">
        <v>700023064</v>
      </c>
      <c r="B25707" t="inlineStr">
        <is>
          <t>O Vilão Charmoso IV</t>
        </is>
      </c>
      <c r="C25707" t="inlineStr">
        <is>
          <t>迷人的反派Ⅳ</t>
        </is>
      </c>
    </row>
    <row r="25708" ht="13.5" customHeight="1">
      <c r="A25708" t="n">
        <v>700023065</v>
      </c>
      <c r="B25708" t="inlineStr">
        <is>
          <t>Cupom de Desconto Imperdível IV</t>
        </is>
      </c>
      <c r="C25708" t="inlineStr">
        <is>
          <t>不能浪费的打折券Ⅳ</t>
        </is>
      </c>
    </row>
    <row r="25709" ht="13.5" customHeight="1">
      <c r="A25709" t="n">
        <v>700023066</v>
      </c>
      <c r="B25709" t="inlineStr">
        <is>
          <t>Caso de Desaparecimento Curioso IV</t>
        </is>
      </c>
      <c r="C25709" t="inlineStr">
        <is>
          <t>离奇失踪案Ⅳ</t>
        </is>
      </c>
    </row>
    <row r="25710" ht="13.5" customHeight="1">
      <c r="A25710" t="n">
        <v>700023067</v>
      </c>
      <c r="B25710" t="inlineStr">
        <is>
          <t>Eu Quero Ser Mais Forte! V</t>
        </is>
      </c>
      <c r="C25710" t="inlineStr">
        <is>
          <t>我要变强！Ⅴ</t>
        </is>
      </c>
    </row>
    <row r="25711" ht="13.5" customHeight="1">
      <c r="A25711" t="n">
        <v>700023068</v>
      </c>
      <c r="B25711" t="inlineStr">
        <is>
          <t>Herói Anônimo V</t>
        </is>
      </c>
      <c r="C25711" t="inlineStr">
        <is>
          <t>无名英雄Ⅴ</t>
        </is>
      </c>
    </row>
    <row r="25712" ht="13.5" customHeight="1">
      <c r="A25712" t="n">
        <v>700023069</v>
      </c>
      <c r="B25712" t="inlineStr">
        <is>
          <t>Cadê Minha Inspiração? V</t>
        </is>
      </c>
      <c r="C25712" t="inlineStr">
        <is>
          <t>我的灵感你在哪？Ⅴ</t>
        </is>
      </c>
    </row>
    <row r="25713" ht="13.5" customHeight="1">
      <c r="A25713" t="n">
        <v>700023070</v>
      </c>
      <c r="B25713" t="inlineStr">
        <is>
          <t>O Vilão Charmoso V</t>
        </is>
      </c>
      <c r="C25713" t="inlineStr">
        <is>
          <t>迷人的反派Ⅴ</t>
        </is>
      </c>
    </row>
    <row r="25714" ht="13.5" customHeight="1">
      <c r="A25714" t="n">
        <v>700023071</v>
      </c>
      <c r="B25714" t="inlineStr">
        <is>
          <t>Cupom de Desconto Imperdível V</t>
        </is>
      </c>
      <c r="C25714" t="inlineStr">
        <is>
          <t>不能浪费的打折券Ⅴ</t>
        </is>
      </c>
    </row>
    <row r="25715" ht="13.5" customHeight="1">
      <c r="A25715" t="n">
        <v>700023072</v>
      </c>
      <c r="B25715" t="inlineStr">
        <is>
          <t>Caso de Desaparecimento Curioso V</t>
        </is>
      </c>
      <c r="C25715" t="inlineStr">
        <is>
          <t>离奇失踪案Ⅴ</t>
        </is>
      </c>
    </row>
    <row r="25716" ht="13.5" customHeight="1">
      <c r="A25716" t="n">
        <v>700023073</v>
      </c>
      <c r="B25716" t="inlineStr">
        <is>
          <t>Um jovem bonito foi cortar o cabelo, mas o profissional descuidado raspou sua cabeça e colou chifres roxos postiços! Furioso, o rapaz agrediu o barbeiro. É urgentemente necessário que os cogumelos mediadores resolvam a confusão.</t>
        </is>
      </c>
      <c r="C25716" t="inlineStr">
        <is>
          <t>一帅小伙前往理发店理发，不慎被手抖的理发师剃成秃头并贴上紫色犄角伪装头发，帅小伙大怒之下出手伤人，好心群众委托菇菇前往解决纠纷</t>
        </is>
      </c>
    </row>
    <row r="25717" ht="13.5" customHeight="1">
      <c r="A25717" t="n">
        <v>700023074</v>
      </c>
      <c r="B25717" t="inlineStr">
        <is>
          <t>Invasão Mecânica do Continente I</t>
        </is>
      </c>
      <c r="C25717" t="inlineStr">
        <is>
          <t>机械统治大陆Ⅰ</t>
        </is>
      </c>
    </row>
    <row r="25718" ht="13.5" customHeight="1">
      <c r="A25718" t="n">
        <v>700023075</v>
      </c>
      <c r="B25718" t="inlineStr">
        <is>
          <t>É Culpa da Minha Beleza I</t>
        </is>
      </c>
      <c r="C25718" t="inlineStr">
        <is>
          <t>因为我太美Ⅰ</t>
        </is>
      </c>
    </row>
    <row r="25719" ht="13.5" customHeight="1">
      <c r="A25719" t="n">
        <v>700023076</v>
      </c>
      <c r="B25719" t="inlineStr">
        <is>
          <t>Agora É Sua Vez! I</t>
        </is>
      </c>
      <c r="C25719" t="inlineStr">
        <is>
          <t>你的强来了！Ⅰ</t>
        </is>
      </c>
    </row>
    <row r="25720" ht="13.5" customHeight="1">
      <c r="A25720" t="n">
        <v>700023077</v>
      </c>
      <c r="B25720" t="inlineStr">
        <is>
          <t>Invasão Mecânica do Continente II</t>
        </is>
      </c>
      <c r="C25720" t="inlineStr">
        <is>
          <t>机械统治大陆Ⅱ</t>
        </is>
      </c>
    </row>
    <row r="25721" ht="13.5" customHeight="1">
      <c r="A25721" t="n">
        <v>700023078</v>
      </c>
      <c r="B25721" t="inlineStr">
        <is>
          <t>É Culpa da Minha Beleza II</t>
        </is>
      </c>
      <c r="C25721" t="inlineStr">
        <is>
          <t>因为我太美Ⅱ</t>
        </is>
      </c>
    </row>
    <row r="25722" ht="13.5" customHeight="1">
      <c r="A25722" t="n">
        <v>700023079</v>
      </c>
      <c r="B25722" t="inlineStr">
        <is>
          <t>Agora É Sua Vez! II</t>
        </is>
      </c>
      <c r="C25722" t="inlineStr">
        <is>
          <t>你的强来了！Ⅱ</t>
        </is>
      </c>
    </row>
    <row r="25723" ht="13.5" customHeight="1">
      <c r="A25723" t="n">
        <v>700023080</v>
      </c>
      <c r="B25723" t="inlineStr">
        <is>
          <t>Nível do computador alcança ##1</t>
        </is>
      </c>
      <c r="C25723" t="inlineStr">
        <is>
          <t>电脑等级达到##1级</t>
        </is>
      </c>
    </row>
    <row r="25724" ht="13.5" customHeight="1">
      <c r="A25724" t="n">
        <v>700023081</v>
      </c>
      <c r="B25724" t="inlineStr">
        <is>
          <t>Usado para aceitar missões na Associação de Guerreiros Cogumelo</t>
        </is>
      </c>
      <c r="C25724" t="inlineStr">
        <is>
          <t>可在菇勇协会中用于接取委托</t>
        </is>
      </c>
    </row>
    <row r="25725" ht="13.5" customHeight="1">
      <c r="A25725" t="n">
        <v>700023082</v>
      </c>
      <c r="B25725" t="inlineStr">
        <is>
          <t>Usado para recrutar e aprimorar companheiros na Associação de Guerreiros Cogumelo</t>
        </is>
      </c>
      <c r="C25725" t="inlineStr">
        <is>
          <t>可在菇勇协会中用于招募与升级同伴</t>
        </is>
      </c>
    </row>
    <row r="25726" ht="13.5" customHeight="1">
      <c r="A25726" t="n">
        <v>700023083</v>
      </c>
      <c r="B25726" t="inlineStr">
        <is>
          <t>Usado para aceitar missões e aprimorar instalações na Associação de Guerreiros Cogumelo</t>
        </is>
      </c>
      <c r="C25726" t="inlineStr">
        <is>
          <t>可在菇勇协会中用于接取委托与设施升级</t>
        </is>
      </c>
    </row>
    <row r="25727" ht="13.5" customHeight="1">
      <c r="A25727" t="n">
        <v>700023084</v>
      </c>
      <c r="B25727" t="inlineStr">
        <is>
          <t>Usado para resgatar itens de recompensa na Loja da Associação de Guerreiros Cogumelo, será convertido em 20 moedas de ouro após o término do evento</t>
        </is>
      </c>
      <c r="C25727" t="inlineStr">
        <is>
          <t>用于在菇勇协会商店中换取道具奖励，活动结束后转化为20金币</t>
        </is>
      </c>
    </row>
    <row r="25728" ht="13.5" customHeight="1">
      <c r="A25728" t="n">
        <v>700023085</v>
      </c>
      <c r="B25728" t="inlineStr">
        <is>
          <t>Cão Farejador</t>
        </is>
      </c>
      <c r="C25728" t="inlineStr">
        <is>
          <t>缉查犬</t>
        </is>
      </c>
    </row>
    <row r="25729" ht="13.5" customHeight="1">
      <c r="A25729" t="n">
        <v>700023086</v>
      </c>
      <c r="B25729" t="inlineStr">
        <is>
          <t>Carta de Missão do Herói</t>
        </is>
      </c>
      <c r="C25729" t="inlineStr">
        <is>
          <t>英雄任务卡</t>
        </is>
      </c>
    </row>
    <row r="25730" ht="13.5" customHeight="1">
      <c r="A25730" t="n">
        <v>700023087</v>
      </c>
      <c r="B25730" t="inlineStr">
        <is>
          <t>Item para participar do "Evento de Crise!", será convertido em 10.000 moedas de ouro após o término do evento</t>
        </is>
      </c>
      <c r="C25730" t="inlineStr">
        <is>
          <t>用于参与“危机事件！”活动的道具，活动结束后转化为10000金币</t>
        </is>
      </c>
    </row>
    <row r="25731" ht="13.5" customHeight="1">
      <c r="A25731" t="n">
        <v>700023088</v>
      </c>
      <c r="B25731" t="inlineStr">
        <is>
          <t>Prova do Herói</t>
        </is>
      </c>
      <c r="C25731" t="inlineStr">
        <is>
          <t>英雄之证</t>
        </is>
      </c>
    </row>
    <row r="25732" ht="13.5" customHeight="1">
      <c r="A25732" t="n">
        <v>700023089</v>
      </c>
      <c r="B25732" t="inlineStr">
        <is>
          <t>Item usado no evento "Caminho à Promoção", você obteve 1 ponto de Força ao presentear, será convertido em 500 moedas de ouro após o término do evento</t>
        </is>
      </c>
      <c r="C25732" t="inlineStr">
        <is>
          <t>用于“晋级之路”活动的道具，赠送后获得1点实力值，活动结束后转化为500金币</t>
        </is>
      </c>
    </row>
    <row r="25733" ht="13.5" customHeight="1">
      <c r="A25733" t="n">
        <v>700023090</v>
      </c>
      <c r="B25733" t="inlineStr">
        <is>
          <t>Força</t>
        </is>
      </c>
      <c r="C25733" t="inlineStr">
        <is>
          <t>实力值</t>
        </is>
      </c>
    </row>
    <row r="25734" ht="13.5" customHeight="1">
      <c r="A25734" t="n">
        <v>700023091</v>
      </c>
      <c r="B25734" t="inlineStr">
        <is>
          <t>Usado para desbloquear recompensas no evento "Caminho à Promoção" e participar do ranking "Salão do Herói"</t>
        </is>
      </c>
      <c r="C25734" t="inlineStr">
        <is>
          <t>用于解锁“晋级之路”活动中的奖励和参与"英雄殿堂"榜单排名</t>
        </is>
      </c>
    </row>
    <row r="25735" ht="13.5" customHeight="1">
      <c r="A25735" t="n">
        <v>700023092</v>
      </c>
      <c r="B25735" t="inlineStr">
        <is>
          <t>Ingresso</t>
        </is>
      </c>
      <c r="C25735" t="inlineStr">
        <is>
          <t>入场券</t>
        </is>
      </c>
    </row>
    <row r="25736" ht="13.5" customHeight="1">
      <c r="A25736" t="n">
        <v>700023093</v>
      </c>
      <c r="B25736" t="inlineStr">
        <is>
          <t>Item para participar do evento "Arena do Herói", será convertido em 10.000 moedas de ouro após o término do evento</t>
        </is>
      </c>
      <c r="C25736" t="inlineStr">
        <is>
          <t>用于参与“英雄竞技场”活动的道具，活动结束后转化为10000金币</t>
        </is>
      </c>
    </row>
    <row r="25737" ht="13.5" customHeight="1">
      <c r="A25737" t="n">
        <v>700023094</v>
      </c>
      <c r="B25737" t="inlineStr">
        <is>
          <t>Medalha da Arena</t>
        </is>
      </c>
      <c r="C25737" t="inlineStr">
        <is>
          <t>竞技奖章</t>
        </is>
      </c>
    </row>
    <row r="25738" ht="13.5" customHeight="1">
      <c r="A25738" t="n">
        <v>700023095</v>
      </c>
      <c r="B25738" t="inlineStr">
        <is>
          <t>Item usado para resgatar produtos na "Loja do Herói", será convertido em 50.000 moedas de ouro após o término do evento</t>
        </is>
      </c>
      <c r="C25738" t="inlineStr">
        <is>
          <t>用于在“英雄商店”商店内兑换商品，活动结束后转化为50000金币</t>
        </is>
      </c>
    </row>
    <row r="25739" ht="13.5" customHeight="1">
      <c r="A25739" t="n">
        <v>700023096</v>
      </c>
      <c r="B25739" t="inlineStr">
        <is>
          <t>Coração do Herói</t>
        </is>
      </c>
      <c r="C25739" t="inlineStr">
        <is>
          <t>英雄之心</t>
        </is>
      </c>
    </row>
    <row r="25740" ht="13.5" customHeight="1">
      <c r="A25740" t="n">
        <v>700023097</v>
      </c>
      <c r="B25740" t="inlineStr">
        <is>
          <t>Item usado no evento "Hora de Preparação para a Batalha", você obteve 1 Vontade de Combate ao presentear, será convertido em 500 moedas de ouro após o término do evento</t>
        </is>
      </c>
      <c r="C25740" t="inlineStr">
        <is>
          <t>用于“备战时刻”活动的道具，赠送后获得1点战意值，活动结束后转化为500金币</t>
        </is>
      </c>
    </row>
    <row r="25741" ht="13.5" customHeight="1">
      <c r="A25741" t="n">
        <v>700023098</v>
      </c>
      <c r="B25741" t="inlineStr">
        <is>
          <t>Vontade de Combate</t>
        </is>
      </c>
      <c r="C25741" t="inlineStr">
        <is>
          <t>战意值</t>
        </is>
      </c>
    </row>
    <row r="25742" ht="13.5" customHeight="1">
      <c r="A25742" t="n">
        <v>700023099</v>
      </c>
      <c r="B25742" t="inlineStr">
        <is>
          <t>Usado para desbloquear recompensas no evento "Hora de Preparação para a Batalha" e participar do "Ranking de Herói"</t>
        </is>
      </c>
      <c r="C25742" t="inlineStr">
        <is>
          <t>用于解锁“备战时刻”活动中的奖励和参与"英雄榜"榜单排名</t>
        </is>
      </c>
    </row>
    <row r="25743" ht="13.5" customHeight="1">
      <c r="A25743" t="n">
        <v>700023100</v>
      </c>
      <c r="B25743" t="inlineStr">
        <is>
          <t>Punho</t>
        </is>
      </c>
      <c r="C25743" t="inlineStr">
        <is>
          <t>拳头</t>
        </is>
      </c>
    </row>
    <row r="25744" ht="13.5" customHeight="1">
      <c r="A25744" t="n">
        <v>700023101</v>
      </c>
      <c r="B25744" t="inlineStr">
        <is>
          <t>Item especial para atacar o Dominador do Universo, será convertido em 1.000 moedas de ouro após o término do evento</t>
        </is>
      </c>
      <c r="C25744" t="inlineStr">
        <is>
          <t>用于攻击宇宙霸主的特殊道具，活动结束后转化为1000金币</t>
        </is>
      </c>
    </row>
    <row r="25745" ht="13.5" customHeight="1">
      <c r="A25745" t="n">
        <v>700023102</v>
      </c>
      <c r="B25745" t="inlineStr">
        <is>
          <t>Classe A</t>
        </is>
      </c>
      <c r="C25745" t="inlineStr">
        <is>
          <t>A级</t>
        </is>
      </c>
    </row>
    <row r="25746" ht="13.5" customHeight="1">
      <c r="A25746" t="n">
        <v>700023103</v>
      </c>
      <c r="B25746" t="inlineStr">
        <is>
          <t>Classe S</t>
        </is>
      </c>
      <c r="C25746" t="inlineStr">
        <is>
          <t>S级</t>
        </is>
      </c>
    </row>
    <row r="25747" ht="13.5" customHeight="1">
      <c r="A25747" t="n">
        <v>700023104</v>
      </c>
      <c r="B25747" t="inlineStr">
        <is>
          <t>Suprimentos de Crise I</t>
        </is>
      </c>
      <c r="C25747" t="inlineStr">
        <is>
          <t>危机补给Ⅰ</t>
        </is>
      </c>
    </row>
    <row r="25748" ht="13.5" customHeight="1">
      <c r="A25748" t="n">
        <v>700023105</v>
      </c>
      <c r="B25748" t="inlineStr">
        <is>
          <t>Suprimentos de Crise II</t>
        </is>
      </c>
      <c r="C25748" t="inlineStr">
        <is>
          <t>危机补给Ⅱ</t>
        </is>
      </c>
    </row>
    <row r="25749" ht="13.5" customHeight="1">
      <c r="A25749" t="n">
        <v>700023106</v>
      </c>
      <c r="B25749" t="inlineStr">
        <is>
          <t>Suprimentos de Crise III</t>
        </is>
      </c>
      <c r="C25749" t="inlineStr">
        <is>
          <t>危机补给Ⅲ</t>
        </is>
      </c>
    </row>
    <row r="25750" ht="13.5" customHeight="1">
      <c r="A25750" t="n">
        <v>700023107</v>
      </c>
      <c r="B25750" t="inlineStr">
        <is>
          <t>Suprimentos de Crise IV</t>
        </is>
      </c>
      <c r="C25750" t="inlineStr">
        <is>
          <t>危机补给Ⅳ</t>
        </is>
      </c>
    </row>
    <row r="25751" ht="13.5" customHeight="1">
      <c r="A25751" t="n">
        <v>700023108</v>
      </c>
      <c r="B25751" t="inlineStr">
        <is>
          <t>Suprimentos de Crise V</t>
        </is>
      </c>
      <c r="C25751" t="inlineStr">
        <is>
          <t>危机补给Ⅴ</t>
        </is>
      </c>
    </row>
    <row r="25752" ht="13.5" customHeight="1">
      <c r="A25752" t="n">
        <v>700023109</v>
      </c>
      <c r="B25752" t="inlineStr">
        <is>
          <t>Suprimentos de Crise VI</t>
        </is>
      </c>
      <c r="C25752" t="inlineStr">
        <is>
          <t>危机补给Ⅵ</t>
        </is>
      </c>
    </row>
    <row r="25753" ht="13.5" customHeight="1">
      <c r="A25753" t="n">
        <v>700023110</v>
      </c>
      <c r="B25753" t="inlineStr">
        <is>
          <t>Presente de Promoção I</t>
        </is>
      </c>
      <c r="C25753" t="inlineStr">
        <is>
          <t>晋升好礼Ⅰ</t>
        </is>
      </c>
    </row>
    <row r="25754" ht="13.5" customHeight="1">
      <c r="A25754" t="n">
        <v>700023111</v>
      </c>
      <c r="B25754" t="inlineStr">
        <is>
          <t>Presente de Promoção II</t>
        </is>
      </c>
      <c r="C25754" t="inlineStr">
        <is>
          <t>晋升好礼Ⅱ</t>
        </is>
      </c>
    </row>
    <row r="25755" ht="13.5" customHeight="1">
      <c r="A25755" t="n">
        <v>700023112</v>
      </c>
      <c r="B25755" t="inlineStr">
        <is>
          <t>Presente de Promoção III</t>
        </is>
      </c>
      <c r="C25755" t="inlineStr">
        <is>
          <t>晋升好礼Ⅲ</t>
        </is>
      </c>
    </row>
    <row r="25756" ht="13.5" customHeight="1">
      <c r="A25756" t="n">
        <v>700023113</v>
      </c>
      <c r="B25756" t="inlineStr">
        <is>
          <t>Presente de Promoção IV</t>
        </is>
      </c>
      <c r="C25756" t="inlineStr">
        <is>
          <t>晋升好礼Ⅳ</t>
        </is>
      </c>
    </row>
    <row r="25757" ht="13.5" customHeight="1">
      <c r="A25757" t="n">
        <v>700023114</v>
      </c>
      <c r="B25757" t="inlineStr">
        <is>
          <t>Presente de Promoção V</t>
        </is>
      </c>
      <c r="C25757" t="inlineStr">
        <is>
          <t>晋升好礼Ⅴ</t>
        </is>
      </c>
    </row>
    <row r="25758" ht="13.5" customHeight="1">
      <c r="A25758" t="n">
        <v>700023115</v>
      </c>
      <c r="B25758" t="inlineStr">
        <is>
          <t>Presente de Promoção VI</t>
        </is>
      </c>
      <c r="C25758" t="inlineStr">
        <is>
          <t>晋升好礼Ⅵ</t>
        </is>
      </c>
    </row>
    <row r="25759" ht="13.5" customHeight="1">
      <c r="A25759" t="n">
        <v>700023116</v>
      </c>
      <c r="B25759" t="inlineStr">
        <is>
          <t>Justiça</t>
        </is>
      </c>
      <c r="C25759" t="inlineStr">
        <is>
          <t>正义</t>
        </is>
      </c>
    </row>
    <row r="25760" ht="13.5" customHeight="1">
      <c r="A25760" t="n">
        <v>700023117</v>
      </c>
      <c r="B25760" t="inlineStr">
        <is>
          <t>Presente de Arena I</t>
        </is>
      </c>
      <c r="C25760" t="inlineStr">
        <is>
          <t>竞技好礼Ⅰ</t>
        </is>
      </c>
    </row>
    <row r="25761" ht="13.5" customHeight="1">
      <c r="A25761" t="n">
        <v>700023118</v>
      </c>
      <c r="B25761" t="inlineStr">
        <is>
          <t>Presente de Arena II</t>
        </is>
      </c>
      <c r="C25761" t="inlineStr">
        <is>
          <t>竞技好礼Ⅱ</t>
        </is>
      </c>
    </row>
    <row r="25762" ht="13.5" customHeight="1">
      <c r="A25762" t="n">
        <v>700023119</v>
      </c>
      <c r="B25762" t="inlineStr">
        <is>
          <t>Presente de Arena III</t>
        </is>
      </c>
      <c r="C25762" t="inlineStr">
        <is>
          <t>竞技好礼Ⅲ</t>
        </is>
      </c>
    </row>
    <row r="25763" ht="13.5" customHeight="1">
      <c r="A25763" t="n">
        <v>700023120</v>
      </c>
      <c r="B25763" t="inlineStr">
        <is>
          <t>Presente de Arena IV</t>
        </is>
      </c>
      <c r="C25763" t="inlineStr">
        <is>
          <t>竞技好礼Ⅳ</t>
        </is>
      </c>
    </row>
    <row r="25764" ht="13.5" customHeight="1">
      <c r="A25764" t="n">
        <v>700023121</v>
      </c>
      <c r="B25764" t="inlineStr">
        <is>
          <t>Presente de Arena V</t>
        </is>
      </c>
      <c r="C25764" t="inlineStr">
        <is>
          <t>竞技好礼Ⅴ</t>
        </is>
      </c>
    </row>
    <row r="25765" ht="13.5" customHeight="1">
      <c r="A25765" t="n">
        <v>700023122</v>
      </c>
      <c r="B25765" t="inlineStr">
        <is>
          <t>Presente de Arena VI</t>
        </is>
      </c>
      <c r="C25765" t="inlineStr">
        <is>
          <t>竞技好礼Ⅵ</t>
        </is>
      </c>
    </row>
    <row r="25766" ht="13.5" customHeight="1">
      <c r="A25766" t="n">
        <v>700023123</v>
      </c>
      <c r="B25766" t="inlineStr">
        <is>
          <t>Suprimentos de Pesquisa I</t>
        </is>
      </c>
      <c r="C25766" t="inlineStr">
        <is>
          <t>研究补给Ⅰ</t>
        </is>
      </c>
    </row>
    <row r="25767" ht="13.5" customHeight="1">
      <c r="A25767" t="n">
        <v>700023124</v>
      </c>
      <c r="B25767" t="inlineStr">
        <is>
          <t>Suprimentos de Pesquisa II</t>
        </is>
      </c>
      <c r="C25767" t="inlineStr">
        <is>
          <t>研究补给Ⅱ</t>
        </is>
      </c>
    </row>
    <row r="25768" ht="13.5" customHeight="1">
      <c r="A25768" t="n">
        <v>700023125</v>
      </c>
      <c r="B25768" t="inlineStr">
        <is>
          <t>Suprimentos de Pesquisa III</t>
        </is>
      </c>
      <c r="C25768" t="inlineStr">
        <is>
          <t>研究补给Ⅲ</t>
        </is>
      </c>
    </row>
    <row r="25769" ht="13.5" customHeight="1">
      <c r="A25769" t="n">
        <v>700023126</v>
      </c>
      <c r="B25769" t="inlineStr">
        <is>
          <t>Suprimentos de Pesquisa IV</t>
        </is>
      </c>
      <c r="C25769" t="inlineStr">
        <is>
          <t>研究补给Ⅳ</t>
        </is>
      </c>
    </row>
    <row r="25770" ht="13.5" customHeight="1">
      <c r="A25770" t="n">
        <v>700023127</v>
      </c>
      <c r="B25770" t="inlineStr">
        <is>
          <t>Suprimentos de Pesquisa V</t>
        </is>
      </c>
      <c r="C25770" t="inlineStr">
        <is>
          <t>研究补给Ⅴ</t>
        </is>
      </c>
    </row>
    <row r="25771" ht="13.5" customHeight="1">
      <c r="A25771" t="n">
        <v>700023128</v>
      </c>
      <c r="B25771" t="inlineStr">
        <is>
          <t>Suprimentos de Pesquisa VI</t>
        </is>
      </c>
      <c r="C25771" t="inlineStr">
        <is>
          <t>研究补给Ⅵ</t>
        </is>
      </c>
    </row>
    <row r="25772" ht="13.5" customHeight="1">
      <c r="A25772" t="n">
        <v>700023129</v>
      </c>
      <c r="B25772" t="inlineStr">
        <is>
          <t>Força:</t>
        </is>
      </c>
      <c r="C25772" t="inlineStr">
        <is>
          <t>实力值:</t>
        </is>
      </c>
    </row>
    <row r="25773" ht="13.5" customHeight="1">
      <c r="A25773" t="n">
        <v>700023130</v>
      </c>
      <c r="B25773" t="inlineStr">
        <is>
          <t>Vontade de Combate:</t>
        </is>
      </c>
      <c r="C25773" t="inlineStr">
        <is>
          <t>战意值:</t>
        </is>
      </c>
    </row>
    <row r="25774" ht="13.5" customHeight="1">
      <c r="A25774" t="n">
        <v>700023131</v>
      </c>
      <c r="B25774" t="inlineStr">
        <is>
          <t>Evento de Crise!</t>
        </is>
      </c>
      <c r="C25774" t="inlineStr">
        <is>
          <t>危机事件！</t>
        </is>
      </c>
    </row>
    <row r="25775" ht="13.5" customHeight="1">
      <c r="A25775" t="n">
        <v>700023132</v>
      </c>
      <c r="B25775" t="inlineStr">
        <is>
          <t>Posto de Comando do Herói</t>
        </is>
      </c>
      <c r="C25775" t="inlineStr">
        <is>
          <t>英雄指挥所</t>
        </is>
      </c>
    </row>
    <row r="25776" ht="13.5" customHeight="1">
      <c r="A25776" t="n">
        <v>700023133</v>
      </c>
      <c r="B25776" t="inlineStr">
        <is>
          <t>Caminho à Promoção</t>
        </is>
      </c>
      <c r="C25776" t="inlineStr">
        <is>
          <t>晋级之路</t>
        </is>
      </c>
    </row>
    <row r="25777" ht="13.5" customHeight="1">
      <c r="A25777" t="n">
        <v>700023134</v>
      </c>
      <c r="B25777" t="inlineStr">
        <is>
          <t>Arena do Herói</t>
        </is>
      </c>
      <c r="C25777" t="inlineStr">
        <is>
          <t>英雄竞技场</t>
        </is>
      </c>
    </row>
    <row r="25778" ht="13.5" customHeight="1">
      <c r="A25778" t="n">
        <v>700023135</v>
      </c>
      <c r="B25778" t="inlineStr">
        <is>
          <t>Instituto de Pesquisa de Equipamentos</t>
        </is>
      </c>
      <c r="C25778" t="inlineStr">
        <is>
          <t>装备研究所</t>
        </is>
      </c>
    </row>
    <row r="25779" ht="13.5" customHeight="1">
      <c r="A25779" t="n">
        <v>700023136</v>
      </c>
      <c r="B25779" t="inlineStr">
        <is>
          <t>Guardar a Cidade</t>
        </is>
      </c>
      <c r="C25779" t="inlineStr">
        <is>
          <t>守卫城市</t>
        </is>
      </c>
    </row>
    <row r="25780" ht="13.5" customHeight="1">
      <c r="A25780" t="n">
        <v>700023137</v>
      </c>
      <c r="B25780" t="inlineStr">
        <is>
          <t>Mosquito Pequeno</t>
        </is>
      </c>
      <c r="C25780" t="inlineStr">
        <is>
          <t>幼小蚊</t>
        </is>
      </c>
    </row>
    <row r="25781" ht="13.5" customHeight="1">
      <c r="A25781" t="n">
        <v>700023138</v>
      </c>
      <c r="B25781" t="inlineStr">
        <is>
          <t>Mosquito Xadrez</t>
        </is>
      </c>
      <c r="C25781" t="inlineStr">
        <is>
          <t>格子蚊</t>
        </is>
      </c>
    </row>
    <row r="25782" ht="13.5" customHeight="1">
      <c r="A25782" t="n">
        <v>700023139</v>
      </c>
      <c r="B25782" t="inlineStr">
        <is>
          <t>Mosquito Gordinho</t>
        </is>
      </c>
      <c r="C25782" t="inlineStr">
        <is>
          <t>胖胖蚊</t>
        </is>
      </c>
    </row>
    <row r="25783" ht="13.5" customHeight="1">
      <c r="A25783" t="n">
        <v>700023140</v>
      </c>
      <c r="B25783" t="inlineStr">
        <is>
          <t>Mosquito Lutador</t>
        </is>
      </c>
      <c r="C25783" t="inlineStr">
        <is>
          <t>赤血战蚊</t>
        </is>
      </c>
    </row>
    <row r="25784" ht="13.5" customHeight="1">
      <c r="A25784" t="n">
        <v>700023141</v>
      </c>
      <c r="B25784" t="inlineStr">
        <is>
          <t>Rei Mosquito</t>
        </is>
      </c>
      <c r="C25784" t="inlineStr">
        <is>
          <t>蚊子大王</t>
        </is>
      </c>
    </row>
    <row r="25785" ht="13.5" customHeight="1">
      <c r="A25785" t="n">
        <v>700023142</v>
      </c>
      <c r="B25785" t="inlineStr">
        <is>
          <t>Resgate Heroico I</t>
        </is>
      </c>
      <c r="C25785" t="inlineStr">
        <is>
          <t>英雄驰援Ⅰ</t>
        </is>
      </c>
    </row>
    <row r="25786" ht="13.5" customHeight="1">
      <c r="A25786" t="n">
        <v>700023143</v>
      </c>
      <c r="B25786" t="inlineStr">
        <is>
          <t>Resgate Heroico II</t>
        </is>
      </c>
      <c r="C25786" t="inlineStr">
        <is>
          <t>英雄驰援Ⅱ</t>
        </is>
      </c>
    </row>
    <row r="25787" ht="13.5" customHeight="1">
      <c r="A25787" t="n">
        <v>700023144</v>
      </c>
      <c r="B25787" t="inlineStr">
        <is>
          <t>Presente de Pacto do Outro Mundo I</t>
        </is>
      </c>
      <c r="C25787" t="inlineStr">
        <is>
          <t>异世契约礼Ⅰ</t>
        </is>
      </c>
    </row>
    <row r="25788" ht="13.5" customHeight="1">
      <c r="A25788" t="n">
        <v>700023145</v>
      </c>
      <c r="B25788" t="inlineStr">
        <is>
          <t>Presente de Pacto do Outro Mundo II</t>
        </is>
      </c>
      <c r="C25788" t="inlineStr">
        <is>
          <t>异世契约礼Ⅱ</t>
        </is>
      </c>
    </row>
    <row r="25789" ht="13.5" customHeight="1">
      <c r="A25789" t="n">
        <v>700023146</v>
      </c>
      <c r="B25789" t="inlineStr">
        <is>
          <t>Presente de Pacto do Outro Mundo III</t>
        </is>
      </c>
      <c r="C25789" t="inlineStr">
        <is>
          <t>异世契约礼Ⅲ</t>
        </is>
      </c>
    </row>
    <row r="25790" ht="13.5" customHeight="1">
      <c r="A25790" t="n">
        <v>700023147</v>
      </c>
      <c r="B25790" t="inlineStr">
        <is>
          <t>Presente de Pacto do Outro Mundo IV</t>
        </is>
      </c>
      <c r="C25790" t="inlineStr">
        <is>
          <t>异世契约礼Ⅳ</t>
        </is>
      </c>
    </row>
    <row r="25791" ht="13.5" customHeight="1">
      <c r="A25791" t="n">
        <v>700023148</v>
      </c>
      <c r="B25791" t="inlineStr">
        <is>
          <t>Presente de Pacto do Outro Mundo V</t>
        </is>
      </c>
      <c r="C25791" t="inlineStr">
        <is>
          <t>异世契约礼Ⅴ</t>
        </is>
      </c>
    </row>
    <row r="25792" ht="13.5" customHeight="1">
      <c r="A25792" t="n">
        <v>700023149</v>
      </c>
      <c r="B25792" t="inlineStr">
        <is>
          <t>Presente de Pacto do Outro Mundo VI</t>
        </is>
      </c>
      <c r="C25792" t="inlineStr">
        <is>
          <t>异世契约礼Ⅵ</t>
        </is>
      </c>
    </row>
    <row r="25793" ht="13.5" customHeight="1">
      <c r="A25793" t="n">
        <v>700023150</v>
      </c>
      <c r="B25793" t="inlineStr">
        <is>
          <t>Cupom de Pacto do Outro Mundo</t>
        </is>
      </c>
      <c r="C25793" t="inlineStr">
        <is>
          <t>异世契约券</t>
        </is>
      </c>
    </row>
    <row r="25794" ht="13.5" customHeight="1">
      <c r="A25794" t="n">
        <v>700023151</v>
      </c>
      <c r="B25794" t="inlineStr">
        <is>
          <t>Usado para sortear General Estelar no pool limitado de Generais Estelares de colaboração com One-Punch Man</t>
        </is>
      </c>
      <c r="C25794" t="inlineStr">
        <is>
          <t>用于在一拳超人联动星将限时卡池种抽取星将</t>
        </is>
      </c>
    </row>
    <row r="25795" ht="13.5" customHeight="1">
      <c r="A25795" t="n">
        <v>501395</v>
      </c>
      <c r="B25795" t="inlineStr">
        <is>
          <t>Associação de Guerreiros Cogumelo</t>
        </is>
      </c>
      <c r="C25795" t="inlineStr">
        <is>
          <t>菇勇协会</t>
        </is>
      </c>
    </row>
    <row r="25796" ht="13.5" customHeight="1">
      <c r="A25796" t="n">
        <v>501396</v>
      </c>
      <c r="B25796" t="inlineStr">
        <is>
          <t>Capital Operacional</t>
        </is>
      </c>
      <c r="C25796" t="inlineStr">
        <is>
          <t>营运资金</t>
        </is>
      </c>
    </row>
    <row r="25797" ht="13.5" customHeight="1">
      <c r="A25797" t="n">
        <v>501398</v>
      </c>
      <c r="B25797" t="inlineStr">
        <is>
          <t>Energia</t>
        </is>
      </c>
      <c r="C25797" t="inlineStr">
        <is>
          <t>精力值</t>
        </is>
      </c>
    </row>
    <row r="25798" ht="13.5" customHeight="1">
      <c r="A25798" t="n">
        <v>501399</v>
      </c>
      <c r="B25798" t="inlineStr">
        <is>
          <t>Energia necessário para aceitar missões</t>
        </is>
      </c>
      <c r="C25798" t="inlineStr">
        <is>
          <t>接取委托需要花费的体力</t>
        </is>
      </c>
    </row>
    <row r="25799" ht="13.5" customHeight="1">
      <c r="A25799" t="n">
        <v>501400</v>
      </c>
      <c r="B25799" t="inlineStr">
        <is>
          <t>Pontos de Companheiro</t>
        </is>
      </c>
      <c r="C25799" t="inlineStr">
        <is>
          <t>同伴点</t>
        </is>
      </c>
    </row>
    <row r="25800" ht="13.5" customHeight="1">
      <c r="A25800" t="n">
        <v>501402</v>
      </c>
      <c r="B25800" t="inlineStr">
        <is>
          <t>Medalha da Fama</t>
        </is>
      </c>
      <c r="C25800" t="inlineStr">
        <is>
          <t>名气奖章</t>
        </is>
      </c>
    </row>
    <row r="25801" ht="13.5" customHeight="1">
      <c r="A25801" t="n">
        <v>501404</v>
      </c>
      <c r="B25801" t="inlineStr">
        <is>
          <t>Painel Tático</t>
        </is>
      </c>
      <c r="C25801" t="inlineStr">
        <is>
          <t>战术台</t>
        </is>
      </c>
    </row>
    <row r="25802" ht="13.5" customHeight="1">
      <c r="A25802" t="n">
        <v>501405</v>
      </c>
      <c r="B25802" t="inlineStr">
        <is>
          <t>Lâmpada de Teto</t>
        </is>
      </c>
      <c r="C25802" t="inlineStr">
        <is>
          <t>吊灯</t>
        </is>
      </c>
    </row>
    <row r="25803" ht="13.5" customHeight="1">
      <c r="A25803" t="n">
        <v>501406</v>
      </c>
      <c r="B25803" t="inlineStr">
        <is>
          <t>Cadeira de Escritório</t>
        </is>
      </c>
      <c r="C25803" t="inlineStr">
        <is>
          <t>办公椅</t>
        </is>
      </c>
    </row>
    <row r="25804" ht="13.5" customHeight="1">
      <c r="A25804" t="n">
        <v>501407</v>
      </c>
      <c r="B25804" t="inlineStr">
        <is>
          <t>Candeeiro</t>
        </is>
      </c>
      <c r="C25804" t="inlineStr">
        <is>
          <t>台灯</t>
        </is>
      </c>
    </row>
    <row r="25805" ht="13.5" customHeight="1">
      <c r="A25805" t="n">
        <v>501408</v>
      </c>
      <c r="B25805" t="inlineStr">
        <is>
          <t>Computador</t>
        </is>
      </c>
      <c r="C25805" t="inlineStr">
        <is>
          <t>电脑</t>
        </is>
      </c>
    </row>
    <row r="25806" ht="13.5" customHeight="1">
      <c r="A25806" t="n">
        <v>501412</v>
      </c>
      <c r="B25806" t="inlineStr">
        <is>
          <t>Coragem</t>
        </is>
      </c>
      <c r="C25806" t="inlineStr">
        <is>
          <t>勇气</t>
        </is>
      </c>
    </row>
    <row r="25807" ht="13.5" customHeight="1">
      <c r="A25807" t="n">
        <v>501413</v>
      </c>
      <c r="B25807" t="inlineStr">
        <is>
          <t>Poder</t>
        </is>
      </c>
      <c r="C25807" t="inlineStr">
        <is>
          <t>力量</t>
        </is>
      </c>
    </row>
    <row r="25808" ht="13.5" customHeight="1">
      <c r="A25808" t="n">
        <v>501414</v>
      </c>
      <c r="B25808" t="inlineStr">
        <is>
          <t>Sabedoria</t>
        </is>
      </c>
      <c r="C25808" t="inlineStr">
        <is>
          <t>智慧</t>
        </is>
      </c>
    </row>
    <row r="25809" ht="13.5" customHeight="1">
      <c r="A25809" t="n">
        <v>501693</v>
      </c>
      <c r="B25809" t="inlineStr">
        <is>
          <t>Missão da Associação de Guerreiros Cogumelo</t>
        </is>
      </c>
      <c r="C25809" t="inlineStr">
        <is>
          <t>菇勇协会的委托</t>
        </is>
      </c>
    </row>
    <row r="25810" ht="13.5" customHeight="1">
      <c r="A25810" t="n">
        <v>501728</v>
      </c>
      <c r="B25810" t="inlineStr">
        <is>
          <t>Críticas Mistas</t>
        </is>
      </c>
      <c r="C25810" t="inlineStr">
        <is>
          <t>褒贬不一</t>
        </is>
      </c>
    </row>
    <row r="25811" ht="13.5" customHeight="1">
      <c r="A25811" t="n">
        <v>501729</v>
      </c>
      <c r="B25811" t="inlineStr">
        <is>
          <t>Insatisfatório</t>
        </is>
      </c>
      <c r="C25811" t="inlineStr">
        <is>
          <t>差强人意</t>
        </is>
      </c>
    </row>
    <row r="25812" ht="13.5" customHeight="1">
      <c r="A25812" t="n">
        <v>501730</v>
      </c>
      <c r="B25812" t="inlineStr">
        <is>
          <t>Avaliação Positiva</t>
        </is>
      </c>
      <c r="C25812" t="inlineStr">
        <is>
          <t>好评</t>
        </is>
      </c>
    </row>
    <row r="25813" ht="13.5" customHeight="1">
      <c r="A25813" t="n">
        <v>501731</v>
      </c>
      <c r="B25813" t="inlineStr">
        <is>
          <t>Elogio Especial</t>
        </is>
      </c>
      <c r="C25813" t="inlineStr">
        <is>
          <t>特别好评</t>
        </is>
      </c>
    </row>
    <row r="25814" ht="13.5" customHeight="1">
      <c r="A25814" t="n">
        <v>501732</v>
      </c>
      <c r="B25814" t="inlineStr">
        <is>
          <t>Elogios Incontáveis</t>
        </is>
      </c>
      <c r="C25814" t="inlineStr">
        <is>
          <t>好评如潮</t>
        </is>
      </c>
    </row>
    <row r="25815" ht="13.5" customHeight="1">
      <c r="A25815" t="n">
        <v>501745</v>
      </c>
      <c r="B25815" t="inlineStr">
        <is>
          <t>Requisitos de aceitação incumpridos</t>
        </is>
      </c>
      <c r="C25815" t="inlineStr">
        <is>
          <t>不满足接取需求</t>
        </is>
      </c>
    </row>
    <row r="25816" ht="13.5" customHeight="1">
      <c r="A25816" t="n">
        <v>501780</v>
      </c>
      <c r="B25816" t="inlineStr">
        <is>
          <t>No máximo é possível despachar 3 companheiros</t>
        </is>
      </c>
      <c r="C25816" t="inlineStr">
        <is>
          <t>最多可派遣3个同伴</t>
        </is>
      </c>
    </row>
    <row r="25817" ht="13.5" customHeight="1">
      <c r="A25817" t="n">
        <v>501781</v>
      </c>
      <c r="B25817" t="inlineStr">
        <is>
          <t>ATQ ##1, Defesa ##2, Vida ##3, Velocidade de ATQ ##4</t>
        </is>
      </c>
      <c r="C25817" t="inlineStr">
        <is>
          <t>攻击##1,防御##2,生命##3,攻速##4</t>
        </is>
      </c>
    </row>
    <row r="25818" ht="13.5" customHeight="1">
      <c r="A25818" t="n">
        <v>501782</v>
      </c>
      <c r="B25818" t="inlineStr">
        <is>
          <t>Nenhum companheiro despachado</t>
        </is>
      </c>
      <c r="C25818" t="inlineStr">
        <is>
          <t>未派遣同伴</t>
        </is>
      </c>
    </row>
    <row r="25819" ht="13.5" customHeight="1">
      <c r="A25819" t="n">
        <v>501783</v>
      </c>
      <c r="B25819" t="inlineStr">
        <is>
          <t>Nível de evento alcança ##1</t>
        </is>
      </c>
      <c r="C25819" t="inlineStr">
        <is>
          <t>活动等级达到Lv.##1</t>
        </is>
      </c>
    </row>
    <row r="25820" ht="13.5" customHeight="1">
      <c r="A25820" t="n">
        <v>501784</v>
      </c>
      <c r="B25820" t="inlineStr">
        <is>
          <t>Desbloquear</t>
        </is>
      </c>
      <c r="C25820" t="inlineStr">
        <is>
          <t>解锁</t>
        </is>
      </c>
    </row>
    <row r="25821" ht="13.5" customHeight="1">
      <c r="A25821" t="n">
        <v>501785</v>
      </c>
      <c r="B25821" t="inlineStr">
        <is>
          <t>Efeito Atual</t>
        </is>
      </c>
      <c r="C25821" t="inlineStr">
        <is>
          <t>当前效果</t>
        </is>
      </c>
    </row>
    <row r="25822" ht="13.5" customHeight="1">
      <c r="A25822" t="n">
        <v>501786</v>
      </c>
      <c r="B25822" t="inlineStr">
        <is>
          <t>Efeito do Próximo Nível</t>
        </is>
      </c>
      <c r="C25822" t="inlineStr">
        <is>
          <t>下一级效果</t>
        </is>
      </c>
    </row>
    <row r="25823" ht="13.5" customHeight="1">
      <c r="A25823" t="n">
        <v>501787</v>
      </c>
      <c r="B25823" t="inlineStr">
        <is>
          <t>Elevar as Estrelas</t>
        </is>
      </c>
      <c r="C25823" t="inlineStr">
        <is>
          <t>升星</t>
        </is>
      </c>
    </row>
    <row r="25824" ht="13.5" customHeight="1">
      <c r="A25824" t="n">
        <v>501788</v>
      </c>
      <c r="B25824" t="inlineStr">
        <is>
          <t>Nível de evento ##1</t>
        </is>
      </c>
      <c r="C25824" t="inlineStr">
        <is>
          <t>活动等级##1</t>
        </is>
      </c>
    </row>
    <row r="25825" ht="13.5" customHeight="1">
      <c r="A25825" t="n">
        <v>501789</v>
      </c>
      <c r="B25825" t="inlineStr">
        <is>
          <t>É possível recrutar ##1 companheiro(s)</t>
        </is>
      </c>
      <c r="C25825" t="inlineStr">
        <is>
          <t>可招募##1个同伴</t>
        </is>
      </c>
    </row>
    <row r="25826" ht="13.5" customHeight="1">
      <c r="A25826" t="n">
        <v>501790</v>
      </c>
      <c r="B25826" t="inlineStr">
        <is>
          <t>Você desbloqueou o novo companheiro recrutável e obteve ##1 de EXP de evento</t>
        </is>
      </c>
      <c r="C25826" t="inlineStr">
        <is>
          <t>解锁新的可招募同伴，获得##1点活动经验</t>
        </is>
      </c>
    </row>
    <row r="25827" ht="13.5" customHeight="1">
      <c r="A25827" t="n">
        <v>501791</v>
      </c>
      <c r="B25827" t="inlineStr">
        <is>
          <t>##1 de EXP de evento obtida</t>
        </is>
      </c>
      <c r="C25827" t="inlineStr">
        <is>
          <t>获得##1点活动经验</t>
        </is>
      </c>
    </row>
    <row r="25828" ht="13.5" customHeight="1">
      <c r="A25828" t="n">
        <v>501792</v>
      </c>
      <c r="B25828" t="inlineStr">
        <is>
          <t>Outras instalações alcançam o Nv.5</t>
        </is>
      </c>
      <c r="C25828" t="inlineStr">
        <is>
          <t>其他设施达到5级</t>
        </is>
      </c>
    </row>
    <row r="25829" ht="13.5" customHeight="1">
      <c r="A25829" t="n">
        <v>501793</v>
      </c>
      <c r="B25829" t="inlineStr">
        <is>
          <t>Outras instalações alcançam o Nv.10</t>
        </is>
      </c>
      <c r="C25829" t="inlineStr">
        <is>
          <t>其他设施达到10级</t>
        </is>
      </c>
    </row>
    <row r="25830" ht="13.5" customHeight="1">
      <c r="A25830" t="n">
        <v>501794</v>
      </c>
      <c r="B25830" t="inlineStr">
        <is>
          <t>Outras instalações alcançam o Nv.15</t>
        </is>
      </c>
      <c r="C25830" t="inlineStr">
        <is>
          <t>其他设施达到15级</t>
        </is>
      </c>
    </row>
    <row r="25831" ht="13.5" customHeight="1">
      <c r="A25831" t="n">
        <v>501795</v>
      </c>
      <c r="B25831" t="inlineStr">
        <is>
          <t>Nível máximo atingido</t>
        </is>
      </c>
      <c r="C25831" t="inlineStr">
        <is>
          <t>已达到最高等级</t>
        </is>
      </c>
    </row>
    <row r="25832" ht="13.5" customHeight="1">
      <c r="A25832" t="n">
        <v>501796</v>
      </c>
      <c r="B25832" t="inlineStr">
        <is>
          <t>Sem efeito</t>
        </is>
      </c>
      <c r="C25832" t="inlineStr">
        <is>
          <t>暂无提升效果</t>
        </is>
      </c>
    </row>
    <row r="25833" ht="13.5" customHeight="1">
      <c r="A25833" t="n">
        <v>501797</v>
      </c>
      <c r="B25833" t="inlineStr">
        <is>
          <t>##1 de EXP de evento obtida. Alcance o Nv.##2 para aumentar os pontos de companheiro obtidos</t>
        </is>
      </c>
      <c r="C25833" t="inlineStr">
        <is>
          <t>获得##1点活动经验，达到##2级可提升同伴点获取量</t>
        </is>
      </c>
    </row>
    <row r="25834" ht="13.5" customHeight="1">
      <c r="A25834" t="n">
        <v>501798</v>
      </c>
      <c r="B25834" t="inlineStr">
        <is>
          <t>Telefone alcança Nv. ##1</t>
        </is>
      </c>
      <c r="C25834" t="inlineStr">
        <is>
          <t>电话机等级达到##1级</t>
        </is>
      </c>
    </row>
    <row r="25835" ht="13.5" customHeight="1">
      <c r="A25835" t="n">
        <v>501799</v>
      </c>
      <c r="B25835" t="inlineStr">
        <is>
          <t>Pontos de companheiro obtidos aumentam em ##1 vezes</t>
        </is>
      </c>
      <c r="C25835" t="inlineStr">
        <is>
          <t>同伴点获取量提升##1倍</t>
        </is>
      </c>
    </row>
    <row r="25836" ht="13.5" customHeight="1">
      <c r="A25836" t="n">
        <v>501800</v>
      </c>
      <c r="B25836" t="inlineStr">
        <is>
          <t>Pontos de companheiro obtidos aumentam em ##1 vezes, obtém ##2 de EXP do evento</t>
        </is>
      </c>
      <c r="C25836" t="inlineStr">
        <is>
          <t>同伴点获取量提升##1倍，获得##2点活动经验</t>
        </is>
      </c>
    </row>
    <row r="25837" ht="13.5" customHeight="1">
      <c r="A25837" t="n">
        <v>501801</v>
      </c>
      <c r="B25837" t="inlineStr">
        <is>
          <t>Obtém ##1 de EXP de evento. Alcance o Nv.##2 para aumentar a probabilidade de avaliação positiva do companheiro</t>
        </is>
      </c>
      <c r="C25837" t="inlineStr">
        <is>
          <t>获得##1点活动经验,达到##2级可提升同伴好评概率</t>
        </is>
      </c>
    </row>
    <row r="25838" ht="13.5" customHeight="1">
      <c r="A25838" t="n">
        <v>501802</v>
      </c>
      <c r="B25838" t="inlineStr">
        <is>
          <t>A probabilidade de avaliação positiva do companheiro aumenta para o Nv.##1</t>
        </is>
      </c>
      <c r="C25838" t="inlineStr">
        <is>
          <t>同伴获取好评价概率提升##1级</t>
        </is>
      </c>
    </row>
    <row r="25839" ht="13.5" customHeight="1">
      <c r="A25839" t="n">
        <v>501803</v>
      </c>
      <c r="B25839" t="inlineStr">
        <is>
          <t>Obtém ##1 de EXP de evento, com aumento na probabilidade de avaliação positiva do companheiro</t>
        </is>
      </c>
      <c r="C25839" t="inlineStr">
        <is>
          <t>获得##1点活动经验，同伴好评概率提升</t>
        </is>
      </c>
    </row>
    <row r="25840" ht="13.5" customHeight="1">
      <c r="A25840" t="n">
        <v>501804</v>
      </c>
      <c r="B25840" t="inlineStr">
        <is>
          <t>Obtenção de capital aumenta em ##1%, e obtém ##2 de EXP de evento</t>
        </is>
      </c>
      <c r="C25840" t="inlineStr">
        <is>
          <t>资金获取量提升##1%,获得##2点活动经验</t>
        </is>
      </c>
    </row>
    <row r="25841" ht="13.5" customHeight="1">
      <c r="A25841" t="n">
        <v>501805</v>
      </c>
      <c r="B25841" t="inlineStr">
        <is>
          <t>Capital obtido aumenta em ##1% ao concluir a missão</t>
        </is>
      </c>
      <c r="C25841" t="inlineStr">
        <is>
          <t>完成委托时获取资金提升##1%</t>
        </is>
      </c>
    </row>
    <row r="25842" ht="13.5" customHeight="1">
      <c r="A25842" t="n">
        <v>501862</v>
      </c>
      <c r="B25842" t="inlineStr">
        <is>
          <t>Consumir 50 de energia no total</t>
        </is>
      </c>
      <c r="C25842" t="inlineStr">
        <is>
          <t>累计消耗50点精力值</t>
        </is>
      </c>
    </row>
    <row r="25843" ht="13.5" customHeight="1">
      <c r="A25843" t="n">
        <v>501863</v>
      </c>
      <c r="B25843" t="inlineStr">
        <is>
          <t>Consumir 100 de energia no total</t>
        </is>
      </c>
      <c r="C25843" t="inlineStr">
        <is>
          <t>累计消耗100点精力值</t>
        </is>
      </c>
    </row>
    <row r="25844" ht="13.5" customHeight="1">
      <c r="A25844" t="n">
        <v>501864</v>
      </c>
      <c r="B25844" t="inlineStr">
        <is>
          <t>Consumir 150 de energia no total</t>
        </is>
      </c>
      <c r="C25844" t="inlineStr">
        <is>
          <t>累计消耗150点精力值</t>
        </is>
      </c>
    </row>
    <row r="25845" ht="13.5" customHeight="1">
      <c r="A25845" t="n">
        <v>501865</v>
      </c>
      <c r="B25845" t="inlineStr">
        <is>
          <t>Consumir 200 de energia no total</t>
        </is>
      </c>
      <c r="C25845" t="inlineStr">
        <is>
          <t>累计消耗200点精力值</t>
        </is>
      </c>
    </row>
    <row r="25846" ht="13.5" customHeight="1">
      <c r="A25846" t="n">
        <v>501866</v>
      </c>
      <c r="B25846" t="inlineStr">
        <is>
          <t>Consumir 300 de energia no total</t>
        </is>
      </c>
      <c r="C25846" t="inlineStr">
        <is>
          <t>累计消耗300点精力值</t>
        </is>
      </c>
    </row>
    <row r="25847" ht="13.5" customHeight="1">
      <c r="A25847" t="n">
        <v>501867</v>
      </c>
      <c r="B25847" t="inlineStr">
        <is>
          <t>Consumir 400 de energia no total</t>
        </is>
      </c>
      <c r="C25847" t="inlineStr">
        <is>
          <t>累计消耗400点精力值</t>
        </is>
      </c>
    </row>
    <row r="25848" ht="13.5" customHeight="1">
      <c r="A25848" t="n">
        <v>501868</v>
      </c>
      <c r="B25848" t="inlineStr">
        <is>
          <t>Consumir 500 de energia no total</t>
        </is>
      </c>
      <c r="C25848" t="inlineStr">
        <is>
          <t>累计消耗500点精力值</t>
        </is>
      </c>
    </row>
    <row r="25849" ht="13.5" customHeight="1">
      <c r="A25849" t="n">
        <v>501869</v>
      </c>
      <c r="B25849" t="inlineStr">
        <is>
          <t>Consumir 600 de energia no total</t>
        </is>
      </c>
      <c r="C25849" t="inlineStr">
        <is>
          <t>累计消耗600点精力值</t>
        </is>
      </c>
    </row>
    <row r="25850" ht="13.5" customHeight="1">
      <c r="A25850" t="n">
        <v>501870</v>
      </c>
      <c r="B25850" t="inlineStr">
        <is>
          <t>Consumir 700 de energia no total</t>
        </is>
      </c>
      <c r="C25850" t="inlineStr">
        <is>
          <t>累计消耗700点精力值</t>
        </is>
      </c>
    </row>
    <row r="25851" ht="13.5" customHeight="1">
      <c r="A25851" t="n">
        <v>501871</v>
      </c>
      <c r="B25851" t="inlineStr">
        <is>
          <t>Consumir 800 de energia no total</t>
        </is>
      </c>
      <c r="C25851" t="inlineStr">
        <is>
          <t>累计消耗800点精力值</t>
        </is>
      </c>
    </row>
    <row r="25852" ht="13.5" customHeight="1">
      <c r="A25852" t="n">
        <v>501872</v>
      </c>
      <c r="B25852" t="inlineStr">
        <is>
          <t>Consumir 1000 de energia no total</t>
        </is>
      </c>
      <c r="C25852" t="inlineStr">
        <is>
          <t>累计消耗1000点精力值</t>
        </is>
      </c>
    </row>
    <row r="25853" ht="13.5" customHeight="1">
      <c r="A25853" t="n">
        <v>501873</v>
      </c>
      <c r="B25853" t="inlineStr">
        <is>
          <t>Consumir 1200 de energia no total</t>
        </is>
      </c>
      <c r="C25853" t="inlineStr">
        <is>
          <t>累计消耗1200点精力值</t>
        </is>
      </c>
    </row>
    <row r="25854" ht="13.5" customHeight="1">
      <c r="A25854" t="n">
        <v>501874</v>
      </c>
      <c r="B25854" t="inlineStr">
        <is>
          <t>Aumentar 1 companheiro para o Nv.5</t>
        </is>
      </c>
      <c r="C25854" t="inlineStr">
        <is>
          <t>将1个同伴等级提升至5级</t>
        </is>
      </c>
    </row>
    <row r="25855" ht="13.5" customHeight="1">
      <c r="A25855" t="n">
        <v>501875</v>
      </c>
      <c r="B25855" t="inlineStr">
        <is>
          <t>Aumentar 3 companheiros até o Nv.5</t>
        </is>
      </c>
      <c r="C25855" t="inlineStr">
        <is>
          <t>将3个同伴等级提升至5级</t>
        </is>
      </c>
    </row>
    <row r="25856" ht="13.5" customHeight="1">
      <c r="A25856" t="n">
        <v>501876</v>
      </c>
      <c r="B25856" t="inlineStr">
        <is>
          <t>Aumentar 5 companheiros até o Nv.5</t>
        </is>
      </c>
      <c r="C25856" t="inlineStr">
        <is>
          <t>将5个同伴等级提升至5级</t>
        </is>
      </c>
    </row>
    <row r="25857" ht="13.5" customHeight="1">
      <c r="A25857" t="n">
        <v>501877</v>
      </c>
      <c r="B25857" t="inlineStr">
        <is>
          <t>Aumentar 8 companheiros até o Nv.5</t>
        </is>
      </c>
      <c r="C25857" t="inlineStr">
        <is>
          <t>将8个同伴等级提升至5级</t>
        </is>
      </c>
    </row>
    <row r="25858" ht="13.5" customHeight="1">
      <c r="A25858" t="n">
        <v>501878</v>
      </c>
      <c r="B25858" t="inlineStr">
        <is>
          <t>Aumentar 10 companheiros até o Nv.5</t>
        </is>
      </c>
      <c r="C25858" t="inlineStr">
        <is>
          <t>将10个同伴等级提升至5级</t>
        </is>
      </c>
    </row>
    <row r="25859" ht="13.5" customHeight="1">
      <c r="A25859" t="n">
        <v>501879</v>
      </c>
      <c r="B25859" t="inlineStr">
        <is>
          <t>Aumentar 1 companheiro até o Nv.10</t>
        </is>
      </c>
      <c r="C25859" t="inlineStr">
        <is>
          <t>将1个同伴等级提升至10级</t>
        </is>
      </c>
    </row>
    <row r="25860" ht="13.5" customHeight="1">
      <c r="A25860" t="n">
        <v>501880</v>
      </c>
      <c r="B25860" t="inlineStr">
        <is>
          <t>Aumentar 2 companheiros até o Nv.10</t>
        </is>
      </c>
      <c r="C25860" t="inlineStr">
        <is>
          <t>将2个同伴等级提升至10级</t>
        </is>
      </c>
    </row>
    <row r="25861" ht="13.5" customHeight="1">
      <c r="A25861" t="n">
        <v>501881</v>
      </c>
      <c r="B25861" t="inlineStr">
        <is>
          <t>Aumentar 4 companheiros até o Nv.10</t>
        </is>
      </c>
      <c r="C25861" t="inlineStr">
        <is>
          <t>将4个同伴等级提升至10级</t>
        </is>
      </c>
    </row>
    <row r="25862" ht="13.5" customHeight="1">
      <c r="A25862" t="n">
        <v>501882</v>
      </c>
      <c r="B25862" t="inlineStr">
        <is>
          <t>Aumentar 8 companheiros até o Nv.10</t>
        </is>
      </c>
      <c r="C25862" t="inlineStr">
        <is>
          <t>将8个同伴等级提升至10级</t>
        </is>
      </c>
    </row>
    <row r="25863" ht="13.5" customHeight="1">
      <c r="A25863" t="n">
        <v>501883</v>
      </c>
      <c r="B25863" t="inlineStr">
        <is>
          <t>Aumentar 12 companheiros até o Nv.10</t>
        </is>
      </c>
      <c r="C25863" t="inlineStr">
        <is>
          <t>将12个同伴等级提升至10级</t>
        </is>
      </c>
    </row>
    <row r="25864" ht="13.5" customHeight="1">
      <c r="A25864" t="n">
        <v>501884</v>
      </c>
      <c r="B25864" t="inlineStr">
        <is>
          <t>Capital obtido total atinge 3000</t>
        </is>
      </c>
      <c r="C25864" t="inlineStr">
        <is>
          <t>累计获取资金3000</t>
        </is>
      </c>
    </row>
    <row r="25865" ht="13.5" customHeight="1">
      <c r="A25865" t="n">
        <v>501885</v>
      </c>
      <c r="B25865" t="inlineStr">
        <is>
          <t>Capital obtido total atinge 6000</t>
        </is>
      </c>
      <c r="C25865" t="inlineStr">
        <is>
          <t>累计获取资金6000</t>
        </is>
      </c>
    </row>
    <row r="25866" ht="13.5" customHeight="1">
      <c r="A25866" t="n">
        <v>501886</v>
      </c>
      <c r="B25866" t="inlineStr">
        <is>
          <t>Capital obtido total atinge 9000</t>
        </is>
      </c>
      <c r="C25866" t="inlineStr">
        <is>
          <t>累计获取资金9000</t>
        </is>
      </c>
    </row>
    <row r="25867" ht="13.5" customHeight="1">
      <c r="A25867" t="n">
        <v>501887</v>
      </c>
      <c r="B25867" t="inlineStr">
        <is>
          <t>Capital obtido total atinge 18.000</t>
        </is>
      </c>
      <c r="C25867" t="inlineStr">
        <is>
          <t>累计获取资金18000</t>
        </is>
      </c>
    </row>
    <row r="25868" ht="13.5" customHeight="1">
      <c r="A25868" t="n">
        <v>501888</v>
      </c>
      <c r="B25868" t="inlineStr">
        <is>
          <t>Capital obtido total atinge 36.000</t>
        </is>
      </c>
      <c r="C25868" t="inlineStr">
        <is>
          <t>累计获取资金36000</t>
        </is>
      </c>
    </row>
    <row r="25869" ht="13.5" customHeight="1">
      <c r="A25869" t="n">
        <v>501889</v>
      </c>
      <c r="B25869" t="inlineStr">
        <is>
          <t>Capital obtido total atinge 72.000</t>
        </is>
      </c>
      <c r="C25869" t="inlineStr">
        <is>
          <t>累计获取资金72000</t>
        </is>
      </c>
    </row>
    <row r="25870" ht="13.5" customHeight="1">
      <c r="A25870" t="n">
        <v>501890</v>
      </c>
      <c r="B25870" t="inlineStr">
        <is>
          <t>Capital obtido total atinge 144.000</t>
        </is>
      </c>
      <c r="C25870" t="inlineStr">
        <is>
          <t>累计获取资金144000</t>
        </is>
      </c>
    </row>
    <row r="25871" ht="13.5" customHeight="1">
      <c r="A25871" t="n">
        <v>501891</v>
      </c>
      <c r="B25871" t="inlineStr">
        <is>
          <t>Capital obtido total atinge 288.000</t>
        </is>
      </c>
      <c r="C25871" t="inlineStr">
        <is>
          <t>累计获取资金288000</t>
        </is>
      </c>
    </row>
    <row r="25872" ht="13.5" customHeight="1">
      <c r="A25872" t="n">
        <v>501892</v>
      </c>
      <c r="B25872" t="inlineStr">
        <is>
          <t>Capital obtido total atinge 576.000</t>
        </is>
      </c>
      <c r="C25872" t="inlineStr">
        <is>
          <t>累计获取资金576000</t>
        </is>
      </c>
    </row>
    <row r="25873" ht="13.5" customHeight="1">
      <c r="A25873" t="n">
        <v>501893</v>
      </c>
      <c r="B25873" t="inlineStr">
        <is>
          <t>Capital obtido total atinge 1.152.000</t>
        </is>
      </c>
      <c r="C25873" t="inlineStr">
        <is>
          <t>累计获取资金1152000</t>
        </is>
      </c>
    </row>
    <row r="25874" ht="13.5" customHeight="1">
      <c r="A25874" t="n">
        <v>501894</v>
      </c>
      <c r="B25874" t="inlineStr">
        <is>
          <t>Capital obtido total atinge 2.304.000</t>
        </is>
      </c>
      <c r="C25874" t="inlineStr">
        <is>
          <t>累计获取资金2304000</t>
        </is>
      </c>
    </row>
    <row r="25875" ht="13.5" customHeight="1">
      <c r="A25875" t="n">
        <v>501895</v>
      </c>
      <c r="B25875" t="inlineStr">
        <is>
          <t>Nível de evento aumenta para 3</t>
        </is>
      </c>
      <c r="C25875" t="inlineStr">
        <is>
          <t>活动等级提升至3级</t>
        </is>
      </c>
    </row>
    <row r="25876" ht="13.5" customHeight="1">
      <c r="A25876" t="n">
        <v>501896</v>
      </c>
      <c r="B25876" t="inlineStr">
        <is>
          <t>Nível de evento aumenta para 5</t>
        </is>
      </c>
      <c r="C25876" t="inlineStr">
        <is>
          <t>活动等级提升至5级</t>
        </is>
      </c>
    </row>
    <row r="25877" ht="13.5" customHeight="1">
      <c r="A25877" t="n">
        <v>501897</v>
      </c>
      <c r="B25877" t="inlineStr">
        <is>
          <t>Nível de evento aumenta para 10</t>
        </is>
      </c>
      <c r="C25877" t="inlineStr">
        <is>
          <t>活动等级提升至10级</t>
        </is>
      </c>
    </row>
    <row r="25878" ht="13.5" customHeight="1">
      <c r="A25878" t="n">
        <v>501898</v>
      </c>
      <c r="B25878" t="inlineStr">
        <is>
          <t>Nível de evento aumenta para 15</t>
        </is>
      </c>
      <c r="C25878" t="inlineStr">
        <is>
          <t>活动等级提升至15级</t>
        </is>
      </c>
    </row>
    <row r="25879" ht="13.5" customHeight="1">
      <c r="A25879" t="n">
        <v>501899</v>
      </c>
      <c r="B25879" t="inlineStr">
        <is>
          <t>Nível de evento aumenta para 20</t>
        </is>
      </c>
      <c r="C25879" t="inlineStr">
        <is>
          <t>活动等级提升至20级</t>
        </is>
      </c>
    </row>
    <row r="25880" ht="13.5" customHeight="1">
      <c r="A25880" t="n">
        <v>501900</v>
      </c>
      <c r="B25880" t="inlineStr">
        <is>
          <t>Desbloquear 1 tipo de instalação no total</t>
        </is>
      </c>
      <c r="C25880" t="inlineStr">
        <is>
          <t>累计解锁1种不同的设施</t>
        </is>
      </c>
    </row>
    <row r="25881" ht="13.5" customHeight="1">
      <c r="A25881" t="n">
        <v>501901</v>
      </c>
      <c r="B25881" t="inlineStr">
        <is>
          <t>Desbloquear 2 tipos de instalação no total</t>
        </is>
      </c>
      <c r="C25881" t="inlineStr">
        <is>
          <t>累计解锁2种不同的设施</t>
        </is>
      </c>
    </row>
    <row r="25882" ht="13.5" customHeight="1">
      <c r="A25882" t="n">
        <v>501902</v>
      </c>
      <c r="B25882" t="inlineStr">
        <is>
          <t>Desbloquear 4 tipos de instalação no total</t>
        </is>
      </c>
      <c r="C25882" t="inlineStr">
        <is>
          <t>累计解锁4种不同的设施</t>
        </is>
      </c>
    </row>
    <row r="25883" ht="13.5" customHeight="1">
      <c r="A25883" t="n">
        <v>501903</v>
      </c>
      <c r="B25883" t="inlineStr">
        <is>
          <t>Desbloquear 6 tipos de instalação no total</t>
        </is>
      </c>
      <c r="C25883" t="inlineStr">
        <is>
          <t>累计解锁6种不同的设施</t>
        </is>
      </c>
    </row>
    <row r="25884" ht="13.5" customHeight="1">
      <c r="A25884" t="n">
        <v>501904</v>
      </c>
      <c r="B25884" t="inlineStr">
        <is>
          <t>Aumentar todas as instalações até o Nv.5</t>
        </is>
      </c>
      <c r="C25884" t="inlineStr">
        <is>
          <t>所有设施等级提升至5级</t>
        </is>
      </c>
    </row>
    <row r="25885" ht="13.5" customHeight="1">
      <c r="A25885" t="n">
        <v>501905</v>
      </c>
      <c r="B25885" t="inlineStr">
        <is>
          <t>Aumentar todas as instalações até o Nv.10</t>
        </is>
      </c>
      <c r="C25885" t="inlineStr">
        <is>
          <t>所有设施等级提升至10级</t>
        </is>
      </c>
    </row>
    <row r="25886" ht="13.5" customHeight="1">
      <c r="A25886" t="n">
        <v>501906</v>
      </c>
      <c r="B25886" t="inlineStr">
        <is>
          <t>Aumentar todas as instalações até o Nv.15</t>
        </is>
      </c>
      <c r="C25886" t="inlineStr">
        <is>
          <t>所有设施等级提升至15级</t>
        </is>
      </c>
    </row>
    <row r="25887" ht="13.5" customHeight="1">
      <c r="A25887" t="n">
        <v>501907</v>
      </c>
      <c r="B25887" t="inlineStr">
        <is>
          <t>Aumentar todas as instalações até o Nv.20</t>
        </is>
      </c>
      <c r="C25887" t="inlineStr">
        <is>
          <t>所有设施等级提升至20级</t>
        </is>
      </c>
    </row>
    <row r="25888" ht="13.5" customHeight="1">
      <c r="A25888" t="n">
        <v>501908</v>
      </c>
      <c r="B25888" t="inlineStr">
        <is>
          <t>Recrutar 4 companheiros no total</t>
        </is>
      </c>
      <c r="C25888" t="inlineStr">
        <is>
          <t>累计招募4个同伴</t>
        </is>
      </c>
    </row>
    <row r="25889" ht="13.5" customHeight="1">
      <c r="A25889" t="n">
        <v>501909</v>
      </c>
      <c r="B25889" t="inlineStr">
        <is>
          <t>Recrutar 8 companheiros no total</t>
        </is>
      </c>
      <c r="C25889" t="inlineStr">
        <is>
          <t>累计招募8个同伴</t>
        </is>
      </c>
    </row>
    <row r="25890" ht="13.5" customHeight="1">
      <c r="A25890" t="n">
        <v>501910</v>
      </c>
      <c r="B25890" t="inlineStr">
        <is>
          <t>Recrutar 12 companheiros no total</t>
        </is>
      </c>
      <c r="C25890" t="inlineStr">
        <is>
          <t>累计招募12个同伴</t>
        </is>
      </c>
    </row>
    <row r="25891" ht="13.5" customHeight="1">
      <c r="A25891" t="n">
        <v>501911</v>
      </c>
      <c r="B25891" t="inlineStr">
        <is>
          <t>Recrutar 16 companheiros no total</t>
        </is>
      </c>
      <c r="C25891" t="inlineStr">
        <is>
          <t>累计招募16个同伴</t>
        </is>
      </c>
    </row>
    <row r="25892" ht="13.5" customHeight="1">
      <c r="A25892" t="n">
        <v>501914</v>
      </c>
      <c r="B25892" t="inlineStr">
        <is>
          <t>Quer sair da equipe?</t>
        </is>
      </c>
      <c r="C25892" t="inlineStr">
        <is>
          <t>是否离开队伍？</t>
        </is>
      </c>
    </row>
    <row r="25893" ht="13.5" customHeight="1">
      <c r="A25893" t="n">
        <v>501916</v>
      </c>
      <c r="B25893" t="inlineStr">
        <is>
          <t>Cogumelo Amigável</t>
        </is>
      </c>
      <c r="C25893" t="inlineStr">
        <is>
          <t>热心的菇菇</t>
        </is>
      </c>
    </row>
    <row r="25894" ht="13.5" customHeight="1">
      <c r="A25894" t="n">
        <v>501917</v>
      </c>
      <c r="B25894" t="inlineStr">
        <is>
          <t>Desbloqueado após o nível de evento alcançar ##1</t>
        </is>
      </c>
      <c r="C25894" t="inlineStr">
        <is>
          <t>活动等级##1解锁</t>
        </is>
      </c>
    </row>
    <row r="25895" ht="13.5" customHeight="1">
      <c r="A25895" t="n">
        <v>501918</v>
      </c>
      <c r="B25895" t="inlineStr">
        <is>
          <t>Obtém ##1 de EXP de evento</t>
        </is>
      </c>
      <c r="C25895" t="inlineStr">
        <is>
          <t>获得##1活动经验</t>
        </is>
      </c>
    </row>
    <row r="25896" ht="13.5" customHeight="1">
      <c r="A25896" t="n">
        <v>501919</v>
      </c>
      <c r="B25896" t="inlineStr">
        <is>
          <t>1. Existem três tipos de missões: Missão de Evento Regular, Missão de Batalha Individual e Missão de Batalha contra Chefe.</t>
        </is>
      </c>
      <c r="C25896" t="inlineStr">
        <is>
          <t>1.委托分为三种委托，普通事件委托，单人战斗委托以及BOSS战斗委托。</t>
        </is>
      </c>
    </row>
    <row r="25897" ht="13.5" customHeight="1">
      <c r="A25897" t="n">
        <v>501920</v>
      </c>
      <c r="B25897" t="inlineStr">
        <is>
          <t>2. Nas missões de evento regular, despache companheiros com especialidades correspondentes para obter avaliações positivas com maior facilidade!</t>
        </is>
      </c>
      <c r="C25897" t="inlineStr">
        <is>
          <t>2.根据普通事件委托，派遣拥有对应特长品质的同伴，能够更容易获得高评价！</t>
        </is>
      </c>
    </row>
    <row r="25898" ht="13.5" customHeight="1">
      <c r="A25898" t="n">
        <v>501921</v>
      </c>
      <c r="B25898" t="inlineStr">
        <is>
          <t>3. Após o despacho do companheiro, este procede ao julgamento da missão. Obter uma avaliação positiva permite melhorar a avaliação geral da missão!</t>
        </is>
      </c>
      <c r="C25898" t="inlineStr">
        <is>
          <t>3.派遣同伴后，同伴将进行委托判定，如果能获得好的评价，有助于提升的整体委托评价！</t>
        </is>
      </c>
    </row>
    <row r="25899" ht="13.5" customHeight="1">
      <c r="A25899" t="n">
        <v>501922</v>
      </c>
      <c r="B25899" t="inlineStr">
        <is>
          <t>4. Os atributos de batalha dos cogumelos estão relacionados ao nível de evento. Aumente o nível de evento para facilitar a conclusão de missões de batalha e de missões contra chefe!</t>
        </is>
      </c>
      <c r="C25899" t="inlineStr">
        <is>
          <t>4.菇菇们的战斗属性与活动等级有关，提升活动等级，有助于更好的完成战斗委托与BOSS委托！</t>
        </is>
      </c>
    </row>
    <row r="25900" ht="13.5" customHeight="1">
      <c r="A25900" t="n">
        <v>501923</v>
      </c>
      <c r="B25900" t="inlineStr">
        <is>
          <t>5. Consuma pontos de companheiro para recrutar e aprimorar companheiros. Isso garante que você tem mais seleções no despacho!</t>
        </is>
      </c>
      <c r="C25900" t="inlineStr">
        <is>
          <t>5.消耗同伴点，招募与升级同伴，可让委托派遣中拥有更多的选择！</t>
        </is>
      </c>
    </row>
    <row r="25901" ht="13.5" customHeight="1">
      <c r="A25901" t="n">
        <v>501965</v>
      </c>
      <c r="B25901" t="inlineStr">
        <is>
          <t>7. Ao criar um novo registro de avaliação, é possível obter EXP de evento. Tente alcançar melhores avaliações!</t>
        </is>
      </c>
      <c r="C25901" t="inlineStr">
        <is>
          <t>7.委托达成新的评价记录，将获取活动经验，尽可能达到更好的评价吧！</t>
        </is>
      </c>
    </row>
    <row r="25902" ht="13.5" customHeight="1">
      <c r="A25902" t="n">
        <v>501926</v>
      </c>
      <c r="B25902" t="inlineStr">
        <is>
          <t>Consumir 900 de energia no total</t>
        </is>
      </c>
      <c r="C25902" t="inlineStr">
        <is>
          <t>累计消耗900点精力值</t>
        </is>
      </c>
    </row>
    <row r="25903" ht="13.5" customHeight="1">
      <c r="A25903" t="n">
        <v>501927</v>
      </c>
      <c r="B25903" t="inlineStr">
        <is>
          <t>Consumir 1100 de energia no total</t>
        </is>
      </c>
      <c r="C25903" t="inlineStr">
        <is>
          <t>累计消耗1100点精力值</t>
        </is>
      </c>
    </row>
    <row r="25904" ht="13.5" customHeight="1">
      <c r="A25904" t="n">
        <v>501928</v>
      </c>
      <c r="B25904" t="inlineStr">
        <is>
          <t>Consumir 1300 de energia no total</t>
        </is>
      </c>
      <c r="C25904" t="inlineStr">
        <is>
          <t>累计消耗1300点精力值</t>
        </is>
      </c>
    </row>
    <row r="25905" ht="13.5" customHeight="1">
      <c r="A25905" t="n">
        <v>501929</v>
      </c>
      <c r="B25905" t="inlineStr">
        <is>
          <t>Consumir 1400 de energia no total</t>
        </is>
      </c>
      <c r="C25905" t="inlineStr">
        <is>
          <t>累计消耗1400点精力值</t>
        </is>
      </c>
    </row>
    <row r="25906" ht="13.5" customHeight="1">
      <c r="A25906" t="n">
        <v>501930</v>
      </c>
      <c r="B25906" t="inlineStr">
        <is>
          <t>Consumir 1500 de energia no total</t>
        </is>
      </c>
      <c r="C25906" t="inlineStr">
        <is>
          <t>累计消耗1500点精力值</t>
        </is>
      </c>
    </row>
    <row r="25907" ht="13.5" customHeight="1">
      <c r="A25907" t="n">
        <v>501931</v>
      </c>
      <c r="B25907" t="inlineStr">
        <is>
          <t>Capital obtido total atinge 3.456.000</t>
        </is>
      </c>
      <c r="C25907" t="inlineStr">
        <is>
          <t>累计获取资金3456000</t>
        </is>
      </c>
    </row>
    <row r="25908" ht="13.5" customHeight="1">
      <c r="A25908" t="n">
        <v>501932</v>
      </c>
      <c r="B25908" t="inlineStr">
        <is>
          <t>Capital obtido total atinge 4.608.000</t>
        </is>
      </c>
      <c r="C25908" t="inlineStr">
        <is>
          <t>累计获取资金4608000</t>
        </is>
      </c>
    </row>
    <row r="25909" ht="13.5" customHeight="1">
      <c r="A25909" t="n">
        <v>501933</v>
      </c>
      <c r="B25909" t="inlineStr">
        <is>
          <t>Capital obtido total atinge 5.760.000</t>
        </is>
      </c>
      <c r="C25909" t="inlineStr">
        <is>
          <t>累计获取资金5760000</t>
        </is>
      </c>
    </row>
    <row r="25910" ht="13.5" customHeight="1">
      <c r="A25910" t="n">
        <v>501934</v>
      </c>
      <c r="B25910" t="inlineStr">
        <is>
          <t>Capital obtido total atinge 6.912.000</t>
        </is>
      </c>
      <c r="C25910" t="inlineStr">
        <is>
          <t>累计获取资金6912000</t>
        </is>
      </c>
    </row>
    <row r="25911" ht="13.5" customHeight="1">
      <c r="A25911" t="n">
        <v>501935</v>
      </c>
      <c r="B25911" t="inlineStr">
        <is>
          <t>Capital obtido total atinge 8.064.000</t>
        </is>
      </c>
      <c r="C25911" t="inlineStr">
        <is>
          <t>累计获取资金8064000</t>
        </is>
      </c>
    </row>
    <row r="25912" ht="13.5" customHeight="1">
      <c r="A25912" t="n">
        <v>501936</v>
      </c>
      <c r="B25912" t="inlineStr">
        <is>
          <t>Capital obtido total atinge 9.216.000</t>
        </is>
      </c>
      <c r="C25912" t="inlineStr">
        <is>
          <t>累计获取资金9216000</t>
        </is>
      </c>
    </row>
    <row r="25913" ht="13.5" customHeight="1">
      <c r="A25913" t="n">
        <v>501937</v>
      </c>
      <c r="B25913" t="inlineStr">
        <is>
          <t>Capital obtido total atinge 10.368.000</t>
        </is>
      </c>
      <c r="C25913" t="inlineStr">
        <is>
          <t>累计获取资金10368000</t>
        </is>
      </c>
    </row>
    <row r="25914" ht="13.5" customHeight="1">
      <c r="A25914" t="n">
        <v>501938</v>
      </c>
      <c r="B25914" t="inlineStr">
        <is>
          <t>Capital obtido total atinge 12.672.000</t>
        </is>
      </c>
      <c r="C25914" t="inlineStr">
        <is>
          <t>累计获取资金12672000</t>
        </is>
      </c>
    </row>
    <row r="25915" ht="13.5" customHeight="1">
      <c r="A25915" t="n">
        <v>501939</v>
      </c>
      <c r="B25915" t="inlineStr">
        <is>
          <t>Capital obtido total atinge 14.976.000</t>
        </is>
      </c>
      <c r="C25915" t="inlineStr">
        <is>
          <t>累计获取资金14976000</t>
        </is>
      </c>
    </row>
    <row r="25916" ht="13.5" customHeight="1">
      <c r="A25916" t="n">
        <v>501940</v>
      </c>
      <c r="B25916" t="inlineStr">
        <is>
          <t>Capital obtido total atinge 17.280.000</t>
        </is>
      </c>
      <c r="C25916" t="inlineStr">
        <is>
          <t>累计获取资金17280000</t>
        </is>
      </c>
    </row>
    <row r="25917" ht="13.5" customHeight="1">
      <c r="A25917" t="n">
        <v>501941</v>
      </c>
      <c r="B25917" t="inlineStr">
        <is>
          <t>Capital obtido total atinge 19.584.000</t>
        </is>
      </c>
      <c r="C25917" t="inlineStr">
        <is>
          <t>累计获取资金19584000</t>
        </is>
      </c>
    </row>
    <row r="25918" ht="13.5" customHeight="1">
      <c r="A25918" t="n">
        <v>501942</v>
      </c>
      <c r="B25918" t="inlineStr">
        <is>
          <t>Capital obtido total atinge 21.888.000</t>
        </is>
      </c>
      <c r="C25918" t="inlineStr">
        <is>
          <t>累计获取资金21888000</t>
        </is>
      </c>
    </row>
    <row r="25919" ht="13.5" customHeight="1">
      <c r="A25919" t="n">
        <v>501943</v>
      </c>
      <c r="B25919" t="inlineStr">
        <is>
          <t>Capital obtido total atinge 24.192.000</t>
        </is>
      </c>
      <c r="C25919" t="inlineStr">
        <is>
          <t>累计获取资金24192000</t>
        </is>
      </c>
    </row>
    <row r="25920" ht="13.5" customHeight="1">
      <c r="A25920" t="n">
        <v>501944</v>
      </c>
      <c r="B25920" t="inlineStr">
        <is>
          <t>Capital obtido total atinge 26.496.000</t>
        </is>
      </c>
      <c r="C25920" t="inlineStr">
        <is>
          <t>累计获取资金26496000</t>
        </is>
      </c>
    </row>
    <row r="25921" ht="13.5" customHeight="1">
      <c r="A25921" t="n">
        <v>501945</v>
      </c>
      <c r="B25921" t="inlineStr">
        <is>
          <t>Capital obtido total atinge 28.800.000</t>
        </is>
      </c>
      <c r="C25921" t="inlineStr">
        <is>
          <t>累计获取资金28800000</t>
        </is>
      </c>
    </row>
    <row r="25922" ht="13.5" customHeight="1">
      <c r="A25922" t="n">
        <v>501946</v>
      </c>
      <c r="B25922" t="inlineStr">
        <is>
          <t>Capital obtido total atinge 31.104.000</t>
        </is>
      </c>
      <c r="C25922" t="inlineStr">
        <is>
          <t>累计获取资金31104000</t>
        </is>
      </c>
    </row>
    <row r="25923" ht="13.5" customHeight="1">
      <c r="A25923" t="n">
        <v>501947</v>
      </c>
      <c r="B25923" t="inlineStr">
        <is>
          <t>Capital obtido total atinge 33.408.000</t>
        </is>
      </c>
      <c r="C25923" t="inlineStr">
        <is>
          <t>累计获取资金33408000</t>
        </is>
      </c>
    </row>
    <row r="25924" ht="13.5" customHeight="1">
      <c r="A25924" t="n">
        <v>501948</v>
      </c>
      <c r="B25924" t="inlineStr">
        <is>
          <t>Capital obtido total atinge 35.712.000</t>
        </is>
      </c>
      <c r="C25924" t="inlineStr">
        <is>
          <t>累计获取资金35712000</t>
        </is>
      </c>
    </row>
    <row r="25925" ht="13.5" customHeight="1">
      <c r="A25925" t="n">
        <v>501949</v>
      </c>
      <c r="B25925" t="inlineStr">
        <is>
          <t>Capital obtido total atinge 38.016.000</t>
        </is>
      </c>
      <c r="C25925" t="inlineStr">
        <is>
          <t>累计获取资金38016000</t>
        </is>
      </c>
    </row>
    <row r="25926" ht="13.5" customHeight="1">
      <c r="A25926" t="n">
        <v>501950</v>
      </c>
      <c r="B25926" t="inlineStr">
        <is>
          <t>Capital obtido total atinge 40.320.000</t>
        </is>
      </c>
      <c r="C25926" t="inlineStr">
        <is>
          <t>累计获取资金40320000</t>
        </is>
      </c>
    </row>
    <row r="25927" ht="13.5" customHeight="1">
      <c r="A25927" t="n">
        <v>501951</v>
      </c>
      <c r="B25927" t="inlineStr">
        <is>
          <t>Capital obtido total atinge 42.624.000</t>
        </is>
      </c>
      <c r="C25927" t="inlineStr">
        <is>
          <t>累计获取资金42624000</t>
        </is>
      </c>
    </row>
    <row r="25928" ht="13.5" customHeight="1">
      <c r="A25928" t="n">
        <v>501952</v>
      </c>
      <c r="B25928" t="inlineStr">
        <is>
          <t>Capital obtido total atinge 44.928.000</t>
        </is>
      </c>
      <c r="C25928" t="inlineStr">
        <is>
          <t>累计获取资金44928000</t>
        </is>
      </c>
    </row>
    <row r="25929" ht="13.5" customHeight="1">
      <c r="A25929" t="n">
        <v>501953</v>
      </c>
      <c r="B25929" t="inlineStr">
        <is>
          <t>Capital obtido total atinge 47.232.000</t>
        </is>
      </c>
      <c r="C25929" t="inlineStr">
        <is>
          <t>累计获取资金47232000</t>
        </is>
      </c>
    </row>
    <row r="25930" ht="13.5" customHeight="1">
      <c r="A25930" t="n">
        <v>501954</v>
      </c>
      <c r="B25930" t="inlineStr">
        <is>
          <t>Capital obtido total atinge 49.536.000</t>
        </is>
      </c>
      <c r="C25930" t="inlineStr">
        <is>
          <t>累计获取资金49536000</t>
        </is>
      </c>
    </row>
    <row r="25931" ht="13.5" customHeight="1">
      <c r="A25931" t="n">
        <v>501956</v>
      </c>
      <c r="B25931" t="inlineStr">
        <is>
          <t>Nível de evento aumenta para 18</t>
        </is>
      </c>
      <c r="C25931" t="inlineStr">
        <is>
          <t>活动等级提升至18级</t>
        </is>
      </c>
    </row>
    <row r="25932" ht="13.5" customHeight="1">
      <c r="A25932" t="n">
        <v>501957</v>
      </c>
      <c r="B25932" t="inlineStr">
        <is>
          <t>Nível de evento aumenta para 21</t>
        </is>
      </c>
      <c r="C25932" t="inlineStr">
        <is>
          <t>活动等级提升至21级</t>
        </is>
      </c>
    </row>
    <row r="25933" ht="13.5" customHeight="1">
      <c r="A25933" t="n">
        <v>501958</v>
      </c>
      <c r="B25933" t="inlineStr">
        <is>
          <t>Nível de evento aumenta para 22</t>
        </is>
      </c>
      <c r="C25933" t="inlineStr">
        <is>
          <t>活动等级提升至22级</t>
        </is>
      </c>
    </row>
    <row r="25934" ht="13.5" customHeight="1">
      <c r="A25934" t="n">
        <v>501959</v>
      </c>
      <c r="B25934" t="inlineStr">
        <is>
          <t>Nível de evento aumenta para 23</t>
        </is>
      </c>
      <c r="C25934" t="inlineStr">
        <is>
          <t>活动等级提升至23级</t>
        </is>
      </c>
    </row>
    <row r="25935" ht="13.5" customHeight="1">
      <c r="A25935" t="n">
        <v>501960</v>
      </c>
      <c r="B25935" t="inlineStr">
        <is>
          <t>Aumentar todas as instalações até o Nv.25</t>
        </is>
      </c>
      <c r="C25935" t="inlineStr">
        <is>
          <t>所有设施等级提升至25级</t>
        </is>
      </c>
    </row>
    <row r="25936" ht="13.5" customHeight="1">
      <c r="A25936" t="n">
        <v>501961</v>
      </c>
      <c r="B25936" t="inlineStr">
        <is>
          <t>Aumentar todas as instalações até o Nv.30</t>
        </is>
      </c>
      <c r="C25936" t="inlineStr">
        <is>
          <t>所有设施等级提升至30级</t>
        </is>
      </c>
    </row>
    <row r="25937" ht="13.5" customHeight="1">
      <c r="A25937" t="n">
        <v>501962</v>
      </c>
      <c r="B25937" t="inlineStr">
        <is>
          <t>Outras instalações alcançam o Nv.20</t>
        </is>
      </c>
      <c r="C25937" t="inlineStr">
        <is>
          <t>其他设施达到20级</t>
        </is>
      </c>
    </row>
    <row r="25938" ht="13.5" customHeight="1">
      <c r="A25938" t="n">
        <v>501963</v>
      </c>
      <c r="B25938" t="inlineStr">
        <is>
          <t>Outras instalações alcançam o Nv.25</t>
        </is>
      </c>
      <c r="C25938" t="inlineStr">
        <is>
          <t>其他设施达到25级</t>
        </is>
      </c>
    </row>
    <row r="25939" ht="13.5" customHeight="1">
      <c r="A25939" t="n">
        <v>501964</v>
      </c>
      <c r="B25939" t="inlineStr">
        <is>
          <t>Críticas Mistas ##1%\nInsatisfatório ##2%\nAvaliação Positiva ##3%\nElogio Especial ##4%\nElogios Incontáveis ##5%</t>
        </is>
      </c>
      <c r="C25939" t="inlineStr">
        <is>
          <t>褒贬不一##1%\n差强人意##2%\n好评##3%\n特别好评##4%\n好评如潮##5%</t>
        </is>
      </c>
    </row>
    <row r="25940" ht="13.5" customHeight="1">
      <c r="A25940" t="n">
        <v>405030</v>
      </c>
      <c r="B25940" t="inlineStr">
        <is>
          <t>Facção: N/A</t>
        </is>
      </c>
      <c r="C25940" t="inlineStr">
        <is>
          <t>所属势力:无</t>
        </is>
      </c>
    </row>
    <row r="25941" ht="13.5" customHeight="1">
      <c r="A25941" t="n">
        <v>405031</v>
      </c>
      <c r="B25941" t="inlineStr">
        <is>
          <t>Facção: ##1</t>
        </is>
      </c>
      <c r="C25941" t="inlineStr">
        <is>
          <t>所属势力:##1</t>
        </is>
      </c>
    </row>
    <row r="25942" ht="13.5" customHeight="1">
      <c r="A25942" t="n">
        <v>405032</v>
      </c>
      <c r="B25942" t="inlineStr">
        <is>
          <t>O nome do plano não pode conter espaços em branco</t>
        </is>
      </c>
      <c r="C25942" t="inlineStr">
        <is>
          <t>方案名字不能包含空格</t>
        </is>
      </c>
    </row>
    <row r="25943" ht="13.5" customHeight="1">
      <c r="A25943" t="n">
        <v>405033</v>
      </c>
      <c r="B25943" t="inlineStr">
        <is>
          <t>O nome do plano não pode conter apenas números</t>
        </is>
      </c>
      <c r="C25943" t="inlineStr">
        <is>
          <t>方案名字不能纯数字</t>
        </is>
      </c>
    </row>
    <row r="25944" ht="13.5" customHeight="1">
      <c r="A25944" t="n">
        <v>405034</v>
      </c>
      <c r="B25944" t="inlineStr">
        <is>
          <t>Nenhuma equipe atacante</t>
        </is>
      </c>
      <c r="C25944" t="inlineStr">
        <is>
          <t>暂无进攻队伍</t>
        </is>
      </c>
    </row>
    <row r="25945" ht="13.5" customHeight="1">
      <c r="A25945" t="n">
        <v>406085</v>
      </c>
      <c r="B25945" t="inlineStr">
        <is>
          <t>Tentativas restantes: %s</t>
        </is>
      </c>
      <c r="C25945" t="inlineStr">
        <is>
          <t>剩余行动次数：%s</t>
        </is>
      </c>
    </row>
    <row r="25946" ht="13.5" customHeight="1">
      <c r="A25946" t="n">
        <v>700024001</v>
      </c>
      <c r="B25946" t="inlineStr">
        <is>
          <t>Sob o céu estrelado se avistam vultos de cervo, que te acompanham no mundo de neve! Parabéns a ~s por desbloquear o acessório para costas avançado, Reino do Reflexo de Neve! (Todo servidor poderá compartilhar sua caixa de presente)</t>
        </is>
      </c>
      <c r="C25946" t="inlineStr">
        <is>
          <t>十二星穹驯鹿影，浮雪闻声同相伴！恭喜~s解锁高级背饰浮雪映界！（全服同享礼盒待大佬发送）</t>
        </is>
      </c>
    </row>
    <row r="25947" ht="13.5" customHeight="1">
      <c r="A25947" t="n">
        <v>700024002</v>
      </c>
      <c r="B25947" t="inlineStr">
        <is>
          <t>Sinos natalinos soam, rompendo gelos e derretendo vendavais! Parabéns a ~s por desbloquear a montaria avançada, Oásis Sagrado! (Todo servidor poderá compartilhar sua caixa de presente)</t>
        </is>
      </c>
      <c r="C25947" t="inlineStr">
        <is>
          <t>圣境诞辰铃动时，满载破冰融暴雪！恭喜~s解锁高级坐骑圣境暖域！（全服同享礼盒待大佬发送）</t>
        </is>
      </c>
    </row>
    <row r="25948" ht="13.5" customHeight="1">
      <c r="A25948" t="n">
        <v>700024503</v>
      </c>
      <c r="B25948" t="inlineStr">
        <is>
          <t>Explora o futuro desde os primórdios! Parabéns a ~s por desbloquear a montaria avançada, Era Primordial! (Todo servidor poderá compartilhar sua caixa de presente)</t>
        </is>
      </c>
      <c r="C25948" t="inlineStr">
        <is>
          <t>立足于起源之时，行走于将来之际！恭喜~s解锁高级坐骑起源之时！（全服同享礼盒待大佬发送）</t>
        </is>
      </c>
    </row>
    <row r="25949" ht="13.5" customHeight="1">
      <c r="A25949" t="n">
        <v>201744</v>
      </c>
      <c r="B25949" t="inlineStr">
        <is>
          <t>Proteger o Cacto!\nClique em inimigo para atacar!</t>
        </is>
      </c>
      <c r="C25949" t="inlineStr">
        <is>
          <t>保护仙人掌！\n点击敌人发动攻击！</t>
        </is>
      </c>
    </row>
    <row r="25950" ht="13.5" customHeight="1">
      <c r="A25950" t="n">
        <v>201776</v>
      </c>
      <c r="B25950" t="inlineStr">
        <is>
          <t>Em Caçador de Mosquitos %s, eu conquistei</t>
        </is>
      </c>
      <c r="C25950" t="inlineStr">
        <is>
          <t>我在消灭蚊子%s中斩获</t>
        </is>
      </c>
    </row>
    <row r="25951" ht="13.5" customHeight="1">
      <c r="A25951" t="n">
        <v>700001246</v>
      </c>
      <c r="B25951" t="inlineStr">
        <is>
          <t>&lt;b&gt;&lt;outline width=3 color=#723111&gt;&lt;color=#ffffff&gt;Compre&lt;/color&gt; &lt;color=#97ff32&gt;2&lt;/color&gt; &lt;color=#ffffff&gt;pacotes de recompensas para receber uma recompensa extra!&lt;/color&gt;&lt;/outline&gt;&lt;b&gt;</t>
        </is>
      </c>
      <c r="C25951" t="inlineStr">
        <is>
          <t>&lt;b&gt;&lt;outline width=3 color=#723111&gt;&lt;color=#ffffff&gt;购买&lt;/color&gt;&lt;color=#97ff32&gt;2个&lt;/color&gt;&lt;color=#ffffff&gt;礼包可领取额外奖励!&lt;/color&gt;&lt;/outline&gt;&lt;b&gt;</t>
        </is>
      </c>
    </row>
    <row r="25952" ht="13.5" customHeight="1">
      <c r="A25952" t="n">
        <v>10410638</v>
      </c>
      <c r="B25952" t="inlineStr">
        <is>
          <t>Libera Suspiro Gélido a cada 11s, deixando todos os inimigos perder ##1% de Velocidade de Movimento, Velocidade de ATQ, Velocidade de ATQ do Companheiro, Velocidade de Recuperação de Energia e Recuperação de Vida. O efeito é enfraquecido em 1/5 a cada 1,2s e não pode ser purificado (com liberação imediata no início da batalha)</t>
        </is>
      </c>
      <c r="C25952" t="inlineStr">
        <is>
          <t>每隔11秒发动寒冰吐息，使所有敌人移速、攻速、同伴攻速、能量回复速度、生命回复降低##1%，每1.2秒降低1/5效果（无法被净化，战斗开始后立即释放一次）</t>
        </is>
      </c>
    </row>
    <row r="25953" ht="13.5" customHeight="1">
      <c r="A25953" t="n">
        <v>700023152</v>
      </c>
      <c r="B25953" t="inlineStr">
        <is>
          <t>Sorteado hoje</t>
        </is>
      </c>
      <c r="C25953" t="inlineStr">
        <is>
          <t>今日已抽取</t>
        </is>
      </c>
    </row>
    <row r="25954" ht="13.5" customHeight="1">
      <c r="A25954" t="n">
        <v>700023153</v>
      </c>
      <c r="B25954" t="inlineStr">
        <is>
          <t>Carrinho de compras não configurado</t>
        </is>
      </c>
      <c r="C25954" t="inlineStr">
        <is>
          <t>未设置购物车</t>
        </is>
      </c>
    </row>
    <row r="25955" ht="13.5" customHeight="1">
      <c r="A25955" t="n">
        <v>700023154</v>
      </c>
      <c r="B25955" t="inlineStr">
        <is>
          <t>Moedas insuficientes</t>
        </is>
      </c>
      <c r="C25955" t="inlineStr">
        <is>
          <t>货币不足</t>
        </is>
      </c>
    </row>
    <row r="25956" ht="13.5" customHeight="1">
      <c r="A25956" t="n">
        <v>700023155</v>
      </c>
      <c r="B25956" t="inlineStr">
        <is>
          <t>Limite de compra atingido</t>
        </is>
      </c>
      <c r="C25956" t="inlineStr">
        <is>
          <t>已达最大限购</t>
        </is>
      </c>
    </row>
    <row r="25957" ht="13.5" customHeight="1">
      <c r="A25957" t="n">
        <v>700023156</v>
      </c>
      <c r="B25957" t="inlineStr">
        <is>
          <t>Tentativas de varredura insuficientes</t>
        </is>
      </c>
      <c r="C25957" t="inlineStr">
        <is>
          <t>扫荡次数不足</t>
        </is>
      </c>
    </row>
    <row r="25958" ht="13.5" customHeight="1">
      <c r="A25958" t="n">
        <v>700023157</v>
      </c>
      <c r="B25958" t="inlineStr">
        <is>
          <t>Tentativas de reset insuficientes</t>
        </is>
      </c>
      <c r="C25958" t="inlineStr">
        <is>
          <t>重置次数不足</t>
        </is>
      </c>
    </row>
    <row r="25959" ht="13.5" customHeight="1">
      <c r="A25959" t="n">
        <v>700023158</v>
      </c>
      <c r="B25959" t="inlineStr">
        <is>
          <t>Varredura não ativada</t>
        </is>
      </c>
      <c r="C25959" t="inlineStr">
        <is>
          <t>未开启扫荡</t>
        </is>
      </c>
    </row>
    <row r="25960" ht="13.5" customHeight="1">
      <c r="A25960" t="n">
        <v>700023159</v>
      </c>
      <c r="B25960" t="inlineStr">
        <is>
          <t>Companheiro desbloqueado</t>
        </is>
      </c>
      <c r="C25960" t="inlineStr">
        <is>
          <t>同伴已经解锁</t>
        </is>
      </c>
    </row>
    <row r="25961" ht="13.5" customHeight="1">
      <c r="A25961" t="n">
        <v>700023160</v>
      </c>
      <c r="B25961" t="inlineStr">
        <is>
          <t>Requisitos não cumpridos</t>
        </is>
      </c>
      <c r="C25961" t="inlineStr">
        <is>
          <t>未达成条件</t>
        </is>
      </c>
    </row>
    <row r="25962" ht="13.5" customHeight="1">
      <c r="A25962" t="n">
        <v>700023161</v>
      </c>
      <c r="B25962" t="inlineStr">
        <is>
          <t>Companheiro não desbloqueado, não é possível aprimorar</t>
        </is>
      </c>
      <c r="C25962" t="inlineStr">
        <is>
          <t>同伴还没解锁，无法升级</t>
        </is>
      </c>
    </row>
    <row r="25963" ht="13.5" customHeight="1">
      <c r="A25963" t="n">
        <v>700023162</v>
      </c>
      <c r="B25963" t="inlineStr">
        <is>
          <t>Instalação desbloqueada</t>
        </is>
      </c>
      <c r="C25963" t="inlineStr">
        <is>
          <t>设施已经解锁</t>
        </is>
      </c>
    </row>
    <row r="25964" ht="13.5" customHeight="1">
      <c r="A25964" t="n">
        <v>700023163</v>
      </c>
      <c r="B25964" t="inlineStr">
        <is>
          <t>Instalação não desbloqueada, não é possível aumentar estrelas</t>
        </is>
      </c>
      <c r="C25964" t="inlineStr">
        <is>
          <t>设施未解锁，无法升星</t>
        </is>
      </c>
    </row>
    <row r="25965" ht="13.5" customHeight="1">
      <c r="A25965" t="n">
        <v>700023164</v>
      </c>
      <c r="B25965" t="inlineStr">
        <is>
          <t>Após o início da batalha, a cada 15 s, deixa todos os inimigos sofrer 5 vezes consecutivas ##1% de dano de habilidade, dano igual a ##2% do atual ATQ normal (que pode ser crítico), dano igual a ##3% do atual combo (que pode ser crítico) e dano igual a ##4% do atual contra-ataque (que pode ser crítico), além de reduzir a defesa dos alvos em 50% por 5s (efeito não purificável)</t>
        </is>
      </c>
      <c r="C25965" t="inlineStr">
        <is>
          <t>战斗开始后，每隔15秒使所有敌人连续5次受到##1%技能伤害，##2%当前普攻伤害（可暴击），##3%当前连击伤害（可暴击），##4%当前反击伤害（可暴击），并降低目标50%防御，持续5秒（无法被净化）</t>
        </is>
      </c>
    </row>
    <row r="25966" ht="13.5" customHeight="1">
      <c r="A25966" t="n">
        <v>700023165</v>
      </c>
      <c r="B25966" t="inlineStr">
        <is>
          <t>Após o início da batalha, a cada 15s, deixa todos os inimigos perder ##1% de ATQ e ##2% de defesa durante 5s (efeito não purificável)</t>
        </is>
      </c>
      <c r="C25966" t="inlineStr">
        <is>
          <t>战斗开始后，每隔15秒，使所有敌人攻击降低##1%、防御降低##2%，持续5秒（无法被净化）</t>
        </is>
      </c>
    </row>
    <row r="25967" ht="13.5" customHeight="1">
      <c r="A25967" t="n">
        <v>700023166</v>
      </c>
      <c r="B25967" t="inlineStr">
        <is>
          <t>Ao liberar habilidades principais passivas, deixa todos os inimigos perder ##1% de ATQ até o fim da batalha</t>
        </is>
      </c>
      <c r="C25967" t="inlineStr">
        <is>
          <t>释放被动型主战技能时，使所有敌人攻击降低##1%，持续到战斗结束</t>
        </is>
      </c>
    </row>
    <row r="25968" ht="13.5" customHeight="1">
      <c r="A25968" t="n">
        <v>700023167</v>
      </c>
      <c r="B25968" t="inlineStr">
        <is>
          <t>Após o início da batalha, lança um redemoinho a cada 15 s, com duração de 5 s, causando ##1% de dano de sangramento por segundo a todos os inimigos (ignorando imunidade a dano) e reduzindo a redução de dano dos alvos em ##2% por 2 s (efeito não acumulável, acionamento repetido reseta a duração)</t>
        </is>
      </c>
      <c r="C25968" t="inlineStr">
        <is>
          <t>战斗开始后，每隔15秒释放旋风，持续5秒。旋风持续过程中每秒对所有敌方造成##1%技能流血伤害（无视伤害免疫），并使目标减伤降低##2%，持续2秒（不可叠加，重复触发刷新持续时间）</t>
        </is>
      </c>
    </row>
    <row r="25969" ht="13.5" customHeight="1">
      <c r="A25969" t="n">
        <v>700023168</v>
      </c>
      <c r="B25969" t="inlineStr">
        <is>
          <t>Ao liberar habilidades principais ativas, causa ##1% de dano de habilidade a todos os inimigos, e deixa os alvos perder ##2% de ignorância a esquiva, taxa crítica, ignorância a esquiva do companheiro e taxa crítica do companheiro por 5s (efeito não purificável)</t>
        </is>
      </c>
      <c r="C25969" t="inlineStr">
        <is>
          <t>释放主动型主战技能时，使所有敌人受到##1%技能伤害，并使目标忽视闪避、暴击几率、同伴忽视闪避、同伴暴击几率降低##2%，持续5秒（无法被净化）</t>
        </is>
      </c>
    </row>
    <row r="25970" ht="13.5" customHeight="1">
      <c r="A25970" t="n">
        <v>700023169</v>
      </c>
      <c r="B25970" t="inlineStr">
        <is>
          <t>Obtido no evento de colaboração com One-Punch Man</t>
        </is>
      </c>
      <c r="C25970" t="inlineStr">
        <is>
          <t>一拳超人联动活动获得</t>
        </is>
      </c>
    </row>
    <row r="25971" ht="13.5" customHeight="1">
      <c r="A25971" t="n">
        <v>501733</v>
      </c>
      <c r="B25971" t="inlineStr">
        <is>
          <t>Coragem</t>
        </is>
      </c>
      <c r="C25971" t="inlineStr">
        <is>
          <t>勇气</t>
        </is>
      </c>
    </row>
    <row r="25972" ht="13.5" customHeight="1">
      <c r="A25972" t="n">
        <v>501734</v>
      </c>
      <c r="B25972" t="inlineStr">
        <is>
          <t>Poder</t>
        </is>
      </c>
      <c r="C25972" t="inlineStr">
        <is>
          <t>力量</t>
        </is>
      </c>
    </row>
    <row r="25973" ht="13.5" customHeight="1">
      <c r="A25973" t="n">
        <v>501735</v>
      </c>
      <c r="B25973" t="inlineStr">
        <is>
          <t>Sabedoria</t>
        </is>
      </c>
      <c r="C25973" t="inlineStr">
        <is>
          <t>智慧</t>
        </is>
      </c>
    </row>
    <row r="25974" ht="13.5" customHeight="1">
      <c r="A25974" t="n">
        <v>501924</v>
      </c>
      <c r="B25974" t="inlineStr">
        <is>
          <t>6. Não se esqueça de aumentar o nível das instalações, que trazem vários buffs de evento!</t>
        </is>
      </c>
      <c r="C25974" t="inlineStr">
        <is>
          <t>6.不要忘记提升设施等级，它们将带来多种活动增益！</t>
        </is>
      </c>
    </row>
    <row r="25975" ht="13.5" customHeight="1">
      <c r="A25975" t="n">
        <v>501925</v>
      </c>
      <c r="B25975" t="inlineStr">
        <is>
          <t>1. Durante o evento, diariamente os cogumelos podem obter 75 pontos de energia, que podem ser usados para aceitar missões.\n2. No total, há três tipos de missões: Missão de Despacho, Missão de Batalha e Missão de Chefe em Equipe. Para aceitar missões, é necessário consumir certa energia e capital operacional.\n3. Nas missões de despacho, os cogumelos precisam despachar até três companheiros cujas qualidades correspondam aos requisitos da missão, para concluí-la. Ao colocar em Batalha seguindo as qualidades recomendadas, há maior probabilidade de obter uma avaliação superior no grau de satisfação final. Durante a execução, os companheiros receberão diferentes avaliações que impactam diretamente seu desempenho na missão.\n4. Nas missões de batalha e de chefe em equipe, os atributos de batalha dos cogumelos variam conforme o nível de evento: quanto maior o nível, melhores as estatísticas. Ao derrotar o inimigo, o tempo restante de batalha define a avaliação de satisfação obtida da missão — maior tempo resulta em melhor avaliação. Pular a batalha ativa o balanço final imediato da missão; se o desafio falhar, a energia e o capital operacional gastos na aceitação não serão deduzidos.\n5. Ao concluir uma missão, os cogumelos podem obter pontos de companheiro e capital operacional. Quanto mais alto o nível de estrelas da missão, melhores os ganhos!\n6. Os pontos de companheiro são disponíveis para recrutar novos companheiros ou aprimorar os existentes. Aumentar a qualidade de seus companheiros facilita a conclusão de missões!\n7. Além de serem usados para aceitar missões, os capitais também podem ser aplicados para aprimorar o nível das instalações. A melhoria das instalações concede diversos buffs de evento!\n8. Aumente o nível de evento e conclua as missões para desbloquear e resgatar diversas recompensas na loja!</t>
        </is>
      </c>
      <c r="C25975"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76" ht="13.5" customHeight="1">
      <c r="A25976" t="n">
        <v>2066161</v>
      </c>
      <c r="B25976" t="inlineStr">
        <is>
          <t>1. Existem 5 pisos no total, cada piso possui 1 recompensa de promoção. Ao ganhar a recompensa de promoção, você avança para o próximo piso. Após obter a recompensa do piso mais alto, você será redirecionado para o piso mais baixo.\n2. De baixo para cima, as garantias de sorteio para os pisos um, dois, três e quatro são respectivamente 30, 150, 200 e 150. Ao atingir a garantia, a subida para o próximo piso é garantida.\n3. As grandes recompensas de alguns pisos podem ser escolhidas livremente.\n4. Após ganhar a recompensa do piso mais alto 30 vezes, essa será substituída por [Alma Marcial Vermelha à Escolha 2].\n5. Nas primeiras 30 vezes que você ganha a recompensa do piso mais alto, você receberá uma recompensa de rodada, que não será mais dada a partir da 31ª vez.</t>
        </is>
      </c>
      <c r="C25976"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77" ht="13.5" customHeight="1">
      <c r="A25977" t="n">
        <v>400614</v>
      </c>
      <c r="B25977" t="inlineStr">
        <is>
          <t>1. Impeça que os mosquitos se aproximem do cacto. Se este for atacado, os pontos de defesa serão deduzidos. Ao perder todos os pontos de defesa, o jogo termina!</t>
        </is>
      </c>
      <c r="C25977" t="inlineStr">
        <is>
          <t>1.阻止蚊子靠近仙人掌，仙人掌若受到攻击，将会扣除守卫点。当守卫点归零时，单局将会结束！</t>
        </is>
      </c>
    </row>
    <row r="25978" ht="13.5" customHeight="1">
      <c r="A25978" t="n">
        <v>700023170</v>
      </c>
      <c r="B25978" t="inlineStr">
        <is>
          <t>Soco do Vendaval Flamejante</t>
        </is>
      </c>
      <c r="C25978" t="inlineStr">
        <is>
          <t>暴风烈焰拳</t>
        </is>
      </c>
    </row>
    <row r="25979" ht="13.5" customHeight="1">
      <c r="A25979" t="n">
        <v>700023171</v>
      </c>
      <c r="B25979" t="inlineStr">
        <is>
          <t>Ganha ##1% de atordoamento. Após ativar o atordoamento, causa adicionalmente no alvo ##2% de dano de habilidade e dano igual a ##3% do atual ATQ normal (que pode ser crítico), reduzindo seu dano crítico, dano crítico de companheiro e dano crítico de habilidade em ##4%, e sua redução de dano de ATQ normal e redução de dano de combos em ##5% durante 2s</t>
        </is>
      </c>
      <c r="C25979" t="inlineStr">
        <is>
          <t>增加##1%击晕。触发击晕后，额外对目标造成##2%技能伤害、##3%当前普攻伤害（可暴击），并使其暴伤、同伴暴伤、技能暴伤降低##4%，普攻减伤、连击减伤降低##5%，持续2秒</t>
        </is>
      </c>
    </row>
    <row r="25980" ht="13.5" customHeight="1">
      <c r="A25980" t="n">
        <v>700023172</v>
      </c>
      <c r="B25980" t="inlineStr">
        <is>
          <t>Soco Decisivo</t>
        </is>
      </c>
      <c r="C25980" t="inlineStr">
        <is>
          <t>一拳致胜</t>
        </is>
      </c>
    </row>
    <row r="25981" ht="13.5" customHeight="1">
      <c r="A25981" t="n">
        <v>700023173</v>
      </c>
      <c r="B25981" t="inlineStr">
        <is>
          <t>Ganha ##1% de redução de dano final. A cada atordoamento, 15 ATQ normais ou 3 liberações da habilidade ativa, realiza uma recarga. Após 5 recargas, libera um soco poderoso, causando a todos os inimigos ##2% de dano de habilidade, dano igual a ##3% do atual ATQ normal (que pode ser crítico), dano igual a ##4% do atual combo (que pode ser crítico), dano igual a ##5% do atual contra-ataque (que pode ser crítico), e dano igual a ##6% da vida máxima dos alvos (com ignorância a imunidade a dano). Ademais, reduz dano crítico, dano crítico de companheiro e dano crítico de habilidade dos alvos em ##7% por 5s (efeito não purificável)</t>
        </is>
      </c>
      <c r="C25981"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82" ht="13.5" customHeight="1">
      <c r="A25982" t="n">
        <v>700023174</v>
      </c>
      <c r="B25982" t="inlineStr">
        <is>
          <t>Vem Comigo, Companheiro</t>
        </is>
      </c>
      <c r="C25982" t="inlineStr">
        <is>
          <t>跟上我，伙伴</t>
        </is>
      </c>
    </row>
    <row r="25983" ht="13.5" customHeight="1">
      <c r="A25983" t="n">
        <v>700023175</v>
      </c>
      <c r="B25983" t="inlineStr">
        <is>
          <t>Após o início da batalha, aumenta a redução de dano do personagem em ##1%. O efeito é enfraquecido em 1/3 a cada 12s. A cada 1% de ignorância a esquiva que você ganha, seus companheiros ganham ##2% de ignorância a esquiva. A cada 5 vezes que um companheiro atingir o alvo com ATQ normal ou combo, o personagem recupera ##3% de vida máxima, e o companheiro ganha ##4% de velocidade de ATQ, até um máximo de 10 acúmulos (o efeito é calculado isoladamente para cada companheiro)</t>
        </is>
      </c>
      <c r="C25983"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84" ht="13.5" customHeight="1">
      <c r="A25984" t="n">
        <v>700023029</v>
      </c>
      <c r="B25984" t="inlineStr">
        <is>
          <t>Um soco, força colossal! Quer provar o meu poder? Parabéns a ~s por desbloquear o artefato avançado, Vitória com Socos! (Todo servidor poderá compartilhar sua caixa de presente)</t>
        </is>
      </c>
      <c r="C25984" t="inlineStr">
        <is>
          <t>一拳之力，万钧之威！要来试试菇的拳头吗？！恭喜~s解锁高级神器拳力致胜！（全服同享礼盒待大佬发送）</t>
        </is>
      </c>
    </row>
    <row r="25985" ht="13.5" customHeight="1">
      <c r="A25985" t="n">
        <v>700023176</v>
      </c>
      <c r="B25985" t="inlineStr">
        <is>
          <t>Equipe de Processamento 2</t>
        </is>
      </c>
      <c r="C25985" t="inlineStr">
        <is>
          <t>加工小队2</t>
        </is>
      </c>
    </row>
    <row r="25986" ht="13.5" customHeight="1">
      <c r="A25986" t="n">
        <v>502861</v>
      </c>
      <c r="B25986" t="inlineStr">
        <is>
          <t>Consumir ##1 Moedas das Plumas</t>
        </is>
      </c>
      <c r="C25986" t="inlineStr">
        <is>
          <t>消耗羽币##1个</t>
        </is>
      </c>
    </row>
    <row r="25987" ht="13.5" customHeight="1">
      <c r="A25987" t="n">
        <v>502862</v>
      </c>
      <c r="B25987" t="inlineStr">
        <is>
          <t>Invocar General Estelar ##1 vezes</t>
        </is>
      </c>
      <c r="C25987" t="inlineStr">
        <is>
          <t>召唤星将##1次</t>
        </is>
      </c>
    </row>
    <row r="25988" ht="13.5" customHeight="1">
      <c r="A25988" t="n">
        <v>502863</v>
      </c>
      <c r="B25988" t="inlineStr">
        <is>
          <t>Consumir ##1 Fogo Gnóstico</t>
        </is>
      </c>
      <c r="C25988" t="inlineStr">
        <is>
          <t>消耗##1个灵知之火</t>
        </is>
      </c>
    </row>
    <row r="25989" ht="13.5" customHeight="1">
      <c r="A25989" t="n">
        <v>502864</v>
      </c>
      <c r="B25989" t="inlineStr">
        <is>
          <t>Invocar ##1 vezes</t>
        </is>
      </c>
      <c r="C25989" t="inlineStr">
        <is>
          <t>召唤##1次</t>
        </is>
      </c>
    </row>
    <row r="25990" ht="13.5" customHeight="1">
      <c r="A25990" t="n">
        <v>502865</v>
      </c>
      <c r="B25990" t="inlineStr">
        <is>
          <t>Consumir ##1 Oferendas de Frutas e Hortaliças</t>
        </is>
      </c>
      <c r="C25990" t="inlineStr">
        <is>
          <t>消耗果蔬贡品##1个</t>
        </is>
      </c>
    </row>
    <row r="25991" ht="13.5" customHeight="1">
      <c r="A25991" t="n">
        <v>502866</v>
      </c>
      <c r="B25991" t="inlineStr">
        <is>
          <t>Consumir ##1 minérios</t>
        </is>
      </c>
      <c r="C25991" t="inlineStr">
        <is>
          <t>消耗矿石##1个</t>
        </is>
      </c>
    </row>
    <row r="25992" ht="13.5" customHeight="1">
      <c r="A25992" t="n">
        <v>502867</v>
      </c>
      <c r="B25992" t="inlineStr">
        <is>
          <t>Alimentar montarias ##1 vezes</t>
        </is>
      </c>
      <c r="C25992" t="inlineStr">
        <is>
          <t>喂养坐骑##1次</t>
        </is>
      </c>
    </row>
    <row r="25993" ht="13.5" customHeight="1">
      <c r="A25993" t="n">
        <v>502868</v>
      </c>
      <c r="B25993" t="inlineStr">
        <is>
          <t>Aumentar o consumo de Essência de Alma Marcial em ##1</t>
        </is>
      </c>
      <c r="C25993" t="inlineStr">
        <is>
          <t>武魂精华消耗增加##1个</t>
        </is>
      </c>
    </row>
    <row r="25994" ht="13.5" customHeight="1">
      <c r="A25994" t="n">
        <v>502869</v>
      </c>
      <c r="B25994" t="inlineStr">
        <is>
          <t>Sortear companheiro ##1 vezes</t>
        </is>
      </c>
      <c r="C25994" t="inlineStr">
        <is>
          <t>抽取同伴##1次</t>
        </is>
      </c>
    </row>
    <row r="25995" ht="13.5" customHeight="1">
      <c r="A25995" t="n">
        <v>502870</v>
      </c>
      <c r="B25995" t="inlineStr">
        <is>
          <t>Consumir ##1 Fragmentos de Relíquia</t>
        </is>
      </c>
      <c r="C25995" t="inlineStr">
        <is>
          <t>消耗遗物碎片##1个</t>
        </is>
      </c>
    </row>
    <row r="25996" ht="13.5" customHeight="1">
      <c r="A25996" t="n">
        <v>502871</v>
      </c>
      <c r="B25996" t="inlineStr">
        <is>
          <t>Sortear habilidade ##1 vezes</t>
        </is>
      </c>
      <c r="C25996" t="inlineStr">
        <is>
          <t>抽取技能##1次</t>
        </is>
      </c>
    </row>
    <row r="25997" ht="13.5" customHeight="1">
      <c r="A25997" t="n">
        <v>999000019</v>
      </c>
      <c r="B25997" t="inlineStr">
        <is>
          <t>1. Você pode consumir Fogo Gnóstico para concluir as missões do evento e receber as recompensas correspondentes. Após concluir todas as missões da rodada atual, poderá receber abundantes recompensas de missões.\n2. O ranking é baseado na quantidade de Fogo Gnóstico consumido pelo jogador. No final do evento, as recompensas de ranking serão enviadas de acordo com a classificação atual do jogador.\n3. Se o consumo for igual, aquele que entra primeiro no ranking terá melhor posição</t>
        </is>
      </c>
      <c r="C25997"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5998" ht="13.5" customHeight="1">
      <c r="A25998" t="n">
        <v>999000020</v>
      </c>
      <c r="B25998" t="inlineStr">
        <is>
          <t>1. Você pode consumir Moedas das Plumas para concluir as missões do evento e receber as recompensas correspondentes. Após concluir todas as missões da rodada atual, poderá receber abundantes recompensas de missões.\n2. O ranking é baseado na quantidade de Moedas das Plumas consumidas pelo jogador. No final do evento, as recompensas de ranking serão enviadas de acordo com a classificação atual do jogador.\n3. Se o consumo for igual, aquele que entra primeiro no ranking terá melhor posição</t>
        </is>
      </c>
      <c r="C25998"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5999" ht="13.5" customHeight="1">
      <c r="A25999" t="n">
        <v>999000021</v>
      </c>
      <c r="B25999" t="inlineStr">
        <is>
          <t>1. Você pode consumir Pedras de Invocação para concluir as missões do evento e receber as recompensas correspondentes. Após concluir todas as missões da rodada atual, poderá receber abundantes recompensas de missões.\n2. O ranking é baseado na quantidade de Pedras de Invocação consumidas pelo jogador. No final do evento, as recompensas de ranking serão enviadas de acordo com a classificação atual do jogador.\n3. Se o consumo for igual, aquele que entra primeiro no ranking terá melhor posição</t>
        </is>
      </c>
      <c r="C25999"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0" ht="13.5" customHeight="1">
      <c r="A26000" t="n">
        <v>999000022</v>
      </c>
      <c r="B26000" t="inlineStr">
        <is>
          <t>1. Você pode sortear General Estelar para concluir as missões do evento e receber as recompensas correspondentes. Após concluir todas as missões da rodada atual, poderá receber abundantes recompensas de missões.\n2. O ranking é baseado no número de vezes que o jogador sorteia General Estelar. No final do evento, as recompensas de ranking serão enviadas de acordo com a classificação atual do jogador.\n3. Se o consumo for igual, aquele que entra primeiro no ranking terá melhor posição\n4. Tanto os sorteios no Pool Regular de Generais Estelares como os no Pool de Generais Estelares de Tempo Limitado serão contados</t>
        </is>
      </c>
      <c r="C26000"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1" ht="13.5" customHeight="1">
      <c r="A26001" t="n">
        <v>502724</v>
      </c>
      <c r="B26001" t="inlineStr">
        <is>
          <t>Pacote de Corrida de Acessório para Costas I</t>
        </is>
      </c>
      <c r="C26001" t="inlineStr">
        <is>
          <t>背饰冲刺礼包Ⅰ</t>
        </is>
      </c>
    </row>
    <row r="26002" ht="13.5" customHeight="1">
      <c r="A26002" t="n">
        <v>502725</v>
      </c>
      <c r="B26002" t="inlineStr">
        <is>
          <t>Pacote de Corrida de Acessório para Costas II</t>
        </is>
      </c>
      <c r="C26002" t="inlineStr">
        <is>
          <t>背饰冲刺礼包Ⅱ</t>
        </is>
      </c>
    </row>
    <row r="26003" ht="13.5" customHeight="1">
      <c r="A26003" t="n">
        <v>502726</v>
      </c>
      <c r="B26003" t="inlineStr">
        <is>
          <t>Pacote de Corrida de Acessório para Costas III</t>
        </is>
      </c>
      <c r="C26003" t="inlineStr">
        <is>
          <t>背饰冲刺礼包Ⅲ</t>
        </is>
      </c>
    </row>
    <row r="26004" ht="13.5" customHeight="1">
      <c r="A26004" t="n">
        <v>502727</v>
      </c>
      <c r="B26004" t="inlineStr">
        <is>
          <t>Pacote de Corrida de Acessório para Costas IV</t>
        </is>
      </c>
      <c r="C26004" t="inlineStr">
        <is>
          <t>背饰冲刺礼包Ⅳ</t>
        </is>
      </c>
    </row>
    <row r="26005" ht="13.5" customHeight="1">
      <c r="A26005" t="n">
        <v>502728</v>
      </c>
      <c r="B26005" t="inlineStr">
        <is>
          <t>Pacote de Corrida de Acessório para Costas V</t>
        </is>
      </c>
      <c r="C26005" t="inlineStr">
        <is>
          <t>背饰冲刺礼包Ⅴ</t>
        </is>
      </c>
    </row>
    <row r="26006" ht="13.5" customHeight="1">
      <c r="A26006" t="n">
        <v>502729</v>
      </c>
      <c r="B26006" t="inlineStr">
        <is>
          <t>Pacote de Corrida de Acessório para Costas VI</t>
        </is>
      </c>
      <c r="C26006" t="inlineStr">
        <is>
          <t>背饰冲刺礼包Ⅵ</t>
        </is>
      </c>
    </row>
    <row r="26007" ht="13.5" customHeight="1">
      <c r="A26007" t="n">
        <v>502730</v>
      </c>
      <c r="B26007" t="inlineStr">
        <is>
          <t>Pacote de Corrida de General Estelar I</t>
        </is>
      </c>
      <c r="C26007" t="inlineStr">
        <is>
          <t>星将冲刺礼包Ⅰ</t>
        </is>
      </c>
    </row>
    <row r="26008" ht="13.5" customHeight="1">
      <c r="A26008" t="n">
        <v>502731</v>
      </c>
      <c r="B26008" t="inlineStr">
        <is>
          <t>Pacote de Corrida de General Estelar II</t>
        </is>
      </c>
      <c r="C26008" t="inlineStr">
        <is>
          <t>星将冲刺礼包Ⅱ</t>
        </is>
      </c>
    </row>
    <row r="26009" ht="13.5" customHeight="1">
      <c r="A26009" t="n">
        <v>502732</v>
      </c>
      <c r="B26009" t="inlineStr">
        <is>
          <t>Pacote de Corrida de General Estelar III</t>
        </is>
      </c>
      <c r="C26009" t="inlineStr">
        <is>
          <t>星将冲刺礼包Ⅲ</t>
        </is>
      </c>
    </row>
    <row r="26010" ht="13.5" customHeight="1">
      <c r="A26010" t="n">
        <v>502733</v>
      </c>
      <c r="B26010" t="inlineStr">
        <is>
          <t>Pacote de Corrida de General Estelar IV</t>
        </is>
      </c>
      <c r="C26010" t="inlineStr">
        <is>
          <t>星将冲刺礼包Ⅳ</t>
        </is>
      </c>
    </row>
    <row r="26011" ht="13.5" customHeight="1">
      <c r="A26011" t="n">
        <v>502734</v>
      </c>
      <c r="B26011" t="inlineStr">
        <is>
          <t>Pacote de Corrida de General Estelar V</t>
        </is>
      </c>
      <c r="C26011" t="inlineStr">
        <is>
          <t>星将冲刺礼包Ⅴ</t>
        </is>
      </c>
    </row>
    <row r="26012" ht="13.5" customHeight="1">
      <c r="A26012" t="n">
        <v>502735</v>
      </c>
      <c r="B26012" t="inlineStr">
        <is>
          <t>Pacote de Corrida de General Estelar VI</t>
        </is>
      </c>
      <c r="C26012" t="inlineStr">
        <is>
          <t>星将冲刺礼包Ⅵ</t>
        </is>
      </c>
    </row>
    <row r="26013" ht="13.5" customHeight="1">
      <c r="A26013" t="n">
        <v>502736</v>
      </c>
      <c r="B26013" t="inlineStr">
        <is>
          <t>Pacote de Corrida de Mediação Divina I</t>
        </is>
      </c>
      <c r="C26013" t="inlineStr">
        <is>
          <t>通神冲刺礼包Ⅰ</t>
        </is>
      </c>
    </row>
    <row r="26014" ht="13.5" customHeight="1">
      <c r="A26014" t="n">
        <v>502737</v>
      </c>
      <c r="B26014" t="inlineStr">
        <is>
          <t>Pacote de Corrida de Mediação Divina II</t>
        </is>
      </c>
      <c r="C26014" t="inlineStr">
        <is>
          <t>通神冲刺礼包Ⅱ</t>
        </is>
      </c>
    </row>
    <row r="26015" ht="13.5" customHeight="1">
      <c r="A26015" t="n">
        <v>502738</v>
      </c>
      <c r="B26015" t="inlineStr">
        <is>
          <t>Pacote de Corrida de Mediação Divina III</t>
        </is>
      </c>
      <c r="C26015" t="inlineStr">
        <is>
          <t>通神冲刺礼包Ⅲ</t>
        </is>
      </c>
    </row>
    <row r="26016" ht="13.5" customHeight="1">
      <c r="A26016" t="n">
        <v>502739</v>
      </c>
      <c r="B26016" t="inlineStr">
        <is>
          <t>Pacote de Corrida de Mediação Divina IV</t>
        </is>
      </c>
      <c r="C26016" t="inlineStr">
        <is>
          <t>通神冲刺礼包Ⅳ</t>
        </is>
      </c>
    </row>
    <row r="26017" ht="13.5" customHeight="1">
      <c r="A26017" t="n">
        <v>502740</v>
      </c>
      <c r="B26017" t="inlineStr">
        <is>
          <t>Pacote de Corrida de Mediação Divina V</t>
        </is>
      </c>
      <c r="C26017" t="inlineStr">
        <is>
          <t>通神冲刺礼包Ⅴ</t>
        </is>
      </c>
    </row>
    <row r="26018" ht="13.5" customHeight="1">
      <c r="A26018" t="n">
        <v>502741</v>
      </c>
      <c r="B26018" t="inlineStr">
        <is>
          <t>Pacote de Corrida de Mediação Divina VI</t>
        </is>
      </c>
      <c r="C26018" t="inlineStr">
        <is>
          <t>通神冲刺礼包Ⅵ</t>
        </is>
      </c>
    </row>
    <row r="26019" ht="13.5" customHeight="1">
      <c r="A26019" t="n">
        <v>502742</v>
      </c>
      <c r="B26019" t="inlineStr">
        <is>
          <t>Pacote de Corrida de Espírito Guardião I</t>
        </is>
      </c>
      <c r="C26019" t="inlineStr">
        <is>
          <t>守护灵冲刺礼包Ⅰ</t>
        </is>
      </c>
    </row>
    <row r="26020" ht="13.5" customHeight="1">
      <c r="A26020" t="n">
        <v>502743</v>
      </c>
      <c r="B26020" t="inlineStr">
        <is>
          <t>Pacote de Corrida de Espírito Guardião II</t>
        </is>
      </c>
      <c r="C26020" t="inlineStr">
        <is>
          <t>守护灵冲刺礼包Ⅱ</t>
        </is>
      </c>
    </row>
    <row r="26021" ht="13.5" customHeight="1">
      <c r="A26021" t="n">
        <v>502744</v>
      </c>
      <c r="B26021" t="inlineStr">
        <is>
          <t>Pacote de Corrida de Espírito Guardião III</t>
        </is>
      </c>
      <c r="C26021" t="inlineStr">
        <is>
          <t>守护灵冲刺礼包Ⅲ</t>
        </is>
      </c>
    </row>
    <row r="26022" ht="13.5" customHeight="1">
      <c r="A26022" t="n">
        <v>502745</v>
      </c>
      <c r="B26022" t="inlineStr">
        <is>
          <t>Pacote de Corrida de Espírito Guardião IV</t>
        </is>
      </c>
      <c r="C26022" t="inlineStr">
        <is>
          <t>守护灵冲刺礼包Ⅳ</t>
        </is>
      </c>
    </row>
    <row r="26023" ht="13.5" customHeight="1">
      <c r="A26023" t="n">
        <v>502746</v>
      </c>
      <c r="B26023" t="inlineStr">
        <is>
          <t>Pacote de Corrida de Espírito Guardião V</t>
        </is>
      </c>
      <c r="C26023" t="inlineStr">
        <is>
          <t>守护灵冲刺礼包Ⅴ</t>
        </is>
      </c>
    </row>
    <row r="26024" ht="13.5" customHeight="1">
      <c r="A26024" t="n">
        <v>502747</v>
      </c>
      <c r="B26024" t="inlineStr">
        <is>
          <t>Pacote de Corrida de Espírito Guardião VI</t>
        </is>
      </c>
      <c r="C26024" t="inlineStr">
        <is>
          <t>守护灵冲刺礼包Ⅵ</t>
        </is>
      </c>
    </row>
    <row r="26025" ht="13.5" customHeight="1">
      <c r="A26025" t="n">
        <v>502748</v>
      </c>
      <c r="B26025" t="inlineStr">
        <is>
          <t>Caixa de Presente de Corrida de Acessório para Costas</t>
        </is>
      </c>
      <c r="C26025" t="inlineStr">
        <is>
          <t>背饰冲刺红包</t>
        </is>
      </c>
    </row>
    <row r="26026" ht="13.5" customHeight="1">
      <c r="A26026" t="n">
        <v>502749</v>
      </c>
      <c r="B26026" t="inlineStr">
        <is>
          <t>Caixa de Presente de Corrida de General Estelar</t>
        </is>
      </c>
      <c r="C26026" t="inlineStr">
        <is>
          <t>星将冲刺红包</t>
        </is>
      </c>
    </row>
    <row r="26027" ht="13.5" customHeight="1">
      <c r="A26027" t="n">
        <v>502750</v>
      </c>
      <c r="B26027" t="inlineStr">
        <is>
          <t>Caixa de Presente de Corrida de Mediação Divina</t>
        </is>
      </c>
      <c r="C26027" t="inlineStr">
        <is>
          <t>通神冲刺红包</t>
        </is>
      </c>
    </row>
    <row r="26028" ht="13.5" customHeight="1">
      <c r="A26028" t="n">
        <v>502751</v>
      </c>
      <c r="B26028" t="inlineStr">
        <is>
          <t>Caixa de Presente de Corrida de Espírito Guardião</t>
        </is>
      </c>
      <c r="C26028" t="inlineStr">
        <is>
          <t>守护灵冲刺红包</t>
        </is>
      </c>
    </row>
    <row r="26029" ht="13.5" customHeight="1">
      <c r="A26029" t="n">
        <v>502698</v>
      </c>
      <c r="B26029" t="inlineStr">
        <is>
          <t>No 7º dia do servidor, concluir Comum 5-10</t>
        </is>
      </c>
      <c r="C26029" t="inlineStr">
        <is>
          <t>开服第7天，通过普通5-10</t>
        </is>
      </c>
    </row>
    <row r="26030" ht="13.5" customHeight="1">
      <c r="A26030" t="n">
        <v>207950</v>
      </c>
      <c r="B26030" t="inlineStr">
        <is>
          <t>Nível de Proficiência em Estacionamento</t>
        </is>
      </c>
      <c r="C26030" t="inlineStr">
        <is>
          <t>停车熟练度等级</t>
        </is>
      </c>
    </row>
    <row r="26031" ht="13.5" customHeight="1">
      <c r="A26031" t="n">
        <v>207951</v>
      </c>
      <c r="B26031" t="inlineStr">
        <is>
          <t>É possível estacionar ou retirar veículos automaticamente em vagas de estacionamento de cogumelo</t>
        </is>
      </c>
      <c r="C26031" t="inlineStr">
        <is>
          <t>可自动在菇菇车位停车/收车</t>
        </is>
      </c>
    </row>
    <row r="26032" ht="13.5" customHeight="1">
      <c r="A26032" t="n">
        <v>207952</v>
      </c>
      <c r="B26032" t="inlineStr">
        <is>
          <t>Quando nenhum membro da equipe estiver presente, cada estacionamento/retirada consome ##1 de vigor</t>
        </is>
      </c>
      <c r="C26032" t="inlineStr">
        <is>
          <t>若未携带队员时每次停车/收车消耗##1体力</t>
        </is>
      </c>
    </row>
    <row r="26033" ht="13.5" customHeight="1">
      <c r="A26033" t="n">
        <v>207953</v>
      </c>
      <c r="B26033" t="inlineStr">
        <is>
          <t>Com um membro da equipe, cada estacionamento/retirada consome ##1 de vigor</t>
        </is>
      </c>
      <c r="C26033" t="inlineStr">
        <is>
          <t>携带一个队员时每次停车/收车消耗##1体力</t>
        </is>
      </c>
    </row>
    <row r="26034" ht="13.5" customHeight="1">
      <c r="A26034" t="n">
        <v>207954</v>
      </c>
      <c r="B26034" t="inlineStr">
        <is>
          <t>Com dois membros da equipe, cada estacionamento/retirada consome ##1 de vigor</t>
        </is>
      </c>
      <c r="C26034" t="inlineStr">
        <is>
          <t>携带两个队员时每次停车/收车消耗##1体力</t>
        </is>
      </c>
    </row>
    <row r="26035" ht="13.5" customHeight="1">
      <c r="A26035" t="n">
        <v>207955</v>
      </c>
      <c r="B26035" t="inlineStr">
        <is>
          <t>Com três membros da equipe, cada estacionamento/retirada consome ##1 de vigor</t>
        </is>
      </c>
      <c r="C26035" t="inlineStr">
        <is>
          <t>携带三个队员时每次停车/收车消耗##1体力</t>
        </is>
      </c>
    </row>
    <row r="26036" ht="13.5" customHeight="1">
      <c r="A26036" t="n">
        <v>207956</v>
      </c>
      <c r="B26036" t="inlineStr">
        <is>
          <t>EXP de Proficiência da Vaga</t>
        </is>
      </c>
      <c r="C26036" t="inlineStr">
        <is>
          <t>车位熟练度经验</t>
        </is>
      </c>
    </row>
    <row r="26037" ht="13.5" customHeight="1">
      <c r="A26037" t="n">
        <v>207957</v>
      </c>
      <c r="B26037" t="inlineStr">
        <is>
          <t>Quebre todas as casas de mina ligadas para obter a respetiva mina</t>
        </is>
      </c>
      <c r="C26037" t="inlineStr">
        <is>
          <t>敲碎相连的所有矿洞格子后可以获得对应的矿洞</t>
        </is>
      </c>
    </row>
    <row r="26038" ht="13.5" customHeight="1">
      <c r="A26038" t="n">
        <v>207958</v>
      </c>
      <c r="B26038" t="inlineStr">
        <is>
          <t>Existem diversos tipos de minas. Quanto mais profunda a escavação, maior a probabilidade de encontrar minas avançadas</t>
        </is>
      </c>
      <c r="C26038" t="inlineStr">
        <is>
          <t>矿洞分为不同的类型，挖掘越深获取高级矿洞的概率越高</t>
        </is>
      </c>
    </row>
    <row r="26039" ht="13.5" customHeight="1">
      <c r="A26039" t="n">
        <v>207959</v>
      </c>
      <c r="B26039" t="inlineStr">
        <is>
          <t>As minas contêm minérios abundantes. Após a extração completa, ainda tem chance de ganhar recompensas de aventura</t>
        </is>
      </c>
      <c r="C26039" t="inlineStr">
        <is>
          <t>矿洞中拥有丰富的矿石，当矿洞开采完成后还可能获取奇遇奖励</t>
        </is>
      </c>
    </row>
    <row r="26040" ht="13.5" customHeight="1">
      <c r="A26040" t="n">
        <v>207960</v>
      </c>
      <c r="B26040" t="inlineStr">
        <is>
          <t>Para explorar uma mina, é necessário montar uma equipe de trabalho que extrai minérios da mina a cada 5s</t>
        </is>
      </c>
      <c r="C26040" t="inlineStr">
        <is>
          <t>矿洞需要组建打工小队后才可以进行探索，打工小队每隔5s可以从矿洞挖取矿石</t>
        </is>
      </c>
    </row>
    <row r="26041" ht="13.5" customHeight="1">
      <c r="A26041" t="n">
        <v>207962</v>
      </c>
      <c r="B26041" t="inlineStr">
        <is>
          <t>Tente começar o trabalho novamente após ##1s</t>
        </is>
      </c>
      <c r="C26041" t="inlineStr">
        <is>
          <t>请##1秒后尝试重新开始打工</t>
        </is>
      </c>
    </row>
    <row r="26042" ht="13.5" customHeight="1">
      <c r="A26042" t="n">
        <v>207963</v>
      </c>
      <c r="B26042" t="inlineStr">
        <is>
          <t>Dificuldade máxima: ##1</t>
        </is>
      </c>
      <c r="C26042" t="inlineStr">
        <is>
          <t>最高难度：难度##1</t>
        </is>
      </c>
    </row>
    <row r="26043" ht="13.5" customHeight="1">
      <c r="A26043" t="n">
        <v>207964</v>
      </c>
      <c r="B26043" t="inlineStr">
        <is>
          <t>Dificuldade máxima: ##1</t>
        </is>
      </c>
      <c r="C26043" t="inlineStr">
        <is>
          <t>最高难度：##1</t>
        </is>
      </c>
    </row>
    <row r="26044" ht="13.5" customHeight="1">
      <c r="A26044" t="n">
        <v>207965</v>
      </c>
      <c r="B26044" t="inlineStr">
        <is>
          <t>Você está usando o privilégio de remoção de anúncios</t>
        </is>
      </c>
      <c r="C26044" t="inlineStr">
        <is>
          <t>正在使用免广告特权</t>
        </is>
      </c>
    </row>
    <row r="26045" ht="13.5" customHeight="1">
      <c r="A26045" t="n">
        <v>207966</v>
      </c>
      <c r="B26045" t="inlineStr">
        <is>
          <t>Limite máximo atingido</t>
        </is>
      </c>
      <c r="C26045" t="inlineStr">
        <is>
          <t>已达最大次数</t>
        </is>
      </c>
    </row>
    <row r="26046" ht="13.5" customHeight="1">
      <c r="A26046" t="n">
        <v>207967</v>
      </c>
      <c r="B26046" t="inlineStr">
        <is>
          <t>Tentativas de Varredura Restantes: ##1</t>
        </is>
      </c>
      <c r="C26046" t="inlineStr">
        <is>
          <t>剩余扫荡次数:##1</t>
        </is>
      </c>
    </row>
    <row r="26047" ht="13.5" customHeight="1">
      <c r="A26047" t="n">
        <v>207968</v>
      </c>
      <c r="B26047" t="inlineStr">
        <is>
          <t>Maior Dano Histórico: ##1</t>
        </is>
      </c>
      <c r="C26047" t="inlineStr">
        <is>
          <t>历史最高伤害：##1</t>
        </is>
      </c>
    </row>
    <row r="26048" ht="13.5" customHeight="1">
      <c r="A26048" t="n">
        <v>207969</v>
      </c>
      <c r="B26048" t="inlineStr">
        <is>
          <t>Deseja restaurar as configurações padrão?</t>
        </is>
      </c>
      <c r="C26048" t="inlineStr">
        <is>
          <t>是否恢复默认</t>
        </is>
      </c>
    </row>
    <row r="26049" ht="13.5" customHeight="1">
      <c r="A26049" t="n">
        <v>207970</v>
      </c>
      <c r="B26049" t="inlineStr">
        <is>
          <t>Restante: ##1</t>
        </is>
      </c>
      <c r="C26049" t="inlineStr">
        <is>
          <t>还剩：##1</t>
        </is>
      </c>
    </row>
    <row r="26050" ht="13.5" customHeight="1">
      <c r="A26050" t="n">
        <v>207971</v>
      </c>
      <c r="B26050" t="inlineStr">
        <is>
          <t>Mordomo de Compras</t>
        </is>
      </c>
      <c r="C26050" t="inlineStr">
        <is>
          <t>购物管家</t>
        </is>
      </c>
    </row>
    <row r="26051" ht="13.5" customHeight="1">
      <c r="A26051" t="n">
        <v>207972</v>
      </c>
      <c r="B26051" t="inlineStr">
        <is>
          <t>Mordomo da Instância</t>
        </is>
      </c>
      <c r="C26051" t="inlineStr">
        <is>
          <t>副本管家</t>
        </is>
      </c>
    </row>
    <row r="26052" ht="13.5" customHeight="1">
      <c r="A26052" t="n">
        <v>207973</v>
      </c>
      <c r="B26052" t="inlineStr">
        <is>
          <t>Me pague para ter acesso a mais serviços</t>
        </is>
      </c>
      <c r="C26052" t="inlineStr">
        <is>
          <t>只要花钱，本啾可以给你提供更多服务</t>
        </is>
      </c>
    </row>
    <row r="26053" ht="13.5" customHeight="1">
      <c r="A26053" t="n">
        <v>207974</v>
      </c>
      <c r="B26053" t="inlineStr">
        <is>
          <t>Estacionando</t>
        </is>
      </c>
      <c r="C26053" t="inlineStr">
        <is>
          <t>停车中</t>
        </is>
      </c>
    </row>
    <row r="26054" ht="13.5" customHeight="1">
      <c r="A26054" t="n">
        <v>207975</v>
      </c>
      <c r="B26054" t="inlineStr">
        <is>
          <t>Em recarga</t>
        </is>
      </c>
      <c r="C26054" t="inlineStr">
        <is>
          <t>冷却中</t>
        </is>
      </c>
    </row>
    <row r="26055" ht="13.5" customHeight="1">
      <c r="A26055" t="n">
        <v>207976</v>
      </c>
      <c r="B26055" t="inlineStr">
        <is>
          <t>1. Os cogumelos podem configurar o Mordomo de Compras. Ao clicar em Compras, o mordomo cuidará dos assuntos da loja para você conforme suas configurações.\n2. Com o recebimento do Cartão de Privilégios: a) Você pode receber os presentes diários na página do Cartão de Privilégios; b) Após comprarem o Cartão de Privilégios, os cogumelos podem receber automaticamente as recompensas diárias do Cartão de Privilégios.\n3. Carrinho de Compras: a) Os cogumelos podem assinalar os itens desejados e sua quantidade no carrinho de compras e salvar as configurações; b) Na hora de compra, os itens pré-configurados no carrinho de compras serão avaliados sequencialmente para verificar a suficiência de moedas para concluir o pagamento; c) Para ativar a função de carrinho de compras, a loja precisa atender às condições de desbloqueio correspondentes\n4. Loja de Invocação: a) Esta função é ativada após a compra do Cartão de Remoção de Anúncios; b) O Mordomo de Compras gastará todas as tentativas de invocação assistindo anúncios para invocar na Loja de Invocação.</t>
        </is>
      </c>
      <c r="C26055"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6" ht="13.5" customHeight="1">
      <c r="A26056" t="n">
        <v>207980</v>
      </c>
      <c r="B26056" t="inlineStr">
        <is>
          <t>Sorteado hoje</t>
        </is>
      </c>
      <c r="C26056" t="inlineStr">
        <is>
          <t>今日已抽取</t>
        </is>
      </c>
    </row>
    <row r="26057" ht="13.5" customHeight="1">
      <c r="A26057" t="n">
        <v>207981</v>
      </c>
      <c r="B26057" t="inlineStr">
        <is>
          <t>Carrinho de compras não configurado</t>
        </is>
      </c>
      <c r="C26057" t="inlineStr">
        <is>
          <t>未设置购物车</t>
        </is>
      </c>
    </row>
    <row r="26058" ht="13.5" customHeight="1">
      <c r="A26058" t="n">
        <v>207982</v>
      </c>
      <c r="B26058" t="inlineStr">
        <is>
          <t>Moedas insuficientes</t>
        </is>
      </c>
      <c r="C26058" t="inlineStr">
        <is>
          <t>货币不足</t>
        </is>
      </c>
    </row>
    <row r="26059" ht="13.5" customHeight="1">
      <c r="A26059" t="n">
        <v>207983</v>
      </c>
      <c r="B26059" t="inlineStr">
        <is>
          <t>Limite de compra atingido</t>
        </is>
      </c>
      <c r="C26059" t="inlineStr">
        <is>
          <t>已达最大限购</t>
        </is>
      </c>
    </row>
    <row r="26060" ht="13.5" customHeight="1">
      <c r="A26060" t="n">
        <v>207984</v>
      </c>
      <c r="B26060" t="inlineStr">
        <is>
          <t>Chaves insuficientes</t>
        </is>
      </c>
      <c r="C26060" t="inlineStr">
        <is>
          <t>钥匙不足</t>
        </is>
      </c>
    </row>
    <row r="26061" ht="13.5" customHeight="1">
      <c r="A26061" t="n">
        <v>207985</v>
      </c>
      <c r="B26061" t="inlineStr">
        <is>
          <t>Tentativas de varredura insuficientes</t>
        </is>
      </c>
      <c r="C26061" t="inlineStr">
        <is>
          <t>扫荡次数不足</t>
        </is>
      </c>
    </row>
    <row r="26062" ht="13.5" customHeight="1">
      <c r="A26062" t="n">
        <v>207986</v>
      </c>
      <c r="B26062" t="inlineStr">
        <is>
          <t>Tentativas de reset insuficientes</t>
        </is>
      </c>
      <c r="C26062" t="inlineStr">
        <is>
          <t>重置次数不足</t>
        </is>
      </c>
    </row>
    <row r="26063" ht="13.5" customHeight="1">
      <c r="A26063" t="n">
        <v>207987</v>
      </c>
      <c r="B26063" t="inlineStr">
        <is>
          <t>Varredura não ativada</t>
        </is>
      </c>
      <c r="C26063" t="inlineStr">
        <is>
          <t>未开启扫荡</t>
        </is>
      </c>
    </row>
    <row r="26064" ht="13.5" customHeight="1">
      <c r="A26064" t="n">
        <v>207990</v>
      </c>
      <c r="B26064" t="inlineStr">
        <is>
          <t>A função de Carrinho de Compras é desbloqueada após a contratação</t>
        </is>
      </c>
      <c r="C26064" t="inlineStr">
        <is>
          <t>雇佣后开启购物车功能</t>
        </is>
      </c>
    </row>
    <row r="26065" ht="13.5" customHeight="1">
      <c r="A26065" t="n">
        <v>207991</v>
      </c>
      <c r="B26065" t="inlineStr">
        <is>
          <t>A função de Varredura Rápida das Instâncias é desbloqueada após a contratação</t>
        </is>
      </c>
      <c r="C26065" t="inlineStr">
        <is>
          <t>雇佣后开启副本一键扫荡功能</t>
        </is>
      </c>
    </row>
    <row r="26066" ht="13.5" customHeight="1">
      <c r="A26066" t="n">
        <v>207992</v>
      </c>
      <c r="B26066" t="inlineStr">
        <is>
          <t>Cartão de Privilégios</t>
        </is>
      </c>
      <c r="C26066" t="inlineStr">
        <is>
          <t>特权卡</t>
        </is>
      </c>
    </row>
    <row r="26067" ht="13.5" customHeight="1">
      <c r="A26067" t="n">
        <v>207993</v>
      </c>
      <c r="B26067" t="inlineStr">
        <is>
          <t>Loja do Clã</t>
        </is>
      </c>
      <c r="C26067" t="inlineStr">
        <is>
          <t>家族商店</t>
        </is>
      </c>
    </row>
    <row r="26068" ht="13.5" customHeight="1">
      <c r="A26068" t="n">
        <v>207994</v>
      </c>
      <c r="B26068" t="inlineStr">
        <is>
          <t>Loja da Glória</t>
        </is>
      </c>
      <c r="C26068" t="inlineStr">
        <is>
          <t>荣耀商店</t>
        </is>
      </c>
    </row>
    <row r="26069" ht="13.5" customHeight="1">
      <c r="A26069" t="n">
        <v>207995</v>
      </c>
      <c r="B26069" t="inlineStr">
        <is>
          <t>Loja de Pontos</t>
        </is>
      </c>
      <c r="C26069" t="inlineStr">
        <is>
          <t>积分商店</t>
        </is>
      </c>
    </row>
    <row r="26070" ht="13.5" customHeight="1">
      <c r="A26070" t="n">
        <v>207996</v>
      </c>
      <c r="B26070" t="inlineStr">
        <is>
          <t>Casa Comercial de Motoristas</t>
        </is>
      </c>
      <c r="C26070" t="inlineStr">
        <is>
          <t>车友商行</t>
        </is>
      </c>
    </row>
    <row r="26071" ht="13.5" customHeight="1">
      <c r="A26071" t="n">
        <v>207997</v>
      </c>
      <c r="B26071" t="inlineStr">
        <is>
          <t>Loja de General Estelar</t>
        </is>
      </c>
      <c r="C26071" t="inlineStr">
        <is>
          <t>星将商店</t>
        </is>
      </c>
    </row>
    <row r="26072" ht="13.5" customHeight="1">
      <c r="A26072" t="n">
        <v>207998</v>
      </c>
      <c r="B26072" t="inlineStr">
        <is>
          <t>Comerciante Misterioso</t>
        </is>
      </c>
      <c r="C26072" t="inlineStr">
        <is>
          <t>神秘商人</t>
        </is>
      </c>
    </row>
    <row r="26073" ht="13.5" customHeight="1">
      <c r="A26073" t="n">
        <v>207999</v>
      </c>
      <c r="B26073" t="inlineStr">
        <is>
          <t>Loja de Invocação</t>
        </is>
      </c>
      <c r="C26073" t="inlineStr">
        <is>
          <t>召唤商店</t>
        </is>
      </c>
    </row>
    <row r="26074" ht="13.5" customHeight="1">
      <c r="A26074" t="n">
        <v>208000</v>
      </c>
      <c r="B26074" t="inlineStr">
        <is>
          <t>Equipe de Estacionamento</t>
        </is>
      </c>
      <c r="C26074" t="inlineStr">
        <is>
          <t>停车小队</t>
        </is>
      </c>
    </row>
    <row r="26075" ht="13.5" customHeight="1">
      <c r="A26075" t="n">
        <v>208002</v>
      </c>
      <c r="B26075" t="inlineStr">
        <is>
          <t>Equipe de Vagas: Estacionar</t>
        </is>
      </c>
      <c r="C26075" t="inlineStr">
        <is>
          <t>车位小队：停车</t>
        </is>
      </c>
    </row>
    <row r="26076" ht="13.5" customHeight="1">
      <c r="A26076" t="n">
        <v>208003</v>
      </c>
      <c r="B26076" t="inlineStr">
        <is>
          <t>Equipe de Vagas: Retirar</t>
        </is>
      </c>
      <c r="C26076" t="inlineStr">
        <is>
          <t>车位小队：收车</t>
        </is>
      </c>
    </row>
    <row r="26077" ht="13.5" customHeight="1">
      <c r="A26077" t="n">
        <v>208004</v>
      </c>
      <c r="B26077" t="inlineStr">
        <is>
          <t>A Equipe de Vagas estacionou seu ##1 na vaga de ##2</t>
        </is>
      </c>
      <c r="C26077" t="inlineStr">
        <is>
          <t>车位小队将你的##1停在了##2的车位</t>
        </is>
      </c>
    </row>
    <row r="26078" ht="13.5" customHeight="1">
      <c r="A26078" t="n">
        <v>208005</v>
      </c>
      <c r="B26078" t="inlineStr">
        <is>
          <t>Seu ##1 foi estacionado em ##2 por ##3 minutos e foi retirado automaticamente pela equipe. No total, você recebeu ##4 moedas de cogumelo, ##5 pontos de transformação e ##6 pedras arcanas</t>
        </is>
      </c>
      <c r="C26078" t="inlineStr">
        <is>
          <t>您的##1在##2停了##3分钟，小队自动收车，共获得##4个菇车币,##5个改装点和##6个魔能石</t>
        </is>
      </c>
    </row>
    <row r="26079" ht="13.5" customHeight="1">
      <c r="A26079" t="n">
        <v>208006</v>
      </c>
      <c r="B26079" t="inlineStr">
        <is>
          <t>Seu ##1 foi estacionado em ##2 por ##3 minutos e foi retirado automaticamente pela equipe. No total, você recebeu ##4 moedas de cogumelo e ##5 pontos de transformação</t>
        </is>
      </c>
      <c r="C26079" t="inlineStr">
        <is>
          <t>您的##1在##2停了##3分钟，小队自动收车，共获得##4个菇车币和##5个改装点</t>
        </is>
      </c>
    </row>
    <row r="26080" ht="13.5" customHeight="1">
      <c r="A26080" t="n">
        <v>104624</v>
      </c>
      <c r="B26080" t="inlineStr">
        <is>
          <t>Processamento por Equipe</t>
        </is>
      </c>
      <c r="C26080" t="inlineStr">
        <is>
          <t>小队加工</t>
        </is>
      </c>
    </row>
    <row r="26081" ht="13.5" customHeight="1">
      <c r="A26081" t="n">
        <v>104625</v>
      </c>
      <c r="B26081" t="inlineStr">
        <is>
          <t>Processamento Manual</t>
        </is>
      </c>
      <c r="C26081" t="inlineStr">
        <is>
          <t>手动加工</t>
        </is>
      </c>
    </row>
    <row r="26082" ht="13.5" customHeight="1">
      <c r="A26082" t="n">
        <v>502699</v>
      </c>
      <c r="B26082" t="inlineStr">
        <is>
          <t>Mina Comum Grande: Cada mina possui uma reserva básica de 3600 (expandível por tecnologia ou Cartão de Mineração Automática)</t>
        </is>
      </c>
      <c r="C26082" t="inlineStr">
        <is>
          <t>大型普通矿洞：每个矿洞拥有3600基础矿石数量（可通过科技，自动挖矿卡加成）</t>
        </is>
      </c>
    </row>
    <row r="26083" ht="13.5" customHeight="1">
      <c r="A26083" t="n">
        <v>502700</v>
      </c>
      <c r="B26083" t="inlineStr">
        <is>
          <t>Mina Comum Média: Cada mina possui uma reserva básica de 1600 (expandível por tecnologia ou Cartão de Mineração Automática)</t>
        </is>
      </c>
      <c r="C26083" t="inlineStr">
        <is>
          <t>中型普通矿洞：每个矿洞拥有1600基础矿石数量（可通过科技，自动挖矿卡加成）</t>
        </is>
      </c>
    </row>
    <row r="26084" ht="13.5" customHeight="1">
      <c r="A26084" t="n">
        <v>502701</v>
      </c>
      <c r="B26084" t="inlineStr">
        <is>
          <t>Mina Comum Pequena: Cada mina possui uma reserva básica de 400 (expandível por tecnologia ou Cartão de Mineração Automática)</t>
        </is>
      </c>
      <c r="C26084" t="inlineStr">
        <is>
          <t>小型普通矿洞：每个矿洞拥有400基础矿石数量（可通过科技，自动挖矿卡加成）</t>
        </is>
      </c>
    </row>
    <row r="26085" ht="13.5" customHeight="1">
      <c r="A26085" t="n">
        <v>502702</v>
      </c>
      <c r="B26085" t="inlineStr">
        <is>
          <t>Mina Etérea Grande: Cada mina possui uma reserva básica de 3600 (expandível por tecnologia ou Cartão de Mineração Automática), com maior chance de conceder recompensas de aventura</t>
        </is>
      </c>
      <c r="C26085" t="inlineStr">
        <is>
          <t>大型灵气矿洞：每个矿洞拥有3600基础矿石数量（可通过科技，自动挖矿卡加成），且拥有更高概率获取奇遇奖励</t>
        </is>
      </c>
    </row>
    <row r="26086" ht="13.5" customHeight="1">
      <c r="A26086" t="n">
        <v>502703</v>
      </c>
      <c r="B26086" t="inlineStr">
        <is>
          <t>Mina Etérea Média: Cada mina possui uma reserva básica de 1600 (expandível por tecnologia ou Cartão de Mineração Automática), com maior chance de conceder recompensas de aventura</t>
        </is>
      </c>
      <c r="C26086" t="inlineStr">
        <is>
          <t>中型灵气矿洞：每个矿洞拥有1600基础矿石数量（可通过科技，自动挖矿卡加成），且拥有更高概率获取奇遇奖励</t>
        </is>
      </c>
    </row>
    <row r="26087" ht="13.5" customHeight="1">
      <c r="A26087" t="n">
        <v>502704</v>
      </c>
      <c r="B26087" t="inlineStr">
        <is>
          <t>Mina Etérea Pequena: Cada mina possui uma reserva básica de 400 (expandível por tecnologia ou Cartão de Mineração Automática), com maior chance de conceder recompensas de aventura</t>
        </is>
      </c>
      <c r="C26087" t="inlineStr">
        <is>
          <t>小型灵气矿洞：每个矿洞拥有400基础矿石数量（可通过科技，自动挖矿卡加成），且拥有更高概率获取奇遇奖励</t>
        </is>
      </c>
    </row>
    <row r="26088" ht="13.5" customHeight="1">
      <c r="A26088" t="n">
        <v>502705</v>
      </c>
      <c r="B26088" t="inlineStr">
        <is>
          <t>Mina de Areia Móvel Grande: Cada mina possui uma reserva básica de 5400 (expandível por tecnologia ou Cartão de Mineração Automática)</t>
        </is>
      </c>
      <c r="C26088" t="inlineStr">
        <is>
          <t>大型流沙矿洞：每个矿洞拥有5400基础矿石数量（可通过科技，自动挖矿卡加成）</t>
        </is>
      </c>
    </row>
    <row r="26089" ht="13.5" customHeight="1">
      <c r="A26089" t="n">
        <v>502706</v>
      </c>
      <c r="B26089" t="inlineStr">
        <is>
          <t>Mina de Areia Móvel Média: Cada mina possui uma reserva básica de 2400 (expandível por tecnologia ou Cartão de Mineração Automática)</t>
        </is>
      </c>
      <c r="C26089" t="inlineStr">
        <is>
          <t>中型流沙矿洞：每个矿洞拥有2400基础矿石数量（可通过科技，自动挖矿卡加成）</t>
        </is>
      </c>
    </row>
    <row r="26090" ht="13.5" customHeight="1">
      <c r="A26090" t="n">
        <v>502707</v>
      </c>
      <c r="B26090" t="inlineStr">
        <is>
          <t>Mina de Areia Móvel Pequena: Cada mina possui uma reserva básica de 600 (expandível por tecnologia ou Cartão de Mineração Automática)</t>
        </is>
      </c>
      <c r="C26090" t="inlineStr">
        <is>
          <t>小型流沙矿洞：每个矿洞拥有600基础矿石数量（可通过科技，自动挖矿卡加成）</t>
        </is>
      </c>
    </row>
    <row r="26091" ht="13.5" customHeight="1">
      <c r="A26091" t="n">
        <v>502708</v>
      </c>
      <c r="B26091" t="inlineStr">
        <is>
          <t>Mina Comum Ultrapequena: Cada mina possui uma reserva básica de 200 (expandível por tecnologia ou Cartão de Mineração Automática)</t>
        </is>
      </c>
      <c r="C26091" t="inlineStr">
        <is>
          <t>超小型普通矿洞：每个矿洞拥有200基础矿石数量（可通过科技，自动挖矿卡加成）</t>
        </is>
      </c>
    </row>
    <row r="26092" ht="13.5" customHeight="1">
      <c r="A26092" t="n">
        <v>502722</v>
      </c>
      <c r="B26092" t="inlineStr">
        <is>
          <t>Estacionamento</t>
        </is>
      </c>
      <c r="C26092" t="inlineStr">
        <is>
          <t>停车</t>
        </is>
      </c>
    </row>
    <row r="26093" ht="13.5" customHeight="1">
      <c r="A26093" t="n">
        <v>502723</v>
      </c>
      <c r="B26093" t="inlineStr">
        <is>
          <t>Tentativas de Varredura hoje: ##1</t>
        </is>
      </c>
      <c r="C26093" t="inlineStr">
        <is>
          <t>今日可扫荡次数:##1</t>
        </is>
      </c>
    </row>
    <row r="26094" ht="13.5" customHeight="1">
      <c r="A26094" t="n">
        <v>406086</v>
      </c>
      <c r="B26094" t="inlineStr">
        <is>
          <t>1. Observe as cestas na esteira! Cada uma delas está marcada com uma mercadoria necessária.</t>
        </is>
      </c>
      <c r="C26094" t="inlineStr">
        <is>
          <t>1、盯着传送带上的篮子！每个篮子上都标有它需要的货物</t>
        </is>
      </c>
    </row>
    <row r="26095" ht="13.5" customHeight="1">
      <c r="A26095" t="n">
        <v>406087</v>
      </c>
      <c r="B26095" t="inlineStr">
        <is>
          <t>2. Encontre rapidamente as mercadorias correspondentes às cestas nas prateleiras.</t>
        </is>
      </c>
      <c r="C26095" t="inlineStr">
        <is>
          <t>2、在货架上快速找到与篮子需求匹配的货物</t>
        </is>
      </c>
    </row>
    <row r="26096" ht="13.5" customHeight="1">
      <c r="A26096" t="n">
        <v>406088</v>
      </c>
      <c r="B26096" t="inlineStr">
        <is>
          <t>3. Arraste as mercadorias nas prateleiras e jogá-las em cestas correspondentes.</t>
        </is>
      </c>
      <c r="C26096" t="inlineStr">
        <is>
          <t>3、拖动货架上的货物，把它扔进对应的篮子里</t>
        </is>
      </c>
    </row>
    <row r="26097" ht="13.5" customHeight="1">
      <c r="A26097" t="n">
        <v>406089</v>
      </c>
      <c r="B26097" t="inlineStr">
        <is>
          <t>4. Quanto mais cestas enchidas, mais alto o nível de estrelas obtido. Encha todas as cestas antes do fim da contagem regressiva para concluir a fase.</t>
        </is>
      </c>
      <c r="C26097" t="inlineStr">
        <is>
          <t>4、装满篮子的数量越多，获得的星级越高，倒计时结束前填满所有篮子即可通关成功</t>
        </is>
      </c>
    </row>
    <row r="26098" ht="13.5" customHeight="1">
      <c r="A26098" t="n">
        <v>406090</v>
      </c>
      <c r="B26098" t="inlineStr">
        <is>
          <t>Noite Sagrada do Sino Gélido</t>
        </is>
      </c>
      <c r="C26098" t="inlineStr">
        <is>
          <t>冰铃圣夜</t>
        </is>
      </c>
    </row>
    <row r="26099" ht="13.5" customHeight="1">
      <c r="A26099" t="n">
        <v>406091</v>
      </c>
      <c r="B26099" t="inlineStr">
        <is>
          <t>Maravilhas da Cidade de Gelo</t>
        </is>
      </c>
      <c r="C26099" t="inlineStr">
        <is>
          <t>冰城绮罗</t>
        </is>
      </c>
    </row>
    <row r="26100" ht="13.5" customHeight="1">
      <c r="A26100" t="n">
        <v>406092</v>
      </c>
      <c r="B26100" t="inlineStr">
        <is>
          <t>Surpresas nas Meias</t>
        </is>
      </c>
      <c r="C26100" t="inlineStr">
        <is>
          <t>袜中惊喜</t>
        </is>
      </c>
    </row>
    <row r="26101" ht="13.5" customHeight="1">
      <c r="A26101" t="n">
        <v>406093</v>
      </c>
      <c r="B26101" t="inlineStr">
        <is>
          <t>Pacto de Sino</t>
        </is>
      </c>
      <c r="C26101" t="inlineStr">
        <is>
          <t>铃动契约</t>
        </is>
      </c>
    </row>
    <row r="26102" ht="13.5" customHeight="1">
      <c r="A26102" t="n">
        <v>406094</v>
      </c>
      <c r="B26102" t="inlineStr">
        <is>
          <t>Degraus Dourados da Rena</t>
        </is>
      </c>
      <c r="C26102" t="inlineStr">
        <is>
          <t>驯鹿金阶</t>
        </is>
      </c>
    </row>
    <row r="26103" ht="13.5" customHeight="1">
      <c r="A26103" t="n">
        <v>406095</v>
      </c>
      <c r="B26103" t="inlineStr">
        <is>
          <t>Véspera de Natal Segura</t>
        </is>
      </c>
      <c r="C26103" t="inlineStr">
        <is>
          <t>平安打包夜</t>
        </is>
      </c>
    </row>
    <row r="26104" ht="13.5" customHeight="1">
      <c r="A26104" t="n">
        <v>406096</v>
      </c>
      <c r="B26104" t="inlineStr">
        <is>
          <t>Corrida no Pico de Gelo</t>
        </is>
      </c>
      <c r="C26104" t="inlineStr">
        <is>
          <t>冰峰冲刺</t>
        </is>
      </c>
    </row>
    <row r="26105" ht="13.5" customHeight="1">
      <c r="A26105" t="n">
        <v>406097</v>
      </c>
      <c r="B26105" t="inlineStr">
        <is>
          <t>Memorando da Noite Sagrada</t>
        </is>
      </c>
      <c r="C26105" t="inlineStr">
        <is>
          <t>圣夜备忘录</t>
        </is>
      </c>
    </row>
    <row r="26106" ht="13.5" customHeight="1">
      <c r="A26106" t="n">
        <v>406098</v>
      </c>
      <c r="B26106" t="inlineStr">
        <is>
          <t>Oferta do Reino Divino</t>
        </is>
      </c>
      <c r="C26106" t="inlineStr">
        <is>
          <t>圣境之礼</t>
        </is>
      </c>
    </row>
    <row r="26107" ht="13.5" customHeight="1">
      <c r="A26107" t="n">
        <v>406099</v>
      </c>
      <c r="B26107" t="inlineStr">
        <is>
          <t>Vitrine da Noite Sagrada</t>
        </is>
      </c>
      <c r="C26107" t="inlineStr">
        <is>
          <t>圣夜橱窗</t>
        </is>
      </c>
    </row>
    <row r="26108" ht="13.5" customHeight="1">
      <c r="A26108" t="n">
        <v>406100</v>
      </c>
      <c r="B26108" t="inlineStr">
        <is>
          <t>Caixa Misteriosa do Reino Divino</t>
        </is>
      </c>
      <c r="C26108" t="inlineStr">
        <is>
          <t>圣境秘匣</t>
        </is>
      </c>
    </row>
    <row r="26109" ht="13.5" customHeight="1">
      <c r="A26109" t="n">
        <v>406101</v>
      </c>
      <c r="B26109" t="inlineStr">
        <is>
          <t>Tocar do Sino de Cobre</t>
        </is>
      </c>
      <c r="C26109" t="inlineStr">
        <is>
          <t>铜铃叮咚</t>
        </is>
      </c>
    </row>
    <row r="26110" ht="13.5" customHeight="1">
      <c r="A26110" t="n">
        <v>406102</v>
      </c>
      <c r="B26110" t="inlineStr">
        <is>
          <t>Grito da Rena no Pico de Neve</t>
        </is>
      </c>
      <c r="C26110" t="inlineStr">
        <is>
          <t>鸣鹿雪巅</t>
        </is>
      </c>
    </row>
    <row r="26111" ht="13.5" customHeight="1">
      <c r="A26111" t="n">
        <v>406103</v>
      </c>
      <c r="B26111" t="inlineStr">
        <is>
          <t>Noite Estrelada com Chegada da Rena</t>
        </is>
      </c>
      <c r="C26111" t="inlineStr">
        <is>
          <t>星夜鹿临</t>
        </is>
      </c>
    </row>
    <row r="26112" ht="13.5" customHeight="1">
      <c r="A26112" t="n">
        <v>406104</v>
      </c>
      <c r="B26112" t="inlineStr">
        <is>
          <t>Companhia da Rena na Jornada</t>
        </is>
      </c>
      <c r="C26112" t="inlineStr">
        <is>
          <t>鹿途随行</t>
        </is>
      </c>
    </row>
    <row r="26113" ht="13.5" customHeight="1">
      <c r="A26113" t="n">
        <v>406105</v>
      </c>
      <c r="B26113" t="inlineStr">
        <is>
          <t>Mensageiro da Noite de Neve</t>
        </is>
      </c>
      <c r="C26113" t="inlineStr">
        <is>
          <t>雪夜圣使</t>
        </is>
      </c>
    </row>
    <row r="26114" ht="13.5" customHeight="1">
      <c r="A26114" t="n">
        <v>406106</v>
      </c>
      <c r="B26114" t="inlineStr">
        <is>
          <t>Ode da Abóbada</t>
        </is>
      </c>
      <c r="C26114" t="inlineStr">
        <is>
          <t>穹顶颂歌</t>
        </is>
      </c>
    </row>
    <row r="26115" ht="13.5" customHeight="1">
      <c r="A26115" t="n">
        <v>406107</v>
      </c>
      <c r="B26115" t="inlineStr">
        <is>
          <t>Vozes da Maré Vermelha</t>
        </is>
      </c>
      <c r="C26115" t="inlineStr">
        <is>
          <t>声声红潮</t>
        </is>
      </c>
    </row>
    <row r="26116" ht="13.5" customHeight="1">
      <c r="A26116" t="n">
        <v>406108</v>
      </c>
      <c r="B26116" t="inlineStr">
        <is>
          <t>Canto até o Fim</t>
        </is>
      </c>
      <c r="C26116" t="inlineStr">
        <is>
          <t>歌尽白尘</t>
        </is>
      </c>
    </row>
    <row r="26117" ht="13.5" customHeight="1">
      <c r="A26117" t="n">
        <v>406109</v>
      </c>
      <c r="B26117" t="inlineStr">
        <is>
          <t>Feliz Segundo Aniversário</t>
        </is>
      </c>
      <c r="C26117" t="inlineStr">
        <is>
          <t>两周年快乐</t>
        </is>
      </c>
    </row>
    <row r="26118" ht="13.5" customHeight="1">
      <c r="A26118" t="n">
        <v>406110</v>
      </c>
      <c r="B26118" t="inlineStr">
        <is>
          <t>Visão Alegre</t>
        </is>
      </c>
      <c r="C26118" t="inlineStr">
        <is>
          <t>快乐视界</t>
        </is>
      </c>
    </row>
    <row r="26119" ht="13.5" customHeight="1">
      <c r="A26119" t="n">
        <v>406111</v>
      </c>
      <c r="B26119" t="inlineStr">
        <is>
          <t>Cantar o Futuro</t>
        </is>
      </c>
      <c r="C26119" t="inlineStr">
        <is>
          <t>唱响将来</t>
        </is>
      </c>
    </row>
    <row r="26120" ht="13.5" customHeight="1">
      <c r="A26120" t="n">
        <v>406112</v>
      </c>
      <c r="B26120" t="inlineStr">
        <is>
          <t>Coroa Vermelha do Reino Sagrado</t>
        </is>
      </c>
      <c r="C26120" t="inlineStr">
        <is>
          <t>圣境红冕</t>
        </is>
      </c>
    </row>
    <row r="26121" ht="13.5" customHeight="1">
      <c r="A26121" t="n">
        <v>406113</v>
      </c>
      <c r="B26121" t="inlineStr">
        <is>
          <t>Natal Auspicioso</t>
        </is>
      </c>
      <c r="C26121" t="inlineStr">
        <is>
          <t>慈祥圣诞</t>
        </is>
      </c>
    </row>
    <row r="26122" ht="13.5" customHeight="1">
      <c r="A26122" t="n">
        <v>406114</v>
      </c>
      <c r="B26122" t="inlineStr">
        <is>
          <t>Benção do Sino</t>
        </is>
      </c>
      <c r="C26122" t="inlineStr">
        <is>
          <t>铃角祝福</t>
        </is>
      </c>
    </row>
    <row r="26123" ht="13.5" customHeight="1">
      <c r="A26123" t="n">
        <v>406115</v>
      </c>
      <c r="B26123" t="inlineStr">
        <is>
          <t>Oásis Sagrado</t>
        </is>
      </c>
      <c r="C26123" t="inlineStr">
        <is>
          <t>圣境暖域</t>
        </is>
      </c>
    </row>
    <row r="26124" ht="13.5" customHeight="1">
      <c r="A26124" t="n">
        <v>406116</v>
      </c>
      <c r="B26124" t="inlineStr">
        <is>
          <t>Oásis Sagrado - Supremo</t>
        </is>
      </c>
      <c r="C26124" t="inlineStr">
        <is>
          <t>圣境暖域-至臻</t>
        </is>
      </c>
    </row>
    <row r="26125" ht="13.5" customHeight="1">
      <c r="A26125" t="n">
        <v>406117</v>
      </c>
      <c r="B26125" t="inlineStr">
        <is>
          <t>Gato Uma Folha</t>
        </is>
      </c>
      <c r="C26125" t="inlineStr">
        <is>
          <t>一叶狸</t>
        </is>
      </c>
    </row>
    <row r="26126" ht="13.5" customHeight="1">
      <c r="A26126" t="n">
        <v>406118</v>
      </c>
      <c r="B26126" t="inlineStr">
        <is>
          <t>Neve Dourada</t>
        </is>
      </c>
      <c r="C26126" t="inlineStr">
        <is>
          <t>金雪滚滚</t>
        </is>
      </c>
    </row>
    <row r="26127" ht="13.5" customHeight="1">
      <c r="A26127" t="n">
        <v>406119</v>
      </c>
      <c r="B26127" t="inlineStr">
        <is>
          <t>Chave de Gelo do Castelo</t>
        </is>
      </c>
      <c r="C26127" t="inlineStr">
        <is>
          <t>城堡冰钥</t>
        </is>
      </c>
    </row>
    <row r="26128" ht="13.5" customHeight="1">
      <c r="A26128" t="n">
        <v>406120</v>
      </c>
      <c r="B26128" t="inlineStr">
        <is>
          <t>Tijolo de Gelo do Castelo</t>
        </is>
      </c>
      <c r="C26128" t="inlineStr">
        <is>
          <t>城堡冰砖</t>
        </is>
      </c>
    </row>
    <row r="26129" ht="13.5" customHeight="1">
      <c r="A26129" t="n">
        <v>406121</v>
      </c>
      <c r="B26129" t="inlineStr">
        <is>
          <t>Sino com Corda Vermelha</t>
        </is>
      </c>
      <c r="C26129" t="inlineStr">
        <is>
          <t>红绳摇铃</t>
        </is>
      </c>
    </row>
    <row r="26130" ht="13.5" customHeight="1">
      <c r="A26130" t="n">
        <v>406122</v>
      </c>
      <c r="B26130" t="inlineStr">
        <is>
          <t>Laço de Natal</t>
        </is>
      </c>
      <c r="C26130" t="inlineStr">
        <is>
          <t>圣诞礼结</t>
        </is>
      </c>
    </row>
    <row r="26131" ht="13.5" customHeight="1">
      <c r="A26131" t="n">
        <v>406123</v>
      </c>
      <c r="B26131" t="inlineStr">
        <is>
          <t>Tesoura para Meias</t>
        </is>
      </c>
      <c r="C26131" t="inlineStr">
        <is>
          <t>扎袜剪刀</t>
        </is>
      </c>
    </row>
    <row r="26132" ht="13.5" customHeight="1">
      <c r="A26132" t="n">
        <v>406124</v>
      </c>
      <c r="B26132" t="inlineStr">
        <is>
          <t>Caminho Antigo do Sino Dourado</t>
        </is>
      </c>
      <c r="C26132" t="inlineStr">
        <is>
          <t>金铃古道</t>
        </is>
      </c>
    </row>
    <row r="26133" ht="13.5" customHeight="1">
      <c r="A26133" t="n">
        <v>406125</v>
      </c>
      <c r="B26133" t="inlineStr">
        <is>
          <t>Reino do Reflexo de Neve</t>
        </is>
      </c>
      <c r="C26133" t="inlineStr">
        <is>
          <t>浮雪映界</t>
        </is>
      </c>
    </row>
    <row r="26134" ht="13.5" customHeight="1">
      <c r="A26134" t="n">
        <v>406126</v>
      </c>
      <c r="B26134" t="inlineStr">
        <is>
          <t>Gostar Tanto que Voa</t>
        </is>
      </c>
      <c r="C26134" t="inlineStr">
        <is>
          <t>喜欢到飞起</t>
        </is>
      </c>
    </row>
    <row r="26135" ht="13.5" customHeight="1">
      <c r="A26135" t="n">
        <v>406127</v>
      </c>
      <c r="B26135" t="inlineStr">
        <is>
          <t>Surpresa?</t>
        </is>
      </c>
      <c r="C26135" t="inlineStr">
        <is>
          <t>惊不惊喜</t>
        </is>
      </c>
    </row>
    <row r="26136" ht="13.5" customHeight="1">
      <c r="A26136" t="n">
        <v>406128</v>
      </c>
      <c r="B26136" t="inlineStr">
        <is>
          <t>Disponível para os top 3 no ranking Degraus Dourados da Rena do evento Noite Sagrada do Sino Gélido</t>
        </is>
      </c>
      <c r="C26136" t="inlineStr">
        <is>
          <t>冰铃圣夜驯鹿金阶前三名可获得</t>
        </is>
      </c>
    </row>
    <row r="26137" ht="13.5" customHeight="1">
      <c r="A26137" t="n">
        <v>406130</v>
      </c>
      <c r="B26137" t="inlineStr">
        <is>
          <t>Usado para desbloquear a tiara "Feliz Segundo Aniversário"</t>
        </is>
      </c>
      <c r="C26137" t="inlineStr">
        <is>
          <t>用于解锁头饰装扮“两周年快乐”</t>
        </is>
      </c>
    </row>
    <row r="26138" ht="13.5" customHeight="1">
      <c r="A26138" t="n">
        <v>406131</v>
      </c>
      <c r="B26138" t="inlineStr">
        <is>
          <t>Usado para desbloquear a máscara "Visão Alegre"</t>
        </is>
      </c>
      <c r="C26138" t="inlineStr">
        <is>
          <t>用于解锁面饰装扮“快乐视界”</t>
        </is>
      </c>
    </row>
    <row r="26139" ht="13.5" customHeight="1">
      <c r="A26139" t="n">
        <v>406132</v>
      </c>
      <c r="B26139" t="inlineStr">
        <is>
          <t>Usado para desbloquear a decoração de arma "Cantar o Futuro"</t>
        </is>
      </c>
      <c r="C26139" t="inlineStr">
        <is>
          <t>用于解锁武器装扮“唱响将来”</t>
        </is>
      </c>
    </row>
    <row r="26140" ht="13.5" customHeight="1">
      <c r="A26140" t="n">
        <v>406133</v>
      </c>
      <c r="B26140" t="inlineStr">
        <is>
          <t>Usado para desbloquear a tiara "Coroa Vermelha do Reino Sagrado"</t>
        </is>
      </c>
      <c r="C26140" t="inlineStr">
        <is>
          <t>用于解锁头饰装扮“圣境红冕”</t>
        </is>
      </c>
    </row>
    <row r="26141" ht="13.5" customHeight="1">
      <c r="A26141" t="n">
        <v>406134</v>
      </c>
      <c r="B26141" t="inlineStr">
        <is>
          <t>Usado para desbloquear a máscara "Natal Auspicioso"</t>
        </is>
      </c>
      <c r="C26141" t="inlineStr">
        <is>
          <t>用于解锁面饰装扮“慈祥圣诞”</t>
        </is>
      </c>
    </row>
    <row r="26142" ht="13.5" customHeight="1">
      <c r="A26142" t="n">
        <v>406135</v>
      </c>
      <c r="B26142" t="inlineStr">
        <is>
          <t>Usado para desbloquear a decoração de arma "Benção do Sino"</t>
        </is>
      </c>
      <c r="C26142" t="inlineStr">
        <is>
          <t>用于解锁武器装扮“铃角祝福”</t>
        </is>
      </c>
    </row>
    <row r="26143" ht="13.5" customHeight="1">
      <c r="A26143" t="n">
        <v>406137</v>
      </c>
      <c r="B26143" t="inlineStr">
        <is>
          <t>Item usado para desbloquear a montaria Oásis Sagrado</t>
        </is>
      </c>
      <c r="C26143" t="inlineStr">
        <is>
          <t>用于解锁坐骑圣境暖域的道具</t>
        </is>
      </c>
    </row>
    <row r="26144" ht="13.5" customHeight="1">
      <c r="A26144" t="n">
        <v>406138</v>
      </c>
      <c r="B26144" t="inlineStr">
        <is>
          <t>Usado para desbloquear a decoração de montaria "Oásis Sagrado - Supremo"</t>
        </is>
      </c>
      <c r="C26144" t="inlineStr">
        <is>
          <t>用于解锁圣境暖域的坐骑装扮“圣境暖域-至臻”</t>
        </is>
      </c>
    </row>
    <row r="26145" ht="13.5" customHeight="1">
      <c r="A26145" t="n">
        <v>406139</v>
      </c>
      <c r="B26145" t="inlineStr">
        <is>
          <t>Item usado para desbloquear o acessório para costas Reino do Reflexo de Neve</t>
        </is>
      </c>
      <c r="C26145" t="inlineStr">
        <is>
          <t>用于解锁背饰浮雪映界的道具</t>
        </is>
      </c>
    </row>
    <row r="26146" ht="13.5" customHeight="1">
      <c r="A26146" t="n">
        <v>406140</v>
      </c>
      <c r="B26146" t="inlineStr">
        <is>
          <t>Item para participar do evento "Maravilhas da Cidade de Gelo", que será convertido em 10.000 moedas de ouro após o término do evento</t>
        </is>
      </c>
      <c r="C26146" t="inlineStr">
        <is>
          <t>用于参与“冰城绮罗”活动的道具，活动结束后转化为10000金币</t>
        </is>
      </c>
    </row>
    <row r="26147" ht="13.5" customHeight="1">
      <c r="A26147" t="n">
        <v>406141</v>
      </c>
      <c r="B26147" t="inlineStr">
        <is>
          <t>Item usado para resgatar produtos na loja "Vitrine da Noite Sagrada", que será convertido em 50.000 moedas de ouro após o término do evento</t>
        </is>
      </c>
      <c r="C26147" t="inlineStr">
        <is>
          <t>用于在“圣夜橱窗”商店内兑换商品，活动结束后转化为50000金币</t>
        </is>
      </c>
    </row>
    <row r="26148" ht="13.5" customHeight="1">
      <c r="A26148" t="n">
        <v>406142</v>
      </c>
      <c r="B26148" t="inlineStr">
        <is>
          <t>Item usado no evento "Pacto de Sino", que concede 1 ponto de Laço de Natal ao ser dado e será convertido em 500 moedas de ouro após o término do evento</t>
        </is>
      </c>
      <c r="C26148" t="inlineStr">
        <is>
          <t>用于“铃动契约”活动的道具，赠送后获得1点圣诞礼结，活动结束后转化为500金币</t>
        </is>
      </c>
    </row>
    <row r="26149" ht="13.5" customHeight="1">
      <c r="A26149" t="n">
        <v>406143</v>
      </c>
      <c r="B26149" t="inlineStr">
        <is>
          <t>Usado para desbloquear recompensas no evento "Pacto de Sino" e participar do ranking "Degraus Dourados da Rena"</t>
        </is>
      </c>
      <c r="C26149" t="inlineStr">
        <is>
          <t>用于解锁“铃动契约”活动中的奖励和参与"驯鹿金阶"榜单排名</t>
        </is>
      </c>
    </row>
    <row r="26150" ht="13.5" customHeight="1">
      <c r="A26150" t="n">
        <v>406144</v>
      </c>
      <c r="B26150" t="inlineStr">
        <is>
          <t>Item para participar do evento "Surpresas nas Meias", que será convertido em 10.000 moedas de ouro após o término do evento</t>
        </is>
      </c>
      <c r="C26150" t="inlineStr">
        <is>
          <t>用于参与“袜中惊喜”活动的道具，活动结束后转化为10000金币</t>
        </is>
      </c>
    </row>
    <row r="26151" ht="13.5" customHeight="1">
      <c r="A26151" t="n">
        <v>406145</v>
      </c>
      <c r="B26151" t="inlineStr">
        <is>
          <t>Item usado para desbloquear o traje Caminho Antigo do Sino Dourado</t>
        </is>
      </c>
      <c r="C26151" t="inlineStr">
        <is>
          <t>用于解锁时装金铃古道的道具</t>
        </is>
      </c>
    </row>
    <row r="26152" ht="13.5" customHeight="1">
      <c r="A26152" t="n">
        <v>406146</v>
      </c>
      <c r="B26152" t="inlineStr">
        <is>
          <t>Guia do Sino Prateado</t>
        </is>
      </c>
      <c r="C26152" t="inlineStr">
        <is>
          <t>银铃霜引</t>
        </is>
      </c>
    </row>
    <row r="26153" ht="13.5" customHeight="1">
      <c r="A26153" t="n">
        <v>406147</v>
      </c>
      <c r="B26153" t="inlineStr">
        <is>
          <t>Melodia do Sino Dourado</t>
        </is>
      </c>
      <c r="C26153" t="inlineStr">
        <is>
          <t>金铃迅音</t>
        </is>
      </c>
    </row>
    <row r="26154" ht="13.5" customHeight="1">
      <c r="A26154" t="n">
        <v>406148</v>
      </c>
      <c r="B26154" t="inlineStr">
        <is>
          <t>Tesouro Secreto da Cidade de Gelo I</t>
        </is>
      </c>
      <c r="C26154" t="inlineStr">
        <is>
          <t>冰城秘藏Ⅰ</t>
        </is>
      </c>
    </row>
    <row r="26155" ht="13.5" customHeight="1">
      <c r="A26155" t="n">
        <v>406149</v>
      </c>
      <c r="B26155" t="inlineStr">
        <is>
          <t>Tesouro Secreto da Cidade de Gelo II</t>
        </is>
      </c>
      <c r="C26155" t="inlineStr">
        <is>
          <t>冰城秘藏Ⅱ</t>
        </is>
      </c>
    </row>
    <row r="26156" ht="13.5" customHeight="1">
      <c r="A26156" t="n">
        <v>406150</v>
      </c>
      <c r="B26156" t="inlineStr">
        <is>
          <t>Tesouro Secreto da Cidade de Gelo III</t>
        </is>
      </c>
      <c r="C26156" t="inlineStr">
        <is>
          <t>冰城秘藏Ⅲ</t>
        </is>
      </c>
    </row>
    <row r="26157" ht="13.5" customHeight="1">
      <c r="A26157" t="n">
        <v>406151</v>
      </c>
      <c r="B26157" t="inlineStr">
        <is>
          <t>Tesouro Secreto da Cidade de Gelo IV</t>
        </is>
      </c>
      <c r="C26157" t="inlineStr">
        <is>
          <t>冰城秘藏Ⅳ</t>
        </is>
      </c>
    </row>
    <row r="26158" ht="13.5" customHeight="1">
      <c r="A26158" t="n">
        <v>406152</v>
      </c>
      <c r="B26158" t="inlineStr">
        <is>
          <t>Tesouro Secreto da Cidade de Gelo V</t>
        </is>
      </c>
      <c r="C26158" t="inlineStr">
        <is>
          <t>冰城秘藏Ⅴ</t>
        </is>
      </c>
    </row>
    <row r="26159" ht="13.5" customHeight="1">
      <c r="A26159" t="n">
        <v>406153</v>
      </c>
      <c r="B26159" t="inlineStr">
        <is>
          <t>Tesouro Secreto da Cidade de Gelo VI</t>
        </is>
      </c>
      <c r="C26159" t="inlineStr">
        <is>
          <t>冰城秘藏Ⅵ</t>
        </is>
      </c>
    </row>
    <row r="26160" ht="13.5" customHeight="1">
      <c r="A26160" t="n">
        <v>406154</v>
      </c>
      <c r="B26160" t="inlineStr">
        <is>
          <t>Meia Mágica da Noite Sagrada I</t>
        </is>
      </c>
      <c r="C26160" t="inlineStr">
        <is>
          <t>圣夜宝袜Ⅰ</t>
        </is>
      </c>
    </row>
    <row r="26161" ht="13.5" customHeight="1">
      <c r="A26161" t="n">
        <v>406155</v>
      </c>
      <c r="B26161" t="inlineStr">
        <is>
          <t>Meia Mágica da Noite Sagrada II</t>
        </is>
      </c>
      <c r="C26161" t="inlineStr">
        <is>
          <t>圣夜宝袜Ⅱ</t>
        </is>
      </c>
    </row>
    <row r="26162" ht="13.5" customHeight="1">
      <c r="A26162" t="n">
        <v>406156</v>
      </c>
      <c r="B26162" t="inlineStr">
        <is>
          <t>Meia Mágica da Noite Sagrada III</t>
        </is>
      </c>
      <c r="C26162" t="inlineStr">
        <is>
          <t>圣夜宝袜Ⅲ</t>
        </is>
      </c>
    </row>
    <row r="26163" ht="13.5" customHeight="1">
      <c r="A26163" t="n">
        <v>406157</v>
      </c>
      <c r="B26163" t="inlineStr">
        <is>
          <t>Meia Mágica da Noite Sagrada IV</t>
        </is>
      </c>
      <c r="C26163" t="inlineStr">
        <is>
          <t>圣夜宝袜Ⅳ</t>
        </is>
      </c>
    </row>
    <row r="26164" ht="13.5" customHeight="1">
      <c r="A26164" t="n">
        <v>406158</v>
      </c>
      <c r="B26164" t="inlineStr">
        <is>
          <t>Meia Mágica da Noite Sagrada V</t>
        </is>
      </c>
      <c r="C26164" t="inlineStr">
        <is>
          <t>圣夜宝袜Ⅴ</t>
        </is>
      </c>
    </row>
    <row r="26165" ht="13.5" customHeight="1">
      <c r="A26165" t="n">
        <v>406159</v>
      </c>
      <c r="B26165" t="inlineStr">
        <is>
          <t>Meia Mágica da Noite Sagrada VI</t>
        </is>
      </c>
      <c r="C26165" t="inlineStr">
        <is>
          <t>圣夜宝袜Ⅵ</t>
        </is>
      </c>
    </row>
    <row r="26166" ht="13.5" customHeight="1">
      <c r="A26166" t="n">
        <v>406162</v>
      </c>
      <c r="B26166" t="inlineStr">
        <is>
          <t>Palavra-Chave do Canal de Natal</t>
        </is>
      </c>
      <c r="C26166" t="inlineStr">
        <is>
          <t>圣诞频道关键词</t>
        </is>
      </c>
    </row>
    <row r="26167" ht="13.5" customHeight="1">
      <c r="A26167" t="n">
        <v>406163</v>
      </c>
      <c r="B26167" t="inlineStr">
        <is>
          <t>Palavra-Chave do Canal de Réveillon</t>
        </is>
      </c>
      <c r="C26167" t="inlineStr">
        <is>
          <t>元旦频道关键词</t>
        </is>
      </c>
    </row>
    <row r="26168" ht="13.5" customHeight="1">
      <c r="A26168" t="n">
        <v>406167</v>
      </c>
      <c r="B26168" t="inlineStr">
        <is>
          <t>Laço de Natal:</t>
        </is>
      </c>
      <c r="C26168" t="inlineStr">
        <is>
          <t>圣诞礼结:</t>
        </is>
      </c>
    </row>
    <row r="26169" ht="13.5" customHeight="1">
      <c r="A26169" t="n">
        <v>406168</v>
      </c>
      <c r="B26169" t="inlineStr">
        <is>
          <t>1º lugar no ranking Degraus Dourados da Rena do evento Noite Sagrada do Sino Gélido</t>
        </is>
      </c>
      <c r="C26169" t="inlineStr">
        <is>
          <t>冰铃圣夜驯鹿金阶排名第一</t>
        </is>
      </c>
    </row>
    <row r="26170" ht="13.5" customHeight="1">
      <c r="A26170" t="n">
        <v>406169</v>
      </c>
      <c r="B26170" t="inlineStr">
        <is>
          <t>2º lugar no ranking Degraus Dourados da Rena do evento Noite Sagrada do Sino Gélido</t>
        </is>
      </c>
      <c r="C26170" t="inlineStr">
        <is>
          <t>冰铃圣夜驯鹿金阶排名第二</t>
        </is>
      </c>
    </row>
    <row r="26171" ht="13.5" customHeight="1">
      <c r="A26171" t="n">
        <v>406170</v>
      </c>
      <c r="B26171" t="inlineStr">
        <is>
          <t>3º lugar no ranking Degraus Dourados da Rena do evento Noite Sagrada do Sino Gélido</t>
        </is>
      </c>
      <c r="C26171" t="inlineStr">
        <is>
          <t>冰铃圣夜驯鹿金阶排名第三</t>
        </is>
      </c>
    </row>
    <row r="26172" ht="13.5" customHeight="1">
      <c r="A26172" t="n">
        <v>404886</v>
      </c>
      <c r="B26172" t="inlineStr">
        <is>
          <t>1. Ao iniciar uma operação de ataque, o jogador chega ao bloco alvo e entra na fila de ataque, desafiando as tropas defensivas em ordem sequencial\n2. Quando todas as tropas defensivas forem derrotadas, o jogador precisa atacar os Guardas da Defesa da Cidade\n3. Todos os jogadores podem atacar simultaneamente os Guardas da Defesa da Cidade sem precisarem esperar na fila, mas as operações precisam ser repetidas em cada ataque\n4. A cada Guarda da Defesa da Cidade derrotado, a fortaleza perde 1 ponto de durabilidade\n5. Quando um jogador derrotar todos os Guardas da Defesa da Cidade bem como os jogadores de outras facções, e reduzir a durabilidade da fortaleza a 0, a facção do jogador conquistará a propriedade da fortaleza\n6. Durante um ataque, caso a durabilidade do navio do jogador acabe, o ataque será visto como fracassado. O navio entrará no estado de condenação e voltará à base. O estado das tropas defensivas permanece inalterado.\n7. Após a morte, as tropas defensivas não ressuscitarão\n8. Quando muda a propriedade da fortaleza, a durabilidade dela logo voltará ao máximo</t>
        </is>
      </c>
      <c r="C26172"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3" ht="13.5" customHeight="1">
      <c r="A26173" t="n">
        <v>700023177</v>
      </c>
      <c r="B26173" t="inlineStr">
        <is>
          <t>Alma Flamejante</t>
        </is>
      </c>
      <c r="C26173" t="inlineStr">
        <is>
          <t>燃魂</t>
        </is>
      </c>
    </row>
    <row r="26174" ht="13.5" customHeight="1">
      <c r="A26174" t="n">
        <v>700023178</v>
      </c>
      <c r="B26174" t="inlineStr">
        <is>
          <t>Tome minhas marteladas!</t>
        </is>
      </c>
      <c r="C26174" t="inlineStr">
        <is>
          <t>试试我的锤子吧</t>
        </is>
      </c>
    </row>
    <row r="26175" ht="13.5" customHeight="1">
      <c r="A26175" t="n">
        <v>700023179</v>
      </c>
      <c r="B26175" t="inlineStr">
        <is>
          <t>Cogumelo Voador Supremo</t>
        </is>
      </c>
      <c r="C26175" t="inlineStr">
        <is>
          <t>最强飞行菇</t>
        </is>
      </c>
    </row>
    <row r="26176" ht="13.5" customHeight="1">
      <c r="A26176" t="n">
        <v>700023180</v>
      </c>
      <c r="B26176" t="inlineStr">
        <is>
          <t>A cada 10s, causa a todos os inimigos ##1% de dano de habilidade, dano igual a ##2% do atual ATQ normal (que pode ser crítico), dano igual a ##3% do atual combo (que pode ser crítico), e dano igual a ##4% do atual contra-ataque (que pode ser crítico), knockup todos os alvos inimigos e seus companheiros por 0,8s. Se o alvo estiver em status de invulnerabilidade, imunidade a dano ou imunidade a morte, reduz todos os efeitos de recuperação da vida, velocidade de ATQ, velocidade de ATQ do companheiro e velocidade de recuperação de energia do alvo em ##5% durante 5s, caso contrário, reduz a redução de dano do inimigo em ##6% por 5s (ambos os efeitos não são purificáveis) (liberação imediata no início da batalha)</t>
        </is>
      </c>
      <c r="C26176"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7" ht="13.5" customHeight="1">
      <c r="A26177" t="n">
        <v>700023181</v>
      </c>
      <c r="B26177" t="inlineStr">
        <is>
          <t>Após o início da batalha, ganha ##1% de velocidade de movimento. Depois disso, ganha ##2% de velocidade de movimento a cada 5s, até um máximo de 10 acúmulos. A cada 10% de velocidade de movimento acrescida acima do valor base, o personagem ganha ##3% de esquiva e velocidade de ATQ (limite máximo: ##4%), ##5% de dano crítico e dano crítico de habilidade (limite máximo: ##6%), e ##7% de redução de dano final (limite máximo: ##8%)</t>
        </is>
      </c>
      <c r="C26177" t="inlineStr">
        <is>
          <t>战斗开始后，移速提高##1%，之后每隔5秒移速提高##2%，最多叠加10次。角色移速每高于基础值10%，使自身闪避和攻速提高##3%（上限##4%），暴伤和技能暴伤提高##5%（上限##6%），最终减伤提高##7%（上限##8%）</t>
        </is>
      </c>
    </row>
    <row r="26178" ht="13.5" customHeight="1">
      <c r="A26178" t="n">
        <v>700023182</v>
      </c>
      <c r="B26178" t="inlineStr">
        <is>
          <t>Na primeira vez que a vida cair abaixo de 60%, ganha ##1 de perfuração. Na primeira vez que a vida cair abaixo de 45%, ganha ##2% de redução de dano. Na primeira vez que a vida cair abaixo de 30%, ganha ##3% de dano crítico final, dano crítico de habilidade final e dano crítico de companheiro final. Na primeira vez que a vida cair abaixo de 25%, entra em status de inflexibilidade: Ganha ##4% de ATQ, defesa e redução de dano final. Ao acertar o alvo com ATQs normais, causa adicionalmente dano igual a ##5% do atual ATQ normal (que pode ser crítico). Ao acertar com combos, causa adicionalmente dano igual a ##6% do atual combo (que pode ser crítico). Ao acertar com contra-ataque, causa adicionalmente dano igual a ##7% do atual contra-ataque (que pode ser crítico). Recupera a própria vida no valor equivalente ao dano extra causado (dano extra ignora imunidade a dano, a recuperação não está sujeita à redução de PvP). A duração é de 5s.</t>
        </is>
      </c>
      <c r="C26178"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79" ht="13.5" customHeight="1">
      <c r="A26179" t="n">
        <v>2079771</v>
      </c>
      <c r="B26179" t="inlineStr">
        <is>
          <t>6. Guardar as Ruínas da Cidade Antiga: a) Consuma chaves para realizar varredura por determinadas vezes na maior dificuldade já concluída; b) Após a compra do Cartão de Remoção de Anúncios, você ganha duas tentativas extras de varredura quando esgotar todas as chaves.\n7. Inverter a Torre Cronológica: a) Consuma chaves para realizar varredura por determinadas vezes na maior dificuldade já concluída; b) Após a compra do Cartão de Remoção de Anúncios, você ganha duas tentativas extras de varredura quando esgotar todas as chaves.\n8. Investigar o Santuário da Chama Ardente o Ninho do Dragão de Gelo: a) Consuma chaves para realizar varredura por determinadas vezes na maior dificuldade já concluída; b) Após a compra do Cartão de Remoção de Anúncios, você ganha duas tentativas extras de varredura quando esgotar todas as chaves.</t>
        </is>
      </c>
      <c r="C26179"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0" ht="13.5" customHeight="1">
      <c r="A26180" t="n">
        <v>2079772</v>
      </c>
      <c r="B26180" t="inlineStr">
        <is>
          <t>9. Conclusão Rápida da Provação da Escuridão: a) Quando o cogumelo estiver na primeira fase, ele poderá avançar rapidamente até a maior dificuldade histórica; b) Se o cogumelo não estiver na primeira fase, as fases serão resetadas e ele poderá concluí-las rapidamente até a maior dificuldade histórica; c) Quando o número de conclusões rápidas for igual ou superior a 2, serão realizados múltiplos resets e conclusões rápidas até a maior dificuldade histórica; d) Os cogumelos podem configurar se querem usar o Cartão de Provação da Escuridão para a conclusão rápida; e) Para desbloquear a função do mordomo, é necessário passar da dificuldade 3-5.\n10. Provação da Árvore Sagrada: Consuma chaves para realizar varredura por determinadas vezes na maior dificuldade já concluída.\n11. Desafiar o Monstro de Lava: a) Escolha o número de vezes correspondente para realizar varredura com base no maior dano histórico; b) A função de varredura é desbloqueada após derrotar o Monstro de Lava do nível 100</t>
        </is>
      </c>
      <c r="C26180"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1" ht="13.5" customHeight="1">
      <c r="A26181" t="n">
        <v>700023183</v>
      </c>
      <c r="B26181" t="inlineStr">
        <is>
          <t>Ofertas de Natal</t>
        </is>
      </c>
      <c r="C26181" t="inlineStr">
        <is>
          <t>圣诞献礼</t>
        </is>
      </c>
    </row>
    <row r="26182" ht="13.5" customHeight="1">
      <c r="A26182" t="n">
        <v>700023184</v>
      </c>
      <c r="B26182" t="inlineStr">
        <is>
          <t>É necessário ativar a montaria original</t>
        </is>
      </c>
      <c r="C26182" t="inlineStr">
        <is>
          <t>需激活本体坐骑</t>
        </is>
      </c>
    </row>
    <row r="26183" ht="13.5" customHeight="1">
      <c r="A26183" t="n">
        <v>700023185</v>
      </c>
      <c r="B26183" t="inlineStr">
        <is>
          <t>Vazio</t>
        </is>
      </c>
      <c r="C26183" t="inlineStr">
        <is>
          <t>空</t>
        </is>
      </c>
    </row>
    <row r="26184" ht="13.5" customHeight="1">
      <c r="A26184" t="n">
        <v>700024003</v>
      </c>
      <c r="B26184" t="inlineStr">
        <is>
          <t>Minijogo Noite Sagrada do Sino Gélido</t>
        </is>
      </c>
      <c r="C26184" t="inlineStr">
        <is>
          <t>冰铃圣夜小游戏</t>
        </is>
      </c>
    </row>
    <row r="26185" ht="13.5" customHeight="1">
      <c r="A26185" t="n">
        <v>406129</v>
      </c>
      <c r="B26185" t="inlineStr">
        <is>
          <t>Recompensa para a equipe vencedora da Batalha Sonora de Neve</t>
        </is>
      </c>
      <c r="C26185" t="inlineStr">
        <is>
          <t>热雪声战获胜队伍获得</t>
        </is>
      </c>
    </row>
    <row r="26186" ht="13.5" customHeight="1">
      <c r="A26186" t="n">
        <v>406160</v>
      </c>
      <c r="B26186" t="inlineStr">
        <is>
          <t>Batalha Sonora de Neve</t>
        </is>
      </c>
      <c r="C26186" t="inlineStr">
        <is>
          <t>热雪声战</t>
        </is>
      </c>
    </row>
    <row r="26187" ht="13.5" customHeight="1">
      <c r="A26187" t="n">
        <v>406161</v>
      </c>
      <c r="B26187" t="inlineStr">
        <is>
          <t>Aventura do Reino Divino</t>
        </is>
      </c>
      <c r="C26187" t="inlineStr">
        <is>
          <t>圣境奇遇</t>
        </is>
      </c>
    </row>
    <row r="26188" ht="13.5" customHeight="1">
      <c r="A26188" t="n">
        <v>406136</v>
      </c>
      <c r="B26188" t="inlineStr">
        <is>
          <t>Pode desbloquear diretamente a tiara, a máscara e a decoração de arma exclusiva do 2° aniversário</t>
        </is>
      </c>
      <c r="C26188" t="inlineStr">
        <is>
          <t>可直接解锁二周年庆头饰、面饰、武器三件装扮</t>
        </is>
      </c>
    </row>
    <row r="26189" ht="13.5" customHeight="1">
      <c r="A26189" t="n">
        <v>406164</v>
      </c>
      <c r="B26189" t="inlineStr">
        <is>
          <t>Requisito: Encher 5 cestas</t>
        </is>
      </c>
      <c r="C26189" t="inlineStr">
        <is>
          <t>达成条件：填满5个篮子</t>
        </is>
      </c>
    </row>
    <row r="26190" ht="13.5" customHeight="1">
      <c r="A26190" t="n">
        <v>406165</v>
      </c>
      <c r="B26190" t="inlineStr">
        <is>
          <t>Requisito: Encher 8 cestas</t>
        </is>
      </c>
      <c r="C26190" t="inlineStr">
        <is>
          <t>达成条件：填满8个篮子</t>
        </is>
      </c>
    </row>
    <row r="26191" ht="13.5" customHeight="1">
      <c r="A26191" t="n">
        <v>406166</v>
      </c>
      <c r="B26191" t="inlineStr">
        <is>
          <t>Requisito: Encher 12 cestas</t>
        </is>
      </c>
      <c r="C26191" t="inlineStr">
        <is>
          <t>达成条件：填满12个篮子</t>
        </is>
      </c>
    </row>
    <row r="26192" ht="13.5" customHeight="1">
      <c r="A26192" t="n">
        <v>406171</v>
      </c>
      <c r="B26192" t="inlineStr">
        <is>
          <t>Caixa de Decoração de 2° Aniversário</t>
        </is>
      </c>
      <c r="C26192" t="inlineStr">
        <is>
          <t>二周年装扮礼盒</t>
        </is>
      </c>
    </row>
    <row r="26193" ht="13.5" customHeight="1">
      <c r="A26193" t="n">
        <v>406172</v>
      </c>
      <c r="B26193" t="inlineStr">
        <is>
          <t>Acessório para costas avançado desbloqueado\n"Reino do Reflexo de Neve"</t>
        </is>
      </c>
      <c r="C26193" t="inlineStr">
        <is>
          <t>解锁高级背饰\n“浮雪映界”</t>
        </is>
      </c>
    </row>
    <row r="26194" ht="13.5" customHeight="1">
      <c r="A26194" t="n">
        <v>406174</v>
      </c>
      <c r="B26194" t="inlineStr">
        <is>
          <t>Montaria avançada desbloqueada\n"Oásis Sagrado"</t>
        </is>
      </c>
      <c r="C26194" t="inlineStr">
        <is>
          <t>解锁高级坐骑\n“圣境暖域”</t>
        </is>
      </c>
    </row>
    <row r="26195" ht="13.5" customHeight="1">
      <c r="A26195" t="n">
        <v>406176</v>
      </c>
      <c r="B26195" t="inlineStr">
        <is>
          <t>1. Desça a pista de esqui, evite os obstáculos e colete as moedas de ouro.</t>
        </is>
      </c>
      <c r="C26195" t="inlineStr">
        <is>
          <t>1.冲下滑雪道，躲避障碍物，收集金币。</t>
        </is>
      </c>
    </row>
    <row r="26196" ht="13.5" customHeight="1">
      <c r="A26196" t="n">
        <v>406177</v>
      </c>
      <c r="B26196" t="inlineStr">
        <is>
          <t>2. Os obstáculos incluem: trenós fixos, cabanas de Natal fixas e renas travessas móveis. Ao colidir com um obstáculo, você perderá 1 ponto de vida, mas receberá um breve efeito de invulnerabilidade.</t>
        </is>
      </c>
      <c r="C26196" t="inlineStr">
        <is>
          <t>2.障碍物包括：不可移动的雪橇，不可移动的圣诞小屋，可移动的调皮的麋鹿。碰到障碍物后，会扣除1点血量并获得短时间的无敌效果</t>
        </is>
      </c>
    </row>
    <row r="26197" ht="13.5" customHeight="1">
      <c r="A26197" t="n">
        <v>406178</v>
      </c>
      <c r="B26197" t="inlineStr">
        <is>
          <t>3. Ao colidir com a margem da pista de esqui, você perderá 1 ponto de vida, mas receberá um breve efeito de invulnerabilidade e será reposicionado no centro da pista.</t>
        </is>
      </c>
      <c r="C26197" t="inlineStr">
        <is>
          <t>3.碰到滑雪道边界，会扣除1点血量并获得短时间的无敌效果，同时回到滑雪道中心位置</t>
        </is>
      </c>
    </row>
    <row r="26198" ht="13.5" customHeight="1">
      <c r="A26198" t="n">
        <v>406179</v>
      </c>
      <c r="B26198" t="inlineStr">
        <is>
          <t>4. Colete a quantidade específica de moedas para concluir a fase. Quando a vida chegar a 0, o jogo termina.</t>
        </is>
      </c>
      <c r="C26198" t="inlineStr">
        <is>
          <t>4.收集金币数量达到要求时通关；血量为0时，游戏结束</t>
        </is>
      </c>
    </row>
    <row r="26199" ht="13.5" customHeight="1">
      <c r="A26199" t="n">
        <v>406180</v>
      </c>
      <c r="B26199" t="inlineStr">
        <is>
          <t>Baú Comum</t>
        </is>
      </c>
      <c r="C26199" t="inlineStr">
        <is>
          <t>普通宝匣</t>
        </is>
      </c>
    </row>
    <row r="26200" ht="13.5" customHeight="1">
      <c r="A26200" t="n">
        <v>406181</v>
      </c>
      <c r="B26200" t="inlineStr">
        <is>
          <t>Baú de Ouro Fundido</t>
        </is>
      </c>
      <c r="C26200" t="inlineStr">
        <is>
          <t>熔金宝匣</t>
        </is>
      </c>
    </row>
    <row r="26201" ht="13.5" customHeight="1">
      <c r="A26201" t="n">
        <v>406182</v>
      </c>
      <c r="B26201" t="inlineStr">
        <is>
          <t>Baú de Cristal Prateado do Reino Sagrado</t>
        </is>
      </c>
      <c r="C26201" t="inlineStr">
        <is>
          <t>圣境银晶宝匣</t>
        </is>
      </c>
    </row>
    <row r="26202" ht="13.5" customHeight="1">
      <c r="A26202" t="n">
        <v>406183</v>
      </c>
      <c r="B26202" t="inlineStr">
        <is>
          <t>Baú da Noite Nobre do Reino Divino</t>
        </is>
      </c>
      <c r="C26202" t="inlineStr">
        <is>
          <t>圣境尊夜宝匣</t>
        </is>
      </c>
    </row>
    <row r="26203" ht="13.5" customHeight="1">
      <c r="A26203" t="n">
        <v>406184</v>
      </c>
      <c r="B26203" t="inlineStr">
        <is>
          <t>&lt;b&gt;&lt;outline width=2 color=#1c1c1c&gt;&lt;color=#fef8e2&gt;Encher no tempo limite &lt;/color&gt;&lt;color=#77ff34&gt;%s&lt;/color&gt;&lt;color=#fef8e2&gt;cestas&lt;/color&gt;&lt;/outline&gt;&lt;/b&gt;</t>
        </is>
      </c>
      <c r="C26203" t="inlineStr">
        <is>
          <t>&lt;b&gt;&lt;outline width=2 color=#1c1c1c&gt;&lt;color=#fef8e2&gt;在限定时间内填满&lt;/color&gt;&lt;color=#77ff34&gt;%s&lt;/color&gt;&lt;color=#fef8e2&gt;个篮子&lt;/color&gt;&lt;/outline&gt;&lt;/b&gt;</t>
        </is>
      </c>
    </row>
    <row r="26204" ht="13.5" customHeight="1">
      <c r="A26204" t="n">
        <v>406185</v>
      </c>
      <c r="B26204" t="inlineStr">
        <is>
          <t>Equipe Iridescente</t>
        </is>
      </c>
      <c r="C26204" t="inlineStr">
        <is>
          <t>虹雪队</t>
        </is>
      </c>
    </row>
    <row r="26205" ht="13.5" customHeight="1">
      <c r="A26205" t="n">
        <v>406186</v>
      </c>
      <c r="B26205" t="inlineStr">
        <is>
          <t>Equipe Limonada</t>
        </is>
      </c>
      <c r="C26205" t="inlineStr">
        <is>
          <t>柠雪队</t>
        </is>
      </c>
    </row>
    <row r="26206" ht="13.5" customHeight="1">
      <c r="A26206" t="n">
        <v>406187</v>
      </c>
      <c r="B26206" t="inlineStr">
        <is>
          <t>Resultado da Batalha Sonora de Neve</t>
        </is>
      </c>
      <c r="C26206" t="inlineStr">
        <is>
          <t>热雪声战对抗赛结果</t>
        </is>
      </c>
    </row>
    <row r="26207" ht="13.5" customHeight="1">
      <c r="A26207" t="n">
        <v>406188</v>
      </c>
      <c r="B26207" t="inlineStr">
        <is>
          <t>Resultado final da Batalha Sonora de Neve: A [Equipe Iridescente] conquista o título de campeão! A borda de avatar exclusiva [Vozes da Maré Vermelha] está pronta! As recompensas já foram enviadas para o seu e-mail. Confira já!</t>
        </is>
      </c>
      <c r="C26207" t="inlineStr">
        <is>
          <t>热雪声战对抗赛最终战报如下：【虹雪队】勇夺桂冠！专属奖励头像框【声声红潮】已就绪！ 奖励已发放到您的邮箱，请注意查收</t>
        </is>
      </c>
    </row>
    <row r="26208" ht="13.5" customHeight="1">
      <c r="A26208" t="n">
        <v>406189</v>
      </c>
      <c r="B26208" t="inlineStr">
        <is>
          <t>Resultado final da Batalha Sonora de Neve: A [Equipe Limonada] conquista o título de campeã! A borda de avatar exclusiva [Canto até o Fim] está pronta! As recompensas já foram enviadas para o seu e-mail. Confira já!</t>
        </is>
      </c>
      <c r="C26208" t="inlineStr">
        <is>
          <t>热雪声战对抗赛最终战报如下：【柠雪队】勇夺桂冠！专属奖励头像框【歌尽白尘】已就绪！ 奖励已发放到您的邮箱，请注意查收</t>
        </is>
      </c>
    </row>
    <row r="26209" ht="13.5" customHeight="1">
      <c r="A26209" t="n">
        <v>406190</v>
      </c>
      <c r="B26209" t="inlineStr">
        <is>
          <t>Número atual de votos: ##1</t>
        </is>
      </c>
      <c r="C26209" t="inlineStr">
        <is>
          <t>当前票数：##1</t>
        </is>
      </c>
    </row>
    <row r="26210" ht="13.5" customHeight="1">
      <c r="A26210" t="n">
        <v>406191</v>
      </c>
      <c r="B26210" t="inlineStr">
        <is>
          <t>Minha Equipe: ##1</t>
        </is>
      </c>
      <c r="C26210" t="inlineStr">
        <is>
          <t>我的主队：##1</t>
        </is>
      </c>
    </row>
    <row r="26211" ht="13.5" customHeight="1">
      <c r="A26211" t="n">
        <v>406192</v>
      </c>
      <c r="B26211" t="inlineStr">
        <is>
          <t>Número de votos: ##1</t>
        </is>
      </c>
      <c r="C26211" t="inlineStr">
        <is>
          <t>票数：##1</t>
        </is>
      </c>
    </row>
    <row r="26212" ht="13.5" customHeight="1">
      <c r="A26212" t="n">
        <v>406193</v>
      </c>
      <c r="B26212" t="inlineStr">
        <is>
          <t>Moeda da Neve Estelar</t>
        </is>
      </c>
      <c r="C26212" t="inlineStr">
        <is>
          <t>星雪币</t>
        </is>
      </c>
    </row>
    <row r="26213" ht="13.5" customHeight="1">
      <c r="A26213" t="n">
        <v>406194</v>
      </c>
      <c r="B26213" t="inlineStr">
        <is>
          <t>Item usado para participar do evento "Batalha Sonora de Neve", que será convertido em 1000 moedas de ouro após o término do evento</t>
        </is>
      </c>
      <c r="C26213" t="inlineStr">
        <is>
          <t>用于参与“热雪声战”活动的道具，活动结束后转化为1000金币</t>
        </is>
      </c>
    </row>
    <row r="26214" ht="13.5" customHeight="1">
      <c r="A26214" t="n">
        <v>406198</v>
      </c>
      <c r="B26214" t="inlineStr">
        <is>
          <t>A cada 10 ATQs normais, o personagem dispara uma bola de neve contra um único alvo, causando dano igual a ##1% do atual ATQ normal (que pode ser crítico); a cada 10 combos, dispara uma bola de neve contra um único alvo, causando dano igual a ##2% do atual combo (que pode ser crítico); a cada 10 contra-ataques, dispara uma bola de neve contra um único alvo, causando dano igual a ##3% do atual contra-ataque (que pode ser crítico); a cada 2 liberações da habilidade ativa, dispara uma bola de neve, causando ##4% de dano de habilidade em um único alvo. Após o lançamento da bola de neve, ganha ##5% de velocidade de ATQ até o fim da batalha (máximo de 20 acúmulos). Se a bola de neve atingir o alvo, este perderá ##6% de velocidade de ATQ, velocidade de ATQ do companheiro, velocidade de recuperação de energia e velocidade de movimento por 1,5s.</t>
        </is>
      </c>
      <c r="C26214"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5" ht="13.5" customHeight="1">
      <c r="A26215" t="n">
        <v>406201</v>
      </c>
      <c r="B26215" t="inlineStr">
        <is>
          <t>Entrega Natalina</t>
        </is>
      </c>
      <c r="C26215" t="inlineStr">
        <is>
          <t>礼诞配送</t>
        </is>
      </c>
    </row>
    <row r="26216" ht="13.5" customHeight="1">
      <c r="A26216" t="n">
        <v>406202</v>
      </c>
      <c r="B26216" t="inlineStr">
        <is>
          <t>Lançamento de bolas de neve!</t>
        </is>
      </c>
      <c r="C26216" t="inlineStr">
        <is>
          <t>雪球发射！</t>
        </is>
      </c>
    </row>
    <row r="26217" ht="13.5" customHeight="1">
      <c r="A26217" t="n">
        <v>406203</v>
      </c>
      <c r="B26217" t="inlineStr">
        <is>
          <t>Ao liberar habilidades principais do tipo escudo, ganha adicionalmente ##1% de dano de ATQ normal final, dano de combo final e dano de contra-ataque final até o fim da batalha (máximo de 4 acúmulos)</t>
        </is>
      </c>
      <c r="C26217" t="inlineStr">
        <is>
          <t>释放护盾型主战技能时，额外使自身最终普攻伤害、最终连击伤害、最终反击伤害提高##1%，持续到战斗结束，最多叠加4次</t>
        </is>
      </c>
    </row>
    <row r="26218" ht="13.5" customHeight="1">
      <c r="A26218" t="n">
        <v>406204</v>
      </c>
      <c r="B26218" t="inlineStr">
        <is>
          <t>Ao liberar habilidades principais do tipo escudo, ganha adicionalmente ##1% de esquiva durante 5s</t>
        </is>
      </c>
      <c r="C26218" t="inlineStr">
        <is>
          <t>释放护盾型主战技能时，额外提高##1%闪避，持续5秒</t>
        </is>
      </c>
    </row>
    <row r="26219" ht="13.5" customHeight="1">
      <c r="A26219" t="n">
        <v>700024004</v>
      </c>
      <c r="B26219" t="inlineStr">
        <is>
          <t>Níveis mais altos serão desbloqueados quando todas as três penas alcançam o nível específico</t>
        </is>
      </c>
      <c r="C26219" t="inlineStr">
        <is>
          <t>三个羽毛均达到指定等级后，解锁更高等级</t>
        </is>
      </c>
    </row>
    <row r="26220" ht="13.5" customHeight="1">
      <c r="A26220" t="n">
        <v>210330</v>
      </c>
      <c r="B26220" t="inlineStr">
        <is>
          <t>Refinado ou inferior</t>
        </is>
      </c>
      <c r="C26220" t="inlineStr">
        <is>
          <t>精良及以下</t>
        </is>
      </c>
    </row>
    <row r="26221" ht="13.5" customHeight="1">
      <c r="A26221" t="n">
        <v>210362</v>
      </c>
      <c r="B26221" t="inlineStr">
        <is>
          <t>Lendário ou inferior</t>
        </is>
      </c>
      <c r="C26221" t="inlineStr">
        <is>
          <t>传奇及以下</t>
        </is>
      </c>
    </row>
    <row r="26222" ht="13.5" customHeight="1">
      <c r="A26222" t="n">
        <v>406197</v>
      </c>
      <c r="B26222" t="inlineStr">
        <is>
          <t>Na primeira vez que a vida cair abaixo de 70%, 50% e 30%, obtém respetivamente um presente rosa, amarelo e roxo. Ao receber os presentes, purifica a si mesmo e fica imune a dano e efeitos de controle por 0,6s, além de ganhar um escudo equivalente a ##1% da vida máxima por 8s. Na presença do escudo, a redução de dano final do personagem aumenta em ##2% (escudo e redução de dano final de diferentes presentes são acumuláveis). Na hora de sumiço do escudo, obtém respetivamente os seguintes efeitos. Presente rosa: Ganha ##3% de ATQ e ##4% de defesa. Presente amarelo: Ganha ##5% de taxa crítica, chance de acerto crítico de companheiro, dano crítico final, dano crítico de companheiro final e dano crítico de habilidade final. Presente roxo: Recupera ##6% da vida máxima e causa a todos os inimigos ##7% de dano de habilidade, dano igual a ##8% do atual ATQ normal (que pode ser crítico), dano igual a ##9% do atual combo (que pode ser crítico) e dano igual a ##10% do atual contra-ataque (que pode ser crítico) (o dano causado pelo presente roxo ignora imunidade a dano)</t>
        </is>
      </c>
      <c r="C26222"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3" ht="13.5" customHeight="1">
      <c r="A26223" t="n">
        <v>502752</v>
      </c>
      <c r="B26223" t="inlineStr">
        <is>
          <t>Consumir 250 Fogo Gnóstico</t>
        </is>
      </c>
      <c r="C26223" t="inlineStr">
        <is>
          <t>消耗250个灵知之火</t>
        </is>
      </c>
    </row>
    <row r="26224" ht="13.5" customHeight="1">
      <c r="A26224" t="n">
        <v>502753</v>
      </c>
      <c r="B26224" t="inlineStr">
        <is>
          <t>Consumir 500 Fogo Gnóstico</t>
        </is>
      </c>
      <c r="C26224" t="inlineStr">
        <is>
          <t>消耗500个灵知之火</t>
        </is>
      </c>
    </row>
    <row r="26225" ht="13.5" customHeight="1">
      <c r="A26225" t="n">
        <v>502754</v>
      </c>
      <c r="B26225" t="inlineStr">
        <is>
          <t>Consumir 750 Fogo Gnóstico</t>
        </is>
      </c>
      <c r="C26225" t="inlineStr">
        <is>
          <t>消耗750个灵知之火</t>
        </is>
      </c>
    </row>
    <row r="26226" ht="13.5" customHeight="1">
      <c r="A26226" t="n">
        <v>502755</v>
      </c>
      <c r="B26226" t="inlineStr">
        <is>
          <t>Consumir 1000 Fogo Gnóstico</t>
        </is>
      </c>
      <c r="C26226" t="inlineStr">
        <is>
          <t>消耗1000个灵知之火</t>
        </is>
      </c>
    </row>
    <row r="26227" ht="13.5" customHeight="1">
      <c r="A26227" t="n">
        <v>502756</v>
      </c>
      <c r="B26227" t="inlineStr">
        <is>
          <t>Consumir 1250 Fogo Gnóstico</t>
        </is>
      </c>
      <c r="C26227" t="inlineStr">
        <is>
          <t>消耗1250个灵知之火</t>
        </is>
      </c>
    </row>
    <row r="26228" ht="13.5" customHeight="1">
      <c r="A26228" t="n">
        <v>502757</v>
      </c>
      <c r="B26228" t="inlineStr">
        <is>
          <t>Consumir 1500 Fogo Gnóstico</t>
        </is>
      </c>
      <c r="C26228" t="inlineStr">
        <is>
          <t>消耗1500个灵知之火</t>
        </is>
      </c>
    </row>
    <row r="26229" ht="13.5" customHeight="1">
      <c r="A26229" t="n">
        <v>502758</v>
      </c>
      <c r="B26229" t="inlineStr">
        <is>
          <t>Consumir 1750 Fogo Gnóstico</t>
        </is>
      </c>
      <c r="C26229" t="inlineStr">
        <is>
          <t>消耗1750个灵知之火</t>
        </is>
      </c>
    </row>
    <row r="26230" ht="13.5" customHeight="1">
      <c r="A26230" t="n">
        <v>502759</v>
      </c>
      <c r="B26230" t="inlineStr">
        <is>
          <t>Consumir 2000 Fogo Gnóstico</t>
        </is>
      </c>
      <c r="C26230" t="inlineStr">
        <is>
          <t>消耗2000个灵知之火</t>
        </is>
      </c>
    </row>
    <row r="26231" ht="13.5" customHeight="1">
      <c r="A26231" t="n">
        <v>502760</v>
      </c>
      <c r="B26231" t="inlineStr">
        <is>
          <t>Consumir 2500 Fogo Gnóstico</t>
        </is>
      </c>
      <c r="C26231" t="inlineStr">
        <is>
          <t>消耗2500个灵知之火</t>
        </is>
      </c>
    </row>
    <row r="26232" ht="13.5" customHeight="1">
      <c r="A26232" t="n">
        <v>502761</v>
      </c>
      <c r="B26232" t="inlineStr">
        <is>
          <t>Consumir 3000 Fogo Gnóstico</t>
        </is>
      </c>
      <c r="C26232" t="inlineStr">
        <is>
          <t>消耗3000个灵知之火</t>
        </is>
      </c>
    </row>
    <row r="26233" ht="13.5" customHeight="1">
      <c r="A26233" t="n">
        <v>502762</v>
      </c>
      <c r="B26233" t="inlineStr">
        <is>
          <t>Consumir 3500 Fogo Gnóstico</t>
        </is>
      </c>
      <c r="C26233" t="inlineStr">
        <is>
          <t>消耗3500个灵知之火</t>
        </is>
      </c>
    </row>
    <row r="26234" ht="13.5" customHeight="1">
      <c r="A26234" t="n">
        <v>502763</v>
      </c>
      <c r="B26234" t="inlineStr">
        <is>
          <t>Consumir 500 Moedas das Plumas</t>
        </is>
      </c>
      <c r="C26234" t="inlineStr">
        <is>
          <t>消耗羽币500个</t>
        </is>
      </c>
    </row>
    <row r="26235" ht="13.5" customHeight="1">
      <c r="A26235" t="n">
        <v>502764</v>
      </c>
      <c r="B26235" t="inlineStr">
        <is>
          <t>Consumir 1000 Moedas das Plumas</t>
        </is>
      </c>
      <c r="C26235" t="inlineStr">
        <is>
          <t>消耗羽币1000个</t>
        </is>
      </c>
    </row>
    <row r="26236" ht="13.5" customHeight="1">
      <c r="A26236" t="n">
        <v>502765</v>
      </c>
      <c r="B26236" t="inlineStr">
        <is>
          <t>Consumir 1500 Moedas das Plumas</t>
        </is>
      </c>
      <c r="C26236" t="inlineStr">
        <is>
          <t>消耗羽币1500个</t>
        </is>
      </c>
    </row>
    <row r="26237" ht="13.5" customHeight="1">
      <c r="A26237" t="n">
        <v>502766</v>
      </c>
      <c r="B26237" t="inlineStr">
        <is>
          <t>Consumir 2000 Moedas das Plumas</t>
        </is>
      </c>
      <c r="C26237" t="inlineStr">
        <is>
          <t>消耗羽币2000个</t>
        </is>
      </c>
    </row>
    <row r="26238" ht="13.5" customHeight="1">
      <c r="A26238" t="n">
        <v>502767</v>
      </c>
      <c r="B26238" t="inlineStr">
        <is>
          <t>Consumir 2500 Moedas das Plumas</t>
        </is>
      </c>
      <c r="C26238" t="inlineStr">
        <is>
          <t>消耗羽币2500个</t>
        </is>
      </c>
    </row>
    <row r="26239" ht="13.5" customHeight="1">
      <c r="A26239" t="n">
        <v>502768</v>
      </c>
      <c r="B26239" t="inlineStr">
        <is>
          <t>Consumir 3000 Moedas das Plumas</t>
        </is>
      </c>
      <c r="C26239" t="inlineStr">
        <is>
          <t>消耗羽币3000个</t>
        </is>
      </c>
    </row>
    <row r="26240" ht="13.5" customHeight="1">
      <c r="A26240" t="n">
        <v>502769</v>
      </c>
      <c r="B26240" t="inlineStr">
        <is>
          <t>Consumir 3500 Moedas das Plumas</t>
        </is>
      </c>
      <c r="C26240" t="inlineStr">
        <is>
          <t>消耗羽币3500个</t>
        </is>
      </c>
    </row>
    <row r="26241" ht="13.5" customHeight="1">
      <c r="A26241" t="n">
        <v>502770</v>
      </c>
      <c r="B26241" t="inlineStr">
        <is>
          <t>Consumir 4000 Moedas das Plumas</t>
        </is>
      </c>
      <c r="C26241" t="inlineStr">
        <is>
          <t>消耗羽币4000个</t>
        </is>
      </c>
    </row>
    <row r="26242" ht="13.5" customHeight="1">
      <c r="A26242" t="n">
        <v>502771</v>
      </c>
      <c r="B26242" t="inlineStr">
        <is>
          <t>Consumir 5000 Moedas das Plumas</t>
        </is>
      </c>
      <c r="C26242" t="inlineStr">
        <is>
          <t>消耗羽币5000个</t>
        </is>
      </c>
    </row>
    <row r="26243" ht="13.5" customHeight="1">
      <c r="A26243" t="n">
        <v>502772</v>
      </c>
      <c r="B26243" t="inlineStr">
        <is>
          <t>Consumir 6000 Moedas das Plumas</t>
        </is>
      </c>
      <c r="C26243" t="inlineStr">
        <is>
          <t>消耗羽币6000个</t>
        </is>
      </c>
    </row>
    <row r="26244" ht="13.5" customHeight="1">
      <c r="A26244" t="n">
        <v>502773</v>
      </c>
      <c r="B26244" t="inlineStr">
        <is>
          <t>Consumir 7000 Moedas das Plumas</t>
        </is>
      </c>
      <c r="C26244" t="inlineStr">
        <is>
          <t>消耗羽币7000个</t>
        </is>
      </c>
    </row>
    <row r="26245" ht="13.5" customHeight="1">
      <c r="A26245" t="n">
        <v>502774</v>
      </c>
      <c r="B26245" t="inlineStr">
        <is>
          <t>Invocar 25 vezes</t>
        </is>
      </c>
      <c r="C26245" t="inlineStr">
        <is>
          <t>召唤25次</t>
        </is>
      </c>
    </row>
    <row r="26246" ht="13.5" customHeight="1">
      <c r="A26246" t="n">
        <v>502775</v>
      </c>
      <c r="B26246" t="inlineStr">
        <is>
          <t>Invocar 50 vezes</t>
        </is>
      </c>
      <c r="C26246" t="inlineStr">
        <is>
          <t>召唤50次</t>
        </is>
      </c>
    </row>
    <row r="26247" ht="13.5" customHeight="1">
      <c r="A26247" t="n">
        <v>502776</v>
      </c>
      <c r="B26247" t="inlineStr">
        <is>
          <t>Invocar 75 vezes</t>
        </is>
      </c>
      <c r="C26247" t="inlineStr">
        <is>
          <t>召唤75次</t>
        </is>
      </c>
    </row>
    <row r="26248" ht="13.5" customHeight="1">
      <c r="A26248" t="n">
        <v>502777</v>
      </c>
      <c r="B26248" t="inlineStr">
        <is>
          <t>Invocar 100 vezes</t>
        </is>
      </c>
      <c r="C26248" t="inlineStr">
        <is>
          <t>召唤100次</t>
        </is>
      </c>
    </row>
    <row r="26249" ht="13.5" customHeight="1">
      <c r="A26249" t="n">
        <v>502778</v>
      </c>
      <c r="B26249" t="inlineStr">
        <is>
          <t>Invocar 125 vezes</t>
        </is>
      </c>
      <c r="C26249" t="inlineStr">
        <is>
          <t>召唤125次</t>
        </is>
      </c>
    </row>
    <row r="26250" ht="13.5" customHeight="1">
      <c r="A26250" t="n">
        <v>502779</v>
      </c>
      <c r="B26250" t="inlineStr">
        <is>
          <t>Invocar 150 vezes</t>
        </is>
      </c>
      <c r="C26250" t="inlineStr">
        <is>
          <t>召唤150次</t>
        </is>
      </c>
    </row>
    <row r="26251" ht="13.5" customHeight="1">
      <c r="A26251" t="n">
        <v>502780</v>
      </c>
      <c r="B26251" t="inlineStr">
        <is>
          <t>Invocar 175 vezes</t>
        </is>
      </c>
      <c r="C26251" t="inlineStr">
        <is>
          <t>召唤175次</t>
        </is>
      </c>
    </row>
    <row r="26252" ht="13.5" customHeight="1">
      <c r="A26252" t="n">
        <v>502781</v>
      </c>
      <c r="B26252" t="inlineStr">
        <is>
          <t>Invocar 200 vezes</t>
        </is>
      </c>
      <c r="C26252" t="inlineStr">
        <is>
          <t>召唤200次</t>
        </is>
      </c>
    </row>
    <row r="26253" ht="13.5" customHeight="1">
      <c r="A26253" t="n">
        <v>502782</v>
      </c>
      <c r="B26253" t="inlineStr">
        <is>
          <t>Invocar 250 vezes</t>
        </is>
      </c>
      <c r="C26253" t="inlineStr">
        <is>
          <t>召唤250次</t>
        </is>
      </c>
    </row>
    <row r="26254" ht="13.5" customHeight="1">
      <c r="A26254" t="n">
        <v>502783</v>
      </c>
      <c r="B26254" t="inlineStr">
        <is>
          <t>Invocar 300 vezes</t>
        </is>
      </c>
      <c r="C26254" t="inlineStr">
        <is>
          <t>召唤300次</t>
        </is>
      </c>
    </row>
    <row r="26255" ht="13.5" customHeight="1">
      <c r="A26255" t="n">
        <v>502784</v>
      </c>
      <c r="B26255" t="inlineStr">
        <is>
          <t>Invocar 350 vezes</t>
        </is>
      </c>
      <c r="C26255" t="inlineStr">
        <is>
          <t>召唤350次</t>
        </is>
      </c>
    </row>
    <row r="26256" ht="13.5" customHeight="1">
      <c r="A26256" t="n">
        <v>502785</v>
      </c>
      <c r="B26256" t="inlineStr">
        <is>
          <t>Invocar General Estelar 7 vezes</t>
        </is>
      </c>
      <c r="C26256" t="inlineStr">
        <is>
          <t>召唤星将7次</t>
        </is>
      </c>
    </row>
    <row r="26257" ht="13.5" customHeight="1">
      <c r="A26257" t="n">
        <v>502786</v>
      </c>
      <c r="B26257" t="inlineStr">
        <is>
          <t>Invocar General Estelar 8 vezes</t>
        </is>
      </c>
      <c r="C26257" t="inlineStr">
        <is>
          <t>召唤星将8次</t>
        </is>
      </c>
    </row>
    <row r="26258" ht="13.5" customHeight="1">
      <c r="A26258" t="n">
        <v>502787</v>
      </c>
      <c r="B26258" t="inlineStr">
        <is>
          <t>Invocar General Estelar 15 vezes</t>
        </is>
      </c>
      <c r="C26258" t="inlineStr">
        <is>
          <t>召唤星将15次</t>
        </is>
      </c>
    </row>
    <row r="26259" ht="13.5" customHeight="1">
      <c r="A26259" t="n">
        <v>502788</v>
      </c>
      <c r="B26259" t="inlineStr">
        <is>
          <t>Invocar General Estelar 22 vezes</t>
        </is>
      </c>
      <c r="C26259" t="inlineStr">
        <is>
          <t>召唤星将22次</t>
        </is>
      </c>
    </row>
    <row r="26260" ht="13.5" customHeight="1">
      <c r="A26260" t="n">
        <v>502789</v>
      </c>
      <c r="B26260" t="inlineStr">
        <is>
          <t>Invocar General Estelar 23 vezes</t>
        </is>
      </c>
      <c r="C26260" t="inlineStr">
        <is>
          <t>召唤星将23次</t>
        </is>
      </c>
    </row>
    <row r="26261" ht="13.5" customHeight="1">
      <c r="A26261" t="n">
        <v>502790</v>
      </c>
      <c r="B26261" t="inlineStr">
        <is>
          <t>Invocar General Estelar 28 vezes</t>
        </is>
      </c>
      <c r="C26261" t="inlineStr">
        <is>
          <t>召唤星将28次</t>
        </is>
      </c>
    </row>
    <row r="26262" ht="13.5" customHeight="1">
      <c r="A26262" t="n">
        <v>502791</v>
      </c>
      <c r="B26262" t="inlineStr">
        <is>
          <t>Invocar General Estelar 30 vezes</t>
        </is>
      </c>
      <c r="C26262" t="inlineStr">
        <is>
          <t>召唤星将30次</t>
        </is>
      </c>
    </row>
    <row r="26263" ht="13.5" customHeight="1">
      <c r="A26263" t="n">
        <v>502792</v>
      </c>
      <c r="B26263" t="inlineStr">
        <is>
          <t>Invocar General Estelar 37 vezes</t>
        </is>
      </c>
      <c r="C26263" t="inlineStr">
        <is>
          <t>召唤星将37次</t>
        </is>
      </c>
    </row>
    <row r="26264" ht="13.5" customHeight="1">
      <c r="A26264" t="n">
        <v>502793</v>
      </c>
      <c r="B26264" t="inlineStr">
        <is>
          <t>Invocar General Estelar 38 vezes</t>
        </is>
      </c>
      <c r="C26264" t="inlineStr">
        <is>
          <t>召唤星将38次</t>
        </is>
      </c>
    </row>
    <row r="26265" ht="13.5" customHeight="1">
      <c r="A26265" t="n">
        <v>502794</v>
      </c>
      <c r="B26265" t="inlineStr">
        <is>
          <t>Invocar General Estelar 45 vezes</t>
        </is>
      </c>
      <c r="C26265" t="inlineStr">
        <is>
          <t>召唤星将45次</t>
        </is>
      </c>
    </row>
    <row r="26266" ht="13.5" customHeight="1">
      <c r="A26266" t="n">
        <v>502795</v>
      </c>
      <c r="B26266" t="inlineStr">
        <is>
          <t>Invocar General Estelar 52 vezes</t>
        </is>
      </c>
      <c r="C26266" t="inlineStr">
        <is>
          <t>召唤星将52次</t>
        </is>
      </c>
    </row>
    <row r="26267" ht="13.5" customHeight="1">
      <c r="A26267" t="n">
        <v>502796</v>
      </c>
      <c r="B26267" t="inlineStr">
        <is>
          <t>Invocar General Estelar 53 vezes</t>
        </is>
      </c>
      <c r="C26267" t="inlineStr">
        <is>
          <t>召唤星将53次</t>
        </is>
      </c>
    </row>
    <row r="26268" ht="13.5" customHeight="1">
      <c r="A26268" t="n">
        <v>502797</v>
      </c>
      <c r="B26268" t="inlineStr">
        <is>
          <t>Invocar General Estelar 60 vezes</t>
        </is>
      </c>
      <c r="C26268" t="inlineStr">
        <is>
          <t>召唤星将60次</t>
        </is>
      </c>
    </row>
    <row r="26269" ht="13.5" customHeight="1">
      <c r="A26269" t="n">
        <v>502798</v>
      </c>
      <c r="B26269" t="inlineStr">
        <is>
          <t>Invocar General Estelar 75 vezes</t>
        </is>
      </c>
      <c r="C26269" t="inlineStr">
        <is>
          <t>召唤星将75次</t>
        </is>
      </c>
    </row>
    <row r="26270" ht="13.5" customHeight="1">
      <c r="A26270" t="n">
        <v>502799</v>
      </c>
      <c r="B26270" t="inlineStr">
        <is>
          <t>Invocar General Estelar 90 vezes</t>
        </is>
      </c>
      <c r="C26270" t="inlineStr">
        <is>
          <t>召唤星将90次</t>
        </is>
      </c>
    </row>
    <row r="26271" ht="13.5" customHeight="1">
      <c r="A26271" t="n">
        <v>502800</v>
      </c>
      <c r="B26271" t="inlineStr">
        <is>
          <t>Invocar General Estelar 105 vezes</t>
        </is>
      </c>
      <c r="C26271" t="inlineStr">
        <is>
          <t>召唤星将105次</t>
        </is>
      </c>
    </row>
    <row r="26272" ht="13.5" customHeight="1">
      <c r="A26272" t="n">
        <v>502872</v>
      </c>
      <c r="B26272" t="inlineStr">
        <is>
          <t>1º lugar do evento Corrida de Acessório para Costas</t>
        </is>
      </c>
      <c r="C26272" t="inlineStr">
        <is>
          <t>背饰冲刺活动排名第一</t>
        </is>
      </c>
    </row>
    <row r="26273" ht="13.5" customHeight="1">
      <c r="A26273" t="n">
        <v>502873</v>
      </c>
      <c r="B26273" t="inlineStr">
        <is>
          <t>2º lugar do evento Corrida de Acessório para Costas</t>
        </is>
      </c>
      <c r="C26273" t="inlineStr">
        <is>
          <t>背饰冲刺活动排名第二</t>
        </is>
      </c>
    </row>
    <row r="26274" ht="13.5" customHeight="1">
      <c r="A26274" t="n">
        <v>502874</v>
      </c>
      <c r="B26274" t="inlineStr">
        <is>
          <t>3º lugar do evento Corrida de Acessório para Costas</t>
        </is>
      </c>
      <c r="C26274" t="inlineStr">
        <is>
          <t>背饰冲刺活动排名第三</t>
        </is>
      </c>
    </row>
    <row r="26275" ht="13.5" customHeight="1">
      <c r="A26275" t="n">
        <v>502875</v>
      </c>
      <c r="B26275" t="inlineStr">
        <is>
          <t>1º lugar do evento Corrida de General Estelar</t>
        </is>
      </c>
      <c r="C26275" t="inlineStr">
        <is>
          <t>星将冲刺活动排名第一</t>
        </is>
      </c>
    </row>
    <row r="26276" ht="13.5" customHeight="1">
      <c r="A26276" t="n">
        <v>502876</v>
      </c>
      <c r="B26276" t="inlineStr">
        <is>
          <t>2º lugar do evento Corrida de General Estelar</t>
        </is>
      </c>
      <c r="C26276" t="inlineStr">
        <is>
          <t>星将冲刺活动排名第二</t>
        </is>
      </c>
    </row>
    <row r="26277" ht="13.5" customHeight="1">
      <c r="A26277" t="n">
        <v>502877</v>
      </c>
      <c r="B26277" t="inlineStr">
        <is>
          <t>3º lugar do evento Corrida de General Estelar</t>
        </is>
      </c>
      <c r="C26277" t="inlineStr">
        <is>
          <t>星将冲刺活动排名第三</t>
        </is>
      </c>
    </row>
    <row r="26278" ht="13.5" customHeight="1">
      <c r="A26278" t="n">
        <v>502878</v>
      </c>
      <c r="B26278" t="inlineStr">
        <is>
          <t>1º lugar do evento Corrida de Mediação Divina</t>
        </is>
      </c>
      <c r="C26278" t="inlineStr">
        <is>
          <t>通神冲刺活动排名第一</t>
        </is>
      </c>
    </row>
    <row r="26279" ht="13.5" customHeight="1">
      <c r="A26279" t="n">
        <v>502879</v>
      </c>
      <c r="B26279" t="inlineStr">
        <is>
          <t>2º lugar do evento Corrida de Mediação Divina</t>
        </is>
      </c>
      <c r="C26279" t="inlineStr">
        <is>
          <t>通神冲刺活动排名第二</t>
        </is>
      </c>
    </row>
    <row r="26280" ht="13.5" customHeight="1">
      <c r="A26280" t="n">
        <v>502880</v>
      </c>
      <c r="B26280" t="inlineStr">
        <is>
          <t>3º lugar do evento Corrida de Mediação Divina</t>
        </is>
      </c>
      <c r="C26280" t="inlineStr">
        <is>
          <t>通神冲刺活动排名第三</t>
        </is>
      </c>
    </row>
    <row r="26281" ht="13.5" customHeight="1">
      <c r="A26281" t="n">
        <v>502881</v>
      </c>
      <c r="B26281" t="inlineStr">
        <is>
          <t>1º lugar do evento Corrida de Espírito Guardião</t>
        </is>
      </c>
      <c r="C26281" t="inlineStr">
        <is>
          <t>守护灵冲刺活动排名第一</t>
        </is>
      </c>
    </row>
    <row r="26282" ht="13.5" customHeight="1">
      <c r="A26282" t="n">
        <v>502882</v>
      </c>
      <c r="B26282" t="inlineStr">
        <is>
          <t>2º lugar do evento Corrida de Espírito Guardião</t>
        </is>
      </c>
      <c r="C26282" t="inlineStr">
        <is>
          <t>守护灵冲刺活动排名第二</t>
        </is>
      </c>
    </row>
    <row r="26283" ht="13.5" customHeight="1">
      <c r="A26283" t="n">
        <v>502883</v>
      </c>
      <c r="B26283" t="inlineStr">
        <is>
          <t>3º lugar do evento Corrida de Espírito Guardião</t>
        </is>
      </c>
      <c r="C26283" t="inlineStr">
        <is>
          <t>守护灵冲刺活动排名第三</t>
        </is>
      </c>
    </row>
    <row r="26284" ht="13.5" customHeight="1">
      <c r="A26284" t="n">
        <v>403459</v>
      </c>
      <c r="B26284" t="inlineStr">
        <is>
          <t>Limite de nível mais alto será desbloqueado quando todas as três penas alcançam o Nv.##1</t>
        </is>
      </c>
      <c r="C26284" t="inlineStr">
        <is>
          <t>三个羽毛均达到##1级后，解锁更高等级上限</t>
        </is>
      </c>
    </row>
    <row r="26285" ht="13.5" customHeight="1">
      <c r="A26285" t="n">
        <v>406196</v>
      </c>
      <c r="B26285" t="inlineStr">
        <is>
          <t>É necessário ativar a montaria original</t>
        </is>
      </c>
      <c r="C26285" t="inlineStr">
        <is>
          <t>需激活本体坐骑</t>
        </is>
      </c>
    </row>
    <row r="26286" ht="13.5" customHeight="1">
      <c r="A26286" t="n">
        <v>406208</v>
      </c>
      <c r="B26286" t="inlineStr">
        <is>
          <t>Tesouro da Meia Marrom</t>
        </is>
      </c>
      <c r="C26286" t="inlineStr">
        <is>
          <t>棕袜秘宝</t>
        </is>
      </c>
    </row>
    <row r="26287" ht="13.5" customHeight="1">
      <c r="A26287" t="n">
        <v>406209</v>
      </c>
      <c r="B26287" t="inlineStr">
        <is>
          <t>Tesouro da Meia Sagrada</t>
        </is>
      </c>
      <c r="C26287" t="inlineStr">
        <is>
          <t>圣袜秘宝</t>
        </is>
      </c>
    </row>
    <row r="26288" ht="13.5" customHeight="1">
      <c r="A26288" t="n">
        <v>406210</v>
      </c>
      <c r="B26288" t="inlineStr">
        <is>
          <t>Tesouro da Meia Sagrada de Platina</t>
        </is>
      </c>
      <c r="C26288" t="inlineStr">
        <is>
          <t>白金圣袜秘宝</t>
        </is>
      </c>
    </row>
    <row r="26289" ht="13.5" customHeight="1">
      <c r="A26289" t="n">
        <v>406211</v>
      </c>
      <c r="B26289" t="inlineStr">
        <is>
          <t>Tesouro da Meia Sagrada de Esmalte</t>
        </is>
      </c>
      <c r="C26289" t="inlineStr">
        <is>
          <t>琉璃圣袜秘宝</t>
        </is>
      </c>
    </row>
    <row r="26290" ht="13.5" customHeight="1">
      <c r="A26290" t="n">
        <v>406195</v>
      </c>
      <c r="B26290" t="inlineStr">
        <is>
          <t>1. Escopo de Participação: Disponível para todos os jogadores do servidor.\n2. Mecanismo de Agrupamento: No total, existem duas equipes disponíveis, e o jogador poderá escolher livremente uma delas para apoiar; após a escolha, é necessário doar itens de evento para a equipe aliada para promover seu progresso.\n3. Regras de Progresso: A pontuação de uma equipe é determinada pelo total de itens doados por todos os membros; ao término do evento, o sistema definirá a equipe vencedora conforme a pontuação total.\n4. Sobre as Recompensas: As recompensas básicas são itens aleatórios concedidos logo após a doação, enquanto a recompensa para todo o servidor é a borda de avatar da cor correspondente da equipe vencedora que será enviada por e-mail para todos os participantes da doação de ambas as partes.\n5. Regras de Ranking: Existem dois rankings independentes, que correspondem respetivamente às duas equipes; entre todos os jogadores do servidor, apenas aqueles com 60 ou mais doações entrarão no ranking. Conforme a equipe escolhida, os jogadores serão classificados conforme a quantidade total de doações.</t>
        </is>
      </c>
      <c r="C26290"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1" ht="13.5" customHeight="1">
      <c r="A26291" t="n">
        <v>406212</v>
      </c>
      <c r="B26291" t="inlineStr">
        <is>
          <t>Obtido no evento Noite Sagrada do Sino Gélido</t>
        </is>
      </c>
      <c r="C26291" t="inlineStr">
        <is>
          <t>冰铃圣夜活动获取</t>
        </is>
      </c>
    </row>
    <row r="26292" ht="13.5" customHeight="1">
      <c r="A26292" t="n">
        <v>700024504</v>
      </c>
      <c r="B26292" t="inlineStr">
        <is>
          <t>1º lugar do evento Corrida de Alma Marcial</t>
        </is>
      </c>
      <c r="C26292" t="inlineStr">
        <is>
          <t>武魂冲刺活动排名第一</t>
        </is>
      </c>
    </row>
    <row r="26293" ht="13.5" customHeight="1">
      <c r="A26293" t="n">
        <v>700024505</v>
      </c>
      <c r="B26293" t="inlineStr">
        <is>
          <t>2º lugar do evento Corrida de Alma Marcial</t>
        </is>
      </c>
      <c r="C26293" t="inlineStr">
        <is>
          <t>武魂冲刺活动排名第二</t>
        </is>
      </c>
    </row>
    <row r="26294" ht="13.5" customHeight="1">
      <c r="A26294" t="n">
        <v>700024506</v>
      </c>
      <c r="B26294" t="inlineStr">
        <is>
          <t>3º lugar do evento Corrida de Alma Marcial</t>
        </is>
      </c>
      <c r="C26294" t="inlineStr">
        <is>
          <t>武魂冲刺活动排名第三</t>
        </is>
      </c>
    </row>
    <row r="26295" ht="13.5" customHeight="1">
      <c r="A26295" t="n">
        <v>700024507</v>
      </c>
      <c r="B26295" t="inlineStr">
        <is>
          <t>Caixa de Presente de Corrida de Alma Marcial</t>
        </is>
      </c>
      <c r="C26295" t="inlineStr">
        <is>
          <t>武魂冲刺礼盒</t>
        </is>
      </c>
    </row>
    <row r="26296" ht="13.5" customHeight="1">
      <c r="A26296" t="n">
        <v>502922</v>
      </c>
      <c r="B26296" t="inlineStr">
        <is>
          <t>Luz da Alvorada</t>
        </is>
      </c>
      <c r="C26296" t="inlineStr">
        <is>
          <t>启元之光</t>
        </is>
      </c>
    </row>
    <row r="26297" ht="13.5" customHeight="1">
      <c r="A26297" t="n">
        <v>502923</v>
      </c>
      <c r="B26297" t="inlineStr">
        <is>
          <t>Primórdios do Universo</t>
        </is>
      </c>
      <c r="C26297" t="inlineStr">
        <is>
          <t>天地初绽</t>
        </is>
      </c>
    </row>
    <row r="26298" ht="13.5" customHeight="1">
      <c r="A26298" t="n">
        <v>502924</v>
      </c>
      <c r="B26298" t="inlineStr">
        <is>
          <t>Caminho da Civilização</t>
        </is>
      </c>
      <c r="C26298" t="inlineStr">
        <is>
          <t>文明之路</t>
        </is>
      </c>
    </row>
    <row r="26299" ht="13.5" customHeight="1">
      <c r="A26299" t="n">
        <v>502925</v>
      </c>
      <c r="B26299" t="inlineStr">
        <is>
          <t>Espalhar Bênçãos</t>
        </is>
      </c>
      <c r="C26299" t="inlineStr">
        <is>
          <t>播撒祝福</t>
        </is>
      </c>
    </row>
    <row r="26300" ht="13.5" customHeight="1">
      <c r="A26300" t="n">
        <v>502926</v>
      </c>
      <c r="B26300" t="inlineStr">
        <is>
          <t>Toque da Alvorada</t>
        </is>
      </c>
      <c r="C26300" t="inlineStr">
        <is>
          <t>启元钟声</t>
        </is>
      </c>
    </row>
    <row r="26301" ht="13.5" customHeight="1">
      <c r="A26301" t="n">
        <v>502927</v>
      </c>
      <c r="B26301" t="inlineStr">
        <is>
          <t>Panorama da Criação</t>
        </is>
      </c>
      <c r="C26301" t="inlineStr">
        <is>
          <t>创世图景</t>
        </is>
      </c>
    </row>
    <row r="26302" ht="13.5" customHeight="1">
      <c r="A26302" t="n">
        <v>502928</v>
      </c>
      <c r="B26302" t="inlineStr">
        <is>
          <t>Amor e Esperança</t>
        </is>
      </c>
      <c r="C26302" t="inlineStr">
        <is>
          <t>爱与希望</t>
        </is>
      </c>
    </row>
    <row r="26303" ht="13.5" customHeight="1">
      <c r="A26303" t="n">
        <v>502929</v>
      </c>
      <c r="B26303" t="inlineStr">
        <is>
          <t>Vontade de Criação</t>
        </is>
      </c>
      <c r="C26303" t="inlineStr">
        <is>
          <t>创造意志</t>
        </is>
      </c>
    </row>
    <row r="26304" ht="13.5" customHeight="1">
      <c r="A26304" t="n">
        <v>502930</v>
      </c>
      <c r="B26304" t="inlineStr">
        <is>
          <t>Item para participar do evento "Primórdios do Universo", que será convertido em 10.000 moedas de ouro após o término do evento</t>
        </is>
      </c>
      <c r="C26304" t="inlineStr">
        <is>
          <t>用于参与“天地初绽”活动的道具，活动结束后转化为10000金币</t>
        </is>
      </c>
    </row>
    <row r="26305" ht="13.5" customHeight="1">
      <c r="A26305" t="n">
        <v>502931</v>
      </c>
      <c r="B26305" t="inlineStr">
        <is>
          <t>Semente da Luz</t>
        </is>
      </c>
      <c r="C26305" t="inlineStr">
        <is>
          <t>光的种子</t>
        </is>
      </c>
    </row>
    <row r="26306" ht="13.5" customHeight="1">
      <c r="A26306" t="n">
        <v>502932</v>
      </c>
      <c r="B26306" t="inlineStr">
        <is>
          <t>Item usado para resgatar produtos na loja "Tesouro do Tempo", que será convertido em 50000 moedas de ouro após o término do evento</t>
        </is>
      </c>
      <c r="C26306" t="inlineStr">
        <is>
          <t>用于在“时光宝库”商店内兑换商品，活动结束后转化为50000金币</t>
        </is>
      </c>
    </row>
    <row r="26307" ht="13.5" customHeight="1">
      <c r="A26307" t="n">
        <v>502933</v>
      </c>
      <c r="B26307" t="inlineStr">
        <is>
          <t>Pincel do Milagre</t>
        </is>
      </c>
      <c r="C26307" t="inlineStr">
        <is>
          <t>奇迹画笔</t>
        </is>
      </c>
    </row>
    <row r="26308" ht="13.5" customHeight="1">
      <c r="A26308" t="n">
        <v>502934</v>
      </c>
      <c r="B26308" t="inlineStr">
        <is>
          <t>Item usado no evento "Panorama da Criação", que concede 1 ponto de Registro ao ser dado e será convertido em 500 moedas de ouro após o término do evento</t>
        </is>
      </c>
      <c r="C26308" t="inlineStr">
        <is>
          <t>用于“创世图景”活动的道具，赠送后获得1点记录值，活动结束后转化为500金币</t>
        </is>
      </c>
    </row>
    <row r="26309" ht="13.5" customHeight="1">
      <c r="A26309" t="n">
        <v>502935</v>
      </c>
      <c r="B26309" t="inlineStr">
        <is>
          <t>Registro</t>
        </is>
      </c>
      <c r="C26309" t="inlineStr">
        <is>
          <t>记录值</t>
        </is>
      </c>
    </row>
    <row r="26310" ht="13.5" customHeight="1">
      <c r="A26310" t="n">
        <v>502936</v>
      </c>
      <c r="B26310" t="inlineStr">
        <is>
          <t>Usado para desbloquear recompensas no evento "Panorama da Criação" e participar do ranking de "Rei do Milagre"</t>
        </is>
      </c>
      <c r="C26310" t="inlineStr">
        <is>
          <t>用于解锁“创世图景”活动中的奖励和参与"奇迹之王"榜单排名</t>
        </is>
      </c>
    </row>
    <row r="26311" ht="13.5" customHeight="1">
      <c r="A26311" t="n">
        <v>502937</v>
      </c>
      <c r="B26311" t="inlineStr">
        <is>
          <t>Centelha da Civilização</t>
        </is>
      </c>
      <c r="C26311" t="inlineStr">
        <is>
          <t>文明火种</t>
        </is>
      </c>
    </row>
    <row r="26312" ht="13.5" customHeight="1">
      <c r="A26312" t="n">
        <v>502938</v>
      </c>
      <c r="B26312" t="inlineStr">
        <is>
          <t>Item para participar do evento "Caminho da Civilização", que será convertido em 10.000 moedas de ouro após o término do evento</t>
        </is>
      </c>
      <c r="C26312" t="inlineStr">
        <is>
          <t>用于参与“文明之路”活动的道具，活动结束后转化为10000金币</t>
        </is>
      </c>
    </row>
    <row r="26313" ht="13.5" customHeight="1">
      <c r="A26313" t="n">
        <v>502939</v>
      </c>
      <c r="B26313" t="inlineStr">
        <is>
          <t>Badalo</t>
        </is>
      </c>
      <c r="C26313" t="inlineStr">
        <is>
          <t>钟锤</t>
        </is>
      </c>
    </row>
    <row r="26314" ht="13.5" customHeight="1">
      <c r="A26314" t="n">
        <v>502940</v>
      </c>
      <c r="B26314" t="inlineStr">
        <is>
          <t>Item usado para doar Toque da Alvorada, que será convertido em 500 moedas de ouro após o término do evento</t>
        </is>
      </c>
      <c r="C26314" t="inlineStr">
        <is>
          <t>用于捐献启元钟声的道具，活动结束后转化为500金币</t>
        </is>
      </c>
    </row>
    <row r="26315" ht="13.5" customHeight="1">
      <c r="A26315" t="n">
        <v>502941</v>
      </c>
      <c r="B26315" t="inlineStr">
        <is>
          <t>Baile do Tempo</t>
        </is>
      </c>
      <c r="C26315" t="inlineStr">
        <is>
          <t>时光舞会</t>
        </is>
      </c>
    </row>
    <row r="26316" ht="13.5" customHeight="1">
      <c r="A26316" t="n">
        <v>502942</v>
      </c>
      <c r="B26316" t="inlineStr">
        <is>
          <t>Item para desbloquear o traje Baile do Tempo</t>
        </is>
      </c>
      <c r="C26316" t="inlineStr">
        <is>
          <t>用于解锁时装时光舞会的道具</t>
        </is>
      </c>
    </row>
    <row r="26317" ht="13.5" customHeight="1">
      <c r="A26317" t="n">
        <v>502943</v>
      </c>
      <c r="B26317" t="inlineStr">
        <is>
          <t>Registro de Tempo</t>
        </is>
      </c>
      <c r="C26317" t="inlineStr">
        <is>
          <t>时光记录</t>
        </is>
      </c>
    </row>
    <row r="26318" ht="13.5" customHeight="1">
      <c r="A26318" t="n">
        <v>502944</v>
      </c>
      <c r="B26318" t="inlineStr">
        <is>
          <t>Tempo Efêmero</t>
        </is>
      </c>
      <c r="C26318" t="inlineStr">
        <is>
          <t>光阴似箭</t>
        </is>
      </c>
    </row>
    <row r="26319" ht="13.5" customHeight="1">
      <c r="A26319" t="n">
        <v>502945</v>
      </c>
      <c r="B26319" t="inlineStr">
        <is>
          <t>Anos Passageiros</t>
        </is>
      </c>
      <c r="C26319" t="inlineStr">
        <is>
          <t>岁月如梭</t>
        </is>
      </c>
    </row>
    <row r="26320" ht="13.5" customHeight="1">
      <c r="A26320" t="n">
        <v>502946</v>
      </c>
      <c r="B26320" t="inlineStr">
        <is>
          <t>Usado para desbloquear a decoração de arma "Registro de Tempo"</t>
        </is>
      </c>
      <c r="C26320" t="inlineStr">
        <is>
          <t>用于解锁武器装扮“时光记录”</t>
        </is>
      </c>
    </row>
    <row r="26321" ht="13.5" customHeight="1">
      <c r="A26321" t="n">
        <v>502947</v>
      </c>
      <c r="B26321" t="inlineStr">
        <is>
          <t>Usado para desbloquear a tiara "Tempo Efêmero"</t>
        </is>
      </c>
      <c r="C26321" t="inlineStr">
        <is>
          <t>用于解锁头饰装扮“光阴似箭”</t>
        </is>
      </c>
    </row>
    <row r="26322" ht="13.5" customHeight="1">
      <c r="A26322" t="n">
        <v>502948</v>
      </c>
      <c r="B26322" t="inlineStr">
        <is>
          <t>Usado para desbloquear a máscara "Anos Passageiros"</t>
        </is>
      </c>
      <c r="C26322" t="inlineStr">
        <is>
          <t>用于解锁面饰装扮“岁月如梭”</t>
        </is>
      </c>
    </row>
    <row r="26323" ht="13.5" customHeight="1">
      <c r="A26323" t="n">
        <v>502949</v>
      </c>
      <c r="B26323" t="inlineStr">
        <is>
          <t>Mensageiro da Sorte</t>
        </is>
      </c>
      <c r="C26323" t="inlineStr">
        <is>
          <t>幸运使</t>
        </is>
      </c>
    </row>
    <row r="26324" ht="13.5" customHeight="1">
      <c r="A26324" t="n">
        <v>502950</v>
      </c>
      <c r="B26324" t="inlineStr">
        <is>
          <t>Momento da Gênese</t>
        </is>
      </c>
      <c r="C26324" t="inlineStr">
        <is>
          <t>起源之时</t>
        </is>
      </c>
    </row>
    <row r="26325" ht="13.5" customHeight="1">
      <c r="A26325" t="n">
        <v>502951</v>
      </c>
      <c r="B26325" t="inlineStr">
        <is>
          <t>Item usado para desbloquear a montaria "Momento da Gênese"</t>
        </is>
      </c>
      <c r="C26325" t="inlineStr">
        <is>
          <t>用于解锁坐骑起源之时的道具</t>
        </is>
      </c>
    </row>
    <row r="26326" ht="13.5" customHeight="1">
      <c r="A26326" t="n">
        <v>502952</v>
      </c>
      <c r="B26326" t="inlineStr">
        <is>
          <t>Avanço Destemido</t>
        </is>
      </c>
      <c r="C26326" t="inlineStr">
        <is>
          <t>一往无前</t>
        </is>
      </c>
    </row>
    <row r="26327" ht="13.5" customHeight="1">
      <c r="A26327" t="n">
        <v>502953</v>
      </c>
      <c r="B26327" t="inlineStr">
        <is>
          <t>Item para desbloquear o artefato Avanço Destemido</t>
        </is>
      </c>
      <c r="C26327" t="inlineStr">
        <is>
          <t>用于解锁神器一往无前的道具</t>
        </is>
      </c>
    </row>
    <row r="26328" ht="13.5" customHeight="1">
      <c r="A26328" t="n">
        <v>502954</v>
      </c>
      <c r="B26328" t="inlineStr">
        <is>
          <t>Vultos de Outrora</t>
        </is>
      </c>
      <c r="C26328" t="inlineStr">
        <is>
          <t>旧日暇影</t>
        </is>
      </c>
    </row>
    <row r="26329" ht="13.5" customHeight="1">
      <c r="A26329" t="n">
        <v>502955</v>
      </c>
      <c r="B26329" t="inlineStr">
        <is>
          <t>Item usado para desbloquear o acessório para costas Vultos de Outrora</t>
        </is>
      </c>
      <c r="C26329" t="inlineStr">
        <is>
          <t>用于解锁背饰旧日暇影的道具</t>
        </is>
      </c>
    </row>
    <row r="26330" ht="13.5" customHeight="1">
      <c r="A26330" t="n">
        <v>502956</v>
      </c>
      <c r="B26330" t="inlineStr">
        <is>
          <t>Feliz Ano Novo</t>
        </is>
      </c>
      <c r="C26330" t="inlineStr">
        <is>
          <t>元旦快乐</t>
        </is>
      </c>
    </row>
    <row r="26331" ht="13.5" customHeight="1">
      <c r="A26331" t="n">
        <v>502957</v>
      </c>
      <c r="B26331" t="inlineStr">
        <is>
          <t>É Hora de Ver o Fogo de Artifício</t>
        </is>
      </c>
      <c r="C26331" t="inlineStr">
        <is>
          <t>看烟花咯</t>
        </is>
      </c>
    </row>
    <row r="26332" ht="13.5" customHeight="1">
      <c r="A26332" t="n">
        <v>502958</v>
      </c>
      <c r="B26332" t="inlineStr">
        <is>
          <t>Senhor Criador</t>
        </is>
      </c>
      <c r="C26332" t="inlineStr">
        <is>
          <t>创世之主</t>
        </is>
      </c>
    </row>
    <row r="26333" ht="13.5" customHeight="1">
      <c r="A26333" t="n">
        <v>502959</v>
      </c>
      <c r="B26333" t="inlineStr">
        <is>
          <t>Senhor da Era</t>
        </is>
      </c>
      <c r="C26333" t="inlineStr">
        <is>
          <t>纪元领主</t>
        </is>
      </c>
    </row>
    <row r="26334" ht="13.5" customHeight="1">
      <c r="A26334" t="n">
        <v>502960</v>
      </c>
      <c r="B26334" t="inlineStr">
        <is>
          <t>Piloto Campeão</t>
        </is>
      </c>
      <c r="C26334" t="inlineStr">
        <is>
          <t>领航强者</t>
        </is>
      </c>
    </row>
    <row r="26335" ht="13.5" customHeight="1">
      <c r="A26335" t="n">
        <v>502961</v>
      </c>
      <c r="B26335" t="n">
        <v>2026</v>
      </c>
      <c r="C26335" t="n">
        <v>2026</v>
      </c>
    </row>
    <row r="26336" ht="13.5" customHeight="1">
      <c r="A26336" t="n">
        <v>502962</v>
      </c>
      <c r="B26336" t="inlineStr">
        <is>
          <t>Disponível para os top 3 do ranking de "Rei do Milagre"</t>
        </is>
      </c>
      <c r="C26336" t="inlineStr">
        <is>
          <t>“奇迹之王”排行前三名可获得</t>
        </is>
      </c>
    </row>
    <row r="26337" ht="13.5" customHeight="1">
      <c r="A26337" t="n">
        <v>502963</v>
      </c>
      <c r="B26337" t="inlineStr">
        <is>
          <t>Viajar com o Tempo</t>
        </is>
      </c>
      <c r="C26337" t="inlineStr">
        <is>
          <t>与时同行</t>
        </is>
      </c>
    </row>
    <row r="26338" ht="13.5" customHeight="1">
      <c r="A26338" t="n">
        <v>502964</v>
      </c>
      <c r="B26338" t="inlineStr">
        <is>
          <t>Rei do Milagre</t>
        </is>
      </c>
      <c r="C26338" t="inlineStr">
        <is>
          <t>奇迹之王</t>
        </is>
      </c>
    </row>
    <row r="26339" ht="13.5" customHeight="1">
      <c r="A26339" t="n">
        <v>502965</v>
      </c>
      <c r="B26339" t="inlineStr">
        <is>
          <t>Registro:</t>
        </is>
      </c>
      <c r="C26339" t="inlineStr">
        <is>
          <t>记录值：</t>
        </is>
      </c>
    </row>
    <row r="26340" ht="13.5" customHeight="1">
      <c r="A26340" t="n">
        <v>502966</v>
      </c>
      <c r="B26340" t="inlineStr">
        <is>
          <t>Início da Civilização</t>
        </is>
      </c>
      <c r="C26340" t="inlineStr">
        <is>
          <t>文明伊始</t>
        </is>
      </c>
    </row>
    <row r="26341" ht="13.5" customHeight="1">
      <c r="A26341" t="n">
        <v>502967</v>
      </c>
      <c r="B26341" t="inlineStr">
        <is>
          <t>Era da Prosperidade</t>
        </is>
      </c>
      <c r="C26341" t="inlineStr">
        <is>
          <t>繁荣时代</t>
        </is>
      </c>
    </row>
    <row r="26342" ht="13.5" customHeight="1">
      <c r="A26342" t="n">
        <v>502968</v>
      </c>
      <c r="B26342" t="inlineStr">
        <is>
          <t>Revelação da Luz I</t>
        </is>
      </c>
      <c r="C26342" t="inlineStr">
        <is>
          <t>光之启示Ⅰ</t>
        </is>
      </c>
    </row>
    <row r="26343" ht="13.5" customHeight="1">
      <c r="A26343" t="n">
        <v>502969</v>
      </c>
      <c r="B26343" t="inlineStr">
        <is>
          <t>Revelação da Luz II</t>
        </is>
      </c>
      <c r="C26343" t="inlineStr">
        <is>
          <t>光之启示Ⅱ</t>
        </is>
      </c>
    </row>
    <row r="26344" ht="13.5" customHeight="1">
      <c r="A26344" t="n">
        <v>502970</v>
      </c>
      <c r="B26344" t="inlineStr">
        <is>
          <t>Revelação da Luz III</t>
        </is>
      </c>
      <c r="C26344" t="inlineStr">
        <is>
          <t>光之启示Ⅲ</t>
        </is>
      </c>
    </row>
    <row r="26345" ht="13.5" customHeight="1">
      <c r="A26345" t="n">
        <v>502971</v>
      </c>
      <c r="B26345" t="inlineStr">
        <is>
          <t>Revelação da Luz IV</t>
        </is>
      </c>
      <c r="C26345" t="inlineStr">
        <is>
          <t>光之启示Ⅳ</t>
        </is>
      </c>
    </row>
    <row r="26346" ht="13.5" customHeight="1">
      <c r="A26346" t="n">
        <v>502972</v>
      </c>
      <c r="B26346" t="inlineStr">
        <is>
          <t>Revelação da Luz V</t>
        </is>
      </c>
      <c r="C26346" t="inlineStr">
        <is>
          <t>光之启示Ⅴ</t>
        </is>
      </c>
    </row>
    <row r="26347" ht="13.5" customHeight="1">
      <c r="A26347" t="n">
        <v>502973</v>
      </c>
      <c r="B26347" t="inlineStr">
        <is>
          <t>Revelação da Luz VI</t>
        </is>
      </c>
      <c r="C26347" t="inlineStr">
        <is>
          <t>光之启示Ⅵ</t>
        </is>
      </c>
    </row>
    <row r="26348" ht="13.5" customHeight="1">
      <c r="A26348" t="n">
        <v>502974</v>
      </c>
      <c r="B26348" t="inlineStr">
        <is>
          <t>Bênção da Montanha Sagrada I</t>
        </is>
      </c>
      <c r="C26348" t="inlineStr">
        <is>
          <t>神山祝福Ⅰ</t>
        </is>
      </c>
    </row>
    <row r="26349" ht="13.5" customHeight="1">
      <c r="A26349" t="n">
        <v>502975</v>
      </c>
      <c r="B26349" t="inlineStr">
        <is>
          <t>Bênção da Montanha Sagrada II</t>
        </is>
      </c>
      <c r="C26349" t="inlineStr">
        <is>
          <t>神山祝福Ⅱ</t>
        </is>
      </c>
    </row>
    <row r="26350" ht="13.5" customHeight="1">
      <c r="A26350" t="n">
        <v>502976</v>
      </c>
      <c r="B26350" t="inlineStr">
        <is>
          <t>Bênção da Montanha Sagrada III</t>
        </is>
      </c>
      <c r="C26350" t="inlineStr">
        <is>
          <t>神山祝福Ⅲ</t>
        </is>
      </c>
    </row>
    <row r="26351" ht="13.5" customHeight="1">
      <c r="A26351" t="n">
        <v>502977</v>
      </c>
      <c r="B26351" t="inlineStr">
        <is>
          <t>Bênção da Montanha Sagrada IV</t>
        </is>
      </c>
      <c r="C26351" t="inlineStr">
        <is>
          <t>神山祝福Ⅳ</t>
        </is>
      </c>
    </row>
    <row r="26352" ht="13.5" customHeight="1">
      <c r="A26352" t="n">
        <v>502978</v>
      </c>
      <c r="B26352" t="inlineStr">
        <is>
          <t>Bênção da Montanha Sagrada V</t>
        </is>
      </c>
      <c r="C26352" t="inlineStr">
        <is>
          <t>神山祝福Ⅴ</t>
        </is>
      </c>
    </row>
    <row r="26353" ht="13.5" customHeight="1">
      <c r="A26353" t="n">
        <v>502979</v>
      </c>
      <c r="B26353" t="inlineStr">
        <is>
          <t>Bênção da Montanha Sagrada VI</t>
        </is>
      </c>
      <c r="C26353" t="inlineStr">
        <is>
          <t>神山祝福Ⅵ</t>
        </is>
      </c>
    </row>
    <row r="26354" ht="13.5" customHeight="1">
      <c r="A26354" t="n">
        <v>502980</v>
      </c>
      <c r="B26354" t="inlineStr">
        <is>
          <t>Presente de Começo</t>
        </is>
      </c>
      <c r="C26354" t="inlineStr">
        <is>
          <t>元初好礼</t>
        </is>
      </c>
    </row>
    <row r="26355" ht="13.5" customHeight="1">
      <c r="A26355" t="n">
        <v>502981</v>
      </c>
      <c r="B26355" t="inlineStr">
        <is>
          <t>Jornada com Amigos</t>
        </is>
      </c>
      <c r="C26355" t="inlineStr">
        <is>
          <t>与友偕行</t>
        </is>
      </c>
    </row>
    <row r="26356" ht="13.5" customHeight="1">
      <c r="A26356" t="n">
        <v>502982</v>
      </c>
      <c r="B26356" t="inlineStr">
        <is>
          <t>Desejos para o Futuro</t>
        </is>
      </c>
      <c r="C26356" t="inlineStr">
        <is>
          <t>未来期许</t>
        </is>
      </c>
    </row>
    <row r="26357" ht="13.5" customHeight="1">
      <c r="A26357" t="n">
        <v>502983</v>
      </c>
      <c r="B26357" t="inlineStr">
        <is>
          <t>Que Você Esteja Lá</t>
        </is>
      </c>
      <c r="C26357" t="inlineStr">
        <is>
          <t>但愿有你</t>
        </is>
      </c>
    </row>
    <row r="26358" ht="13.5" customHeight="1">
      <c r="A26358" t="n">
        <v>502984</v>
      </c>
      <c r="B26358" t="inlineStr">
        <is>
          <t>Avanço Destemido - Supremo</t>
        </is>
      </c>
      <c r="C26358" t="inlineStr">
        <is>
          <t>一往无前-至臻</t>
        </is>
      </c>
    </row>
    <row r="26359" ht="13.5" customHeight="1">
      <c r="A26359" t="n">
        <v>502985</v>
      </c>
      <c r="B26359" t="inlineStr">
        <is>
          <t>Usado para desbloquear a decoração de artefato "Avanço Destemido - Supremo"</t>
        </is>
      </c>
      <c r="C26359" t="inlineStr">
        <is>
          <t>用于解锁一往无前的神器装扮“一往无前-至臻”</t>
        </is>
      </c>
    </row>
    <row r="26360" ht="13.5" customHeight="1">
      <c r="A26360" t="n">
        <v>502987</v>
      </c>
      <c r="B26360" t="inlineStr">
        <is>
          <t>Obtido no evento Luz da Alvorada</t>
        </is>
      </c>
      <c r="C26360" t="inlineStr">
        <is>
          <t>启元之光活动获取</t>
        </is>
      </c>
    </row>
    <row r="26361" ht="13.5" customHeight="1">
      <c r="A26361" t="n">
        <v>502884</v>
      </c>
      <c r="B26361" t="inlineStr">
        <is>
          <t>Renovação Universal</t>
        </is>
      </c>
      <c r="C26361" t="inlineStr">
        <is>
          <t>万象更新</t>
        </is>
      </c>
    </row>
    <row r="26362" ht="13.5" customHeight="1">
      <c r="A26362" t="n">
        <v>502885</v>
      </c>
      <c r="B26362" t="inlineStr">
        <is>
          <t>Papelinho da Sorte</t>
        </is>
      </c>
      <c r="C26362" t="inlineStr">
        <is>
          <t>签望好运</t>
        </is>
      </c>
    </row>
    <row r="26363" ht="13.5" customHeight="1">
      <c r="A26363" t="n">
        <v>502886</v>
      </c>
      <c r="B26363" t="inlineStr">
        <is>
          <t>Koi da Fortuna</t>
        </is>
      </c>
      <c r="C26363" t="inlineStr">
        <is>
          <t>鲤想实现</t>
        </is>
      </c>
    </row>
    <row r="26364" ht="13.5" customHeight="1">
      <c r="A26364" t="n">
        <v>502895</v>
      </c>
      <c r="B26364" t="inlineStr">
        <is>
          <t>Evento Feliz Ano Novo</t>
        </is>
      </c>
      <c r="C26364" t="inlineStr">
        <is>
          <t>新年快乐活动</t>
        </is>
      </c>
    </row>
    <row r="26365" ht="13.5" customHeight="1">
      <c r="A26365" t="n">
        <v>502896</v>
      </c>
      <c r="B26365" t="inlineStr">
        <is>
          <t>Onda de Sorte</t>
        </is>
      </c>
      <c r="C26365" t="inlineStr">
        <is>
          <t>好运连连</t>
        </is>
      </c>
    </row>
    <row r="26366" ht="13.5" customHeight="1">
      <c r="A26366" t="n">
        <v>502897</v>
      </c>
      <c r="B26366" t="inlineStr">
        <is>
          <t>Bruxa da Lâmpada Mágica</t>
        </is>
      </c>
      <c r="C26366" t="inlineStr">
        <is>
          <t>巫女神灯娘</t>
        </is>
      </c>
    </row>
    <row r="26367" ht="13.5" customHeight="1">
      <c r="A26367" t="n">
        <v>502898</v>
      </c>
      <c r="B26367" t="inlineStr">
        <is>
          <t>Obtenha para desbloquear a aparência Bruxa da Lâmpada Mágica</t>
        </is>
      </c>
      <c r="C26367" t="inlineStr">
        <is>
          <t>获得后可解锁巫女神灯娘外观</t>
        </is>
      </c>
    </row>
    <row r="26368" ht="13.5" customHeight="1">
      <c r="A26368" t="n">
        <v>502899</v>
      </c>
      <c r="B26368" t="inlineStr">
        <is>
          <t>Bodhidharma</t>
        </is>
      </c>
      <c r="C26368" t="inlineStr">
        <is>
          <t>达摩</t>
        </is>
      </c>
    </row>
    <row r="26369" ht="13.5" customHeight="1">
      <c r="A26369" t="n">
        <v>502900</v>
      </c>
      <c r="B26369" t="inlineStr">
        <is>
          <t>Obtido o pet flutuante Bodhidharma</t>
        </is>
      </c>
      <c r="C26369" t="inlineStr">
        <is>
          <t>获得一个达摩飞宠</t>
        </is>
      </c>
    </row>
    <row r="26370" ht="13.5" customHeight="1">
      <c r="A26370" t="n">
        <v>700024508</v>
      </c>
      <c r="B26370" t="inlineStr">
        <is>
          <t>Gema x49,99</t>
        </is>
      </c>
      <c r="C26370" t="inlineStr">
        <is>
          <t>星钻X49.99</t>
        </is>
      </c>
    </row>
    <row r="26371" ht="13.5" customHeight="1">
      <c r="A26371" t="n">
        <v>700024510</v>
      </c>
      <c r="B26371" t="inlineStr">
        <is>
          <t>Fênix Vermelha</t>
        </is>
      </c>
      <c r="C26371" t="inlineStr">
        <is>
          <t>朱雀</t>
        </is>
      </c>
    </row>
    <row r="26372" ht="13.5" customHeight="1">
      <c r="A26372" t="n">
        <v>700024600</v>
      </c>
      <c r="B26372" t="inlineStr">
        <is>
          <t>Explorador da Terra Selvagem</t>
        </is>
      </c>
      <c r="C26372" t="inlineStr">
        <is>
          <t>野地开拓者</t>
        </is>
      </c>
    </row>
    <row r="26373" ht="13.5" customHeight="1">
      <c r="A26373" t="n">
        <v>700024601</v>
      </c>
      <c r="B26373" t="inlineStr">
        <is>
          <t>Vamos Festejar</t>
        </is>
      </c>
      <c r="C26373" t="inlineStr">
        <is>
          <t>不如狂欢吧</t>
        </is>
      </c>
    </row>
    <row r="26374" ht="13.5" customHeight="1">
      <c r="A26374" t="n">
        <v>700024602</v>
      </c>
      <c r="B26374" t="inlineStr">
        <is>
          <t>Montaria avançada desbloqueada\n"Guardião do Destino"</t>
        </is>
      </c>
      <c r="C26374" t="inlineStr">
        <is>
          <t>解锁高级坐骑\n“司缘”</t>
        </is>
      </c>
    </row>
    <row r="26375" ht="13.5" customHeight="1">
      <c r="A26375" t="n">
        <v>700024603</v>
      </c>
      <c r="B26375" t="inlineStr">
        <is>
          <t>Montaria avançada desbloqueada\n"Abóbada Celeste"</t>
        </is>
      </c>
      <c r="C26375" t="inlineStr">
        <is>
          <t>解锁高级坐骑\n“苍穹”</t>
        </is>
      </c>
    </row>
    <row r="26376" ht="13.5" customHeight="1">
      <c r="A26376" t="n">
        <v>700024604</v>
      </c>
      <c r="B26376" t="inlineStr">
        <is>
          <t>Transformação de artefato desbloqueada\n"Golpe do Ursinho"</t>
        </is>
      </c>
      <c r="C26376" t="inlineStr">
        <is>
          <t>解锁神器化形\n“熊熊突击”</t>
        </is>
      </c>
    </row>
    <row r="26377" ht="13.5" customHeight="1">
      <c r="A26377" t="n">
        <v>700024605</v>
      </c>
      <c r="B26377" t="inlineStr">
        <is>
          <t>Acessório para costas avançado desbloqueado\n"Fantasma Felino"</t>
        </is>
      </c>
      <c r="C26377" t="inlineStr">
        <is>
          <t>解锁高级背饰\n“喵喵魅影”</t>
        </is>
      </c>
    </row>
    <row r="26378" ht="13.5" customHeight="1">
      <c r="A26378" t="n">
        <v>700024606</v>
      </c>
      <c r="B26378" t="inlineStr">
        <is>
          <t>Acessório para costas avançado desbloqueado\n"Redondinho"</t>
        </is>
      </c>
      <c r="C26378" t="inlineStr">
        <is>
          <t>解锁高级背饰\n“圆滚滚”</t>
        </is>
      </c>
    </row>
    <row r="26379" ht="13.5" customHeight="1">
      <c r="A26379" t="n">
        <v>700024607</v>
      </c>
      <c r="B26379" t="inlineStr">
        <is>
          <t>Guardião do Destino</t>
        </is>
      </c>
      <c r="C26379" t="inlineStr">
        <is>
          <t>司缘</t>
        </is>
      </c>
    </row>
    <row r="26380" ht="13.5" customHeight="1">
      <c r="A26380" t="n">
        <v>700024608</v>
      </c>
      <c r="B26380" t="inlineStr">
        <is>
          <t>Item usado para desbloquear a montaria Guardião do Destino</t>
        </is>
      </c>
      <c r="C26380" t="inlineStr">
        <is>
          <t>用于解锁坐骑司缘的道具</t>
        </is>
      </c>
    </row>
    <row r="26381" ht="13.5" customHeight="1">
      <c r="A26381" t="n">
        <v>700024609</v>
      </c>
      <c r="B26381" t="inlineStr">
        <is>
          <t>Abóbada Celeste</t>
        </is>
      </c>
      <c r="C26381" t="inlineStr">
        <is>
          <t>苍穹</t>
        </is>
      </c>
    </row>
    <row r="26382" ht="13.5" customHeight="1">
      <c r="A26382" t="n">
        <v>700024610</v>
      </c>
      <c r="B26382" t="inlineStr">
        <is>
          <t>Item usado para desbloquear a montaria Abóbada Celeste</t>
        </is>
      </c>
      <c r="C26382" t="inlineStr">
        <is>
          <t>用于解锁坐骑苍穹的道具</t>
        </is>
      </c>
    </row>
    <row r="26383" ht="13.5" customHeight="1">
      <c r="A26383" t="n">
        <v>700024611</v>
      </c>
      <c r="B26383" t="inlineStr">
        <is>
          <t>Golpe do Ursinho</t>
        </is>
      </c>
      <c r="C26383" t="inlineStr">
        <is>
          <t>熊熊突击</t>
        </is>
      </c>
    </row>
    <row r="26384" ht="13.5" customHeight="1">
      <c r="A26384" t="n">
        <v>700024612</v>
      </c>
      <c r="B26384" t="inlineStr">
        <is>
          <t>Item usado para desbloquear o artefato Golpe do Ursinho</t>
        </is>
      </c>
      <c r="C26384" t="inlineStr">
        <is>
          <t>用于解锁神器熊熊突击的道具</t>
        </is>
      </c>
    </row>
    <row r="26385" ht="13.5" customHeight="1">
      <c r="A26385" t="n">
        <v>700024613</v>
      </c>
      <c r="B26385" t="inlineStr">
        <is>
          <t>Fantasma Felino</t>
        </is>
      </c>
      <c r="C26385" t="inlineStr">
        <is>
          <t>喵喵魅影</t>
        </is>
      </c>
    </row>
    <row r="26386" ht="13.5" customHeight="1">
      <c r="A26386" t="n">
        <v>700024614</v>
      </c>
      <c r="B26386" t="inlineStr">
        <is>
          <t>Item usado para desbloquear o acessório para costas Fantasma Felino</t>
        </is>
      </c>
      <c r="C26386" t="inlineStr">
        <is>
          <t>用于解锁背饰喵喵魅影的道具</t>
        </is>
      </c>
    </row>
    <row r="26387" ht="13.5" customHeight="1">
      <c r="A26387" t="n">
        <v>700024615</v>
      </c>
      <c r="B26387" t="inlineStr">
        <is>
          <t>Redondinho</t>
        </is>
      </c>
      <c r="C26387" t="inlineStr">
        <is>
          <t>圆滚滚</t>
        </is>
      </c>
    </row>
    <row r="26388" ht="13.5" customHeight="1">
      <c r="A26388" t="n">
        <v>700024616</v>
      </c>
      <c r="B26388" t="inlineStr">
        <is>
          <t>Item usado para desbloquear o acessório para costas Redondinho</t>
        </is>
      </c>
      <c r="C26388" t="inlineStr">
        <is>
          <t>用于解锁背饰圆滚滚的道具</t>
        </is>
      </c>
    </row>
    <row r="26389" ht="13.5" customHeight="1">
      <c r="A26389" t="n">
        <v>700024617</v>
      </c>
      <c r="B26389" t="inlineStr">
        <is>
          <t>Disponível para os top 3 do ranking de Domador Supremo no evento Chegada dos Monstros Fofinhos</t>
        </is>
      </c>
      <c r="C26389" t="inlineStr">
        <is>
          <t>萌兽来袭最强兽主前三名可获得</t>
        </is>
      </c>
    </row>
    <row r="26390" ht="13.5" customHeight="1">
      <c r="A26390" t="n">
        <v>700024618</v>
      </c>
      <c r="B26390" t="inlineStr">
        <is>
          <t>Disponível para os top 3 do ranking de Rei da Festa no evento Noite de Carnaval Mágica</t>
        </is>
      </c>
      <c r="C26390" t="inlineStr">
        <is>
          <t>奇妙狂欢夜派对之王前三名可获得</t>
        </is>
      </c>
    </row>
    <row r="26391" ht="13.5" customHeight="1">
      <c r="A26391" t="n">
        <v>700024619</v>
      </c>
      <c r="B26391" t="inlineStr">
        <is>
          <t>Invasão dos Animais Mágicos</t>
        </is>
      </c>
      <c r="C26391" t="inlineStr">
        <is>
          <t>灵兽来袭</t>
        </is>
      </c>
    </row>
    <row r="26392" ht="13.5" customHeight="1">
      <c r="A26392" t="n">
        <v>700024620</v>
      </c>
      <c r="B26392" t="inlineStr">
        <is>
          <t>Carnaval dos Fofinhos</t>
        </is>
      </c>
      <c r="C26392" t="inlineStr">
        <is>
          <t>萌物嘉年华</t>
        </is>
      </c>
    </row>
    <row r="26393" ht="13.5" customHeight="1">
      <c r="A26393" t="n">
        <v>700024621</v>
      </c>
      <c r="B26393" t="inlineStr">
        <is>
          <t>Tigre Branco Imponente</t>
        </is>
      </c>
      <c r="C26393" t="inlineStr">
        <is>
          <t>白虎生威</t>
        </is>
      </c>
    </row>
    <row r="26394" ht="13.5" customHeight="1">
      <c r="A26394" t="n">
        <v>700024622</v>
      </c>
      <c r="B26394" t="inlineStr">
        <is>
          <t>Usado para desbloquear a tiara "Tigre Branco Imponente"</t>
        </is>
      </c>
      <c r="C26394" t="inlineStr">
        <is>
          <t>用于解锁头饰装扮“白虎生威”</t>
        </is>
      </c>
    </row>
    <row r="26395" ht="13.5" customHeight="1">
      <c r="A26395" t="n">
        <v>700024623</v>
      </c>
      <c r="B26395" t="inlineStr">
        <is>
          <t>Dentes Afiados do Rei</t>
        </is>
      </c>
      <c r="C26395" t="inlineStr">
        <is>
          <t>王之利齿</t>
        </is>
      </c>
    </row>
    <row r="26396" ht="13.5" customHeight="1">
      <c r="A26396" t="n">
        <v>700024624</v>
      </c>
      <c r="B26396" t="inlineStr">
        <is>
          <t>Usado para desbloquear a máscara "Dentes Afiados do Rei"</t>
        </is>
      </c>
      <c r="C26396" t="inlineStr">
        <is>
          <t>用于解锁面饰装扮“王之利齿”</t>
        </is>
      </c>
    </row>
    <row r="26397" ht="13.5" customHeight="1">
      <c r="A26397" t="n">
        <v>700024625</v>
      </c>
      <c r="B26397" t="inlineStr">
        <is>
          <t>Palma Divina do Tigre</t>
        </is>
      </c>
      <c r="C26397" t="inlineStr">
        <is>
          <t>虎灵神掌</t>
        </is>
      </c>
    </row>
    <row r="26398" ht="13.5" customHeight="1">
      <c r="A26398" t="n">
        <v>700024626</v>
      </c>
      <c r="B26398" t="inlineStr">
        <is>
          <t>Usado para desbloquear a decoração de arma "Palma Divina do Tigre"</t>
        </is>
      </c>
      <c r="C26398" t="inlineStr">
        <is>
          <t>用于解锁武器装扮“虎灵神掌”</t>
        </is>
      </c>
    </row>
    <row r="26399" ht="13.5" customHeight="1">
      <c r="A26399" t="n">
        <v>700024627</v>
      </c>
      <c r="B26399" t="inlineStr">
        <is>
          <t>Guardião das Chamas</t>
        </is>
      </c>
      <c r="C26399" t="inlineStr">
        <is>
          <t>炽焰守护者</t>
        </is>
      </c>
    </row>
    <row r="26400" ht="13.5" customHeight="1">
      <c r="A26400" t="n">
        <v>700024628</v>
      </c>
      <c r="B26400" t="inlineStr">
        <is>
          <t>Usado para desbloquear a tiara "Guardião das Chamas"</t>
        </is>
      </c>
      <c r="C26400" t="inlineStr">
        <is>
          <t>用于解锁头饰装扮“炽焰守护者”</t>
        </is>
      </c>
    </row>
    <row r="26401" ht="13.5" customHeight="1">
      <c r="A26401" t="n">
        <v>700024629</v>
      </c>
      <c r="B26401" t="inlineStr">
        <is>
          <t>Coroa da Lava</t>
        </is>
      </c>
      <c r="C26401" t="inlineStr">
        <is>
          <t>熔岩王冠</t>
        </is>
      </c>
    </row>
    <row r="26402" ht="13.5" customHeight="1">
      <c r="A26402" t="n">
        <v>700024630</v>
      </c>
      <c r="B26402" t="inlineStr">
        <is>
          <t>Usado para desbloquear a máscara "Coroa da Lava"</t>
        </is>
      </c>
      <c r="C26402" t="inlineStr">
        <is>
          <t>用于解锁面饰装扮“熔岩王冠”</t>
        </is>
      </c>
    </row>
    <row r="26403" ht="13.5" customHeight="1">
      <c r="A26403" t="n">
        <v>700024631</v>
      </c>
      <c r="B26403" t="inlineStr">
        <is>
          <t>Lâmina do Castigo</t>
        </is>
      </c>
      <c r="C26403" t="inlineStr">
        <is>
          <t>制裁之刃</t>
        </is>
      </c>
    </row>
    <row r="26404" ht="13.5" customHeight="1">
      <c r="A26404" t="n">
        <v>700024632</v>
      </c>
      <c r="B26404" t="inlineStr">
        <is>
          <t>Usado para desbloquear a decoração de arma "Lâmina do Castigo"</t>
        </is>
      </c>
      <c r="C26404" t="inlineStr">
        <is>
          <t>用于解锁武器装扮“制裁之刃”</t>
        </is>
      </c>
    </row>
    <row r="26405" ht="13.5" customHeight="1">
      <c r="A26405" t="n">
        <v>700024633</v>
      </c>
      <c r="B26405" t="inlineStr">
        <is>
          <t>Espírito de Trabalho</t>
        </is>
      </c>
      <c r="C26405" t="inlineStr">
        <is>
          <t>打工魂</t>
        </is>
      </c>
    </row>
    <row r="26406" ht="13.5" customHeight="1">
      <c r="A26406" t="n">
        <v>700024634</v>
      </c>
      <c r="B26406" t="inlineStr">
        <is>
          <t>Usado para desbloquear a decoração de arma "Espírito de Trabalho"</t>
        </is>
      </c>
      <c r="C26406" t="inlineStr">
        <is>
          <t>用于解锁武器装扮“打工魂”</t>
        </is>
      </c>
    </row>
    <row r="26407" ht="13.5" customHeight="1">
      <c r="A26407" t="n">
        <v>700024635</v>
      </c>
      <c r="B26407" t="inlineStr">
        <is>
          <t>Item usado para desbloquear o traje O Mundo está em mim</t>
        </is>
      </c>
      <c r="C26407" t="inlineStr">
        <is>
          <t>用于解锁时装世界在我的道具</t>
        </is>
      </c>
    </row>
    <row r="26408" ht="13.5" customHeight="1">
      <c r="A26408" t="n">
        <v>700024636</v>
      </c>
      <c r="B26408" t="inlineStr">
        <is>
          <t>Construção do Lar</t>
        </is>
      </c>
      <c r="C26408" t="inlineStr">
        <is>
          <t>家园建设</t>
        </is>
      </c>
    </row>
    <row r="26409" ht="13.5" customHeight="1">
      <c r="A26409" t="n">
        <v>700024637</v>
      </c>
      <c r="B26409" t="inlineStr">
        <is>
          <t>Escritório de Preparação</t>
        </is>
      </c>
      <c r="C26409" t="inlineStr">
        <is>
          <t>筹备处</t>
        </is>
      </c>
    </row>
    <row r="26410" ht="13.5" customHeight="1">
      <c r="A26410" t="n">
        <v>700024638</v>
      </c>
      <c r="B26410" t="inlineStr">
        <is>
          <t>1º lugar do ranking de Domador Supremo no evento Chegada dos Monstros Fofinhos</t>
        </is>
      </c>
      <c r="C26410" t="inlineStr">
        <is>
          <t>萌兽来袭最强兽主排名第一</t>
        </is>
      </c>
    </row>
    <row r="26411" ht="13.5" customHeight="1">
      <c r="A26411" t="n">
        <v>700024639</v>
      </c>
      <c r="B26411" t="inlineStr">
        <is>
          <t>Senhor Ambicioso</t>
        </is>
      </c>
      <c r="C26411" t="inlineStr">
        <is>
          <t>雄心领主</t>
        </is>
      </c>
    </row>
    <row r="26412" ht="13.5" customHeight="1">
      <c r="A26412" t="n">
        <v>700024640</v>
      </c>
      <c r="B26412" t="inlineStr">
        <is>
          <t>2º lugar do ranking de Domador Supremo no evento Chegada dos Monstros Fofinhos</t>
        </is>
      </c>
      <c r="C26412" t="inlineStr">
        <is>
          <t>萌兽来袭最强兽主排名第二</t>
        </is>
      </c>
    </row>
    <row r="26413" ht="13.5" customHeight="1">
      <c r="A26413" t="n">
        <v>700024641</v>
      </c>
      <c r="B26413" t="inlineStr">
        <is>
          <t>Amigo dos Monstros Fofinhos</t>
        </is>
      </c>
      <c r="C26413" t="inlineStr">
        <is>
          <t>萌兽之友</t>
        </is>
      </c>
    </row>
    <row r="26414" ht="13.5" customHeight="1">
      <c r="A26414" t="n">
        <v>700024642</v>
      </c>
      <c r="B26414" t="inlineStr">
        <is>
          <t>3º lugar do ranking de Domador Supremo no evento Chegada dos Monstros Fofinhos</t>
        </is>
      </c>
      <c r="C26414" t="inlineStr">
        <is>
          <t>萌兽来袭最强兽主排名第三</t>
        </is>
      </c>
    </row>
    <row r="26415" ht="13.5" customHeight="1">
      <c r="A26415" t="n">
        <v>700024643</v>
      </c>
      <c r="B26415" t="inlineStr">
        <is>
          <t>1º lugar do ranking de Rei da Festa no evento Noite de Carnaval Mágica</t>
        </is>
      </c>
      <c r="C26415" t="inlineStr">
        <is>
          <t>奇妙狂欢夜派对之王排名第一</t>
        </is>
      </c>
    </row>
    <row r="26416" ht="13.5" customHeight="1">
      <c r="A26416" t="n">
        <v>700024644</v>
      </c>
      <c r="B26416" t="inlineStr">
        <is>
          <t>Estrela do Banquete</t>
        </is>
      </c>
      <c r="C26416" t="inlineStr">
        <is>
          <t>盛宴之星</t>
        </is>
      </c>
    </row>
    <row r="26417" ht="13.5" customHeight="1">
      <c r="A26417" t="n">
        <v>700024645</v>
      </c>
      <c r="B26417" t="inlineStr">
        <is>
          <t>2º lugar do ranking de Rei da Festa no evento Noite de Carnaval Mágica</t>
        </is>
      </c>
      <c r="C26417" t="inlineStr">
        <is>
          <t>奇妙狂欢夜派对之王排名第二</t>
        </is>
      </c>
    </row>
    <row r="26418" ht="13.5" customHeight="1">
      <c r="A26418" t="n">
        <v>700024646</v>
      </c>
      <c r="B26418" t="inlineStr">
        <is>
          <t>Foco de Atenção</t>
        </is>
      </c>
      <c r="C26418" t="inlineStr">
        <is>
          <t>实力焦点</t>
        </is>
      </c>
    </row>
    <row r="26419" ht="13.5" customHeight="1">
      <c r="A26419" t="n">
        <v>700024647</v>
      </c>
      <c r="B26419" t="inlineStr">
        <is>
          <t>3º lugar do ranking de Rei da Festa no evento Noite de Carnaval Mágica</t>
        </is>
      </c>
      <c r="C26419" t="inlineStr">
        <is>
          <t>奇妙狂欢夜派对之王排名第三</t>
        </is>
      </c>
    </row>
    <row r="26420" ht="13.5" customHeight="1">
      <c r="A26420" t="n">
        <v>700024648</v>
      </c>
      <c r="B26420" t="inlineStr">
        <is>
          <t>Domador Supremo</t>
        </is>
      </c>
      <c r="C26420" t="inlineStr">
        <is>
          <t>最强兽主</t>
        </is>
      </c>
    </row>
    <row r="26421" ht="13.5" customHeight="1">
      <c r="A26421" t="n">
        <v>700024649</v>
      </c>
      <c r="B26421" t="inlineStr">
        <is>
          <t>Construção:</t>
        </is>
      </c>
      <c r="C26421" t="inlineStr">
        <is>
          <t>建设值:</t>
        </is>
      </c>
    </row>
    <row r="26422" ht="13.5" customHeight="1">
      <c r="A26422" t="n">
        <v>700024651</v>
      </c>
      <c r="B26422" t="inlineStr">
        <is>
          <t>Esforços Recompensados</t>
        </is>
      </c>
      <c r="C26422" t="inlineStr">
        <is>
          <t>奋发有为</t>
        </is>
      </c>
    </row>
    <row r="26423" ht="13.5" customHeight="1">
      <c r="A26423" t="n">
        <v>700024652</v>
      </c>
      <c r="B26423" t="inlineStr">
        <is>
          <t>Suprimentos Gastronômicos I</t>
        </is>
      </c>
      <c r="C26423" t="inlineStr">
        <is>
          <t>饱餐补给Ⅰ</t>
        </is>
      </c>
    </row>
    <row r="26424" ht="13.5" customHeight="1">
      <c r="A26424" t="n">
        <v>700024653</v>
      </c>
      <c r="B26424" t="inlineStr">
        <is>
          <t>Suprimentos Gastronômicos II</t>
        </is>
      </c>
      <c r="C26424" t="inlineStr">
        <is>
          <t>饱餐补给Ⅱ</t>
        </is>
      </c>
    </row>
    <row r="26425" ht="13.5" customHeight="1">
      <c r="A26425" t="n">
        <v>700024654</v>
      </c>
      <c r="B26425" t="inlineStr">
        <is>
          <t>Suprimentos Gastronômicos III</t>
        </is>
      </c>
      <c r="C26425" t="inlineStr">
        <is>
          <t>饱餐补给Ⅲ</t>
        </is>
      </c>
    </row>
    <row r="26426" ht="13.5" customHeight="1">
      <c r="A26426" t="n">
        <v>700024655</v>
      </c>
      <c r="B26426" t="inlineStr">
        <is>
          <t>Suprimentos Gastronômicos IV</t>
        </is>
      </c>
      <c r="C26426" t="inlineStr">
        <is>
          <t>饱餐补给Ⅳ</t>
        </is>
      </c>
    </row>
    <row r="26427" ht="13.5" customHeight="1">
      <c r="A26427" t="n">
        <v>700024656</v>
      </c>
      <c r="B26427" t="inlineStr">
        <is>
          <t>Suprimentos Gastronômicos V</t>
        </is>
      </c>
      <c r="C26427" t="inlineStr">
        <is>
          <t>饱餐补给Ⅴ</t>
        </is>
      </c>
    </row>
    <row r="26428" ht="13.5" customHeight="1">
      <c r="A26428" t="n">
        <v>700024657</v>
      </c>
      <c r="B26428" t="inlineStr">
        <is>
          <t>Suprimentos Gastronômicos VI</t>
        </is>
      </c>
      <c r="C26428" t="inlineStr">
        <is>
          <t>饱餐补给Ⅵ</t>
        </is>
      </c>
    </row>
    <row r="26429" ht="13.5" customHeight="1">
      <c r="A26429" t="n">
        <v>700024660</v>
      </c>
      <c r="B26429" t="inlineStr">
        <is>
          <t>Suprimentos para Festa I</t>
        </is>
      </c>
      <c r="C26429" t="inlineStr">
        <is>
          <t>狂欢补给Ⅰ</t>
        </is>
      </c>
    </row>
    <row r="26430" ht="13.5" customHeight="1">
      <c r="A26430" t="n">
        <v>700024661</v>
      </c>
      <c r="B26430" t="inlineStr">
        <is>
          <t>Suprimentos para Festa II</t>
        </is>
      </c>
      <c r="C26430" t="inlineStr">
        <is>
          <t>狂欢补给Ⅱ</t>
        </is>
      </c>
    </row>
    <row r="26431" ht="13.5" customHeight="1">
      <c r="A26431" t="n">
        <v>700024662</v>
      </c>
      <c r="B26431" t="inlineStr">
        <is>
          <t>Suprimentos para Festa III</t>
        </is>
      </c>
      <c r="C26431" t="inlineStr">
        <is>
          <t>狂欢补给Ⅲ</t>
        </is>
      </c>
    </row>
    <row r="26432" ht="13.5" customHeight="1">
      <c r="A26432" t="n">
        <v>700024663</v>
      </c>
      <c r="B26432" t="inlineStr">
        <is>
          <t>Suprimentos para Festa IV</t>
        </is>
      </c>
      <c r="C26432" t="inlineStr">
        <is>
          <t>狂欢补给Ⅳ</t>
        </is>
      </c>
    </row>
    <row r="26433" ht="13.5" customHeight="1">
      <c r="A26433" t="n">
        <v>700024664</v>
      </c>
      <c r="B26433" t="inlineStr">
        <is>
          <t>Suprimentos para Festa V</t>
        </is>
      </c>
      <c r="C26433" t="inlineStr">
        <is>
          <t>狂欢补给Ⅴ</t>
        </is>
      </c>
    </row>
    <row r="26434" ht="13.5" customHeight="1">
      <c r="A26434" t="n">
        <v>700024665</v>
      </c>
      <c r="B26434" t="inlineStr">
        <is>
          <t>Suprimentos para Festa VI</t>
        </is>
      </c>
      <c r="C26434" t="inlineStr">
        <is>
          <t>狂欢补给Ⅵ</t>
        </is>
      </c>
    </row>
    <row r="26435" ht="13.5" customHeight="1">
      <c r="A26435" t="n">
        <v>700024666</v>
      </c>
      <c r="B26435" t="inlineStr">
        <is>
          <t>Ingrediente da Colheita</t>
        </is>
      </c>
      <c r="C26435" t="inlineStr">
        <is>
          <t>丰收食材</t>
        </is>
      </c>
    </row>
    <row r="26436" ht="13.5" customHeight="1">
      <c r="A26436" t="n">
        <v>700024667</v>
      </c>
      <c r="B26436" t="inlineStr">
        <is>
          <t>Tocha</t>
        </is>
      </c>
      <c r="C26436" t="inlineStr">
        <is>
          <t>火把</t>
        </is>
      </c>
    </row>
    <row r="26437" ht="13.5" customHeight="1">
      <c r="A26437" t="n">
        <v>700024668</v>
      </c>
      <c r="B26437" t="inlineStr">
        <is>
          <t>Chegada dos Monstros Fofinhos</t>
        </is>
      </c>
      <c r="C26437" t="inlineStr">
        <is>
          <t>萌兽来袭</t>
        </is>
      </c>
    </row>
    <row r="26438" ht="13.5" customHeight="1">
      <c r="A26438" t="n">
        <v>700024669</v>
      </c>
      <c r="B26438" t="inlineStr">
        <is>
          <t>Noite de Carnaval Mágica</t>
        </is>
      </c>
      <c r="C26438" t="inlineStr">
        <is>
          <t>奇妙狂欢夜</t>
        </is>
      </c>
    </row>
    <row r="26439" ht="13.5" customHeight="1">
      <c r="A26439" t="n">
        <v>700024670</v>
      </c>
      <c r="B26439" t="inlineStr">
        <is>
          <t>Ingrediente da Colheita</t>
        </is>
      </c>
      <c r="C26439" t="inlineStr">
        <is>
          <t>丰收食材</t>
        </is>
      </c>
    </row>
    <row r="26440" ht="13.5" customHeight="1">
      <c r="A26440" t="n">
        <v>700024671</v>
      </c>
      <c r="B26440" t="inlineStr">
        <is>
          <t>Item para participar do evento "Hora da Gastronomia", que será convertido em 10.000 moedas de ouro após o término do evento</t>
        </is>
      </c>
      <c r="C26440" t="inlineStr">
        <is>
          <t>用于参与“饱餐时刻”活动的道具，活动结束后转化为10000金币</t>
        </is>
      </c>
    </row>
    <row r="26441" ht="13.5" customHeight="1">
      <c r="A26441" t="n">
        <v>700024672</v>
      </c>
      <c r="B26441" t="inlineStr">
        <is>
          <t>Caldo Saboroso</t>
        </is>
      </c>
      <c r="C26441" t="inlineStr">
        <is>
          <t>美味浓汤</t>
        </is>
      </c>
    </row>
    <row r="26442" ht="13.5" customHeight="1">
      <c r="A26442" t="n">
        <v>700024673</v>
      </c>
      <c r="B26442" t="inlineStr">
        <is>
          <t>Item usado para resgatar produtos na loja "Tenda Itinerante", que será convertido em 50000 moedas de ouro após o término do evento</t>
        </is>
      </c>
      <c r="C26442" t="inlineStr">
        <is>
          <t>用于在“游商帐篷”商店内兑换商品，活动结束后转化为50000金币</t>
        </is>
      </c>
    </row>
    <row r="26443" ht="13.5" customHeight="1">
      <c r="A26443" t="n">
        <v>700024674</v>
      </c>
      <c r="B26443" t="inlineStr">
        <is>
          <t>Pegada do Esforço</t>
        </is>
      </c>
      <c r="C26443" t="inlineStr">
        <is>
          <t>辛劳爪印</t>
        </is>
      </c>
    </row>
    <row r="26444" ht="13.5" customHeight="1">
      <c r="A26444" t="n">
        <v>700024676</v>
      </c>
      <c r="B26444" t="inlineStr">
        <is>
          <t>Construção</t>
        </is>
      </c>
      <c r="C26444" t="inlineStr">
        <is>
          <t>建设值</t>
        </is>
      </c>
    </row>
    <row r="26445" ht="13.5" customHeight="1">
      <c r="A26445" t="n">
        <v>700024677</v>
      </c>
      <c r="B26445" t="inlineStr">
        <is>
          <t>Usado para desbloquear recompensas no evento "Construção do Lar" e participar do ranking de "Domador Supremo"</t>
        </is>
      </c>
      <c r="C26445" t="inlineStr">
        <is>
          <t>用于解锁“家园建设”活动中的奖励和参与"最强兽主"榜单排名</t>
        </is>
      </c>
    </row>
    <row r="26446" ht="13.5" customHeight="1">
      <c r="A26446" t="n">
        <v>700024678</v>
      </c>
      <c r="B26446" t="inlineStr">
        <is>
          <t>Item de Sorteio Pequeno</t>
        </is>
      </c>
      <c r="C26446" t="inlineStr">
        <is>
          <t>小抽奖道具</t>
        </is>
      </c>
    </row>
    <row r="26447" ht="13.5" customHeight="1">
      <c r="A26447" t="n">
        <v>700024679</v>
      </c>
      <c r="B26447" t="inlineStr">
        <is>
          <t>Item para participar do evento "Caça ao Tesouro na Montanha", que será convertido em 10.000 moedas de ouro após o término do evento</t>
        </is>
      </c>
      <c r="C26447" t="inlineStr">
        <is>
          <t>用于参与“山中寻宝”活动的道具，活动结束后转化为10000金币</t>
        </is>
      </c>
    </row>
    <row r="26448" ht="13.5" customHeight="1">
      <c r="A26448" t="n">
        <v>700024680</v>
      </c>
      <c r="B26448" t="inlineStr">
        <is>
          <t>Carta de Monstro Fofinho</t>
        </is>
      </c>
      <c r="C26448" t="inlineStr">
        <is>
          <t>萌兽卡</t>
        </is>
      </c>
    </row>
    <row r="26449" ht="13.5" customHeight="1">
      <c r="A26449" t="n">
        <v>700024681</v>
      </c>
      <c r="B26449" t="inlineStr">
        <is>
          <t>Recebe aleatoriamente uma Carta de Monstro Fofinho</t>
        </is>
      </c>
      <c r="C26449" t="inlineStr">
        <is>
          <t>随机获得一张萌兽卡</t>
        </is>
      </c>
    </row>
    <row r="26450" ht="13.5" customHeight="1">
      <c r="A26450" t="n">
        <v>700024682</v>
      </c>
      <c r="B26450" t="inlineStr">
        <is>
          <t>Macaco da Sorte</t>
        </is>
      </c>
      <c r="C26450" t="inlineStr">
        <is>
          <t>幸运猴</t>
        </is>
      </c>
    </row>
    <row r="26451" ht="13.5" customHeight="1">
      <c r="A26451" t="n">
        <v>700024683</v>
      </c>
      <c r="B26451" t="inlineStr">
        <is>
          <t>Item usado no evento Capturar Monstros Fofinhos, que será convertido em 500 moedas de ouro após o término do evento</t>
        </is>
      </c>
      <c r="C26451" t="inlineStr">
        <is>
          <t>捕捉萌兽活动使用，活动结束后转化为500金币</t>
        </is>
      </c>
    </row>
    <row r="26452" ht="13.5" customHeight="1">
      <c r="A26452" t="n">
        <v>700024684</v>
      </c>
      <c r="B26452" t="inlineStr">
        <is>
          <t>Cachorro da Eternidade</t>
        </is>
      </c>
      <c r="C26452" t="inlineStr">
        <is>
          <t>永远汪</t>
        </is>
      </c>
    </row>
    <row r="26453" ht="13.5" customHeight="1">
      <c r="A26453" t="n">
        <v>700024685</v>
      </c>
      <c r="B26453" t="inlineStr">
        <is>
          <t>Porco da Colheita</t>
        </is>
      </c>
      <c r="C26453" t="inlineStr">
        <is>
          <t>丰收猪</t>
        </is>
      </c>
    </row>
    <row r="26454" ht="13.5" customHeight="1">
      <c r="A26454" t="n">
        <v>700024686</v>
      </c>
      <c r="B26454" t="inlineStr">
        <is>
          <t>Galo Cantador</t>
        </is>
      </c>
      <c r="C26454" t="inlineStr">
        <is>
          <t>报晓鸡</t>
        </is>
      </c>
    </row>
    <row r="26455" ht="13.5" customHeight="1">
      <c r="A26455" t="n">
        <v>700024687</v>
      </c>
      <c r="B26455" t="inlineStr">
        <is>
          <t>Tocha</t>
        </is>
      </c>
      <c r="C26455" t="inlineStr">
        <is>
          <t>火把</t>
        </is>
      </c>
    </row>
    <row r="26456" ht="13.5" customHeight="1">
      <c r="A26456" t="n">
        <v>700024688</v>
      </c>
      <c r="B26456" t="inlineStr">
        <is>
          <t>Item para participar do evento "Vamos Começar a Festa", que será convertido em 10.000 moedas de ouro após o término do evento</t>
        </is>
      </c>
      <c r="C26456" t="inlineStr">
        <is>
          <t>用于参与“开始狂欢吧”活动的道具，活动结束后转化为10000金币</t>
        </is>
      </c>
    </row>
    <row r="26457" ht="13.5" customHeight="1">
      <c r="A26457" t="n">
        <v>700024689</v>
      </c>
      <c r="B26457" t="inlineStr">
        <is>
          <t>Faísca da Sorte</t>
        </is>
      </c>
      <c r="C26457" t="inlineStr">
        <is>
          <t>幸运火星</t>
        </is>
      </c>
    </row>
    <row r="26458" ht="13.5" customHeight="1">
      <c r="A26458" t="n">
        <v>700024690</v>
      </c>
      <c r="B26458" t="inlineStr">
        <is>
          <t>Item usado para resgatar produtos na loja "Barraca da Celebração", que será convertido em 50000 moedas de ouro após o término do evento</t>
        </is>
      </c>
      <c r="C26458" t="inlineStr">
        <is>
          <t>用于在“庆典小摊”商店内兑换商品，活动结束后转化为50000金币</t>
        </is>
      </c>
    </row>
    <row r="26459" ht="13.5" customHeight="1">
      <c r="A26459" t="n">
        <v>700024691</v>
      </c>
      <c r="B26459" t="inlineStr">
        <is>
          <t>Flor Decorativa</t>
        </is>
      </c>
      <c r="C26459" t="inlineStr">
        <is>
          <t>装饰鲜花</t>
        </is>
      </c>
    </row>
    <row r="26460" ht="13.5" customHeight="1">
      <c r="A26460" t="n">
        <v>700024693</v>
      </c>
      <c r="B26460" t="inlineStr">
        <is>
          <t>Decoração</t>
        </is>
      </c>
      <c r="C26460" t="inlineStr">
        <is>
          <t>装饰度</t>
        </is>
      </c>
    </row>
    <row r="26461" ht="13.5" customHeight="1">
      <c r="A26461" t="n">
        <v>700024694</v>
      </c>
      <c r="B26461" t="inlineStr">
        <is>
          <t>Usado para desbloquear recompensas no evento "Escritório de Preparação" e participar do ranking de "Rei da Festa"</t>
        </is>
      </c>
      <c r="C26461" t="inlineStr">
        <is>
          <t>用于解锁“筹备处”活动中的奖励和参与"派对之王"榜单排名</t>
        </is>
      </c>
    </row>
    <row r="26462" ht="13.5" customHeight="1">
      <c r="A26462" t="n">
        <v>700024695</v>
      </c>
      <c r="B26462" t="inlineStr">
        <is>
          <t>Chegada dos Monstros Fofinhos</t>
        </is>
      </c>
      <c r="C26462" t="inlineStr">
        <is>
          <t>萌兽来袭</t>
        </is>
      </c>
    </row>
    <row r="26463" ht="13.5" customHeight="1">
      <c r="A26463" t="n">
        <v>700024696</v>
      </c>
      <c r="B26463" t="inlineStr">
        <is>
          <t>Hora da Gastronomia</t>
        </is>
      </c>
      <c r="C26463" t="inlineStr">
        <is>
          <t>饱餐时刻</t>
        </is>
      </c>
    </row>
    <row r="26464" ht="13.5" customHeight="1">
      <c r="A26464" t="n">
        <v>700024697</v>
      </c>
      <c r="B26464" t="inlineStr">
        <is>
          <t>Caça ao Tesouro na Montanha</t>
        </is>
      </c>
      <c r="C26464" t="inlineStr">
        <is>
          <t>山中寻宝</t>
        </is>
      </c>
    </row>
    <row r="26465" ht="13.5" customHeight="1">
      <c r="A26465" t="n">
        <v>700024698</v>
      </c>
      <c r="B26465" t="inlineStr">
        <is>
          <t>Construção do Lar</t>
        </is>
      </c>
      <c r="C26465" t="inlineStr">
        <is>
          <t>家园建设</t>
        </is>
      </c>
    </row>
    <row r="26466" ht="13.5" customHeight="1">
      <c r="A26466" t="n">
        <v>700024699</v>
      </c>
      <c r="B26466" t="inlineStr">
        <is>
          <t>Explorar o Continente</t>
        </is>
      </c>
      <c r="C26466" t="inlineStr">
        <is>
          <t>探索大陆</t>
        </is>
      </c>
    </row>
    <row r="26467" ht="13.5" customHeight="1">
      <c r="A26467" t="n">
        <v>700024700</v>
      </c>
      <c r="B26467" t="inlineStr">
        <is>
          <t>Capturar Monstros Fofinhos</t>
        </is>
      </c>
      <c r="C26467" t="inlineStr">
        <is>
          <t>捕捉萌兽</t>
        </is>
      </c>
    </row>
    <row r="26468" ht="13.5" customHeight="1">
      <c r="A26468" t="n">
        <v>700024701</v>
      </c>
      <c r="B26468" t="inlineStr">
        <is>
          <t>Noite de Carnaval Mágica</t>
        </is>
      </c>
      <c r="C26468" t="inlineStr">
        <is>
          <t>奇妙狂欢夜</t>
        </is>
      </c>
    </row>
    <row r="26469" ht="13.5" customHeight="1">
      <c r="A26469" t="n">
        <v>700024702</v>
      </c>
      <c r="B26469" t="inlineStr">
        <is>
          <t>Vamos Começar a Festa</t>
        </is>
      </c>
      <c r="C26469" t="inlineStr">
        <is>
          <t>开始狂欢吧</t>
        </is>
      </c>
    </row>
    <row r="26470" ht="13.5" customHeight="1">
      <c r="A26470" t="n">
        <v>700024703</v>
      </c>
      <c r="B26470" t="inlineStr">
        <is>
          <t>Escritório de Preparação</t>
        </is>
      </c>
      <c r="C26470" t="inlineStr">
        <is>
          <t>筹备处</t>
        </is>
      </c>
    </row>
    <row r="26471" ht="13.5" customHeight="1">
      <c r="A26471" t="n">
        <v>700024704</v>
      </c>
      <c r="B26471" t="inlineStr">
        <is>
          <t>Sem Bagunça</t>
        </is>
      </c>
      <c r="C26471" t="inlineStr">
        <is>
          <t>不要捣蛋</t>
        </is>
      </c>
    </row>
    <row r="26472" ht="13.5" customHeight="1">
      <c r="A26472" t="n">
        <v>700024705</v>
      </c>
      <c r="B26472" t="inlineStr">
        <is>
          <t>Aquisição de Recursos</t>
        </is>
      </c>
      <c r="C26472" t="inlineStr">
        <is>
          <t>采办物资</t>
        </is>
      </c>
    </row>
    <row r="26473" ht="13.5" customHeight="1">
      <c r="A26473" t="n">
        <v>700024706</v>
      </c>
      <c r="B26473" t="inlineStr">
        <is>
          <t>Obter pelo menos 10 ovos de monstro e concluir a fase 1</t>
        </is>
      </c>
      <c r="C26473" t="inlineStr">
        <is>
          <t>获得兽蛋数量≥10通关关卡1</t>
        </is>
      </c>
    </row>
    <row r="26474" ht="13.5" customHeight="1">
      <c r="A26474" t="n">
        <v>700024707</v>
      </c>
      <c r="B26474" t="inlineStr">
        <is>
          <t>Obter pelo menos 15 ovos de monstro e concluir a fase 1</t>
        </is>
      </c>
      <c r="C26474" t="inlineStr">
        <is>
          <t>获得兽蛋数量≥15通关关卡1</t>
        </is>
      </c>
    </row>
    <row r="26475" ht="13.5" customHeight="1">
      <c r="A26475" t="n">
        <v>700024708</v>
      </c>
      <c r="B26475" t="inlineStr">
        <is>
          <t>Obter pelo menos 20 ovos de monstro e concluir a fase 1</t>
        </is>
      </c>
      <c r="C26475" t="inlineStr">
        <is>
          <t>获得兽蛋数量≥20通关关卡1</t>
        </is>
      </c>
    </row>
    <row r="26476" ht="13.5" customHeight="1">
      <c r="A26476" t="n">
        <v>700024709</v>
      </c>
      <c r="B26476" t="inlineStr">
        <is>
          <t>Obter pelo menos 10 ovos de monstro e concluir a fase 2</t>
        </is>
      </c>
      <c r="C26476" t="inlineStr">
        <is>
          <t>获得兽蛋数量≥10通关关卡2</t>
        </is>
      </c>
    </row>
    <row r="26477" ht="13.5" customHeight="1">
      <c r="A26477" t="n">
        <v>700024710</v>
      </c>
      <c r="B26477" t="inlineStr">
        <is>
          <t>Obter pelo menos 15 ovos de monstro e concluir a fase 2</t>
        </is>
      </c>
      <c r="C26477" t="inlineStr">
        <is>
          <t>获得兽蛋数量≥15通关关卡2</t>
        </is>
      </c>
    </row>
    <row r="26478" ht="13.5" customHeight="1">
      <c r="A26478" t="n">
        <v>700024711</v>
      </c>
      <c r="B26478" t="inlineStr">
        <is>
          <t>Obter pelo menos 20 ovos de monstro e concluir a fase 2</t>
        </is>
      </c>
      <c r="C26478" t="inlineStr">
        <is>
          <t>获得兽蛋数量≥20通关关卡2</t>
        </is>
      </c>
    </row>
    <row r="26479" ht="13.5" customHeight="1">
      <c r="A26479" t="n">
        <v>700024712</v>
      </c>
      <c r="B26479" t="inlineStr">
        <is>
          <t>Obter pelo menos 10 ovos de monstro e concluir a fase 3</t>
        </is>
      </c>
      <c r="C26479" t="inlineStr">
        <is>
          <t>获得兽蛋数量≥10通关关卡3</t>
        </is>
      </c>
    </row>
    <row r="26480" ht="13.5" customHeight="1">
      <c r="A26480" t="n">
        <v>700024713</v>
      </c>
      <c r="B26480" t="inlineStr">
        <is>
          <t>Obter pelo menos 15 ovos de monstro e concluir a fase 3</t>
        </is>
      </c>
      <c r="C26480" t="inlineStr">
        <is>
          <t>获得兽蛋数量≥15通关关卡3</t>
        </is>
      </c>
    </row>
    <row r="26481" ht="13.5" customHeight="1">
      <c r="A26481" t="n">
        <v>700024714</v>
      </c>
      <c r="B26481" t="inlineStr">
        <is>
          <t>Obter pelo menos 20 ovos de monstro e concluir a fase 3</t>
        </is>
      </c>
      <c r="C26481" t="inlineStr">
        <is>
          <t>获得兽蛋数量≥20通关关卡3</t>
        </is>
      </c>
    </row>
    <row r="26482" ht="13.5" customHeight="1">
      <c r="A26482" t="n">
        <v>700024715</v>
      </c>
      <c r="B26482" t="inlineStr">
        <is>
          <t>Obter pelo menos 10 ovos de monstro e concluir a fase 4</t>
        </is>
      </c>
      <c r="C26482" t="inlineStr">
        <is>
          <t>获得兽蛋数量≥10通关关卡4</t>
        </is>
      </c>
    </row>
    <row r="26483" ht="13.5" customHeight="1">
      <c r="A26483" t="n">
        <v>700024716</v>
      </c>
      <c r="B26483" t="inlineStr">
        <is>
          <t>Obter pelo menos 15 ovos de monstro e concluir a fase 4</t>
        </is>
      </c>
      <c r="C26483" t="inlineStr">
        <is>
          <t>获得兽蛋数量≥15通关关卡4</t>
        </is>
      </c>
    </row>
    <row r="26484" ht="13.5" customHeight="1">
      <c r="A26484" t="n">
        <v>700024717</v>
      </c>
      <c r="B26484" t="inlineStr">
        <is>
          <t>Obter pelo menos 20 ovos de monstro e concluir a fase 4</t>
        </is>
      </c>
      <c r="C26484" t="inlineStr">
        <is>
          <t>获得兽蛋数量≥20通关关卡4</t>
        </is>
      </c>
    </row>
    <row r="26485" ht="13.5" customHeight="1">
      <c r="A26485" t="n">
        <v>700024718</v>
      </c>
      <c r="B26485" t="inlineStr">
        <is>
          <t>Obter pelo menos 10 ovos de monstro e concluir a fase 5</t>
        </is>
      </c>
      <c r="C26485" t="inlineStr">
        <is>
          <t>获得兽蛋数量≥10通关关卡5</t>
        </is>
      </c>
    </row>
    <row r="26486" ht="13.5" customHeight="1">
      <c r="A26486" t="n">
        <v>700024719</v>
      </c>
      <c r="B26486" t="inlineStr">
        <is>
          <t>Obter pelo menos 15 ovos de monstro e concluir a fase 5</t>
        </is>
      </c>
      <c r="C26486" t="inlineStr">
        <is>
          <t>获得兽蛋数量≥15通关关卡5</t>
        </is>
      </c>
    </row>
    <row r="26487" ht="13.5" customHeight="1">
      <c r="A26487" t="n">
        <v>700024720</v>
      </c>
      <c r="B26487" t="inlineStr">
        <is>
          <t>Obter pelo menos 20 ovos de monstro e concluir a fase 5</t>
        </is>
      </c>
      <c r="C26487" t="inlineStr">
        <is>
          <t>获得兽蛋数量≥20通关关卡5</t>
        </is>
      </c>
    </row>
    <row r="26488" ht="13.5" customHeight="1">
      <c r="A26488" t="n">
        <v>700024721</v>
      </c>
      <c r="B26488" t="inlineStr">
        <is>
          <t>Obter pelo menos 10 ovos de monstro e concluir a fase 6</t>
        </is>
      </c>
      <c r="C26488" t="inlineStr">
        <is>
          <t>获得兽蛋数量≥10通关关卡6</t>
        </is>
      </c>
    </row>
    <row r="26489" ht="13.5" customHeight="1">
      <c r="A26489" t="n">
        <v>700024722</v>
      </c>
      <c r="B26489" t="inlineStr">
        <is>
          <t>Obter pelo menos 15 ovos de monstro e concluir a fase 6</t>
        </is>
      </c>
      <c r="C26489" t="inlineStr">
        <is>
          <t>获得兽蛋数量≥15通关关卡6</t>
        </is>
      </c>
    </row>
    <row r="26490" ht="13.5" customHeight="1">
      <c r="A26490" t="n">
        <v>700024723</v>
      </c>
      <c r="B26490" t="inlineStr">
        <is>
          <t>Obter pelo menos 20 ovos de monstro e concluir a fase 6</t>
        </is>
      </c>
      <c r="C26490" t="inlineStr">
        <is>
          <t>获得兽蛋数量≥20通关关卡6</t>
        </is>
      </c>
    </row>
    <row r="26491" ht="13.5" customHeight="1">
      <c r="A26491" t="n">
        <v>700024724</v>
      </c>
      <c r="B26491" t="inlineStr">
        <is>
          <t>Obter pelo menos 10 ovos de monstro e concluir a fase 7</t>
        </is>
      </c>
      <c r="C26491" t="inlineStr">
        <is>
          <t>获得兽蛋数量≥10通关关卡7</t>
        </is>
      </c>
    </row>
    <row r="26492" ht="13.5" customHeight="1">
      <c r="A26492" t="n">
        <v>700024725</v>
      </c>
      <c r="B26492" t="inlineStr">
        <is>
          <t>Obter pelo menos 15 ovos de monstro e concluir a fase 7</t>
        </is>
      </c>
      <c r="C26492" t="inlineStr">
        <is>
          <t>获得兽蛋数量≥15通关关卡7</t>
        </is>
      </c>
    </row>
    <row r="26493" ht="13.5" customHeight="1">
      <c r="A26493" t="n">
        <v>700024726</v>
      </c>
      <c r="B26493" t="inlineStr">
        <is>
          <t>Obter pelo menos 20 ovos de monstro e concluir a fase 7</t>
        </is>
      </c>
      <c r="C26493" t="inlineStr">
        <is>
          <t>获得兽蛋数量≥20通关关卡7</t>
        </is>
      </c>
    </row>
    <row r="26494" ht="13.5" customHeight="1">
      <c r="A26494" t="n">
        <v>700024727</v>
      </c>
      <c r="B26494" t="inlineStr">
        <is>
          <t>Coletar qualquer 1 tipo de animal</t>
        </is>
      </c>
      <c r="C26494" t="inlineStr">
        <is>
          <t>集齐任意1种动物</t>
        </is>
      </c>
    </row>
    <row r="26495" ht="13.5" customHeight="1">
      <c r="A26495" t="n">
        <v>700024728</v>
      </c>
      <c r="B26495" t="inlineStr">
        <is>
          <t>Coletar quaisquer 2 tipos de animal</t>
        </is>
      </c>
      <c r="C26495" t="inlineStr">
        <is>
          <t>集齐任意2种动物</t>
        </is>
      </c>
    </row>
    <row r="26496" ht="13.5" customHeight="1">
      <c r="A26496" t="n">
        <v>700024729</v>
      </c>
      <c r="B26496" t="inlineStr">
        <is>
          <t>Coletar quaisquer 3 tipos de animal</t>
        </is>
      </c>
      <c r="C26496" t="inlineStr">
        <is>
          <t>集齐任意3种动物</t>
        </is>
      </c>
    </row>
    <row r="26497" ht="13.5" customHeight="1">
      <c r="A26497" t="n">
        <v>700024730</v>
      </c>
      <c r="B26497" t="inlineStr">
        <is>
          <t>Coletar quaisquer 4 tipos de animal</t>
        </is>
      </c>
      <c r="C26497" t="inlineStr">
        <is>
          <t>集齐任意4种动物</t>
        </is>
      </c>
    </row>
    <row r="26498" ht="13.5" customHeight="1">
      <c r="A26498" t="n">
        <v>700024731</v>
      </c>
      <c r="B26498" t="inlineStr">
        <is>
          <t>Coletar quaisquer 5 tipos de animal</t>
        </is>
      </c>
      <c r="C26498" t="inlineStr">
        <is>
          <t>集齐任意5种动物</t>
        </is>
      </c>
    </row>
    <row r="26499" ht="13.5" customHeight="1">
      <c r="A26499" t="n">
        <v>500079</v>
      </c>
      <c r="B26499" t="inlineStr">
        <is>
          <t>1. Comece a coletar itens quando terminar a contagem regressiva!</t>
        </is>
      </c>
      <c r="C26499" t="inlineStr">
        <is>
          <t>1、倒计时结束后，开始收集道具吧！</t>
        </is>
      </c>
    </row>
    <row r="26500" ht="13.5" customHeight="1">
      <c r="A26500" t="n">
        <v>500080</v>
      </c>
      <c r="B26500" t="inlineStr">
        <is>
          <t>2. Durante a coleta, podem aparecer itens especiais, que concedem pontos cumulativos. Cumpra o requisito de pontos para concluir a fase!</t>
        </is>
      </c>
      <c r="C26500" t="inlineStr">
        <is>
          <t>2、收集过程中会出现特殊道具，获得后可累计积分，积分达到要求即可通关！</t>
        </is>
      </c>
    </row>
    <row r="26501" ht="13.5" customHeight="1">
      <c r="A26501" t="n">
        <v>500081</v>
      </c>
      <c r="B26501" t="inlineStr">
        <is>
          <t>3. Ao tocar em meteoritos, você vai perder vida. O jogo termina quando a vida for reduzida a zero!</t>
        </is>
      </c>
      <c r="C26501" t="inlineStr">
        <is>
          <t>3、触碰陨石会消耗生命值，生命值归零游戏结束！</t>
        </is>
      </c>
    </row>
    <row r="26502" ht="13.5" customHeight="1">
      <c r="A26502" t="n">
        <v>500082</v>
      </c>
      <c r="B26502" t="inlineStr">
        <is>
          <t>4. Obter maçãs vai levar à alteração física dos cogumelos (verde: diminuição do tamanho; vermelho: aumento do tamanho)!</t>
        </is>
      </c>
      <c r="C26502" t="inlineStr">
        <is>
          <t>4、获得苹果将会使菇菇的体型发生变化（绿色：体型变小，红色:体型变大）！</t>
        </is>
      </c>
    </row>
    <row r="26503" ht="13.5" customHeight="1">
      <c r="A26503" t="n">
        <v>700024501</v>
      </c>
      <c r="B26503" t="inlineStr">
        <is>
          <t>O ponteiro jamais para tal como o destino! Parabéns a ~s por desbloquear o artefato avançado, Avanço Infinito! (Todo servidor poderá compartilhar sua caixa de presente)</t>
        </is>
      </c>
      <c r="C26503" t="inlineStr">
        <is>
          <t>指针循环不止，命运一往无前！恭喜~s解锁高级神器一往无前！（全服同享礼盒待大佬发送）</t>
        </is>
      </c>
    </row>
    <row r="26504" ht="13.5" customHeight="1">
      <c r="A26504" t="n">
        <v>700024502</v>
      </c>
      <c r="B26504" t="inlineStr">
        <is>
          <t>‌Memórias me moldam, e o tempo me completa! Parabéns a ~s por desbloquear o acessório para costas avançado, Vultos de Outrora! (Todo servidor poderá compartilhar sua caixa de presente)</t>
        </is>
      </c>
      <c r="C26504" t="inlineStr">
        <is>
          <t>回忆塑造我，而时光成就我！恭喜~s解锁高级背饰旧日暇影！（全服同享礼盒待大佬发送）</t>
        </is>
      </c>
    </row>
    <row r="26505" ht="13.5" customHeight="1">
      <c r="A26505" t="n">
        <v>502986</v>
      </c>
      <c r="B26505" t="inlineStr">
        <is>
          <t>Obter um total de 400 pontos</t>
        </is>
      </c>
      <c r="C26505" t="inlineStr">
        <is>
          <t>累计获得400点积分</t>
        </is>
      </c>
    </row>
    <row r="26506" ht="13.5" customHeight="1">
      <c r="A26506" t="n">
        <v>10410653</v>
      </c>
      <c r="B26506" t="inlineStr">
        <is>
          <t>Após o início da batalha, recebe ##1% de redução de dano final. A cada 12s, após um curto carregamento, causa a todos os inimigos ##2% de dano de habilidade, dano igual a ##3% do atual ATQ normal (que pode ser crítico), dano igual a ##4% do atual combo (que pode ser crítico), dano igual a ##5% do atual contra-ataque (que pode ser crítico) e dano igual a ##6% da vida máxima do alvo (ignorando imunidade a dano), recuperando a própria vida igual a 50% do dano causado (o valor de recuperação não está sujeito à redução de PvP e cada recuperação não pode exceder a vida máxima em 20%). Aumenta o tempo de recarga para todas as habilidades ativas do alvo em ##7s (sem exceder o tempo de recarga inicial da habilidade). Além disso, aumenta o próprio dano de habilidade "Avanço Destemido" em 50% na próxima liberação (até um máximo de 4 acúmulos) (liberação imediata após o início da batalha)</t>
        </is>
      </c>
      <c r="C26506"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7" ht="13.5" customHeight="1">
      <c r="A26507" t="n">
        <v>10410654</v>
      </c>
      <c r="B26507" t="inlineStr">
        <is>
          <t>Após começar a batalha, recebe ##1% de redução de dano, com o efeito diminuindo em 1/4 a cada 12s. A cada 12s, ganha um escudo de 5s igual a ##2% da vida máxima, aumentando a próprio aumento de dano final em ##3% e todos os efeitos de recuperação de vida em ##4% durante 3s (liberação imediata após o início da batalha)</t>
        </is>
      </c>
      <c r="C26507" t="inlineStr">
        <is>
          <t>战斗开始后，获得##1%减伤，每隔12秒效果下降1/4。每隔12秒，获得##2%最大生命值护盾，持续5秒，使自身最终增伤提高##3%，所有生命值回复效果提高##4%，持续3秒（战斗开始后立即释放一次）</t>
        </is>
      </c>
    </row>
    <row r="26508" ht="13.5" customHeight="1">
      <c r="A26508" t="n">
        <v>10410655</v>
      </c>
      <c r="B26508" t="inlineStr">
        <is>
          <t>Após começar a batalha, recebe ##1% de redução de dano final, com o efeito diminuindo em 1/4 a cada 12s. A cada 12s, recupera ##2% da vida máxima e libera aleatoriamente uma habilidade ativa (cada habilidade ativa só pode ser liberada uma vez, e a liberação termina quando todas as habilidades foram liberadas) (a primeira liberação ocorre 12s após o início da batalha)</t>
        </is>
      </c>
      <c r="C26508" t="inlineStr">
        <is>
          <t>战斗开始后，获得##1%最终减伤，每隔12秒效果下降1/4。每隔12秒，回复##2%最大生命值，并随机释放一个主动技能（每个主动技能最多释放一次，全部释放一遍后不再释放）（战斗开始12秒后释放第一次）</t>
        </is>
      </c>
    </row>
    <row r="26509" ht="13.5" customHeight="1">
      <c r="A26509" t="n">
        <v>10410656</v>
      </c>
      <c r="B26509" t="inlineStr">
        <is>
          <t>Após começar a batalha, a cada 20s, recebe 3 acúmulos de status de solidez (até um máximo de 3), cada acúmulo aumentando a própria redução de dano em ##1%. Ao receber dano igual a 12% da vida máxima, perde 1 acúmulo de status de solidez (liberação imediata após o início da batalha)</t>
        </is>
      </c>
      <c r="C26509" t="inlineStr">
        <is>
          <t>战斗开始后，每隔20秒使自身获得3层坚固状态（最多叠加3层），每层使自身减伤提高##1%。每累积受到12%最大生命值伤害，减少1层坚固状态（战斗开始后立即释放一次）</t>
        </is>
      </c>
    </row>
    <row r="26510" ht="13.5" customHeight="1">
      <c r="A26510" t="n">
        <v>10410657</v>
      </c>
      <c r="B26510" t="inlineStr">
        <is>
          <t>Aumenta o Dano Crítico Global em ##1%</t>
        </is>
      </c>
      <c r="C26510" t="inlineStr">
        <is>
          <t>提高##1%全局暴伤</t>
        </is>
      </c>
    </row>
    <row r="26511" ht="13.5" customHeight="1">
      <c r="A26511" t="n">
        <v>700024511</v>
      </c>
      <c r="B26511" t="inlineStr">
        <is>
          <t>Proteção de Bodhidharma</t>
        </is>
      </c>
      <c r="C26511" t="inlineStr">
        <is>
          <t>达摩之护</t>
        </is>
      </c>
    </row>
    <row r="26512" ht="13.5" customHeight="1">
      <c r="A26512" t="n">
        <v>700024512</v>
      </c>
      <c r="B26512" t="inlineStr">
        <is>
          <t>Retrospectiva</t>
        </is>
      </c>
      <c r="C26512" t="inlineStr">
        <is>
          <t>溯时回光</t>
        </is>
      </c>
    </row>
    <row r="26513" ht="13.5" customHeight="1">
      <c r="A26513" t="n">
        <v>700024513</v>
      </c>
      <c r="B26513" t="inlineStr">
        <is>
          <t>Montaria avançada desbloqueada\n"Momento da Gênese"</t>
        </is>
      </c>
      <c r="C26513" t="inlineStr">
        <is>
          <t>解锁高级坐骑\n“起源之时”</t>
        </is>
      </c>
    </row>
    <row r="26514" ht="13.5" customHeight="1">
      <c r="A26514" t="n">
        <v>700024514</v>
      </c>
      <c r="B26514" t="inlineStr">
        <is>
          <t>Transformação de artefato desbloqueada\n"Avanço Destemido"</t>
        </is>
      </c>
      <c r="C26514" t="inlineStr">
        <is>
          <t>解锁神器化形\n“一往无前”</t>
        </is>
      </c>
    </row>
    <row r="26515" ht="13.5" customHeight="1">
      <c r="A26515" t="n">
        <v>700024515</v>
      </c>
      <c r="B26515" t="inlineStr">
        <is>
          <t>1º lugar no ranking de Rei do Milagre</t>
        </is>
      </c>
      <c r="C26515" t="inlineStr">
        <is>
          <t>奇迹之王排名第一</t>
        </is>
      </c>
    </row>
    <row r="26516" ht="13.5" customHeight="1">
      <c r="A26516" t="n">
        <v>700024516</v>
      </c>
      <c r="B26516" t="inlineStr">
        <is>
          <t>2º lugar no ranking de Rei do Milagre</t>
        </is>
      </c>
      <c r="C26516" t="inlineStr">
        <is>
          <t>奇迹之王排名第二</t>
        </is>
      </c>
    </row>
    <row r="26517" ht="13.5" customHeight="1">
      <c r="A26517" t="n">
        <v>700024517</v>
      </c>
      <c r="B26517" t="inlineStr">
        <is>
          <t>3º lugar no ranking de Rei do Milagre</t>
        </is>
      </c>
      <c r="C26517" t="inlineStr">
        <is>
          <t>奇迹之王排名第三</t>
        </is>
      </c>
    </row>
    <row r="26518" ht="13.5" customHeight="1">
      <c r="A26518" t="n">
        <v>700024518</v>
      </c>
      <c r="B26518" t="inlineStr">
        <is>
          <t>Acessório para costas avançado desbloqueado\n"Vultos de Outrora"</t>
        </is>
      </c>
      <c r="C26518" t="inlineStr">
        <is>
          <t>解锁高级背饰\n“旧日暇影”</t>
        </is>
      </c>
    </row>
    <row r="26519" ht="13.5" customHeight="1">
      <c r="A26519" t="n">
        <v>700024732</v>
      </c>
      <c r="B26519" t="inlineStr">
        <is>
          <t>Presente de Primavera I</t>
        </is>
      </c>
      <c r="C26519" t="inlineStr">
        <is>
          <t>踏春好礼Ⅰ</t>
        </is>
      </c>
    </row>
    <row r="26520" ht="13.5" customHeight="1">
      <c r="A26520" t="n">
        <v>700024733</v>
      </c>
      <c r="B26520" t="inlineStr">
        <is>
          <t>Presente de Primavera II</t>
        </is>
      </c>
      <c r="C26520" t="inlineStr">
        <is>
          <t>踏春好礼Ⅱ</t>
        </is>
      </c>
    </row>
    <row r="26521" ht="13.5" customHeight="1">
      <c r="A26521" t="n">
        <v>700024734</v>
      </c>
      <c r="B26521" t="inlineStr">
        <is>
          <t>Presente de Primavera III</t>
        </is>
      </c>
      <c r="C26521" t="inlineStr">
        <is>
          <t>踏春好礼Ⅲ</t>
        </is>
      </c>
    </row>
    <row r="26522" ht="13.5" customHeight="1">
      <c r="A26522" t="n">
        <v>700024735</v>
      </c>
      <c r="B26522" t="inlineStr">
        <is>
          <t>Presente de Primavera IV</t>
        </is>
      </c>
      <c r="C26522" t="inlineStr">
        <is>
          <t>踏春好礼Ⅳ</t>
        </is>
      </c>
    </row>
    <row r="26523" ht="13.5" customHeight="1">
      <c r="A26523" t="n">
        <v>700024736</v>
      </c>
      <c r="B26523" t="inlineStr">
        <is>
          <t>Presente de Primavera V</t>
        </is>
      </c>
      <c r="C26523" t="inlineStr">
        <is>
          <t>踏春好礼Ⅴ</t>
        </is>
      </c>
    </row>
    <row r="26524" ht="13.5" customHeight="1">
      <c r="A26524" t="n">
        <v>700024737</v>
      </c>
      <c r="B26524" t="inlineStr">
        <is>
          <t>Presente de Primavera VI</t>
        </is>
      </c>
      <c r="C26524" t="inlineStr">
        <is>
          <t>踏春好礼Ⅵ</t>
        </is>
      </c>
    </row>
    <row r="26525" ht="13.5" customHeight="1">
      <c r="A26525" t="n">
        <v>700024738</v>
      </c>
      <c r="B26525" t="inlineStr">
        <is>
          <t>Suprimentos para Escalada</t>
        </is>
      </c>
      <c r="C26525" t="inlineStr">
        <is>
          <t>登山补给</t>
        </is>
      </c>
    </row>
    <row r="26526" ht="13.5" customHeight="1">
      <c r="A26526" t="n">
        <v>500276</v>
      </c>
      <c r="B26526" t="inlineStr">
        <is>
          <t>Boa Sorte</t>
        </is>
      </c>
      <c r="C26526" t="inlineStr">
        <is>
          <t>中吉</t>
        </is>
      </c>
    </row>
    <row r="26527" ht="13.5" customHeight="1">
      <c r="A26527" t="n">
        <v>500277</v>
      </c>
      <c r="B26527" t="inlineStr">
        <is>
          <t>Grande Sorte</t>
        </is>
      </c>
      <c r="C26527" t="inlineStr">
        <is>
          <t>大吉</t>
        </is>
      </c>
    </row>
    <row r="26528" ht="13.5" customHeight="1">
      <c r="A26528" t="n">
        <v>500278</v>
      </c>
      <c r="B26528" t="inlineStr">
        <is>
          <t>Muito Grande Sorte</t>
        </is>
      </c>
      <c r="C26528" t="inlineStr">
        <is>
          <t>大大吉</t>
        </is>
      </c>
    </row>
    <row r="26529" ht="13.5" customHeight="1">
      <c r="A26529" t="n">
        <v>700020495</v>
      </c>
      <c r="B26529" t="inlineStr">
        <is>
          <t>Parabéns por ganhar um prêmio no evento ##1! Aqui está sua recompensa: ##2 x##3. Por favor, verifique!</t>
        </is>
      </c>
      <c r="C26529" t="inlineStr">
        <is>
          <t>恭喜您在##1活动中中奖！这是您获得的奖励：##3个##2，请注意查收！</t>
        </is>
      </c>
    </row>
    <row r="26530" ht="13.5" customHeight="1">
      <c r="A26530" t="n">
        <v>502997</v>
      </c>
      <c r="B26530" t="inlineStr">
        <is>
          <t>Requisitos para aprimoramento não cumpridos</t>
        </is>
      </c>
      <c r="C26530" t="inlineStr">
        <is>
          <t>升级条件未满足</t>
        </is>
      </c>
    </row>
    <row r="26531" ht="13.5" customHeight="1">
      <c r="A26531" t="n">
        <v>500273</v>
      </c>
      <c r="B26531" t="inlineStr">
        <is>
          <t>N.º de sorteios hoje (##1/##2)</t>
        </is>
      </c>
      <c r="C26531" t="inlineStr">
        <is>
          <t>今日已求签（##1/##2)</t>
        </is>
      </c>
    </row>
    <row r="26532" ht="13.5" customHeight="1">
      <c r="A26532" t="n">
        <v>500274</v>
      </c>
      <c r="B26532" t="inlineStr">
        <is>
          <t>&lt;outline color=#5b2720 width=3&gt;&lt;bold&gt;&lt;color=#ffdd82&gt;Clique&lt;/color&gt;&lt;color=#ffffff&gt;para sortear&lt;/color&gt;</t>
        </is>
      </c>
      <c r="C26532" t="inlineStr">
        <is>
          <t>&lt;outline color=#5b2720 width=3&gt;&lt;bold&gt;&lt;color=#ffdd82&gt;点击&lt;/color&gt;&lt;color=#ffffff&gt;开始抽取&lt;/color&gt;</t>
        </is>
      </c>
    </row>
    <row r="26533" ht="13.5" customHeight="1">
      <c r="A26533" t="n">
        <v>500275</v>
      </c>
      <c r="B26533" t="inlineStr">
        <is>
          <t>Parabéns por tirar Muito Grande Sorte! Você ganhou uma chance de participar do Sorteio de Koi hoje!</t>
        </is>
      </c>
      <c r="C26533" t="inlineStr">
        <is>
          <t>恭喜抽中大大吉！将参与今日的锦鲤抽奖！</t>
        </is>
      </c>
    </row>
    <row r="26534" ht="13.5" customHeight="1">
      <c r="A26534" t="n">
        <v>501538</v>
      </c>
      <c r="B26534" t="inlineStr">
        <is>
          <t>&lt;bold&gt;&lt;size=20&gt;&lt;outline color=#000000 width=2&gt;&lt;color=#ffffff&gt;Contagem regressiva para a premiação: &lt;/color&gt;&lt;/size&gt;&lt;size=24&gt;&lt;outline color=#000000 width=2&gt;&lt;color=#2aff00&gt;##1&lt;/color&gt;&lt;/size&gt;</t>
        </is>
      </c>
      <c r="C26534" t="inlineStr">
        <is>
          <t>&lt;bold&gt;&lt;size=20&gt;&lt;outline color=#000000 width=2&gt;&lt;color=#ffffff&gt;开奖倒计时：&lt;/color&gt;&lt;/size&gt;&lt;size=24&gt;&lt;outline color=#000000 width=2&gt;&lt;color=#2aff00&gt;##1&lt;/color&gt;&lt;/size&gt;</t>
        </is>
      </c>
    </row>
    <row r="26535" ht="13.5" customHeight="1">
      <c r="A26535" t="n">
        <v>501539</v>
      </c>
      <c r="B26535" t="inlineStr">
        <is>
          <t>&lt;bold&gt;&lt;size=24&gt;&lt;outline color=#000000 width=2&gt;&lt;color=#fffc00&gt;N.º de jogadores que tiraram Muito Grande Sorte: &lt;/color&gt;&lt;color=#fffc00&gt;##1&lt;/color&gt;&lt;/size&gt;</t>
        </is>
      </c>
      <c r="C26535" t="inlineStr">
        <is>
          <t>&lt;bold&gt;&lt;size=24&gt;&lt;outline color=#000000 width=2&gt;&lt;color=#fffc00&gt;今日大大吉人数：&lt;/color&gt;&lt;color=#fffc00&gt;##1&lt;/color&gt;&lt;/size&gt;</t>
        </is>
      </c>
    </row>
    <row r="26536" ht="13.5" customHeight="1">
      <c r="A26536" t="n">
        <v>700024519</v>
      </c>
      <c r="B26536" t="inlineStr">
        <is>
          <t>Desbloqueado no nível ##1</t>
        </is>
      </c>
      <c r="C26536" t="inlineStr">
        <is>
          <t>##1级解锁</t>
        </is>
      </c>
    </row>
    <row r="26537" ht="13.5" customHeight="1">
      <c r="A26537" t="n">
        <v>700024520</v>
      </c>
      <c r="B26537" t="inlineStr">
        <is>
          <t>Aprimore o personagem até o nível ##1, e desperte todas as 6 marcas para concluir o despertar de classe</t>
        </is>
      </c>
      <c r="C26537" t="inlineStr">
        <is>
          <t>角色升至##1，6个印记全部觉醒即可完成职业觉醒</t>
        </is>
      </c>
    </row>
    <row r="26538" ht="13.5" customHeight="1">
      <c r="A26538" t="n">
        <v>700024521</v>
      </c>
      <c r="B26538" t="inlineStr">
        <is>
          <t>Deseja consumir ##1 diamantes e mudar para a classe ##2?</t>
        </is>
      </c>
      <c r="C26538" t="inlineStr">
        <is>
          <t>是否消耗##1钻石切换到职业##2？</t>
        </is>
      </c>
    </row>
    <row r="26539" ht="13.5" customHeight="1">
      <c r="A26539" t="n">
        <v>700024522</v>
      </c>
      <c r="B26539" t="inlineStr">
        <is>
          <t>Deseja consumir o Pergaminho de Redefinição de Classe para mudar para a classe ##1?</t>
        </is>
      </c>
      <c r="C26539" t="inlineStr">
        <is>
          <t>是否消耗职业重置卷轴切换到职业##1？</t>
        </is>
      </c>
    </row>
    <row r="26540" ht="13.5" customHeight="1">
      <c r="A26540" t="n">
        <v>700024523</v>
      </c>
      <c r="B26540" t="inlineStr">
        <is>
          <t>Perturbação da Velocidade</t>
        </is>
      </c>
      <c r="C26540" t="inlineStr">
        <is>
          <t>时速干扰</t>
        </is>
      </c>
    </row>
    <row r="26541" ht="13.5" customHeight="1">
      <c r="A26541" t="n">
        <v>700024524</v>
      </c>
      <c r="B26541" t="inlineStr">
        <is>
          <t>Elfo do Luar</t>
        </is>
      </c>
      <c r="C26541" t="inlineStr">
        <is>
          <t>月光精灵</t>
        </is>
      </c>
    </row>
    <row r="26542" ht="13.5" customHeight="1">
      <c r="A26542" t="n">
        <v>700024525</v>
      </c>
      <c r="B26542" t="inlineStr">
        <is>
          <t>Você obteve um pet flutuante: Elfo do Luar</t>
        </is>
      </c>
      <c r="C26542" t="inlineStr">
        <is>
          <t>获得一个月光精灵飞宠</t>
        </is>
      </c>
    </row>
    <row r="26543" ht="13.5" customHeight="1">
      <c r="A26543" t="n">
        <v>700024526</v>
      </c>
      <c r="B26543" t="inlineStr">
        <is>
          <t>Proteção do Luar</t>
        </is>
      </c>
      <c r="C26543" t="inlineStr">
        <is>
          <t>月光守护</t>
        </is>
      </c>
    </row>
    <row r="26544" ht="13.5" customHeight="1">
      <c r="A26544" t="n">
        <v>700024527</v>
      </c>
      <c r="B26544" t="inlineStr">
        <is>
          <t>Alterar classe</t>
        </is>
      </c>
      <c r="C26544" t="inlineStr">
        <is>
          <t>切换职业</t>
        </is>
      </c>
    </row>
    <row r="26545" ht="13.5" customHeight="1">
      <c r="A26545" t="n">
        <v>700024528</v>
      </c>
      <c r="B26545" t="inlineStr">
        <is>
          <t>Classe evoluída</t>
        </is>
      </c>
      <c r="C26545" t="inlineStr">
        <is>
          <t>职业进化成功</t>
        </is>
      </c>
    </row>
    <row r="26546" ht="13.5" customHeight="1">
      <c r="A26546" t="n">
        <v>700024529</v>
      </c>
      <c r="B26546" t="inlineStr">
        <is>
          <t>Classe alterada</t>
        </is>
      </c>
      <c r="C26546" t="inlineStr">
        <is>
          <t>职业切换成功</t>
        </is>
      </c>
    </row>
    <row r="26547" ht="13.5" customHeight="1">
      <c r="A26547" t="n">
        <v>700024530</v>
      </c>
      <c r="B26547" t="inlineStr">
        <is>
          <t>Parabéns por ganhar um prêmio no evento Koi da Fortuna! Aqui está sua recompensa: Gema x4,99. Por favor, verifique!</t>
        </is>
      </c>
      <c r="C26547" t="inlineStr">
        <is>
          <t>恭喜您在鲤想实现活动中中奖！这是您获得的奖励：4.99星钻，请注意查收！</t>
        </is>
      </c>
    </row>
    <row r="26548" ht="13.5" customHeight="1">
      <c r="A26548" t="n">
        <v>700024531</v>
      </c>
      <c r="B26548" t="inlineStr">
        <is>
          <t>Parabéns por ganhar um prêmio no evento Koi da Fortuna! Aqui está sua recompensa: Gema x49,99. Por favor, verifique!</t>
        </is>
      </c>
      <c r="C26548" t="inlineStr">
        <is>
          <t>恭喜您在鲤想实现活动中中奖！这是您获得的奖励：49.99星钻，请注意查收！</t>
        </is>
      </c>
    </row>
    <row r="26549" ht="13.5" customHeight="1">
      <c r="A26549" t="n">
        <v>700024532</v>
      </c>
      <c r="B26549" t="inlineStr">
        <is>
          <t>Recompensa do Evento Koi da Fortuna</t>
        </is>
      </c>
      <c r="C26549" t="inlineStr">
        <is>
          <t>鲤想实现活动奖励</t>
        </is>
      </c>
    </row>
    <row r="26550" ht="13.5" customHeight="1">
      <c r="A26550" t="n">
        <v>200715</v>
      </c>
      <c r="B26550" t="inlineStr">
        <is>
          <t>1. Use duas Almas Marciais indicadas para fusão.\n2. A Alma Marcial obtida pela fusão incluirá os efeitos das duas Almas Marciais originais, e receberá outro efeito aleatório. (Existem três qualidades de efeitos aleatórios. Quanto melhor a qualidade, mais alto o valor)\n3. A Alma Marcial obtida pela fusão ainda pode ser fundida com as Almas Marciais originais. Se isso acontece, você receberá um novo efeito aleatório, e poderá optar por manter um dos dois.\n4. Você pode fundir duas Almas Marciais idênticas que você obteve via fusão, e normalmente a Alma Marcial que você colocar mais tarde será consumida. Você deve selecionar entre o efeito aleatório da outra Alma Marcial e o novo efeito aleatório para manter somente um.\n5. Essências de Alma Marcial consumidas das Almas Marciais designadas serão usadas automaticamente no aprimoramento pós-fusão de Almas Marciais.</t>
        </is>
      </c>
      <c r="C26550"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1" ht="13.5" customHeight="1">
      <c r="A26551" t="n">
        <v>700024533</v>
      </c>
      <c r="B26551" t="inlineStr">
        <is>
          <t>Cuidar bem de cada companheiro traz uma sensação de orgulho!</t>
        </is>
      </c>
      <c r="C26551" t="inlineStr">
        <is>
          <t>照顾好每一个同伴，成就感满满！</t>
        </is>
      </c>
    </row>
    <row r="26552" ht="13.5" customHeight="1">
      <c r="A26552" t="n">
        <v>700024534</v>
      </c>
      <c r="B26552" t="inlineStr">
        <is>
          <t>Vamos pôr as mãos ao plantio e criar o nosso próprio território!</t>
        </is>
      </c>
      <c r="C26552" t="inlineStr">
        <is>
          <t>脚踏实地，种出一片新天地！</t>
        </is>
      </c>
    </row>
    <row r="26553" ht="13.5" customHeight="1">
      <c r="A26553" t="n">
        <v>700024535</v>
      </c>
      <c r="B26553" t="inlineStr">
        <is>
          <t>‌Planejar a carreira é muito importante mesmo!</t>
        </is>
      </c>
      <c r="C26553" t="inlineStr">
        <is>
          <t>职业规划可是一件很重要的事！</t>
        </is>
      </c>
    </row>
    <row r="26554" ht="13.5" customHeight="1">
      <c r="A26554" t="n">
        <v>700024536</v>
      </c>
      <c r="B26554" t="inlineStr">
        <is>
          <t>Cuidar do próprio lar também requer rigor!</t>
        </is>
      </c>
      <c r="C26554" t="inlineStr">
        <is>
          <t>打理自己的家园也要严谨细致！严肃脸.jpg</t>
        </is>
      </c>
    </row>
    <row r="26555" ht="13.5" customHeight="1">
      <c r="A26555" t="n">
        <v>700024537</v>
      </c>
      <c r="B26555" t="inlineStr">
        <is>
          <t>A escolha é fundamental. Cuidado para não errar a árvore de tecnologia!</t>
        </is>
      </c>
      <c r="C26555" t="inlineStr">
        <is>
          <t>选择很重要，可不要点错科技树噢！</t>
        </is>
      </c>
    </row>
    <row r="26556" ht="13.5" customHeight="1">
      <c r="A26556" t="n">
        <v>700024538</v>
      </c>
      <c r="B26556" t="inlineStr">
        <is>
          <t>Num forno assim, será que esse gigante também está suando de calor?</t>
        </is>
      </c>
      <c r="C26556" t="inlineStr">
        <is>
          <t>这么热的地方，这个大块头会不会也热的冒汗呢？</t>
        </is>
      </c>
    </row>
    <row r="26557" ht="13.5" customHeight="1">
      <c r="A26557" t="n">
        <v>700024540</v>
      </c>
      <c r="B26557" t="inlineStr">
        <is>
          <t>Escada Astral de Câncer</t>
        </is>
      </c>
      <c r="C26557" t="inlineStr">
        <is>
          <t>巨蟹星阶</t>
        </is>
      </c>
    </row>
    <row r="26558" ht="13.5" customHeight="1">
      <c r="A26558" t="n">
        <v>700024541</v>
      </c>
      <c r="B26558" t="inlineStr">
        <is>
          <t>Coração de Escorpião:</t>
        </is>
      </c>
      <c r="C26558" t="inlineStr">
        <is>
          <t>蝎影之心：</t>
        </is>
      </c>
    </row>
    <row r="26559" ht="13.5" customHeight="1">
      <c r="A26559" t="n">
        <v>208462</v>
      </c>
      <c r="B26559" t="inlineStr">
        <is>
          <t>Constelações Misteriosas</t>
        </is>
      </c>
      <c r="C26559" t="inlineStr">
        <is>
          <t>谜海星穹</t>
        </is>
      </c>
    </row>
    <row r="26560" ht="13.5" customHeight="1">
      <c r="A26560" t="n">
        <v>208463</v>
      </c>
      <c r="B26560" t="inlineStr">
        <is>
          <t>Eco de Peixes</t>
        </is>
      </c>
      <c r="C26560" t="inlineStr">
        <is>
          <t>双鱼回音</t>
        </is>
      </c>
    </row>
    <row r="26561" ht="13.5" customHeight="1">
      <c r="A26561" t="n">
        <v>208464</v>
      </c>
      <c r="B26561" t="inlineStr">
        <is>
          <t>Senhor de Escorpião</t>
        </is>
      </c>
      <c r="C26561" t="inlineStr">
        <is>
          <t>蝎影主宰</t>
        </is>
      </c>
    </row>
    <row r="26562" ht="13.5" customHeight="1">
      <c r="A26562" t="n">
        <v>208465</v>
      </c>
      <c r="B26562" t="inlineStr">
        <is>
          <t>Ascensão de Capricórnio</t>
        </is>
      </c>
      <c r="C26562" t="inlineStr">
        <is>
          <t>摩羯来袭</t>
        </is>
      </c>
    </row>
    <row r="26563" ht="13.5" customHeight="1">
      <c r="A26563" t="n">
        <v>208466</v>
      </c>
      <c r="B26563" t="inlineStr">
        <is>
          <t>Promessa de Touro</t>
        </is>
      </c>
      <c r="C26563" t="inlineStr">
        <is>
          <t>金牛周契</t>
        </is>
      </c>
    </row>
    <row r="26564" ht="13.5" customHeight="1">
      <c r="A26564" t="n">
        <v>208467</v>
      </c>
      <c r="B26564" t="inlineStr">
        <is>
          <t>Enigma de Virgem</t>
        </is>
      </c>
      <c r="C26564" t="inlineStr">
        <is>
          <t>处女迷踪</t>
        </is>
      </c>
    </row>
    <row r="26565" ht="13.5" customHeight="1">
      <c r="A26565" t="n">
        <v>208468</v>
      </c>
      <c r="B26565" t="inlineStr">
        <is>
          <t>Escama Profética</t>
        </is>
      </c>
      <c r="C26565" t="inlineStr">
        <is>
          <t>先知星鳞</t>
        </is>
      </c>
    </row>
    <row r="26566" ht="13.5" customHeight="1">
      <c r="A26566" t="n">
        <v>208469</v>
      </c>
      <c r="B26566" t="inlineStr">
        <is>
          <t>Poeira Estelar Aquática</t>
        </is>
      </c>
      <c r="C26566" t="inlineStr">
        <is>
          <t>鱼目星尘</t>
        </is>
      </c>
    </row>
    <row r="26567" ht="13.5" customHeight="1">
      <c r="A26567" t="n">
        <v>208470</v>
      </c>
      <c r="B26567" t="inlineStr">
        <is>
          <t>Cauda de Escorpião Abissal</t>
        </is>
      </c>
      <c r="C26567" t="inlineStr">
        <is>
          <t>星渊蝎尾</t>
        </is>
      </c>
    </row>
    <row r="26568" ht="13.5" customHeight="1">
      <c r="A26568" t="n">
        <v>208471</v>
      </c>
      <c r="B26568" t="inlineStr">
        <is>
          <t>Coração de Escorpião</t>
        </is>
      </c>
      <c r="C26568" t="inlineStr">
        <is>
          <t>蝎影之心</t>
        </is>
      </c>
    </row>
    <row r="26569" ht="13.5" customHeight="1">
      <c r="A26569" t="n">
        <v>208472</v>
      </c>
      <c r="B26569" t="inlineStr">
        <is>
          <t>Item para participar do evento "Eco de Peixes", que será convertido em 10.000 moedas de ouro após o término do evento</t>
        </is>
      </c>
      <c r="C26569" t="inlineStr">
        <is>
          <t>用于参与“双鱼回音”活动的道具，活动结束后转化为10000金币</t>
        </is>
      </c>
    </row>
    <row r="26570" ht="13.5" customHeight="1">
      <c r="A26570" t="n">
        <v>208473</v>
      </c>
      <c r="B26570" t="inlineStr">
        <is>
          <t>Item usado para resgatar produtos na "Loja das Constelações", que será convertido em 50000 moedas de ouro após o término do evento</t>
        </is>
      </c>
      <c r="C26570" t="inlineStr">
        <is>
          <t>用于在“群星商城”商店内兑换商品，活动结束后转化为50000金币</t>
        </is>
      </c>
    </row>
    <row r="26571" ht="13.5" customHeight="1">
      <c r="A26571" t="n">
        <v>208474</v>
      </c>
      <c r="B26571" t="inlineStr">
        <is>
          <t>Item usado no evento "Senhor de Escorpião", que concede 1 ponto de Coração de Escorpião ao ser dado. Após o término do evento, será convertido em 500 moedas de ouro.</t>
        </is>
      </c>
      <c r="C26571" t="inlineStr">
        <is>
          <t>用于“蝎影主宰”活动的道具，赠送后获得1点蝎影之心，活动结束后转化为500金币</t>
        </is>
      </c>
    </row>
    <row r="26572" ht="13.5" customHeight="1">
      <c r="A26572" t="n">
        <v>208475</v>
      </c>
      <c r="B26572" t="inlineStr">
        <is>
          <t>Usado para desbloquear recompensas no evento "Senhor de Escorpião" e participar do ranking "Escada Astral de Câncer"</t>
        </is>
      </c>
      <c r="C26572" t="inlineStr">
        <is>
          <t>用于解锁“蝎影主宰”活动中的奖励和参与“巨蟹星阶”榜单排名</t>
        </is>
      </c>
    </row>
    <row r="26573" ht="13.5" customHeight="1">
      <c r="A26573" t="n">
        <v>208476</v>
      </c>
      <c r="B26573" t="inlineStr">
        <is>
          <t>Coração de Escorpião:</t>
        </is>
      </c>
      <c r="C26573" t="inlineStr">
        <is>
          <t>蝎影之心:</t>
        </is>
      </c>
    </row>
    <row r="26574" ht="13.5" customHeight="1">
      <c r="A26574" t="n">
        <v>208477</v>
      </c>
      <c r="B26574" t="inlineStr">
        <is>
          <t>Astrolábio Etéreo I</t>
        </is>
      </c>
      <c r="C26574" t="inlineStr">
        <is>
          <t>灵鱼璇玑Ⅰ</t>
        </is>
      </c>
    </row>
    <row r="26575" ht="13.5" customHeight="1">
      <c r="A26575" t="n">
        <v>208478</v>
      </c>
      <c r="B26575" t="inlineStr">
        <is>
          <t>Astrolábio Etéreo II</t>
        </is>
      </c>
      <c r="C26575" t="inlineStr">
        <is>
          <t>灵鱼璇玑Ⅱ</t>
        </is>
      </c>
    </row>
    <row r="26576" ht="13.5" customHeight="1">
      <c r="A26576" t="n">
        <v>208479</v>
      </c>
      <c r="B26576" t="inlineStr">
        <is>
          <t>Astrolábio Etéreo III</t>
        </is>
      </c>
      <c r="C26576" t="inlineStr">
        <is>
          <t>灵鱼璇玑Ⅲ</t>
        </is>
      </c>
    </row>
    <row r="26577" ht="13.5" customHeight="1">
      <c r="A26577" t="n">
        <v>208480</v>
      </c>
      <c r="B26577" t="inlineStr">
        <is>
          <t>Astrolábio Etéreo IV</t>
        </is>
      </c>
      <c r="C26577" t="inlineStr">
        <is>
          <t>灵鱼璇玑Ⅳ</t>
        </is>
      </c>
    </row>
    <row r="26578" ht="13.5" customHeight="1">
      <c r="A26578" t="n">
        <v>208481</v>
      </c>
      <c r="B26578" t="inlineStr">
        <is>
          <t>Astrolábio Etéreo V</t>
        </is>
      </c>
      <c r="C26578" t="inlineStr">
        <is>
          <t>灵鱼璇玑Ⅴ</t>
        </is>
      </c>
    </row>
    <row r="26579" ht="13.5" customHeight="1">
      <c r="A26579" t="n">
        <v>208482</v>
      </c>
      <c r="B26579" t="inlineStr">
        <is>
          <t>Astrolábio Etéreo VI</t>
        </is>
      </c>
      <c r="C26579" t="inlineStr">
        <is>
          <t>灵鱼璇玑Ⅵ</t>
        </is>
      </c>
    </row>
    <row r="26580" ht="13.5" customHeight="1">
      <c r="A26580" t="n">
        <v>208483</v>
      </c>
      <c r="B26580" t="inlineStr">
        <is>
          <t>Conspiração Noturna</t>
        </is>
      </c>
      <c r="C26580" t="inlineStr">
        <is>
          <t>暗夜始谋</t>
        </is>
      </c>
    </row>
    <row r="26581" ht="13.5" customHeight="1">
      <c r="A26581" t="n">
        <v>208484</v>
      </c>
      <c r="B26581" t="inlineStr">
        <is>
          <t>Metamorforse Fantasma</t>
        </is>
      </c>
      <c r="C26581" t="inlineStr">
        <is>
          <t>幽冥蜕变</t>
        </is>
      </c>
    </row>
    <row r="26582" ht="13.5" customHeight="1">
      <c r="A26582" t="n">
        <v>208485</v>
      </c>
      <c r="B26582" t="inlineStr">
        <is>
          <t>Gume Mortal</t>
        </is>
      </c>
      <c r="C26582" t="inlineStr">
        <is>
          <t>致命锋芒</t>
        </is>
      </c>
    </row>
    <row r="26583" ht="13.5" customHeight="1">
      <c r="A26583" t="n">
        <v>208486</v>
      </c>
      <c r="B26583" t="inlineStr">
        <is>
          <t>Câncer Brilhante</t>
        </is>
      </c>
      <c r="C26583" t="inlineStr">
        <is>
          <t>蟹座星耀</t>
        </is>
      </c>
    </row>
    <row r="26584" ht="13.5" customHeight="1">
      <c r="A26584" t="n">
        <v>208487</v>
      </c>
      <c r="B26584" t="inlineStr">
        <is>
          <t>Câncer Dominante</t>
        </is>
      </c>
      <c r="C26584" t="inlineStr">
        <is>
          <t>横行星光</t>
        </is>
      </c>
    </row>
    <row r="26585" ht="13.5" customHeight="1">
      <c r="A26585" t="n">
        <v>208488</v>
      </c>
      <c r="B26585" t="inlineStr">
        <is>
          <t>Câncer Cintilante</t>
        </is>
      </c>
      <c r="C26585" t="inlineStr">
        <is>
          <t>巨蟹尘星</t>
        </is>
      </c>
    </row>
    <row r="26586" ht="13.5" customHeight="1">
      <c r="A26586" t="n">
        <v>208489</v>
      </c>
      <c r="B26586" t="inlineStr">
        <is>
          <t>1º lugar do ranking de "Escada Astral de Câncer" do evento de Constelações Misteriosas</t>
        </is>
      </c>
      <c r="C26586" t="inlineStr">
        <is>
          <t>谜海星穹“巨蟹星阶”排名第一</t>
        </is>
      </c>
    </row>
    <row r="26587" ht="13.5" customHeight="1">
      <c r="A26587" t="n">
        <v>208490</v>
      </c>
      <c r="B26587" t="inlineStr">
        <is>
          <t>2º lugar do ranking de "Escada Astral de Câncer" do evento de Constelações Misteriosas</t>
        </is>
      </c>
      <c r="C26587" t="inlineStr">
        <is>
          <t>谜海星穹“巨蟹星阶”排名第二</t>
        </is>
      </c>
    </row>
    <row r="26588" ht="13.5" customHeight="1">
      <c r="A26588" t="n">
        <v>208491</v>
      </c>
      <c r="B26588" t="inlineStr">
        <is>
          <t>3º lugar do ranking de "Escada Astral de Câncer" do evento de Constelações Misteriosas</t>
        </is>
      </c>
      <c r="C26588" t="inlineStr">
        <is>
          <t>谜海星穹“巨蟹星阶”排名第三</t>
        </is>
      </c>
    </row>
    <row r="26589" ht="13.5" customHeight="1">
      <c r="A26589" t="n">
        <v>208492</v>
      </c>
      <c r="B26589" t="inlineStr">
        <is>
          <t>Asas Galácticas</t>
        </is>
      </c>
      <c r="C26589" t="inlineStr">
        <is>
          <t>星穹之翼</t>
        </is>
      </c>
    </row>
    <row r="26590" ht="13.5" customHeight="1">
      <c r="A26590" t="n">
        <v>208493</v>
      </c>
      <c r="B26590" t="inlineStr">
        <is>
          <t>Entre as Estrelas</t>
        </is>
      </c>
      <c r="C26590" t="inlineStr">
        <is>
          <t>群星之间</t>
        </is>
      </c>
    </row>
    <row r="26591" ht="13.5" customHeight="1">
      <c r="A26591" t="n">
        <v>208494</v>
      </c>
      <c r="B26591" t="inlineStr">
        <is>
          <t>Disponível para os top 3 do ranking de "Escada Astral de Câncer" do evento de Constelações Misteriosas</t>
        </is>
      </c>
      <c r="C26591" t="inlineStr">
        <is>
          <t>谜海星穹“巨蟹星阶”排行前三名可获得</t>
        </is>
      </c>
    </row>
    <row r="26592" ht="13.5" customHeight="1">
      <c r="A26592" t="n">
        <v>208495</v>
      </c>
      <c r="B26592" t="inlineStr">
        <is>
          <t>Balança Justiceira</t>
        </is>
      </c>
      <c r="C26592" t="inlineStr">
        <is>
          <t>裁决天秤</t>
        </is>
      </c>
    </row>
    <row r="26593" ht="13.5" customHeight="1">
      <c r="A26593" t="n">
        <v>208496</v>
      </c>
      <c r="B26593" t="inlineStr">
        <is>
          <t>Item usado para desbloquear o artefato Balança Justiceira</t>
        </is>
      </c>
      <c r="C26593" t="inlineStr">
        <is>
          <t>用于解锁神器裁决天秤的道具</t>
        </is>
      </c>
    </row>
    <row r="26594" ht="13.5" customHeight="1">
      <c r="A26594" t="n">
        <v>208497</v>
      </c>
      <c r="B26594" t="inlineStr">
        <is>
          <t>Transformação de artefato desbloqueada\n"Balança Justiceira"</t>
        </is>
      </c>
      <c r="C26594" t="inlineStr">
        <is>
          <t>解锁神器化形\n“裁决天秤”</t>
        </is>
      </c>
    </row>
    <row r="26595" ht="13.5" customHeight="1">
      <c r="A26595" t="n">
        <v>208498</v>
      </c>
      <c r="B26595" t="inlineStr">
        <is>
          <t>Leão</t>
        </is>
      </c>
      <c r="C26595" t="inlineStr">
        <is>
          <t>狮子座</t>
        </is>
      </c>
    </row>
    <row r="26596" ht="13.5" customHeight="1">
      <c r="A26596" t="n">
        <v>208499</v>
      </c>
      <c r="B26596" t="inlineStr">
        <is>
          <t>Item usado para desbloquear a montaria Leão</t>
        </is>
      </c>
      <c r="C26596" t="inlineStr">
        <is>
          <t>用于解锁坐骑狮子座的道具</t>
        </is>
      </c>
    </row>
    <row r="26597" ht="13.5" customHeight="1">
      <c r="A26597" t="n">
        <v>208500</v>
      </c>
      <c r="B26597" t="inlineStr">
        <is>
          <t>Montaria avançada desbloqueada\n"Leão"</t>
        </is>
      </c>
      <c r="C26597" t="inlineStr">
        <is>
          <t>解锁高级坐骑\n“狮子座”</t>
        </is>
      </c>
    </row>
    <row r="26598" ht="13.5" customHeight="1">
      <c r="A26598" t="n">
        <v>208501</v>
      </c>
      <c r="B26598" t="inlineStr">
        <is>
          <t>Áries Valente</t>
        </is>
      </c>
      <c r="C26598" t="inlineStr">
        <is>
          <t>勇毅白羊</t>
        </is>
      </c>
    </row>
    <row r="26599" ht="13.5" customHeight="1">
      <c r="A26599" t="n">
        <v>208502</v>
      </c>
      <c r="B26599" t="inlineStr">
        <is>
          <t>Touro Destemido</t>
        </is>
      </c>
      <c r="C26599" t="inlineStr">
        <is>
          <t>无畏金牛</t>
        </is>
      </c>
    </row>
    <row r="26600" ht="13.5" customHeight="1">
      <c r="A26600" t="n">
        <v>208503</v>
      </c>
      <c r="B26600" t="inlineStr">
        <is>
          <t>Arco Celeste</t>
        </is>
      </c>
      <c r="C26600" t="inlineStr">
        <is>
          <t>天射弓</t>
        </is>
      </c>
    </row>
    <row r="26601" ht="13.5" customHeight="1">
      <c r="A26601" t="n">
        <v>208504</v>
      </c>
      <c r="B26601" t="inlineStr">
        <is>
          <t>Usado para desbloquear a tiara "Áries Valente"</t>
        </is>
      </c>
      <c r="C26601" t="inlineStr">
        <is>
          <t>用于解锁头饰装扮“勇毅白羊”</t>
        </is>
      </c>
    </row>
    <row r="26602" ht="13.5" customHeight="1">
      <c r="A26602" t="n">
        <v>208505</v>
      </c>
      <c r="B26602" t="inlineStr">
        <is>
          <t>Usado para desbloquear a máscara "Touro Destemido"</t>
        </is>
      </c>
      <c r="C26602" t="inlineStr">
        <is>
          <t>用于解锁面饰装扮“无畏金牛”</t>
        </is>
      </c>
    </row>
    <row r="26603" ht="13.5" customHeight="1">
      <c r="A26603" t="n">
        <v>208506</v>
      </c>
      <c r="B26603" t="inlineStr">
        <is>
          <t>Usado para desbloquear a decoração de arma "Arco Celeste"</t>
        </is>
      </c>
      <c r="C26603" t="inlineStr">
        <is>
          <t>用于解锁武器装扮“天射弓”</t>
        </is>
      </c>
    </row>
    <row r="26604" ht="13.5" customHeight="1">
      <c r="A26604" t="n">
        <v>208507</v>
      </c>
      <c r="B26604" t="inlineStr">
        <is>
          <t>Agora é minha vez de fazer justiça! Parabéns a ~s por desbloquear o artefato avançado, Balança Justiceira! (Todo servidor poderá compartilhar sua caixa de presente)</t>
        </is>
      </c>
      <c r="C26604" t="inlineStr">
        <is>
          <t>天地公义，此刻，由我裁决！恭喜~s解锁高级神器裁决天秤！（全服同享礼盒待大佬发送）</t>
        </is>
      </c>
    </row>
    <row r="26605" ht="13.5" customHeight="1">
      <c r="A26605" t="n">
        <v>208508</v>
      </c>
      <c r="B26605" t="inlineStr">
        <is>
          <t>Meu domínio é o alcance do olhar. Cada passo meu forja a estrada do triunfo! Parabéns a ~s por desbloquear a montaria avançada Leão! (Todo servidor poderá compartilhar sua caixa de presente)</t>
        </is>
      </c>
      <c r="C26605" t="inlineStr">
        <is>
          <t>目之所及，皆为我之疆域，足之所履，必成至胜坦途！恭喜~s解锁高级坐骑狮子座！（全服同享礼盒待大佬发送）</t>
        </is>
      </c>
    </row>
    <row r="26606" ht="13.5" customHeight="1">
      <c r="A26606" t="n">
        <v>208509</v>
      </c>
      <c r="B26606" t="inlineStr">
        <is>
          <t>Câncer</t>
        </is>
      </c>
      <c r="C26606" t="inlineStr">
        <is>
          <t>巨蟹座</t>
        </is>
      </c>
    </row>
    <row r="26607" ht="13.5" customHeight="1">
      <c r="A26607" t="n">
        <v>208510</v>
      </c>
      <c r="B26607" t="inlineStr">
        <is>
          <t>Escorpião</t>
        </is>
      </c>
      <c r="C26607" t="inlineStr">
        <is>
          <t>天蝎座</t>
        </is>
      </c>
    </row>
    <row r="26608" ht="13.5" customHeight="1">
      <c r="A26608" t="n">
        <v>208511</v>
      </c>
      <c r="B26608" t="inlineStr">
        <is>
          <t>Obtido no evento "Constelações Misteriosas"</t>
        </is>
      </c>
      <c r="C26608" t="inlineStr">
        <is>
          <t>“谜海星穹”活动获得</t>
        </is>
      </c>
    </row>
    <row r="26609" ht="13.5" customHeight="1">
      <c r="A26609" t="n">
        <v>208143</v>
      </c>
      <c r="B26609" t="inlineStr">
        <is>
          <t>Piso ##1</t>
        </is>
      </c>
      <c r="C26609" t="inlineStr">
        <is>
          <t>##1层</t>
        </is>
      </c>
    </row>
    <row r="26610" ht="13.5" customHeight="1">
      <c r="A26610" t="n">
        <v>208144</v>
      </c>
      <c r="B26610" t="inlineStr">
        <is>
          <t>Limite semanal de compra alcançado</t>
        </is>
      </c>
      <c r="C26610" t="inlineStr">
        <is>
          <t>每周购买次数已达上限</t>
        </is>
      </c>
    </row>
    <row r="26611" ht="13.5" customHeight="1">
      <c r="A26611" t="n">
        <v>208145</v>
      </c>
      <c r="B26611" t="inlineStr">
        <is>
          <t>Modo Comum</t>
        </is>
      </c>
      <c r="C26611" t="inlineStr">
        <is>
          <t>普通模式</t>
        </is>
      </c>
    </row>
    <row r="26612" ht="13.5" customHeight="1">
      <c r="A26612" t="n">
        <v>208146</v>
      </c>
      <c r="B26612" t="inlineStr">
        <is>
          <t>Arcada do Pesadelo</t>
        </is>
      </c>
      <c r="C26612" t="inlineStr">
        <is>
          <t>噩梦连廊</t>
        </is>
      </c>
    </row>
    <row r="26613" ht="13.5" customHeight="1">
      <c r="A26613" t="n">
        <v>208147</v>
      </c>
      <c r="B26613" t="inlineStr">
        <is>
          <t>Fase bloqueada</t>
        </is>
      </c>
      <c r="C26613" t="inlineStr">
        <is>
          <t>未解锁关卡</t>
        </is>
      </c>
    </row>
    <row r="26614" ht="13.5" customHeight="1">
      <c r="A26614" t="n">
        <v>208148</v>
      </c>
      <c r="B26614" t="inlineStr">
        <is>
          <t>Faroleiro</t>
        </is>
      </c>
      <c r="C26614" t="inlineStr">
        <is>
          <t>守灯人</t>
        </is>
      </c>
    </row>
    <row r="26615" ht="13.5" customHeight="1">
      <c r="A26615" t="n">
        <v>208149</v>
      </c>
      <c r="B26615" t="inlineStr">
        <is>
          <t>Guerreiro</t>
        </is>
      </c>
      <c r="C26615" t="inlineStr">
        <is>
          <t>勇者</t>
        </is>
      </c>
    </row>
    <row r="26616" ht="13.5" customHeight="1">
      <c r="A26616" t="n">
        <v>208150</v>
      </c>
      <c r="B26616" t="inlineStr">
        <is>
          <t>Jogador</t>
        </is>
      </c>
      <c r="C26616" t="inlineStr">
        <is>
          <t>游玩者</t>
        </is>
      </c>
    </row>
    <row r="26617" ht="13.5" customHeight="1">
      <c r="A26617" t="n">
        <v>208151</v>
      </c>
      <c r="B26617" t="inlineStr">
        <is>
          <t>Explorador</t>
        </is>
      </c>
      <c r="C26617" t="inlineStr">
        <is>
          <t>探秘者</t>
        </is>
      </c>
    </row>
    <row r="26618" ht="13.5" customHeight="1">
      <c r="A26618" t="n">
        <v>208152</v>
      </c>
      <c r="B26618" t="inlineStr">
        <is>
          <t>Faroleiro I</t>
        </is>
      </c>
      <c r="C26618" t="inlineStr">
        <is>
          <t>守灯人Ⅰ级</t>
        </is>
      </c>
    </row>
    <row r="26619" ht="13.5" customHeight="1">
      <c r="A26619" t="n">
        <v>208153</v>
      </c>
      <c r="B26619" t="inlineStr">
        <is>
          <t>Faroleiro II</t>
        </is>
      </c>
      <c r="C26619" t="inlineStr">
        <is>
          <t>守灯人Ⅱ级</t>
        </is>
      </c>
    </row>
    <row r="26620" ht="13.5" customHeight="1">
      <c r="A26620" t="n">
        <v>208154</v>
      </c>
      <c r="B26620" t="inlineStr">
        <is>
          <t>Faroleiro III</t>
        </is>
      </c>
      <c r="C26620" t="inlineStr">
        <is>
          <t>守灯人Ⅲ级</t>
        </is>
      </c>
    </row>
    <row r="26621" ht="13.5" customHeight="1">
      <c r="A26621" t="n">
        <v>208155</v>
      </c>
      <c r="B26621" t="inlineStr">
        <is>
          <t>Faroleiro IV</t>
        </is>
      </c>
      <c r="C26621" t="inlineStr">
        <is>
          <t>守灯人Ⅳ级</t>
        </is>
      </c>
    </row>
    <row r="26622" ht="13.5" customHeight="1">
      <c r="A26622" t="n">
        <v>208156</v>
      </c>
      <c r="B26622" t="inlineStr">
        <is>
          <t>Faroleiro V</t>
        </is>
      </c>
      <c r="C26622" t="inlineStr">
        <is>
          <t>守灯人Ⅴ级</t>
        </is>
      </c>
    </row>
    <row r="26623" ht="13.5" customHeight="1">
      <c r="A26623" t="n">
        <v>208157</v>
      </c>
      <c r="B26623" t="inlineStr">
        <is>
          <t>Guardião da Lâmpada I</t>
        </is>
      </c>
      <c r="C26623" t="inlineStr">
        <is>
          <t>护灯使者Ⅰ级</t>
        </is>
      </c>
    </row>
    <row r="26624" ht="13.5" customHeight="1">
      <c r="A26624" t="n">
        <v>208158</v>
      </c>
      <c r="B26624" t="inlineStr">
        <is>
          <t>Guardião da Lâmpada II</t>
        </is>
      </c>
      <c r="C26624" t="inlineStr">
        <is>
          <t>护灯使者Ⅱ级</t>
        </is>
      </c>
    </row>
    <row r="26625" ht="13.5" customHeight="1">
      <c r="A26625" t="n">
        <v>208159</v>
      </c>
      <c r="B26625" t="inlineStr">
        <is>
          <t>Guardião da Lâmpada III</t>
        </is>
      </c>
      <c r="C26625" t="inlineStr">
        <is>
          <t>护灯使者Ⅲ级</t>
        </is>
      </c>
    </row>
    <row r="26626" ht="13.5" customHeight="1">
      <c r="A26626" t="n">
        <v>208160</v>
      </c>
      <c r="B26626" t="inlineStr">
        <is>
          <t>Guardião da Lâmpada IV</t>
        </is>
      </c>
      <c r="C26626" t="inlineStr">
        <is>
          <t>护灯使者Ⅳ级</t>
        </is>
      </c>
    </row>
    <row r="26627" ht="13.5" customHeight="1">
      <c r="A26627" t="n">
        <v>208161</v>
      </c>
      <c r="B26627" t="inlineStr">
        <is>
          <t>Guardião da Lâmpada V</t>
        </is>
      </c>
      <c r="C26627" t="inlineStr">
        <is>
          <t>护灯使者Ⅴ级</t>
        </is>
      </c>
    </row>
    <row r="26628" ht="13.5" customHeight="1">
      <c r="A26628" t="n">
        <v>208162</v>
      </c>
      <c r="B26628" t="inlineStr">
        <is>
          <t>Perseguidor I</t>
        </is>
      </c>
      <c r="C26628" t="inlineStr">
        <is>
          <t>辑盗者Ⅰ级</t>
        </is>
      </c>
    </row>
    <row r="26629" ht="13.5" customHeight="1">
      <c r="A26629" t="n">
        <v>208163</v>
      </c>
      <c r="B26629" t="inlineStr">
        <is>
          <t>Perseguidor II</t>
        </is>
      </c>
      <c r="C26629" t="inlineStr">
        <is>
          <t>辑盗者Ⅱ级</t>
        </is>
      </c>
    </row>
    <row r="26630" ht="13.5" customHeight="1">
      <c r="A26630" t="n">
        <v>208164</v>
      </c>
      <c r="B26630" t="inlineStr">
        <is>
          <t>Perseguidor III</t>
        </is>
      </c>
      <c r="C26630" t="inlineStr">
        <is>
          <t>辑盗者Ⅲ级</t>
        </is>
      </c>
    </row>
    <row r="26631" ht="13.5" customHeight="1">
      <c r="A26631" t="n">
        <v>208165</v>
      </c>
      <c r="B26631" t="inlineStr">
        <is>
          <t>Perseguidor IV</t>
        </is>
      </c>
      <c r="C26631" t="inlineStr">
        <is>
          <t>辑盗者Ⅳ级</t>
        </is>
      </c>
    </row>
    <row r="26632" ht="13.5" customHeight="1">
      <c r="A26632" t="n">
        <v>208166</v>
      </c>
      <c r="B26632" t="inlineStr">
        <is>
          <t>Perseguidor V</t>
        </is>
      </c>
      <c r="C26632" t="inlineStr">
        <is>
          <t>辑盗者Ⅴ级</t>
        </is>
      </c>
    </row>
    <row r="26633" ht="13.5" customHeight="1">
      <c r="A26633" t="n">
        <v>208167</v>
      </c>
      <c r="B26633" t="inlineStr">
        <is>
          <t>Justiceiro I</t>
        </is>
      </c>
      <c r="C26633" t="inlineStr">
        <is>
          <t>神捕Ⅰ级</t>
        </is>
      </c>
    </row>
    <row r="26634" ht="13.5" customHeight="1">
      <c r="A26634" t="n">
        <v>208168</v>
      </c>
      <c r="B26634" t="inlineStr">
        <is>
          <t>Justiceiro II</t>
        </is>
      </c>
      <c r="C26634" t="inlineStr">
        <is>
          <t>神捕Ⅱ级</t>
        </is>
      </c>
    </row>
    <row r="26635" ht="13.5" customHeight="1">
      <c r="A26635" t="n">
        <v>208169</v>
      </c>
      <c r="B26635" t="inlineStr">
        <is>
          <t>Justiceiro III</t>
        </is>
      </c>
      <c r="C26635" t="inlineStr">
        <is>
          <t>神捕Ⅲ级</t>
        </is>
      </c>
    </row>
    <row r="26636" ht="13.5" customHeight="1">
      <c r="A26636" t="n">
        <v>208170</v>
      </c>
      <c r="B26636" t="inlineStr">
        <is>
          <t>Justiceiro IV</t>
        </is>
      </c>
      <c r="C26636" t="inlineStr">
        <is>
          <t>神捕Ⅳ级</t>
        </is>
      </c>
    </row>
    <row r="26637" ht="13.5" customHeight="1">
      <c r="A26637" t="n">
        <v>208171</v>
      </c>
      <c r="B26637" t="inlineStr">
        <is>
          <t>Justiceiro V</t>
        </is>
      </c>
      <c r="C26637" t="inlineStr">
        <is>
          <t>神捕Ⅴ级</t>
        </is>
      </c>
    </row>
    <row r="26638" ht="13.5" customHeight="1">
      <c r="A26638" t="n">
        <v>208172</v>
      </c>
      <c r="B26638" t="inlineStr">
        <is>
          <t>Nêmesis de Bandidos I</t>
        </is>
      </c>
      <c r="C26638" t="inlineStr">
        <is>
          <t>大盗克星Ⅰ级</t>
        </is>
      </c>
    </row>
    <row r="26639" ht="13.5" customHeight="1">
      <c r="A26639" t="n">
        <v>208173</v>
      </c>
      <c r="B26639" t="inlineStr">
        <is>
          <t>Nêmesis de Bandidos II</t>
        </is>
      </c>
      <c r="C26639" t="inlineStr">
        <is>
          <t>大盗克星Ⅱ级</t>
        </is>
      </c>
    </row>
    <row r="26640" ht="13.5" customHeight="1">
      <c r="A26640" t="n">
        <v>208174</v>
      </c>
      <c r="B26640" t="inlineStr">
        <is>
          <t>Nêmesis de Bandidos III</t>
        </is>
      </c>
      <c r="C26640" t="inlineStr">
        <is>
          <t>大盗克星Ⅲ级</t>
        </is>
      </c>
    </row>
    <row r="26641" ht="13.5" customHeight="1">
      <c r="A26641" t="n">
        <v>208175</v>
      </c>
      <c r="B26641" t="inlineStr">
        <is>
          <t>Nêmesis de Bandidos IV</t>
        </is>
      </c>
      <c r="C26641" t="inlineStr">
        <is>
          <t>大盗克星Ⅳ级</t>
        </is>
      </c>
    </row>
    <row r="26642" ht="13.5" customHeight="1">
      <c r="A26642" t="n">
        <v>208176</v>
      </c>
      <c r="B26642" t="inlineStr">
        <is>
          <t>Nêmesis de Bandidos V</t>
        </is>
      </c>
      <c r="C26642" t="inlineStr">
        <is>
          <t>大盗克星Ⅴ级</t>
        </is>
      </c>
    </row>
    <row r="26643" ht="13.5" customHeight="1">
      <c r="A26643" t="n">
        <v>208177</v>
      </c>
      <c r="B26643" t="inlineStr">
        <is>
          <t>Guerreiro I</t>
        </is>
      </c>
      <c r="C26643" t="inlineStr">
        <is>
          <t>勇者Ⅰ级</t>
        </is>
      </c>
    </row>
    <row r="26644" ht="13.5" customHeight="1">
      <c r="A26644" t="n">
        <v>208178</v>
      </c>
      <c r="B26644" t="inlineStr">
        <is>
          <t>Guerreiro II</t>
        </is>
      </c>
      <c r="C26644" t="inlineStr">
        <is>
          <t>勇者Ⅱ级</t>
        </is>
      </c>
    </row>
    <row r="26645" ht="13.5" customHeight="1">
      <c r="A26645" t="n">
        <v>208179</v>
      </c>
      <c r="B26645" t="inlineStr">
        <is>
          <t>Guerreiro III</t>
        </is>
      </c>
      <c r="C26645" t="inlineStr">
        <is>
          <t>勇者Ⅲ级</t>
        </is>
      </c>
    </row>
    <row r="26646" ht="13.5" customHeight="1">
      <c r="A26646" t="n">
        <v>208180</v>
      </c>
      <c r="B26646" t="inlineStr">
        <is>
          <t>Guerreiro IV</t>
        </is>
      </c>
      <c r="C26646" t="inlineStr">
        <is>
          <t>勇者Ⅳ级</t>
        </is>
      </c>
    </row>
    <row r="26647" ht="13.5" customHeight="1">
      <c r="A26647" t="n">
        <v>208181</v>
      </c>
      <c r="B26647" t="inlineStr">
        <is>
          <t>Guerreiro V</t>
        </is>
      </c>
      <c r="C26647" t="inlineStr">
        <is>
          <t>勇者Ⅴ级</t>
        </is>
      </c>
    </row>
    <row r="26648" ht="13.5" customHeight="1">
      <c r="A26648" t="n">
        <v>208182</v>
      </c>
      <c r="B26648" t="inlineStr">
        <is>
          <t>Desafiante I</t>
        </is>
      </c>
      <c r="C26648" t="inlineStr">
        <is>
          <t>挑战者Ⅰ级</t>
        </is>
      </c>
    </row>
    <row r="26649" ht="13.5" customHeight="1">
      <c r="A26649" t="n">
        <v>208183</v>
      </c>
      <c r="B26649" t="inlineStr">
        <is>
          <t>Desafiante II</t>
        </is>
      </c>
      <c r="C26649" t="inlineStr">
        <is>
          <t>挑战者Ⅱ级</t>
        </is>
      </c>
    </row>
    <row r="26650" ht="13.5" customHeight="1">
      <c r="A26650" t="n">
        <v>208184</v>
      </c>
      <c r="B26650" t="inlineStr">
        <is>
          <t>Desafiante III</t>
        </is>
      </c>
      <c r="C26650" t="inlineStr">
        <is>
          <t>挑战者Ⅲ级</t>
        </is>
      </c>
    </row>
    <row r="26651" ht="13.5" customHeight="1">
      <c r="A26651" t="n">
        <v>208185</v>
      </c>
      <c r="B26651" t="inlineStr">
        <is>
          <t>Desafiante IV</t>
        </is>
      </c>
      <c r="C26651" t="inlineStr">
        <is>
          <t>挑战者Ⅳ级</t>
        </is>
      </c>
    </row>
    <row r="26652" ht="13.5" customHeight="1">
      <c r="A26652" t="n">
        <v>208186</v>
      </c>
      <c r="B26652" t="inlineStr">
        <is>
          <t>Desafiante V</t>
        </is>
      </c>
      <c r="C26652" t="inlineStr">
        <is>
          <t>挑战者Ⅴ级</t>
        </is>
      </c>
    </row>
    <row r="26653" ht="13.5" customHeight="1">
      <c r="A26653" t="n">
        <v>208187</v>
      </c>
      <c r="B26653" t="inlineStr">
        <is>
          <t>Domador de Dragões I</t>
        </is>
      </c>
      <c r="C26653" t="inlineStr">
        <is>
          <t>控龙者Ⅰ级</t>
        </is>
      </c>
    </row>
    <row r="26654" ht="13.5" customHeight="1">
      <c r="A26654" t="n">
        <v>208188</v>
      </c>
      <c r="B26654" t="inlineStr">
        <is>
          <t>Domador de Dragões II</t>
        </is>
      </c>
      <c r="C26654" t="inlineStr">
        <is>
          <t>控龙者Ⅱ级</t>
        </is>
      </c>
    </row>
    <row r="26655" ht="13.5" customHeight="1">
      <c r="A26655" t="n">
        <v>208189</v>
      </c>
      <c r="B26655" t="inlineStr">
        <is>
          <t>Domador de Dragões III</t>
        </is>
      </c>
      <c r="C26655" t="inlineStr">
        <is>
          <t>控龙者Ⅲ级</t>
        </is>
      </c>
    </row>
    <row r="26656" ht="13.5" customHeight="1">
      <c r="A26656" t="n">
        <v>208190</v>
      </c>
      <c r="B26656" t="inlineStr">
        <is>
          <t>Domador de Dragões IV</t>
        </is>
      </c>
      <c r="C26656" t="inlineStr">
        <is>
          <t>控龙者Ⅳ级</t>
        </is>
      </c>
    </row>
    <row r="26657" ht="13.5" customHeight="1">
      <c r="A26657" t="n">
        <v>208191</v>
      </c>
      <c r="B26657" t="inlineStr">
        <is>
          <t>Domador de Dragões V</t>
        </is>
      </c>
      <c r="C26657" t="inlineStr">
        <is>
          <t>控龙者Ⅴ级</t>
        </is>
      </c>
    </row>
    <row r="26658" ht="13.5" customHeight="1">
      <c r="A26658" t="n">
        <v>208192</v>
      </c>
      <c r="B26658" t="inlineStr">
        <is>
          <t>Matador de Dragões I</t>
        </is>
      </c>
      <c r="C26658" t="inlineStr">
        <is>
          <t>屠龙者Ⅰ级</t>
        </is>
      </c>
    </row>
    <row r="26659" ht="13.5" customHeight="1">
      <c r="A26659" t="n">
        <v>208193</v>
      </c>
      <c r="B26659" t="inlineStr">
        <is>
          <t>Matador de Dragões II</t>
        </is>
      </c>
      <c r="C26659" t="inlineStr">
        <is>
          <t>屠龙者Ⅱ级</t>
        </is>
      </c>
    </row>
    <row r="26660" ht="13.5" customHeight="1">
      <c r="A26660" t="n">
        <v>208194</v>
      </c>
      <c r="B26660" t="inlineStr">
        <is>
          <t>Matador de Dragões III</t>
        </is>
      </c>
      <c r="C26660" t="inlineStr">
        <is>
          <t>屠龙者Ⅲ级</t>
        </is>
      </c>
    </row>
    <row r="26661" ht="13.5" customHeight="1">
      <c r="A26661" t="n">
        <v>208195</v>
      </c>
      <c r="B26661" t="inlineStr">
        <is>
          <t>Matador de Dragões IV</t>
        </is>
      </c>
      <c r="C26661" t="inlineStr">
        <is>
          <t>屠龙者Ⅳ级</t>
        </is>
      </c>
    </row>
    <row r="26662" ht="13.5" customHeight="1">
      <c r="A26662" t="n">
        <v>208196</v>
      </c>
      <c r="B26662" t="inlineStr">
        <is>
          <t>Matador de Dragões V</t>
        </is>
      </c>
      <c r="C26662" t="inlineStr">
        <is>
          <t>屠龙者Ⅴ级</t>
        </is>
      </c>
    </row>
    <row r="26663" ht="13.5" customHeight="1">
      <c r="A26663" t="n">
        <v>208197</v>
      </c>
      <c r="B26663" t="inlineStr">
        <is>
          <t>Lorde do Reino Dracônico I</t>
        </is>
      </c>
      <c r="C26663" t="inlineStr">
        <is>
          <t>龙域霸主Ⅰ级</t>
        </is>
      </c>
    </row>
    <row r="26664" ht="13.5" customHeight="1">
      <c r="A26664" t="n">
        <v>208198</v>
      </c>
      <c r="B26664" t="inlineStr">
        <is>
          <t>Lorde do Reino Dracônico II</t>
        </is>
      </c>
      <c r="C26664" t="inlineStr">
        <is>
          <t>龙域霸主Ⅱ级</t>
        </is>
      </c>
    </row>
    <row r="26665" ht="13.5" customHeight="1">
      <c r="A26665" t="n">
        <v>208199</v>
      </c>
      <c r="B26665" t="inlineStr">
        <is>
          <t>Lorde do Reino Dracônico III</t>
        </is>
      </c>
      <c r="C26665" t="inlineStr">
        <is>
          <t>龙域霸主Ⅲ级</t>
        </is>
      </c>
    </row>
    <row r="26666" ht="13.5" customHeight="1">
      <c r="A26666" t="n">
        <v>208200</v>
      </c>
      <c r="B26666" t="inlineStr">
        <is>
          <t>Lorde do Reino Dracônico IV</t>
        </is>
      </c>
      <c r="C26666" t="inlineStr">
        <is>
          <t>龙域霸主Ⅳ级</t>
        </is>
      </c>
    </row>
    <row r="26667" ht="13.5" customHeight="1">
      <c r="A26667" t="n">
        <v>208291</v>
      </c>
      <c r="B26667" t="inlineStr">
        <is>
          <t>Lorde do Reino Dracônico V</t>
        </is>
      </c>
      <c r="C26667" t="inlineStr">
        <is>
          <t>龙域霸主Ⅴ级</t>
        </is>
      </c>
    </row>
    <row r="26668" ht="13.5" customHeight="1">
      <c r="A26668" t="n">
        <v>208292</v>
      </c>
      <c r="B26668" t="inlineStr">
        <is>
          <t>Jogador I</t>
        </is>
      </c>
      <c r="C26668" t="inlineStr">
        <is>
          <t>游玩者Ⅰ级</t>
        </is>
      </c>
    </row>
    <row r="26669" ht="13.5" customHeight="1">
      <c r="A26669" t="n">
        <v>208293</v>
      </c>
      <c r="B26669" t="inlineStr">
        <is>
          <t>Jogador II</t>
        </is>
      </c>
      <c r="C26669" t="inlineStr">
        <is>
          <t>游玩者Ⅱ级</t>
        </is>
      </c>
    </row>
    <row r="26670" ht="13.5" customHeight="1">
      <c r="A26670" t="n">
        <v>208294</v>
      </c>
      <c r="B26670" t="inlineStr">
        <is>
          <t>Jogador III</t>
        </is>
      </c>
      <c r="C26670" t="inlineStr">
        <is>
          <t>游玩者Ⅲ级</t>
        </is>
      </c>
    </row>
    <row r="26671" ht="13.5" customHeight="1">
      <c r="A26671" t="n">
        <v>208295</v>
      </c>
      <c r="B26671" t="inlineStr">
        <is>
          <t>Jogador IV</t>
        </is>
      </c>
      <c r="C26671" t="inlineStr">
        <is>
          <t>游玩者Ⅳ级</t>
        </is>
      </c>
    </row>
    <row r="26672" ht="13.5" customHeight="1">
      <c r="A26672" t="n">
        <v>208296</v>
      </c>
      <c r="B26672" t="inlineStr">
        <is>
          <t>Jogador V</t>
        </is>
      </c>
      <c r="C26672" t="inlineStr">
        <is>
          <t>游玩者Ⅴ级</t>
        </is>
      </c>
    </row>
    <row r="26673" ht="13.5" customHeight="1">
      <c r="A26673" t="n">
        <v>208297</v>
      </c>
      <c r="B26673" t="inlineStr">
        <is>
          <t>Errante I</t>
        </is>
      </c>
      <c r="C26673" t="inlineStr">
        <is>
          <t>漫游者Ⅰ级</t>
        </is>
      </c>
    </row>
    <row r="26674" ht="13.5" customHeight="1">
      <c r="A26674" t="n">
        <v>208298</v>
      </c>
      <c r="B26674" t="inlineStr">
        <is>
          <t>Errante II</t>
        </is>
      </c>
      <c r="C26674" t="inlineStr">
        <is>
          <t>漫游者Ⅱ级</t>
        </is>
      </c>
    </row>
    <row r="26675" ht="13.5" customHeight="1">
      <c r="A26675" t="n">
        <v>208299</v>
      </c>
      <c r="B26675" t="inlineStr">
        <is>
          <t>Errante III</t>
        </is>
      </c>
      <c r="C26675" t="inlineStr">
        <is>
          <t>漫游者Ⅲ级</t>
        </is>
      </c>
    </row>
    <row r="26676" ht="13.5" customHeight="1">
      <c r="A26676" t="n">
        <v>208300</v>
      </c>
      <c r="B26676" t="inlineStr">
        <is>
          <t>Errante IV</t>
        </is>
      </c>
      <c r="C26676" t="inlineStr">
        <is>
          <t>漫游者Ⅳ级</t>
        </is>
      </c>
    </row>
    <row r="26677" ht="13.5" customHeight="1">
      <c r="A26677" t="n">
        <v>208301</v>
      </c>
      <c r="B26677" t="inlineStr">
        <is>
          <t>Errante V</t>
        </is>
      </c>
      <c r="C26677" t="inlineStr">
        <is>
          <t>漫游者Ⅴ级</t>
        </is>
      </c>
    </row>
    <row r="26678" ht="13.5" customHeight="1">
      <c r="A26678" t="n">
        <v>208302</v>
      </c>
      <c r="B26678" t="inlineStr">
        <is>
          <t>Viajante do Tempo I</t>
        </is>
      </c>
      <c r="C26678" t="inlineStr">
        <is>
          <t>时空旅者Ⅰ级</t>
        </is>
      </c>
    </row>
    <row r="26679" ht="13.5" customHeight="1">
      <c r="A26679" t="n">
        <v>208303</v>
      </c>
      <c r="B26679" t="inlineStr">
        <is>
          <t>Viajante do Tempo II</t>
        </is>
      </c>
      <c r="C26679" t="inlineStr">
        <is>
          <t>时空旅者Ⅱ级</t>
        </is>
      </c>
    </row>
    <row r="26680" ht="13.5" customHeight="1">
      <c r="A26680" t="n">
        <v>208304</v>
      </c>
      <c r="B26680" t="inlineStr">
        <is>
          <t>Viajante do Tempo III</t>
        </is>
      </c>
      <c r="C26680" t="inlineStr">
        <is>
          <t>时空旅者Ⅲ级</t>
        </is>
      </c>
    </row>
    <row r="26681" ht="13.5" customHeight="1">
      <c r="A26681" t="n">
        <v>208305</v>
      </c>
      <c r="B26681" t="inlineStr">
        <is>
          <t>Viajante do Tempo IV</t>
        </is>
      </c>
      <c r="C26681" t="inlineStr">
        <is>
          <t>时空旅者Ⅳ级</t>
        </is>
      </c>
    </row>
    <row r="26682" ht="13.5" customHeight="1">
      <c r="A26682" t="n">
        <v>208306</v>
      </c>
      <c r="B26682" t="inlineStr">
        <is>
          <t>Viajante do Tempo V</t>
        </is>
      </c>
      <c r="C26682" t="inlineStr">
        <is>
          <t>时空旅者Ⅴ级</t>
        </is>
      </c>
    </row>
    <row r="26683" ht="13.5" customHeight="1">
      <c r="A26683" t="n">
        <v>208307</v>
      </c>
      <c r="B26683" t="inlineStr">
        <is>
          <t>Senhor da Cronologia I</t>
        </is>
      </c>
      <c r="C26683" t="inlineStr">
        <is>
          <t>时序主宰Ⅰ级</t>
        </is>
      </c>
    </row>
    <row r="26684" ht="13.5" customHeight="1">
      <c r="A26684" t="n">
        <v>208308</v>
      </c>
      <c r="B26684" t="inlineStr">
        <is>
          <t>Senhor da Cronologia II</t>
        </is>
      </c>
      <c r="C26684" t="inlineStr">
        <is>
          <t>时序主宰Ⅱ级</t>
        </is>
      </c>
    </row>
    <row r="26685" ht="13.5" customHeight="1">
      <c r="A26685" t="n">
        <v>208309</v>
      </c>
      <c r="B26685" t="inlineStr">
        <is>
          <t>Senhor da Cronologia III</t>
        </is>
      </c>
      <c r="C26685" t="inlineStr">
        <is>
          <t>时序主宰Ⅲ级</t>
        </is>
      </c>
    </row>
    <row r="26686" ht="13.5" customHeight="1">
      <c r="A26686" t="n">
        <v>208310</v>
      </c>
      <c r="B26686" t="inlineStr">
        <is>
          <t>Senhor da Cronologia IV</t>
        </is>
      </c>
      <c r="C26686" t="inlineStr">
        <is>
          <t>时序主宰Ⅳ级</t>
        </is>
      </c>
    </row>
    <row r="26687" ht="13.5" customHeight="1">
      <c r="A26687" t="n">
        <v>208311</v>
      </c>
      <c r="B26687" t="inlineStr">
        <is>
          <t>Senhor da Cronologia V</t>
        </is>
      </c>
      <c r="C26687" t="inlineStr">
        <is>
          <t>时序主宰Ⅴ级</t>
        </is>
      </c>
    </row>
    <row r="26688" ht="13.5" customHeight="1">
      <c r="A26688" t="n">
        <v>208312</v>
      </c>
      <c r="B26688" t="inlineStr">
        <is>
          <t>Rei do Espaço-Tempo I</t>
        </is>
      </c>
      <c r="C26688" t="inlineStr">
        <is>
          <t>时空之王Ⅰ级</t>
        </is>
      </c>
    </row>
    <row r="26689" ht="13.5" customHeight="1">
      <c r="A26689" t="n">
        <v>208313</v>
      </c>
      <c r="B26689" t="inlineStr">
        <is>
          <t>Rei do Espaço-Tempo II</t>
        </is>
      </c>
      <c r="C26689" t="inlineStr">
        <is>
          <t>时空之王Ⅱ级</t>
        </is>
      </c>
    </row>
    <row r="26690" ht="13.5" customHeight="1">
      <c r="A26690" t="n">
        <v>208314</v>
      </c>
      <c r="B26690" t="inlineStr">
        <is>
          <t>Rei do Espaço-Tempo III</t>
        </is>
      </c>
      <c r="C26690" t="inlineStr">
        <is>
          <t>时空之王Ⅲ级</t>
        </is>
      </c>
    </row>
    <row r="26691" ht="13.5" customHeight="1">
      <c r="A26691" t="n">
        <v>208315</v>
      </c>
      <c r="B26691" t="inlineStr">
        <is>
          <t>Rei do Espaço-Tempo IV</t>
        </is>
      </c>
      <c r="C26691" t="inlineStr">
        <is>
          <t>时空之王Ⅳ级</t>
        </is>
      </c>
    </row>
    <row r="26692" ht="13.5" customHeight="1">
      <c r="A26692" t="n">
        <v>208316</v>
      </c>
      <c r="B26692" t="inlineStr">
        <is>
          <t>Rei do Espaço-Tempo V</t>
        </is>
      </c>
      <c r="C26692" t="inlineStr">
        <is>
          <t>时空之王Ⅴ级</t>
        </is>
      </c>
    </row>
    <row r="26693" ht="13.5" customHeight="1">
      <c r="A26693" t="n">
        <v>208317</v>
      </c>
      <c r="B26693" t="inlineStr">
        <is>
          <t>Explorador I</t>
        </is>
      </c>
      <c r="C26693" t="inlineStr">
        <is>
          <t>探秘者Ⅰ级</t>
        </is>
      </c>
    </row>
    <row r="26694" ht="13.5" customHeight="1">
      <c r="A26694" t="n">
        <v>208318</v>
      </c>
      <c r="B26694" t="inlineStr">
        <is>
          <t>Explorador II</t>
        </is>
      </c>
      <c r="C26694" t="inlineStr">
        <is>
          <t>探秘者Ⅱ级</t>
        </is>
      </c>
    </row>
    <row r="26695" ht="13.5" customHeight="1">
      <c r="A26695" t="n">
        <v>208319</v>
      </c>
      <c r="B26695" t="inlineStr">
        <is>
          <t>Explorador III</t>
        </is>
      </c>
      <c r="C26695" t="inlineStr">
        <is>
          <t>探秘者Ⅲ级</t>
        </is>
      </c>
    </row>
    <row r="26696" ht="13.5" customHeight="1">
      <c r="A26696" t="n">
        <v>208320</v>
      </c>
      <c r="B26696" t="inlineStr">
        <is>
          <t>Explorador IV</t>
        </is>
      </c>
      <c r="C26696" t="inlineStr">
        <is>
          <t>探秘者Ⅳ级</t>
        </is>
      </c>
    </row>
    <row r="26697" ht="13.5" customHeight="1">
      <c r="A26697" t="n">
        <v>208321</v>
      </c>
      <c r="B26697" t="inlineStr">
        <is>
          <t>Explorador V</t>
        </is>
      </c>
      <c r="C26697" t="inlineStr">
        <is>
          <t>探秘者Ⅴ级</t>
        </is>
      </c>
    </row>
    <row r="26698" ht="13.5" customHeight="1">
      <c r="A26698" t="n">
        <v>208322</v>
      </c>
      <c r="B26698" t="inlineStr">
        <is>
          <t>Aventureiro I</t>
        </is>
      </c>
      <c r="C26698" t="inlineStr">
        <is>
          <t>探险家Ⅰ级</t>
        </is>
      </c>
    </row>
    <row r="26699" ht="13.5" customHeight="1">
      <c r="A26699" t="n">
        <v>208323</v>
      </c>
      <c r="B26699" t="inlineStr">
        <is>
          <t>Aventureiro II</t>
        </is>
      </c>
      <c r="C26699" t="inlineStr">
        <is>
          <t>探险家Ⅱ级</t>
        </is>
      </c>
    </row>
    <row r="26700" ht="13.5" customHeight="1">
      <c r="A26700" t="n">
        <v>208324</v>
      </c>
      <c r="B26700" t="inlineStr">
        <is>
          <t>Aventureiro III</t>
        </is>
      </c>
      <c r="C26700" t="inlineStr">
        <is>
          <t>探险家Ⅲ级</t>
        </is>
      </c>
    </row>
    <row r="26701" ht="13.5" customHeight="1">
      <c r="A26701" t="n">
        <v>208325</v>
      </c>
      <c r="B26701" t="inlineStr">
        <is>
          <t>Aventureiro IV</t>
        </is>
      </c>
      <c r="C26701" t="inlineStr">
        <is>
          <t>探险家Ⅳ级</t>
        </is>
      </c>
    </row>
    <row r="26702" ht="13.5" customHeight="1">
      <c r="A26702" t="n">
        <v>208326</v>
      </c>
      <c r="B26702" t="inlineStr">
        <is>
          <t>Aventureiro V</t>
        </is>
      </c>
      <c r="C26702" t="inlineStr">
        <is>
          <t>探险家Ⅴ级</t>
        </is>
      </c>
    </row>
    <row r="26703" ht="13.5" customHeight="1">
      <c r="A26703" t="n">
        <v>208327</v>
      </c>
      <c r="B26703" t="inlineStr">
        <is>
          <t>Caçador de Tesouros I</t>
        </is>
      </c>
      <c r="C26703" t="inlineStr">
        <is>
          <t>宝物猎人Ⅰ级</t>
        </is>
      </c>
    </row>
    <row r="26704" ht="13.5" customHeight="1">
      <c r="A26704" t="n">
        <v>208328</v>
      </c>
      <c r="B26704" t="inlineStr">
        <is>
          <t>Caçador de Tesouros II</t>
        </is>
      </c>
      <c r="C26704" t="inlineStr">
        <is>
          <t>宝物猎人Ⅱ级</t>
        </is>
      </c>
    </row>
    <row r="26705" ht="13.5" customHeight="1">
      <c r="A26705" t="n">
        <v>208329</v>
      </c>
      <c r="B26705" t="inlineStr">
        <is>
          <t>Caçador de Tesouros III</t>
        </is>
      </c>
      <c r="C26705" t="inlineStr">
        <is>
          <t>宝物猎人Ⅲ级</t>
        </is>
      </c>
    </row>
    <row r="26706" ht="13.5" customHeight="1">
      <c r="A26706" t="n">
        <v>208330</v>
      </c>
      <c r="B26706" t="inlineStr">
        <is>
          <t>Caçador de Tesouros IV</t>
        </is>
      </c>
      <c r="C26706" t="inlineStr">
        <is>
          <t>宝物猎人Ⅳ级</t>
        </is>
      </c>
    </row>
    <row r="26707" ht="13.5" customHeight="1">
      <c r="A26707" t="n">
        <v>208331</v>
      </c>
      <c r="B26707" t="inlineStr">
        <is>
          <t>Caçador de Tesouros V</t>
        </is>
      </c>
      <c r="C26707" t="inlineStr">
        <is>
          <t>宝物猎人Ⅴ级</t>
        </is>
      </c>
    </row>
    <row r="26708" ht="13.5" customHeight="1">
      <c r="A26708" t="n">
        <v>208332</v>
      </c>
      <c r="B26708" t="inlineStr">
        <is>
          <t>Conquistador I</t>
        </is>
      </c>
      <c r="C26708" t="inlineStr">
        <is>
          <t>征服者Ⅰ级</t>
        </is>
      </c>
    </row>
    <row r="26709" ht="13.5" customHeight="1">
      <c r="A26709" t="n">
        <v>208333</v>
      </c>
      <c r="B26709" t="inlineStr">
        <is>
          <t>Conquistador II</t>
        </is>
      </c>
      <c r="C26709" t="inlineStr">
        <is>
          <t>征服者Ⅱ级</t>
        </is>
      </c>
    </row>
    <row r="26710" ht="13.5" customHeight="1">
      <c r="A26710" t="n">
        <v>208334</v>
      </c>
      <c r="B26710" t="inlineStr">
        <is>
          <t>Conquistador III</t>
        </is>
      </c>
      <c r="C26710" t="inlineStr">
        <is>
          <t>征服者Ⅲ级</t>
        </is>
      </c>
    </row>
    <row r="26711" ht="13.5" customHeight="1">
      <c r="A26711" t="n">
        <v>208335</v>
      </c>
      <c r="B26711" t="inlineStr">
        <is>
          <t>Conquistador IV</t>
        </is>
      </c>
      <c r="C26711" t="inlineStr">
        <is>
          <t>征服者Ⅳ级</t>
        </is>
      </c>
    </row>
    <row r="26712" ht="13.5" customHeight="1">
      <c r="A26712" t="n">
        <v>208336</v>
      </c>
      <c r="B26712" t="inlineStr">
        <is>
          <t>Conquistador V</t>
        </is>
      </c>
      <c r="C26712" t="inlineStr">
        <is>
          <t>征服者Ⅴ级</t>
        </is>
      </c>
    </row>
    <row r="26713" ht="13.5" customHeight="1">
      <c r="A26713" t="n">
        <v>208337</v>
      </c>
      <c r="B26713" t="inlineStr">
        <is>
          <t>Matador de Deuses I</t>
        </is>
      </c>
      <c r="C26713" t="inlineStr">
        <is>
          <t>弑神者Ⅰ级</t>
        </is>
      </c>
    </row>
    <row r="26714" ht="13.5" customHeight="1">
      <c r="A26714" t="n">
        <v>208338</v>
      </c>
      <c r="B26714" t="inlineStr">
        <is>
          <t>Matador de Deuses II</t>
        </is>
      </c>
      <c r="C26714" t="inlineStr">
        <is>
          <t>弑神者Ⅱ级</t>
        </is>
      </c>
    </row>
    <row r="26715" ht="13.5" customHeight="1">
      <c r="A26715" t="n">
        <v>208339</v>
      </c>
      <c r="B26715" t="inlineStr">
        <is>
          <t>Matador de Deuses III</t>
        </is>
      </c>
      <c r="C26715" t="inlineStr">
        <is>
          <t>弑神者Ⅲ级</t>
        </is>
      </c>
    </row>
    <row r="26716" ht="13.5" customHeight="1">
      <c r="A26716" t="n">
        <v>208340</v>
      </c>
      <c r="B26716" t="inlineStr">
        <is>
          <t>Matador de Deuses IV</t>
        </is>
      </c>
      <c r="C26716" t="inlineStr">
        <is>
          <t>弑神者Ⅳ级</t>
        </is>
      </c>
    </row>
    <row r="26717" ht="13.5" customHeight="1">
      <c r="A26717" t="n">
        <v>208341</v>
      </c>
      <c r="B26717" t="inlineStr">
        <is>
          <t>Matador de Deuses V</t>
        </is>
      </c>
      <c r="C26717" t="inlineStr">
        <is>
          <t>弑神者Ⅴ级</t>
        </is>
      </c>
    </row>
    <row r="26718" ht="13.5" customHeight="1">
      <c r="A26718" t="n">
        <v>208342</v>
      </c>
      <c r="B26718" t="inlineStr">
        <is>
          <t>Obtido após completar Assaltar o Ladrão da Lâmpada Mágica: Pesadelo 1-5</t>
        </is>
      </c>
      <c r="C26718" t="inlineStr">
        <is>
          <t>通关突袭神灯小偷-噩梦1-5获得</t>
        </is>
      </c>
    </row>
    <row r="26719" ht="13.5" customHeight="1">
      <c r="A26719" t="n">
        <v>208343</v>
      </c>
      <c r="B26719" t="inlineStr">
        <is>
          <t>Obtido após completar Assaltar o Ladrão da Lâmpada Mágica: Pesadelo 2-5</t>
        </is>
      </c>
      <c r="C26719" t="inlineStr">
        <is>
          <t>通关突袭神灯小偷-噩梦2-5获得</t>
        </is>
      </c>
    </row>
    <row r="26720" ht="13.5" customHeight="1">
      <c r="A26720" t="n">
        <v>208344</v>
      </c>
      <c r="B26720" t="inlineStr">
        <is>
          <t>Obtido após completar Assaltar o Ladrão da Lâmpada Mágica: Pesadelo 3-5</t>
        </is>
      </c>
      <c r="C26720" t="inlineStr">
        <is>
          <t>通关突袭神灯小偷-噩梦3-5获得</t>
        </is>
      </c>
    </row>
    <row r="26721" ht="13.5" customHeight="1">
      <c r="A26721" t="n">
        <v>208345</v>
      </c>
      <c r="B26721" t="inlineStr">
        <is>
          <t>Obtido após completar Assaltar o Ladrão da Lâmpada Mágica: Pesadelo 4-5</t>
        </is>
      </c>
      <c r="C26721" t="inlineStr">
        <is>
          <t>通关突袭神灯小偷-噩梦4-5获得</t>
        </is>
      </c>
    </row>
    <row r="26722" ht="13.5" customHeight="1">
      <c r="A26722" t="n">
        <v>208346</v>
      </c>
      <c r="B26722" t="inlineStr">
        <is>
          <t>Obtido após completar Assaltar o Ladrão da Lâmpada Mágica: Pesadelo 5-5</t>
        </is>
      </c>
      <c r="C26722" t="inlineStr">
        <is>
          <t>通关突袭神灯小偷-噩梦5-5获得</t>
        </is>
      </c>
    </row>
    <row r="26723" ht="13.5" customHeight="1">
      <c r="A26723" t="n">
        <v>208347</v>
      </c>
      <c r="B26723" t="inlineStr">
        <is>
          <t>Obtido após completar Assaltar o Ladrão da Lâmpada Mágica: Pesadelo 6-5</t>
        </is>
      </c>
      <c r="C26723" t="inlineStr">
        <is>
          <t>通关突袭神灯小偷-噩梦6-5获得</t>
        </is>
      </c>
    </row>
    <row r="26724" ht="13.5" customHeight="1">
      <c r="A26724" t="n">
        <v>208348</v>
      </c>
      <c r="B26724" t="inlineStr">
        <is>
          <t>Obtido após completar Assaltar o Ladrão da Lâmpada Mágica: Pesadelo 7-5</t>
        </is>
      </c>
      <c r="C26724" t="inlineStr">
        <is>
          <t>通关突袭神灯小偷-噩梦7-5获得</t>
        </is>
      </c>
    </row>
    <row r="26725" ht="13.5" customHeight="1">
      <c r="A26725" t="n">
        <v>208349</v>
      </c>
      <c r="B26725" t="inlineStr">
        <is>
          <t>Obtido após completar Assaltar o Ladrão da Lâmpada Mágica: Pesadelo 8-5</t>
        </is>
      </c>
      <c r="C26725" t="inlineStr">
        <is>
          <t>通关突袭神灯小偷-噩梦8-5获得</t>
        </is>
      </c>
    </row>
    <row r="26726" ht="13.5" customHeight="1">
      <c r="A26726" t="n">
        <v>208350</v>
      </c>
      <c r="B26726" t="inlineStr">
        <is>
          <t>Obtido após completar Assaltar o Ladrão da Lâmpada Mágica: Pesadelo 9-5</t>
        </is>
      </c>
      <c r="C26726" t="inlineStr">
        <is>
          <t>通关突袭神灯小偷-噩梦9-5获得</t>
        </is>
      </c>
    </row>
    <row r="26727" ht="13.5" customHeight="1">
      <c r="A26727" t="n">
        <v>208351</v>
      </c>
      <c r="B26727" t="inlineStr">
        <is>
          <t>Obtido após completar Assaltar o Ladrão da Lâmpada Mágica: Pesadelo 10-5</t>
        </is>
      </c>
      <c r="C26727" t="inlineStr">
        <is>
          <t>通关突袭神灯小偷-噩梦10-5获得</t>
        </is>
      </c>
    </row>
    <row r="26728" ht="13.5" customHeight="1">
      <c r="A26728" t="n">
        <v>208352</v>
      </c>
      <c r="B26728" t="inlineStr">
        <is>
          <t>Obtido após completar Assaltar o Ladrão da Lâmpada Mágica: Pesadelo 11-5</t>
        </is>
      </c>
      <c r="C26728" t="inlineStr">
        <is>
          <t>通关突袭神灯小偷-噩梦11-5获得</t>
        </is>
      </c>
    </row>
    <row r="26729" ht="13.5" customHeight="1">
      <c r="A26729" t="n">
        <v>208353</v>
      </c>
      <c r="B26729" t="inlineStr">
        <is>
          <t>Obtido após completar Assaltar o Ladrão da Lâmpada Mágica: Pesadelo 12-5</t>
        </is>
      </c>
      <c r="C26729" t="inlineStr">
        <is>
          <t>通关突袭神灯小偷-噩梦12-5获得</t>
        </is>
      </c>
    </row>
    <row r="26730" ht="13.5" customHeight="1">
      <c r="A26730" t="n">
        <v>208354</v>
      </c>
      <c r="B26730" t="inlineStr">
        <is>
          <t>Obtido após completar Assaltar o Ladrão da Lâmpada Mágica: Pesadelo 13-5</t>
        </is>
      </c>
      <c r="C26730" t="inlineStr">
        <is>
          <t>通关突袭神灯小偷-噩梦13-5获得</t>
        </is>
      </c>
    </row>
    <row r="26731" ht="13.5" customHeight="1">
      <c r="A26731" t="n">
        <v>208355</v>
      </c>
      <c r="B26731" t="inlineStr">
        <is>
          <t>Obtido após completar Assaltar o Ladrão da Lâmpada Mágica: Pesadelo 14-5</t>
        </is>
      </c>
      <c r="C26731" t="inlineStr">
        <is>
          <t>通关突袭神灯小偷-噩梦14-5获得</t>
        </is>
      </c>
    </row>
    <row r="26732" ht="13.5" customHeight="1">
      <c r="A26732" t="n">
        <v>208356</v>
      </c>
      <c r="B26732" t="inlineStr">
        <is>
          <t>Obtido após completar Assaltar o Ladrão da Lâmpada Mágica: Pesadelo 15-5</t>
        </is>
      </c>
      <c r="C26732" t="inlineStr">
        <is>
          <t>通关突袭神灯小偷-噩梦15-5获得</t>
        </is>
      </c>
    </row>
    <row r="26733" ht="13.5" customHeight="1">
      <c r="A26733" t="n">
        <v>208357</v>
      </c>
      <c r="B26733" t="inlineStr">
        <is>
          <t>Obtido após completar Assaltar o Ladrão da Lâmpada Mágica: Pesadelo 16-5</t>
        </is>
      </c>
      <c r="C26733" t="inlineStr">
        <is>
          <t>通关突袭神灯小偷-噩梦16-5获得</t>
        </is>
      </c>
    </row>
    <row r="26734" ht="13.5" customHeight="1">
      <c r="A26734" t="n">
        <v>208358</v>
      </c>
      <c r="B26734" t="inlineStr">
        <is>
          <t>Obtido após completar Assaltar o Ladrão da Lâmpada Mágica: Pesadelo 17-5</t>
        </is>
      </c>
      <c r="C26734" t="inlineStr">
        <is>
          <t>通关突袭神灯小偷-噩梦17-5获得</t>
        </is>
      </c>
    </row>
    <row r="26735" ht="13.5" customHeight="1">
      <c r="A26735" t="n">
        <v>208359</v>
      </c>
      <c r="B26735" t="inlineStr">
        <is>
          <t>Obtido após completar Assaltar o Ladrão da Lâmpada Mágica: Pesadelo 18-5</t>
        </is>
      </c>
      <c r="C26735" t="inlineStr">
        <is>
          <t>通关突袭神灯小偷-噩梦18-5获得</t>
        </is>
      </c>
    </row>
    <row r="26736" ht="13.5" customHeight="1">
      <c r="A26736" t="n">
        <v>208360</v>
      </c>
      <c r="B26736" t="inlineStr">
        <is>
          <t>Obtido após completar Assaltar o Ladrão da Lâmpada Mágica: Pesadelo 19-5</t>
        </is>
      </c>
      <c r="C26736" t="inlineStr">
        <is>
          <t>通关突袭神灯小偷-噩梦19-5获得</t>
        </is>
      </c>
    </row>
    <row r="26737" ht="13.5" customHeight="1">
      <c r="A26737" t="n">
        <v>208361</v>
      </c>
      <c r="B26737" t="inlineStr">
        <is>
          <t>Obtido após completar Assaltar o Ladrão da Lâmpada Mágica: Pesadelo 20-5</t>
        </is>
      </c>
      <c r="C26737" t="inlineStr">
        <is>
          <t>通关突袭神灯小偷-噩梦20-5获得</t>
        </is>
      </c>
    </row>
    <row r="26738" ht="13.5" customHeight="1">
      <c r="A26738" t="n">
        <v>208362</v>
      </c>
      <c r="B26738" t="inlineStr">
        <is>
          <t>Obtido após completar Assaltar o Ladrão da Lâmpada Mágica: Pesadelo 21-5</t>
        </is>
      </c>
      <c r="C26738" t="inlineStr">
        <is>
          <t>通关突袭神灯小偷-噩梦21-5获得</t>
        </is>
      </c>
    </row>
    <row r="26739" ht="13.5" customHeight="1">
      <c r="A26739" t="n">
        <v>208363</v>
      </c>
      <c r="B26739" t="inlineStr">
        <is>
          <t>Obtido após completar Assaltar o Ladrão da Lâmpada Mágica: Pesadelo 22-5</t>
        </is>
      </c>
      <c r="C26739" t="inlineStr">
        <is>
          <t>通关突袭神灯小偷-噩梦22-5获得</t>
        </is>
      </c>
    </row>
    <row r="26740" ht="13.5" customHeight="1">
      <c r="A26740" t="n">
        <v>208364</v>
      </c>
      <c r="B26740" t="inlineStr">
        <is>
          <t>Obtido após completar Assaltar o Ladrão da Lâmpada Mágica: Pesadelo 23-5</t>
        </is>
      </c>
      <c r="C26740" t="inlineStr">
        <is>
          <t>通关突袭神灯小偷-噩梦23-5获得</t>
        </is>
      </c>
    </row>
    <row r="26741" ht="13.5" customHeight="1">
      <c r="A26741" t="n">
        <v>208365</v>
      </c>
      <c r="B26741" t="inlineStr">
        <is>
          <t>Obtido após completar Assaltar o Ladrão da Lâmpada Mágica: Pesadelo 24-5</t>
        </is>
      </c>
      <c r="C26741" t="inlineStr">
        <is>
          <t>通关突袭神灯小偷-噩梦24-5获得</t>
        </is>
      </c>
    </row>
    <row r="26742" ht="13.5" customHeight="1">
      <c r="A26742" t="n">
        <v>208366</v>
      </c>
      <c r="B26742" t="inlineStr">
        <is>
          <t>Obtido após completar Assaltar o Ladrão da Lâmpada Mágica: Pesadelo 25-5</t>
        </is>
      </c>
      <c r="C26742" t="inlineStr">
        <is>
          <t>通关突袭神灯小偷-噩梦25-5获得</t>
        </is>
      </c>
    </row>
    <row r="26743" ht="13.5" customHeight="1">
      <c r="A26743" t="n">
        <v>208392</v>
      </c>
      <c r="B26743" t="inlineStr">
        <is>
          <t>Obtido após completar Inverter a Torre Cronológica: Pesadelo 1-5</t>
        </is>
      </c>
      <c r="C26743" t="inlineStr">
        <is>
          <t>通关颠倒时序塔-噩梦1-5获得</t>
        </is>
      </c>
    </row>
    <row r="26744" ht="13.5" customHeight="1">
      <c r="A26744" t="n">
        <v>208393</v>
      </c>
      <c r="B26744" t="inlineStr">
        <is>
          <t>Obtido após completar Inverter a Torre Cronológica: Pesadelo 2-5</t>
        </is>
      </c>
      <c r="C26744" t="inlineStr">
        <is>
          <t>通关颠倒时序塔-噩梦2-5获得</t>
        </is>
      </c>
    </row>
    <row r="26745" ht="13.5" customHeight="1">
      <c r="A26745" t="n">
        <v>208394</v>
      </c>
      <c r="B26745" t="inlineStr">
        <is>
          <t>Obtido após completar Inverter a Torre Cronológica: Pesadelo 3-5</t>
        </is>
      </c>
      <c r="C26745" t="inlineStr">
        <is>
          <t>通关颠倒时序塔-噩梦3-5获得</t>
        </is>
      </c>
    </row>
    <row r="26746" ht="13.5" customHeight="1">
      <c r="A26746" t="n">
        <v>208395</v>
      </c>
      <c r="B26746" t="inlineStr">
        <is>
          <t>Obtido após completar Inverter a Torre Cronológica: Pesadelo 4-5</t>
        </is>
      </c>
      <c r="C26746" t="inlineStr">
        <is>
          <t>通关颠倒时序塔-噩梦4-5获得</t>
        </is>
      </c>
    </row>
    <row r="26747" ht="13.5" customHeight="1">
      <c r="A26747" t="n">
        <v>208396</v>
      </c>
      <c r="B26747" t="inlineStr">
        <is>
          <t>Obtido após completar Inverter a Torre Cronológica: Pesadelo 5-5</t>
        </is>
      </c>
      <c r="C26747" t="inlineStr">
        <is>
          <t>通关颠倒时序塔-噩梦5-5获得</t>
        </is>
      </c>
    </row>
    <row r="26748" ht="13.5" customHeight="1">
      <c r="A26748" t="n">
        <v>208397</v>
      </c>
      <c r="B26748" t="inlineStr">
        <is>
          <t>Obtido após completar Inverter a Torre Cronológica: Pesadelo 6-5</t>
        </is>
      </c>
      <c r="C26748" t="inlineStr">
        <is>
          <t>通关颠倒时序塔-噩梦6-5获得</t>
        </is>
      </c>
    </row>
    <row r="26749" ht="13.5" customHeight="1">
      <c r="A26749" t="n">
        <v>208398</v>
      </c>
      <c r="B26749" t="inlineStr">
        <is>
          <t>Obtido após completar Inverter a Torre Cronológica: Pesadelo 7-5</t>
        </is>
      </c>
      <c r="C26749" t="inlineStr">
        <is>
          <t>通关颠倒时序塔-噩梦7-5获得</t>
        </is>
      </c>
    </row>
    <row r="26750" ht="13.5" customHeight="1">
      <c r="A26750" t="n">
        <v>208399</v>
      </c>
      <c r="B26750" t="inlineStr">
        <is>
          <t>Obtido após completar Inverter a Torre Cronológica: Pesadelo 8-5</t>
        </is>
      </c>
      <c r="C26750" t="inlineStr">
        <is>
          <t>通关颠倒时序塔-噩梦8-5获得</t>
        </is>
      </c>
    </row>
    <row r="26751" ht="13.5" customHeight="1">
      <c r="A26751" t="n">
        <v>208400</v>
      </c>
      <c r="B26751" t="inlineStr">
        <is>
          <t>Obtido após completar Inverter a Torre Cronológica: Pesadelo 9-5</t>
        </is>
      </c>
      <c r="C26751" t="inlineStr">
        <is>
          <t>通关颠倒时序塔-噩梦9-5获得</t>
        </is>
      </c>
    </row>
    <row r="26752" ht="13.5" customHeight="1">
      <c r="A26752" t="n">
        <v>208401</v>
      </c>
      <c r="B26752" t="inlineStr">
        <is>
          <t>Obtido após completar Inverter a Torre Cronológica: Pesadelo 10-5</t>
        </is>
      </c>
      <c r="C26752" t="inlineStr">
        <is>
          <t>通关颠倒时序塔-噩梦10-5获得</t>
        </is>
      </c>
    </row>
    <row r="26753" ht="13.5" customHeight="1">
      <c r="A26753" t="n">
        <v>208402</v>
      </c>
      <c r="B26753" t="inlineStr">
        <is>
          <t>Obtido após completar Inverter a Torre Cronológica: Pesadelo 11-5</t>
        </is>
      </c>
      <c r="C26753" t="inlineStr">
        <is>
          <t>通关颠倒时序塔-噩梦11-5获得</t>
        </is>
      </c>
    </row>
    <row r="26754" ht="13.5" customHeight="1">
      <c r="A26754" t="n">
        <v>208403</v>
      </c>
      <c r="B26754" t="inlineStr">
        <is>
          <t>Obtido após completar Inverter a Torre Cronológica: Pesadelo 12-5</t>
        </is>
      </c>
      <c r="C26754" t="inlineStr">
        <is>
          <t>通关颠倒时序塔-噩梦12-5获得</t>
        </is>
      </c>
    </row>
    <row r="26755" ht="13.5" customHeight="1">
      <c r="A26755" t="n">
        <v>208404</v>
      </c>
      <c r="B26755" t="inlineStr">
        <is>
          <t>Obtido após completar Inverter a Torre Cronológica: Pesadelo 13-5</t>
        </is>
      </c>
      <c r="C26755" t="inlineStr">
        <is>
          <t>通关颠倒时序塔-噩梦13-5获得</t>
        </is>
      </c>
    </row>
    <row r="26756" ht="13.5" customHeight="1">
      <c r="A26756" t="n">
        <v>208405</v>
      </c>
      <c r="B26756" t="inlineStr">
        <is>
          <t>Obtido após completar Inverter a Torre Cronológica: Pesadelo 14-5</t>
        </is>
      </c>
      <c r="C26756" t="inlineStr">
        <is>
          <t>通关颠倒时序塔-噩梦14-5获得</t>
        </is>
      </c>
    </row>
    <row r="26757" ht="13.5" customHeight="1">
      <c r="A26757" t="n">
        <v>208406</v>
      </c>
      <c r="B26757" t="inlineStr">
        <is>
          <t>Obtido após completar Inverter a Torre Cronológica: Pesadelo 15-5</t>
        </is>
      </c>
      <c r="C26757" t="inlineStr">
        <is>
          <t>通关颠倒时序塔-噩梦15-5获得</t>
        </is>
      </c>
    </row>
    <row r="26758" ht="13.5" customHeight="1">
      <c r="A26758" t="n">
        <v>208407</v>
      </c>
      <c r="B26758" t="inlineStr">
        <is>
          <t>Obtido após completar Inverter a Torre Cronológica: Pesadelo 16-5</t>
        </is>
      </c>
      <c r="C26758" t="inlineStr">
        <is>
          <t>通关颠倒时序塔-噩梦16-5获得</t>
        </is>
      </c>
    </row>
    <row r="26759" ht="13.5" customHeight="1">
      <c r="A26759" t="n">
        <v>208408</v>
      </c>
      <c r="B26759" t="inlineStr">
        <is>
          <t>Obtido após completar Inverter a Torre Cronológica: Pesadelo 17-5</t>
        </is>
      </c>
      <c r="C26759" t="inlineStr">
        <is>
          <t>通关颠倒时序塔-噩梦17-5获得</t>
        </is>
      </c>
    </row>
    <row r="26760" ht="13.5" customHeight="1">
      <c r="A26760" t="n">
        <v>208409</v>
      </c>
      <c r="B26760" t="inlineStr">
        <is>
          <t>Obtido após completar Inverter a Torre Cronológica: Pesadelo 18-5</t>
        </is>
      </c>
      <c r="C26760" t="inlineStr">
        <is>
          <t>通关颠倒时序塔-噩梦18-5获得</t>
        </is>
      </c>
    </row>
    <row r="26761" ht="13.5" customHeight="1">
      <c r="A26761" t="n">
        <v>208410</v>
      </c>
      <c r="B26761" t="inlineStr">
        <is>
          <t>Obtido após completar Inverter a Torre Cronológica: Pesadelo 19-5</t>
        </is>
      </c>
      <c r="C26761" t="inlineStr">
        <is>
          <t>通关颠倒时序塔-噩梦19-5获得</t>
        </is>
      </c>
    </row>
    <row r="26762" ht="13.5" customHeight="1">
      <c r="A26762" t="n">
        <v>208411</v>
      </c>
      <c r="B26762" t="inlineStr">
        <is>
          <t>Obtido após completar Inverter a Torre Cronológica: Pesadelo 20-5</t>
        </is>
      </c>
      <c r="C26762" t="inlineStr">
        <is>
          <t>通关颠倒时序塔-噩梦20-5获得</t>
        </is>
      </c>
    </row>
    <row r="26763" ht="13.5" customHeight="1">
      <c r="A26763" t="n">
        <v>208412</v>
      </c>
      <c r="B26763" t="inlineStr">
        <is>
          <t>Obtido após completar Inverter a Torre Cronológica: Pesadelo 21-5</t>
        </is>
      </c>
      <c r="C26763" t="inlineStr">
        <is>
          <t>通关颠倒时序塔-噩梦21-5获得</t>
        </is>
      </c>
    </row>
    <row r="26764" ht="13.5" customHeight="1">
      <c r="A26764" t="n">
        <v>208413</v>
      </c>
      <c r="B26764" t="inlineStr">
        <is>
          <t>Obtido após completar Inverter a Torre Cronológica: Pesadelo 22-5</t>
        </is>
      </c>
      <c r="C26764" t="inlineStr">
        <is>
          <t>通关颠倒时序塔-噩梦22-5获得</t>
        </is>
      </c>
    </row>
    <row r="26765" ht="13.5" customHeight="1">
      <c r="A26765" t="n">
        <v>208414</v>
      </c>
      <c r="B26765" t="inlineStr">
        <is>
          <t>Obtido após completar Inverter a Torre Cronológica: Pesadelo 23-5</t>
        </is>
      </c>
      <c r="C26765" t="inlineStr">
        <is>
          <t>通关颠倒时序塔-噩梦23-5获得</t>
        </is>
      </c>
    </row>
    <row r="26766" ht="13.5" customHeight="1">
      <c r="A26766" t="n">
        <v>208415</v>
      </c>
      <c r="B26766" t="inlineStr">
        <is>
          <t>Obtido após completar Inverter a Torre Cronológica: Pesadelo 24-5</t>
        </is>
      </c>
      <c r="C26766" t="inlineStr">
        <is>
          <t>通关颠倒时序塔-噩梦24-5获得</t>
        </is>
      </c>
    </row>
    <row r="26767" ht="13.5" customHeight="1">
      <c r="A26767" t="n">
        <v>208416</v>
      </c>
      <c r="B26767" t="inlineStr">
        <is>
          <t>Obtido após completar Inverter a Torre Cronológica: Pesadelo 25-5</t>
        </is>
      </c>
      <c r="C26767" t="inlineStr">
        <is>
          <t>通关颠倒时序塔-噩梦25-5获得</t>
        </is>
      </c>
    </row>
    <row r="26768" ht="13.5" customHeight="1">
      <c r="A26768" t="n">
        <v>208417</v>
      </c>
      <c r="B26768" t="inlineStr">
        <is>
          <t>Obtido após completar Investigar o Santuário da Chama Ardente: Pesadelo 1-5</t>
        </is>
      </c>
      <c r="C26768" t="inlineStr">
        <is>
          <t>通关探秘焚焰神殿-噩梦1-5获得</t>
        </is>
      </c>
    </row>
    <row r="26769" ht="13.5" customHeight="1">
      <c r="A26769" t="n">
        <v>208418</v>
      </c>
      <c r="B26769" t="inlineStr">
        <is>
          <t>Obtido após completar Investigar o Santuário da Chama Ardente: Pesadelo 2-5</t>
        </is>
      </c>
      <c r="C26769" t="inlineStr">
        <is>
          <t>通关探秘焚焰神殿-噩梦2-5获得</t>
        </is>
      </c>
    </row>
    <row r="26770" ht="13.5" customHeight="1">
      <c r="A26770" t="n">
        <v>208419</v>
      </c>
      <c r="B26770" t="inlineStr">
        <is>
          <t>Obtido após completar Investigar o Santuário da Chama Ardente: Pesadelo 3-5</t>
        </is>
      </c>
      <c r="C26770" t="inlineStr">
        <is>
          <t>通关探秘焚焰神殿-噩梦3-5获得</t>
        </is>
      </c>
    </row>
    <row r="26771" ht="13.5" customHeight="1">
      <c r="A26771" t="n">
        <v>208420</v>
      </c>
      <c r="B26771" t="inlineStr">
        <is>
          <t>Obtido após completar Investigar o Santuário da Chama Ardente: Pesadelo 4-5</t>
        </is>
      </c>
      <c r="C26771" t="inlineStr">
        <is>
          <t>通关探秘焚焰神殿-噩梦4-5获得</t>
        </is>
      </c>
    </row>
    <row r="26772" ht="13.5" customHeight="1">
      <c r="A26772" t="n">
        <v>208421</v>
      </c>
      <c r="B26772" t="inlineStr">
        <is>
          <t>Obtido após completar Investigar o Santuário da Chama Ardente: Pesadelo 5-5</t>
        </is>
      </c>
      <c r="C26772" t="inlineStr">
        <is>
          <t>通关探秘焚焰神殿-噩梦5-5获得</t>
        </is>
      </c>
    </row>
    <row r="26773" ht="13.5" customHeight="1">
      <c r="A26773" t="n">
        <v>208422</v>
      </c>
      <c r="B26773" t="inlineStr">
        <is>
          <t>Obtido após completar Investigar o Santuário da Chama Ardente: Pesadelo 6-5</t>
        </is>
      </c>
      <c r="C26773" t="inlineStr">
        <is>
          <t>通关探秘焚焰神殿-噩梦6-5获得</t>
        </is>
      </c>
    </row>
    <row r="26774" ht="13.5" customHeight="1">
      <c r="A26774" t="n">
        <v>208423</v>
      </c>
      <c r="B26774" t="inlineStr">
        <is>
          <t>Obtido após completar Investigar o Santuário da Chama Ardente: Pesadelo 7-5</t>
        </is>
      </c>
      <c r="C26774" t="inlineStr">
        <is>
          <t>通关探秘焚焰神殿-噩梦7-5获得</t>
        </is>
      </c>
    </row>
    <row r="26775" ht="13.5" customHeight="1">
      <c r="A26775" t="n">
        <v>208424</v>
      </c>
      <c r="B26775" t="inlineStr">
        <is>
          <t>Obtido após completar Investigar o Santuário da Chama Ardente: Pesadelo 8-5</t>
        </is>
      </c>
      <c r="C26775" t="inlineStr">
        <is>
          <t>通关探秘焚焰神殿-噩梦8-5获得</t>
        </is>
      </c>
    </row>
    <row r="26776" ht="13.5" customHeight="1">
      <c r="A26776" t="n">
        <v>208425</v>
      </c>
      <c r="B26776" t="inlineStr">
        <is>
          <t>Obtido após completar Investigar o Santuário da Chama Ardente: Pesadelo 9-5</t>
        </is>
      </c>
      <c r="C26776" t="inlineStr">
        <is>
          <t>通关探秘焚焰神殿-噩梦9-5获得</t>
        </is>
      </c>
    </row>
    <row r="26777" ht="13.5" customHeight="1">
      <c r="A26777" t="n">
        <v>208426</v>
      </c>
      <c r="B26777" t="inlineStr">
        <is>
          <t>Obtido após completar Investigar o Santuário da Chama Ardente: Pesadelo 10-5</t>
        </is>
      </c>
      <c r="C26777" t="inlineStr">
        <is>
          <t>通关探秘焚焰神殿-噩梦10-5获得</t>
        </is>
      </c>
    </row>
    <row r="26778" ht="13.5" customHeight="1">
      <c r="A26778" t="n">
        <v>208427</v>
      </c>
      <c r="B26778" t="inlineStr">
        <is>
          <t>Obtido após completar Investigar o Santuário da Chama Ardente: Pesadelo 11-5</t>
        </is>
      </c>
      <c r="C26778" t="inlineStr">
        <is>
          <t>通关探秘焚焰神殿-噩梦11-5获得</t>
        </is>
      </c>
    </row>
    <row r="26779" ht="13.5" customHeight="1">
      <c r="A26779" t="n">
        <v>208428</v>
      </c>
      <c r="B26779" t="inlineStr">
        <is>
          <t>Obtido após completar Investigar o Santuário da Chama Ardente: Pesadelo 12-5</t>
        </is>
      </c>
      <c r="C26779" t="inlineStr">
        <is>
          <t>通关探秘焚焰神殿-噩梦12-5获得</t>
        </is>
      </c>
    </row>
    <row r="26780" ht="13.5" customHeight="1">
      <c r="A26780" t="n">
        <v>208429</v>
      </c>
      <c r="B26780" t="inlineStr">
        <is>
          <t>Obtido após completar Investigar o Santuário da Chama Ardente: Pesadelo 13-5</t>
        </is>
      </c>
      <c r="C26780" t="inlineStr">
        <is>
          <t>通关探秘焚焰神殿-噩梦13-5获得</t>
        </is>
      </c>
    </row>
    <row r="26781" ht="13.5" customHeight="1">
      <c r="A26781" t="n">
        <v>208430</v>
      </c>
      <c r="B26781" t="inlineStr">
        <is>
          <t>Obtido após completar Investigar o Santuário da Chama Ardente: Pesadelo 14-5</t>
        </is>
      </c>
      <c r="C26781" t="inlineStr">
        <is>
          <t>通关探秘焚焰神殿-噩梦14-5获得</t>
        </is>
      </c>
    </row>
    <row r="26782" ht="13.5" customHeight="1">
      <c r="A26782" t="n">
        <v>208431</v>
      </c>
      <c r="B26782" t="inlineStr">
        <is>
          <t>Obtido após completar Investigar o Santuário da Chama Ardente: Pesadelo 15-5</t>
        </is>
      </c>
      <c r="C26782" t="inlineStr">
        <is>
          <t>通关探秘焚焰神殿-噩梦15-5获得</t>
        </is>
      </c>
    </row>
    <row r="26783" ht="13.5" customHeight="1">
      <c r="A26783" t="n">
        <v>208432</v>
      </c>
      <c r="B26783" t="inlineStr">
        <is>
          <t>Obtido após completar Investigar o Santuário da Chama Ardente: Pesadelo 16-5</t>
        </is>
      </c>
      <c r="C26783" t="inlineStr">
        <is>
          <t>通关探秘焚焰神殿-噩梦16-5获得</t>
        </is>
      </c>
    </row>
    <row r="26784" ht="13.5" customHeight="1">
      <c r="A26784" t="n">
        <v>208433</v>
      </c>
      <c r="B26784" t="inlineStr">
        <is>
          <t>Obtido após completar Investigar o Santuário da Chama Ardente: Pesadelo 17-5</t>
        </is>
      </c>
      <c r="C26784" t="inlineStr">
        <is>
          <t>通关探秘焚焰神殿-噩梦17-5获得</t>
        </is>
      </c>
    </row>
    <row r="26785" ht="13.5" customHeight="1">
      <c r="A26785" t="n">
        <v>208434</v>
      </c>
      <c r="B26785" t="inlineStr">
        <is>
          <t>Obtido após completar Investigar o Santuário da Chama Ardente: Pesadelo 18-5</t>
        </is>
      </c>
      <c r="C26785" t="inlineStr">
        <is>
          <t>通关探秘焚焰神殿-噩梦18-5获得</t>
        </is>
      </c>
    </row>
    <row r="26786" ht="13.5" customHeight="1">
      <c r="A26786" t="n">
        <v>208435</v>
      </c>
      <c r="B26786" t="inlineStr">
        <is>
          <t>Obtido após completar Investigar o Santuário da Chama Ardente: Pesadelo 19-5</t>
        </is>
      </c>
      <c r="C26786" t="inlineStr">
        <is>
          <t>通关探秘焚焰神殿-噩梦19-5获得</t>
        </is>
      </c>
    </row>
    <row r="26787" ht="13.5" customHeight="1">
      <c r="A26787" t="n">
        <v>208436</v>
      </c>
      <c r="B26787" t="inlineStr">
        <is>
          <t>Obtido após completar Investigar o Santuário da Chama Ardente: Pesadelo 20-5</t>
        </is>
      </c>
      <c r="C26787" t="inlineStr">
        <is>
          <t>通关探秘焚焰神殿-噩梦20-5获得</t>
        </is>
      </c>
    </row>
    <row r="26788" ht="13.5" customHeight="1">
      <c r="A26788" t="n">
        <v>208437</v>
      </c>
      <c r="B26788" t="inlineStr">
        <is>
          <t>Obtido após completar Investigar o Santuário da Chama Ardente: Pesadelo 21-5</t>
        </is>
      </c>
      <c r="C26788" t="inlineStr">
        <is>
          <t>通关探秘焚焰神殿-噩梦21-5获得</t>
        </is>
      </c>
    </row>
    <row r="26789" ht="13.5" customHeight="1">
      <c r="A26789" t="n">
        <v>208438</v>
      </c>
      <c r="B26789" t="inlineStr">
        <is>
          <t>Obtido após completar Investigar o Santuário da Chama Ardente: Pesadelo 22-5</t>
        </is>
      </c>
      <c r="C26789" t="inlineStr">
        <is>
          <t>通关探秘焚焰神殿-噩梦22-5获得</t>
        </is>
      </c>
    </row>
    <row r="26790" ht="13.5" customHeight="1">
      <c r="A26790" t="n">
        <v>208439</v>
      </c>
      <c r="B26790" t="inlineStr">
        <is>
          <t>Obtido após completar Investigar o Santuário da Chama Ardente: Pesadelo 23-5</t>
        </is>
      </c>
      <c r="C26790" t="inlineStr">
        <is>
          <t>通关探秘焚焰神殿-噩梦23-5获得</t>
        </is>
      </c>
    </row>
    <row r="26791" ht="13.5" customHeight="1">
      <c r="A26791" t="n">
        <v>208440</v>
      </c>
      <c r="B26791" t="inlineStr">
        <is>
          <t>Obtido após completar Investigar o Santuário da Chama Ardente: Pesadelo 24-5</t>
        </is>
      </c>
      <c r="C26791" t="inlineStr">
        <is>
          <t>通关探秘焚焰神殿-噩梦24-5获得</t>
        </is>
      </c>
    </row>
    <row r="26792" ht="13.5" customHeight="1">
      <c r="A26792" t="n">
        <v>208441</v>
      </c>
      <c r="B26792" t="inlineStr">
        <is>
          <t>Obtido após completar Investigar o Santuário da Chama Ardente: Pesadelo 25-5</t>
        </is>
      </c>
      <c r="C26792" t="inlineStr">
        <is>
          <t>通关探秘焚焰神殿-噩梦25-5获得</t>
        </is>
      </c>
    </row>
    <row r="26793" ht="13.5" customHeight="1">
      <c r="A26793" t="n">
        <v>402760</v>
      </c>
      <c r="B26793" t="inlineStr">
        <is>
          <t>O jogador pode mover o Cogumelo Pégaso para cima ou para baixo em um lado do trilho estelar usando as setas para cima e para baixo, ou alternar para o outro lado do trilho ou outros trilhos com as setas para esquerda e para direita.</t>
        </is>
      </c>
      <c r="C26793" t="inlineStr">
        <is>
          <t>玩家可通过上下键控制天马骑士菇在星轨的一侧上下移动，也可通过左右键控制天马骑士菇切换到星轨的另一侧或其他星轨。</t>
        </is>
      </c>
    </row>
    <row r="26794" ht="13.5" customHeight="1">
      <c r="A26794" t="n">
        <v>402761</v>
      </c>
      <c r="B26794" t="inlineStr">
        <is>
          <t>Mova o Cogumelo Pégaso para baixo e atinja as Bestas Estelares para obter pontos. Os três tipos de Bestas Estelares têm diferentes velocidades de movimento. Bestas com mais pontos se movem mais rápido, e mais especificamente, temos Besta Câncer (20 pontos), Besta Escorpião (25 pontos) e Besta Capricórnio (30 pontos).</t>
        </is>
      </c>
      <c r="C26794" t="inlineStr">
        <is>
          <t>天马骑士菇向下移动撞击星兽可获得积分。三种星兽的移动速度不同，分数越高的星兽移动速度越快。具体积分：巨蟹兽20分，天蝎兽25分，摩羯兽30分。</t>
        </is>
      </c>
    </row>
    <row r="26795" ht="13.5" customHeight="1">
      <c r="A26795" t="n">
        <v>402762</v>
      </c>
      <c r="B26795" t="inlineStr">
        <is>
          <t>Ao se mover para cima ou ficar parado, se o Cogumelo Pégaso for tocado por uma Besta Estelar, o primeiro perderá vida cujo limite é de 3. Quando a vida estiver vazia, o jogo terminará antecipadamente.</t>
        </is>
      </c>
      <c r="C26795" t="inlineStr">
        <is>
          <t>天马骑士菇向上移动或不动时被星兽触碰会损失生命值，生命值上限为3，损失全部生命值时游戏会提前结束。</t>
        </is>
      </c>
    </row>
    <row r="26796" ht="13.5" customHeight="1">
      <c r="A26796" t="n">
        <v>700024539</v>
      </c>
      <c r="B26796" t="inlineStr">
        <is>
          <t>Habilidades nunca são demais. Adquira mais habilidades para se aprimorar!</t>
        </is>
      </c>
      <c r="C26796" t="inlineStr">
        <is>
          <t>技多不压身，多获得一些技能提升自己吧！</t>
        </is>
      </c>
    </row>
    <row r="26797" ht="13.5" customHeight="1">
      <c r="A26797" t="n">
        <v>700024542</v>
      </c>
      <c r="B26797" t="inlineStr">
        <is>
          <t>Compre o Super Cartão Semanal primeiro</t>
        </is>
      </c>
      <c r="C26797" t="inlineStr">
        <is>
          <t>请先购买超值周卡</t>
        </is>
      </c>
    </row>
    <row r="26798" ht="13.5" customHeight="1">
      <c r="A26798" t="n">
        <v>700024543</v>
      </c>
      <c r="B26798" t="inlineStr">
        <is>
          <t>Desbloqueado no ##1º dia do evento</t>
        </is>
      </c>
      <c r="C26798" t="inlineStr">
        <is>
          <t>活动第##1天解锁</t>
        </is>
      </c>
    </row>
    <row r="26799" ht="13.5" customHeight="1">
      <c r="A26799" t="n">
        <v>700024544</v>
      </c>
      <c r="B26799" t="inlineStr">
        <is>
          <t>Chamado da Justiça</t>
        </is>
      </c>
      <c r="C26799" t="inlineStr">
        <is>
          <t>正义裁决</t>
        </is>
      </c>
    </row>
    <row r="26800" ht="13.5" customHeight="1">
      <c r="A26800" t="n">
        <v>700024545</v>
      </c>
      <c r="B26800" t="inlineStr">
        <is>
          <t>Caminho da Conquista</t>
        </is>
      </c>
      <c r="C26800" t="inlineStr">
        <is>
          <t>王霸之道</t>
        </is>
      </c>
    </row>
    <row r="26801" ht="13.5" customHeight="1">
      <c r="A26801" t="n">
        <v>10410660</v>
      </c>
      <c r="B26801" t="inlineStr">
        <is>
          <t>Ignorar efeitos de controle</t>
        </is>
      </c>
      <c r="C26801" t="inlineStr">
        <is>
          <t>无视控制效果</t>
        </is>
      </c>
    </row>
    <row r="26802" ht="13.5" customHeight="1">
      <c r="A26802" t="n">
        <v>700024746</v>
      </c>
      <c r="B26802" t="inlineStr">
        <is>
          <t>Paraíso Pal</t>
        </is>
      </c>
      <c r="C26802" t="inlineStr">
        <is>
          <t>帕鲁乐园</t>
        </is>
      </c>
    </row>
    <row r="26803" ht="13.5" customHeight="1">
      <c r="A26803" t="n">
        <v>700024747</v>
      </c>
      <c r="B26803" t="inlineStr">
        <is>
          <t>Aventuras Fantasia</t>
        </is>
      </c>
      <c r="C26803" t="inlineStr">
        <is>
          <t>奇幻冒险记</t>
        </is>
      </c>
    </row>
    <row r="26804" ht="13.5" customHeight="1">
      <c r="A26804" t="n">
        <v>700024748</v>
      </c>
      <c r="B26804" t="inlineStr">
        <is>
          <t>Alerta! Inimigos Chegando!</t>
        </is>
      </c>
      <c r="C26804" t="inlineStr">
        <is>
          <t>什么？有敌袭！</t>
        </is>
      </c>
    </row>
    <row r="26805" ht="13.5" customHeight="1">
      <c r="A26805" t="n">
        <v>700024749</v>
      </c>
      <c r="B26805" t="inlineStr">
        <is>
          <t>Recrutamento de Pal</t>
        </is>
      </c>
      <c r="C26805" t="inlineStr">
        <is>
          <t>招募帕鲁</t>
        </is>
      </c>
    </row>
    <row r="26806" ht="13.5" customHeight="1">
      <c r="A26806" t="n">
        <v>700024750</v>
      </c>
      <c r="B26806" t="inlineStr">
        <is>
          <t>Pacote de Esforço</t>
        </is>
      </c>
      <c r="C26806" t="inlineStr">
        <is>
          <t>奋斗礼包</t>
        </is>
      </c>
    </row>
    <row r="26807" ht="13.5" customHeight="1">
      <c r="A26807" t="n">
        <v>700024751</v>
      </c>
      <c r="B26807" t="inlineStr">
        <is>
          <t>Esfera Lendária</t>
        </is>
      </c>
      <c r="C26807" t="inlineStr">
        <is>
          <t>传奇帕鲁球</t>
        </is>
      </c>
    </row>
    <row r="26808" ht="13.5" customHeight="1">
      <c r="A26808" t="n">
        <v>700024752</v>
      </c>
      <c r="B26808" t="inlineStr">
        <is>
          <t>Momento de Lazer</t>
        </is>
      </c>
      <c r="C26808" t="inlineStr">
        <is>
          <t>休闲一下</t>
        </is>
      </c>
    </row>
    <row r="26809" ht="13.5" customHeight="1">
      <c r="A26809" t="n">
        <v>700024753</v>
      </c>
      <c r="B26809" t="inlineStr">
        <is>
          <t>Cruzamento Fantasia</t>
        </is>
      </c>
      <c r="C26809" t="inlineStr">
        <is>
          <t>奇幻碰撞</t>
        </is>
      </c>
    </row>
    <row r="26810" ht="13.5" customHeight="1">
      <c r="A26810" t="n">
        <v>700024754</v>
      </c>
      <c r="B26810" t="inlineStr">
        <is>
          <t>Convite do Paraíso</t>
        </is>
      </c>
      <c r="C26810" t="inlineStr">
        <is>
          <t>乐园邀约</t>
        </is>
      </c>
    </row>
    <row r="26811" ht="13.5" customHeight="1">
      <c r="A26811" t="n">
        <v>700024755</v>
      </c>
      <c r="B26811" t="inlineStr">
        <is>
          <t>Pacote de Skin de Pal</t>
        </is>
      </c>
      <c r="C26811" t="inlineStr">
        <is>
          <t>帕鲁时装礼包</t>
        </is>
      </c>
    </row>
    <row r="26812" ht="13.5" customHeight="1">
      <c r="A26812" t="n">
        <v>700024756</v>
      </c>
      <c r="B26812" t="inlineStr">
        <is>
          <t>Lancheira</t>
        </is>
      </c>
      <c r="C26812" t="inlineStr">
        <is>
          <t>帕鲁工作餐</t>
        </is>
      </c>
    </row>
    <row r="26813" ht="13.5" customHeight="1">
      <c r="A26813" t="n">
        <v>700024757</v>
      </c>
      <c r="B26813" t="inlineStr">
        <is>
          <t>Lança-foguetes de Pengullet</t>
        </is>
      </c>
      <c r="C26813" t="inlineStr">
        <is>
          <t>企丸丸的火箭发射器</t>
        </is>
      </c>
    </row>
    <row r="26814" ht="13.5" customHeight="1">
      <c r="A26814" t="n">
        <v>700024758</v>
      </c>
      <c r="B26814" t="inlineStr">
        <is>
          <t>Jetragon</t>
        </is>
      </c>
      <c r="C26814" t="inlineStr">
        <is>
          <t>空涡龙</t>
        </is>
      </c>
    </row>
    <row r="26815" ht="13.5" customHeight="1">
      <c r="A26815" t="n">
        <v>700024759</v>
      </c>
      <c r="B26815" t="inlineStr">
        <is>
          <t>Quivern</t>
        </is>
      </c>
      <c r="C26815" t="inlineStr">
        <is>
          <t>天羽龙</t>
        </is>
      </c>
    </row>
    <row r="26816" ht="13.5" customHeight="1">
      <c r="A26816" t="n">
        <v>700024760</v>
      </c>
      <c r="B26816" t="inlineStr">
        <is>
          <t>Zoe</t>
        </is>
      </c>
      <c r="C26816" t="inlineStr">
        <is>
          <t>佐伊</t>
        </is>
      </c>
    </row>
    <row r="26817" ht="13.5" customHeight="1">
      <c r="A26817" t="n">
        <v>700024761</v>
      </c>
      <c r="B26817" t="inlineStr">
        <is>
          <t>Zoe &amp; Grizzbolt</t>
        </is>
      </c>
      <c r="C26817" t="inlineStr">
        <is>
          <t>佐伊 &amp; 暴电熊</t>
        </is>
      </c>
    </row>
    <row r="26818" ht="13.5" customHeight="1">
      <c r="A26818" t="n">
        <v>700024762</v>
      </c>
      <c r="B26818" t="inlineStr">
        <is>
          <t>Anubis</t>
        </is>
      </c>
      <c r="C26818" t="inlineStr">
        <is>
          <t>阿努比斯</t>
        </is>
      </c>
    </row>
    <row r="26819" ht="13.5" customHeight="1">
      <c r="A26819" t="n">
        <v>700024763</v>
      </c>
      <c r="B26819" t="inlineStr">
        <is>
          <t>Chillet</t>
        </is>
      </c>
      <c r="C26819" t="inlineStr">
        <is>
          <t>疾旋鼬</t>
        </is>
      </c>
    </row>
    <row r="26820" ht="13.5" customHeight="1">
      <c r="A26820" t="n">
        <v>700024764</v>
      </c>
      <c r="B26820" t="inlineStr">
        <is>
          <t>Lamball</t>
        </is>
      </c>
      <c r="C26820" t="inlineStr">
        <is>
          <t>棉悠悠</t>
        </is>
      </c>
    </row>
    <row r="26821" ht="13.5" customHeight="1">
      <c r="A26821" t="n">
        <v>700024765</v>
      </c>
      <c r="B26821" t="inlineStr">
        <is>
          <t>Cattiva</t>
        </is>
      </c>
      <c r="C26821" t="inlineStr">
        <is>
          <t>捣蛋猫</t>
        </is>
      </c>
    </row>
    <row r="26822" ht="13.5" customHeight="1">
      <c r="A26822" t="n">
        <v>700024766</v>
      </c>
      <c r="B26822" t="inlineStr">
        <is>
          <t>Daedream</t>
        </is>
      </c>
      <c r="C26822" t="inlineStr">
        <is>
          <t>寐魔</t>
        </is>
      </c>
    </row>
    <row r="26823" ht="13.5" customHeight="1">
      <c r="A26823" t="n">
        <v>700024767</v>
      </c>
      <c r="B26823" t="inlineStr">
        <is>
          <t>Elmo de Lamball</t>
        </is>
      </c>
      <c r="C26823" t="inlineStr">
        <is>
          <t>棉悠悠头套</t>
        </is>
      </c>
    </row>
    <row r="26824" ht="13.5" customHeight="1">
      <c r="A26824" t="n">
        <v>700024768</v>
      </c>
      <c r="B26824" t="inlineStr">
        <is>
          <t>Chapéu de Katress</t>
        </is>
      </c>
      <c r="C26824" t="inlineStr">
        <is>
          <t>暗巫猫帽</t>
        </is>
      </c>
    </row>
    <row r="26825" ht="13.5" customHeight="1">
      <c r="A26825" t="n">
        <v>700024769</v>
      </c>
      <c r="B26825" t="inlineStr">
        <is>
          <t>Amigo de Pal</t>
        </is>
      </c>
      <c r="C26825" t="inlineStr">
        <is>
          <t>帕鲁之友</t>
        </is>
      </c>
    </row>
    <row r="26826" ht="13.5" customHeight="1">
      <c r="A26826" t="n">
        <v>700024770</v>
      </c>
      <c r="B26826" t="inlineStr">
        <is>
          <t>Estátua da Força</t>
        </is>
      </c>
      <c r="C26826" t="inlineStr">
        <is>
          <t>力量石像</t>
        </is>
      </c>
    </row>
    <row r="26827" ht="13.5" customHeight="1">
      <c r="A26827" t="n">
        <v>700024771</v>
      </c>
      <c r="B26827" t="inlineStr">
        <is>
          <t>Pal</t>
        </is>
      </c>
      <c r="C26827" t="inlineStr">
        <is>
          <t>帕鲁</t>
        </is>
      </c>
    </row>
    <row r="26828" ht="13.5" customHeight="1">
      <c r="A26828" t="n">
        <v>10410658</v>
      </c>
      <c r="B26828" t="inlineStr">
        <is>
          <t>Após o início da batalha, a cada 10s haverá um julgamento. Se a própria vida atual for 50 vezes maior que o ataque atual, ganha ##1% de aumento de dano final, caso contrário, ganha ##2% de redução de dano final até o próximo julgamento. Se a vida atual do inimigo for maior que a própria vida atual, causa nele dano igual a ##3% da vida atual (ignorando imunidade a dano), e recupera a própria vida no mesmo valor (a qtd. de recuperação não será afetada pela redução de PvP e não pode ultrapassar ##4% da vida máxima de uma única vez); caso contrário, reduz o ataque do alvo em ##5% até o próximo julgamento (não purificável) (o julgamento é ativado uma vez logo após o início da batalha)</t>
        </is>
      </c>
      <c r="C26828"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29" ht="13.5" customHeight="1">
      <c r="A26829" t="n">
        <v>10410659</v>
      </c>
      <c r="B26829" t="inlineStr">
        <is>
          <t>Após o início da batalha, a cada 10s, reduz o ataque, taxa crítica, chance de acerto crítico de habilidade, chance de combo, chance de contra-ataque, taxa crítica de companheiro e chance de combo de companheiro de todos os inimigos em ##1% durante 6s (efeito não purificável); ganha ##2% de ataque, taxa crítica, chance de acerto crítico de habilidade, chance de combo, chance de contra-ataque, taxa crítica de companheiro e chance de combo de companheiro por 6s (o efeito é acionado uma vez logo após o início da batalha)</t>
        </is>
      </c>
      <c r="C26829"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0" ht="13.5" customHeight="1">
      <c r="A26830" t="n">
        <v>700024658</v>
      </c>
      <c r="B26830" t="inlineStr">
        <is>
          <t>Cozinhar Delícias</t>
        </is>
      </c>
      <c r="C26830" t="inlineStr">
        <is>
          <t>烹饪美味</t>
        </is>
      </c>
    </row>
    <row r="26831" ht="13.5" customHeight="1">
      <c r="A26831" t="n">
        <v>700024659</v>
      </c>
      <c r="B26831" t="inlineStr">
        <is>
          <t>Ativar Carnaval</t>
        </is>
      </c>
      <c r="C26831" t="inlineStr">
        <is>
          <t>狂欢开启</t>
        </is>
      </c>
    </row>
    <row r="26832" ht="13.5" customHeight="1">
      <c r="A26832" t="n">
        <v>700024739</v>
      </c>
      <c r="B26832" t="inlineStr">
        <is>
          <t>O destino é algo que depende tanto do céu quanto de nossas escolhas. Fico feliz em te encontrar! Parabéns a ~s por desbloquear com sucesso a montaria avançada Guardião do Destino! (Todo servidor poderá compartilhar sua caixa de presente)</t>
        </is>
      </c>
      <c r="C26832" t="inlineStr">
        <is>
          <t>缘分这个东西嘛，既由天定，亦在人为，很高兴与你相遇噢！恭喜~s解锁高级坐骑司缘！（全服同享礼盒待大佬发送）</t>
        </is>
      </c>
    </row>
    <row r="26833" ht="13.5" customHeight="1">
      <c r="A26833" t="n">
        <v>700024740</v>
      </c>
      <c r="B26833" t="inlineStr">
        <is>
          <t>Nove céus e o universo, posso voar livremente! Sob o firmamento, sou a vontade suprema! Parabéns a ~s por desbloquear com sucesso a montaria avançada Abóbada Celeste! (Todo servidor poderá compartilhar sua caixa de presente)</t>
        </is>
      </c>
      <c r="C26833" t="inlineStr">
        <is>
          <t>九天寰宇，任我遨游！苍穹之下，我即至高意志！恭喜~s解锁高级坐骑苍穹！（全服同享礼盒待大佬发送）</t>
        </is>
      </c>
    </row>
    <row r="26834" ht="13.5" customHeight="1">
      <c r="A26834" t="n">
        <v>700024741</v>
      </c>
      <c r="B26834" t="inlineStr">
        <is>
          <t>O Ursão chegou! Vai fugir? Hmph, toma essa! Parabéns a ~s por desbloquear o artefato avançado, Golpe do Ursinho! (Todo servidor poderá compartilhar sua caixa de presente)</t>
        </is>
      </c>
      <c r="C26834" t="inlineStr">
        <is>
          <t>熊熊来咯！想跑？！哼，吃我一弹！恭喜~s解锁高级神器熊熊突击！（全服同享礼盒待大佬发送）</t>
        </is>
      </c>
    </row>
    <row r="26835" ht="13.5" customHeight="1">
      <c r="A26835" t="n">
        <v>700024742</v>
      </c>
      <c r="B26835" t="inlineStr">
        <is>
          <t>Um estrondo ecoa pelo mundo, e o Gatinho faz sua entrada triunfal! Parabéns a ~s por desbloquear o acessório para costas avançado, Fantasma Felino! (Todo servidor poderá compartilhar sua caixa de presente)</t>
        </is>
      </c>
      <c r="C26835" t="inlineStr">
        <is>
          <t>天地一声响，喵喵隆重登场！恭喜~s解锁高级背饰喵喵魅影！（全服同享礼盒待大佬发送）</t>
        </is>
      </c>
    </row>
    <row r="26836" ht="13.5" customHeight="1">
      <c r="A26836" t="n">
        <v>700024743</v>
      </c>
      <c r="B26836" t="inlineStr">
        <is>
          <t>Que a reunião seja constante e a sorte nunca falte! Não esqueça de receber seu Redondinho exclusivo! Parabéns a ~s por desbloquear o acessório para costas avançado, Redondinho! (Todo servidor poderá compartilhar sua caixa de presente)</t>
        </is>
      </c>
      <c r="C26836" t="inlineStr">
        <is>
          <t>团圆常常在，福运滚滚来！您的专属圆滚滚要记得签收噢！恭喜~s解锁高级背饰圆滚滚！（全服同享礼盒待大佬发送）</t>
        </is>
      </c>
    </row>
    <row r="26837" ht="13.5" customHeight="1">
      <c r="A26837" t="n">
        <v>700024745</v>
      </c>
      <c r="B26837" t="inlineStr">
        <is>
          <t>Obtido no evento “Miragem Astral”</t>
        </is>
      </c>
      <c r="C26837" t="inlineStr">
        <is>
          <t>“星象幻境”活动获得</t>
        </is>
      </c>
    </row>
    <row r="26838" ht="13.5" customHeight="1">
      <c r="A26838" t="n">
        <v>208367</v>
      </c>
      <c r="B26838" t="inlineStr">
        <is>
          <t>Obtido após completar a Ruínas das Chamas: Pesadelo 1-5</t>
        </is>
      </c>
      <c r="C26838" t="inlineStr">
        <is>
          <t>通关挑战熔焰遗迹-噩梦1-5获得</t>
        </is>
      </c>
    </row>
    <row r="26839" ht="13.5" customHeight="1">
      <c r="A26839" t="n">
        <v>208368</v>
      </c>
      <c r="B26839" t="inlineStr">
        <is>
          <t>Obtido após completar a Ruínas das Chamas: Pesadelo 2-5</t>
        </is>
      </c>
      <c r="C26839" t="inlineStr">
        <is>
          <t>通关挑战熔焰遗迹-噩梦2-5获得</t>
        </is>
      </c>
    </row>
    <row r="26840" ht="13.5" customHeight="1">
      <c r="A26840" t="n">
        <v>208369</v>
      </c>
      <c r="B26840" t="inlineStr">
        <is>
          <t>Obtido após completar a Ruínas das Chamas: Pesadelo 3-5</t>
        </is>
      </c>
      <c r="C26840" t="inlineStr">
        <is>
          <t>通关挑战熔焰遗迹-噩梦3-5获得</t>
        </is>
      </c>
    </row>
    <row r="26841" ht="13.5" customHeight="1">
      <c r="A26841" t="n">
        <v>208370</v>
      </c>
      <c r="B26841" t="inlineStr">
        <is>
          <t>Obtido após completar a Ruínas das Chamas: Pesadelo 4-5</t>
        </is>
      </c>
      <c r="C26841" t="inlineStr">
        <is>
          <t>通关挑战熔焰遗迹-噩梦4-5获得</t>
        </is>
      </c>
    </row>
    <row r="26842" ht="13.5" customHeight="1">
      <c r="A26842" t="n">
        <v>208371</v>
      </c>
      <c r="B26842" t="inlineStr">
        <is>
          <t>Obtido após completar a Ruínas das Chamas: Pesadelo 5-5</t>
        </is>
      </c>
      <c r="C26842" t="inlineStr">
        <is>
          <t>通关挑战熔焰遗迹-噩梦5-5获得</t>
        </is>
      </c>
    </row>
    <row r="26843" ht="13.5" customHeight="1">
      <c r="A26843" t="n">
        <v>208372</v>
      </c>
      <c r="B26843" t="inlineStr">
        <is>
          <t>Obtido após completar a Ruínas das Chamas: Pesadelo 6-5</t>
        </is>
      </c>
      <c r="C26843" t="inlineStr">
        <is>
          <t>通关挑战熔焰遗迹-噩梦6-5获得</t>
        </is>
      </c>
    </row>
    <row r="26844" ht="13.5" customHeight="1">
      <c r="A26844" t="n">
        <v>208373</v>
      </c>
      <c r="B26844" t="inlineStr">
        <is>
          <t>Obtido após completar a Ruínas das Chamas: Pesadelo 7-5</t>
        </is>
      </c>
      <c r="C26844" t="inlineStr">
        <is>
          <t>通关挑战熔焰遗迹-噩梦7-5获得</t>
        </is>
      </c>
    </row>
    <row r="26845" ht="13.5" customHeight="1">
      <c r="A26845" t="n">
        <v>208374</v>
      </c>
      <c r="B26845" t="inlineStr">
        <is>
          <t>Obtido após completar a Ruínas das Chamas: Pesadelo 8-5</t>
        </is>
      </c>
      <c r="C26845" t="inlineStr">
        <is>
          <t>通关挑战熔焰遗迹-噩梦8-5获得</t>
        </is>
      </c>
    </row>
    <row r="26846" ht="13.5" customHeight="1">
      <c r="A26846" t="n">
        <v>208375</v>
      </c>
      <c r="B26846" t="inlineStr">
        <is>
          <t>Obtido após completar a Ruínas das Chamas: Pesadelo 9-5</t>
        </is>
      </c>
      <c r="C26846" t="inlineStr">
        <is>
          <t>通关挑战熔焰遗迹-噩梦9-5获得</t>
        </is>
      </c>
    </row>
    <row r="26847" ht="13.5" customHeight="1">
      <c r="A26847" t="n">
        <v>208376</v>
      </c>
      <c r="B26847" t="inlineStr">
        <is>
          <t>Obtido após completar a Ruínas das Chamas: Pesadelo 10-5</t>
        </is>
      </c>
      <c r="C26847" t="inlineStr">
        <is>
          <t>通关挑战熔焰遗迹-噩梦10-5获得</t>
        </is>
      </c>
    </row>
    <row r="26848" ht="13.5" customHeight="1">
      <c r="A26848" t="n">
        <v>208377</v>
      </c>
      <c r="B26848" t="inlineStr">
        <is>
          <t>Obtido após completar a Ruínas das Chamas: Pesadelo 11-5</t>
        </is>
      </c>
      <c r="C26848" t="inlineStr">
        <is>
          <t>通关挑战熔焰遗迹-噩梦11-5获得</t>
        </is>
      </c>
    </row>
    <row r="26849" ht="13.5" customHeight="1">
      <c r="A26849" t="n">
        <v>208378</v>
      </c>
      <c r="B26849" t="inlineStr">
        <is>
          <t>Obtido após completar a Ruínas das Chamas: Pesadelo 12-5</t>
        </is>
      </c>
      <c r="C26849" t="inlineStr">
        <is>
          <t>通关挑战熔焰遗迹-噩梦12-5获得</t>
        </is>
      </c>
    </row>
    <row r="26850" ht="13.5" customHeight="1">
      <c r="A26850" t="n">
        <v>208379</v>
      </c>
      <c r="B26850" t="inlineStr">
        <is>
          <t>Obtido após completar a Ruínas das Chamas: Pesadelo 13-5</t>
        </is>
      </c>
      <c r="C26850" t="inlineStr">
        <is>
          <t>通关挑战熔焰遗迹-噩梦13-5获得</t>
        </is>
      </c>
    </row>
    <row r="26851" ht="13.5" customHeight="1">
      <c r="A26851" t="n">
        <v>208380</v>
      </c>
      <c r="B26851" t="inlineStr">
        <is>
          <t>Obtido após completar a Ruínas das Chamas: Pesadelo 14-5</t>
        </is>
      </c>
      <c r="C26851" t="inlineStr">
        <is>
          <t>通关挑战熔焰遗迹-噩梦14-5获得</t>
        </is>
      </c>
    </row>
    <row r="26852" ht="13.5" customHeight="1">
      <c r="A26852" t="n">
        <v>208381</v>
      </c>
      <c r="B26852" t="inlineStr">
        <is>
          <t>Obtido após completar a Ruínas das Chamas: Pesadelo 15-5</t>
        </is>
      </c>
      <c r="C26852" t="inlineStr">
        <is>
          <t>通关挑战熔焰遗迹-噩梦15-5获得</t>
        </is>
      </c>
    </row>
    <row r="26853" ht="13.5" customHeight="1">
      <c r="A26853" t="n">
        <v>208382</v>
      </c>
      <c r="B26853" t="inlineStr">
        <is>
          <t>Obtido após completar a Ruínas das Chamas: Pesadelo 16-5</t>
        </is>
      </c>
      <c r="C26853" t="inlineStr">
        <is>
          <t>通关挑战熔焰遗迹-噩梦16-5获得</t>
        </is>
      </c>
    </row>
    <row r="26854" ht="13.5" customHeight="1">
      <c r="A26854" t="n">
        <v>208383</v>
      </c>
      <c r="B26854" t="inlineStr">
        <is>
          <t>Obtido após completar a Ruínas das Chamas: Pesadelo 17-5</t>
        </is>
      </c>
      <c r="C26854" t="inlineStr">
        <is>
          <t>通关挑战熔焰遗迹-噩梦17-5获得</t>
        </is>
      </c>
    </row>
    <row r="26855" ht="13.5" customHeight="1">
      <c r="A26855" t="n">
        <v>208384</v>
      </c>
      <c r="B26855" t="inlineStr">
        <is>
          <t>Obtido após completar a Ruínas das Chamas: Pesadelo 18-5</t>
        </is>
      </c>
      <c r="C26855" t="inlineStr">
        <is>
          <t>通关挑战熔焰遗迹-噩梦18-5获得</t>
        </is>
      </c>
    </row>
    <row r="26856" ht="13.5" customHeight="1">
      <c r="A26856" t="n">
        <v>208385</v>
      </c>
      <c r="B26856" t="inlineStr">
        <is>
          <t>Obtido após completar a Ruínas das Chamas: Pesadelo 19-5</t>
        </is>
      </c>
      <c r="C26856" t="inlineStr">
        <is>
          <t>通关挑战熔焰遗迹-噩梦19-5获得</t>
        </is>
      </c>
    </row>
    <row r="26857" ht="13.5" customHeight="1">
      <c r="A26857" t="n">
        <v>208386</v>
      </c>
      <c r="B26857" t="inlineStr">
        <is>
          <t>Obtido após completar a Ruínas das Chamas: Pesadelo 20-5</t>
        </is>
      </c>
      <c r="C26857" t="inlineStr">
        <is>
          <t>通关挑战熔焰遗迹-噩梦20-5获得</t>
        </is>
      </c>
    </row>
    <row r="26858" ht="13.5" customHeight="1">
      <c r="A26858" t="n">
        <v>208387</v>
      </c>
      <c r="B26858" t="inlineStr">
        <is>
          <t>Obtido após completar a Ruínas das Chamas: Pesadelo 21-5</t>
        </is>
      </c>
      <c r="C26858" t="inlineStr">
        <is>
          <t>通关挑战熔焰遗迹-噩梦21-5获得</t>
        </is>
      </c>
    </row>
    <row r="26859" ht="13.5" customHeight="1">
      <c r="A26859" t="n">
        <v>208388</v>
      </c>
      <c r="B26859" t="inlineStr">
        <is>
          <t>Obtido após completar a Ruínas das Chamas: Pesadelo 22-5</t>
        </is>
      </c>
      <c r="C26859" t="inlineStr">
        <is>
          <t>通关挑战熔焰遗迹-噩梦22-5获得</t>
        </is>
      </c>
    </row>
    <row r="26860" ht="13.5" customHeight="1">
      <c r="A26860" t="n">
        <v>208389</v>
      </c>
      <c r="B26860" t="inlineStr">
        <is>
          <t>Obtido após completar a Ruínas das Chamas: Pesadelo 23-5</t>
        </is>
      </c>
      <c r="C26860" t="inlineStr">
        <is>
          <t>通关挑战熔焰遗迹-噩梦23-5获得</t>
        </is>
      </c>
    </row>
    <row r="26861" ht="13.5" customHeight="1">
      <c r="A26861" t="n">
        <v>208390</v>
      </c>
      <c r="B26861" t="inlineStr">
        <is>
          <t>Obtido após completar a Ruínas das Chamas: Pesadelo 24-5</t>
        </is>
      </c>
      <c r="C26861" t="inlineStr">
        <is>
          <t>通关挑战熔焰遗迹-噩梦24-5获得</t>
        </is>
      </c>
    </row>
    <row r="26862" ht="13.5" customHeight="1">
      <c r="A26862" t="n">
        <v>208391</v>
      </c>
      <c r="B26862" t="inlineStr">
        <is>
          <t>Obtido após completar a Ruínas das Chamas: Pesadelo 25-5</t>
        </is>
      </c>
      <c r="C26862" t="inlineStr">
        <is>
          <t>通关挑战熔焰遗迹-噩梦25-5获得</t>
        </is>
      </c>
    </row>
    <row r="26863" ht="13.5" customHeight="1">
      <c r="A26863" t="n">
        <v>10410645</v>
      </c>
      <c r="B26863" t="inlineStr">
        <is>
          <t>Aumenta respetivamente em 50% ATQ básico e vida básica</t>
        </is>
      </c>
      <c r="C26863" t="inlineStr">
        <is>
          <t>增加50%基础攻击和基础生命</t>
        </is>
      </c>
    </row>
    <row r="26864" ht="13.5" customHeight="1">
      <c r="A26864" t="n">
        <v>10410646</v>
      </c>
      <c r="B26864" t="inlineStr">
        <is>
          <t>Aumenta respetivamente em 100% ATQ básico e vida básica</t>
        </is>
      </c>
      <c r="C26864" t="inlineStr">
        <is>
          <t>增加100%基础攻击和基础生命</t>
        </is>
      </c>
    </row>
    <row r="26865" ht="13.5" customHeight="1">
      <c r="A26865" t="n">
        <v>700023215</v>
      </c>
      <c r="B26865" t="inlineStr">
        <is>
          <t>Dificuldade 11-1</t>
        </is>
      </c>
      <c r="C26865" t="inlineStr">
        <is>
          <t>难度11-1</t>
        </is>
      </c>
    </row>
    <row r="26866" ht="13.5" customHeight="1">
      <c r="A26866" t="n">
        <v>700023216</v>
      </c>
      <c r="B26866" t="inlineStr">
        <is>
          <t>Dificuldade 11-2</t>
        </is>
      </c>
      <c r="C26866" t="inlineStr">
        <is>
          <t>难度11-2</t>
        </is>
      </c>
    </row>
    <row r="26867" ht="13.5" customHeight="1">
      <c r="A26867" t="n">
        <v>700023217</v>
      </c>
      <c r="B26867" t="inlineStr">
        <is>
          <t>Dificuldade 11-3</t>
        </is>
      </c>
      <c r="C26867" t="inlineStr">
        <is>
          <t>难度11-3</t>
        </is>
      </c>
    </row>
    <row r="26868" ht="13.5" customHeight="1">
      <c r="A26868" t="n">
        <v>700023218</v>
      </c>
      <c r="B26868" t="inlineStr">
        <is>
          <t>Dificuldade 11-4</t>
        </is>
      </c>
      <c r="C26868" t="inlineStr">
        <is>
          <t>难度11-4</t>
        </is>
      </c>
    </row>
    <row r="26869" ht="13.5" customHeight="1">
      <c r="A26869" t="n">
        <v>700023219</v>
      </c>
      <c r="B26869" t="inlineStr">
        <is>
          <t>Dificuldade 11-5</t>
        </is>
      </c>
      <c r="C26869" t="inlineStr">
        <is>
          <t>难度11-5</t>
        </is>
      </c>
    </row>
    <row r="26870" ht="13.5" customHeight="1">
      <c r="A26870" t="n">
        <v>700023220</v>
      </c>
      <c r="B26870" t="inlineStr">
        <is>
          <t>Dificuldade 12-1</t>
        </is>
      </c>
      <c r="C26870" t="inlineStr">
        <is>
          <t>难度12-1</t>
        </is>
      </c>
    </row>
    <row r="26871" ht="13.5" customHeight="1">
      <c r="A26871" t="n">
        <v>700023221</v>
      </c>
      <c r="B26871" t="inlineStr">
        <is>
          <t>Dificuldade 12-2</t>
        </is>
      </c>
      <c r="C26871" t="inlineStr">
        <is>
          <t>难度12-2</t>
        </is>
      </c>
    </row>
    <row r="26872" ht="13.5" customHeight="1">
      <c r="A26872" t="n">
        <v>700023222</v>
      </c>
      <c r="B26872" t="inlineStr">
        <is>
          <t>Dificuldade 12-3</t>
        </is>
      </c>
      <c r="C26872" t="inlineStr">
        <is>
          <t>难度12-3</t>
        </is>
      </c>
    </row>
    <row r="26873" ht="13.5" customHeight="1">
      <c r="A26873" t="n">
        <v>700023223</v>
      </c>
      <c r="B26873" t="inlineStr">
        <is>
          <t>Dificuldade 12-4</t>
        </is>
      </c>
      <c r="C26873" t="inlineStr">
        <is>
          <t>难度12-4</t>
        </is>
      </c>
    </row>
    <row r="26874" ht="13.5" customHeight="1">
      <c r="A26874" t="n">
        <v>700023224</v>
      </c>
      <c r="B26874" t="inlineStr">
        <is>
          <t>Dificuldade 12-5</t>
        </is>
      </c>
      <c r="C26874" t="inlineStr">
        <is>
          <t>难度12-5</t>
        </is>
      </c>
    </row>
    <row r="26875" ht="13.5" customHeight="1">
      <c r="A26875" t="n">
        <v>700023225</v>
      </c>
      <c r="B26875" t="inlineStr">
        <is>
          <t>Dificuldade 13-1</t>
        </is>
      </c>
      <c r="C26875" t="inlineStr">
        <is>
          <t>难度13-1</t>
        </is>
      </c>
    </row>
    <row r="26876" ht="13.5" customHeight="1">
      <c r="A26876" t="n">
        <v>700023226</v>
      </c>
      <c r="B26876" t="inlineStr">
        <is>
          <t>Dificuldade 13-2</t>
        </is>
      </c>
      <c r="C26876" t="inlineStr">
        <is>
          <t>难度13-2</t>
        </is>
      </c>
    </row>
    <row r="26877" ht="13.5" customHeight="1">
      <c r="A26877" t="n">
        <v>700023227</v>
      </c>
      <c r="B26877" t="inlineStr">
        <is>
          <t>Dificuldade 13-3</t>
        </is>
      </c>
      <c r="C26877" t="inlineStr">
        <is>
          <t>难度13-3</t>
        </is>
      </c>
    </row>
    <row r="26878" ht="13.5" customHeight="1">
      <c r="A26878" t="n">
        <v>700023228</v>
      </c>
      <c r="B26878" t="inlineStr">
        <is>
          <t>Dificuldade 13-4</t>
        </is>
      </c>
      <c r="C26878" t="inlineStr">
        <is>
          <t>难度13-4</t>
        </is>
      </c>
    </row>
    <row r="26879" ht="13.5" customHeight="1">
      <c r="A26879" t="n">
        <v>700023229</v>
      </c>
      <c r="B26879" t="inlineStr">
        <is>
          <t>Dificuldade 13-5</t>
        </is>
      </c>
      <c r="C26879" t="inlineStr">
        <is>
          <t>难度13-5</t>
        </is>
      </c>
    </row>
    <row r="26880" ht="13.5" customHeight="1">
      <c r="A26880" t="n">
        <v>700023230</v>
      </c>
      <c r="B26880" t="inlineStr">
        <is>
          <t>Dificuldade 14-1</t>
        </is>
      </c>
      <c r="C26880" t="inlineStr">
        <is>
          <t>难度14-1</t>
        </is>
      </c>
    </row>
    <row r="26881" ht="13.5" customHeight="1">
      <c r="A26881" t="n">
        <v>700023231</v>
      </c>
      <c r="B26881" t="inlineStr">
        <is>
          <t>Dificuldade 14-2</t>
        </is>
      </c>
      <c r="C26881" t="inlineStr">
        <is>
          <t>难度14-2</t>
        </is>
      </c>
    </row>
    <row r="26882" ht="13.5" customHeight="1">
      <c r="A26882" t="n">
        <v>700023232</v>
      </c>
      <c r="B26882" t="inlineStr">
        <is>
          <t>Dificuldade 14-3</t>
        </is>
      </c>
      <c r="C26882" t="inlineStr">
        <is>
          <t>难度14-3</t>
        </is>
      </c>
    </row>
    <row r="26883" ht="13.5" customHeight="1">
      <c r="A26883" t="n">
        <v>700023233</v>
      </c>
      <c r="B26883" t="inlineStr">
        <is>
          <t>Dificuldade 14-4</t>
        </is>
      </c>
      <c r="C26883" t="inlineStr">
        <is>
          <t>难度14-4</t>
        </is>
      </c>
    </row>
    <row r="26884" ht="13.5" customHeight="1">
      <c r="A26884" t="n">
        <v>700023234</v>
      </c>
      <c r="B26884" t="inlineStr">
        <is>
          <t>Dificuldade 14-5</t>
        </is>
      </c>
      <c r="C26884" t="inlineStr">
        <is>
          <t>难度14-5</t>
        </is>
      </c>
    </row>
    <row r="26885" ht="13.5" customHeight="1">
      <c r="A26885" t="n">
        <v>700023235</v>
      </c>
      <c r="B26885" t="inlineStr">
        <is>
          <t>Dificuldade 15-1</t>
        </is>
      </c>
      <c r="C26885" t="inlineStr">
        <is>
          <t>难度15-1</t>
        </is>
      </c>
    </row>
    <row r="26886" ht="13.5" customHeight="1">
      <c r="A26886" t="n">
        <v>700023236</v>
      </c>
      <c r="B26886" t="inlineStr">
        <is>
          <t>Dificuldade 15-2</t>
        </is>
      </c>
      <c r="C26886" t="inlineStr">
        <is>
          <t>难度15-2</t>
        </is>
      </c>
    </row>
    <row r="26887" ht="13.5" customHeight="1">
      <c r="A26887" t="n">
        <v>700023237</v>
      </c>
      <c r="B26887" t="inlineStr">
        <is>
          <t>Dificuldade 15-3</t>
        </is>
      </c>
      <c r="C26887" t="inlineStr">
        <is>
          <t>难度15-3</t>
        </is>
      </c>
    </row>
    <row r="26888" ht="13.5" customHeight="1">
      <c r="A26888" t="n">
        <v>700023238</v>
      </c>
      <c r="B26888" t="inlineStr">
        <is>
          <t>Dificuldade 15-4</t>
        </is>
      </c>
      <c r="C26888" t="inlineStr">
        <is>
          <t>难度15-4</t>
        </is>
      </c>
    </row>
    <row r="26889" ht="13.5" customHeight="1">
      <c r="A26889" t="n">
        <v>700023239</v>
      </c>
      <c r="B26889" t="inlineStr">
        <is>
          <t>Dificuldade 15-5</t>
        </is>
      </c>
      <c r="C26889" t="inlineStr">
        <is>
          <t>难度15-5</t>
        </is>
      </c>
    </row>
    <row r="26890" ht="13.5" customHeight="1">
      <c r="A26890" t="n">
        <v>700023240</v>
      </c>
      <c r="B26890" t="inlineStr">
        <is>
          <t>Dificuldade 16-1</t>
        </is>
      </c>
      <c r="C26890" t="inlineStr">
        <is>
          <t>难度16-1</t>
        </is>
      </c>
    </row>
    <row r="26891" ht="13.5" customHeight="1">
      <c r="A26891" t="n">
        <v>700023241</v>
      </c>
      <c r="B26891" t="inlineStr">
        <is>
          <t>Dificuldade 16-2</t>
        </is>
      </c>
      <c r="C26891" t="inlineStr">
        <is>
          <t>难度16-2</t>
        </is>
      </c>
    </row>
    <row r="26892" ht="13.5" customHeight="1">
      <c r="A26892" t="n">
        <v>700023242</v>
      </c>
      <c r="B26892" t="inlineStr">
        <is>
          <t>Dificuldade 16-3</t>
        </is>
      </c>
      <c r="C26892" t="inlineStr">
        <is>
          <t>难度16-3</t>
        </is>
      </c>
    </row>
    <row r="26893" ht="13.5" customHeight="1">
      <c r="A26893" t="n">
        <v>700023243</v>
      </c>
      <c r="B26893" t="inlineStr">
        <is>
          <t>Dificuldade 16-4</t>
        </is>
      </c>
      <c r="C26893" t="inlineStr">
        <is>
          <t>难度16-4</t>
        </is>
      </c>
    </row>
    <row r="26894" ht="13.5" customHeight="1">
      <c r="A26894" t="n">
        <v>700023244</v>
      </c>
      <c r="B26894" t="inlineStr">
        <is>
          <t>Dificuldade 16-5</t>
        </is>
      </c>
      <c r="C26894" t="inlineStr">
        <is>
          <t>难度16-5</t>
        </is>
      </c>
    </row>
    <row r="26895" ht="13.5" customHeight="1">
      <c r="A26895" t="n">
        <v>700023245</v>
      </c>
      <c r="B26895" t="inlineStr">
        <is>
          <t>Dificuldade 17-1</t>
        </is>
      </c>
      <c r="C26895" t="inlineStr">
        <is>
          <t>难度17-1</t>
        </is>
      </c>
    </row>
    <row r="26896" ht="13.5" customHeight="1">
      <c r="A26896" t="n">
        <v>700023246</v>
      </c>
      <c r="B26896" t="inlineStr">
        <is>
          <t>Dificuldade 17-2</t>
        </is>
      </c>
      <c r="C26896" t="inlineStr">
        <is>
          <t>难度17-2</t>
        </is>
      </c>
    </row>
    <row r="26897" ht="13.5" customHeight="1">
      <c r="A26897" t="n">
        <v>700023247</v>
      </c>
      <c r="B26897" t="inlineStr">
        <is>
          <t>Dificuldade 17-3</t>
        </is>
      </c>
      <c r="C26897" t="inlineStr">
        <is>
          <t>难度17-3</t>
        </is>
      </c>
    </row>
    <row r="26898" ht="13.5" customHeight="1">
      <c r="A26898" t="n">
        <v>700023248</v>
      </c>
      <c r="B26898" t="inlineStr">
        <is>
          <t>Dificuldade 17-4</t>
        </is>
      </c>
      <c r="C26898" t="inlineStr">
        <is>
          <t>难度17-4</t>
        </is>
      </c>
    </row>
    <row r="26899" ht="13.5" customHeight="1">
      <c r="A26899" t="n">
        <v>700023249</v>
      </c>
      <c r="B26899" t="inlineStr">
        <is>
          <t>Dificuldade 17-5</t>
        </is>
      </c>
      <c r="C26899" t="inlineStr">
        <is>
          <t>难度17-5</t>
        </is>
      </c>
    </row>
    <row r="26900" ht="13.5" customHeight="1">
      <c r="A26900" t="n">
        <v>700023250</v>
      </c>
      <c r="B26900" t="inlineStr">
        <is>
          <t>Dificuldade 18-1</t>
        </is>
      </c>
      <c r="C26900" t="inlineStr">
        <is>
          <t>难度18-1</t>
        </is>
      </c>
    </row>
    <row r="26901" ht="13.5" customHeight="1">
      <c r="A26901" t="n">
        <v>700023251</v>
      </c>
      <c r="B26901" t="inlineStr">
        <is>
          <t>Dificuldade 18-2</t>
        </is>
      </c>
      <c r="C26901" t="inlineStr">
        <is>
          <t>难度18-2</t>
        </is>
      </c>
    </row>
    <row r="26902" ht="13.5" customHeight="1">
      <c r="A26902" t="n">
        <v>700023252</v>
      </c>
      <c r="B26902" t="inlineStr">
        <is>
          <t>Dificuldade 18-3</t>
        </is>
      </c>
      <c r="C26902" t="inlineStr">
        <is>
          <t>难度18-3</t>
        </is>
      </c>
    </row>
    <row r="26903" ht="13.5" customHeight="1">
      <c r="A26903" t="n">
        <v>700023253</v>
      </c>
      <c r="B26903" t="inlineStr">
        <is>
          <t>Dificuldade 18-4</t>
        </is>
      </c>
      <c r="C26903" t="inlineStr">
        <is>
          <t>难度18-4</t>
        </is>
      </c>
    </row>
    <row r="26904" ht="13.5" customHeight="1">
      <c r="A26904" t="n">
        <v>700023254</v>
      </c>
      <c r="B26904" t="inlineStr">
        <is>
          <t>Dificuldade 18-5</t>
        </is>
      </c>
      <c r="C26904" t="inlineStr">
        <is>
          <t>难度18-5</t>
        </is>
      </c>
    </row>
    <row r="26905" ht="13.5" customHeight="1">
      <c r="A26905" t="n">
        <v>700023255</v>
      </c>
      <c r="B26905" t="inlineStr">
        <is>
          <t>Dificuldade 19-1</t>
        </is>
      </c>
      <c r="C26905" t="inlineStr">
        <is>
          <t>难度19-1</t>
        </is>
      </c>
    </row>
    <row r="26906" ht="13.5" customHeight="1">
      <c r="A26906" t="n">
        <v>700023256</v>
      </c>
      <c r="B26906" t="inlineStr">
        <is>
          <t>Dificuldade 19-2</t>
        </is>
      </c>
      <c r="C26906" t="inlineStr">
        <is>
          <t>难度19-2</t>
        </is>
      </c>
    </row>
    <row r="26907" ht="13.5" customHeight="1">
      <c r="A26907" t="n">
        <v>700023257</v>
      </c>
      <c r="B26907" t="inlineStr">
        <is>
          <t>Dificuldade 19-3</t>
        </is>
      </c>
      <c r="C26907" t="inlineStr">
        <is>
          <t>难度19-3</t>
        </is>
      </c>
    </row>
    <row r="26908" ht="13.5" customHeight="1">
      <c r="A26908" t="n">
        <v>700023258</v>
      </c>
      <c r="B26908" t="inlineStr">
        <is>
          <t>Dificuldade 19-4</t>
        </is>
      </c>
      <c r="C26908" t="inlineStr">
        <is>
          <t>难度19-4</t>
        </is>
      </c>
    </row>
    <row r="26909" ht="13.5" customHeight="1">
      <c r="A26909" t="n">
        <v>700023259</v>
      </c>
      <c r="B26909" t="inlineStr">
        <is>
          <t>Dificuldade 19-5</t>
        </is>
      </c>
      <c r="C26909" t="inlineStr">
        <is>
          <t>难度19-5</t>
        </is>
      </c>
    </row>
    <row r="26910" ht="13.5" customHeight="1">
      <c r="A26910" t="n">
        <v>700023260</v>
      </c>
      <c r="B26910" t="inlineStr">
        <is>
          <t>Dificuldade 20-1</t>
        </is>
      </c>
      <c r="C26910" t="inlineStr">
        <is>
          <t>难度20-1</t>
        </is>
      </c>
    </row>
    <row r="26911" ht="13.5" customHeight="1">
      <c r="A26911" t="n">
        <v>700023261</v>
      </c>
      <c r="B26911" t="inlineStr">
        <is>
          <t>Dificuldade 20-2</t>
        </is>
      </c>
      <c r="C26911" t="inlineStr">
        <is>
          <t>难度20-2</t>
        </is>
      </c>
    </row>
    <row r="26912" ht="13.5" customHeight="1">
      <c r="A26912" t="n">
        <v>700023262</v>
      </c>
      <c r="B26912" t="inlineStr">
        <is>
          <t>Dificuldade 20-3</t>
        </is>
      </c>
      <c r="C26912" t="inlineStr">
        <is>
          <t>难度20-3</t>
        </is>
      </c>
    </row>
    <row r="26913" ht="13.5" customHeight="1">
      <c r="A26913" t="n">
        <v>700023263</v>
      </c>
      <c r="B26913" t="inlineStr">
        <is>
          <t>Dificuldade 20-4</t>
        </is>
      </c>
      <c r="C26913" t="inlineStr">
        <is>
          <t>难度20-4</t>
        </is>
      </c>
    </row>
    <row r="26914" ht="13.5" customHeight="1">
      <c r="A26914" t="n">
        <v>700023264</v>
      </c>
      <c r="B26914" t="inlineStr">
        <is>
          <t>Dificuldade 20-5</t>
        </is>
      </c>
      <c r="C26914" t="inlineStr">
        <is>
          <t>难度20-5</t>
        </is>
      </c>
    </row>
    <row r="26915" ht="13.5" customHeight="1">
      <c r="A26915" t="n">
        <v>700023265</v>
      </c>
      <c r="B26915" t="inlineStr">
        <is>
          <t>Dificuldade 21-1</t>
        </is>
      </c>
      <c r="C26915" t="inlineStr">
        <is>
          <t>难度21-1</t>
        </is>
      </c>
    </row>
    <row r="26916" ht="13.5" customHeight="1">
      <c r="A26916" t="n">
        <v>700023266</v>
      </c>
      <c r="B26916" t="inlineStr">
        <is>
          <t>Dificuldade 21-2</t>
        </is>
      </c>
      <c r="C26916" t="inlineStr">
        <is>
          <t>难度21-2</t>
        </is>
      </c>
    </row>
    <row r="26917" ht="13.5" customHeight="1">
      <c r="A26917" t="n">
        <v>700023267</v>
      </c>
      <c r="B26917" t="inlineStr">
        <is>
          <t>Dificuldade 21-3</t>
        </is>
      </c>
      <c r="C26917" t="inlineStr">
        <is>
          <t>难度21-3</t>
        </is>
      </c>
    </row>
    <row r="26918" ht="13.5" customHeight="1">
      <c r="A26918" t="n">
        <v>700023268</v>
      </c>
      <c r="B26918" t="inlineStr">
        <is>
          <t>Dificuldade 21-4</t>
        </is>
      </c>
      <c r="C26918" t="inlineStr">
        <is>
          <t>难度21-4</t>
        </is>
      </c>
    </row>
    <row r="26919" ht="13.5" customHeight="1">
      <c r="A26919" t="n">
        <v>700023269</v>
      </c>
      <c r="B26919" t="inlineStr">
        <is>
          <t>Dificuldade 21-5</t>
        </is>
      </c>
      <c r="C26919" t="inlineStr">
        <is>
          <t>难度21-5</t>
        </is>
      </c>
    </row>
    <row r="26920" ht="13.5" customHeight="1">
      <c r="A26920" t="n">
        <v>700023270</v>
      </c>
      <c r="B26920" t="inlineStr">
        <is>
          <t>Dificuldade 22-1</t>
        </is>
      </c>
      <c r="C26920" t="inlineStr">
        <is>
          <t>难度22-1</t>
        </is>
      </c>
    </row>
    <row r="26921" ht="13.5" customHeight="1">
      <c r="A26921" t="n">
        <v>700023271</v>
      </c>
      <c r="B26921" t="inlineStr">
        <is>
          <t>Dificuldade 22-2</t>
        </is>
      </c>
      <c r="C26921" t="inlineStr">
        <is>
          <t>难度22-2</t>
        </is>
      </c>
    </row>
    <row r="26922" ht="13.5" customHeight="1">
      <c r="A26922" t="n">
        <v>700023272</v>
      </c>
      <c r="B26922" t="inlineStr">
        <is>
          <t>Dificuldade 22-3</t>
        </is>
      </c>
      <c r="C26922" t="inlineStr">
        <is>
          <t>难度22-3</t>
        </is>
      </c>
    </row>
    <row r="26923" ht="13.5" customHeight="1">
      <c r="A26923" t="n">
        <v>700023273</v>
      </c>
      <c r="B26923" t="inlineStr">
        <is>
          <t>Dificuldade 22-4</t>
        </is>
      </c>
      <c r="C26923" t="inlineStr">
        <is>
          <t>难度22-4</t>
        </is>
      </c>
    </row>
    <row r="26924" ht="13.5" customHeight="1">
      <c r="A26924" t="n">
        <v>700023274</v>
      </c>
      <c r="B26924" t="inlineStr">
        <is>
          <t>Dificuldade 22-5</t>
        </is>
      </c>
      <c r="C26924" t="inlineStr">
        <is>
          <t>难度22-5</t>
        </is>
      </c>
    </row>
    <row r="26925" ht="13.5" customHeight="1">
      <c r="A26925" t="n">
        <v>700023275</v>
      </c>
      <c r="B26925" t="inlineStr">
        <is>
          <t>Dificuldade 23-1</t>
        </is>
      </c>
      <c r="C26925" t="inlineStr">
        <is>
          <t>难度23-1</t>
        </is>
      </c>
    </row>
    <row r="26926" ht="13.5" customHeight="1">
      <c r="A26926" t="n">
        <v>700023276</v>
      </c>
      <c r="B26926" t="inlineStr">
        <is>
          <t>Dificuldade 23-2</t>
        </is>
      </c>
      <c r="C26926" t="inlineStr">
        <is>
          <t>难度23-2</t>
        </is>
      </c>
    </row>
    <row r="26927" ht="13.5" customHeight="1">
      <c r="A26927" t="n">
        <v>700023277</v>
      </c>
      <c r="B26927" t="inlineStr">
        <is>
          <t>Dificuldade 23-3</t>
        </is>
      </c>
      <c r="C26927" t="inlineStr">
        <is>
          <t>难度23-3</t>
        </is>
      </c>
    </row>
    <row r="26928" ht="13.5" customHeight="1">
      <c r="A26928" t="n">
        <v>700023278</v>
      </c>
      <c r="B26928" t="inlineStr">
        <is>
          <t>Dificuldade 23-4</t>
        </is>
      </c>
      <c r="C26928" t="inlineStr">
        <is>
          <t>难度23-4</t>
        </is>
      </c>
    </row>
    <row r="26929" ht="13.5" customHeight="1">
      <c r="A26929" t="n">
        <v>700023279</v>
      </c>
      <c r="B26929" t="inlineStr">
        <is>
          <t>Dificuldade 23-5</t>
        </is>
      </c>
      <c r="C26929" t="inlineStr">
        <is>
          <t>难度23-5</t>
        </is>
      </c>
    </row>
    <row r="26930" ht="13.5" customHeight="1">
      <c r="A26930" t="n">
        <v>700023280</v>
      </c>
      <c r="B26930" t="inlineStr">
        <is>
          <t>Dificuldade 24-1</t>
        </is>
      </c>
      <c r="C26930" t="inlineStr">
        <is>
          <t>难度24-1</t>
        </is>
      </c>
    </row>
    <row r="26931" ht="13.5" customHeight="1">
      <c r="A26931" t="n">
        <v>700023281</v>
      </c>
      <c r="B26931" t="inlineStr">
        <is>
          <t>Dificuldade 24-2</t>
        </is>
      </c>
      <c r="C26931" t="inlineStr">
        <is>
          <t>难度24-2</t>
        </is>
      </c>
    </row>
    <row r="26932" ht="13.5" customHeight="1">
      <c r="A26932" t="n">
        <v>700023282</v>
      </c>
      <c r="B26932" t="inlineStr">
        <is>
          <t>Dificuldade 24-3</t>
        </is>
      </c>
      <c r="C26932" t="inlineStr">
        <is>
          <t>难度24-3</t>
        </is>
      </c>
    </row>
    <row r="26933" ht="13.5" customHeight="1">
      <c r="A26933" t="n">
        <v>700023283</v>
      </c>
      <c r="B26933" t="inlineStr">
        <is>
          <t>Dificuldade 24-4</t>
        </is>
      </c>
      <c r="C26933" t="inlineStr">
        <is>
          <t>难度24-4</t>
        </is>
      </c>
    </row>
    <row r="26934" ht="13.5" customHeight="1">
      <c r="A26934" t="n">
        <v>700023284</v>
      </c>
      <c r="B26934" t="inlineStr">
        <is>
          <t>Dificuldade 24-5</t>
        </is>
      </c>
      <c r="C26934" t="inlineStr">
        <is>
          <t>难度24-5</t>
        </is>
      </c>
    </row>
    <row r="26935" ht="13.5" customHeight="1">
      <c r="A26935" t="n">
        <v>700023285</v>
      </c>
      <c r="B26935" t="inlineStr">
        <is>
          <t>Dificuldade 25-1</t>
        </is>
      </c>
      <c r="C26935" t="inlineStr">
        <is>
          <t>难度25-1</t>
        </is>
      </c>
    </row>
    <row r="26936" ht="13.5" customHeight="1">
      <c r="A26936" t="n">
        <v>700023286</v>
      </c>
      <c r="B26936" t="inlineStr">
        <is>
          <t>Dificuldade 25-2</t>
        </is>
      </c>
      <c r="C26936" t="inlineStr">
        <is>
          <t>难度25-2</t>
        </is>
      </c>
    </row>
    <row r="26937" ht="13.5" customHeight="1">
      <c r="A26937" t="n">
        <v>700023287</v>
      </c>
      <c r="B26937" t="inlineStr">
        <is>
          <t>Dificuldade 25-3</t>
        </is>
      </c>
      <c r="C26937" t="inlineStr">
        <is>
          <t>难度25-3</t>
        </is>
      </c>
    </row>
    <row r="26938" ht="13.5" customHeight="1">
      <c r="A26938" t="n">
        <v>700023288</v>
      </c>
      <c r="B26938" t="inlineStr">
        <is>
          <t>Dificuldade 25-4</t>
        </is>
      </c>
      <c r="C26938" t="inlineStr">
        <is>
          <t>难度25-4</t>
        </is>
      </c>
    </row>
    <row r="26939" ht="13.5" customHeight="1">
      <c r="A26939" t="n">
        <v>700023289</v>
      </c>
      <c r="B26939" t="inlineStr">
        <is>
          <t>Dificuldade 25-5</t>
        </is>
      </c>
      <c r="C26939" t="inlineStr">
        <is>
          <t>难度25-5</t>
        </is>
      </c>
    </row>
    <row r="26940" ht="13.5" customHeight="1">
      <c r="A26940" t="n">
        <v>700023290</v>
      </c>
      <c r="B26940" t="inlineStr">
        <is>
          <t>Emblema</t>
        </is>
      </c>
      <c r="C26940" t="inlineStr">
        <is>
          <t>徽章</t>
        </is>
      </c>
    </row>
    <row r="26941" ht="13.5" customHeight="1">
      <c r="A26941" t="n">
        <v>700023291</v>
      </c>
      <c r="B26941" t="inlineStr">
        <is>
          <t>Assaltar o Ladrão da Lâmpada Mágica modo difícil</t>
        </is>
      </c>
      <c r="C26941" t="inlineStr">
        <is>
          <t>突袭神灯小偷高难模式</t>
        </is>
      </c>
    </row>
    <row r="26942" ht="13.5" customHeight="1">
      <c r="A26942" t="n">
        <v>700023292</v>
      </c>
      <c r="B26942" t="inlineStr">
        <is>
          <t>Ruínas das Chamas modo difícil</t>
        </is>
      </c>
      <c r="C26942" t="inlineStr">
        <is>
          <t>挑战熔焰遗迹高难模式</t>
        </is>
      </c>
    </row>
    <row r="26943" ht="13.5" customHeight="1">
      <c r="A26943" t="n">
        <v>700023293</v>
      </c>
      <c r="B26943" t="inlineStr">
        <is>
          <t>Inverter a Torre Cronológica modo difícil</t>
        </is>
      </c>
      <c r="C26943" t="inlineStr">
        <is>
          <t>颠倒时序塔高难模式</t>
        </is>
      </c>
    </row>
    <row r="26944" ht="13.5" customHeight="1">
      <c r="A26944" t="n">
        <v>700023294</v>
      </c>
      <c r="B26944" t="inlineStr">
        <is>
          <t>Investigar o Santuário da Chama Ardente modo difícil</t>
        </is>
      </c>
      <c r="C26944" t="inlineStr">
        <is>
          <t>探秘焚焰神殿高难模式</t>
        </is>
      </c>
    </row>
    <row r="26945" ht="13.5" customHeight="1">
      <c r="A26945" t="n">
        <v>700023295</v>
      </c>
      <c r="B26945" t="inlineStr">
        <is>
          <t>Assaltar o Ladrão da Lâmpada Mágica - Pesadelo</t>
        </is>
      </c>
      <c r="C26945" t="inlineStr">
        <is>
          <t>突袭神灯小偷-噩梦</t>
        </is>
      </c>
    </row>
    <row r="26946" ht="13.5" customHeight="1">
      <c r="A26946" t="n">
        <v>700023296</v>
      </c>
      <c r="B26946" t="inlineStr">
        <is>
          <t>Ruínas das Chamas - Pesadelo</t>
        </is>
      </c>
      <c r="C26946" t="inlineStr">
        <is>
          <t>挑战熔焰遗迹-噩梦</t>
        </is>
      </c>
    </row>
    <row r="26947" ht="13.5" customHeight="1">
      <c r="A26947" t="n">
        <v>700023297</v>
      </c>
      <c r="B26947" t="inlineStr">
        <is>
          <t>Inverter a Torre Cronológica - Pesadelo</t>
        </is>
      </c>
      <c r="C26947" t="inlineStr">
        <is>
          <t>颠倒时序塔-噩梦</t>
        </is>
      </c>
    </row>
    <row r="26948" ht="13.5" customHeight="1">
      <c r="A26948" t="n">
        <v>700023298</v>
      </c>
      <c r="B26948" t="inlineStr">
        <is>
          <t>Investigar o Santuário da Chama Ardente - Pesadelo</t>
        </is>
      </c>
      <c r="C26948" t="inlineStr">
        <is>
          <t>探秘焚焰神殿-噩梦</t>
        </is>
      </c>
    </row>
    <row r="26949" ht="13.5" customHeight="1">
      <c r="A26949" t="n">
        <v>700023299</v>
      </c>
      <c r="B26949" t="inlineStr">
        <is>
          <t>Chave do Pesadelo</t>
        </is>
      </c>
      <c r="C26949" t="inlineStr">
        <is>
          <t>噩梦钥匙</t>
        </is>
      </c>
    </row>
    <row r="26950" ht="13.5" customHeight="1">
      <c r="A26950" t="n">
        <v>700023300</v>
      </c>
      <c r="B26950" t="inlineStr">
        <is>
          <t>Item de entrada utilizado para desafiar o Modo Pesadelo; é reabastecido automaticamente até o limite semanal.</t>
        </is>
      </c>
      <c r="C26950" t="inlineStr">
        <is>
          <t>用于挑战噩梦模式的入场道具,每周自动补充到上限</t>
        </is>
      </c>
    </row>
    <row r="26951" ht="13.5" customHeight="1">
      <c r="A26951" t="n">
        <v>700023301</v>
      </c>
      <c r="B26951" t="inlineStr">
        <is>
          <t>Emblema da Instância Lâmpada Mágica</t>
        </is>
      </c>
      <c r="C26951" t="inlineStr">
        <is>
          <t>神灯副本徽章</t>
        </is>
      </c>
    </row>
    <row r="26952" ht="13.5" customHeight="1">
      <c r="A26952" t="n">
        <v>700023302</v>
      </c>
      <c r="B26952" t="inlineStr">
        <is>
          <t>Obtido após completar Assaltar o Ladrão da Lâmpada Mágica - Pesadelo</t>
        </is>
      </c>
      <c r="C26952" t="inlineStr">
        <is>
          <t>通过突袭神灯小偷-噩梦副本获得</t>
        </is>
      </c>
    </row>
    <row r="26953" ht="13.5" customHeight="1">
      <c r="A26953" t="n">
        <v>700023303</v>
      </c>
      <c r="B26953" t="inlineStr">
        <is>
          <t>Fragmento de Emblema de Faroleiro</t>
        </is>
      </c>
      <c r="C26953" t="inlineStr">
        <is>
          <t>守灯人徽章碎片</t>
        </is>
      </c>
    </row>
    <row r="26954" ht="13.5" customHeight="1">
      <c r="A26954" t="n">
        <v>700023304</v>
      </c>
      <c r="B26954" t="inlineStr">
        <is>
          <t>Fragmento de Emblema de Guardião da Lâmpada</t>
        </is>
      </c>
      <c r="C26954" t="inlineStr">
        <is>
          <t>护灯使者徽章碎片</t>
        </is>
      </c>
    </row>
    <row r="26955" ht="13.5" customHeight="1">
      <c r="A26955" t="n">
        <v>700023305</v>
      </c>
      <c r="B26955" t="inlineStr">
        <is>
          <t>Fragmento de Emblema de Perseguidor</t>
        </is>
      </c>
      <c r="C26955" t="inlineStr">
        <is>
          <t>辑盗者徽章碎片</t>
        </is>
      </c>
    </row>
    <row r="26956" ht="13.5" customHeight="1">
      <c r="A26956" t="n">
        <v>700023306</v>
      </c>
      <c r="B26956" t="inlineStr">
        <is>
          <t>Fragmento de Emblema de Justiceiro</t>
        </is>
      </c>
      <c r="C26956" t="inlineStr">
        <is>
          <t>神捕徽章碎片</t>
        </is>
      </c>
    </row>
    <row r="26957" ht="13.5" customHeight="1">
      <c r="A26957" t="n">
        <v>700023307</v>
      </c>
      <c r="B26957" t="inlineStr">
        <is>
          <t>Fragmento de Emblema de Nêmesis de Bandidos</t>
        </is>
      </c>
      <c r="C26957" t="inlineStr">
        <is>
          <t>大盗克星徽章碎片</t>
        </is>
      </c>
    </row>
    <row r="26958" ht="13.5" customHeight="1">
      <c r="A26958" t="n">
        <v>700023308</v>
      </c>
      <c r="B26958" t="inlineStr">
        <is>
          <t>Instância Difícil</t>
        </is>
      </c>
      <c r="C26958" t="inlineStr">
        <is>
          <t>高难副本</t>
        </is>
      </c>
    </row>
    <row r="26959" ht="13.5" customHeight="1">
      <c r="A26959" t="n">
        <v>700023309</v>
      </c>
      <c r="B26959" t="inlineStr">
        <is>
          <t>Instância Difícil</t>
        </is>
      </c>
      <c r="C26959" t="inlineStr">
        <is>
          <t>副本高难</t>
        </is>
      </c>
    </row>
    <row r="26960" ht="13.5" customHeight="1">
      <c r="A26960" t="n">
        <v>700023310</v>
      </c>
      <c r="B26960" t="inlineStr">
        <is>
          <t>Conclua a última fase da instância</t>
        </is>
      </c>
      <c r="C26960" t="inlineStr">
        <is>
          <t>通关副本最后一关</t>
        </is>
      </c>
    </row>
    <row r="26961" ht="13.5" customHeight="1">
      <c r="A26961" t="n">
        <v>700023311</v>
      </c>
      <c r="B26961" t="inlineStr">
        <is>
          <t>Emblema da Instância Dragão de Fogo</t>
        </is>
      </c>
      <c r="C26961" t="inlineStr">
        <is>
          <t>火龙副本徽章</t>
        </is>
      </c>
    </row>
    <row r="26962" ht="13.5" customHeight="1">
      <c r="A26962" t="n">
        <v>700023312</v>
      </c>
      <c r="B26962" t="inlineStr">
        <is>
          <t>Fragmento de Emblema de Guerreiro</t>
        </is>
      </c>
      <c r="C26962" t="inlineStr">
        <is>
          <t>勇者徽章碎片</t>
        </is>
      </c>
    </row>
    <row r="26963" ht="13.5" customHeight="1">
      <c r="A26963" t="n">
        <v>700023313</v>
      </c>
      <c r="B26963" t="inlineStr">
        <is>
          <t>Fragmento de Emblema de Desafiante</t>
        </is>
      </c>
      <c r="C26963" t="inlineStr">
        <is>
          <t>挑战者徽章碎片</t>
        </is>
      </c>
    </row>
    <row r="26964" ht="13.5" customHeight="1">
      <c r="A26964" t="n">
        <v>700023314</v>
      </c>
      <c r="B26964" t="inlineStr">
        <is>
          <t>Fragmento de Emblema de Domador de Dragões</t>
        </is>
      </c>
      <c r="C26964" t="inlineStr">
        <is>
          <t>控龙者徽章碎片</t>
        </is>
      </c>
    </row>
    <row r="26965" ht="13.5" customHeight="1">
      <c r="A26965" t="n">
        <v>700023315</v>
      </c>
      <c r="B26965" t="inlineStr">
        <is>
          <t>Fragmento de Emblema de Matador de Dragões</t>
        </is>
      </c>
      <c r="C26965" t="inlineStr">
        <is>
          <t>屠龙者徽章碎片</t>
        </is>
      </c>
    </row>
    <row r="26966" ht="13.5" customHeight="1">
      <c r="A26966" t="n">
        <v>700023316</v>
      </c>
      <c r="B26966" t="inlineStr">
        <is>
          <t>Fragmento de Emblema de Lorde do Reino Dracônico</t>
        </is>
      </c>
      <c r="C26966" t="inlineStr">
        <is>
          <t>龙域霸主徽章碎片</t>
        </is>
      </c>
    </row>
    <row r="26967" ht="13.5" customHeight="1">
      <c r="A26967" t="n">
        <v>700023317</v>
      </c>
      <c r="B26967" t="inlineStr">
        <is>
          <t>Emblema da Instância Torre Cronológica</t>
        </is>
      </c>
      <c r="C26967" t="inlineStr">
        <is>
          <t>时序塔副本徽章</t>
        </is>
      </c>
    </row>
    <row r="26968" ht="13.5" customHeight="1">
      <c r="A26968" t="n">
        <v>700023318</v>
      </c>
      <c r="B26968" t="inlineStr">
        <is>
          <t>Fragmento de Emblema de Jogador</t>
        </is>
      </c>
      <c r="C26968" t="inlineStr">
        <is>
          <t>游玩者徽章碎片</t>
        </is>
      </c>
    </row>
    <row r="26969" ht="13.5" customHeight="1">
      <c r="A26969" t="n">
        <v>700023319</v>
      </c>
      <c r="B26969" t="inlineStr">
        <is>
          <t>Fragmento de Emblema de Andarilho</t>
        </is>
      </c>
      <c r="C26969" t="inlineStr">
        <is>
          <t>漫游客徽章碎片</t>
        </is>
      </c>
    </row>
    <row r="26970" ht="13.5" customHeight="1">
      <c r="A26970" t="n">
        <v>700023320</v>
      </c>
      <c r="B26970" t="inlineStr">
        <is>
          <t>Fragmento de Emblema de Viajante do Tempo</t>
        </is>
      </c>
      <c r="C26970" t="inlineStr">
        <is>
          <t>时空旅者徽章碎片</t>
        </is>
      </c>
    </row>
    <row r="26971" ht="13.5" customHeight="1">
      <c r="A26971" t="n">
        <v>700023321</v>
      </c>
      <c r="B26971" t="inlineStr">
        <is>
          <t>Fragmento de Emblema de Senhor da Cronologia</t>
        </is>
      </c>
      <c r="C26971" t="inlineStr">
        <is>
          <t>时序主宰徽章碎片</t>
        </is>
      </c>
    </row>
    <row r="26972" ht="13.5" customHeight="1">
      <c r="A26972" t="n">
        <v>700023322</v>
      </c>
      <c r="B26972" t="inlineStr">
        <is>
          <t>Emblema da Instância Santuário da Chama Ardente</t>
        </is>
      </c>
      <c r="C26972" t="inlineStr">
        <is>
          <t>焚焰神殿副本徽章</t>
        </is>
      </c>
    </row>
    <row r="26973" ht="13.5" customHeight="1">
      <c r="A26973" t="n">
        <v>700023323</v>
      </c>
      <c r="B26973" t="inlineStr">
        <is>
          <t>Fragmento de Emblema de Explorador</t>
        </is>
      </c>
      <c r="C26973" t="inlineStr">
        <is>
          <t>探秘者徽章碎片</t>
        </is>
      </c>
    </row>
    <row r="26974" ht="13.5" customHeight="1">
      <c r="A26974" t="n">
        <v>700023324</v>
      </c>
      <c r="B26974" t="inlineStr">
        <is>
          <t>Fragmento de Emblema de Aventureiro</t>
        </is>
      </c>
      <c r="C26974" t="inlineStr">
        <is>
          <t>探险家徽章碎片</t>
        </is>
      </c>
    </row>
    <row r="26975" ht="13.5" customHeight="1">
      <c r="A26975" t="n">
        <v>700023325</v>
      </c>
      <c r="B26975" t="inlineStr">
        <is>
          <t>Fragmento de Emblema de Caçador de Tesouros</t>
        </is>
      </c>
      <c r="C26975" t="inlineStr">
        <is>
          <t>宝物猎人徽章碎片</t>
        </is>
      </c>
    </row>
    <row r="26976" ht="13.5" customHeight="1">
      <c r="A26976" t="n">
        <v>700023326</v>
      </c>
      <c r="B26976" t="inlineStr">
        <is>
          <t>Fragmento de Emblema de Conquistador</t>
        </is>
      </c>
      <c r="C26976" t="inlineStr">
        <is>
          <t>征服者徽章碎片</t>
        </is>
      </c>
    </row>
    <row r="26977" ht="13.5" customHeight="1">
      <c r="A26977" t="n">
        <v>700023327</v>
      </c>
      <c r="B26977" t="inlineStr">
        <is>
          <t>Fragmento de Emblema de Matador de Deuses</t>
        </is>
      </c>
      <c r="C26977" t="inlineStr">
        <is>
          <t>弑神者徽章碎片</t>
        </is>
      </c>
    </row>
    <row r="26978" ht="13.5" customHeight="1">
      <c r="A26978" t="n">
        <v>700023328</v>
      </c>
      <c r="B26978" t="inlineStr">
        <is>
          <t>Obtido após completar a Ruínas das Chamas - Pesadelo</t>
        </is>
      </c>
      <c r="C26978" t="inlineStr">
        <is>
          <t>通过挑战熔焰遗迹-噩梦副本获得</t>
        </is>
      </c>
    </row>
    <row r="26979" ht="13.5" customHeight="1">
      <c r="A26979" t="n">
        <v>700023329</v>
      </c>
      <c r="B26979" t="inlineStr">
        <is>
          <t>Obtido após completar Inverter a Torre Cronológica - Pesadelo</t>
        </is>
      </c>
      <c r="C26979" t="inlineStr">
        <is>
          <t>通过颠倒时序塔-噩梦副本获得</t>
        </is>
      </c>
    </row>
    <row r="26980" ht="13.5" customHeight="1">
      <c r="A26980" t="n">
        <v>700023330</v>
      </c>
      <c r="B26980" t="inlineStr">
        <is>
          <t>Obtido após completar Investigar o Santuário da Chama Ardente - Pesadelo</t>
        </is>
      </c>
      <c r="C26980" t="inlineStr">
        <is>
          <t>通过探秘焚焰神殿-噩梦副本获得</t>
        </is>
      </c>
    </row>
    <row r="26981" ht="13.5" customHeight="1">
      <c r="A26981" t="n">
        <v>700023331</v>
      </c>
      <c r="B26981" t="inlineStr">
        <is>
          <t>Fragmento de Emblema de Rei do Espaço-Tempo</t>
        </is>
      </c>
      <c r="C26981" t="inlineStr">
        <is>
          <t>时空之王徽章碎片</t>
        </is>
      </c>
    </row>
    <row r="26982" ht="13.5" customHeight="1">
      <c r="A26982" t="n">
        <v>208011</v>
      </c>
      <c r="B26982" t="inlineStr">
        <is>
          <t>Não é possível verificar informações de outros clãs.</t>
        </is>
      </c>
      <c r="C26982" t="inlineStr">
        <is>
          <t>当前不可查看其他家族信息</t>
        </is>
      </c>
    </row>
    <row r="26983" ht="13.5" customHeight="1">
      <c r="A26983" t="n">
        <v>208012</v>
      </c>
      <c r="B26983" t="inlineStr">
        <is>
          <t>A Torre de Defesa inimiga ainda não foi destruída. Não é possível visualizar as informações da Cidade Matriz.</t>
        </is>
      </c>
      <c r="C26983" t="inlineStr">
        <is>
          <t>敌方防御塔未被摧毁，无法查看主城信息</t>
        </is>
      </c>
    </row>
    <row r="26984" ht="13.5" customHeight="1">
      <c r="A26984" t="n">
        <v>208014</v>
      </c>
      <c r="B26984" t="inlineStr">
        <is>
          <t>Deseja salvar as alterações da posição?</t>
        </is>
      </c>
      <c r="C26984" t="inlineStr">
        <is>
          <t>是否保存当前站位改动</t>
        </is>
      </c>
    </row>
    <row r="26985" ht="13.5" customHeight="1">
      <c r="A26985" t="n">
        <v>208015</v>
      </c>
      <c r="B26985" t="inlineStr">
        <is>
          <t>Deseja trocar a classe do Boneco de Cogumelo de [##1] para [##2]?</t>
        </is>
      </c>
      <c r="C26985" t="inlineStr">
        <is>
          <t>是否将蘑菇人偶由【##1】转职为【##2】</t>
        </is>
      </c>
    </row>
    <row r="26986" ht="13.5" customHeight="1">
      <c r="A26986" t="n">
        <v>208016</v>
      </c>
      <c r="B26986" t="inlineStr">
        <is>
          <t>Deseja substituir o equipamento?</t>
        </is>
      </c>
      <c r="C26986" t="inlineStr">
        <is>
          <t>是否替换装配</t>
        </is>
      </c>
    </row>
    <row r="26987" ht="13.5" customHeight="1">
      <c r="A26987" t="n">
        <v>208017</v>
      </c>
      <c r="B26987" t="inlineStr">
        <is>
          <t>Recompensas e Ranking\n1. Recompensa e Ranking Individual\nO ranking é definido com base na pontuação. Em caso de empate, a classificação considera a ordem de entrada no ranking.\n2. Recompensa e Ranking de Clãs\nO ranking é definido pela Taxa Total de Defesa acumulada em 3 dias do clã. Em caso de empate, a ordem de desempate é: taxa de defesa da Cidade Matriz, soma da taxa de defesa das Torres de Defesa, ordem de entrada no ranking e melhor recorde de poder do clã.\n3. Recompensa de Defesa\nÉ dividida entre recompensa de Defesa da Cidade Matriz, recompensa de Defesa das Torres de Defesa, cálculo final. Se os edifícios não forem destruídos, as recompensas correspondentes serão concedidas. Na defesa perfeita, o Cogumelo poderá obter 3 recompensas de Defesa da Cidade Matriz e 6 recompensas de Defesa das Torres de Defesa.\n</t>
        </is>
      </c>
      <c r="C26987"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88" ht="13.5" customHeight="1">
      <c r="A26988" t="n">
        <v>208018</v>
      </c>
      <c r="B26988" t="inlineStr">
        <is>
          <t>Cidade Matriz</t>
        </is>
      </c>
      <c r="C26988" t="inlineStr">
        <is>
          <t>主城</t>
        </is>
      </c>
    </row>
    <row r="26989" ht="13.5" customHeight="1">
      <c r="A26989" t="n">
        <v>208019</v>
      </c>
      <c r="B26989" t="inlineStr">
        <is>
          <t>Torre da Bandeira</t>
        </is>
      </c>
      <c r="C26989" t="inlineStr">
        <is>
          <t>旗塔</t>
        </is>
      </c>
    </row>
    <row r="26990" ht="13.5" customHeight="1">
      <c r="A26990" t="n">
        <v>208020</v>
      </c>
      <c r="B26990" t="inlineStr">
        <is>
          <t>Torre de Canhões</t>
        </is>
      </c>
      <c r="C26990" t="inlineStr">
        <is>
          <t>炮塔</t>
        </is>
      </c>
    </row>
    <row r="26991" ht="13.5" customHeight="1">
      <c r="A26991" t="n">
        <v>208021</v>
      </c>
      <c r="B26991" t="inlineStr">
        <is>
          <t>Super Clã\n1. Formação do Super Clã\nQuando a diferença de Taxa de Defesa entre o clã com maior taxa e o clã com menor taxa for superior a 40%, o clã com a maior taxa se tornará o Super Clã.\nAo mesmo tempo, apenas um Super Clã pode existir no campo de batalha.\n2. Cancelamento ou Alteração do Super Clã\nSe um clã ultrapassar a Taxa de Defesa do Super Clã, ele se tornará o novo Super Clã, e o anterior perderá esse status.\nSe a diferença entre a Taxa de Defesa do Super Clã e a do clã com menor taxa for igual ou inferior a 30%, o Super Clã perderá seu status.\nEm caso de empate na maior Taxa de Defesa, o clã cujo esquadrão defensivo tiver maior Poder será declarado como Super Clã.\n3. Efeitos do Super Clã\nQuando membros do Super Clã atacam outros clãs, recebem um bônus de pontuação menor.\nQuando outros clãs atacam o Super Clã, recebem um bônus de pontuação maior.\n</t>
        </is>
      </c>
      <c r="C26991"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2" ht="13.5" customHeight="1">
      <c r="A26992" t="n">
        <v>208022</v>
      </c>
      <c r="B26992" t="inlineStr">
        <is>
          <t>Pontos obtidos ao atacar outros clãs +##1%</t>
        </is>
      </c>
      <c r="C26992" t="inlineStr">
        <is>
          <t>进攻其他家族时获得积分+##1%</t>
        </is>
      </c>
    </row>
    <row r="26993" ht="13.5" customHeight="1">
      <c r="A26993" t="n">
        <v>208023</v>
      </c>
      <c r="B26993" t="inlineStr">
        <is>
          <t>Pontos obtidos ao atacar o Super Clã +##1%</t>
        </is>
      </c>
      <c r="C26993" t="inlineStr">
        <is>
          <t>进攻超级家族时获得积分+##1%</t>
        </is>
      </c>
    </row>
    <row r="26994" ht="13.5" customHeight="1">
      <c r="A26994" t="n">
        <v>208025</v>
      </c>
      <c r="B26994" t="inlineStr">
        <is>
          <t>Derrotas pessoais nesta partida: ##1 jogadores</t>
        </is>
      </c>
      <c r="C26994" t="inlineStr">
        <is>
          <t>本场个人进攻击败：##1人</t>
        </is>
      </c>
    </row>
    <row r="26995" ht="13.5" customHeight="1">
      <c r="A26995" t="n">
        <v>208026</v>
      </c>
      <c r="B26995" t="inlineStr">
        <is>
          <t>Deseja substituir [##1] e [##2]?</t>
        </is>
      </c>
      <c r="C26995" t="inlineStr">
        <is>
          <t>是否替换【##1】和【##2】</t>
        </is>
      </c>
    </row>
    <row r="26996" ht="13.5" customHeight="1">
      <c r="A26996" t="n">
        <v>208027</v>
      </c>
      <c r="B26996" t="inlineStr">
        <is>
          <t>Devido à troca de classe do jogador, a classe do Boneco de Cogumelo foi forçada de [##1] para [##2].</t>
        </is>
      </c>
      <c r="C26996" t="inlineStr">
        <is>
          <t>因玩家转职导致蘑菇人偶职业重复，蘑菇人偶职业已强制由【##1】转职为【##2】</t>
        </is>
      </c>
    </row>
    <row r="26997" ht="13.5" customHeight="1">
      <c r="A26997" t="n">
        <v>208028</v>
      </c>
      <c r="B26997" t="inlineStr">
        <is>
          <t>A Taxa de Defesa de ##1-##2 caiu abaixo de 75%!</t>
        </is>
      </c>
      <c r="C26997" t="inlineStr">
        <is>
          <t>##1-##2的城防率已低于75%！</t>
        </is>
      </c>
    </row>
    <row r="26998" ht="13.5" customHeight="1">
      <c r="A26998" t="n">
        <v>208029</v>
      </c>
      <c r="B26998" t="inlineStr">
        <is>
          <t>A Taxa de Defesa de ##1-##2 caiu abaixo de 50%!</t>
        </is>
      </c>
      <c r="C26998" t="inlineStr">
        <is>
          <t>##1-##2的城防率已低于50%！</t>
        </is>
      </c>
    </row>
    <row r="26999" ht="13.5" customHeight="1">
      <c r="A26999" t="n">
        <v>208030</v>
      </c>
      <c r="B26999" t="inlineStr">
        <is>
          <t>A Taxa de Defesa de ##1-##2 caiu abaixo de 25%!</t>
        </is>
      </c>
      <c r="C26999" t="inlineStr">
        <is>
          <t>##1-##2的城防率已低于25%！</t>
        </is>
      </c>
    </row>
    <row r="27000" ht="13.5" customHeight="1">
      <c r="A27000" t="n">
        <v>208031</v>
      </c>
      <c r="B27000" t="inlineStr">
        <is>
          <t>A Taxa de Defesa de ##1-##2 foi reduzida a 0%. Defesa fracassou!</t>
        </is>
      </c>
      <c r="C27000" t="inlineStr">
        <is>
          <t>##1-##2的城防率已降低至0%，防守失败！</t>
        </is>
      </c>
    </row>
    <row r="27001" ht="13.5" customHeight="1">
      <c r="A27001" t="n">
        <v>208032</v>
      </c>
      <c r="B27001" t="inlineStr">
        <is>
          <t>##1 – A Cidade Matriz perdeu suas defesas e está sob ataque!</t>
        </is>
      </c>
      <c r="C27001" t="inlineStr">
        <is>
          <t>##1-主城已失去防御，正在遭受攻击！</t>
        </is>
      </c>
    </row>
    <row r="27002" ht="13.5" customHeight="1">
      <c r="A27002" t="n">
        <v>208033</v>
      </c>
      <c r="B27002" t="inlineStr">
        <is>
          <t>##1 tornou-se o Super Clã!</t>
        </is>
      </c>
      <c r="C27002" t="inlineStr">
        <is>
          <t>##1成为超级家族！</t>
        </is>
      </c>
    </row>
    <row r="27003" ht="13.5" customHeight="1">
      <c r="A27003" t="n">
        <v>208034</v>
      </c>
      <c r="B27003" t="inlineStr">
        <is>
          <t>##1 perdeu o efeito do Super Clã.</t>
        </is>
      </c>
      <c r="C27003" t="inlineStr">
        <is>
          <t>##1已失去超级家族光环。</t>
        </is>
      </c>
    </row>
    <row r="27004" ht="13.5" customHeight="1">
      <c r="A27004" t="n">
        <v>208035</v>
      </c>
      <c r="B27004" t="inlineStr">
        <is>
          <t>Dados não existem</t>
        </is>
      </c>
      <c r="C27004" t="inlineStr">
        <is>
          <t>数据不存在</t>
        </is>
      </c>
    </row>
    <row r="27005" ht="13.5" customHeight="1">
      <c r="A27005" t="n">
        <v>208036</v>
      </c>
      <c r="B27005" t="inlineStr">
        <is>
          <t>Tentativas de desafio insuficientes</t>
        </is>
      </c>
      <c r="C27005" t="inlineStr">
        <is>
          <t>挑战次数不足</t>
        </is>
      </c>
    </row>
    <row r="27006" ht="13.5" customHeight="1">
      <c r="A27006" t="n">
        <v>208037</v>
      </c>
      <c r="B27006" t="inlineStr">
        <is>
          <t>A fila de defesa foi alterada</t>
        </is>
      </c>
      <c r="C27006" t="inlineStr">
        <is>
          <t>防守队列已发生改变</t>
        </is>
      </c>
    </row>
    <row r="27007" ht="13.5" customHeight="1">
      <c r="A27007" t="n">
        <v>208038</v>
      </c>
      <c r="B27007" t="inlineStr">
        <is>
          <t>Durante o período de pareamento do Cerco de Clã, não é permitido sair do clã nem expulsar membros</t>
        </is>
      </c>
      <c r="C27007" t="inlineStr">
        <is>
          <t>攻城匹配期禁止离开家族/踢出家族</t>
        </is>
      </c>
    </row>
    <row r="27008" ht="13.5" customHeight="1">
      <c r="A27008" t="n">
        <v>208039</v>
      </c>
      <c r="B27008" t="inlineStr">
        <is>
          <t>Ao transferir para um novo servidor ou novo clã, não será possível participar deste modo na semana atual</t>
        </is>
      </c>
      <c r="C27008" t="inlineStr">
        <is>
          <t>转入新服/新家族，当周无法参与本玩法</t>
        </is>
      </c>
    </row>
    <row r="27009" ht="13.5" customHeight="1">
      <c r="A27009" t="n">
        <v>208040</v>
      </c>
      <c r="B27009" t="inlineStr">
        <is>
          <t>Falha no registro. Não será possível participar do Cerco de Clã nesta semana</t>
        </is>
      </c>
      <c r="C27009" t="inlineStr">
        <is>
          <t>报名失败，当周无法参与家族攻城玩法</t>
        </is>
      </c>
    </row>
    <row r="27010" ht="13.5" customHeight="1">
      <c r="A27010" t="n">
        <v>208041</v>
      </c>
      <c r="B27010" t="inlineStr">
        <is>
          <t>Pontos:</t>
        </is>
      </c>
      <c r="C27010" t="inlineStr">
        <is>
          <t>积分:</t>
        </is>
      </c>
    </row>
    <row r="27011" ht="13.5" customHeight="1">
      <c r="A27011" t="n">
        <v>208042</v>
      </c>
      <c r="B27011" t="inlineStr">
        <is>
          <t>Pontos: ##1</t>
        </is>
      </c>
      <c r="C27011" t="inlineStr">
        <is>
          <t>得分：##1</t>
        </is>
      </c>
    </row>
    <row r="27012" ht="13.5" customHeight="1">
      <c r="A27012" t="n">
        <v>208043</v>
      </c>
      <c r="B27012" t="inlineStr">
        <is>
          <t>Número de membros do clã acima do nível 60: ##1</t>
        </is>
      </c>
      <c r="C27012" t="inlineStr">
        <is>
          <t>家族中＞60级的人数：##1</t>
        </is>
      </c>
    </row>
    <row r="27013" ht="13.5" customHeight="1">
      <c r="A27013" t="n">
        <v>208044</v>
      </c>
      <c r="B27013" t="inlineStr">
        <is>
          <t>Cerco de Clã</t>
        </is>
      </c>
      <c r="C27013" t="inlineStr">
        <is>
          <t>家族攻城</t>
        </is>
      </c>
    </row>
    <row r="27014" ht="13.5" customHeight="1">
      <c r="A27014" t="n">
        <v>208045</v>
      </c>
      <c r="B27014" t="inlineStr">
        <is>
          <t>Os dados do clã ainda não foram enviados\nRealize trocas de classe ou ajustes de equipamentos fora da partida com cautela</t>
        </is>
      </c>
      <c r="C27014" t="inlineStr">
        <is>
          <t>家族数据尚未上传\n慎重进行局外转职/行装调整</t>
        </is>
      </c>
    </row>
    <row r="27015" ht="13.5" customHeight="1">
      <c r="A27015" t="n">
        <v>208046</v>
      </c>
      <c r="B27015" t="inlineStr">
        <is>
          <t>O chefe e ancião do clã ainda não editaram o anúncio do Cerco de Clã. Você pode ir lembrá-los de desenvolver estratégias para o Cerco de Clã.</t>
        </is>
      </c>
      <c r="C27015" t="inlineStr">
        <is>
          <t>家族的族长和长老尚未编辑家族攻城公告，可前往提醒他们进行本次家族攻城的策略安排</t>
        </is>
      </c>
    </row>
    <row r="27016" ht="13.5" customHeight="1">
      <c r="A27016" t="n">
        <v>208047</v>
      </c>
      <c r="B27016" t="inlineStr">
        <is>
          <t>Parabéns por conquistar o ##1º lugar no Cero de Clã! As recompensas correspondentes foram enviadas para você por e-mail. Por favor, verifique.</t>
        </is>
      </c>
      <c r="C27016" t="inlineStr">
        <is>
          <t>恭喜您在家族攻城中获得第##1名，相关奖励已通过邮件发送给您，请注意查收。</t>
        </is>
      </c>
    </row>
    <row r="27017" ht="13.5" customHeight="1">
      <c r="A27017" t="n">
        <v>208048</v>
      </c>
      <c r="B27017" t="inlineStr">
        <is>
          <t>Parabéns pela conquistar do ##1º lugar do seu Clã no Cerco de Clã! As recompensas correspondentes foram enviadas para você por e-mail. Por favor, verifique.</t>
        </is>
      </c>
      <c r="C27017" t="inlineStr">
        <is>
          <t>恭喜您的家族在家族攻城中获得第##1名，相关奖励已通过邮件发送给您，请注意查收。</t>
        </is>
      </c>
    </row>
    <row r="27018" ht="13.5" customHeight="1">
      <c r="A27018" t="n">
        <v>208049</v>
      </c>
      <c r="B27018" t="inlineStr">
        <is>
          <t>Parabéns! Seu clã defendeu o Cerco de Clã com sucesso. As recompensas correspondentes já foram enviadas para você por e-mail. Por favor, verifique.</t>
        </is>
      </c>
      <c r="C27018" t="inlineStr">
        <is>
          <t>恭喜您的家族在家族攻城成功防守，相关奖励已通过邮件发送给您，请注意查收。</t>
        </is>
      </c>
    </row>
    <row r="27019" ht="13.5" customHeight="1">
      <c r="A27019" t="n">
        <v>208053</v>
      </c>
      <c r="B27019" t="inlineStr">
        <is>
          <t>Taxa de Defesa:</t>
        </is>
      </c>
      <c r="C27019" t="inlineStr">
        <is>
          <t>城防率：</t>
        </is>
      </c>
    </row>
    <row r="27020" ht="13.5" customHeight="1">
      <c r="A27020" t="n">
        <v>208054</v>
      </c>
      <c r="B27020" t="inlineStr">
        <is>
          <t>Posicionamento salvo</t>
        </is>
      </c>
      <c r="C27020" t="inlineStr">
        <is>
          <t>站位已保存</t>
        </is>
      </c>
    </row>
    <row r="27021" ht="13.5" customHeight="1">
      <c r="A27021" t="n">
        <v>208055</v>
      </c>
      <c r="B27021" t="inlineStr">
        <is>
          <t>Posicionamento não alterado</t>
        </is>
      </c>
      <c r="C27021" t="inlineStr">
        <is>
          <t>站位未发生改变</t>
        </is>
      </c>
    </row>
    <row r="27022" ht="13.5" customHeight="1">
      <c r="A27022" t="n">
        <v>208056</v>
      </c>
      <c r="B27022" t="inlineStr">
        <is>
          <t>Posicionamento não salvo, deseja salvar?</t>
        </is>
      </c>
      <c r="C27022" t="inlineStr">
        <is>
          <t>站位未保存，是否保存</t>
        </is>
      </c>
    </row>
    <row r="27023" ht="13.5" customHeight="1">
      <c r="A27023" t="n">
        <v>208060</v>
      </c>
      <c r="B27023" t="inlineStr">
        <is>
          <t>O período de ajustes / descanso do cerco terminou</t>
        </is>
      </c>
      <c r="C27023" t="inlineStr">
        <is>
          <t>攻城调整期/休整期已结束</t>
        </is>
      </c>
    </row>
    <row r="27024" ht="13.5" customHeight="1">
      <c r="A27024" t="n">
        <v>208061</v>
      </c>
      <c r="B27024" t="inlineStr">
        <is>
          <t>1. Cada Clã possui 3 edifícios, divididos em 1 Cidade Matriz, 2 Torres de Defesa (à esquerda, Torre de Canhões; à direita, Torre da Bandeira). Cada edifício possui 4 esquadrões defensivos, cada um com 2-3 membros, e membros que não pertencem a esquadrões.</t>
        </is>
      </c>
      <c r="C27024" t="inlineStr">
        <is>
          <t>每个家族拥有3座建筑，分别为1座主城、2座防御塔（左侧为炮塔，右侧为旗塔）。每座建筑中有4个防守小队，每队2-3人，防御塔中额外存在非小队成员</t>
        </is>
      </c>
    </row>
    <row r="27025" ht="13.5" customHeight="1">
      <c r="A27025" t="n">
        <v>208062</v>
      </c>
      <c r="B27025" t="inlineStr">
        <is>
          <t>Os membros do clã defensor possuem Estrelas. 3 Estrelas para os membros do esquadrão da Cidade Matriz, 2 Estrelas para os membros do esquadrão das Torres de Defesa e 1 Estrela para os membros fora do esquadrão. Cada nível de estrela possui propriedades distintas.\n*Taxa de Defesa do Esquadrão: Quando todos os membros de um esquadrão defensivo forem derrotados, esse esquadrão sofrerá uma perda adicional de Taxa de Defesa. Este efeito ocorre apenas uma vez.\n*Taxa de Defesa Individual: Quando um defensor é derrotado pela primeira vez, o edifício perde a Taxa de Defesa individual correspondente a esse defensor. Este efeito ocorre apenas uma vez.</t>
        </is>
      </c>
      <c r="C27025"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6" ht="13.5" customHeight="1">
      <c r="A27026" t="n">
        <v>208063</v>
      </c>
      <c r="B27026" t="inlineStr">
        <is>
          <t>*Bônus de Atributos: Bônus de Ataque, Vida e Defesa do defensor, com um valor inicial. A cada ataque malsucedido do atacante, os bônus do defensor são reduzidos em 5%, podendo ser reduzidos até 0%.\n*Derrotas Efetivas: Enquanto ainda houver derrotas efetivas disponíveis, o Cogumelo atacante que derrotar esse defensor receberá 100% dos pontos (taxa de eficácia). Após o consumo de todas as derrotas efetivas, derrotar esse defensor concederá apenas 10% dos pontos (taxa de eficácia).</t>
        </is>
      </c>
      <c r="C27026"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7" ht="13.5" customHeight="1">
      <c r="A27027" t="n">
        <v>208064</v>
      </c>
      <c r="B27027" t="inlineStr">
        <is>
          <t>O Cogumelo atacante pode selecionar um defensor e iniciar o ataque. A vitória concede os pontos correspondentes. A derrota ainda concede uma pontuação mínima garantida.\nPontos obtidos = Pontos Base × (Taxa de Eficácia + Bônus de Pontos do Super Clã)\nO cálculo é arredondado para o inteiro mais próximo, com valor mínimo de 1. A pontuação base varia conforme o Poder do defensor.</t>
        </is>
      </c>
      <c r="C27027"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28" ht="13.5" customHeight="1">
      <c r="A27028" t="n">
        <v>208065</v>
      </c>
      <c r="B27028" t="inlineStr">
        <is>
          <t>O Chefe e o Ancião do Clã podem, durante o período de Ajuste e o período de Descanso, ajustar a composição dos membros dos esquadrões dentro de um único edifício, trocar membros entre esquadrões ou trocar membros de esquadrões por membros que não estão em esquadrões, mas é proibido realizar trocas entre cidades diferentes.</t>
        </is>
      </c>
      <c r="C27028" t="inlineStr">
        <is>
          <t>家族族长和家族长老可以在调整期和休整期调整单个建筑内的小队成员构成，即小队间交换成员、小队成员与非小队成员互换身份，但禁止跨城交换</t>
        </is>
      </c>
    </row>
    <row r="27029" ht="13.5" customHeight="1">
      <c r="A27029" t="n">
        <v>208066</v>
      </c>
      <c r="B27029" t="inlineStr">
        <is>
          <t>O Cogumelo precisa consumir Pontos de Ação para atacar outros clãs. Cada batalha iniciada consome 1 ponto de ação. Os pontos de ação possuem um limite máximo e quando os pontos atuais estiverem abaixo do limite, eles se regeneram gradualmente.\nCada defensor pode ser derrotado apenas uma vez por dia por cada jogador. Não é possível obter vitórias repetidas contra o mesmo alvo, porém derrotas não limitam novas tentativas.</t>
        </is>
      </c>
      <c r="C27029"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0" ht="13.5" customHeight="1">
      <c r="A27030" t="n">
        <v>208067</v>
      </c>
      <c r="B27030" t="inlineStr">
        <is>
          <t>O modo de Certo utiliza batalhas 2v2. O Cogumelo pode posicionar o personagem principal e o Boneco de Cogumelo em quatro posições disponíveis (2 na linha de frente, 2 na retaguarda).\nAo iniciar o período de sincronização, os planos de defesa dos Cogumelos serão bloqueados, os dados dos planos de defesa dentro dos edifícios para este período de combate não serão mais alterados; a partir de então, quaisquer melhorias de desenvolvimento global feitas pelos Cogumelos fora da jogabilidade serão aplicadas apenas aos dados dos planos de ataque.</t>
        </is>
      </c>
      <c r="C27030"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1" ht="13.5" customHeight="1">
      <c r="A27031" t="n">
        <v>208068</v>
      </c>
      <c r="B27031" t="inlineStr">
        <is>
          <t>Condições de Vitória: O lado cujo dois personagens forem derrotados primeiro perde a batalha. O lado com personagens sobreviventes vence. Caso o tempo se esgote, vence o lado com maior soma de Vida restante.</t>
        </is>
      </c>
      <c r="C27031" t="inlineStr">
        <is>
          <t>胜负判定：两名角色率先全部死亡的一方判负，有剩余角色的一方判胜。如果时间耗尽，则剩余血量总和更高的一方获胜</t>
        </is>
      </c>
    </row>
    <row r="27032" ht="13.5" customHeight="1">
      <c r="A27032" t="n">
        <v>208069</v>
      </c>
      <c r="B27032" t="inlineStr">
        <is>
          <t>Cada Edifício possui 100% de Taxa de Defesa. Quando essa taxa é reduzida a 0%, o Edifício é destruído. Enquanto as duas Torres de Defesa não forem destruídas, a Cidade Matriz não poderá ser atacada.</t>
        </is>
      </c>
      <c r="C27032" t="inlineStr">
        <is>
          <t>每座建筑拥有100%的城防率，降低至0%时该建筑被摧毁。当2座防御塔全部被摧毁之前，主城无法被进攻</t>
        </is>
      </c>
    </row>
    <row r="27033" ht="13.5" customHeight="1">
      <c r="A27033" t="n">
        <v>208070</v>
      </c>
      <c r="B27033" t="inlineStr">
        <is>
          <t>O personagem principal e o Boneco de Cogumelo podem, através das opções, trocar diretamente para outra classe do mesmo estágio. Mas as classes, habilidade para artefatos, habilidade para montarias, habilidade para acessórios para costas, Pet Flutuante equipado do Boneco de Cogumelo não podem ser repetidos com o do personagem principal.</t>
        </is>
      </c>
      <c r="C27033" t="inlineStr">
        <is>
          <t>本体和蘑菇人偶可通过选项直接转职为同阶段的其他职业。但蘑菇人偶的职业类型、神器装配技能、坐骑装配技能、背饰装配技能、上阵飞宠不可与菇菇的本体角色重复</t>
        </is>
      </c>
    </row>
    <row r="27034" ht="13.5" customHeight="1">
      <c r="A27034" t="n">
        <v>208071</v>
      </c>
      <c r="B27034" t="inlineStr">
        <is>
          <t>Se a diferença na Taxa de Defesa entre os clãs ficar grande demais, o clã mais poderoso em campo se tornará o Super Clã. Durante esse período, ataques feitos pelo Super Clã ou contra ele concederão bônus de pontuação distintos, até que a diferença diminua.</t>
        </is>
      </c>
      <c r="C27034" t="inlineStr">
        <is>
          <t>当各家族城防率差距过大时，在场最强的家族会成为超级家族，超级家族进攻其他家族或其他家族进攻超级家族将享有不同的积分加成，直至差距减小到一定程度</t>
        </is>
      </c>
    </row>
    <row r="27035" ht="13.5" customHeight="1">
      <c r="A27035" t="n">
        <v>208073</v>
      </c>
      <c r="B27035" t="inlineStr">
        <is>
          <t>Clã</t>
        </is>
      </c>
      <c r="C27035" t="inlineStr">
        <is>
          <t>家族</t>
        </is>
      </c>
    </row>
    <row r="27036" ht="13.5" customHeight="1">
      <c r="A27036" t="n">
        <v>208074</v>
      </c>
      <c r="B27036" t="inlineStr">
        <is>
          <t>Última atualização: ##1</t>
        </is>
      </c>
      <c r="C27036" t="inlineStr">
        <is>
          <t>上次刷新时间： ##1</t>
        </is>
      </c>
    </row>
    <row r="27037" ht="13.5" customHeight="1">
      <c r="A27037" t="n">
        <v>208075</v>
      </c>
      <c r="B27037" t="inlineStr">
        <is>
          <t>Deseja usar o posicionamento e os equipamentos do plano de ataque para sobrescrever o plano de defesa atual?\nObservação: a classe não será sincronizada.\nEsta ação é irreversível.</t>
        </is>
      </c>
      <c r="C27037" t="inlineStr">
        <is>
          <t>是否使用进攻方案的站位、行装覆盖当前的防守方案\n注：职业不会同步\n该操作不可逆</t>
        </is>
      </c>
    </row>
    <row r="27038" ht="13.5" customHeight="1">
      <c r="A27038" t="n">
        <v>208076</v>
      </c>
      <c r="B27038" t="inlineStr">
        <is>
          <t>Deseja usar o posicionamento e os equipamentos do plano de ataque para sobrescrever o plano de ataque atual?\nObservação: a classe não será sincronizada.\nEsta ação é irreversível.</t>
        </is>
      </c>
      <c r="C27038" t="inlineStr">
        <is>
          <t>是否使用防守方案的站位、行装覆盖当前的进攻方案\n注：职业不会同步\n该操作不可逆</t>
        </is>
      </c>
    </row>
    <row r="27039" ht="13.5" customHeight="1">
      <c r="A27039" t="n">
        <v>208077</v>
      </c>
      <c r="B27039" t="inlineStr">
        <is>
          <t>As derrotas válidas deste defensor hoje chegaram a 0. Este desafio concederá apenas 10% dos pontos. Deseja confirmar o desafio?</t>
        </is>
      </c>
      <c r="C27039" t="inlineStr">
        <is>
          <t>该防守方今日有效击败次数已降低为0，挑战仅可获得10%积分，是否确认挑战？</t>
        </is>
      </c>
    </row>
    <row r="27040" ht="13.5" customHeight="1">
      <c r="A27040" t="n">
        <v>208078</v>
      </c>
      <c r="B27040" t="inlineStr">
        <is>
          <t>Personagem Principal</t>
        </is>
      </c>
      <c r="C27040" t="inlineStr">
        <is>
          <t>本体</t>
        </is>
      </c>
    </row>
    <row r="27041" ht="13.5" customHeight="1">
      <c r="A27041" t="n">
        <v>208079</v>
      </c>
      <c r="B27041" t="inlineStr">
        <is>
          <t>Boneco de Cogumelo</t>
        </is>
      </c>
      <c r="C27041" t="inlineStr">
        <is>
          <t>蘑菇人偶</t>
        </is>
      </c>
    </row>
    <row r="27042" ht="13.5" customHeight="1">
      <c r="A27042" t="n">
        <v>208080</v>
      </c>
      <c r="B27042" t="inlineStr">
        <is>
          <t>O período de descanso redefinirá todas as defesas dos clãs e o estado dos jogadores.</t>
        </is>
      </c>
      <c r="C27042" t="inlineStr">
        <is>
          <t>休整期会重置所有家族城防和玩家状态</t>
        </is>
      </c>
    </row>
    <row r="27043" ht="13.5" customHeight="1">
      <c r="A27043" t="n">
        <v>208081</v>
      </c>
      <c r="B27043" t="inlineStr">
        <is>
          <t>Durante a fase atual do cerco, não é possível dissolver o clã.</t>
        </is>
      </c>
      <c r="C27043" t="inlineStr">
        <is>
          <t>攻城当前阶段禁止解散家族</t>
        </is>
      </c>
    </row>
    <row r="27044" ht="13.5" customHeight="1">
      <c r="A27044" t="n">
        <v>208083</v>
      </c>
      <c r="B27044" t="inlineStr">
        <is>
          <t>Os dados de defesa deste clã ainda não foram enviados.</t>
        </is>
      </c>
      <c r="C27044" t="inlineStr">
        <is>
          <t>该家族防守数据尚未上传</t>
        </is>
      </c>
    </row>
    <row r="27045" ht="13.5" customHeight="1">
      <c r="A27045" t="n">
        <v>208084</v>
      </c>
      <c r="B27045" t="inlineStr">
        <is>
          <t>Os dados deste clã ainda não foram enviados. Não é possível ajustar posicionamento, classe ou equipamentos no momento. Aguarde.</t>
        </is>
      </c>
      <c r="C27045" t="inlineStr">
        <is>
          <t>本家族数据尚未上传，暂时不可调整站位/职业/行装，请稍候</t>
        </is>
      </c>
    </row>
    <row r="27046" ht="13.5" customHeight="1">
      <c r="A27046" t="n">
        <v>208085</v>
      </c>
      <c r="B27046" t="inlineStr">
        <is>
          <t>Você já derrotou este jogador uma vez hoje. Não é possível desafiá-lo novamente.</t>
        </is>
      </c>
      <c r="C27046" t="inlineStr">
        <is>
          <t>今天已战胜该玩家一次，不可再次挑战</t>
        </is>
      </c>
    </row>
    <row r="27047" ht="13.5" customHeight="1">
      <c r="A27047" t="n">
        <v>208086</v>
      </c>
      <c r="B27047" t="inlineStr">
        <is>
          <t>Não é possível desafiar fora do período de batalha.</t>
        </is>
      </c>
      <c r="C27047" t="inlineStr">
        <is>
          <t>当前不是作战期，无法挑战</t>
        </is>
      </c>
    </row>
    <row r="27048" ht="13.5" customHeight="1">
      <c r="A27048" t="n">
        <v>208091</v>
      </c>
      <c r="B27048" t="inlineStr">
        <is>
          <t>##1 substituiu ##2 e se tornou o novo Super Clã!</t>
        </is>
      </c>
      <c r="C27048" t="inlineStr">
        <is>
          <t>##1取代##2成为新的超级家族！</t>
        </is>
      </c>
    </row>
    <row r="27049" ht="13.5" customHeight="1">
      <c r="A27049" t="n">
        <v>208092</v>
      </c>
      <c r="B27049" t="inlineStr">
        <is>
          <t>##1 Dia ##2 do Cerco – Taxa de Defesa restante:\nCidade Matriz: ##3%, Torre de Canhão: ##4%, Torre da Bandeira: ##5%</t>
        </is>
      </c>
      <c r="C27049" t="inlineStr">
        <is>
          <t>##1第##2日攻城剩余城防率：\n主城：##3%，炮塔：##4%，旗塔：##5%</t>
        </is>
      </c>
    </row>
    <row r="27050" ht="13.5" customHeight="1">
      <c r="A27050" t="n">
        <v>208093</v>
      </c>
      <c r="B27050" t="inlineStr">
        <is>
          <t>##1 Resultados do Cerco no Dia ##2:\nAtaques: ##3 vezes, pontos obtidos: ##4\nDefesas: ##5 vezes, derrotas sofridas: ##6 vezes</t>
        </is>
      </c>
      <c r="C27050" t="inlineStr">
        <is>
          <t>##1第##2日攻城战果：\n进攻：##3次，获得积分：##4\n防守：##5次，被击败次数：##6次</t>
        </is>
      </c>
    </row>
    <row r="27051" ht="13.5" customHeight="1">
      <c r="A27051" t="n">
        <v>208094</v>
      </c>
      <c r="B27051" t="inlineStr">
        <is>
          <t>Uma vez a cada quatro semanas</t>
        </is>
      </c>
      <c r="C27051" t="inlineStr">
        <is>
          <t>每四周一次</t>
        </is>
      </c>
    </row>
    <row r="27052" ht="13.5" customHeight="1">
      <c r="A27052" t="n">
        <v>208095</v>
      </c>
      <c r="B27052" t="inlineStr">
        <is>
          <t>Forjando alianças, travando batalhas e conquistando territórios. Em meio à fumaça da guerra, lute pela glória e pelas terras do seu clã!</t>
        </is>
      </c>
      <c r="C27052" t="inlineStr">
        <is>
          <t>合纵连横，攻伐兼并，于硝烟中夺取属于家族的领地和荣耀！</t>
        </is>
      </c>
    </row>
    <row r="27053" ht="13.5" customHeight="1">
      <c r="A27053" t="n">
        <v>208096</v>
      </c>
      <c r="B27053" t="inlineStr">
        <is>
          <t>Sincronizando</t>
        </is>
      </c>
      <c r="C27053" t="inlineStr">
        <is>
          <t>同步中</t>
        </is>
      </c>
    </row>
    <row r="27054" ht="13.5" customHeight="1">
      <c r="A27054" t="n">
        <v>208097</v>
      </c>
      <c r="B27054" t="inlineStr">
        <is>
          <t>Atacar</t>
        </is>
      </c>
      <c r="C27054" t="inlineStr">
        <is>
          <t>进攻</t>
        </is>
      </c>
    </row>
    <row r="27055" ht="13.5" customHeight="1">
      <c r="A27055" t="n">
        <v>208098</v>
      </c>
      <c r="B27055" t="inlineStr">
        <is>
          <t>Defender</t>
        </is>
      </c>
      <c r="C27055" t="inlineStr">
        <is>
          <t>防守</t>
        </is>
      </c>
    </row>
    <row r="27056" ht="13.5" customHeight="1">
      <c r="A27056" t="n">
        <v>208099</v>
      </c>
      <c r="B27056" t="inlineStr">
        <is>
          <t>Visualizar Equipamento</t>
        </is>
      </c>
      <c r="C27056" t="inlineStr">
        <is>
          <t>查看行装</t>
        </is>
      </c>
    </row>
    <row r="27057" ht="13.5" customHeight="1">
      <c r="A27057" t="n">
        <v>208100</v>
      </c>
      <c r="B27057" t="inlineStr">
        <is>
          <t>A categoria de classe alvo [##1] é igual à classe atual de ##2\nDeseja confirmar a troca de classe?\nApós a confirmação, ##3 será automaticamente convertido para [##4]</t>
        </is>
      </c>
      <c r="C27057" t="inlineStr">
        <is>
          <t>目标职业大类[##1]与##2当前职业重复\n是否确认转职？\n确认后##3将自动转职为[##4]</t>
        </is>
      </c>
    </row>
    <row r="27058" ht="13.5" customHeight="1">
      <c r="A27058" t="n">
        <v>208111</v>
      </c>
      <c r="B27058" t="inlineStr">
        <is>
          <t>Contagem regressiva para bloqueio da formação defensiva: ##1</t>
        </is>
      </c>
      <c r="C27058" t="inlineStr">
        <is>
          <t>防守方案锁定倒计时：##1</t>
        </is>
      </c>
    </row>
    <row r="27059" ht="13.5" customHeight="1">
      <c r="A27059" t="n">
        <v>208512</v>
      </c>
      <c r="B27059" t="inlineStr">
        <is>
          <t>Supremacia Absoluta</t>
        </is>
      </c>
      <c r="C27059" t="inlineStr">
        <is>
          <t>定鼎天下</t>
        </is>
      </c>
    </row>
    <row r="27060" ht="13.5" customHeight="1">
      <c r="A27060" t="n">
        <v>208513</v>
      </c>
      <c r="B27060" t="inlineStr">
        <is>
          <t>Ambição Imperial</t>
        </is>
      </c>
      <c r="C27060" t="inlineStr">
        <is>
          <t>王图霸业</t>
        </is>
      </c>
    </row>
    <row r="27061" ht="13.5" customHeight="1">
      <c r="A27061" t="n">
        <v>208514</v>
      </c>
      <c r="B27061" t="inlineStr">
        <is>
          <t>General da Cidadela</t>
        </is>
      </c>
      <c r="C27061" t="inlineStr">
        <is>
          <t>王城上将</t>
        </is>
      </c>
    </row>
    <row r="27062" ht="13.5" customHeight="1">
      <c r="A27062" t="n">
        <v>208515</v>
      </c>
      <c r="B27062" t="inlineStr">
        <is>
          <t>Rumo à Conquista</t>
        </is>
      </c>
      <c r="C27062" t="inlineStr">
        <is>
          <t>征服之道</t>
        </is>
      </c>
    </row>
    <row r="27063" ht="13.5" customHeight="1">
      <c r="A27063" t="n">
        <v>208516</v>
      </c>
      <c r="B27063" t="inlineStr">
        <is>
          <t>Ascensão dos Heróis</t>
        </is>
      </c>
      <c r="C27063" t="inlineStr">
        <is>
          <t>群雄并起</t>
        </is>
      </c>
    </row>
    <row r="27064" ht="13.5" customHeight="1">
      <c r="A27064" t="n">
        <v>208517</v>
      </c>
      <c r="B27064" t="inlineStr">
        <is>
          <t>Marcha de Conquista</t>
        </is>
      </c>
      <c r="C27064" t="inlineStr">
        <is>
          <t>攻城略地</t>
        </is>
      </c>
    </row>
    <row r="27065" ht="13.5" customHeight="1">
      <c r="A27065" t="n">
        <v>208518</v>
      </c>
      <c r="B27065" t="inlineStr">
        <is>
          <t>Supremacia Absoluta (Limitado)</t>
        </is>
      </c>
      <c r="C27065" t="inlineStr">
        <is>
          <t>定鼎天下（限时）</t>
        </is>
      </c>
    </row>
    <row r="27066" ht="13.5" customHeight="1">
      <c r="A27066" t="n">
        <v>208519</v>
      </c>
      <c r="B27066" t="inlineStr">
        <is>
          <t>Ambição Imperial (Limitado)</t>
        </is>
      </c>
      <c r="C27066" t="inlineStr">
        <is>
          <t>王图霸业（限时）</t>
        </is>
      </c>
    </row>
    <row r="27067" ht="13.5" customHeight="1">
      <c r="A27067" t="n">
        <v>208520</v>
      </c>
      <c r="B27067" t="inlineStr">
        <is>
          <t>General da Cidadela (Limitado)</t>
        </is>
      </c>
      <c r="C27067" t="inlineStr">
        <is>
          <t>王城上将（限时）</t>
        </is>
      </c>
    </row>
    <row r="27068" ht="13.5" customHeight="1">
      <c r="A27068" t="n">
        <v>208521</v>
      </c>
      <c r="B27068" t="inlineStr">
        <is>
          <t>Rumo à Conquista (Limitado)</t>
        </is>
      </c>
      <c r="C27068" t="inlineStr">
        <is>
          <t>征服之道（限时）</t>
        </is>
      </c>
    </row>
    <row r="27069" ht="13.5" customHeight="1">
      <c r="A27069" t="n">
        <v>208522</v>
      </c>
      <c r="B27069" t="inlineStr">
        <is>
          <t>Ascensão dos Heróis (Limitado)</t>
        </is>
      </c>
      <c r="C27069" t="inlineStr">
        <is>
          <t>群雄并起（限时）</t>
        </is>
      </c>
    </row>
    <row r="27070" ht="13.5" customHeight="1">
      <c r="A27070" t="n">
        <v>208523</v>
      </c>
      <c r="B27070" t="inlineStr">
        <is>
          <t>Marcha de Conquista (Limitado)</t>
        </is>
      </c>
      <c r="C27070" t="inlineStr">
        <is>
          <t>攻城略地（限时）</t>
        </is>
      </c>
    </row>
    <row r="27071" ht="13.5" customHeight="1">
      <c r="A27071" t="n">
        <v>208524</v>
      </c>
      <c r="B27071" t="inlineStr">
        <is>
          <t>1º no Ranking de Clãs do Cerco de Clãs</t>
        </is>
      </c>
      <c r="C27071" t="inlineStr">
        <is>
          <t>家族攻城玩法家族排行榜第一名</t>
        </is>
      </c>
    </row>
    <row r="27072" ht="13.5" customHeight="1">
      <c r="A27072" t="n">
        <v>208525</v>
      </c>
      <c r="B27072" t="inlineStr">
        <is>
          <t>2º no Ranking de Clãs do Cerco de Clãs</t>
        </is>
      </c>
      <c r="C27072" t="inlineStr">
        <is>
          <t>家族攻城玩法家族排行榜第二名</t>
        </is>
      </c>
    </row>
    <row r="27073" ht="13.5" customHeight="1">
      <c r="A27073" t="n">
        <v>208526</v>
      </c>
      <c r="B27073" t="inlineStr">
        <is>
          <t>3º no Ranking de Clãs do Cerco de Clãs</t>
        </is>
      </c>
      <c r="C27073" t="inlineStr">
        <is>
          <t>家族攻城玩法家族排行榜第三名</t>
        </is>
      </c>
    </row>
    <row r="27074" ht="13.5" customHeight="1">
      <c r="A27074" t="n">
        <v>208527</v>
      </c>
      <c r="B27074" t="inlineStr">
        <is>
          <t>Recompensa do 1º no Ranking Individual do Cerco de Clãs, limitado por 28 dias</t>
        </is>
      </c>
      <c r="C27074" t="inlineStr">
        <is>
          <t>家族攻城玩法个人排行榜第一名可获取，限时28天</t>
        </is>
      </c>
    </row>
    <row r="27075" ht="13.5" customHeight="1">
      <c r="A27075" t="n">
        <v>208528</v>
      </c>
      <c r="B27075" t="inlineStr">
        <is>
          <t>Recompensa do 2º no Ranking Individual do Cerco de Clãs, limitado por 28 dias</t>
        </is>
      </c>
      <c r="C27075" t="inlineStr">
        <is>
          <t>家族攻城玩法个人排行榜第二名可获取，限时28天</t>
        </is>
      </c>
    </row>
    <row r="27076" ht="13.5" customHeight="1">
      <c r="A27076" t="n">
        <v>208529</v>
      </c>
      <c r="B27076" t="inlineStr">
        <is>
          <t>Recompensa do 3º no Ranking Individual do Cerco de Clãs, limitado por 28 dias</t>
        </is>
      </c>
      <c r="C27076" t="inlineStr">
        <is>
          <t>家族攻城玩法个人排行榜第三名可获取，限时28天</t>
        </is>
      </c>
    </row>
    <row r="27077" ht="13.5" customHeight="1">
      <c r="A27077" t="n">
        <v>208537</v>
      </c>
      <c r="B27077" t="inlineStr">
        <is>
          <t>No Cerco de Clã, o Plano de Companheiro é independente. As configurações do Cogumelo não afetam personagens fora do modo nem outros personagens dentro do cerco</t>
        </is>
      </c>
      <c r="C27077" t="inlineStr">
        <is>
          <t>家族攻城中，同伴方案为独立方案，菇菇的配置不会影响到局外角色和攻城内的其他角色</t>
        </is>
      </c>
    </row>
    <row r="27078" ht="13.5" customHeight="1">
      <c r="A27078" t="n">
        <v>208538</v>
      </c>
      <c r="B27078" t="inlineStr">
        <is>
          <t>Passe de Batalha (27ª Sessão)</t>
        </is>
      </c>
      <c r="C27078" t="inlineStr">
        <is>
          <t>战令(第二十七期)</t>
        </is>
      </c>
    </row>
    <row r="27079" ht="13.5" customHeight="1">
      <c r="A27079" t="n">
        <v>208539</v>
      </c>
      <c r="B27079" t="inlineStr">
        <is>
          <t>Passe de Batalha (28ª Sessão)</t>
        </is>
      </c>
      <c r="C27079" t="inlineStr">
        <is>
          <t>战令(第二十八期)</t>
        </is>
      </c>
    </row>
    <row r="27080" ht="13.5" customHeight="1">
      <c r="A27080" t="n">
        <v>208540</v>
      </c>
      <c r="B27080" t="inlineStr">
        <is>
          <t>Passe de Batalha (29ª Sessão)</t>
        </is>
      </c>
      <c r="C27080" t="inlineStr">
        <is>
          <t>战令(第二十九期)</t>
        </is>
      </c>
    </row>
    <row r="27081" ht="13.5" customHeight="1">
      <c r="A27081" t="n">
        <v>208541</v>
      </c>
      <c r="B27081" t="inlineStr">
        <is>
          <t>Passe de Batalha (30ª Sessão)</t>
        </is>
      </c>
      <c r="C27081" t="inlineStr">
        <is>
          <t>战令(第三十期)</t>
        </is>
      </c>
    </row>
    <row r="27082" ht="13.5" customHeight="1">
      <c r="A27082" t="n">
        <v>208542</v>
      </c>
      <c r="B27082" t="inlineStr">
        <is>
          <t>Passe de Batalha (31ª Sessão)</t>
        </is>
      </c>
      <c r="C27082" t="inlineStr">
        <is>
          <t>战令(第三十一期)</t>
        </is>
      </c>
    </row>
    <row r="27083" ht="13.5" customHeight="1">
      <c r="A27083" t="n">
        <v>208543</v>
      </c>
      <c r="B27083" t="inlineStr">
        <is>
          <t>Passe de Batalha (32ª Sessão)</t>
        </is>
      </c>
      <c r="C27083" t="inlineStr">
        <is>
          <t>战令(第三十二期)</t>
        </is>
      </c>
    </row>
    <row r="27084" ht="13.5" customHeight="1">
      <c r="A27084" t="n">
        <v>208544</v>
      </c>
      <c r="B27084" t="inlineStr">
        <is>
          <t>Passe de Batalha (33ª Sessão)</t>
        </is>
      </c>
      <c r="C27084" t="inlineStr">
        <is>
          <t>战令(第三十三期)</t>
        </is>
      </c>
    </row>
    <row r="27085" ht="13.5" customHeight="1">
      <c r="A27085" t="n">
        <v>208545</v>
      </c>
      <c r="B27085" t="inlineStr">
        <is>
          <t>Limite de compra permanente</t>
        </is>
      </c>
      <c r="C27085" t="inlineStr">
        <is>
          <t>永久限购</t>
        </is>
      </c>
    </row>
    <row r="27086" ht="13.5" customHeight="1">
      <c r="A27086" t="n">
        <v>208546</v>
      </c>
      <c r="B27086" t="inlineStr">
        <is>
          <t>Limite de compra semanal</t>
        </is>
      </c>
      <c r="C27086" t="inlineStr">
        <is>
          <t>每周限购</t>
        </is>
      </c>
    </row>
    <row r="27087" ht="13.5" customHeight="1">
      <c r="A27087" t="n">
        <v>208547</v>
      </c>
      <c r="B27087" t="inlineStr">
        <is>
          <t>Miragem Astral</t>
        </is>
      </c>
      <c r="C27087" t="inlineStr">
        <is>
          <t>星象幻境</t>
        </is>
      </c>
    </row>
    <row r="27088" ht="13.5" customHeight="1">
      <c r="A27088" t="n">
        <v>208548</v>
      </c>
      <c r="B27088" t="inlineStr">
        <is>
          <t>Paleta de Libra</t>
        </is>
      </c>
      <c r="C27088" t="inlineStr">
        <is>
          <t>天秤摇彩</t>
        </is>
      </c>
    </row>
    <row r="27089" ht="13.5" customHeight="1">
      <c r="A27089" t="n">
        <v>208549</v>
      </c>
      <c r="B27089" t="inlineStr">
        <is>
          <t>Alvo de Sagitário</t>
        </is>
      </c>
      <c r="C27089" t="inlineStr">
        <is>
          <t>矢射引弓</t>
        </is>
      </c>
    </row>
    <row r="27090" ht="13.5" customHeight="1">
      <c r="A27090" t="n">
        <v>208550</v>
      </c>
      <c r="B27090" t="inlineStr">
        <is>
          <t>Perseguição de Leão</t>
        </is>
      </c>
      <c r="C27090" t="inlineStr">
        <is>
          <t>狮心之狩</t>
        </is>
      </c>
    </row>
    <row r="27091" ht="13.5" customHeight="1">
      <c r="A27091" t="n">
        <v>208551</v>
      </c>
      <c r="B27091" t="inlineStr">
        <is>
          <t>Sombra de Áries</t>
        </is>
      </c>
      <c r="C27091" t="inlineStr">
        <is>
          <t>白羊掠影</t>
        </is>
      </c>
    </row>
    <row r="27092" ht="13.5" customHeight="1">
      <c r="A27092" t="n">
        <v>208552</v>
      </c>
      <c r="B27092" t="inlineStr">
        <is>
          <t>Abundância de Aquário</t>
        </is>
      </c>
      <c r="C27092" t="inlineStr">
        <is>
          <t>丰饶水瓶</t>
        </is>
      </c>
    </row>
    <row r="27093" ht="13.5" customHeight="1">
      <c r="A27093" t="n">
        <v>208553</v>
      </c>
      <c r="B27093" t="inlineStr">
        <is>
          <t>Peso da Sentença Divina</t>
        </is>
      </c>
      <c r="C27093" t="inlineStr">
        <is>
          <t>圣裁砝码</t>
        </is>
      </c>
    </row>
    <row r="27094" ht="13.5" customHeight="1">
      <c r="A27094" t="n">
        <v>208554</v>
      </c>
      <c r="B27094" t="inlineStr">
        <is>
          <t>Sentença de Libra</t>
        </is>
      </c>
      <c r="C27094" t="inlineStr">
        <is>
          <t>天秤裁令</t>
        </is>
      </c>
    </row>
    <row r="27095" ht="13.5" customHeight="1">
      <c r="A27095" t="n">
        <v>208555</v>
      </c>
      <c r="B27095" t="inlineStr">
        <is>
          <t>Arco de Caça ao Demônio</t>
        </is>
      </c>
      <c r="C27095" t="inlineStr">
        <is>
          <t>猎魔弓</t>
        </is>
      </c>
    </row>
    <row r="27096" ht="13.5" customHeight="1">
      <c r="A27096" t="n">
        <v>208556</v>
      </c>
      <c r="B27096" t="inlineStr">
        <is>
          <t>Flecha Perfuradora de Estrelas</t>
        </is>
      </c>
      <c r="C27096" t="inlineStr">
        <is>
          <t>穿星之矢</t>
        </is>
      </c>
    </row>
    <row r="27097" ht="13.5" customHeight="1">
      <c r="A27097" t="n">
        <v>208557</v>
      </c>
      <c r="B27097" t="inlineStr">
        <is>
          <t>Item para participar do evento "Paleta de Libra", que será convertido em 10.000 moedas de ouro após o término do evento</t>
        </is>
      </c>
      <c r="C27097" t="inlineStr">
        <is>
          <t>用于参与“天秤摇彩”活动的道具，活动结束后转化为10000金币</t>
        </is>
      </c>
    </row>
    <row r="27098" ht="13.5" customHeight="1">
      <c r="A27098" t="n">
        <v>208558</v>
      </c>
      <c r="B27098" t="inlineStr">
        <is>
          <t>Item usado para resgatar produtos na "Loja de Áries", será convertido em 50.000 moedas de ouro após o término do evento</t>
        </is>
      </c>
      <c r="C27098" t="inlineStr">
        <is>
          <t>用于在“白羊小店”商店内兑换商品，活动结束后转化为50000金币</t>
        </is>
      </c>
    </row>
    <row r="27099" ht="13.5" customHeight="1">
      <c r="A27099" t="n">
        <v>208559</v>
      </c>
      <c r="B27099" t="inlineStr">
        <is>
          <t>Itens usados no evento “Alvo de Sagitário”, você recebe 1 ponto de Flecha Perfuradora de Estrelas. Após o término do evento, será convertido em 500 moedas de ouro.</t>
        </is>
      </c>
      <c r="C27099" t="inlineStr">
        <is>
          <t>用于“矢射引弓”活动的道具，赠送后获得1点穿星之矢，活动结束后转化为500金币</t>
        </is>
      </c>
    </row>
    <row r="27100" ht="13.5" customHeight="1">
      <c r="A27100" t="n">
        <v>208560</v>
      </c>
      <c r="B27100" t="inlineStr">
        <is>
          <t>Usado para desbloquear recompensas no evento "Alvo de Sagitário" e participar do ranking de "Velas de Gêmeos"</t>
        </is>
      </c>
      <c r="C27100" t="inlineStr">
        <is>
          <t>用于解锁“矢射引弓”活动中的奖励和参与“双子高烛”榜单排名</t>
        </is>
      </c>
    </row>
    <row r="27101" ht="13.5" customHeight="1">
      <c r="A27101" t="n">
        <v>208561</v>
      </c>
      <c r="B27101" t="inlineStr">
        <is>
          <t>Flecha Perfuradora de Estrelas:</t>
        </is>
      </c>
      <c r="C27101" t="inlineStr">
        <is>
          <t>穿星之矢:</t>
        </is>
      </c>
    </row>
    <row r="27102" ht="13.5" customHeight="1">
      <c r="A27102" t="n">
        <v>208562</v>
      </c>
      <c r="B27102" t="inlineStr">
        <is>
          <t>Juízo do Coração I</t>
        </is>
      </c>
      <c r="C27102" t="inlineStr">
        <is>
          <t>秤心之裁Ⅰ</t>
        </is>
      </c>
    </row>
    <row r="27103" ht="13.5" customHeight="1">
      <c r="A27103" t="n">
        <v>208563</v>
      </c>
      <c r="B27103" t="inlineStr">
        <is>
          <t>Juízo do Coração II</t>
        </is>
      </c>
      <c r="C27103" t="inlineStr">
        <is>
          <t>秤心之裁Ⅱ</t>
        </is>
      </c>
    </row>
    <row r="27104" ht="13.5" customHeight="1">
      <c r="A27104" t="n">
        <v>208564</v>
      </c>
      <c r="B27104" t="inlineStr">
        <is>
          <t>Juízo do Coração III</t>
        </is>
      </c>
      <c r="C27104" t="inlineStr">
        <is>
          <t>秤心之裁Ⅲ</t>
        </is>
      </c>
    </row>
    <row r="27105" ht="13.5" customHeight="1">
      <c r="A27105" t="n">
        <v>208565</v>
      </c>
      <c r="B27105" t="inlineStr">
        <is>
          <t>Juízo do Coração IV</t>
        </is>
      </c>
      <c r="C27105" t="inlineStr">
        <is>
          <t>秤心之裁Ⅳ</t>
        </is>
      </c>
    </row>
    <row r="27106" ht="13.5" customHeight="1">
      <c r="A27106" t="n">
        <v>208566</v>
      </c>
      <c r="B27106" t="inlineStr">
        <is>
          <t>Juízo do Coração V</t>
        </is>
      </c>
      <c r="C27106" t="inlineStr">
        <is>
          <t>秤心之裁Ⅴ</t>
        </is>
      </c>
    </row>
    <row r="27107" ht="13.5" customHeight="1">
      <c r="A27107" t="n">
        <v>208567</v>
      </c>
      <c r="B27107" t="inlineStr">
        <is>
          <t>Juízo do Coração VI</t>
        </is>
      </c>
      <c r="C27107" t="inlineStr">
        <is>
          <t>秤心之裁Ⅵ</t>
        </is>
      </c>
    </row>
    <row r="27108" ht="13.5" customHeight="1">
      <c r="A27108" t="n">
        <v>208568</v>
      </c>
      <c r="B27108" t="inlineStr">
        <is>
          <t>Arco de Sagitário</t>
        </is>
      </c>
      <c r="C27108" t="inlineStr">
        <is>
          <t>弓挽人马</t>
        </is>
      </c>
    </row>
    <row r="27109" ht="13.5" customHeight="1">
      <c r="A27109" t="n">
        <v>208569</v>
      </c>
      <c r="B27109" t="inlineStr">
        <is>
          <t>Brilho da Flecha</t>
        </is>
      </c>
      <c r="C27109" t="inlineStr">
        <is>
          <t>箭火流明</t>
        </is>
      </c>
    </row>
    <row r="27110" ht="13.5" customHeight="1">
      <c r="A27110" t="n">
        <v>208570</v>
      </c>
      <c r="B27110" t="inlineStr">
        <is>
          <t>Tiro Galáctico</t>
        </is>
      </c>
      <c r="C27110" t="inlineStr">
        <is>
          <t>穿星射月</t>
        </is>
      </c>
    </row>
    <row r="27111" ht="13.5" customHeight="1">
      <c r="A27111" t="n">
        <v>208571</v>
      </c>
      <c r="B27111" t="inlineStr">
        <is>
          <t>Gêmeos do Oráculo</t>
        </is>
      </c>
      <c r="C27111" t="inlineStr">
        <is>
          <t>神谕双生</t>
        </is>
      </c>
    </row>
    <row r="27112" ht="13.5" customHeight="1">
      <c r="A27112" t="n">
        <v>208572</v>
      </c>
      <c r="B27112" t="inlineStr">
        <is>
          <t>Gêmeos da Noite Eterna</t>
        </is>
      </c>
      <c r="C27112" t="inlineStr">
        <is>
          <t>永夜双子</t>
        </is>
      </c>
    </row>
    <row r="27113" ht="13.5" customHeight="1">
      <c r="A27113" t="n">
        <v>208573</v>
      </c>
      <c r="B27113" t="inlineStr">
        <is>
          <t>Expansão das Sombras Gêmeas</t>
        </is>
      </c>
      <c r="C27113" t="inlineStr">
        <is>
          <t>双影暗展</t>
        </is>
      </c>
    </row>
    <row r="27114" ht="13.5" customHeight="1">
      <c r="A27114" t="n">
        <v>208574</v>
      </c>
      <c r="B27114" t="inlineStr">
        <is>
          <t>1º no Ranking “Velas de Gêmeos” da Miragem Astral</t>
        </is>
      </c>
      <c r="C27114" t="inlineStr">
        <is>
          <t>星象幻境“双子高烛”排名第一</t>
        </is>
      </c>
    </row>
    <row r="27115" ht="13.5" customHeight="1">
      <c r="A27115" t="n">
        <v>208575</v>
      </c>
      <c r="B27115" t="inlineStr">
        <is>
          <t>2º no Ranking “Velas de Gêmeos” da Miragem Astral</t>
        </is>
      </c>
      <c r="C27115" t="inlineStr">
        <is>
          <t>星象幻境“双子高烛”排名第二</t>
        </is>
      </c>
    </row>
    <row r="27116" ht="13.5" customHeight="1">
      <c r="A27116" t="n">
        <v>208576</v>
      </c>
      <c r="B27116" t="inlineStr">
        <is>
          <t>3º no Ranking “Velas de Gêmeos” da Miragem Astral</t>
        </is>
      </c>
      <c r="C27116" t="inlineStr">
        <is>
          <t>星象幻境“双子高烛”排名第三</t>
        </is>
      </c>
    </row>
    <row r="27117" ht="13.5" customHeight="1">
      <c r="A27117" t="n">
        <v>208577</v>
      </c>
      <c r="B27117" t="inlineStr">
        <is>
          <t>Odisseia Estelar</t>
        </is>
      </c>
      <c r="C27117" t="inlineStr">
        <is>
          <t>璀璨星旅</t>
        </is>
      </c>
    </row>
    <row r="27118" ht="13.5" customHeight="1">
      <c r="A27118" t="n">
        <v>208578</v>
      </c>
      <c r="B27118" t="inlineStr">
        <is>
          <t>Siga esta árdua jornada rumo às estrelas</t>
        </is>
      </c>
      <c r="C27118" t="inlineStr">
        <is>
          <t>循此苦旅，以达星辰</t>
        </is>
      </c>
    </row>
    <row r="27119" ht="13.5" customHeight="1">
      <c r="A27119" t="n">
        <v>208579</v>
      </c>
      <c r="B27119" t="inlineStr">
        <is>
          <t>Obtido pelos Top 3 no Ranking “Velas de Gêmeos” da Miragem Astral</t>
        </is>
      </c>
      <c r="C27119" t="inlineStr">
        <is>
          <t>星象幻境“双子高烛”排名前三名可获得</t>
        </is>
      </c>
    </row>
    <row r="27120" ht="13.5" customHeight="1">
      <c r="A27120" t="n">
        <v>208580</v>
      </c>
      <c r="B27120" t="inlineStr">
        <is>
          <t>Capricórnio</t>
        </is>
      </c>
      <c r="C27120" t="inlineStr">
        <is>
          <t>摩羯座</t>
        </is>
      </c>
    </row>
    <row r="27121" ht="13.5" customHeight="1">
      <c r="A27121" t="n">
        <v>208581</v>
      </c>
      <c r="B27121" t="inlineStr">
        <is>
          <t>Item usado para desbloquear a montaria Capricórnio</t>
        </is>
      </c>
      <c r="C27121" t="inlineStr">
        <is>
          <t>用于解锁坐骑摩羯座的道具</t>
        </is>
      </c>
    </row>
    <row r="27122" ht="13.5" customHeight="1">
      <c r="A27122" t="n">
        <v>208582</v>
      </c>
      <c r="B27122" t="inlineStr">
        <is>
          <t>Montaria avançada desbloqueada\n“Capricórnio”</t>
        </is>
      </c>
      <c r="C27122" t="inlineStr">
        <is>
          <t>解锁高级坐骑\n“摩羯座”</t>
        </is>
      </c>
    </row>
    <row r="27123" ht="13.5" customHeight="1">
      <c r="A27123" t="n">
        <v>208583</v>
      </c>
      <c r="B27123" t="inlineStr">
        <is>
          <t>Gêmeos Celestiais</t>
        </is>
      </c>
      <c r="C27123" t="inlineStr">
        <is>
          <t>天之双子</t>
        </is>
      </c>
    </row>
    <row r="27124" ht="13.5" customHeight="1">
      <c r="A27124" t="n">
        <v>208584</v>
      </c>
      <c r="B27124" t="inlineStr">
        <is>
          <t>Usado para desbloquear o acessório de costas "Gêmeos Celestiais"</t>
        </is>
      </c>
      <c r="C27124" t="inlineStr">
        <is>
          <t>用于解锁背饰天之双子的道具</t>
        </is>
      </c>
    </row>
    <row r="27125" ht="13.5" customHeight="1">
      <c r="A27125" t="n">
        <v>208585</v>
      </c>
      <c r="B27125" t="inlineStr">
        <is>
          <t>Acessório para costas avançado desbloqueado\n“Gêmeos Celestiais”</t>
        </is>
      </c>
      <c r="C27125" t="inlineStr">
        <is>
          <t>解锁高级背饰\n“天之双子”</t>
        </is>
      </c>
    </row>
    <row r="27126" ht="13.5" customHeight="1">
      <c r="A27126" t="n">
        <v>208586</v>
      </c>
      <c r="B27126" t="inlineStr">
        <is>
          <t>Filho das Estrelas</t>
        </is>
      </c>
      <c r="C27126" t="inlineStr">
        <is>
          <t>星之子</t>
        </is>
      </c>
    </row>
    <row r="27127" ht="13.5" customHeight="1">
      <c r="A27127" t="n">
        <v>208587</v>
      </c>
      <c r="B27127" t="inlineStr">
        <is>
          <t>Item usado para desbloquear o traje “Filho das Estrelas”</t>
        </is>
      </c>
      <c r="C27127" t="inlineStr">
        <is>
          <t>用于解锁时装”星之子“的道具</t>
        </is>
      </c>
    </row>
    <row r="27128" ht="13.5" customHeight="1">
      <c r="A27128" t="n">
        <v>208588</v>
      </c>
      <c r="B27128" t="inlineStr">
        <is>
          <t>Peixes da Inspiração</t>
        </is>
      </c>
      <c r="C27128" t="inlineStr">
        <is>
          <t>妙想双鱼</t>
        </is>
      </c>
    </row>
    <row r="27129" ht="13.5" customHeight="1">
      <c r="A27129" t="n">
        <v>208589</v>
      </c>
      <c r="B27129" t="inlineStr">
        <is>
          <t>Guardião Celestial</t>
        </is>
      </c>
      <c r="C27129" t="inlineStr">
        <is>
          <t>守护仙</t>
        </is>
      </c>
    </row>
    <row r="27130" ht="13.5" customHeight="1">
      <c r="A27130" t="n">
        <v>208590</v>
      </c>
      <c r="B27130" t="inlineStr">
        <is>
          <t>Mundo na Garrafa</t>
        </is>
      </c>
      <c r="C27130" t="inlineStr">
        <is>
          <t>瓶中世界</t>
        </is>
      </c>
    </row>
    <row r="27131" ht="13.5" customHeight="1">
      <c r="A27131" t="n">
        <v>208591</v>
      </c>
      <c r="B27131" t="inlineStr">
        <is>
          <t>Usado para desbloquear a tiara “Peixes da Inspiração”</t>
        </is>
      </c>
      <c r="C27131" t="inlineStr">
        <is>
          <t>用于解锁头饰装扮“妙想双鱼”</t>
        </is>
      </c>
    </row>
    <row r="27132" ht="13.5" customHeight="1">
      <c r="A27132" t="n">
        <v>208592</v>
      </c>
      <c r="B27132" t="inlineStr">
        <is>
          <t>Usado para desbloquear a máscara “Guardião Celestial”</t>
        </is>
      </c>
      <c r="C27132" t="inlineStr">
        <is>
          <t>用于解锁面饰装扮“守护仙”</t>
        </is>
      </c>
    </row>
    <row r="27133" ht="13.5" customHeight="1">
      <c r="A27133" t="n">
        <v>208593</v>
      </c>
      <c r="B27133" t="inlineStr">
        <is>
          <t>Usado para desbloquear a decoração de arma “Mundo na Garrafa”</t>
        </is>
      </c>
      <c r="C27133" t="inlineStr">
        <is>
          <t>用于解锁武器装扮“瓶中世界”</t>
        </is>
      </c>
    </row>
    <row r="27134" ht="13.5" customHeight="1">
      <c r="A27134" t="n">
        <v>208594</v>
      </c>
      <c r="B27134" t="inlineStr">
        <is>
          <t>Destinos entrelaçados, preto e branco em contraste, gêmeos unidos, inseparáveis! Parabéns a ~s por desbloquear o acessório para costas avançado, Gêmeos Celestiais! (Todo o servidor poderá compartilhar sua Caixa de Presente)</t>
        </is>
      </c>
      <c r="C27134" t="inlineStr">
        <is>
          <t>宿命交织，黑白相映，双生双契，不舍不离！恭喜~s解锁高级背饰天之双子！（全服同享礼盒待大佬发送）</t>
        </is>
      </c>
    </row>
    <row r="27135" ht="13.5" customHeight="1">
      <c r="A27135" t="n">
        <v>208595</v>
      </c>
      <c r="B27135" t="inlineStr">
        <is>
          <t>Suba com tenacidade, enfrente o longo caminho, com o coração voltado ao mundo, contemplando o Sol, a Lua e as estrelas! Parabéns a ~s por desbloquear com sucesso a montaria avançada Capricórnio! (Todo servidor poderá compartilhar sua caixa de presente)</t>
        </is>
      </c>
      <c r="C27135" t="inlineStr">
        <is>
          <t>坚韧攀登， 无畏前路漫漫，心怀天地，仰观日月星辰！恭喜~s解锁高级坐骑摩羯座！（全服同享礼盒待大佬发送）</t>
        </is>
      </c>
    </row>
    <row r="27136" ht="13.5" customHeight="1">
      <c r="A27136" t="n">
        <v>502260</v>
      </c>
      <c r="B27136" t="inlineStr">
        <is>
          <t>Garfo</t>
        </is>
      </c>
      <c r="C27136" t="inlineStr">
        <is>
          <t>叉子</t>
        </is>
      </c>
    </row>
    <row r="27137" ht="13.5" customHeight="1">
      <c r="A27137" t="n">
        <v>502261</v>
      </c>
      <c r="B27137" t="inlineStr">
        <is>
          <t>Cristal de Criaturas Mágicas</t>
        </is>
      </c>
      <c r="C27137" t="inlineStr">
        <is>
          <t>魔物结晶</t>
        </is>
      </c>
    </row>
    <row r="27138" ht="13.5" customHeight="1">
      <c r="A27138" t="n">
        <v>502262</v>
      </c>
      <c r="B27138" t="inlineStr">
        <is>
          <t>Carne de Criaturas Mágicas</t>
        </is>
      </c>
      <c r="C27138" t="inlineStr">
        <is>
          <t>魔物鲜肉</t>
        </is>
      </c>
    </row>
    <row r="27139" ht="13.5" customHeight="1">
      <c r="A27139" t="n">
        <v>502263</v>
      </c>
      <c r="B27139" t="inlineStr">
        <is>
          <t>Pontos de Exploração</t>
        </is>
      </c>
      <c r="C27139" t="inlineStr">
        <is>
          <t>探险值</t>
        </is>
      </c>
    </row>
    <row r="27140" ht="13.5" customHeight="1">
      <c r="A27140" t="n">
        <v>502264</v>
      </c>
      <c r="B27140" t="inlineStr">
        <is>
          <t>Fruta de Criaturas Mágicas Roxa</t>
        </is>
      </c>
      <c r="C27140" t="inlineStr">
        <is>
          <t>紫色魔物果</t>
        </is>
      </c>
    </row>
    <row r="27141" ht="13.5" customHeight="1">
      <c r="A27141" t="n">
        <v>502269</v>
      </c>
      <c r="B27141" t="inlineStr">
        <is>
          <t>Carta de Aliança</t>
        </is>
      </c>
      <c r="C27141" t="inlineStr">
        <is>
          <t>入伙证</t>
        </is>
      </c>
    </row>
    <row r="27142" ht="13.5" customHeight="1">
      <c r="A27142" t="n">
        <v>502270</v>
      </c>
      <c r="B27142" t="inlineStr">
        <is>
          <t>Chave Óssea</t>
        </is>
      </c>
      <c r="C27142" t="inlineStr">
        <is>
          <t>魔骨钥匙</t>
        </is>
      </c>
    </row>
    <row r="27143" ht="13.5" customHeight="1">
      <c r="A27143" t="n">
        <v>502271</v>
      </c>
      <c r="B27143" t="inlineStr">
        <is>
          <t>Moeda de Criaturas Mágicas</t>
        </is>
      </c>
      <c r="C27143" t="inlineStr">
        <is>
          <t>魔物金币</t>
        </is>
      </c>
    </row>
    <row r="27144" ht="13.5" customHeight="1">
      <c r="A27144" t="n">
        <v>502272</v>
      </c>
      <c r="B27144" t="inlineStr">
        <is>
          <t>Emblema de Aventura</t>
        </is>
      </c>
      <c r="C27144" t="inlineStr">
        <is>
          <t>冒险徽章</t>
        </is>
      </c>
    </row>
    <row r="27145" ht="13.5" customHeight="1">
      <c r="A27145" t="n">
        <v>502273</v>
      </c>
      <c r="B27145" t="inlineStr">
        <is>
          <t>Pontos de Aventura</t>
        </is>
      </c>
      <c r="C27145" t="inlineStr">
        <is>
          <t>冒险值</t>
        </is>
      </c>
    </row>
    <row r="27146" ht="13.5" customHeight="1">
      <c r="A27146" t="n">
        <v>502274</v>
      </c>
      <c r="B27146" t="inlineStr">
        <is>
          <t>Fruta de Criaturas Mágicas Azul</t>
        </is>
      </c>
      <c r="C27146" t="inlineStr">
        <is>
          <t>蓝色魔物果</t>
        </is>
      </c>
    </row>
    <row r="27147" ht="13.5" customHeight="1">
      <c r="A27147" t="n">
        <v>502275</v>
      </c>
      <c r="B27147" t="inlineStr">
        <is>
          <t>Ingrediente Aleatório</t>
        </is>
      </c>
      <c r="C27147" t="inlineStr">
        <is>
          <t>随机食材</t>
        </is>
      </c>
    </row>
    <row r="27148" ht="13.5" customHeight="1">
      <c r="A27148" t="n">
        <v>502276</v>
      </c>
      <c r="B27148" t="inlineStr">
        <is>
          <t>Carne com Casca</t>
        </is>
      </c>
      <c r="C27148" t="inlineStr">
        <is>
          <t>壳肉</t>
        </is>
      </c>
    </row>
    <row r="27149" ht="13.5" customHeight="1">
      <c r="A27149" t="n">
        <v>502277</v>
      </c>
      <c r="B27149" t="inlineStr">
        <is>
          <t>Fruta Mágica</t>
        </is>
      </c>
      <c r="C27149" t="inlineStr">
        <is>
          <t>魔果</t>
        </is>
      </c>
    </row>
    <row r="27150" ht="13.5" customHeight="1">
      <c r="A27150" t="n">
        <v>502278</v>
      </c>
      <c r="B27150" t="inlineStr">
        <is>
          <t>Peixe Fresco</t>
        </is>
      </c>
      <c r="C27150" t="inlineStr">
        <is>
          <t>鲜鱼</t>
        </is>
      </c>
    </row>
    <row r="27151" ht="13.5" customHeight="1">
      <c r="A27151" t="n">
        <v>502279</v>
      </c>
      <c r="B27151" t="inlineStr">
        <is>
          <t>Geléia de Slime</t>
        </is>
      </c>
      <c r="C27151" t="inlineStr">
        <is>
          <t>史莱姆酱</t>
        </is>
      </c>
    </row>
    <row r="27152" ht="13.5" customHeight="1">
      <c r="A27152" t="n">
        <v>502280</v>
      </c>
      <c r="B27152" t="inlineStr">
        <is>
          <t>Erva Deliciosa</t>
        </is>
      </c>
      <c r="C27152" t="inlineStr">
        <is>
          <t>美味草</t>
        </is>
      </c>
    </row>
    <row r="27153" ht="13.5" customHeight="1">
      <c r="A27153" t="n">
        <v>502282</v>
      </c>
      <c r="B27153" t="inlineStr">
        <is>
          <t>Ingrediente Básico</t>
        </is>
      </c>
      <c r="C27153" t="inlineStr">
        <is>
          <t>低级食材</t>
        </is>
      </c>
    </row>
    <row r="27154" ht="13.5" customHeight="1">
      <c r="A27154" t="n">
        <v>502283</v>
      </c>
      <c r="B27154" t="inlineStr">
        <is>
          <t>Ingrediente Intermediário</t>
        </is>
      </c>
      <c r="C27154" t="inlineStr">
        <is>
          <t>中级食材</t>
        </is>
      </c>
    </row>
    <row r="27155" ht="13.5" customHeight="1">
      <c r="A27155" t="n">
        <v>502284</v>
      </c>
      <c r="B27155" t="inlineStr">
        <is>
          <t>Ingrediente Avançado</t>
        </is>
      </c>
      <c r="C27155" t="inlineStr">
        <is>
          <t>高级食材</t>
        </is>
      </c>
    </row>
    <row r="27156" ht="13.5" customHeight="1">
      <c r="A27156" t="n">
        <v>502285</v>
      </c>
      <c r="B27156" t="inlineStr">
        <is>
          <t>Item para participar do evento “Hora de Comer”, que será convertido em 10.000 moedas de ouro após o término do evento</t>
        </is>
      </c>
      <c r="C27156" t="inlineStr">
        <is>
          <t>用于参与“开饭啦”活动的道具，活动结束后转化为10000金币</t>
        </is>
      </c>
    </row>
    <row r="27157" ht="13.5" customHeight="1">
      <c r="A27157" t="n">
        <v>502286</v>
      </c>
      <c r="B27157" t="inlineStr">
        <is>
          <t>Item usado para resgatar produtos na loja “Acampamento do Mercador”, que será convertido em 50000 moedas de ouro após o término do evento</t>
        </is>
      </c>
      <c r="C27157" t="inlineStr">
        <is>
          <t>用于在“游商营地”内兑换商品，活动结束后转化为50000金币</t>
        </is>
      </c>
    </row>
    <row r="27158" ht="13.5" customHeight="1">
      <c r="A27158" t="n">
        <v>502287</v>
      </c>
      <c r="B27158" t="inlineStr">
        <is>
          <t>Item usado no evento Excursão Gastronômica, que concede 1 ponto de Exploração após a doação e será convertido em 500 moedas de ouro após o término do evento</t>
        </is>
      </c>
      <c r="C27158" t="inlineStr">
        <is>
          <t>用于食在路上活动的道具，捐献后获得1点探险值，活动结束后转化为500金币</t>
        </is>
      </c>
    </row>
    <row r="27159" ht="13.5" customHeight="1">
      <c r="A27159" t="n">
        <v>502288</v>
      </c>
      <c r="B27159" t="inlineStr">
        <is>
          <t>Usado para recompensas de nível de Excursão Gastronômica e participar do ranking de Caçador de Sabores</t>
        </is>
      </c>
      <c r="C27159" t="inlineStr">
        <is>
          <t>用于食在路上中的档位奖励和参与美味猎人排名</t>
        </is>
      </c>
    </row>
    <row r="27160" ht="13.5" customHeight="1">
      <c r="A27160" t="n">
        <v>502289</v>
      </c>
      <c r="B27160" t="inlineStr">
        <is>
          <t>Item para participar do evento “Desafio Culinário”, consome 1 para cada Carta Virada, será convertido em 500 moedas de ouro após o término do evento</t>
        </is>
      </c>
      <c r="C27160" t="inlineStr">
        <is>
          <t>用于参与烹饪挑战活动的道具，每次翻牌消耗1个，活动结束后转化为500金币</t>
        </is>
      </c>
    </row>
    <row r="27161" ht="13.5" customHeight="1">
      <c r="A27161" t="n">
        <v>502295</v>
      </c>
      <c r="B27161" t="inlineStr">
        <is>
          <t>Item usado para participar do evento Aventura no Castelo Mágico, que será convertido em 10.000 moedas de ouro após o término do evento</t>
        </is>
      </c>
      <c r="C27161" t="inlineStr">
        <is>
          <t>用于参与魔堡奇遇活动的道具，活动结束后转化为10000金币</t>
        </is>
      </c>
    </row>
    <row r="27162" ht="13.5" customHeight="1">
      <c r="A27162" t="n">
        <v>502296</v>
      </c>
      <c r="B27162" t="inlineStr">
        <is>
          <t>Item usado para resgatar produtos no “Mercado da Sobrevivência”, que será convertido em 50000 moedas de ouro após o término do evento</t>
        </is>
      </c>
      <c r="C27162" t="inlineStr">
        <is>
          <t>用于在“生存市集”内兑换商品，活动结束后转化为50000金币</t>
        </is>
      </c>
    </row>
    <row r="27163" ht="13.5" customHeight="1">
      <c r="A27163" t="n">
        <v>502297</v>
      </c>
      <c r="B27163" t="inlineStr">
        <is>
          <t>Item usado no evento Memórias de Aventura, que concede 1 ponto de Aventura após a doação e será convertido em 500 moedas de ouro após o término do evento</t>
        </is>
      </c>
      <c r="C27163" t="inlineStr">
        <is>
          <t>用于冒险记忆活动的道具，捐献后获得1点冒险值，活动结束后转化为500金币</t>
        </is>
      </c>
    </row>
    <row r="27164" ht="13.5" customHeight="1">
      <c r="A27164" t="n">
        <v>502298</v>
      </c>
      <c r="B27164" t="inlineStr">
        <is>
          <t>Usado para recompensas de nível em Memórias de Aventura e participar do ranking de Sobrevivente Supremo</t>
        </is>
      </c>
      <c r="C27164" t="inlineStr">
        <is>
          <t>用于冒险记忆中的档位奖励和参与最强生存者排名</t>
        </is>
      </c>
    </row>
    <row r="27165" ht="13.5" customHeight="1">
      <c r="A27165" t="n">
        <v>502299</v>
      </c>
      <c r="B27165" t="inlineStr">
        <is>
          <t>Item para participar do evento “Desenvolver Receita, consome 1 para cada Carta Virada, será convertido em 500 moedas de ouro após o término do evento</t>
        </is>
      </c>
      <c r="C27165" t="inlineStr">
        <is>
          <t>用于参与研制食谱活动的道具，每次翻牌消耗1个，活动结束后转化为500金币</t>
        </is>
      </c>
    </row>
    <row r="27166" ht="13.5" customHeight="1">
      <c r="A27166" t="n">
        <v>502300</v>
      </c>
      <c r="B27166" t="inlineStr">
        <is>
          <t>Item coletado para receber recompensas no evento Coleta de Ingredientes, que será convertido em 500 moedas de ouro após o término do evento.</t>
        </is>
      </c>
      <c r="C27166" t="inlineStr">
        <is>
          <t>收集后可在收集食材中领取收集奖励，活动结束后转化为500金币</t>
        </is>
      </c>
    </row>
    <row r="27167" ht="13.5" customHeight="1">
      <c r="A27167" t="n">
        <v>502302</v>
      </c>
      <c r="B27167" t="inlineStr">
        <is>
          <t>Após coletar, pode ser usado para cozinhar pratos no Calabouço de Aventura</t>
        </is>
      </c>
      <c r="C27167" t="inlineStr">
        <is>
          <t>收集后可在冒险地下城中烹饪菜品</t>
        </is>
      </c>
    </row>
    <row r="27168" ht="13.5" customHeight="1">
      <c r="A27168" t="n">
        <v>502324</v>
      </c>
      <c r="B27168" t="inlineStr">
        <is>
          <t>Dragão Ancestral</t>
        </is>
      </c>
      <c r="C27168" t="inlineStr">
        <is>
          <t>远古龙神</t>
        </is>
      </c>
    </row>
    <row r="27169" ht="13.5" customHeight="1">
      <c r="A27169" t="n">
        <v>502325</v>
      </c>
      <c r="B27169" t="inlineStr">
        <is>
          <t>Item usado para desbloquear a montaria Dragão Ancestral</t>
        </is>
      </c>
      <c r="C27169" t="inlineStr">
        <is>
          <t>用于解锁坐骑远古龙神的道具</t>
        </is>
      </c>
    </row>
    <row r="27170" ht="13.5" customHeight="1">
      <c r="A27170" t="n">
        <v>502330</v>
      </c>
      <c r="B27170" t="inlineStr">
        <is>
          <t>Milhares de Espadas</t>
        </is>
      </c>
      <c r="C27170" t="inlineStr">
        <is>
          <t>万剑归朝</t>
        </is>
      </c>
    </row>
    <row r="27171" ht="13.5" customHeight="1">
      <c r="A27171" t="n">
        <v>502331</v>
      </c>
      <c r="B27171" t="inlineStr">
        <is>
          <t>Item para desbloquear o artefato Milhares de Espadas</t>
        </is>
      </c>
      <c r="C27171" t="inlineStr">
        <is>
          <t>用于解锁神器万剑归朝的道具</t>
        </is>
      </c>
    </row>
    <row r="27172" ht="13.5" customHeight="1">
      <c r="A27172" t="n">
        <v>502337</v>
      </c>
      <c r="B27172" t="inlineStr">
        <is>
          <t>Desbloqueie os itens do evento de armadura na vaga de estacionamento dos cogumelo</t>
        </is>
      </c>
      <c r="C27172" t="inlineStr">
        <is>
          <t>菇菇车位中解锁活动铠甲的道具</t>
        </is>
      </c>
    </row>
    <row r="27173" ht="13.5" customHeight="1">
      <c r="A27173" t="n">
        <v>502338</v>
      </c>
      <c r="B27173" t="inlineStr">
        <is>
          <t>Especialista Culinário</t>
        </is>
      </c>
      <c r="C27173" t="inlineStr">
        <is>
          <t>美食专家</t>
        </is>
      </c>
    </row>
    <row r="27174" ht="13.5" customHeight="1">
      <c r="A27174" t="n">
        <v>502346</v>
      </c>
      <c r="B27174" t="inlineStr">
        <is>
          <t>Expedição de Caça a Dragões</t>
        </is>
      </c>
      <c r="C27174" t="inlineStr">
        <is>
          <t>龙族讨伐队</t>
        </is>
      </c>
    </row>
    <row r="27175" ht="13.5" customHeight="1">
      <c r="A27175" t="n">
        <v>502348</v>
      </c>
      <c r="B27175" t="inlineStr">
        <is>
          <t>Excursão Gastronômica</t>
        </is>
      </c>
      <c r="C27175" t="inlineStr">
        <is>
          <t>食在路上</t>
        </is>
      </c>
    </row>
    <row r="27176" ht="13.5" customHeight="1">
      <c r="A27176" t="n">
        <v>502349</v>
      </c>
      <c r="B27176" t="inlineStr">
        <is>
          <t>Hora de Comer</t>
        </is>
      </c>
      <c r="C27176" t="inlineStr">
        <is>
          <t>开饭啦</t>
        </is>
      </c>
    </row>
    <row r="27177" ht="13.5" customHeight="1">
      <c r="A27177" t="n">
        <v>502350</v>
      </c>
      <c r="B27177" t="inlineStr">
        <is>
          <t>Proteger o Acampamento</t>
        </is>
      </c>
      <c r="C27177" t="inlineStr">
        <is>
          <t>保卫营地</t>
        </is>
      </c>
    </row>
    <row r="27178" ht="13.5" customHeight="1">
      <c r="A27178" t="n">
        <v>502351</v>
      </c>
      <c r="B27178" t="inlineStr">
        <is>
          <t>Desafio Culinário</t>
        </is>
      </c>
      <c r="C27178" t="inlineStr">
        <is>
          <t>烹饪挑战</t>
        </is>
      </c>
    </row>
    <row r="27179" ht="13.5" customHeight="1">
      <c r="A27179" t="n">
        <v>502352</v>
      </c>
      <c r="B27179" t="inlineStr">
        <is>
          <t>Pacote de Companheiro</t>
        </is>
      </c>
      <c r="C27179" t="inlineStr">
        <is>
          <t>伙伴礼包</t>
        </is>
      </c>
    </row>
    <row r="27180" ht="13.5" customHeight="1">
      <c r="A27180" t="n">
        <v>502353</v>
      </c>
      <c r="B27180" t="inlineStr">
        <is>
          <t>Buscar Mapa</t>
        </is>
      </c>
      <c r="C27180" t="inlineStr">
        <is>
          <t>寻找地图</t>
        </is>
      </c>
    </row>
    <row r="27181" ht="13.5" customHeight="1">
      <c r="A27181" t="n">
        <v>502354</v>
      </c>
      <c r="B27181" t="inlineStr">
        <is>
          <t>Calabouço de Aventura</t>
        </is>
      </c>
      <c r="C27181" t="inlineStr">
        <is>
          <t>冒险地下城</t>
        </is>
      </c>
    </row>
    <row r="27182" ht="13.5" customHeight="1">
      <c r="A27182" t="n">
        <v>502355</v>
      </c>
      <c r="B27182" t="inlineStr">
        <is>
          <t>Fuja da Ilha</t>
        </is>
      </c>
      <c r="C27182" t="inlineStr">
        <is>
          <t>冲出孤岛</t>
        </is>
      </c>
    </row>
    <row r="27183" ht="13.5" customHeight="1">
      <c r="A27183" t="n">
        <v>502356</v>
      </c>
      <c r="B27183" t="inlineStr">
        <is>
          <t>Memórias de Aventura</t>
        </is>
      </c>
      <c r="C27183" t="inlineStr">
        <is>
          <t>冒险记忆</t>
        </is>
      </c>
    </row>
    <row r="27184" ht="13.5" customHeight="1">
      <c r="A27184" t="n">
        <v>502357</v>
      </c>
      <c r="B27184" t="inlineStr">
        <is>
          <t>Aventura no Castelo Mágico</t>
        </is>
      </c>
      <c r="C27184" t="inlineStr">
        <is>
          <t>魔堡奇遇</t>
        </is>
      </c>
    </row>
    <row r="27185" ht="13.5" customHeight="1">
      <c r="A27185" t="n">
        <v>502358</v>
      </c>
      <c r="B27185" t="inlineStr">
        <is>
          <t>Resistência da Melodia</t>
        </is>
      </c>
      <c r="C27185" t="inlineStr">
        <is>
          <t>抵抗魔音</t>
        </is>
      </c>
    </row>
    <row r="27186" ht="13.5" customHeight="1">
      <c r="A27186" t="n">
        <v>502359</v>
      </c>
      <c r="B27186" t="inlineStr">
        <is>
          <t>Desenvolver Receita</t>
        </is>
      </c>
      <c r="C27186" t="inlineStr">
        <is>
          <t>研制食谱</t>
        </is>
      </c>
    </row>
    <row r="27187" ht="13.5" customHeight="1">
      <c r="A27187" t="n">
        <v>502360</v>
      </c>
      <c r="B27187" t="inlineStr">
        <is>
          <t>Coleta de Ingredientes</t>
        </is>
      </c>
      <c r="C27187" t="inlineStr">
        <is>
          <t>收集食材</t>
        </is>
      </c>
    </row>
    <row r="27188" ht="13.5" customHeight="1">
      <c r="A27188" t="n">
        <v>502361</v>
      </c>
      <c r="B27188" t="inlineStr">
        <is>
          <t>Caminho da Sobrevivência</t>
        </is>
      </c>
      <c r="C27188" t="inlineStr">
        <is>
          <t>求生之路</t>
        </is>
      </c>
    </row>
    <row r="27189" ht="13.5" customHeight="1">
      <c r="A27189" t="n">
        <v>502362</v>
      </c>
      <c r="B27189" t="inlineStr">
        <is>
          <t>Jornada de Sabores</t>
        </is>
      </c>
      <c r="C27189" t="inlineStr">
        <is>
          <t>美味之旅</t>
        </is>
      </c>
    </row>
    <row r="27190" ht="13.5" customHeight="1">
      <c r="A27190" t="n">
        <v>502363</v>
      </c>
      <c r="B27190" t="inlineStr">
        <is>
          <t>Momento Gourmet I</t>
        </is>
      </c>
      <c r="C27190" t="inlineStr">
        <is>
          <t>享味时刻Ⅰ</t>
        </is>
      </c>
    </row>
    <row r="27191" ht="13.5" customHeight="1">
      <c r="A27191" t="n">
        <v>502364</v>
      </c>
      <c r="B27191" t="inlineStr">
        <is>
          <t>Momento Gourmet II</t>
        </is>
      </c>
      <c r="C27191" t="inlineStr">
        <is>
          <t>享味时刻Ⅱ</t>
        </is>
      </c>
    </row>
    <row r="27192" ht="13.5" customHeight="1">
      <c r="A27192" t="n">
        <v>502365</v>
      </c>
      <c r="B27192" t="inlineStr">
        <is>
          <t>Momento Gourmet III</t>
        </is>
      </c>
      <c r="C27192" t="inlineStr">
        <is>
          <t>享味时刻Ⅲ</t>
        </is>
      </c>
    </row>
    <row r="27193" ht="13.5" customHeight="1">
      <c r="A27193" t="n">
        <v>502366</v>
      </c>
      <c r="B27193" t="inlineStr">
        <is>
          <t>Momento Gourmet IV</t>
        </is>
      </c>
      <c r="C27193" t="inlineStr">
        <is>
          <t>享味时刻Ⅳ</t>
        </is>
      </c>
    </row>
    <row r="27194" ht="13.5" customHeight="1">
      <c r="A27194" t="n">
        <v>502367</v>
      </c>
      <c r="B27194" t="inlineStr">
        <is>
          <t>Momento Gourmet V</t>
        </is>
      </c>
      <c r="C27194" t="inlineStr">
        <is>
          <t>享味时刻Ⅴ</t>
        </is>
      </c>
    </row>
    <row r="27195" ht="13.5" customHeight="1">
      <c r="A27195" t="n">
        <v>502368</v>
      </c>
      <c r="B27195" t="inlineStr">
        <is>
          <t>Momento Gourmet VI</t>
        </is>
      </c>
      <c r="C27195" t="inlineStr">
        <is>
          <t>享味时刻Ⅵ</t>
        </is>
      </c>
    </row>
    <row r="27196" ht="13.5" customHeight="1">
      <c r="A27196" t="n">
        <v>502369</v>
      </c>
      <c r="B27196" t="inlineStr">
        <is>
          <t>Pacote de Aliança I</t>
        </is>
      </c>
      <c r="C27196" t="inlineStr">
        <is>
          <t>入伙礼包Ⅰ</t>
        </is>
      </c>
    </row>
    <row r="27197" ht="13.5" customHeight="1">
      <c r="A27197" t="n">
        <v>502370</v>
      </c>
      <c r="B27197" t="inlineStr">
        <is>
          <t>Pacote de Aliança II</t>
        </is>
      </c>
      <c r="C27197" t="inlineStr">
        <is>
          <t>入伙礼包Ⅱ</t>
        </is>
      </c>
    </row>
    <row r="27198" ht="13.5" customHeight="1">
      <c r="A27198" t="n">
        <v>502371</v>
      </c>
      <c r="B27198" t="inlineStr">
        <is>
          <t>Pacote de Aliança III</t>
        </is>
      </c>
      <c r="C27198" t="inlineStr">
        <is>
          <t>入伙礼包Ⅲ</t>
        </is>
      </c>
    </row>
    <row r="27199" ht="13.5" customHeight="1">
      <c r="A27199" t="n">
        <v>502372</v>
      </c>
      <c r="B27199" t="inlineStr">
        <is>
          <t>Pacote de Aliança IV</t>
        </is>
      </c>
      <c r="C27199" t="inlineStr">
        <is>
          <t>入伙礼包Ⅳ</t>
        </is>
      </c>
    </row>
    <row r="27200" ht="13.5" customHeight="1">
      <c r="A27200" t="n">
        <v>502373</v>
      </c>
      <c r="B27200" t="inlineStr">
        <is>
          <t>Pacote de Aliança V</t>
        </is>
      </c>
      <c r="C27200" t="inlineStr">
        <is>
          <t>入伙礼包Ⅴ</t>
        </is>
      </c>
    </row>
    <row r="27201" ht="13.5" customHeight="1">
      <c r="A27201" t="n">
        <v>502374</v>
      </c>
      <c r="B27201" t="inlineStr">
        <is>
          <t>Pacote de Aliança VI</t>
        </is>
      </c>
      <c r="C27201" t="inlineStr">
        <is>
          <t>入伙礼包Ⅵ</t>
        </is>
      </c>
    </row>
    <row r="27202" ht="13.5" customHeight="1">
      <c r="A27202" t="n">
        <v>502375</v>
      </c>
      <c r="B27202" t="inlineStr">
        <is>
          <t>Batalha Total</t>
        </is>
      </c>
      <c r="C27202" t="inlineStr">
        <is>
          <t>全力战斗</t>
        </is>
      </c>
    </row>
    <row r="27203" ht="13.5" customHeight="1">
      <c r="A27203" t="n">
        <v>502376</v>
      </c>
      <c r="B27203" t="inlineStr">
        <is>
          <t>Apreciar o Sabor</t>
        </is>
      </c>
      <c r="C27203" t="inlineStr">
        <is>
          <t>享受美味</t>
        </is>
      </c>
    </row>
    <row r="27204" ht="13.5" customHeight="1">
      <c r="A27204" t="n">
        <v>502377</v>
      </c>
      <c r="B27204" t="inlineStr">
        <is>
          <t>Pacote de Aventura I</t>
        </is>
      </c>
      <c r="C27204" t="inlineStr">
        <is>
          <t>奇遇礼包Ⅰ</t>
        </is>
      </c>
    </row>
    <row r="27205" ht="13.5" customHeight="1">
      <c r="A27205" t="n">
        <v>502378</v>
      </c>
      <c r="B27205" t="inlineStr">
        <is>
          <t>Pacote de Aventura II</t>
        </is>
      </c>
      <c r="C27205" t="inlineStr">
        <is>
          <t>奇遇礼包Ⅱ</t>
        </is>
      </c>
    </row>
    <row r="27206" ht="13.5" customHeight="1">
      <c r="A27206" t="n">
        <v>502379</v>
      </c>
      <c r="B27206" t="inlineStr">
        <is>
          <t>Pacote de Aventura III</t>
        </is>
      </c>
      <c r="C27206" t="inlineStr">
        <is>
          <t>奇遇礼包Ⅲ</t>
        </is>
      </c>
    </row>
    <row r="27207" ht="13.5" customHeight="1">
      <c r="A27207" t="n">
        <v>502380</v>
      </c>
      <c r="B27207" t="inlineStr">
        <is>
          <t>Pacote de Aventura IV</t>
        </is>
      </c>
      <c r="C27207" t="inlineStr">
        <is>
          <t>奇遇礼包Ⅳ</t>
        </is>
      </c>
    </row>
    <row r="27208" ht="13.5" customHeight="1">
      <c r="A27208" t="n">
        <v>502381</v>
      </c>
      <c r="B27208" t="inlineStr">
        <is>
          <t>Pacote de Aventura V</t>
        </is>
      </c>
      <c r="C27208" t="inlineStr">
        <is>
          <t>奇遇礼包Ⅴ</t>
        </is>
      </c>
    </row>
    <row r="27209" ht="13.5" customHeight="1">
      <c r="A27209" t="n">
        <v>502382</v>
      </c>
      <c r="B27209" t="inlineStr">
        <is>
          <t>Pacote de Aventura VI</t>
        </is>
      </c>
      <c r="C27209" t="inlineStr">
        <is>
          <t>奇遇礼包Ⅵ</t>
        </is>
      </c>
    </row>
    <row r="27210" ht="13.5" customHeight="1">
      <c r="A27210" t="n">
        <v>502383</v>
      </c>
      <c r="B27210" t="inlineStr">
        <is>
          <t>Monstro Comum</t>
        </is>
      </c>
      <c r="C27210" t="inlineStr">
        <is>
          <t>普通魔物</t>
        </is>
      </c>
    </row>
    <row r="27211" ht="13.5" customHeight="1">
      <c r="A27211" t="n">
        <v>502384</v>
      </c>
      <c r="B27211" t="inlineStr">
        <is>
          <t>Monstro de Elite</t>
        </is>
      </c>
      <c r="C27211" t="inlineStr">
        <is>
          <t>精英魔物</t>
        </is>
      </c>
    </row>
    <row r="27212" ht="13.5" customHeight="1">
      <c r="A27212" t="n">
        <v>502385</v>
      </c>
      <c r="B27212" t="inlineStr">
        <is>
          <t>Monstro CHEFE</t>
        </is>
      </c>
      <c r="C27212" t="inlineStr">
        <is>
          <t>BOSS魔物</t>
        </is>
      </c>
    </row>
    <row r="27213" ht="13.5" customHeight="1">
      <c r="A27213" t="n">
        <v>502393</v>
      </c>
      <c r="B27213" t="inlineStr">
        <is>
          <t>Caçador de Sabores</t>
        </is>
      </c>
      <c r="C27213" t="inlineStr">
        <is>
          <t>美味猎人</t>
        </is>
      </c>
    </row>
    <row r="27214" ht="13.5" customHeight="1">
      <c r="A27214" t="n">
        <v>502394</v>
      </c>
      <c r="B27214" t="inlineStr">
        <is>
          <t>Sobrevivente Supremo</t>
        </is>
      </c>
      <c r="C27214" t="inlineStr">
        <is>
          <t>最强生存者</t>
        </is>
      </c>
    </row>
    <row r="27215" ht="13.5" customHeight="1">
      <c r="A27215" t="n">
        <v>502395</v>
      </c>
      <c r="B27215" t="inlineStr">
        <is>
          <t>Pontos de Exploração:</t>
        </is>
      </c>
      <c r="C27215" t="inlineStr">
        <is>
          <t>探险值:</t>
        </is>
      </c>
    </row>
    <row r="27216" ht="13.5" customHeight="1">
      <c r="A27216" t="n">
        <v>502396</v>
      </c>
      <c r="B27216" t="inlineStr">
        <is>
          <t>Pontos de Aventura:</t>
        </is>
      </c>
      <c r="C27216" t="inlineStr">
        <is>
          <t>冒险值:</t>
        </is>
      </c>
    </row>
    <row r="27217" ht="13.5" customHeight="1">
      <c r="A27217" t="n">
        <v>502397</v>
      </c>
      <c r="B27217" t="inlineStr">
        <is>
          <t>Moeda de Exploração</t>
        </is>
      </c>
      <c r="C27217" t="inlineStr">
        <is>
          <t>探险币</t>
        </is>
      </c>
    </row>
    <row r="27218" ht="13.5" customHeight="1">
      <c r="A27218" t="n">
        <v>502398</v>
      </c>
      <c r="B27218" t="inlineStr">
        <is>
          <t>Item usado para resgatar produtos na loja “Calabouço de Aventura”, que será convertido em 20 moedas de ouro após o término do evento</t>
        </is>
      </c>
      <c r="C27218" t="inlineStr">
        <is>
          <t>用于在冒险地下城的商店内兑换商品，活动结束后转化为20金币</t>
        </is>
      </c>
    </row>
    <row r="27219" ht="13.5" customHeight="1">
      <c r="A27219" t="n">
        <v>502401</v>
      </c>
      <c r="B27219" t="inlineStr">
        <is>
          <t>Bomba</t>
        </is>
      </c>
      <c r="C27219" t="inlineStr">
        <is>
          <t>炸弹</t>
        </is>
      </c>
    </row>
    <row r="27220" ht="13.5" customHeight="1">
      <c r="A27220" t="n">
        <v>502402</v>
      </c>
      <c r="B27220" t="inlineStr">
        <is>
          <t>Item para usar no Calabouço de Aventura, causa 3x de dano em monstros</t>
        </is>
      </c>
      <c r="C27220" t="inlineStr">
        <is>
          <t>用于冒险地下城中的道具，可对怪物造成3倍伤害</t>
        </is>
      </c>
    </row>
    <row r="27221" ht="13.5" customHeight="1">
      <c r="A27221" t="n">
        <v>502403</v>
      </c>
      <c r="B27221" t="inlineStr">
        <is>
          <t>EXP do Calabouço</t>
        </is>
      </c>
      <c r="C27221" t="inlineStr">
        <is>
          <t>地下城经验</t>
        </is>
      </c>
    </row>
    <row r="27222" ht="13.5" customHeight="1">
      <c r="A27222" t="n">
        <v>502404</v>
      </c>
      <c r="B27222" t="inlineStr">
        <is>
          <t>Usado para aumentar o nível de exploração do labirinto no Calabouço de Aventura</t>
        </is>
      </c>
      <c r="C27222" t="inlineStr">
        <is>
          <t>用于提升冒险地下城中的迷宫探索等级</t>
        </is>
      </c>
    </row>
    <row r="27223" ht="13.5" customHeight="1">
      <c r="A27223" t="n">
        <v>502405</v>
      </c>
      <c r="B27223" t="inlineStr">
        <is>
          <t>EXP do Banquete do Clã</t>
        </is>
      </c>
      <c r="C27223" t="inlineStr">
        <is>
          <t>家族宴会经验</t>
        </is>
      </c>
    </row>
    <row r="27224" ht="13.5" customHeight="1">
      <c r="A27224" t="n">
        <v>502406</v>
      </c>
      <c r="B27224" t="inlineStr">
        <is>
          <t>Usado para aumentar o nível do Banquete do Clã no Calabouço de Aventura.</t>
        </is>
      </c>
      <c r="C27224" t="inlineStr">
        <is>
          <t>用于提升冒险地下城中的家族宴会等级</t>
        </is>
      </c>
    </row>
    <row r="27225" ht="13.5" customHeight="1">
      <c r="A27225" t="n">
        <v>502407</v>
      </c>
      <c r="B27225" t="inlineStr">
        <is>
          <t>Semente de Fruta de Criaturas Mágicas Roxa</t>
        </is>
      </c>
      <c r="C27225" t="inlineStr">
        <is>
          <t>紫色魔物果种子</t>
        </is>
      </c>
    </row>
    <row r="27226" ht="13.5" customHeight="1">
      <c r="A27226" t="n">
        <v>502408</v>
      </c>
      <c r="B27226" t="inlineStr">
        <is>
          <t>Sementes raras que garantem a produção de Fruta de Criaturas Mágicas Roxa e serão convertidas em 50000 moedas de ouro após o término do evento</t>
        </is>
      </c>
      <c r="C27226" t="inlineStr">
        <is>
          <t>稀有种子，必定产出紫色魔物果农作物，活动结束后转换为50000金币</t>
        </is>
      </c>
    </row>
    <row r="27227" ht="13.5" customHeight="1">
      <c r="A27227" t="n">
        <v>502409</v>
      </c>
      <c r="B27227" t="inlineStr">
        <is>
          <t>Semente de Fruta de Criaturas Mágicas Azul</t>
        </is>
      </c>
      <c r="C27227" t="inlineStr">
        <is>
          <t>蓝色魔物果种子</t>
        </is>
      </c>
    </row>
    <row r="27228" ht="13.5" customHeight="1">
      <c r="A27228" t="n">
        <v>502410</v>
      </c>
      <c r="B27228" t="inlineStr">
        <is>
          <t>Sementes raras que garantem a produção de Fruta de Criaturas Mágicas Azul e serão convertidas em 50000 moedas de ouro após o término do evento</t>
        </is>
      </c>
      <c r="C27228" t="inlineStr">
        <is>
          <t>稀有种子，必定产出蓝色魔物果农作物，活动结束后转换为50000金币</t>
        </is>
      </c>
    </row>
    <row r="27229" ht="13.5" customHeight="1">
      <c r="A27229" t="n">
        <v>502411</v>
      </c>
      <c r="B27229" t="inlineStr">
        <is>
          <t>&lt;b&gt;&lt;outline width = 2 color=#ba3500&gt;Traje igual &lt;color=#f8ff82&gt;&lt;size=18&gt; por tempo limitado&lt;/size&gt;&lt;/color&gt; Durante o evento &lt;color=#f8ff82&gt;&lt;size=18&gt;Compra limitada a uma vez&lt;/size&gt;&lt;/color&gt;&lt;/outline&gt;&lt;/b&gt;</t>
        </is>
      </c>
      <c r="C27229" t="inlineStr">
        <is>
          <t>&lt;b&gt;&lt;outline width = 2 color=#ba3500&gt;同款时装&lt;color=#f8ff82&gt;&lt;size=18&gt; 限时上架 &lt;/size&gt;&lt;/color&gt;活动期间&lt;color=#f8ff82&gt;&lt;size=18&gt; 限购一次&lt;/size&gt;&lt;/color&gt;&lt;/outline&gt;&lt;/b&gt;</t>
        </is>
      </c>
    </row>
    <row r="27230" ht="13.5" customHeight="1">
      <c r="A27230" t="n">
        <v>502412</v>
      </c>
      <c r="B27230" t="inlineStr">
        <is>
          <t>1. Jogadores podem consumir itens para sortear itens correspondentes no prêmio\n2. A cada 100 sorteios, o jogador garante um item da recompensa limitada\n3. Quando o jogador ganha uma recompensa limitada antecipadamente, o contador de sorteios é reiniciado\n4. Ao ganhar um item de quantidade limitada, todos os contadores de itens limitados são reiniciados\n5. Após 30 sorteios do prêmio limitado a 1 unidade, ele será substituído por [Alma Marcial Vermelha à Escolha 2].\n6. Após ganhar o super prêmio pela primeira vez, o jogador desbloqueia a seleção de super prêmio, podendo escolher um dos três prêmios para o próximo sorteio.\n7. Depois de obter a única recompensa, ela será substituída por [Alma Marcial Vermelha à Escolha 1]\n8. Após ganhar a recompensa final pela primeira vez, desbloqueia a montaria [Dragão Vermelho]. Após ganhar uma recompensa final, o contador de tentativas de garantia para a recompensa será resetado;</t>
        </is>
      </c>
      <c r="C2723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1" ht="13.5" customHeight="1">
      <c r="A27231" t="n">
        <v>502413</v>
      </c>
      <c r="B27231" t="inlineStr">
        <is>
          <t>1. Jogadores podem consumir itens para sortear itens correspondentes no prêmio\n2. A cada 100 sorteios, o jogador garante um item da recompensa limitada\n3. Quando o jogador ganha uma recompensa limitada antecipadamente, o contador de sorteios é reiniciado\n4. Ao ganhar um item de quantidade limitada, todos os contadores de itens limitados são reiniciados\n5. Após 30 sorteios do prêmio limitado a 1 unidade, ele será substituído por [Alma Marcial Vermelha à Escolha 2].\n6. Após ganhar o super prêmio pela primeira vez, o jogador desbloqueia a seleção de super prêmio, podendo escolher um dos três prêmios para o próximo sorteio.\n7. Depois de obter a única recompensa, ela será substituída por [Alma Marcial Vermelha à Escolha 1]\n8. Após ganhar a recompensa final pela primeira vez, desbloqueia o artefato [Espada Auxiliar]. Após ganhar uma recompensa final, o contador de tentativas de garantia para a recompensa será resetado;</t>
        </is>
      </c>
      <c r="C2723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2" ht="13.5" customHeight="1">
      <c r="A27232" t="n">
        <v>502414</v>
      </c>
      <c r="B27232" t="inlineStr">
        <is>
          <t>Montaria avançada desbloqueada\n“Dragão Ancestral”</t>
        </is>
      </c>
      <c r="C27232" t="inlineStr">
        <is>
          <t>解锁高级坐骑\n“远古龙神”</t>
        </is>
      </c>
    </row>
    <row r="27233" ht="13.5" customHeight="1">
      <c r="A27233" t="n">
        <v>502416</v>
      </c>
      <c r="B27233" t="inlineStr">
        <is>
          <t>Transformação de artefato desbloqueada\n“Milhares de Espadas”</t>
        </is>
      </c>
      <c r="C27233" t="inlineStr">
        <is>
          <t>解锁神器化形\n“万剑归朝”</t>
        </is>
      </c>
    </row>
    <row r="27234" ht="13.5" customHeight="1">
      <c r="A27234" t="n">
        <v>502417</v>
      </c>
      <c r="B27234" t="inlineStr">
        <is>
          <t>1º lugar no Ranking de Caçador de Sabores</t>
        </is>
      </c>
      <c r="C27234" t="inlineStr">
        <is>
          <t>美味猎人榜排名第一</t>
        </is>
      </c>
    </row>
    <row r="27235" ht="13.5" customHeight="1">
      <c r="A27235" t="n">
        <v>502418</v>
      </c>
      <c r="B27235" t="inlineStr">
        <is>
          <t>2º lugar no Ranking de Caçador de Sabores</t>
        </is>
      </c>
      <c r="C27235" t="inlineStr">
        <is>
          <t>美味猎人榜排名第二</t>
        </is>
      </c>
    </row>
    <row r="27236" ht="13.5" customHeight="1">
      <c r="A27236" t="n">
        <v>502419</v>
      </c>
      <c r="B27236" t="inlineStr">
        <is>
          <t>3º lugar no Ranking de Caçador de Sabores</t>
        </is>
      </c>
      <c r="C27236" t="inlineStr">
        <is>
          <t>美味猎人榜排名第三</t>
        </is>
      </c>
    </row>
    <row r="27237" ht="13.5" customHeight="1">
      <c r="A27237" t="n">
        <v>502420</v>
      </c>
      <c r="B27237" t="inlineStr">
        <is>
          <t>1º lugar no Ranking de Sobrevivente Supremo</t>
        </is>
      </c>
      <c r="C27237" t="inlineStr">
        <is>
          <t>最强生存者榜排名第一</t>
        </is>
      </c>
    </row>
    <row r="27238" ht="13.5" customHeight="1">
      <c r="A27238" t="n">
        <v>502421</v>
      </c>
      <c r="B27238" t="inlineStr">
        <is>
          <t>2º lugar no Ranking de Sobrevivente Supremo</t>
        </is>
      </c>
      <c r="C27238" t="inlineStr">
        <is>
          <t>最强生存者榜排名第二</t>
        </is>
      </c>
    </row>
    <row r="27239" ht="13.5" customHeight="1">
      <c r="A27239" t="n">
        <v>502422</v>
      </c>
      <c r="B27239" t="inlineStr">
        <is>
          <t>3º lugar no Ranking de Sobrevivente Supremo</t>
        </is>
      </c>
      <c r="C27239" t="inlineStr">
        <is>
          <t>最强生存者榜排名第三</t>
        </is>
      </c>
    </row>
    <row r="27240" ht="13.5" customHeight="1">
      <c r="A27240" t="n">
        <v>502424</v>
      </c>
      <c r="B27240" t="inlineStr">
        <is>
          <t>Todas as bestas se curvam, eu sou o único soberano! Parabéns a ~s por desbloquear com sucesso a montaria avançada Dragão Ancestral! (Todo servidor poderá compartilhar sua caixa de presente)</t>
        </is>
      </c>
      <c r="C27240" t="inlineStr">
        <is>
          <t>万兽俯首，唯我独尊！恭喜~s解锁高级坐骑远古龙神！（全服同享礼盒待大佬发送）</t>
        </is>
      </c>
    </row>
    <row r="27241" ht="13.5" customHeight="1">
      <c r="A27241" t="n">
        <v>502427</v>
      </c>
      <c r="B27241" t="inlineStr">
        <is>
          <t>Recompensas de Banquete ##1/##2</t>
        </is>
      </c>
      <c r="C27241" t="inlineStr">
        <is>
          <t>宴会奖励##1/##2</t>
        </is>
      </c>
    </row>
    <row r="27242" ht="13.5" customHeight="1">
      <c r="A27242" t="n">
        <v>502428</v>
      </c>
      <c r="B27242" t="inlineStr">
        <is>
          <t>Cozinhado</t>
        </is>
      </c>
      <c r="C27242" t="inlineStr">
        <is>
          <t>烹饪完成</t>
        </is>
      </c>
    </row>
    <row r="27243" ht="13.5" customHeight="1">
      <c r="A27243" t="n">
        <v>502429</v>
      </c>
      <c r="B27243" t="inlineStr">
        <is>
          <t>Cozinhando...</t>
        </is>
      </c>
      <c r="C27243" t="inlineStr">
        <is>
          <t>烹饪中...</t>
        </is>
      </c>
    </row>
    <row r="27244" ht="13.5" customHeight="1">
      <c r="A27244" t="n">
        <v>502430</v>
      </c>
      <c r="B27244" t="inlineStr">
        <is>
          <t>Banquete Nv.##1</t>
        </is>
      </c>
      <c r="C27244" t="inlineStr">
        <is>
          <t>宴会等级Lv.##1</t>
        </is>
      </c>
    </row>
    <row r="27245" ht="13.5" customHeight="1">
      <c r="A27245" t="n">
        <v>502431</v>
      </c>
      <c r="B27245" t="inlineStr">
        <is>
          <t>Recompensas de Banquete recebido ##1/##2</t>
        </is>
      </c>
      <c r="C27245" t="inlineStr">
        <is>
          <t>已领取宴会奖励##1/##2</t>
        </is>
      </c>
    </row>
    <row r="27246" ht="13.5" customHeight="1">
      <c r="A27246" t="n">
        <v>502432</v>
      </c>
      <c r="B27246" t="inlineStr">
        <is>
          <t>ATQ Atual ##1</t>
        </is>
      </c>
      <c r="C27246" t="inlineStr">
        <is>
          <t>当前攻击力##1</t>
        </is>
      </c>
    </row>
    <row r="27247" ht="13.5" customHeight="1">
      <c r="A27247" t="n">
        <v>502433</v>
      </c>
      <c r="B27247" t="inlineStr">
        <is>
          <t>Ingredientes insuficiente</t>
        </is>
      </c>
      <c r="C27247" t="inlineStr">
        <is>
          <t>食材不足</t>
        </is>
      </c>
    </row>
    <row r="27248" ht="13.5" customHeight="1">
      <c r="A27248" t="n">
        <v>502434</v>
      </c>
      <c r="B27248" t="inlineStr">
        <is>
          <t>Ainda faltam 3 ingredientes</t>
        </is>
      </c>
      <c r="C27248" t="inlineStr">
        <is>
          <t>食材未填充满3个</t>
        </is>
      </c>
    </row>
    <row r="27249" ht="13.5" customHeight="1">
      <c r="A27249" t="n">
        <v>502435</v>
      </c>
      <c r="B27249" t="inlineStr">
        <is>
          <t>Taxa de sucesso: ##1%</t>
        </is>
      </c>
      <c r="C27249" t="inlineStr">
        <is>
          <t>成功率##1%</t>
        </is>
      </c>
    </row>
    <row r="27250" ht="13.5" customHeight="1">
      <c r="A27250" t="n">
        <v>502436</v>
      </c>
      <c r="B27250" t="inlineStr">
        <is>
          <t>Dano por ataque aumentado de ##1 para ##2</t>
        </is>
      </c>
      <c r="C27250" t="inlineStr">
        <is>
          <t>单次攻击伤害提高##1&gt;&gt;##2</t>
        </is>
      </c>
    </row>
    <row r="27251" ht="13.5" customHeight="1">
      <c r="A27251" t="n">
        <v>502437</v>
      </c>
      <c r="B27251" t="inlineStr">
        <is>
          <t>Prato Básico</t>
        </is>
      </c>
      <c r="C27251" t="inlineStr">
        <is>
          <t>低级菜品</t>
        </is>
      </c>
    </row>
    <row r="27252" ht="13.5" customHeight="1">
      <c r="A27252" t="n">
        <v>502438</v>
      </c>
      <c r="B27252" t="inlineStr">
        <is>
          <t>Prato Intermediário</t>
        </is>
      </c>
      <c r="C27252" t="inlineStr">
        <is>
          <t>中级菜品</t>
        </is>
      </c>
    </row>
    <row r="27253" ht="13.5" customHeight="1">
      <c r="A27253" t="n">
        <v>502439</v>
      </c>
      <c r="B27253" t="inlineStr">
        <is>
          <t>Prato Avançado</t>
        </is>
      </c>
      <c r="C27253" t="inlineStr">
        <is>
          <t>高级菜品</t>
        </is>
      </c>
    </row>
    <row r="27254" ht="13.5" customHeight="1">
      <c r="A27254" t="n">
        <v>502441</v>
      </c>
      <c r="B27254" t="inlineStr">
        <is>
          <t>1. Durante o evento, diariamente à 0h, serão recuperados 80 de Vigor, com limite máximo acumulável de 800 pontos.\n2. Consome 1 ponto de Vigor para revelar um bloco (só é possível revelar blocos adjacentes aos já abertos).\n3. Ao revelar um bloco, você encontrará um evento correspondente (como baú, monstro, ingrediente, bomba ou portal). Completar o evento concede diferentes recompensas.\n4. Os ingredientes obtidos podem ser usados para cozinhar pratos. Pratos de diferentes qualidades concedem diferentes quantidades de Moedas de Exploração, EXP do Calabouço e EXP do Banquete do Clã.\n5. Moedas de Exploração podem ser trocadas na loja por recompensas; EXP do Calabouço aumenta seu Nível de Aventura; EXP do Banquete do Clã aumenta o Nível do Banquete do seu Clã.</t>
        </is>
      </c>
      <c r="C27254"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5" ht="13.5" customHeight="1">
      <c r="A27255" t="n">
        <v>502442</v>
      </c>
      <c r="B27255" t="inlineStr">
        <is>
          <t>1. Consome 1 ponto de Vigor para revelar um bloco (só é possível revelar blocos adjacentes aos já abertos).</t>
        </is>
      </c>
      <c r="C27255" t="inlineStr">
        <is>
          <t>1、消耗1点体力可翻开地块（只可对已翻开地块的相邻地块进行操作）</t>
        </is>
      </c>
    </row>
    <row r="27256" ht="13.5" customHeight="1">
      <c r="A27256" t="n">
        <v>502443</v>
      </c>
      <c r="B27256" t="inlineStr">
        <is>
          <t>2. Ao revelar um bloco, você encontrará um evento correspondente (como baú, monstro, ingrediente, bomba ou portal).</t>
        </is>
      </c>
      <c r="C27256" t="inlineStr">
        <is>
          <t>2、翻开地块后，将遭遇对应事件（事件包括宝箱、魔物、食材、炸弹、传送门）</t>
        </is>
      </c>
    </row>
    <row r="27257" ht="13.5" customHeight="1">
      <c r="A27257" t="n">
        <v>502444</v>
      </c>
      <c r="B27257" t="inlineStr">
        <is>
          <t>3. Baú: consome 1 ponto de Vigor para abrir. Se falhar, a chance de sucesso da próxima tentativa aumenta. Ao abrir com sucesso, você recebe Moedas de Exploração e 1 item aleatório.</t>
        </is>
      </c>
      <c r="C27257" t="inlineStr">
        <is>
          <t>3、宝箱事件：每次消耗1点体力开启宝箱，每次开启失败将提升下次开启的成功率，开启成功后获得探险币奖励及1种随机道具奖励</t>
        </is>
      </c>
    </row>
    <row r="27258" ht="13.5" customHeight="1">
      <c r="A27258" t="n">
        <v>502445</v>
      </c>
      <c r="B27258" t="inlineStr">
        <is>
          <t>4. Monstro: consome 1 ponto de Vigor para atacar o monstro. Ao derrotá-lo, recebe recompensas.</t>
        </is>
      </c>
      <c r="C27258" t="inlineStr">
        <is>
          <t>4、魔物事件：每次消耗1点体力攻击魔物，击败魔物后获得奖励</t>
        </is>
      </c>
    </row>
    <row r="27259" ht="13.5" customHeight="1">
      <c r="A27259" t="n">
        <v>502446</v>
      </c>
      <c r="B27259" t="inlineStr">
        <is>
          <t>5. Ingrediente: revela um ingrediente aleatório, usado para cozinhar pratos.</t>
        </is>
      </c>
      <c r="C27259" t="inlineStr">
        <is>
          <t>5、食材事件：翻开后可随机获得一种食材，食材用于烹饪菜品</t>
        </is>
      </c>
    </row>
    <row r="27260" ht="13.5" customHeight="1">
      <c r="A27260" t="n">
        <v>502447</v>
      </c>
      <c r="B27260" t="inlineStr">
        <is>
          <t>6. Bomba: revela uma bomba, que pode ser usada para atacar monstros sem gastar Vigor, causando 3× de dano do ataque atual.</t>
        </is>
      </c>
      <c r="C27260" t="inlineStr">
        <is>
          <t>6、炸弹事件：翻开后可获得炸弹，炸弹用于攻击魔物，可不消耗体力的同时造成当前攻击力3倍的伤害</t>
        </is>
      </c>
    </row>
    <row r="27261" ht="13.5" customHeight="1">
      <c r="A27261" t="n">
        <v>502448</v>
      </c>
      <c r="B27261" t="inlineStr">
        <is>
          <t>6. Portal: ao usar, você recebe recompensas e todos os blocos do labirinto são resetados.</t>
        </is>
      </c>
      <c r="C27261" t="inlineStr">
        <is>
          <t>6、传送门事件：传送后可获得奖励，并重置所有迷宫地块</t>
        </is>
      </c>
    </row>
    <row r="27262" ht="13.5" customHeight="1">
      <c r="A27262" t="n">
        <v>502449</v>
      </c>
      <c r="B27262" t="inlineStr">
        <is>
          <t>1. Obtém EXP do Calabouço para aumentar seu Nível de Aventura (obtida na exploração do labirinto e ao cozinhar pratos).\n2. Ao subir o Nível de Aventura, aumenta a chance de encontrar ingredientes avançados nos eventos de ingrediente.\n3. Ao subir o Nível de Aventura, seu dano em eventos de monstro aumenta, e a chance de encontrar monstros avançados com mais vida também cresce. A quantidade de recompensas recebidas ao derrotar monstros também muda.\n4. Ao subir o Nível de Aventura, aumenta a chance inicial de abrir baús com sucesso, e a quantidade e qualidade dos itens obtidos também melhoram.</t>
        </is>
      </c>
      <c r="C27262"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3" ht="13.5" customHeight="1">
      <c r="A27263" t="n">
        <v>502450</v>
      </c>
      <c r="B27263" t="inlineStr">
        <is>
          <t>Falha ao abrir um baú</t>
        </is>
      </c>
      <c r="C27263" t="inlineStr">
        <is>
          <t>宝箱开启失败</t>
        </is>
      </c>
    </row>
    <row r="27264" ht="13.5" customHeight="1">
      <c r="A27264" t="n">
        <v>502451</v>
      </c>
      <c r="B27264" t="inlineStr">
        <is>
          <t>Requisito de conclusão: passar da fase com 30 ou mais pontos</t>
        </is>
      </c>
      <c r="C27264" t="inlineStr">
        <is>
          <t>达成条件:通关且得分≥30</t>
        </is>
      </c>
    </row>
    <row r="27265" ht="13.5" customHeight="1">
      <c r="A27265" t="n">
        <v>502452</v>
      </c>
      <c r="B27265" t="inlineStr">
        <is>
          <t>Só é possível abrir um bloco se houver blocos já revelados ao redor.</t>
        </is>
      </c>
      <c r="C27265" t="inlineStr">
        <is>
          <t>周围需有已翻开地块才可开启</t>
        </is>
      </c>
    </row>
    <row r="27266" ht="13.5" customHeight="1">
      <c r="A27266" t="n">
        <v>502453</v>
      </c>
      <c r="B27266" t="inlineStr">
        <is>
          <t>Derrote os monstros ao redor antes de prosseguir.</t>
        </is>
      </c>
      <c r="C27266" t="inlineStr">
        <is>
          <t>请先击败周围的魔物</t>
        </is>
      </c>
    </row>
    <row r="27267" ht="13.5" customHeight="1">
      <c r="A27267" t="n">
        <v>502454</v>
      </c>
      <c r="B27267" t="inlineStr">
        <is>
          <t>Reabastece diariamente à 0h ##1 pontos</t>
        </is>
      </c>
      <c r="C27267" t="inlineStr">
        <is>
          <t>每日0点恢复##1点</t>
        </is>
      </c>
    </row>
    <row r="27268" ht="13.5" customHeight="1">
      <c r="A27268" t="n">
        <v>502456</v>
      </c>
      <c r="B27268" t="inlineStr">
        <is>
          <t>Garantido + Aleatório</t>
        </is>
      </c>
      <c r="C27268" t="inlineStr">
        <is>
          <t>必得+随机获得</t>
        </is>
      </c>
    </row>
    <row r="27269" ht="13.5" customHeight="1">
      <c r="A27269" t="n">
        <v>502457</v>
      </c>
      <c r="B27269" t="inlineStr">
        <is>
          <t>Receba um aleatório</t>
        </is>
      </c>
      <c r="C27269" t="inlineStr">
        <is>
          <t>随机获得一个</t>
        </is>
      </c>
    </row>
    <row r="27270" ht="13.5" customHeight="1">
      <c r="A27270" t="n">
        <v>502458</v>
      </c>
      <c r="B27270" t="inlineStr">
        <is>
          <t>Garantido ao Derrotar</t>
        </is>
      </c>
      <c r="C27270" t="inlineStr">
        <is>
          <t>击败必得</t>
        </is>
      </c>
    </row>
    <row r="27271" ht="13.5" customHeight="1">
      <c r="A27271" t="n">
        <v>502459</v>
      </c>
      <c r="B27271" t="inlineStr">
        <is>
          <t>Garantido</t>
        </is>
      </c>
      <c r="C27271" t="inlineStr">
        <is>
          <t>必得</t>
        </is>
      </c>
    </row>
    <row r="27272" ht="13.5" customHeight="1">
      <c r="A27272" t="n">
        <v>502460</v>
      </c>
      <c r="B27272" t="inlineStr">
        <is>
          <t>Limite de nível do banquete atingido</t>
        </is>
      </c>
      <c r="C27272" t="inlineStr">
        <is>
          <t>本阶段宴会等级已达上限</t>
        </is>
      </c>
    </row>
    <row r="27273" ht="13.5" customHeight="1">
      <c r="A27273" t="n">
        <v>502461</v>
      </c>
      <c r="B27273" t="inlineStr">
        <is>
          <t>Monstro</t>
        </is>
      </c>
      <c r="C27273" t="inlineStr">
        <is>
          <t>魔物</t>
        </is>
      </c>
    </row>
    <row r="27274" ht="13.5" customHeight="1">
      <c r="A27274" t="n">
        <v>502464</v>
      </c>
      <c r="B27274" t="inlineStr">
        <is>
          <t>Recompensa Extra</t>
        </is>
      </c>
      <c r="C27274" t="inlineStr">
        <is>
          <t>额外奖励</t>
        </is>
      </c>
    </row>
    <row r="27275" ht="13.5" customHeight="1">
      <c r="A27275" t="n">
        <v>502466</v>
      </c>
      <c r="B27275" t="inlineStr">
        <is>
          <t>A cada 14 s, aumenta sua Velocidade de Movimento, ATQ, Esquiva, Ignorar Esquiva em ##1%, após 7s causa em todos os inimigos ##2% de Dano de Habilidade, ##3% de Dano em Área de ATQ Normal (pode causar crítico), ##4% de Dano em Área de combo (pode causar crítico), ##5% de Dano em Área de contra-ataque (pode causar crítico).terminando o efeito de Fortalecimento da habilidade atual (a primeira ativação ocorre imediatamente após o início da batalha).</t>
        </is>
      </c>
      <c r="C27275"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6" ht="13.5" customHeight="1">
      <c r="A27276" t="n">
        <v>502467</v>
      </c>
      <c r="B27276" t="inlineStr">
        <is>
          <t>A cada 11s, recupera ##1% da Vida Máxima sua e dos aliados e aumenta ##2% do ATQ, Defesa, Velocidade de ATQ seu e do companheiro, e Velocidade de Recuperação de Energia, com duração de 5s (a primeira ativação ocorre imediatamente após o início da batalha).</t>
        </is>
      </c>
      <c r="C27276" t="inlineStr">
        <is>
          <t>每隔11秒，使自身和友方角色回复##1%最大生命值，同时攻击、防御、攻速、同伴攻速、能量回复速度提高##2%，持续5秒（战斗开始后立即释放一次）</t>
        </is>
      </c>
    </row>
    <row r="27277" ht="13.5" customHeight="1">
      <c r="A27277" t="n">
        <v>502468</v>
      </c>
      <c r="B27277" t="inlineStr">
        <is>
          <t>Aumenta em ##1% a taxa de cura</t>
        </is>
      </c>
      <c r="C27277" t="inlineStr">
        <is>
          <t>增加##1%治愈率</t>
        </is>
      </c>
    </row>
    <row r="27278" ht="13.5" customHeight="1">
      <c r="A27278" t="n">
        <v>502469</v>
      </c>
      <c r="B27278" t="inlineStr">
        <is>
          <t>Após o início da batalha, a cada 15s libera uma vez, conjura por 4s e causa ##1% de Dano de Habilidade em Área e ##2% de Dano da Vida Máxima % (este dano ignora imunidade a dano)</t>
        </is>
      </c>
      <c r="C27278" t="inlineStr">
        <is>
          <t>战斗开始后，每隔15秒释放一次，吟唱4秒后对所有敌人造成##1%范围技能伤害和##2%最大生命值伤害（本次伤害均无视伤害免疫）</t>
        </is>
      </c>
    </row>
    <row r="27279" ht="13.5" customHeight="1">
      <c r="A27279" t="n">
        <v>502470</v>
      </c>
      <c r="B27279" t="inlineStr">
        <is>
          <t>Após o início da batalha, a cada 15s, aumenta ##1% da própria Perfuração, por 5s</t>
        </is>
      </c>
      <c r="C27279" t="inlineStr">
        <is>
          <t>战斗开始后，每隔15秒使自身破甲提高##1，持续5秒</t>
        </is>
      </c>
    </row>
    <row r="27280" ht="13.5" customHeight="1">
      <c r="A27280" t="n">
        <v>502471</v>
      </c>
      <c r="B27280" t="inlineStr">
        <is>
          <t>Após o início da batalha, obtém ##1% de chance de acerto crítico e ##2% de dano crítico final durante 30s</t>
        </is>
      </c>
      <c r="C27280" t="inlineStr">
        <is>
          <t>战斗开始后，获得##1%暴击几率和##2%最终暴伤，持续30秒</t>
        </is>
      </c>
    </row>
    <row r="27281" ht="13.5" customHeight="1">
      <c r="A27281" t="n">
        <v>502472</v>
      </c>
      <c r="B27281" t="inlineStr">
        <is>
          <t>Após começar a batalha, recebe um escudo equivalente a ##1% da vida máxima, que dura 10s. Quando o escudo desaparece, ganha adicionalmente ##2% de ATQ por 20s.</t>
        </is>
      </c>
      <c r="C27281" t="inlineStr">
        <is>
          <t>战斗开始后，获得##1%最大生命值的护盾，护盾持续10秒，护盾消失后，额外提高##2%攻击，持续20秒</t>
        </is>
      </c>
    </row>
    <row r="27282" ht="13.5" customHeight="1">
      <c r="A27282" t="n">
        <v>502473</v>
      </c>
      <c r="B27282" t="inlineStr">
        <is>
          <t>Após liberar a habilidade principal ativa, Bloqueia ##1% de Dano por 5s.</t>
        </is>
      </c>
      <c r="C27282" t="inlineStr">
        <is>
          <t>释放主动型主战技能后，格挡##1%伤害，持续5秒</t>
        </is>
      </c>
    </row>
    <row r="27283" ht="13.5" customHeight="1">
      <c r="A27283" t="n">
        <v>502474</v>
      </c>
      <c r="B27283" t="inlineStr">
        <is>
          <t>Após liberar a habilidade principal ativa, reduz ##1% da Ignorância a Crítico dos inimigos, por 5s (efeito não purificável)</t>
        </is>
      </c>
      <c r="C27283" t="inlineStr">
        <is>
          <t>发动主动型主战技能后，降低所有敌人##1%忽视暴击，持续5秒（无法被净化）</t>
        </is>
      </c>
    </row>
    <row r="27284" ht="13.5" customHeight="1">
      <c r="A27284" t="n">
        <v>502475</v>
      </c>
      <c r="B27284" t="inlineStr">
        <is>
          <t>Após liberar a habilidade principal ativa, recupera ##1% da Vida Máxima própria e dos aliados</t>
        </is>
      </c>
      <c r="C27284" t="inlineStr">
        <is>
          <t>释放主动型主战技能后，使自身和所有友方角色回复##1%最大生命值</t>
        </is>
      </c>
    </row>
    <row r="27285" ht="13.5" customHeight="1">
      <c r="A27285" t="n">
        <v>502476</v>
      </c>
      <c r="B27285" t="inlineStr">
        <is>
          <t>Após o início da batalha, ganha ##1% de Esquiva até o fim da batalha. Ao Esquivar aumenta ##2% do próprio Dano Crítico Final, por 2s</t>
        </is>
      </c>
      <c r="C27285" t="inlineStr">
        <is>
          <t>战斗开始后，闪避提高##1%，持续到战斗结束。闪避后自身最终暴伤提高##2%，持续2秒</t>
        </is>
      </c>
    </row>
    <row r="27286" ht="13.5" customHeight="1">
      <c r="A27286" t="n">
        <v>502477</v>
      </c>
      <c r="B27286" t="inlineStr">
        <is>
          <t>Após liberar a habilidade principal ativa, aumenta ##1% de Dano Crítico e Dano Crítico de Habilidade por 5s.</t>
        </is>
      </c>
      <c r="C27286" t="inlineStr">
        <is>
          <t>释放主动型主战技能后，暴伤和技能暴伤提高##1%，持续5秒</t>
        </is>
      </c>
    </row>
    <row r="27287" ht="13.5" customHeight="1">
      <c r="A27287" t="n">
        <v>502478</v>
      </c>
      <c r="B27287" t="inlineStr">
        <is>
          <t>Concluir o desafio Ruínas das Chamas obtém adicionalmente ##1 Cupons de Habilidade e ##2 Cupons de Companheiro</t>
        </is>
      </c>
      <c r="C27287" t="inlineStr">
        <is>
          <t>通关挑战熔焰遗迹后，额外获取##1个技能券和##2个同行券</t>
        </is>
      </c>
    </row>
    <row r="27288" ht="13.5" customHeight="1">
      <c r="A27288" t="n">
        <v>502479</v>
      </c>
      <c r="B27288" t="inlineStr">
        <is>
          <t>Aumenta o Ignorância a Crítico e Contra-ataque em ##1%. A cada 11s, causa ##2% de Dano de Habilidade em todos os inimigos, ##3% do Dano de ATQ Normal atual (pode causar Crítico), ##4% do Dano de Combo atual (pode causar Crítico), ##5% do Dano atual contra-ataque (que pode ser crítico) (este dano ignora imunidade a dano). Reduz a Redução de Dano de Habilidade, ATQ Normal, Combos, Contra-ataque, Companheiro em ##6% (efeito não purificável), por 6s (O efeito é liberado uma vez logo no início da batalha)</t>
        </is>
      </c>
      <c r="C27288"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89" ht="13.5" customHeight="1">
      <c r="A27289" t="n">
        <v>502480</v>
      </c>
      <c r="B27289" t="inlineStr">
        <is>
          <t>Investida da Espada</t>
        </is>
      </c>
      <c r="C27289" t="inlineStr">
        <is>
          <t>战剑突袭</t>
        </is>
      </c>
    </row>
    <row r="27290" ht="13.5" customHeight="1">
      <c r="A27290" t="n">
        <v>502481</v>
      </c>
      <c r="B27290" t="inlineStr">
        <is>
          <t>Bafo das Chamas</t>
        </is>
      </c>
      <c r="C27290" t="inlineStr">
        <is>
          <t>火焰吐息</t>
        </is>
      </c>
    </row>
    <row r="27291" ht="13.5" customHeight="1">
      <c r="A27291" t="n">
        <v>502482</v>
      </c>
      <c r="B27291" t="inlineStr">
        <is>
          <t>Ataque Alado</t>
        </is>
      </c>
      <c r="C27291" t="inlineStr">
        <is>
          <t>飞翼攻击</t>
        </is>
      </c>
    </row>
    <row r="27292" ht="13.5" customHeight="1">
      <c r="A27292" t="n">
        <v>502483</v>
      </c>
      <c r="B27292" t="inlineStr">
        <is>
          <t>Suprimento Delicioso</t>
        </is>
      </c>
      <c r="C27292" t="inlineStr">
        <is>
          <t>美味补给</t>
        </is>
      </c>
    </row>
    <row r="27293" ht="13.5" customHeight="1">
      <c r="A27293" t="n">
        <v>502484</v>
      </c>
      <c r="B27293" t="inlineStr">
        <is>
          <t>Alcançar o Nível de Aventura Nv.##1</t>
        </is>
      </c>
      <c r="C27293" t="inlineStr">
        <is>
          <t>冒险等级达到Lv.##1</t>
        </is>
      </c>
    </row>
    <row r="27294" ht="13.5" customHeight="1">
      <c r="A27294" t="n">
        <v>502495</v>
      </c>
      <c r="B27294" t="inlineStr">
        <is>
          <t>Que a espada domine os mares e conquiste todas as terras! Ao meu comando… avance! Parabéns a ~s por desbloquear o artefato avançado, Milhares de Espadas! (Todo servidor poderá compartilhar sua caixa de presente)</t>
        </is>
      </c>
      <c r="C27294" t="inlineStr">
        <is>
          <t>咸服四海，剑镇八荒！吾令，剑来！恭喜~s解锁高级神器万剑归朝！（全服同享礼盒待大佬发送）</t>
        </is>
      </c>
    </row>
    <row r="27295" ht="13.5" customHeight="1">
      <c r="A27295" t="n">
        <v>501027</v>
      </c>
      <c r="B27295" t="inlineStr">
        <is>
          <t>Farol do Peixe Eterno</t>
        </is>
      </c>
      <c r="C27295" t="inlineStr">
        <is>
          <t>常夜鱼灯</t>
        </is>
      </c>
    </row>
    <row r="27296" ht="13.5" customHeight="1">
      <c r="A27296" t="n">
        <v>501028</v>
      </c>
      <c r="B27296" t="inlineStr">
        <is>
          <t>Item usado para desbloquear a montaria Farol do Peixe Eterno</t>
        </is>
      </c>
      <c r="C27296" t="inlineStr">
        <is>
          <t>用于解锁坐骑常夜鱼灯的道具</t>
        </is>
      </c>
    </row>
    <row r="27297" ht="13.5" customHeight="1">
      <c r="A27297" t="n">
        <v>501035</v>
      </c>
      <c r="B27297" t="inlineStr">
        <is>
          <t>Sob o brilho das estrelas e das lanternas, os peixes saltam pelo Portão do Dragão, voando com o vento e as nuvens! Parabéns a ~s por desbloquear com sucesso a montaria avançada Farol do Peixe Eterno! (Todo servidor poderá compartilhar sua caixa de presente)</t>
        </is>
      </c>
      <c r="C27297" t="inlineStr">
        <is>
          <t>星夜璀璨，华灯初上，一朝龙门鱼跃，与长风为友，共云霞为伴！恭喜~s解锁高级坐骑常夜鱼灯（全服同享礼盒待大佬发送）</t>
        </is>
      </c>
    </row>
    <row r="27298" ht="13.5" customHeight="1">
      <c r="A27298" t="n">
        <v>501185</v>
      </c>
      <c r="B27298" t="inlineStr">
        <is>
          <t>Montaria avançada desbloqueada\n“Farol do Peixe Eterno”</t>
        </is>
      </c>
      <c r="C27298" t="inlineStr">
        <is>
          <t>解锁高级坐骑\n“常夜鱼灯”</t>
        </is>
      </c>
    </row>
    <row r="27299" ht="13.5" customHeight="1">
      <c r="A27299" t="n">
        <v>501171</v>
      </c>
      <c r="B27299" t="inlineStr">
        <is>
          <t>Após o início da batalha, aumenta ##1% a Redução de Dano e ##2% a duração do efeito de Habilidade Ativa\nQuando a vida cair abaixo de 75% pela primeira vez, ganha adicionalmente ##3% de redução de dano e ##4% da duração do efeito de Habilidade Ativa\nQuando a vida cair abaixo de 50% pela primeira vez, ganha adicionalmente ##5% de redução de dano e ##6% da duração do efeito de Habilidade Ativa\nOs efeitos acima podem ser acumulados e duram até o fim da batalha</t>
        </is>
      </c>
      <c r="C27299"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0" ht="13.5" customHeight="1">
      <c r="A27300" t="n">
        <v>501173</v>
      </c>
      <c r="B27300" t="inlineStr">
        <is>
          <t>Ascensão do Dragão</t>
        </is>
      </c>
      <c r="C27300" t="inlineStr">
        <is>
          <t>鲤跃龙门</t>
        </is>
      </c>
    </row>
    <row r="27301" ht="13.5" customHeight="1">
      <c r="A27301" t="n">
        <v>501018</v>
      </c>
      <c r="B27301" t="inlineStr">
        <is>
          <t>Crônicas da Cobaia</t>
        </is>
      </c>
      <c r="C27301" t="inlineStr">
        <is>
          <t>豚豚物语</t>
        </is>
      </c>
    </row>
    <row r="27302" ht="13.5" customHeight="1">
      <c r="A27302" t="n">
        <v>501019</v>
      </c>
      <c r="B27302" t="inlineStr">
        <is>
          <t>Item utilizado para desbloquear o traje Crônicas da Cobaia</t>
        </is>
      </c>
      <c r="C27302" t="inlineStr">
        <is>
          <t>用于解锁豚豚物语时装的道具</t>
        </is>
      </c>
    </row>
    <row r="27303" ht="13.5" customHeight="1">
      <c r="A27303" t="n">
        <v>406216</v>
      </c>
      <c r="B27303" t="inlineStr">
        <is>
          <t>Mestre da Gastronomia</t>
        </is>
      </c>
      <c r="C27303" t="inlineStr">
        <is>
          <t>美味大管家</t>
        </is>
      </c>
    </row>
    <row r="27304" ht="13.5" customHeight="1">
      <c r="A27304" t="n">
        <v>406217</v>
      </c>
      <c r="B27304" t="inlineStr">
        <is>
          <t>Grande Aventura na Selva</t>
        </is>
      </c>
      <c r="C27304" t="inlineStr">
        <is>
          <t>丛林大冒险</t>
        </is>
      </c>
    </row>
    <row r="27305" ht="13.5" customHeight="1">
      <c r="A27305" t="n">
        <v>406218</v>
      </c>
      <c r="B27305" t="inlineStr">
        <is>
          <t>Encontro com Ovo Estranho</t>
        </is>
      </c>
      <c r="C27305" t="inlineStr">
        <is>
          <t>路遇怪蛋</t>
        </is>
      </c>
    </row>
    <row r="27306" ht="13.5" customHeight="1">
      <c r="A27306" t="n">
        <v>406219</v>
      </c>
      <c r="B27306" t="inlineStr">
        <is>
          <t>Cogumelo de Poucas Palavras</t>
        </is>
      </c>
      <c r="C27306" t="inlineStr">
        <is>
          <t>菇狠话不多</t>
        </is>
      </c>
    </row>
    <row r="27307" ht="13.5" customHeight="1">
      <c r="A27307" t="n">
        <v>406220</v>
      </c>
      <c r="B27307" t="inlineStr">
        <is>
          <t>Com Pimenta e Picante</t>
        </is>
      </c>
      <c r="C27307" t="inlineStr">
        <is>
          <t>加麻加辣</t>
        </is>
      </c>
    </row>
    <row r="27308" ht="13.5" customHeight="1">
      <c r="A27308" t="n">
        <v>406221</v>
      </c>
      <c r="B27308" t="inlineStr">
        <is>
          <t>Um Espeto pra Você</t>
        </is>
      </c>
      <c r="C27308" t="inlineStr">
        <is>
          <t>分你一串</t>
        </is>
      </c>
    </row>
    <row r="27309" ht="13.5" customHeight="1">
      <c r="A27309" t="n">
        <v>406222</v>
      </c>
      <c r="B27309" t="inlineStr">
        <is>
          <t>Usado para desbloquear a tiara "Cogumelo de Poucas Palavras"</t>
        </is>
      </c>
      <c r="C27309" t="inlineStr">
        <is>
          <t>用于解锁头饰装扮“菇狠话不多”</t>
        </is>
      </c>
    </row>
    <row r="27310" ht="13.5" customHeight="1">
      <c r="A27310" t="n">
        <v>406223</v>
      </c>
      <c r="B27310" t="inlineStr">
        <is>
          <t>Usado para desbloquear a máscara "Com Pimenta e Picante"</t>
        </is>
      </c>
      <c r="C27310" t="inlineStr">
        <is>
          <t>用于解锁面饰装扮“加麻加辣”</t>
        </is>
      </c>
    </row>
    <row r="27311" ht="13.5" customHeight="1">
      <c r="A27311" t="n">
        <v>406224</v>
      </c>
      <c r="B27311" t="inlineStr">
        <is>
          <t>Usado para desbloquear a decoração de arma "Um Espeto pra Você"</t>
        </is>
      </c>
      <c r="C27311" t="inlineStr">
        <is>
          <t>用于解锁武器装扮“分你一串”</t>
        </is>
      </c>
    </row>
    <row r="27312" ht="13.5" customHeight="1">
      <c r="A27312" t="n">
        <v>406225</v>
      </c>
      <c r="B27312" t="inlineStr">
        <is>
          <t>Comida é Justiça</t>
        </is>
      </c>
      <c r="C27312" t="inlineStr">
        <is>
          <t>美食即正义</t>
        </is>
      </c>
    </row>
    <row r="27313" ht="13.5" customHeight="1">
      <c r="A27313" t="n">
        <v>406226</v>
      </c>
      <c r="B27313" t="inlineStr">
        <is>
          <t>Obtido pelo Top 3 de Caçador de Sabores da Grande Aventura na Selva</t>
        </is>
      </c>
      <c r="C27313" t="inlineStr">
        <is>
          <t>丛林大冒险美味猎人前三名可获得</t>
        </is>
      </c>
    </row>
    <row r="27314" ht="13.5" customHeight="1">
      <c r="A27314" t="n">
        <v>406227</v>
      </c>
      <c r="B27314" t="inlineStr">
        <is>
          <t>Gourmet do Continente</t>
        </is>
      </c>
      <c r="C27314" t="inlineStr">
        <is>
          <t>吃遍大陆</t>
        </is>
      </c>
    </row>
    <row r="27315" ht="13.5" customHeight="1">
      <c r="A27315" t="n">
        <v>406228</v>
      </c>
      <c r="B27315" t="inlineStr">
        <is>
          <t>Item usado para desbloquear o acessório para costas Mestre da Gastronomia</t>
        </is>
      </c>
      <c r="C27315" t="inlineStr">
        <is>
          <t>用于解锁背饰美味大管家的道具</t>
        </is>
      </c>
    </row>
    <row r="27316" ht="13.5" customHeight="1">
      <c r="A27316" t="n">
        <v>406229</v>
      </c>
      <c r="B27316" t="inlineStr">
        <is>
          <t>Especialista Culinário</t>
        </is>
      </c>
      <c r="C27316" t="inlineStr">
        <is>
          <t>美食专家</t>
        </is>
      </c>
    </row>
    <row r="27317" ht="13.5" customHeight="1">
      <c r="A27317" t="n">
        <v>406230</v>
      </c>
      <c r="B27317" t="inlineStr">
        <is>
          <t>Núcleo Arcano</t>
        </is>
      </c>
      <c r="C27317" t="inlineStr">
        <is>
          <t>怪物魔核</t>
        </is>
      </c>
    </row>
    <row r="27318" ht="13.5" customHeight="1">
      <c r="A27318" t="n">
        <v>406231</v>
      </c>
      <c r="B27318" t="inlineStr">
        <is>
          <t>Acessório para costas avançado desbloqueado\n“Mestre da Gastronomia”</t>
        </is>
      </c>
      <c r="C27318" t="inlineStr">
        <is>
          <t>解锁高级背饰\n“美味大管家”</t>
        </is>
      </c>
    </row>
    <row r="27319" ht="13.5" customHeight="1">
      <c r="A27319" t="n">
        <v>406232</v>
      </c>
      <c r="B27319" t="inlineStr">
        <is>
          <t>A qualquer hora, em qualquer lugar, comece seu momento delicioso! Ei, ei, não segura o Cogumelo... ele ainda quer comer! Parabéns a ~s por desbloquear o acessório para costas avançado, Mestre da Gastronomia! (Todo o servidor poderá compartilhar sua Caixa de Presente)</t>
        </is>
      </c>
      <c r="C27319" t="inlineStr">
        <is>
          <t>随时随地，开启你的美味时刻！别，别拦菇，菇还要吃！恭喜~s解锁高级背饰美味大管家！（全服同享礼盒待大佬发送）</t>
        </is>
      </c>
    </row>
    <row r="27320" ht="13.5" customHeight="1">
      <c r="A27320" t="n">
        <v>406233</v>
      </c>
      <c r="B27320" t="inlineStr">
        <is>
          <t>Maça de Espinhos</t>
        </is>
      </c>
      <c r="C27320" t="inlineStr">
        <is>
          <t>狼牙棒</t>
        </is>
      </c>
    </row>
    <row r="27321" ht="13.5" customHeight="1">
      <c r="A27321" t="n">
        <v>406234</v>
      </c>
      <c r="B27321" t="inlineStr">
        <is>
          <t>Casca de Ovo de Monstro</t>
        </is>
      </c>
      <c r="C27321" t="inlineStr">
        <is>
          <t>怪物蛋壳</t>
        </is>
      </c>
    </row>
    <row r="27322" ht="13.5" customHeight="1">
      <c r="A27322" t="n">
        <v>406235</v>
      </c>
      <c r="B27322" t="inlineStr">
        <is>
          <t>Item para participar do evento “Encontro com Ovo Estranho”, que será convertido em 10.000 moedas de ouro após o término do evento</t>
        </is>
      </c>
      <c r="C27322" t="inlineStr">
        <is>
          <t>用于参与“路遇怪蛋”活动的道具，活动结束后转化为10000金币</t>
        </is>
      </c>
    </row>
    <row r="27323" ht="13.5" customHeight="1">
      <c r="A27323" t="n">
        <v>406236</v>
      </c>
      <c r="B27323" t="inlineStr">
        <is>
          <t>Pacote Quebra-Ovo I</t>
        </is>
      </c>
      <c r="C27323" t="inlineStr">
        <is>
          <t>砸蛋礼包Ⅰ</t>
        </is>
      </c>
    </row>
    <row r="27324" ht="13.5" customHeight="1">
      <c r="A27324" t="n">
        <v>406237</v>
      </c>
      <c r="B27324" t="inlineStr">
        <is>
          <t>Pacote Quebra-Ovo II</t>
        </is>
      </c>
      <c r="C27324" t="inlineStr">
        <is>
          <t>砸蛋礼包Ⅱ</t>
        </is>
      </c>
    </row>
    <row r="27325" ht="13.5" customHeight="1">
      <c r="A27325" t="n">
        <v>406238</v>
      </c>
      <c r="B27325" t="inlineStr">
        <is>
          <t>Pacote Quebra-Ovo III</t>
        </is>
      </c>
      <c r="C27325" t="inlineStr">
        <is>
          <t>砸蛋礼包Ⅲ</t>
        </is>
      </c>
    </row>
    <row r="27326" ht="13.5" customHeight="1">
      <c r="A27326" t="n">
        <v>406239</v>
      </c>
      <c r="B27326" t="inlineStr">
        <is>
          <t>Pacote Quebra-Ovo IV</t>
        </is>
      </c>
      <c r="C27326" t="inlineStr">
        <is>
          <t>砸蛋礼包Ⅳ</t>
        </is>
      </c>
    </row>
    <row r="27327" ht="13.5" customHeight="1">
      <c r="A27327" t="n">
        <v>406240</v>
      </c>
      <c r="B27327" t="inlineStr">
        <is>
          <t>Pacote Quebra-Ovo V</t>
        </is>
      </c>
      <c r="C27327" t="inlineStr">
        <is>
          <t>砸蛋礼包Ⅴ</t>
        </is>
      </c>
    </row>
    <row r="27328" ht="13.5" customHeight="1">
      <c r="A27328" t="n">
        <v>406241</v>
      </c>
      <c r="B27328" t="inlineStr">
        <is>
          <t>Pacote Quebra-Ovo VI</t>
        </is>
      </c>
      <c r="C27328" t="inlineStr">
        <is>
          <t>砸蛋礼包Ⅵ</t>
        </is>
      </c>
    </row>
    <row r="27329" ht="13.5" customHeight="1">
      <c r="A27329" t="n">
        <v>406242</v>
      </c>
      <c r="B27329" t="inlineStr">
        <is>
          <t>Momento Gourmet</t>
        </is>
      </c>
      <c r="C27329" t="inlineStr">
        <is>
          <t>享味时刻</t>
        </is>
      </c>
    </row>
    <row r="27330" ht="13.5" customHeight="1">
      <c r="A27330" t="n">
        <v>406243</v>
      </c>
      <c r="B27330" t="inlineStr">
        <is>
          <t>Suprimentos de Ovos Quebrados</t>
        </is>
      </c>
      <c r="C27330" t="inlineStr">
        <is>
          <t>砸蛋补给</t>
        </is>
      </c>
    </row>
    <row r="27331" ht="13.5" customHeight="1">
      <c r="A27331" t="n">
        <v>208597</v>
      </c>
      <c r="B27331" t="inlineStr">
        <is>
          <t>SSR</t>
        </is>
      </c>
      <c r="C27331" t="inlineStr">
        <is>
          <t>SSR</t>
        </is>
      </c>
    </row>
    <row r="27332" ht="13.5" customHeight="1">
      <c r="A27332" t="n">
        <v>208598</v>
      </c>
      <c r="B27332" t="inlineStr">
        <is>
          <t>UR</t>
        </is>
      </c>
      <c r="C27332" t="inlineStr">
        <is>
          <t>UR</t>
        </is>
      </c>
    </row>
    <row r="27333" ht="13.5" customHeight="1">
      <c r="A27333" t="n">
        <v>208599</v>
      </c>
      <c r="B27333" t="inlineStr">
        <is>
          <t>SR</t>
        </is>
      </c>
      <c r="C27333" t="inlineStr">
        <is>
          <t>SR</t>
        </is>
      </c>
    </row>
    <row r="27334" ht="13.5" customHeight="1">
      <c r="A27334" t="n">
        <v>208600</v>
      </c>
      <c r="B27334" t="inlineStr">
        <is>
          <t>R</t>
        </is>
      </c>
      <c r="C27334" t="inlineStr">
        <is>
          <t>R</t>
        </is>
      </c>
    </row>
    <row r="27335" ht="13.5" customHeight="1">
      <c r="A27335" t="n">
        <v>700024799</v>
      </c>
      <c r="B27335" t="inlineStr">
        <is>
          <t>Evento da Comunidade</t>
        </is>
      </c>
      <c r="C27335" t="inlineStr">
        <is>
          <t>社区活动</t>
        </is>
      </c>
    </row>
    <row r="27336" ht="13.5" customHeight="1">
      <c r="A27336" t="n">
        <v>403980</v>
      </c>
      <c r="B27336" t="inlineStr">
        <is>
          <t>A cada 14s, deixa alvos em área receberem ##1% de dano de habilidade por segundo durante 5s (acionado uma vez logo após o início da batalha)</t>
        </is>
      </c>
      <c r="C27336" t="inlineStr">
        <is>
          <t>每隔14秒使范围内目标每秒受到##1%技能伤害，持续5秒（战斗开始后立即释放一次）</t>
        </is>
      </c>
    </row>
    <row r="27337" ht="13.5" customHeight="1">
      <c r="A27337" t="n">
        <v>403981</v>
      </c>
      <c r="B27337" t="inlineStr">
        <is>
          <t>A cada 15s, causa dano em área equivalente a ##1% do atual ATQ normal (que pode ser crítico) (acionado uma vez logo após o início da batalha)</t>
        </is>
      </c>
      <c r="C27337" t="inlineStr">
        <is>
          <t>每隔15秒造成##1%当前普攻范围伤害（可暴击）（战斗开始后立即释放一次）</t>
        </is>
      </c>
    </row>
    <row r="27338" ht="13.5" customHeight="1">
      <c r="A27338" t="n">
        <v>403982</v>
      </c>
      <c r="B27338" t="inlineStr">
        <is>
          <t>A cada 15s, causa dano em área equivalente a ##1% do atual combo (que pode ser crítico) (acionado uma vez logo após o início da batalha)</t>
        </is>
      </c>
      <c r="C27338" t="inlineStr">
        <is>
          <t>每隔15秒造成##1%当前连击范围伤害（可暴击）（战斗开始后立即释放一次）</t>
        </is>
      </c>
    </row>
    <row r="27339" ht="13.5" customHeight="1">
      <c r="A27339" t="n">
        <v>403986</v>
      </c>
      <c r="B27339" t="inlineStr">
        <is>
          <t>A cada 14s, ganha um escudo equivalente a ##1% da vida máxima que dura 5s (acionado uma vez logo após o início da batalha)</t>
        </is>
      </c>
      <c r="C27339" t="inlineStr">
        <is>
          <t>每隔14秒获得##1%最大生命值护盾，持续5秒（战斗开始后立即释放一次）</t>
        </is>
      </c>
    </row>
    <row r="27340" ht="13.5" customHeight="1">
      <c r="A27340" t="n">
        <v>403987</v>
      </c>
      <c r="B27340" t="inlineStr">
        <is>
          <t>A cada 14s, causa ##1% de dano de habilidade em área (acionado uma vez logo após o início da batalha)</t>
        </is>
      </c>
      <c r="C27340" t="inlineStr">
        <is>
          <t>每隔14秒造成##1%范围技能伤害（战斗开始后立即释放一次）</t>
        </is>
      </c>
    </row>
    <row r="27341" ht="13.5" customHeight="1">
      <c r="A27341" t="n">
        <v>404034</v>
      </c>
      <c r="B27341" t="inlineStr">
        <is>
          <t>A cada 16s, deixa todos os próprios companheiros receberem ##1% de chance de acerto crítico e ##2% de dano crítico básico durante 8s (acionado uma vez logo após o início da batalha)</t>
        </is>
      </c>
      <c r="C27341" t="inlineStr">
        <is>
          <t>每隔16秒使自身的所有同伴获得##1%暴击几率和##2%基础暴击伤害，持续8秒（战斗开始后立即释放一次）</t>
        </is>
      </c>
    </row>
    <row r="27342" ht="13.5" customHeight="1">
      <c r="A27342" t="n">
        <v>404036</v>
      </c>
      <c r="B27342" t="inlineStr">
        <is>
          <t>A cada 16s, ganha um escudo equivalente a ##1% da vida máxima que dura 5s. Durante o efeito de escudo, ao receber ATQs normais, deixa alvos em área perderem ##2% de ATQ durante 2s (acionado uma vez logo após o início da batalha)</t>
        </is>
      </c>
      <c r="C27342" t="inlineStr">
        <is>
          <t>每隔16秒获得##1%最大生命值护盾，持续5秒，护盾持续期间自身受到普攻时使范围内目标攻击下降##2%，持续2秒（战斗开始后立即释放一次）</t>
        </is>
      </c>
    </row>
    <row r="27343" ht="13.5" customHeight="1">
      <c r="A27343" t="n">
        <v>404038</v>
      </c>
      <c r="B27343" t="inlineStr">
        <is>
          <t>A cada 16s, causa ##1% de dano de habilidade em área e atordoa o alvo por ##2s (acionado uma vez logo após o início da batalha)</t>
        </is>
      </c>
      <c r="C27343" t="inlineStr">
        <is>
          <t>每隔16秒造成##1%范围技能伤害，并使目标眩晕##2秒（战斗开始后立即释放一次）</t>
        </is>
      </c>
    </row>
    <row r="27344" ht="13.5" customHeight="1">
      <c r="A27344" t="n">
        <v>404060</v>
      </c>
      <c r="B27344" t="inlineStr">
        <is>
          <t>A cada 14s, ganha um escudo equivalente a ##1% da vida máxima que dura 5s. Durante o efeito de escudo, o próprio ATQ Normal causará adicionalmente dano em área igual a ##2% de contra-ataque atual (que pode ser crítico) (acionado uma vez logo após o início da batalha)</t>
        </is>
      </c>
      <c r="C27344" t="inlineStr">
        <is>
          <t>每隔14秒获得##1%最大生命值护盾，持续5秒，护盾持续期间使自身每次普攻额外造成##2%当前反击范围伤害（可暴击）（战斗开始后立即释放一次）</t>
        </is>
      </c>
    </row>
    <row r="27345" ht="13.5" customHeight="1">
      <c r="A27345" t="n">
        <v>404061</v>
      </c>
      <c r="B27345" t="inlineStr">
        <is>
          <t>A cada 15s, causa dano em área equivalente a ##1% da própria vida máxima (acionado uma vez logo após o início da batalha)</t>
        </is>
      </c>
      <c r="C27345" t="inlineStr">
        <is>
          <t>每隔15秒造成##1%自身最大生命值范围伤害（战斗开始后立即释放一次）</t>
        </is>
      </c>
    </row>
    <row r="27346" ht="13.5" customHeight="1">
      <c r="A27346" t="n">
        <v>404062</v>
      </c>
      <c r="B27346" t="inlineStr">
        <is>
          <t>A cada 16s, causa dano em área equivalente a ##1% de ATQ Normal atual (que pode ser crítico), sendo que cada ataque crítico infligirá dano igual a ##2% da vida atual do alvo durante 5s (acionado uma vez logo após o início da batalha)</t>
        </is>
      </c>
      <c r="C27346" t="inlineStr">
        <is>
          <t>每隔16秒造成##1%当前普攻范围伤害（可暴击），并使自身每次暴击时附带目标##2%当前生命值伤害，持续5秒（战斗开始后立即释放一次）</t>
        </is>
      </c>
    </row>
    <row r="27347" ht="13.5" customHeight="1">
      <c r="A27347" t="n">
        <v>404063</v>
      </c>
      <c r="B27347" t="inlineStr">
        <is>
          <t>A cada 14s, causa ##1% de dano de habilidade em área e deixa os alvos receberem ##2% de dano de sangramento de habilidade por segundo durante 5s (ignorando imunidade a dano) (acionado uma vez logo após o início da batalha)</t>
        </is>
      </c>
      <c r="C27347" t="inlineStr">
        <is>
          <t>每隔14秒造成##1%范围技能伤害，并使目标每秒受到##2%技能流血伤害（无视伤害免疫），持续5秒（战斗开始后立即释放一次）</t>
        </is>
      </c>
    </row>
    <row r="27348" ht="13.5" customHeight="1">
      <c r="A27348" t="n">
        <v>404064</v>
      </c>
      <c r="B27348" t="inlineStr">
        <is>
          <t>A cada 16s, deixa quaisquer 3 companheiros seus receberem ##1% de coeficiente de combo e ##2% de dano crítico final durante 5s (acionado uma vez logo após o início da batalha)</t>
        </is>
      </c>
      <c r="C27348" t="inlineStr">
        <is>
          <t>每隔16秒使自身随机3名同伴获得##1%连击系数和##2%最终暴伤，持续5秒（战斗开始后立即释放一次）</t>
        </is>
      </c>
    </row>
    <row r="27349" ht="13.5" customHeight="1">
      <c r="A27349" t="n">
        <v>12320211</v>
      </c>
      <c r="B27349" t="inlineStr">
        <is>
          <t>A cada ##1s, uma tempestade de relâmpagos será invocada, causando ##2% de dano de hemorragia por habilidade (ignora imunidade a danos) aos alvos na área e deixando-os atordoados por ##3s (acionado uma vez logo após o início da batalha)</t>
        </is>
      </c>
      <c r="C27349" t="inlineStr">
        <is>
          <t>每隔##1秒召唤雷电风暴，对范围内目标造成##2%技能流血伤害（无视伤害免疫），并使目标眩晕##3秒（战斗开始后立即释放一次）</t>
        </is>
      </c>
    </row>
    <row r="27350" ht="13.5" customHeight="1">
      <c r="A27350" t="n">
        <v>406199</v>
      </c>
      <c r="B27350" t="inlineStr">
        <is>
          <t>A cada 15 s, solta uma bola de neve, causando a todos os inimigos ##1% de dano de habilidade, dano igual a ##2% do atual ATQ normal (que pode ser crítico), dano igual a ##3% do atual combo (que pode ser crítico) e dano igual a ##4% do atual contra-ataque (que pode ser crítico), e reduzindo a redução de dano dos alvos em ##5% até o fim da batalha (máximo de 5 acúmulos) (acionado uma vez logo após o início da batalha)</t>
        </is>
      </c>
      <c r="C27350" t="inlineStr">
        <is>
          <t>每隔15秒释放一个雪球，对所有敌人造成##1%技能伤害，##2%当前普攻伤害（可暴击），##3%当前连击伤害（可暴击），##4%当前反击伤害（可暴击），并使目标减伤降低##5%，持续到战斗结束，最多叠加5次（战斗开始后立即释放一次）</t>
        </is>
      </c>
    </row>
    <row r="27351" ht="13.5" customHeight="1">
      <c r="A27351" t="n">
        <v>406200</v>
      </c>
      <c r="B27351" t="inlineStr">
        <is>
          <t>A cada 14s, ganha um escudo de 5s equivalente a ##1% da vida máxima. Na presença do escudo, ignora novos efeitos de controle sofridos (sem impacto aos efeitos de controle previamente recebidos) (acionado uma vez logo após o início da batalha)</t>
        </is>
      </c>
      <c r="C27351" t="inlineStr">
        <is>
          <t>每隔14秒获得##1%最大生命值护盾，持续5秒。护盾存在期间无视新受到的控制效果（不影响已被施加的控制效果）（战斗开始后立即释放一次）</t>
        </is>
      </c>
    </row>
    <row r="27352" ht="13.5" customHeight="1">
      <c r="A27352" t="n">
        <v>700024546</v>
      </c>
      <c r="B27352" t="inlineStr">
        <is>
          <t>Esta combinação não pode ser criada, por favor altere pet flutuante</t>
        </is>
      </c>
      <c r="C27352" t="inlineStr">
        <is>
          <t>该组合无法培育，请更换飞宠</t>
        </is>
      </c>
    </row>
    <row r="27353" ht="13.5" customHeight="1">
      <c r="A27353" t="n">
        <v>700024547</v>
      </c>
      <c r="B27353" t="inlineStr">
        <is>
          <t>Parece que o trono dos doze signos na Arena foi preparado só para Áries.</t>
        </is>
      </c>
      <c r="C27353" t="inlineStr">
        <is>
          <t>看起来，竞技场上的十二宫王座是为白羊座准备的。</t>
        </is>
      </c>
    </row>
    <row r="27354" ht="13.5" customHeight="1">
      <c r="A27354" t="n">
        <v>700024548</v>
      </c>
      <c r="B27354" t="inlineStr">
        <is>
          <t>Alguém está contando estrelas ao lado da ponte do Lar. Será que é o Áries?</t>
        </is>
      </c>
      <c r="C27354" t="inlineStr">
        <is>
          <t>家园的大桥旁有人在数星星。好像是白羊？</t>
        </is>
      </c>
    </row>
    <row r="27355" ht="13.5" customHeight="1">
      <c r="A27355" t="n">
        <v>700024549</v>
      </c>
      <c r="B27355" t="inlineStr">
        <is>
          <t>Que calor infernal... Os chifres de Áries estão fumegando?</t>
        </is>
      </c>
      <c r="C27355" t="inlineStr">
        <is>
          <t>好热.......白羊的犄角是不是冒烟了？</t>
        </is>
      </c>
    </row>
    <row r="27356" ht="13.5" customHeight="1">
      <c r="A27356" t="n">
        <v>700024550</v>
      </c>
      <c r="B27356" t="inlineStr">
        <is>
          <t>A tecnologia do Lar pode decodificar erupções solares?</t>
        </is>
      </c>
      <c r="C27356" t="inlineStr">
        <is>
          <t>家园科技可以解码太阳耀斑吗？</t>
        </is>
      </c>
    </row>
    <row r="27357" ht="13.5" customHeight="1">
      <c r="A27357" t="n">
        <v>700024551</v>
      </c>
      <c r="B27357" t="inlineStr">
        <is>
          <t>O Áries está competindo com seus amigos na chuva de meteoros para ver quem pula mais alto!</t>
        </is>
      </c>
      <c r="C27357" t="inlineStr">
        <is>
          <t>白羊跟同伴在流星雨里比赛谁跳得高！</t>
        </is>
      </c>
    </row>
    <row r="27358" ht="13.5" customHeight="1">
      <c r="A27358" t="n">
        <v>700024552</v>
      </c>
      <c r="B27358" t="inlineStr">
        <is>
          <t>Após a troca de classe, o Áries... pode se tornar um cavaleiro cósmico?</t>
        </is>
      </c>
      <c r="C27358" t="inlineStr">
        <is>
          <t>转职后的白羊座.......可以成为宇宙的圣斗士吗？</t>
        </is>
      </c>
    </row>
    <row r="27359" ht="13.5" customHeight="1">
      <c r="A27359" t="n">
        <v>700024553</v>
      </c>
      <c r="B27359" t="inlineStr">
        <is>
          <t>As minas parecem iluminadas pelos rastros meteóricos de Áries.</t>
        </is>
      </c>
      <c r="C27359" t="inlineStr">
        <is>
          <t>矿山的矿洞里好像闪着白羊座的流星尾焰。</t>
        </is>
      </c>
    </row>
    <row r="27360" ht="13.5" customHeight="1">
      <c r="A27360" t="n">
        <v>700024650</v>
      </c>
      <c r="B27360" t="inlineStr">
        <is>
          <t>Decoração:</t>
        </is>
      </c>
      <c r="C27360" t="inlineStr">
        <is>
          <t>装饰度:</t>
        </is>
      </c>
    </row>
    <row r="27361" ht="13.5" customHeight="1">
      <c r="A27361" t="n">
        <v>700024772</v>
      </c>
      <c r="B27361" t="inlineStr">
        <is>
          <t>1. Este pet flutuante é um pet exclusivo da colaboração com o Palworld\n2. Criar 2 pets flutuantes de colaboração com o Palworld resultará somente no mesmo tipo de pet flutuante\n3. Pets flutuantes de colaboração com o Palworld não podem ser criados com outros tipos de pets flutuantes</t>
        </is>
      </c>
      <c r="C27361" t="inlineStr">
        <is>
          <t>1、该飞宠为帕鲁联动飞宠\n2、2只帕鲁联动飞宠进行培育时，只会获得帕鲁联动飞宠\n3.帕鲁联动飞宠无法与非帕鲁联动飞宠进行培育</t>
        </is>
      </c>
    </row>
    <row r="27362" ht="13.5" customHeight="1">
      <c r="A27362" t="n">
        <v>700024773</v>
      </c>
      <c r="B27362" t="inlineStr">
        <is>
          <t>Obtido no evento de colaboração com o Palworld</t>
        </is>
      </c>
      <c r="C27362" t="inlineStr">
        <is>
          <t>帕鲁联动活动获得</t>
        </is>
      </c>
    </row>
    <row r="27363" ht="13.5" customHeight="1">
      <c r="A27363" t="n">
        <v>700024779</v>
      </c>
      <c r="B27363" t="inlineStr">
        <is>
          <t>Item essencial para criar pets flutuantes de colaboração com o Palworld, disponível apenas durante o evento de colaboração.</t>
        </is>
      </c>
      <c r="C27363" t="inlineStr">
        <is>
          <t>帕鲁飞宠进行培育必需的道具，仅联动活动期间可获取。</t>
        </is>
      </c>
    </row>
    <row r="27364" ht="13.5" customHeight="1">
      <c r="A27364" t="n">
        <v>700024780</v>
      </c>
      <c r="B27364" t="inlineStr">
        <is>
          <t>Pista de Encontro</t>
        </is>
      </c>
      <c r="C27364" t="inlineStr">
        <is>
          <t>相遇线索</t>
        </is>
      </c>
    </row>
    <row r="27365" ht="13.5" customHeight="1">
      <c r="A27365" t="n">
        <v>700024781</v>
      </c>
      <c r="B27365" t="inlineStr">
        <is>
          <t>Item usado no evento "Cruzamento Fantasia", que será convertido em 500 moedas de ouro no final do evento</t>
        </is>
      </c>
      <c r="C27365" t="inlineStr">
        <is>
          <t>用在“奇幻碰撞”活动的道具，活动结束转化为500金币</t>
        </is>
      </c>
    </row>
    <row r="27366" ht="13.5" customHeight="1">
      <c r="A27366" t="n">
        <v>700024783</v>
      </c>
      <c r="B27366" t="inlineStr">
        <is>
          <t>Bilhete de Passeio I</t>
        </is>
      </c>
      <c r="C27366" t="inlineStr">
        <is>
          <t>巡游票Ⅰ</t>
        </is>
      </c>
    </row>
    <row r="27367" ht="13.5" customHeight="1">
      <c r="A27367" t="n">
        <v>700024784</v>
      </c>
      <c r="B27367" t="inlineStr">
        <is>
          <t>Usado no sorteio do Passeio pela Ilha dos Cogumelos. Ao ser utilizado, aumenta a probabilidade de ganhar. Só pode ser usado na primeira fase. Os itens não utilizados serão convertidos em 100 moedas de ouro ao final da primeira fase.</t>
        </is>
      </c>
      <c r="C27367" t="inlineStr">
        <is>
          <t>用于巡视菇岛的抽奖，投入后增加权重，提升中奖概率。只能在第一期使用，未使用的道具将在第一期结束后转化为100金币</t>
        </is>
      </c>
    </row>
    <row r="27368" ht="13.5" customHeight="1">
      <c r="A27368" t="n">
        <v>700024785</v>
      </c>
      <c r="B27368" t="inlineStr">
        <is>
          <t>Bilhete de Passeio II</t>
        </is>
      </c>
      <c r="C27368" t="inlineStr">
        <is>
          <t>巡游票Ⅱ</t>
        </is>
      </c>
    </row>
    <row r="27369" ht="13.5" customHeight="1">
      <c r="A27369" t="n">
        <v>700024786</v>
      </c>
      <c r="B27369" t="inlineStr">
        <is>
          <t>Usado no sorteio do Passeio pela Ilha dos Cogumelos. Ao ser utilizado, aumenta a probabilidade de ganhar. Só pode ser usado na segunda fase. Os itens não utilizados serão convertidos em 100 moedas de ouro ao final da segunda fase.</t>
        </is>
      </c>
      <c r="C27369" t="inlineStr">
        <is>
          <t>用于巡视菇岛的抽奖，投入后增加权重，提升中奖概率。只能在第二期使用，未使用的道具将在第二期结束后转化为100金币</t>
        </is>
      </c>
    </row>
    <row r="27370" ht="13.5" customHeight="1">
      <c r="A27370" t="n">
        <v>700024787</v>
      </c>
      <c r="B27370" t="inlineStr">
        <is>
          <t>Bilhete de Passeio III</t>
        </is>
      </c>
      <c r="C27370" t="inlineStr">
        <is>
          <t>巡游票Ⅲ</t>
        </is>
      </c>
    </row>
    <row r="27371" ht="13.5" customHeight="1">
      <c r="A27371" t="n">
        <v>700024788</v>
      </c>
      <c r="B27371" t="inlineStr">
        <is>
          <t>Usado no sorteio do Passeio pela Ilha dos Cogumelos. Ao ser utilizado, aumenta a probabilidade de ganhar. Só pode ser usado na terceira fase. Os itens não utilizados serão convertidos em 100 moedas de ouro ao final da terceira fase.</t>
        </is>
      </c>
      <c r="C27371" t="inlineStr">
        <is>
          <t>用于巡视菇岛的抽奖，投入后增加权重，提升中奖概率。只能在第三期使用，未使用的道具将在第三期结束后转化为100金币</t>
        </is>
      </c>
    </row>
    <row r="27372" ht="13.5" customHeight="1">
      <c r="A27372" t="n">
        <v>700024789</v>
      </c>
      <c r="B27372" t="inlineStr">
        <is>
          <t>Item usado no evento Gastrônomo Mestre para aumentar os pontos de crescimento do bolo, que será convertido em 500 moedas de ouro após o término do evento.</t>
        </is>
      </c>
      <c r="C27372" t="inlineStr">
        <is>
          <t>可用于在筹备大餐活动中为蛋糕增加成长值，活动结束后转化为500金币。</t>
        </is>
      </c>
    </row>
    <row r="27373" ht="13.5" customHeight="1">
      <c r="A27373" t="n">
        <v>700024790</v>
      </c>
      <c r="B27373" t="inlineStr">
        <is>
          <t>Repouso</t>
        </is>
      </c>
      <c r="C27373" t="inlineStr">
        <is>
          <t>休憩值</t>
        </is>
      </c>
    </row>
    <row r="27374" ht="13.5" customHeight="1">
      <c r="A27374" t="n">
        <v>700024792</v>
      </c>
      <c r="B27374" t="inlineStr">
        <is>
          <t>Passeio pela Ilha dos Cogumelos</t>
        </is>
      </c>
      <c r="C27374" t="inlineStr">
        <is>
          <t>巡视菇岛</t>
        </is>
      </c>
    </row>
    <row r="27375" ht="13.5" customHeight="1">
      <c r="A27375" t="n">
        <v>700024793</v>
      </c>
      <c r="B27375" t="inlineStr">
        <is>
          <t>Gastrônomo Mestre</t>
        </is>
      </c>
      <c r="C27375" t="inlineStr">
        <is>
          <t>筹备大餐</t>
        </is>
      </c>
    </row>
    <row r="27376" ht="13.5" customHeight="1">
      <c r="A27376" t="n">
        <v>700024794</v>
      </c>
      <c r="B27376" t="inlineStr">
        <is>
          <t>Deixar as Preocupações</t>
        </is>
      </c>
      <c r="C27376" t="inlineStr">
        <is>
          <t>抛下烦恼</t>
        </is>
      </c>
    </row>
    <row r="27377" ht="13.5" customHeight="1">
      <c r="A27377" t="n">
        <v>700024795</v>
      </c>
      <c r="B27377" t="inlineStr">
        <is>
          <t>Massagear o Cérebro</t>
        </is>
      </c>
      <c r="C27377" t="inlineStr">
        <is>
          <t>放空大脑</t>
        </is>
      </c>
    </row>
    <row r="27378" ht="13.5" customHeight="1">
      <c r="A27378" t="n">
        <v>700024796</v>
      </c>
      <c r="B27378" t="inlineStr">
        <is>
          <t>Passeio no Sonho</t>
        </is>
      </c>
      <c r="C27378" t="inlineStr">
        <is>
          <t>梦境漫游</t>
        </is>
      </c>
    </row>
    <row r="27379" ht="13.5" customHeight="1">
      <c r="A27379" t="n">
        <v>700024797</v>
      </c>
      <c r="B27379" t="inlineStr">
        <is>
          <t>Sorteie mais ##1 vez(es) para ter garantia de ganhar</t>
        </is>
      </c>
      <c r="C27379" t="inlineStr">
        <is>
          <t>再抽##1抽必出</t>
        </is>
      </c>
    </row>
    <row r="27380" ht="13.5" customHeight="1">
      <c r="A27380" t="n">
        <v>700024798</v>
      </c>
      <c r="B27380" t="inlineStr">
        <is>
          <t>Parabéns por confeccionar o ##1° bolo</t>
        </is>
      </c>
      <c r="C27380" t="inlineStr">
        <is>
          <t>恭喜您制作完成第##1个蛋糕</t>
        </is>
      </c>
    </row>
    <row r="27381" ht="13.5" customHeight="1">
      <c r="A27381" t="n">
        <v>700023332</v>
      </c>
      <c r="B27381" t="inlineStr">
        <is>
          <t>Panelão</t>
        </is>
      </c>
      <c r="C27381" t="inlineStr">
        <is>
          <t>大锅</t>
        </is>
      </c>
    </row>
    <row r="27382" ht="13.5" customHeight="1">
      <c r="A27382" t="n">
        <v>700023333</v>
      </c>
      <c r="B27382" t="inlineStr">
        <is>
          <t>Dano de Tela Cheia</t>
        </is>
      </c>
      <c r="C27382" t="inlineStr">
        <is>
          <t>全屏伤害</t>
        </is>
      </c>
    </row>
    <row r="27383" ht="13.5" customHeight="1">
      <c r="A27383" t="n">
        <v>700023334</v>
      </c>
      <c r="B27383" t="inlineStr">
        <is>
          <t>Velas de Gêmeos</t>
        </is>
      </c>
      <c r="C27383" t="inlineStr">
        <is>
          <t>双子高烛</t>
        </is>
      </c>
    </row>
    <row r="27384" ht="13.5" customHeight="1">
      <c r="A27384" t="n">
        <v>700023335</v>
      </c>
      <c r="B27384" t="inlineStr">
        <is>
          <t>Estrelas</t>
        </is>
      </c>
      <c r="C27384" t="inlineStr">
        <is>
          <t>星辰</t>
        </is>
      </c>
    </row>
    <row r="27385" ht="13.5" customHeight="1">
      <c r="A27385" t="n">
        <v>700023336</v>
      </c>
      <c r="B27385" t="inlineStr">
        <is>
          <t>Proteção das Sombras</t>
        </is>
      </c>
      <c r="C27385" t="inlineStr">
        <is>
          <t>影之守护</t>
        </is>
      </c>
    </row>
    <row r="27386" ht="13.5" customHeight="1">
      <c r="A27386" t="n">
        <v>700023337</v>
      </c>
      <c r="B27386" t="inlineStr">
        <is>
          <t>Torrente Estelar</t>
        </is>
      </c>
      <c r="C27386" t="inlineStr">
        <is>
          <t>星辉奔流</t>
        </is>
      </c>
    </row>
    <row r="27387" ht="13.5" customHeight="1">
      <c r="A27387" t="n">
        <v>406258</v>
      </c>
      <c r="B27387" t="inlineStr">
        <is>
          <t>Um Panelão</t>
        </is>
      </c>
      <c r="C27387" t="inlineStr">
        <is>
          <t>一口大锅</t>
        </is>
      </c>
    </row>
    <row r="27388" ht="13.5" customHeight="1">
      <c r="A27388" t="n">
        <v>406259</v>
      </c>
      <c r="B27388" t="inlineStr">
        <is>
          <t>Satisfação Garantida</t>
        </is>
      </c>
      <c r="C27388" t="inlineStr">
        <is>
          <t>包你满意</t>
        </is>
      </c>
    </row>
    <row r="27389" ht="13.5" customHeight="1">
      <c r="A27389" t="n">
        <v>406260</v>
      </c>
      <c r="B27389" t="inlineStr">
        <is>
          <t>Momento de Cozinhar</t>
        </is>
      </c>
      <c r="C27389" t="inlineStr">
        <is>
          <t>翻炒时刻</t>
        </is>
      </c>
    </row>
    <row r="27390" ht="13.5" customHeight="1">
      <c r="A27390" t="n">
        <v>406261</v>
      </c>
      <c r="B27390" t="inlineStr">
        <is>
          <t>Usado para desbloquear a tiara "Um Panelão"</t>
        </is>
      </c>
      <c r="C27390" t="inlineStr">
        <is>
          <t>用于解锁头饰装扮“一口大锅”</t>
        </is>
      </c>
    </row>
    <row r="27391" ht="13.5" customHeight="1">
      <c r="A27391" t="n">
        <v>406262</v>
      </c>
      <c r="B27391" t="inlineStr">
        <is>
          <t>Usado para desbloquear a máscara "Satisfação Garantida"</t>
        </is>
      </c>
      <c r="C27391" t="inlineStr">
        <is>
          <t>用于解锁面饰装扮“包你满意”</t>
        </is>
      </c>
    </row>
    <row r="27392" ht="13.5" customHeight="1">
      <c r="A27392" t="n">
        <v>406263</v>
      </c>
      <c r="B27392" t="inlineStr">
        <is>
          <t>Usado para desbloquear a decoração de arma "Momento de Cozinhar"</t>
        </is>
      </c>
      <c r="C27392" t="inlineStr">
        <is>
          <t>用于解锁武器装扮“翻炒时刻”</t>
        </is>
      </c>
    </row>
    <row r="27393" ht="13.5" customHeight="1">
      <c r="A27393" t="n">
        <v>406264</v>
      </c>
      <c r="B27393" t="inlineStr">
        <is>
          <t>Vamos Comer Primeiro</t>
        </is>
      </c>
      <c r="C27393" t="inlineStr">
        <is>
          <t>先吃饭吧</t>
        </is>
      </c>
    </row>
    <row r="27394" ht="13.5" customHeight="1">
      <c r="A27394" t="n">
        <v>406265</v>
      </c>
      <c r="B27394" t="inlineStr">
        <is>
          <t>Obtido na Loja de Troca da Exploração do Labirinto</t>
        </is>
      </c>
      <c r="C27394" t="inlineStr">
        <is>
          <t>迷宫探索兑换商店获得</t>
        </is>
      </c>
    </row>
    <row r="27395" ht="13.5" customHeight="1">
      <c r="A27395" t="n">
        <v>406266</v>
      </c>
      <c r="B27395" t="inlineStr">
        <is>
          <t>Vem para a Minha Tigela</t>
        </is>
      </c>
      <c r="C27395" t="inlineStr">
        <is>
          <t>快到碗里来</t>
        </is>
      </c>
    </row>
    <row r="27396" ht="13.5" customHeight="1">
      <c r="A27396" t="n">
        <v>406257</v>
      </c>
      <c r="B27396" t="inlineStr">
        <is>
          <t>Dificuldade ##1-##2</t>
        </is>
      </c>
      <c r="C27396" t="inlineStr">
        <is>
          <t>难度##1-##2</t>
        </is>
      </c>
    </row>
    <row r="27397" ht="13.5" customHeight="1">
      <c r="A27397" t="n">
        <v>700006075</v>
      </c>
      <c r="B27397" t="inlineStr">
        <is>
          <t>1. Evite o Áries Demonizado e colete meteoros.</t>
        </is>
      </c>
      <c r="C27397" t="inlineStr">
        <is>
          <t>1.躲避魔化白羊兽，收集流星。</t>
        </is>
      </c>
    </row>
    <row r="27398" ht="13.5" customHeight="1">
      <c r="A27398" t="n">
        <v>700006076</v>
      </c>
      <c r="B27398" t="inlineStr">
        <is>
          <t>2. Ao colidir com o Áries Demonizado, você perde uma gota de sangue e fica Invulnerável por um curto período. O jogo termina quando a vida diminuir a 0.</t>
        </is>
      </c>
      <c r="C27398" t="inlineStr">
        <is>
          <t>2.碰到魔化白羊兽会扣一滴血，并获得短时间的无敌效果。血量为0时，游戏结束。</t>
        </is>
      </c>
    </row>
    <row r="27399" ht="13.5" customHeight="1">
      <c r="A27399" t="n">
        <v>700006077</v>
      </c>
      <c r="B27399" t="inlineStr">
        <is>
          <t>3. Os itens especiais incluem: - Asas de Pégaso: Aumenta a velocidade de movimento por alguns segundos; - Escudo de Libra: Durante alguns segundos, purifica o Áries Demonizado ao tocá-lo sem perder vida; - Amor de Aquário: Recupera 1 gota de sangue.</t>
        </is>
      </c>
      <c r="C27399" t="inlineStr">
        <is>
          <t>3.特殊道具包括：天马翼——若干秒内移动速度加快；天秤盾——若干秒内碰到魔化白羊兽不会掉血并净化白羊兽；爱心水瓶——恢复1滴血。</t>
        </is>
      </c>
    </row>
    <row r="27400" ht="13.5" customHeight="1">
      <c r="A27400" t="n">
        <v>7000060771</v>
      </c>
      <c r="B27400" t="inlineStr">
        <is>
          <t>4. Colete uma matriz estelar de meteoros para completar o desafio.</t>
        </is>
      </c>
      <c r="C27400" t="inlineStr">
        <is>
          <t>4.收集完一个星阵的流星后，挑战成功。</t>
        </is>
      </c>
    </row>
    <row r="27401" ht="13.5" customHeight="1">
      <c r="A27401" t="n">
        <v>208596</v>
      </c>
      <c r="B27401" t="inlineStr">
        <is>
          <t>Tudo</t>
        </is>
      </c>
      <c r="C27401" t="inlineStr">
        <is>
          <t>全部</t>
        </is>
      </c>
    </row>
    <row r="27402" ht="13.5" customHeight="1">
      <c r="A27402" t="n">
        <v>208601</v>
      </c>
      <c r="B27402" t="inlineStr">
        <is>
          <t>Brilho Etéreo</t>
        </is>
      </c>
      <c r="C27402" t="inlineStr">
        <is>
          <t>灵辉</t>
        </is>
      </c>
    </row>
    <row r="27403" ht="13.5" customHeight="1">
      <c r="A27403" t="n">
        <v>208602</v>
      </c>
      <c r="B27403" t="inlineStr">
        <is>
          <t>Brilho simbólico da essência dos Espíritos Heroicos, com origem nas constelações ancestrais. Ao obter um Espírito Heroico homônimo adicional, este será convertido automaticamente em Brilho Etéreo, que pode ser usado para elevar as estrelas de Espírito Heroico.</t>
        </is>
      </c>
      <c r="C27403" t="inlineStr">
        <is>
          <t>英灵所化之辉光，从远古的星空降临此世。当重复获得同名英灵时多余的英灵会自动转换成灵辉，可用于英灵升星。</t>
        </is>
      </c>
    </row>
    <row r="27404" ht="13.5" customHeight="1">
      <c r="A27404" t="n">
        <v>208603</v>
      </c>
      <c r="B27404" t="inlineStr">
        <is>
          <t>Pedra divina esquecida durante o período da criação do mundo, que é um material essencial para fundir Espíritos Heroicos</t>
        </is>
      </c>
      <c r="C27404" t="inlineStr">
        <is>
          <t>神明创世时遗落的神力宝石，合成英灵必要的额外材料</t>
        </is>
      </c>
    </row>
    <row r="27405" ht="13.5" customHeight="1">
      <c r="A27405" t="n">
        <v>208604</v>
      </c>
      <c r="B27405" t="inlineStr">
        <is>
          <t>Participe de eventos temáticos da comunidade para obter</t>
        </is>
      </c>
      <c r="C27405" t="inlineStr">
        <is>
          <t>参与社群主题活动可获得</t>
        </is>
      </c>
    </row>
    <row r="27406" ht="13.5" customHeight="1">
      <c r="A27406" t="n">
        <v>208605</v>
      </c>
      <c r="B27406" t="inlineStr">
        <is>
          <t>Cavalo Auspicioso</t>
        </is>
      </c>
      <c r="C27406" t="inlineStr">
        <is>
          <t>瑞马献福</t>
        </is>
      </c>
    </row>
    <row r="27407" ht="13.5" customHeight="1">
      <c r="A27407" t="n">
        <v>208606</v>
      </c>
      <c r="B27407" t="inlineStr">
        <is>
          <t>Cavalo da Boa Fortuna</t>
        </is>
      </c>
      <c r="C27407" t="inlineStr">
        <is>
          <t>福马闹春</t>
        </is>
      </c>
    </row>
    <row r="27408" ht="13.5" customHeight="1">
      <c r="A27408" t="n">
        <v>208607</v>
      </c>
      <c r="B27408" t="inlineStr">
        <is>
          <t>Galopada do Sol Primaveril</t>
        </is>
      </c>
      <c r="C27408" t="inlineStr">
        <is>
          <t>蹄鸣春晖</t>
        </is>
      </c>
    </row>
    <row r="27409" ht="13.5" customHeight="1">
      <c r="A27409" t="n">
        <v>208608</v>
      </c>
      <c r="B27409" t="inlineStr">
        <is>
          <t>Usado para desbloquear a caixa de bolha "Cavalo da Boa Fortuna"</t>
        </is>
      </c>
      <c r="C27409" t="inlineStr">
        <is>
          <t>用于解锁气泡框“福马闹春”</t>
        </is>
      </c>
    </row>
    <row r="27410" ht="13.5" customHeight="1">
      <c r="A27410" t="n">
        <v>208609</v>
      </c>
      <c r="B27410" t="inlineStr">
        <is>
          <t>Usado para desbloquear a caixa de bolha "Galopada do Sol Primaveril"</t>
        </is>
      </c>
      <c r="C27410" t="inlineStr">
        <is>
          <t>用于解锁气泡框“蹄鸣春晖”</t>
        </is>
      </c>
    </row>
    <row r="27411" ht="13.5" customHeight="1">
      <c r="A27411" t="n">
        <v>208610</v>
      </c>
      <c r="B27411" t="inlineStr">
        <is>
          <t>Campeão Vitorioso</t>
        </is>
      </c>
      <c r="C27411" t="inlineStr">
        <is>
          <t>马到菇成</t>
        </is>
      </c>
    </row>
    <row r="27412" ht="13.5" customHeight="1">
      <c r="A27412" t="n">
        <v>208611</v>
      </c>
      <c r="B27412" t="inlineStr">
        <is>
          <t>Título "Campeão Vitorioso"</t>
        </is>
      </c>
      <c r="C27412" t="inlineStr">
        <is>
          <t>“马到菇成”称号</t>
        </is>
      </c>
    </row>
    <row r="27413" ht="13.5" customHeight="1">
      <c r="A27413" t="n">
        <v>208612</v>
      </c>
      <c r="B27413" t="inlineStr">
        <is>
          <t>Sino Lanterna</t>
        </is>
      </c>
      <c r="C27413" t="inlineStr">
        <is>
          <t>灯笼马铃</t>
        </is>
      </c>
    </row>
    <row r="27414" ht="13.5" customHeight="1">
      <c r="A27414" t="n">
        <v>208613</v>
      </c>
      <c r="B27414" t="inlineStr">
        <is>
          <t>Borda de avatar "Sino Lanterna"</t>
        </is>
      </c>
      <c r="C27414" t="inlineStr">
        <is>
          <t>“灯笼马铃”头像框</t>
        </is>
      </c>
    </row>
    <row r="27415" ht="13.5" customHeight="1">
      <c r="A27415" t="n">
        <v>208614</v>
      </c>
      <c r="B27415" t="inlineStr">
        <is>
          <t>Limite de CONSUMO da Matriz Estelar de Batalha +1</t>
        </is>
      </c>
      <c r="C27415" t="inlineStr">
        <is>
          <t>战斗星阵COST上限+1</t>
        </is>
      </c>
    </row>
    <row r="27416" ht="13.5" customHeight="1">
      <c r="A27416" t="n">
        <v>208615</v>
      </c>
      <c r="B27416" t="inlineStr">
        <is>
          <t>Limite de CONSUMO da Matriz Estelar de Desenvolvimento +1</t>
        </is>
      </c>
      <c r="C27416" t="inlineStr">
        <is>
          <t>发展星阵COST上限+1</t>
        </is>
      </c>
    </row>
    <row r="27417" ht="13.5" customHeight="1">
      <c r="A27417" t="n">
        <v>10410661</v>
      </c>
      <c r="B27417" t="inlineStr">
        <is>
          <t>Após o início da batalha, entra em estado de "Tolerância", perdendo ##1% de aumento de dano final e ganhando ##2% de redução de dano final. Aos 15 segundos da batalha ou após sofrer um total de dano superior a 80% da própria vida máxima, remove o estado de "Tolerância" e ganha ##3% de aumento de dano final, voltando ##4% do dano recebido em estado de "Tolerância" a todos os inimigos (ignorando imunidade a dano)</t>
        </is>
      </c>
      <c r="C27417"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18" ht="13.5" customHeight="1">
      <c r="A27418" t="n">
        <v>10410662</v>
      </c>
      <c r="B27418" t="inlineStr">
        <is>
          <t>Após começar a batalha, cada ATQ normal, combo ou contra-ataque próprio tem ##1% de chance de disparar uma bala extra</t>
        </is>
      </c>
      <c r="C27418" t="inlineStr">
        <is>
          <t>战斗开始后，自身每次普攻、连击、反击时，有##1%概率额外发射一枚子弹</t>
        </is>
      </c>
    </row>
    <row r="27419" ht="13.5" customHeight="1">
      <c r="A27419" t="n">
        <v>10410663</v>
      </c>
      <c r="B27419" t="inlineStr">
        <is>
          <t>A cada 6s, recebe aleatoriamente um destes efeitos. Tenda (20% de prob.): Ganha um escudo equivalente a ##1% da vida máxima por 5s; Escudo (20% de prob.): Ganha ##2% de defesa, até um máximo de 10 acúmulos; Picareta de Ferro (20% de prob.): Ganha ##3% de ataque, até um máximo de 10 acúmulos; Botas (20% de prob.): Recebe ##4% de aumento na velocidade de recuperação de energia, velocidade de ataque e velocidade de ataque de companheiro, até um máximo de 10 acúmulos；Grande Boa Sorte (10% de prob.): Aciona simultaneamente os efeitos de Tenda, Escudo, Picareta de Ferro e Botas; Grande Azar (10% de prob.): Atordoa por ##5s (não purificável) (acionamento imediato após o início da batalha)</t>
        </is>
      </c>
      <c r="C27419"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0" ht="13.5" customHeight="1">
      <c r="A27420" t="n">
        <v>10410664</v>
      </c>
      <c r="B27420" t="inlineStr">
        <is>
          <t>Após liberar a habilidade principal passiva, o personagem ganha ##1% de redução de dano final toda vez que perder vida equivalente a 1% da vida máxima</t>
        </is>
      </c>
      <c r="C27420" t="inlineStr">
        <is>
          <t>释放被动型主战技能后，使角色当前生命值每低于最大生命值1%，最终减伤提高##1%</t>
        </is>
      </c>
    </row>
    <row r="27421" ht="13.5" customHeight="1">
      <c r="A27421" t="n">
        <v>10410665</v>
      </c>
      <c r="B27421" t="inlineStr">
        <is>
          <t>Após liberar a habilidade principal ativa, reduz todos os efeitos de recuperação de vida de todos os inimigos em ##1% durante 5s (não purificável)</t>
        </is>
      </c>
      <c r="C27421" t="inlineStr">
        <is>
          <t>释放主动型主战技能后，使所有敌人所有生命值回复效果降低##1%，持续5秒（不可被净化）</t>
        </is>
      </c>
    </row>
    <row r="27422" ht="13.5" customHeight="1">
      <c r="A27422" t="n">
        <v>10410666</v>
      </c>
      <c r="B27422" t="inlineStr">
        <is>
          <t>Ao liberar habilidades principais do tipo escudo, purifica a si mesmo e ganha ##1% de aumento de dano final por 5s</t>
        </is>
      </c>
      <c r="C27422" t="inlineStr">
        <is>
          <t>释放护盾型主战技能1秒后，净化自身。并使自身最终增伤提高##1%，持续5秒</t>
        </is>
      </c>
    </row>
    <row r="27423" ht="13.5" customHeight="1">
      <c r="A27423" t="n">
        <v>10410667</v>
      </c>
      <c r="B27423" t="inlineStr">
        <is>
          <t>Após começar a batalha, quando o personagem acertar o alvo com ATQ normal, tem 10% de chance de causar dano igual a ##1% do atual ATQ normal (que pode ser crítico); ao acertar com um combo, tem 10% de chance de causar dano igual a ##2% do atual combo (que pode ser crítico); ao acertar com contra-ataque, tem 10% de chance de causar dano igual a ##3% do atual contra-ataque (que pode ser crítico), sendo que todos esses três danos ignoram imunidade a dano. Além disso, nos casos supracitados, o personagem recuperará vida igual a 50% do dano causado (a recuperação não está sujeita à redução de PvP e o valor de única recuperação não pode ultrapassar 3% da própria vida máxima)</t>
        </is>
      </c>
      <c r="C27423"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4" ht="13.5" customHeight="1">
      <c r="A27424" t="n">
        <v>10410669</v>
      </c>
      <c r="B27424" t="inlineStr">
        <is>
          <t>Após começar a batalha, a cada 15s, recebe um escudo igual a ##1% da vida máxima, que dura 5s. Na presença do escudo, ganha ##2% de redução de dano final. Quando o escudo desaparece, recebe ##3% de aumento em dano de ATQ normal final, dano de combo final, dano de contra-ataque final, dano de companheiro final e dano de habilidade final, até o fim da batalha, podendo acumular até 4 vezes</t>
        </is>
      </c>
      <c r="C27424"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5" ht="13.5" customHeight="1">
      <c r="A27425" t="n">
        <v>501545</v>
      </c>
      <c r="B27425" t="inlineStr">
        <is>
          <t>1. Após o início do jogo, a unidade controlada pelo jogador correrá para a direita em uma velocidade fixa e encontrará diferentes eventos durante a corrida.</t>
        </is>
      </c>
      <c r="C27425" t="inlineStr">
        <is>
          <t>1.开始游戏后，玩家所控制的单位将以固定速度向右奔跑，在奔跑过程中会遇到不同的事件。</t>
        </is>
      </c>
    </row>
    <row r="27426" ht="13.5" customHeight="1">
      <c r="A27426" t="n">
        <v>501547</v>
      </c>
      <c r="B27426" t="inlineStr">
        <is>
          <t>3. Ao saltar, você pode ultrapassar obstáculos, buracos e quebrar objetos frágeis ou caixas, que têm colecionáveis escondidos dentro.</t>
        </is>
      </c>
      <c r="C27426" t="inlineStr">
        <is>
          <t>3.通过跳跃可跳过障碍物、大坑、撞碎易损物或者箱子。箱子内藏有收集物。</t>
        </is>
      </c>
    </row>
    <row r="27427" ht="13.5" customHeight="1">
      <c r="A27427" t="n">
        <v>700024675</v>
      </c>
      <c r="B27427" t="inlineStr">
        <is>
          <t>Item usado no evento "Construção do Lar", que concede 1 ponto de Construção ao ser dado, e será convertido em 500 moedas de ouro após o término do evento</t>
        </is>
      </c>
      <c r="C27427" t="inlineStr">
        <is>
          <t>用于“家园建设”活动的道具，赠送后获得1点建设值，活动结束后转化为500金币</t>
        </is>
      </c>
    </row>
    <row r="27428" ht="13.5" customHeight="1">
      <c r="A27428" t="n">
        <v>700024692</v>
      </c>
      <c r="B27428" t="inlineStr">
        <is>
          <t>Item usado no evento "Escritório de Preparação", que concede 1 ponto de Decoração, e será convertido em 500 moedas de ouro após o término do evento</t>
        </is>
      </c>
      <c r="C27428" t="inlineStr">
        <is>
          <t>用于“筹备处”活动的道具，赠送后获得1点装饰度，活动结束后转化为500金币</t>
        </is>
      </c>
    </row>
    <row r="27429" ht="13.5" customHeight="1">
      <c r="A27429" t="n">
        <v>700024886</v>
      </c>
      <c r="B27429" t="inlineStr">
        <is>
          <t>O jogador ainda não participou deste evento</t>
        </is>
      </c>
      <c r="C27429" t="inlineStr">
        <is>
          <t>对方暂未参与本活动</t>
        </is>
      </c>
    </row>
    <row r="27430" ht="13.5" customHeight="1">
      <c r="A27430" t="n">
        <v>401517</v>
      </c>
      <c r="B27430" t="inlineStr">
        <is>
          <t>4. Acerte todos os monstros para concluir o desafio</t>
        </is>
      </c>
      <c r="C27430" t="inlineStr">
        <is>
          <t>4.击中所有怪物，则挑战成功</t>
        </is>
      </c>
    </row>
    <row r="27431" ht="13.5" customHeight="1">
      <c r="A27431" t="n">
        <v>500931</v>
      </c>
      <c r="B27431" t="inlineStr">
        <is>
          <t>Diariamente é possível adicionar ingrediente 1 vez para o mesmo jogador. Chances para receber ajuda hoje (%s/%s)</t>
        </is>
      </c>
      <c r="C27431" t="inlineStr">
        <is>
          <t>每天可为同一个玩家添加食材1次，今日还可获得帮助次数(%s/%s)</t>
        </is>
      </c>
    </row>
    <row r="27432" ht="13.5" customHeight="1">
      <c r="A27432" t="n">
        <v>500932</v>
      </c>
      <c r="B27432" t="inlineStr">
        <is>
          <t>Crescimento +%s</t>
        </is>
      </c>
      <c r="C27432" t="inlineStr">
        <is>
          <t>成长值+%s</t>
        </is>
      </c>
    </row>
    <row r="27433" ht="13.5" customHeight="1">
      <c r="A27433" t="n">
        <v>500942</v>
      </c>
      <c r="B27433" t="inlineStr">
        <is>
          <t>Criação concluída %s vez(es)</t>
        </is>
      </c>
      <c r="C27433" t="inlineStr">
        <is>
          <t>已完成培育%s次</t>
        </is>
      </c>
    </row>
    <row r="27434" ht="13.5" customHeight="1">
      <c r="A27434" t="n">
        <v>500944</v>
      </c>
      <c r="B27434" t="inlineStr">
        <is>
          <t>Rodada em ciclo</t>
        </is>
      </c>
      <c r="C27434" t="inlineStr">
        <is>
          <t>循环轮</t>
        </is>
      </c>
    </row>
    <row r="27435" ht="13.5" customHeight="1">
      <c r="A27435" t="n">
        <v>500945</v>
      </c>
      <c r="B27435" t="inlineStr">
        <is>
          <t>%sª rodada</t>
        </is>
      </c>
      <c r="C27435" t="inlineStr">
        <is>
          <t>第%s轮</t>
        </is>
      </c>
    </row>
    <row r="27436" ht="13.5" customHeight="1">
      <c r="A27436" t="n">
        <v>500946</v>
      </c>
      <c r="B27436" t="inlineStr">
        <is>
          <t>Chances diárias para ganhar valor de crescimento via ajuda mútua (%s/%s)</t>
        </is>
      </c>
      <c r="C27436" t="inlineStr">
        <is>
          <t>今日还可通过好友互助提升成长值(%s/%s)</t>
        </is>
      </c>
    </row>
    <row r="27437" ht="13.5" customHeight="1">
      <c r="A27437" t="n">
        <v>500947</v>
      </c>
      <c r="B27437" t="inlineStr">
        <is>
          <t>##1 adicionou ingrediente uma vez, acrescentando ##2 pontos de crescimento ao bolo</t>
        </is>
      </c>
      <c r="C27437" t="inlineStr">
        <is>
          <t>##1完成了一次添加食材，增加了蛋糕##2点成长值</t>
        </is>
      </c>
    </row>
    <row r="27438" ht="13.5" customHeight="1">
      <c r="A27438" t="n">
        <v>500948</v>
      </c>
      <c r="B27438" t="inlineStr">
        <is>
          <t>Bolo de %s</t>
        </is>
      </c>
      <c r="C27438" t="inlineStr">
        <is>
          <t>%s的蛋糕</t>
        </is>
      </c>
    </row>
    <row r="27439" ht="13.5" customHeight="1">
      <c r="A27439" t="n">
        <v>500949</v>
      </c>
      <c r="B27439" t="inlineStr">
        <is>
          <t>A cada %s h, é recuperada uma chance de adicionar ingrediente</t>
        </is>
      </c>
      <c r="C27439" t="inlineStr">
        <is>
          <t>每%s小时回复一次添加食材机会</t>
        </is>
      </c>
    </row>
    <row r="27440" ht="13.5" customHeight="1">
      <c r="A27440" t="n">
        <v>700023338</v>
      </c>
      <c r="B27440" t="inlineStr">
        <is>
          <t>Sem chance de adicionar ingrediente</t>
        </is>
      </c>
      <c r="C27440" t="inlineStr">
        <is>
          <t>无添加食材次数</t>
        </is>
      </c>
    </row>
    <row r="27441" ht="13.5" customHeight="1">
      <c r="A27441" t="n">
        <v>700023339</v>
      </c>
      <c r="B27441" t="inlineStr">
        <is>
          <t>Não tem mais chance de adicionar ingrediente para este amigo</t>
        </is>
      </c>
      <c r="C27441" t="inlineStr">
        <is>
          <t>帮该好友添加食材次数达到上限</t>
        </is>
      </c>
    </row>
    <row r="27442" ht="13.5" customHeight="1">
      <c r="A27442" t="n">
        <v>700023340</v>
      </c>
      <c r="B27442" t="inlineStr">
        <is>
          <t>Este amigo já atingiu o limite máximo de ajuda mútua</t>
        </is>
      </c>
      <c r="C27442" t="inlineStr">
        <is>
          <t>该好友已达到互助上限</t>
        </is>
      </c>
    </row>
    <row r="27443" ht="13.5" customHeight="1">
      <c r="A27443" t="n">
        <v>502455</v>
      </c>
      <c r="B27443" t="inlineStr">
        <is>
          <t>1. O Banquete do Clã ocorrerá no 4º, 8º, 13º e 19º dia do evento, sempre às 12h.\n2. A EXP do Banquete do Clã acumulada pelos membros define o Nível do Banquete, mas cada evento tem limite de nível:\n4º dia, 12h: Nível máximo 4\n8º dia, 12h: Nível máximo 7\n13º dia, 12h: Nível máximo 9\n19º dia, 12h: Nível máximo 10\n3. Cada banquete dura 12 horas. Durante esse período, os membros podem aproveitar os pratos do banquete, recebendo 1 item aleatório a cada 10s por consumo.\n4. Quanto maior o nível do banquete, maior o número de participações dos membros e maior a chance de receber itens de alta qualidade.\n5. A experiência obtida durante o banquete não sobe imediatamente o nível atual, sendo contabilizada apenas ao final do evento para possíveis aprimoramentos.</t>
        </is>
      </c>
      <c r="C27443"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4" ht="13.5" customHeight="1">
      <c r="A27444" t="n">
        <v>700024800</v>
      </c>
      <c r="B27444" t="inlineStr">
        <is>
          <t>Ecoaram umas gargalhadas sinistras, e um monstro bloqueava o caminho na rua!!</t>
        </is>
      </c>
      <c r="C27444" t="inlineStr">
        <is>
          <t>桀桀桀几声怪笑传来，竟有怪物当街拦路！！</t>
        </is>
      </c>
    </row>
    <row r="27445" ht="13.5" customHeight="1">
      <c r="A27445" t="n">
        <v>700024801</v>
      </c>
      <c r="B27445" t="inlineStr">
        <is>
          <t>Uma pressão intimidante veio subitamente, e cuidado: o CHEFE está chegando!</t>
        </is>
      </c>
      <c r="C27445" t="inlineStr">
        <is>
          <t>一股令人心悸的威压突然袭来，小心，BOSS来临！</t>
        </is>
      </c>
    </row>
    <row r="27446" ht="13.5" customHeight="1">
      <c r="A27446" t="n">
        <v>700024802</v>
      </c>
      <c r="B27446" t="inlineStr">
        <is>
          <t>Um vento demoníaco te fez perder a consciência, e após acordar, você acabou em uma ilha desconhecida perigosa! Seu corpo encolheu, e todas as habilidades sumiram?!</t>
        </is>
      </c>
      <c r="C27446" t="inlineStr">
        <is>
          <t>一股妖风令你失去意识，醒来时已置身危险的陌生岛屿！身体缩小，技能全失？！</t>
        </is>
      </c>
    </row>
    <row r="27447" ht="13.5" customHeight="1">
      <c r="A27447" t="n">
        <v>700024803</v>
      </c>
      <c r="B27447" t="inlineStr">
        <is>
          <t>É melhor montar um acampamento temporário primeiro. E os materiais? Você decidiu tentar a sorte na floresta!</t>
        </is>
      </c>
      <c r="C27447" t="inlineStr">
        <is>
          <t>先建个临时营地吧，至于材料？你决定去林子里碰碰运气！</t>
        </is>
      </c>
    </row>
    <row r="27448" ht="13.5" customHeight="1">
      <c r="A27448" t="n">
        <v>700024804</v>
      </c>
      <c r="B27448" t="inlineStr">
        <is>
          <t>Afinal, precisa ficar ainda mais forte! Diante da aurora, você se animou mentalmente!</t>
        </is>
      </c>
      <c r="C27448" t="inlineStr">
        <is>
          <t>还是要变得更加强大啊！迎着朝阳，你给自己暗暗打气！</t>
        </is>
      </c>
    </row>
    <row r="27449" ht="13.5" customHeight="1">
      <c r="A27449" t="n">
        <v>700024805</v>
      </c>
      <c r="B27449" t="inlineStr">
        <is>
          <t>Nessa noite escura e ventosa, parece haver uma aura perigosa e inquietante fora do acampamento.</t>
        </is>
      </c>
      <c r="C27449" t="inlineStr">
        <is>
          <t>月黑风高夜，营地外似乎弥漫着一种不安的危险气息。</t>
        </is>
      </c>
    </row>
    <row r="27450" ht="13.5" customHeight="1">
      <c r="A27450" t="n">
        <v>700024806</v>
      </c>
      <c r="B27450" t="inlineStr">
        <is>
          <t>A força de um cogumelo só é limitada! Você resolveu procurar outros companheiros perto do acampamento.</t>
        </is>
      </c>
      <c r="C27450" t="inlineStr">
        <is>
          <t>一只菇的力量是有限的！你决定去营地附近寻找同伴。</t>
        </is>
      </c>
    </row>
    <row r="27451" ht="13.5" customHeight="1">
      <c r="A27451" t="n">
        <v>700024807</v>
      </c>
      <c r="B27451" t="inlineStr">
        <is>
          <t>O cogumelo aventureiro está pronto! Agora mesmo, explore além do acampamento em busca do caminho de volta para casa!</t>
        </is>
      </c>
      <c r="C27451" t="inlineStr">
        <is>
          <t>冒险菇已就位！就现在，朝营地外探索，寻找回家之路！</t>
        </is>
      </c>
    </row>
    <row r="27452" ht="13.5" customHeight="1">
      <c r="A27452" t="n">
        <v>700024808</v>
      </c>
      <c r="B27452" t="inlineStr">
        <is>
          <t>Sempre sente forças inesgotáveis no corpo. Será que você vai evoluir?</t>
        </is>
      </c>
      <c r="C27452" t="inlineStr">
        <is>
          <t>总觉得身体里有使不完的力气，难道是要突破了？</t>
        </is>
      </c>
    </row>
    <row r="27453" ht="13.5" customHeight="1">
      <c r="A27453" t="n">
        <v>700024809</v>
      </c>
      <c r="B27453" t="inlineStr">
        <is>
          <t>Enquanto dormia, você recebeu uma pista misteriosa. A chave para voltar para casa está na zona vulcânica perigosa?!</t>
        </is>
      </c>
      <c r="C27453" t="inlineStr">
        <is>
          <t>得到神秘的梦中提示，回家的关键竟在危险的火山地带？！</t>
        </is>
      </c>
    </row>
    <row r="27454" ht="13.5" customHeight="1">
      <c r="A27454" t="n">
        <v>700024810</v>
      </c>
      <c r="B27454" t="inlineStr">
        <is>
          <t>Você tomou coragem e adentrou a Planície dos Elfos, que é o caminho obrigatório para chegar no vulcão.</t>
        </is>
      </c>
      <c r="C27454" t="inlineStr">
        <is>
          <t>你鼓起勇气闯入了精灵平原，这是前往火山的必经之路。</t>
        </is>
      </c>
    </row>
    <row r="27455" ht="13.5" customHeight="1">
      <c r="A27455" t="n">
        <v>700024811</v>
      </c>
      <c r="B27455" t="inlineStr">
        <is>
          <t>O monstro queimou todas as suas roupas. Você ficou sozinho, tremendo de frio na solidão.</t>
        </is>
      </c>
      <c r="C27455" t="inlineStr">
        <is>
          <t>怪物烧光了你蔽体的衣物，你孤独无衣，冷的瑟瑟发抖。</t>
        </is>
      </c>
    </row>
    <row r="27456" ht="13.5" customHeight="1">
      <c r="A27456" t="n">
        <v>700024812</v>
      </c>
      <c r="B27456" t="inlineStr">
        <is>
          <t>Você acordou com roupa de lã quente e sente que o corpo está cheio de força novamente.</t>
        </is>
      </c>
      <c r="C27456" t="inlineStr">
        <is>
          <t>穿着温暖羊毛衣服的你一觉醒来，仿佛全身又充满了力气。</t>
        </is>
      </c>
    </row>
    <row r="27457" ht="13.5" customHeight="1">
      <c r="A27457" t="n">
        <v>700024813</v>
      </c>
      <c r="B27457" t="inlineStr">
        <is>
          <t>Que calor insuportável! Será que eu viraria um cogumelo grelhado antes de chegar em casa?</t>
        </is>
      </c>
      <c r="C27457" t="inlineStr">
        <is>
          <t>好热，好热，不会还没回家就要先变成烤菇了吧呜呜。</t>
        </is>
      </c>
    </row>
    <row r="27458" ht="13.5" customHeight="1">
      <c r="A27458" t="n">
        <v>700024814</v>
      </c>
      <c r="B27458" t="inlineStr">
        <is>
          <t>Caverna iluminada? Será que esse é o lugar que eu estou procurando?! Você decide entrar para dar uma olhada.</t>
        </is>
      </c>
      <c r="C27458" t="inlineStr">
        <is>
          <t>发光的山洞？难道这就是我要找地方？！你决定进去看看。</t>
        </is>
      </c>
    </row>
    <row r="27459" ht="13.5" customHeight="1">
      <c r="A27459" t="n">
        <v>700024815</v>
      </c>
      <c r="B27459" t="inlineStr">
        <is>
          <t>O Dragão de Fogo contou para você que, ao derrotar o Deus da Lâmpada, você poderia pedir para voltar para casa. Então, é hora de iniciar a última batalha!</t>
        </is>
      </c>
      <c r="C27459" t="inlineStr">
        <is>
          <t>火龙告诉你击败灯神可以许愿回家，那么，出发，最后一战了！</t>
        </is>
      </c>
    </row>
    <row r="27460" ht="13.5" customHeight="1">
      <c r="A27460" t="n">
        <v>700024816</v>
      </c>
      <c r="B27460" t="inlineStr">
        <is>
          <t>Você encontrou um acampamento desabitado e, após um sono profundo, sente-se cheio de energia.</t>
        </is>
      </c>
      <c r="C27460" t="inlineStr">
        <is>
          <t>你发现了一处无人居住的营地，大睡特睡后感觉精力充沛</t>
        </is>
      </c>
    </row>
    <row r="27461" ht="13.5" customHeight="1">
      <c r="A27461" t="n">
        <v>700024818</v>
      </c>
      <c r="B27461" t="inlineStr">
        <is>
          <t>Você encontrou uma armadura sofisticada abandonada. Depois de vesti-la, sente-se mais seguro.</t>
        </is>
      </c>
      <c r="C27461" t="inlineStr">
        <is>
          <t>你找到一套被遗弃的精良护甲，穿上它后感觉更加安全</t>
        </is>
      </c>
    </row>
    <row r="27462" ht="13.5" customHeight="1">
      <c r="A27462" t="n">
        <v>700024819</v>
      </c>
      <c r="B27462" t="inlineStr">
        <is>
          <t>Você ingeriu água venenosa da fonte, mas acabou ganhando resistência ao veneno.</t>
        </is>
      </c>
      <c r="C27462" t="inlineStr">
        <is>
          <t>误饮有毒泉水，反而进化出了传奇耐毒力</t>
        </is>
      </c>
    </row>
    <row r="27463" ht="13.5" customHeight="1">
      <c r="A27463" t="n">
        <v>700024820</v>
      </c>
      <c r="B27463" t="inlineStr">
        <is>
          <t>Você se pendura em galhos para fazer pull-ups, e sua força muscular vai crescendo a cada momento.</t>
        </is>
      </c>
      <c r="C27463" t="inlineStr">
        <is>
          <t>挂树枝上勤奋练习引体向上，手臂力量越发强劲</t>
        </is>
      </c>
    </row>
    <row r="27464" ht="13.5" customHeight="1">
      <c r="A27464" t="n">
        <v>700024821</v>
      </c>
      <c r="B27464" t="inlineStr">
        <is>
          <t>Você caiu em uma caverna misteriosa e acabou descobrindo uma ruína subterrânea e ganhando uma herança.</t>
        </is>
      </c>
      <c r="C27464" t="inlineStr">
        <is>
          <t>掉入一处神秘洞穴，竟发现地底遗迹，获得遗迹传承</t>
        </is>
      </c>
    </row>
    <row r="27465" ht="13.5" customHeight="1">
      <c r="A27465" t="n">
        <v>700024822</v>
      </c>
      <c r="B27465" t="inlineStr">
        <is>
          <t>Você foi perseguido por um monstro poderoso durante um dia inteiro e, por acaso, descobriu que seu corpo ficou mais leve.</t>
        </is>
      </c>
      <c r="C27465" t="inlineStr">
        <is>
          <t>被强大怪物追杀了一日一夜，意外发现身体更加轻盈了</t>
        </is>
      </c>
    </row>
    <row r="27466" ht="13.5" customHeight="1">
      <c r="A27466" t="n">
        <v>700024823</v>
      </c>
      <c r="B27466" t="inlineStr">
        <is>
          <t>A chuva caiu, e após se hidratar, o corpo do cogumelo restaurou a vitalidade.</t>
        </is>
      </c>
      <c r="C27466" t="inlineStr">
        <is>
          <t>天降甘露，补足水分后的菇身重新焕发了磅礴生机</t>
        </is>
      </c>
    </row>
    <row r="27467" ht="13.5" customHeight="1">
      <c r="A27467" t="n">
        <v>700024825</v>
      </c>
      <c r="B27467" t="inlineStr">
        <is>
          <t>Enquanto dormia sob uma árvore, você foi acertado por uma maçã. Logo após acordar, sente que está repleto de sabedoria.</t>
        </is>
      </c>
      <c r="C27467" t="inlineStr">
        <is>
          <t>你在树下酣睡，被苹果砸醒后，感觉身体瞬间充满了智慧</t>
        </is>
      </c>
    </row>
    <row r="27468" ht="13.5" customHeight="1">
      <c r="A27468" t="n">
        <v>700024826</v>
      </c>
      <c r="B27468" t="inlineStr">
        <is>
          <t>Após inalar o esporo mágico, você ganhou um poder similar.</t>
        </is>
      </c>
      <c r="C27468" t="inlineStr">
        <is>
          <t>吸入奇异孢子，隐约感受到了同类的力量加持</t>
        </is>
      </c>
    </row>
    <row r="27469" ht="13.5" customHeight="1">
      <c r="A27469" t="n">
        <v>700024827</v>
      </c>
      <c r="B27469" t="inlineStr">
        <is>
          <t>Depois de jogar uma moeda em uma fonte cristalina, sua sorte parece ter melhorado.</t>
        </is>
      </c>
      <c r="C27469" t="inlineStr">
        <is>
          <t>你向一眼清澈的泉水投掷了一枚硬币许愿，感觉运气变好了</t>
        </is>
      </c>
    </row>
    <row r="27470" ht="13.5" customHeight="1">
      <c r="A27470" t="n">
        <v>700024828</v>
      </c>
      <c r="B27470" t="inlineStr">
        <is>
          <t>Você tocou em uma pedra de cristal com brilho aconchegante e uma energia entrou no seu corpo.</t>
        </is>
      </c>
      <c r="C27470" t="inlineStr">
        <is>
          <t>你触摸到一簇散发着温暖光芒的晶石，一股能量涌入体内</t>
        </is>
      </c>
    </row>
    <row r="27471" ht="13.5" customHeight="1">
      <c r="A27471" t="n">
        <v>700024830</v>
      </c>
      <c r="B27471" t="inlineStr">
        <is>
          <t>Você gritou para o céu, "Me dê poder!", e surpreendentemente seu corpo ficou mais forte.</t>
        </is>
      </c>
      <c r="C27471" t="inlineStr">
        <is>
          <t>你仰天高呼：“给我力量！”，身体竟神奇地获得了强化</t>
        </is>
      </c>
    </row>
    <row r="27472" ht="13.5" customHeight="1">
      <c r="A27472" t="n">
        <v>700024832</v>
      </c>
      <c r="B27472" t="inlineStr">
        <is>
          <t>Você foi capturado por um monstro malvado para fazer calda, mas acabou desenvolvendo um corpo invencível na água quente.</t>
        </is>
      </c>
      <c r="C27472" t="inlineStr">
        <is>
          <t>被邪恶怪物抓去煲汤，意外在热水中练就金刚不坏之身</t>
        </is>
      </c>
    </row>
    <row r="27473" ht="13.5" customHeight="1">
      <c r="A27473" t="n">
        <v>700024833</v>
      </c>
      <c r="B27473" t="inlineStr">
        <is>
          <t>Foi vítima de um golpe de um comerciante misterioso e ficou com uma raiva furiosa.</t>
        </is>
      </c>
      <c r="C27473" t="inlineStr">
        <is>
          <t>遇到神秘商人被骗走了钱财，内心涌起一股狂暴的力量</t>
        </is>
      </c>
    </row>
    <row r="27474" ht="13.5" customHeight="1">
      <c r="A27474" t="n">
        <v>700024835</v>
      </c>
      <c r="B27474" t="inlineStr">
        <is>
          <t>Você colheu uma maçã para suplementar vitaminas, mas após uma mordida, descobriu que havia um bicho dentro.</t>
        </is>
      </c>
      <c r="C27474" t="inlineStr">
        <is>
          <t>摘下一颗苹果补充维生素，咬下去发现有半截虫子</t>
        </is>
      </c>
    </row>
    <row r="27475" ht="13.5" customHeight="1">
      <c r="A27475" t="n">
        <v>700024867</v>
      </c>
      <c r="B27475" t="inlineStr">
        <is>
          <t>Você encontrou uma fonte de água e, após beber, ficou cheio de energia.</t>
        </is>
      </c>
      <c r="C27475" t="inlineStr">
        <is>
          <t>你发现了一眼清泉，喝下后活力满满</t>
        </is>
      </c>
    </row>
    <row r="27476" ht="13.5" customHeight="1">
      <c r="A27476" t="n">
        <v>700024868</v>
      </c>
      <c r="B27476" t="inlineStr">
        <is>
          <t>Você descobriu duas poções místicas, mas como tinha muita sede, optou por beber uma delas.</t>
        </is>
      </c>
      <c r="C27476" t="inlineStr">
        <is>
          <t>你发现了两杯神秘的药剂，因为太过口渴，你选择喝下一瓶</t>
        </is>
      </c>
    </row>
    <row r="27477" ht="13.5" customHeight="1">
      <c r="A27477" t="n">
        <v>700024869</v>
      </c>
      <c r="B27477" t="inlineStr">
        <is>
          <t>Havia um monstro bloqueando o caminho à frente e você decidiu atacar primeiro!</t>
        </is>
      </c>
      <c r="C27477" t="inlineStr">
        <is>
          <t>前方有怪物拦住去路，你选择主动出击！</t>
        </is>
      </c>
    </row>
    <row r="27478" ht="13.5" customHeight="1">
      <c r="A27478" t="n">
        <v>700024870</v>
      </c>
      <c r="B27478" t="inlineStr">
        <is>
          <t>Você encontrou um grupo de vilões que estavam te provocando!</t>
        </is>
      </c>
      <c r="C27478" t="inlineStr">
        <is>
          <t>你发现了一群欺负弱小的恶霸，它们正朝你挑衅！</t>
        </is>
      </c>
    </row>
    <row r="27479" ht="13.5" customHeight="1">
      <c r="A27479" t="n">
        <v>700024873</v>
      </c>
      <c r="B27479" t="inlineStr">
        <is>
          <t>Alguns seres misteriosos surgiram abruptamente das trevas e te cercaram!</t>
        </is>
      </c>
      <c r="C27479" t="inlineStr">
        <is>
          <t>突然，一群不明生物从暗处跳出来，包围了你！</t>
        </is>
      </c>
    </row>
    <row r="27480" ht="13.5" customHeight="1">
      <c r="A27480" t="n">
        <v>700024874</v>
      </c>
      <c r="B27480" t="inlineStr">
        <is>
          <t>Algumas coisas surgiram do solo e estão te observando maliciosamente!</t>
        </is>
      </c>
      <c r="C27480" t="inlineStr">
        <is>
          <t>土地里钻出几个东西，恶狠狠地盯着你！</t>
        </is>
      </c>
    </row>
    <row r="27481" ht="13.5" customHeight="1">
      <c r="A27481" t="n">
        <v>700024875</v>
      </c>
      <c r="B27481" t="inlineStr">
        <is>
          <t>Algumas sombras passaram na neblina e estão se lançando sobre você!</t>
        </is>
      </c>
      <c r="C27481" t="inlineStr">
        <is>
          <t>迷雾中闪过几道影子，它们朝你冲过来了！</t>
        </is>
      </c>
    </row>
    <row r="27482" ht="13.5" customHeight="1">
      <c r="A27482" t="n">
        <v>700024876</v>
      </c>
      <c r="B27482" t="inlineStr">
        <is>
          <t>Umas pedras se moveram repentinamente, mostrando dentes e garras afiadas!</t>
        </is>
      </c>
      <c r="C27482" t="inlineStr">
        <is>
          <t>几块“石头”突然动了，露出尖牙利爪！</t>
        </is>
      </c>
    </row>
    <row r="27483" ht="13.5" customHeight="1">
      <c r="A27483" t="n">
        <v>700024879</v>
      </c>
      <c r="B27483" t="inlineStr">
        <is>
          <t>Um comerciante astuto roubou sua carteira. Vai atrás dele rápido!</t>
        </is>
      </c>
      <c r="C27483" t="inlineStr">
        <is>
          <t>狡诈的商人顺走了你的钱包，快追！</t>
        </is>
      </c>
    </row>
    <row r="27484" ht="13.5" customHeight="1">
      <c r="A27484" t="n">
        <v>700024880</v>
      </c>
      <c r="B27484" t="inlineStr">
        <is>
          <t>Alguns inimigos com casca blindada surgiram das rochas escaldantes!</t>
        </is>
      </c>
      <c r="C27484" t="inlineStr">
        <is>
          <t>滚烫的岩石后面，爬出几个带甲壳的敌人！</t>
        </is>
      </c>
    </row>
    <row r="27485" ht="13.5" customHeight="1">
      <c r="A27485" t="n">
        <v>700024881</v>
      </c>
      <c r="B27485" t="inlineStr">
        <is>
          <t>Para sua surpresa, um monstro inusitado estava usando magia negra na frente. Pare-o agora!</t>
        </is>
      </c>
      <c r="C27485" t="inlineStr">
        <is>
          <t>前方居然有使用黑魔法的奇异怪物，快阻止他！</t>
        </is>
      </c>
    </row>
    <row r="27486" ht="13.5" customHeight="1">
      <c r="A27486" t="n">
        <v>700024883</v>
      </c>
      <c r="B27486" t="inlineStr">
        <is>
          <t>Na montanha, uns guardas de origem desconhecida bloquearam seu caminho!</t>
        </is>
      </c>
      <c r="C27486" t="inlineStr">
        <is>
          <t>山路上，几个不明势力的守卫挡住了你的去路！</t>
        </is>
      </c>
    </row>
    <row r="27487" ht="13.5" customHeight="1">
      <c r="A27487" t="n">
        <v>700024884</v>
      </c>
      <c r="B27487" t="inlineStr">
        <is>
          <t>Os guardiões das ruínas desconhecidas foram despertados e correram para te atacar!</t>
        </is>
      </c>
      <c r="C27487" t="inlineStr">
        <is>
          <t>未知遗迹的守护者被惊醒，向你袭来！</t>
        </is>
      </c>
    </row>
    <row r="27488" ht="13.5" customHeight="1">
      <c r="A27488" t="n">
        <v>700024885</v>
      </c>
      <c r="B27488" t="inlineStr">
        <is>
          <t>Uma luz forte caiu do topo da sua cabeça. Olhando para cima, você viu que era um alienígena caçando seres vivos!</t>
        </is>
      </c>
      <c r="C27488" t="inlineStr">
        <is>
          <t>头顶忽然传来强烈光照，抬头一看，竟是捕捉生物的外星人！</t>
        </is>
      </c>
    </row>
    <row r="27489" ht="13.5" customHeight="1">
      <c r="A27489" t="n">
        <v>700024888</v>
      </c>
      <c r="B27489" t="inlineStr">
        <is>
          <t>Dano individual atinge um total de 1000B</t>
        </is>
      </c>
      <c r="C27489" t="inlineStr">
        <is>
          <t>个人累计伤害达到1000B</t>
        </is>
      </c>
    </row>
    <row r="27490" ht="13.5" customHeight="1">
      <c r="A27490" t="n">
        <v>700024889</v>
      </c>
      <c r="B27490" t="inlineStr">
        <is>
          <t>Dano individual atinge um total de 2000B</t>
        </is>
      </c>
      <c r="C27490" t="inlineStr">
        <is>
          <t>个人累计伤害达到2000B</t>
        </is>
      </c>
    </row>
    <row r="27491" ht="13.5" customHeight="1">
      <c r="A27491" t="n">
        <v>700024890</v>
      </c>
      <c r="B27491" t="inlineStr">
        <is>
          <t>Dano individual atinge um total de 3000B</t>
        </is>
      </c>
      <c r="C27491" t="inlineStr">
        <is>
          <t>个人累计伤害达到3000B</t>
        </is>
      </c>
    </row>
    <row r="27492" ht="13.5" customHeight="1">
      <c r="A27492" t="n">
        <v>700024891</v>
      </c>
      <c r="B27492" t="inlineStr">
        <is>
          <t>Dano individual atinge um total de 4000B</t>
        </is>
      </c>
      <c r="C27492" t="inlineStr">
        <is>
          <t>个人累计伤害达到4000B</t>
        </is>
      </c>
    </row>
    <row r="27493" ht="13.5" customHeight="1">
      <c r="A27493" t="n">
        <v>700024892</v>
      </c>
      <c r="B27493" t="inlineStr">
        <is>
          <t>Dano individual atinge um total de 5000B</t>
        </is>
      </c>
      <c r="C27493" t="inlineStr">
        <is>
          <t>个人累计伤害达到5000B</t>
        </is>
      </c>
    </row>
    <row r="27494" ht="13.5" customHeight="1">
      <c r="A27494" t="n">
        <v>700024893</v>
      </c>
      <c r="B27494" t="inlineStr">
        <is>
          <t>A popularidade de todo o servidor atinge 10%</t>
        </is>
      </c>
      <c r="C27494" t="inlineStr">
        <is>
          <t>全服热度达到10%</t>
        </is>
      </c>
    </row>
    <row r="27495" ht="13.5" customHeight="1">
      <c r="A27495" t="n">
        <v>700024894</v>
      </c>
      <c r="B27495" t="inlineStr">
        <is>
          <t>A popularidade de todo o servidor atinge 30%</t>
        </is>
      </c>
      <c r="C27495" t="inlineStr">
        <is>
          <t>全服热度达到30%</t>
        </is>
      </c>
    </row>
    <row r="27496" ht="13.5" customHeight="1">
      <c r="A27496" t="n">
        <v>700024895</v>
      </c>
      <c r="B27496" t="inlineStr">
        <is>
          <t>A popularidade de todo o servidor atinge 50%</t>
        </is>
      </c>
      <c r="C27496" t="inlineStr">
        <is>
          <t>全服热度达到50%</t>
        </is>
      </c>
    </row>
    <row r="27497" ht="13.5" customHeight="1">
      <c r="A27497" t="n">
        <v>700024896</v>
      </c>
      <c r="B27497" t="inlineStr">
        <is>
          <t>A popularidade de todo o servidor atinge 70%</t>
        </is>
      </c>
      <c r="C27497" t="inlineStr">
        <is>
          <t>全服热度达到70%</t>
        </is>
      </c>
    </row>
    <row r="27498" ht="13.5" customHeight="1">
      <c r="A27498" t="n">
        <v>700024897</v>
      </c>
      <c r="B27498" t="inlineStr">
        <is>
          <t>A popularidade de todo o servidor atinge 100%</t>
        </is>
      </c>
      <c r="C27498" t="inlineStr">
        <is>
          <t>全服热度达到100%</t>
        </is>
      </c>
    </row>
    <row r="27499" ht="13.5" customHeight="1">
      <c r="A27499" t="n">
        <v>700024887</v>
      </c>
      <c r="B27499" t="inlineStr">
        <is>
          <t>Quer consumir ##1 x##2 para aprimorar o equipamento?</t>
        </is>
      </c>
      <c r="C27499" t="inlineStr">
        <is>
          <t>是否消耗##1*##2升级装备？</t>
        </is>
      </c>
    </row>
    <row r="27500" ht="13.5" customHeight="1">
      <c r="A27500" t="n">
        <v>700024898</v>
      </c>
      <c r="B27500" t="inlineStr">
        <is>
          <t>Moeda de Reforço</t>
        </is>
      </c>
      <c r="C27500" t="inlineStr">
        <is>
          <t>变强金币</t>
        </is>
      </c>
    </row>
    <row r="27501" ht="13.5" customHeight="1">
      <c r="A27501" t="n">
        <v>700024899</v>
      </c>
      <c r="B27501" t="inlineStr">
        <is>
          <t>Item usado nos eventos "Aventura Fantástica" e "O quê? Ataque Inimigo!" para aumentar o nível de equipamento</t>
        </is>
      </c>
      <c r="C27501" t="inlineStr">
        <is>
          <t>用于"奇幻冒险记"和"什么？有敌袭！"活动的道具，使用后可以提升装备等级</t>
        </is>
      </c>
    </row>
    <row r="27502" ht="13.5" customHeight="1">
      <c r="A27502" t="n">
        <v>700024900</v>
      </c>
      <c r="B27502" t="inlineStr">
        <is>
          <t>Emoji de colaboração com o Palworld 1</t>
        </is>
      </c>
      <c r="C27502" t="inlineStr">
        <is>
          <t>帕鲁联动表情1</t>
        </is>
      </c>
    </row>
    <row r="27503" ht="13.5" customHeight="1">
      <c r="A27503" t="n">
        <v>700024901</v>
      </c>
      <c r="B27503" t="inlineStr">
        <is>
          <t>Item de emoji estático. Após obtê-lo, você pode enviar o emoji correspondente.</t>
        </is>
      </c>
      <c r="C27503" t="inlineStr">
        <is>
          <t>静态表情道具，获取后可发送对应的静态表情</t>
        </is>
      </c>
    </row>
    <row r="27504" ht="13.5" customHeight="1">
      <c r="A27504" t="n">
        <v>700024902</v>
      </c>
      <c r="B27504" t="inlineStr">
        <is>
          <t>Emoji de colaboração com o Palworld 2</t>
        </is>
      </c>
      <c r="C27504" t="inlineStr">
        <is>
          <t>帕鲁联动表情2</t>
        </is>
      </c>
    </row>
    <row r="27505" ht="13.5" customHeight="1">
      <c r="A27505" t="n">
        <v>700024777</v>
      </c>
      <c r="B27505" t="inlineStr">
        <is>
          <t>Usado para desbloquear a tiara "Chapéu de Katress"</t>
        </is>
      </c>
      <c r="C27505" t="inlineStr">
        <is>
          <t>用于解锁头饰装扮“暗巫猫帽”</t>
        </is>
      </c>
    </row>
    <row r="27506" ht="13.5" customHeight="1">
      <c r="A27506" t="n">
        <v>700024744</v>
      </c>
      <c r="B27506" t="inlineStr">
        <is>
          <t>Com coragem para voar alto e calor para manter os pés no chão. Parabéns a ~s por desbloquear a montaria avançada, Quivern! (Todo servidor poderá compartilhar sua caixa de presente)</t>
        </is>
      </c>
      <c r="C27506" t="inlineStr">
        <is>
          <t>既有凌云而上的勇气，不失脚踏实地的温暖。恭喜~s解锁高级坐骑天羽龙！（全服同享礼盒待大佬发送）</t>
        </is>
      </c>
    </row>
    <row r="27507" ht="13.5" customHeight="1">
      <c r="A27507" t="n">
        <v>700024791</v>
      </c>
      <c r="B27507" t="inlineStr">
        <is>
          <t>Usado para desbloquear recompensas no evento "Momento de Lazer"</t>
        </is>
      </c>
      <c r="C27507" t="inlineStr">
        <is>
          <t>用于解锁“休闲一下”活动中的奖励</t>
        </is>
      </c>
    </row>
    <row r="27508" ht="13.5" customHeight="1">
      <c r="A27508" t="n">
        <v>700024775</v>
      </c>
      <c r="B27508" t="inlineStr">
        <is>
          <t>Item usado para desbloquear a montaria Quivern</t>
        </is>
      </c>
      <c r="C27508" t="inlineStr">
        <is>
          <t>用于解锁坐骑天羽龙的道具</t>
        </is>
      </c>
    </row>
    <row r="27509" ht="13.5" customHeight="1">
      <c r="A27509" t="n">
        <v>700024782</v>
      </c>
      <c r="B27509" t="inlineStr">
        <is>
          <t>Item usado para desbloquear a Estátua da Força na vaga de estacionamento de cogumelo</t>
        </is>
      </c>
      <c r="C27509" t="inlineStr">
        <is>
          <t>菇菇车位中解锁力量石像的道具</t>
        </is>
      </c>
    </row>
    <row r="27510" ht="13.5" customHeight="1">
      <c r="A27510" t="n">
        <v>700024774</v>
      </c>
      <c r="B27510" t="inlineStr">
        <is>
          <t>Montaria avançada desbloqueada\n"Quivern"</t>
        </is>
      </c>
      <c r="C27510" t="inlineStr">
        <is>
          <t>解锁高级坐骑\n“天羽龙”</t>
        </is>
      </c>
    </row>
    <row r="27511" ht="13.5" customHeight="1">
      <c r="A27511" t="n">
        <v>700024776</v>
      </c>
      <c r="B27511" t="inlineStr">
        <is>
          <t>Obtido o pet flutuante Daedream</t>
        </is>
      </c>
      <c r="C27511" t="inlineStr">
        <is>
          <t>获得一个寐魔飞宠</t>
        </is>
      </c>
    </row>
    <row r="27512" ht="13.5" customHeight="1">
      <c r="A27512" t="n">
        <v>700024778</v>
      </c>
      <c r="B27512" t="inlineStr">
        <is>
          <t>Usado para desbloquear a máscara "Elmo de Lamball"</t>
        </is>
      </c>
      <c r="C27512" t="inlineStr">
        <is>
          <t>用于解锁面饰装扮“棉悠悠头套”</t>
        </is>
      </c>
    </row>
    <row r="27513" ht="13.5" customHeight="1">
      <c r="A27513" t="n">
        <v>700024903</v>
      </c>
      <c r="B27513" t="inlineStr">
        <is>
          <t>Emoji de colaboração com o Palworld 3</t>
        </is>
      </c>
      <c r="C27513" t="inlineStr">
        <is>
          <t>帕鲁联动表情3</t>
        </is>
      </c>
    </row>
    <row r="27514" ht="13.5" customHeight="1">
      <c r="A27514" t="n">
        <v>700024904</v>
      </c>
      <c r="B27514" t="inlineStr">
        <is>
          <t>Emoji de colaboração com o Palworld 4</t>
        </is>
      </c>
      <c r="C27514" t="inlineStr">
        <is>
          <t>帕鲁联动表情4</t>
        </is>
      </c>
    </row>
    <row r="27515" ht="13.5" customHeight="1">
      <c r="A27515" t="n">
        <v>700024905</v>
      </c>
      <c r="B27515" t="inlineStr">
        <is>
          <t>Emoji de colaboração com o Palworld 5</t>
        </is>
      </c>
      <c r="C27515" t="inlineStr">
        <is>
          <t>帕鲁联动表情5</t>
        </is>
      </c>
    </row>
    <row r="27516" ht="13.5" customHeight="1">
      <c r="A27516" t="n">
        <v>700024906</v>
      </c>
      <c r="B27516" t="inlineStr">
        <is>
          <t>Emoji de colaboração com o Palworld 6</t>
        </is>
      </c>
      <c r="C27516" t="inlineStr">
        <is>
          <t>帕鲁联动表情6</t>
        </is>
      </c>
    </row>
    <row r="27517" ht="13.5" customHeight="1">
      <c r="A27517" t="n">
        <v>700024907</v>
      </c>
      <c r="B27517" t="inlineStr">
        <is>
          <t>Emoji de colaboração com o Palworld 7</t>
        </is>
      </c>
      <c r="C27517" t="inlineStr">
        <is>
          <t>帕鲁联动表情7</t>
        </is>
      </c>
    </row>
    <row r="27518" ht="13.5" customHeight="1">
      <c r="A27518" t="n">
        <v>700024908</v>
      </c>
      <c r="B27518" t="inlineStr">
        <is>
          <t>Emoji de colaboração com o Palworld 8</t>
        </is>
      </c>
      <c r="C27518" t="inlineStr">
        <is>
          <t>帕鲁联动表情8</t>
        </is>
      </c>
    </row>
    <row r="27519" ht="13.5" customHeight="1">
      <c r="A27519" t="n">
        <v>700024909</v>
      </c>
      <c r="B27519" t="inlineStr">
        <is>
          <t>Emoji de colaboração com o Palworld 9</t>
        </is>
      </c>
      <c r="C27519" t="inlineStr">
        <is>
          <t>帕鲁联动表情9</t>
        </is>
      </c>
    </row>
    <row r="27520" ht="13.5" customHeight="1">
      <c r="A27520" t="n">
        <v>700024910</v>
      </c>
      <c r="B27520" t="inlineStr">
        <is>
          <t>Você encontrou um anjo.</t>
        </is>
      </c>
      <c r="C27520" t="inlineStr">
        <is>
          <t>你遇到了天使。</t>
        </is>
      </c>
    </row>
    <row r="27521" ht="13.5" customHeight="1">
      <c r="A27521" t="n">
        <v>700024911</v>
      </c>
      <c r="B27521" t="inlineStr">
        <is>
          <t>Você encontrou um demônio.</t>
        </is>
      </c>
      <c r="C27521" t="inlineStr">
        <is>
          <t>你发现了恶魔。</t>
        </is>
      </c>
    </row>
    <row r="27522" ht="13.5" customHeight="1">
      <c r="A27522" t="n">
        <v>700024912</v>
      </c>
      <c r="B27522" t="inlineStr">
        <is>
          <t>Você encontrou uma casca de casulo iluminada à beira de um poço de lama, que se partiu logo após você tocá-la.</t>
        </is>
      </c>
      <c r="C27522" t="inlineStr">
        <is>
          <t>你在泥潭边发现一个发光的茧子壳，触碰后它裂开了。</t>
        </is>
      </c>
    </row>
    <row r="27523" ht="13.5" customHeight="1">
      <c r="A27523" t="n">
        <v>700024913</v>
      </c>
      <c r="B27523" t="inlineStr">
        <is>
          <t>Você achou uma caixa de ferro ferrugenta na fenda de uma rocha e abriu-a por curiosidade.</t>
        </is>
      </c>
      <c r="C27523" t="inlineStr">
        <is>
          <t>你在岩石缝隙里找到一个生锈的铁盒，好奇地把它撬开。</t>
        </is>
      </c>
    </row>
    <row r="27524" ht="13.5" customHeight="1">
      <c r="A27524" t="n">
        <v>700024914</v>
      </c>
      <c r="B27524" t="inlineStr">
        <is>
          <t>Por acaso, você pegou uma antiga estaca esculpida com feitiços mágicos iluminados.</t>
        </is>
      </c>
      <c r="C27524" t="inlineStr">
        <is>
          <t>你偶然拾起一截古老的雕刻柱，上面刻着奇异的发光符文。</t>
        </is>
      </c>
    </row>
    <row r="27525" ht="13.5" customHeight="1">
      <c r="A27525" t="n">
        <v>700024915</v>
      </c>
      <c r="B27525" t="inlineStr">
        <is>
          <t>Você capturou um peixe louco na lagoa e o anzol estava preso a algumas conchas estranhas.</t>
        </is>
      </c>
      <c r="C27525" t="inlineStr">
        <is>
          <t>你在水塘里钓上一条失去理智的鱼，钩上还缠着几枚奇怪的贝壳。</t>
        </is>
      </c>
    </row>
    <row r="27526" ht="13.5" customHeight="1">
      <c r="A27526" t="n">
        <v>700024916</v>
      </c>
      <c r="B27526" t="inlineStr">
        <is>
          <t>Nas Ruínas do Templo, você encontrou uma matriz mágica de uso desconhecido que continuava brilhando.</t>
        </is>
      </c>
      <c r="C27526" t="inlineStr">
        <is>
          <t>你在神庙遗迹中，发现一个不知用途的法阵仍在微微发光。</t>
        </is>
      </c>
    </row>
    <row r="27527" ht="13.5" customHeight="1">
      <c r="A27527" t="n">
        <v>700024917</v>
      </c>
      <c r="B27527" t="inlineStr">
        <is>
          <t>Você encontrou um monstro de sombra poligonal. Ele girava em torno de você e no final deixou um objeto incomum.</t>
        </is>
      </c>
      <c r="C27527" t="inlineStr">
        <is>
          <t>你遇到多方形的影怪，它围绕着你旋转，最终留下了一件奇怪的物品。</t>
        </is>
      </c>
    </row>
    <row r="27528" ht="13.5" customHeight="1">
      <c r="A27528" t="n">
        <v>700024918</v>
      </c>
      <c r="B27528" t="inlineStr">
        <is>
          <t>Você ajudou a consertar o disco voador do alienígena perdido que deixou para trás um saco de lixo antes de partir.</t>
        </is>
      </c>
      <c r="C27528" t="inlineStr">
        <is>
          <t>你帮迷路的外星人修好了飞碟，外星人离开时遗弃了一个垃圾袋。</t>
        </is>
      </c>
    </row>
    <row r="27529" ht="13.5" customHeight="1">
      <c r="A27529" t="n">
        <v>700024919</v>
      </c>
      <c r="B27529" t="inlineStr">
        <is>
          <t>Nas ruínas, você encontrou uma placa de pedra com símbolos estranhos gravados e virou-a por curiosidade.</t>
        </is>
      </c>
      <c r="C27529" t="inlineStr">
        <is>
          <t>你在废墟中发现一块刻着奇怪符号的石板，好奇地将它翻开。</t>
        </is>
      </c>
    </row>
    <row r="27530" ht="13.5" customHeight="1">
      <c r="A27530" t="n">
        <v>700024920</v>
      </c>
      <c r="B27530" t="inlineStr">
        <is>
          <t>Você encontrou uma pedra preta cintilante no fundo da caverna que parecia conter algum tipo de energia.</t>
        </is>
      </c>
      <c r="C27530" t="inlineStr">
        <is>
          <t>你在洞穴深处发现一块闪光的黑色石头，似乎蕴含着能量。</t>
        </is>
      </c>
    </row>
    <row r="27531" ht="13.5" customHeight="1">
      <c r="A27531" t="n">
        <v>700024921</v>
      </c>
      <c r="B27531" t="inlineStr">
        <is>
          <t>Você seguiu uma auréola estranha até o fundo de um precipício e encontrou lá um baú enterrado na lama.</t>
        </is>
      </c>
      <c r="C27531" t="inlineStr">
        <is>
          <t>你追寻异样的光晕来到断崖下，发现了一个埋在泥中的宝箱。</t>
        </is>
      </c>
    </row>
    <row r="27532" ht="13.5" customHeight="1">
      <c r="A27532" t="n">
        <v>700024922</v>
      </c>
      <c r="B27532" t="inlineStr">
        <is>
          <t>Você descobriu duas poções místicas, mas como tinha muita sede, optou por bebê-las</t>
        </is>
      </c>
      <c r="C27532" t="inlineStr">
        <is>
          <t>你发现了两杯神秘的药剂，因为太过口渴，你选择喝下</t>
        </is>
      </c>
    </row>
    <row r="27533" ht="13.5" customHeight="1">
      <c r="A27533" t="n">
        <v>700024923</v>
      </c>
      <c r="B27533" t="inlineStr">
        <is>
          <t>Você chegou a uma bifurcação. À esquerda, havia neblina, e à direita, havia rastros de monstros no caminho.</t>
        </is>
      </c>
      <c r="C27533" t="inlineStr">
        <is>
          <t>行至分叉路口，左边的路雾气弥漫，右边的路隐约有怪物足迹。</t>
        </is>
      </c>
    </row>
    <row r="27534" ht="13.5" customHeight="1">
      <c r="A27534" t="n">
        <v>700024924</v>
      </c>
      <c r="B27534" t="inlineStr">
        <is>
          <t>Você foi encurralado por um lobo faminto à beira-rio. Com o lobo à frente e a água atrás, você se encontra em um dilema sem saída.</t>
        </is>
      </c>
      <c r="C27534" t="inlineStr">
        <is>
          <t>你被路过的饿狼困在了河边，身前是狼，身后是水，进退两难。</t>
        </is>
      </c>
    </row>
    <row r="27535" ht="13.5" customHeight="1">
      <c r="A27535" t="n">
        <v>700024925</v>
      </c>
      <c r="B27535" t="inlineStr">
        <is>
          <t>Você chegou a um antigo templo em ruínas. Pela frestinha da porta à esquerda, saiu um brilho ténue, enquanto o caminho à direita estava completamente escuro.</t>
        </is>
      </c>
      <c r="C27535" t="inlineStr">
        <is>
          <t>行至破败的神庙，左边的门缝透出微光，右边的通道一片漆黑。</t>
        </is>
      </c>
    </row>
    <row r="27536" ht="13.5" customHeight="1">
      <c r="A27536" t="n">
        <v>700024926</v>
      </c>
      <c r="B27536" t="inlineStr">
        <is>
          <t>Você encontrou uma árvore cheia de frutos mágicos no fundo da floresta.</t>
        </is>
      </c>
      <c r="C27536" t="inlineStr">
        <is>
          <t>你在森林深处发现一棵结满奇异果实的树。</t>
        </is>
      </c>
    </row>
    <row r="27537" ht="13.5" customHeight="1">
      <c r="A27537" t="n">
        <v>700024927</v>
      </c>
      <c r="B27537" t="inlineStr">
        <is>
          <t>Você encontrou um baú semiaberto entre as ruínas.</t>
        </is>
      </c>
      <c r="C27537" t="inlineStr">
        <is>
          <t>你在废墟中发现一个半掩的宝箱。</t>
        </is>
      </c>
    </row>
    <row r="27538" ht="13.5" customHeight="1">
      <c r="A27538" t="n">
        <v>700024928</v>
      </c>
      <c r="B27538" t="inlineStr">
        <is>
          <t>Após passar a chuva, uma caixa de madeira encontra-se flutuando sobre o riacho.</t>
        </is>
      </c>
      <c r="C27538" t="inlineStr">
        <is>
          <t>雨后的小溪边漂着一只木盒。</t>
        </is>
      </c>
    </row>
    <row r="27539" ht="13.5" customHeight="1">
      <c r="A27539" t="n">
        <v>700024929</v>
      </c>
      <c r="B27539" t="inlineStr">
        <is>
          <t>Você encontrou um viajante carregando uma mochila e que estava sorrindo para você.</t>
        </is>
      </c>
      <c r="C27539" t="inlineStr">
        <is>
          <t>你遇到一位背着包袱的旅人，他向你微笑。</t>
        </is>
      </c>
    </row>
    <row r="27540" ht="13.5" customHeight="1">
      <c r="A27540" t="n">
        <v>700024930</v>
      </c>
      <c r="B27540" t="inlineStr">
        <is>
          <t>Soprou um vento e um talismã meio coberto surgiu no chão.</t>
        </is>
      </c>
      <c r="C27540" t="inlineStr">
        <is>
          <t>一阵风吹来，地上露出半掩的符咒。</t>
        </is>
      </c>
    </row>
    <row r="27541" ht="13.5" customHeight="1">
      <c r="A27541" t="n">
        <v>700024931</v>
      </c>
      <c r="B27541" t="inlineStr">
        <is>
          <t>Você viu vestígios de uma fogueira na entrada da caverna.</t>
        </is>
      </c>
      <c r="C27541" t="inlineStr">
        <is>
          <t>你在山洞口看到一堆篝火残迹。</t>
        </is>
      </c>
    </row>
    <row r="27542" ht="13.5" customHeight="1">
      <c r="A27542" t="n">
        <v>700024932</v>
      </c>
      <c r="B27542" t="inlineStr">
        <is>
          <t>Um elfinho está voando e dançando entre as flores, como se estivesse procurando algo.</t>
        </is>
      </c>
      <c r="C27542" t="inlineStr">
        <is>
          <t>一只小精灵在花丛间飞舞，似乎在寻找什么。</t>
        </is>
      </c>
    </row>
    <row r="27543" ht="13.5" customHeight="1">
      <c r="A27543" t="n">
        <v>700024933</v>
      </c>
      <c r="B27543" t="inlineStr">
        <is>
          <t>A estela à sua frente está gravada com letras ilegíveis.</t>
        </is>
      </c>
      <c r="C27543" t="inlineStr">
        <is>
          <t>前方的石碑上刻着模糊的文字。</t>
        </is>
      </c>
    </row>
    <row r="27544" ht="13.5" customHeight="1">
      <c r="A27544" t="n">
        <v>700024934</v>
      </c>
      <c r="B27544" t="inlineStr">
        <is>
          <t>Você encontrou um antigo poço de água no terreno baldio.</t>
        </is>
      </c>
      <c r="C27544" t="inlineStr">
        <is>
          <t>你在荒地上发现一口破旧的水井。</t>
        </is>
      </c>
    </row>
    <row r="27545" ht="13.5" customHeight="1">
      <c r="A27545" t="n">
        <v>700024935</v>
      </c>
      <c r="B27545" t="inlineStr">
        <is>
          <t>Um corvo pousou no galho com algo brilhante no bico.</t>
        </is>
      </c>
      <c r="C27545" t="inlineStr">
        <is>
          <t>一只乌鸦落在树枝上，嘴里叼着闪亮的东西。</t>
        </is>
      </c>
    </row>
    <row r="27546" ht="13.5" customHeight="1">
      <c r="A27546" t="n">
        <v>700024936</v>
      </c>
      <c r="B27546" t="inlineStr">
        <is>
          <t>Você se aproximou de um lago encoberto por neblina.</t>
        </is>
      </c>
      <c r="C27546" t="inlineStr">
        <is>
          <t>你走进一片雾气弥漫的湖边。</t>
        </is>
      </c>
    </row>
    <row r="27547" ht="13.5" customHeight="1">
      <c r="A27547" t="n">
        <v>700024937</v>
      </c>
      <c r="B27547" t="inlineStr">
        <is>
          <t>Um aroma singular veio da frente.</t>
        </is>
      </c>
      <c r="C27547" t="inlineStr">
        <is>
          <t>一阵奇异的香气从前方传来。</t>
        </is>
      </c>
    </row>
    <row r="27548" ht="13.5" customHeight="1">
      <c r="A27548" t="n">
        <v>700024938</v>
      </c>
      <c r="B27548" t="inlineStr">
        <is>
          <t>Você encontrou uma estatueta de pedra ao lado da estrada antiga.</t>
        </is>
      </c>
      <c r="C27548" t="inlineStr">
        <is>
          <t>你在古道旁发现一座小石像。</t>
        </is>
      </c>
    </row>
    <row r="27549" ht="13.5" customHeight="1">
      <c r="A27549" t="n">
        <v>700024939</v>
      </c>
      <c r="B27549" t="inlineStr">
        <is>
          <t>Um gato abandonado se vê no seu caminho, com a cauda altamente erguida.</t>
        </is>
      </c>
      <c r="C27549" t="inlineStr">
        <is>
          <t>一只流浪猫挡在路中央，尾巴高高竖起。</t>
        </is>
      </c>
    </row>
    <row r="27550" ht="13.5" customHeight="1">
      <c r="A27550" t="n">
        <v>700024940</v>
      </c>
      <c r="B27550" t="inlineStr">
        <is>
          <t>Você descobriu um buraco escondido no rochedo.</t>
        </is>
      </c>
      <c r="C27550" t="inlineStr">
        <is>
          <t>你在岩壁上看到一个隐蔽的洞口。</t>
        </is>
      </c>
    </row>
    <row r="27551" ht="13.5" customHeight="1">
      <c r="A27551" t="n">
        <v>700024941</v>
      </c>
      <c r="B27551" t="inlineStr">
        <is>
          <t>Um som grave de sino veio de longe.</t>
        </is>
      </c>
      <c r="C27551" t="inlineStr">
        <is>
          <t>一阵低沉的钟声从远处传来。</t>
        </is>
      </c>
    </row>
    <row r="27552" ht="13.5" customHeight="1">
      <c r="A27552" t="n">
        <v>700024942</v>
      </c>
      <c r="B27552" t="inlineStr">
        <is>
          <t>Você encontrou um velho pergaminho levado pelo vento.</t>
        </is>
      </c>
      <c r="C27552" t="inlineStr">
        <is>
          <t>你发现一张被风吹来的旧羊皮纸。</t>
        </is>
      </c>
    </row>
    <row r="27553" ht="13.5" customHeight="1">
      <c r="A27553" t="n">
        <v>700024943</v>
      </c>
      <c r="B27553" t="inlineStr">
        <is>
          <t>Um idoso está sentado ao lado da estrada, imerso em profunda meditação.</t>
        </is>
      </c>
      <c r="C27553" t="inlineStr">
        <is>
          <t>一位老人坐在路边，似乎在沉思。</t>
        </is>
      </c>
    </row>
    <row r="27554" ht="13.5" customHeight="1">
      <c r="A27554" t="n">
        <v>700024944</v>
      </c>
      <c r="B27554" t="inlineStr">
        <is>
          <t>Na escuridão noturna, você enxergou um ponto brilhando de longe.</t>
        </is>
      </c>
      <c r="C27554" t="inlineStr">
        <is>
          <t>你在夜色中看到远处闪烁的光点。</t>
        </is>
      </c>
    </row>
    <row r="27555" ht="13.5" customHeight="1">
      <c r="A27555" t="n">
        <v>700024945</v>
      </c>
      <c r="B27555" t="inlineStr">
        <is>
          <t>Continuar explorando</t>
        </is>
      </c>
      <c r="C27555" t="inlineStr">
        <is>
          <t>继续探索</t>
        </is>
      </c>
    </row>
    <row r="27556" ht="13.5" customHeight="1">
      <c r="A27556" t="n">
        <v>700024946</v>
      </c>
      <c r="B27556" t="inlineStr">
        <is>
          <t>Durante a jornada, uma luz deslumbrante caiu e você se deparou com um anjo.</t>
        </is>
      </c>
      <c r="C27556" t="inlineStr">
        <is>
          <t>在旅途中，一道耀眼的光芒降临，你遇到了天使。</t>
        </is>
      </c>
    </row>
    <row r="27557" ht="13.5" customHeight="1">
      <c r="A27557" t="n">
        <v>700024947</v>
      </c>
      <c r="B27557" t="inlineStr">
        <is>
          <t>Ele abriu as asas, sussurrou, e te ensinou a dominar uma nova habilidade.</t>
        </is>
      </c>
      <c r="C27557" t="inlineStr">
        <is>
          <t>祂展开羽翼，低声吟诵，指引你掌握一项新的技能。</t>
        </is>
      </c>
    </row>
    <row r="27558" ht="13.5" customHeight="1">
      <c r="A27558" t="n">
        <v>700024948</v>
      </c>
      <c r="B27558" t="inlineStr">
        <is>
          <t>Conversar</t>
        </is>
      </c>
      <c r="C27558" t="inlineStr">
        <is>
          <t>交谈</t>
        </is>
      </c>
    </row>
    <row r="27559" ht="13.5" customHeight="1">
      <c r="A27559" t="n">
        <v>700024951</v>
      </c>
      <c r="B27559" t="inlineStr">
        <is>
          <t>Ele propôs a troca de seu poder por bênçãos mais poderosas.</t>
        </is>
      </c>
      <c r="C27559" t="inlineStr">
        <is>
          <t>它向你提出交易，用你的力量交换更强大的祝福</t>
        </is>
      </c>
    </row>
    <row r="27560" ht="13.5" customHeight="1">
      <c r="A27560" t="n">
        <v>700024953</v>
      </c>
      <c r="B27560" t="inlineStr">
        <is>
          <t>Encontrou uma cápsula de esporo brilhante perto de um poço de lama.</t>
        </is>
      </c>
      <c r="C27560" t="inlineStr">
        <is>
          <t>泥潭边发现一个发光的孢子囊</t>
        </is>
      </c>
    </row>
    <row r="27561" ht="13.5" customHeight="1">
      <c r="A27561" t="n">
        <v>700024954</v>
      </c>
      <c r="B27561" t="inlineStr">
        <is>
          <t>Tocar</t>
        </is>
      </c>
      <c r="C27561" t="inlineStr">
        <is>
          <t>触碰</t>
        </is>
      </c>
    </row>
    <row r="27562" ht="13.5" customHeight="1">
      <c r="A27562" t="n">
        <v>700024955</v>
      </c>
      <c r="B27562" t="inlineStr">
        <is>
          <t>Recuperar vida</t>
        </is>
      </c>
      <c r="C27562" t="inlineStr">
        <is>
          <t>回复生命</t>
        </is>
      </c>
    </row>
    <row r="27563" ht="13.5" customHeight="1">
      <c r="A27563" t="n">
        <v>700024956</v>
      </c>
      <c r="B27563" t="inlineStr">
        <is>
          <t>Aumentar redução de velocidade</t>
        </is>
      </c>
      <c r="C27563" t="inlineStr">
        <is>
          <t>增加减速</t>
        </is>
      </c>
    </row>
    <row r="27564" ht="13.5" customHeight="1">
      <c r="A27564" t="n">
        <v>700024957</v>
      </c>
      <c r="B27564" t="inlineStr">
        <is>
          <t>Aumentar crítico</t>
        </is>
      </c>
      <c r="C27564" t="inlineStr">
        <is>
          <t>增加暴击</t>
        </is>
      </c>
    </row>
    <row r="27565" ht="13.5" customHeight="1">
      <c r="A27565" t="n">
        <v>700024958</v>
      </c>
      <c r="B27565" t="inlineStr">
        <is>
          <t>Aumentar contra-ataque</t>
        </is>
      </c>
      <c r="C27565" t="inlineStr">
        <is>
          <t>增加反击</t>
        </is>
      </c>
    </row>
    <row r="27566" ht="13.5" customHeight="1">
      <c r="A27566" t="n">
        <v>700024959</v>
      </c>
      <c r="B27566" t="inlineStr">
        <is>
          <t>Aumentar combo</t>
        </is>
      </c>
      <c r="C27566" t="inlineStr">
        <is>
          <t>增加连击</t>
        </is>
      </c>
    </row>
    <row r="27567" ht="13.5" customHeight="1">
      <c r="A27567" t="n">
        <v>700024960</v>
      </c>
      <c r="B27567" t="inlineStr">
        <is>
          <t>Aumentar ATQ normal</t>
        </is>
      </c>
      <c r="C27567" t="inlineStr">
        <is>
          <t>增加普攻</t>
        </is>
      </c>
    </row>
    <row r="27568" ht="13.5" customHeight="1">
      <c r="A27568" t="n">
        <v>700024961</v>
      </c>
      <c r="B27568" t="inlineStr">
        <is>
          <t>Aumentar dano de companheiro</t>
        </is>
      </c>
      <c r="C27568" t="inlineStr">
        <is>
          <t>增加伴伤</t>
        </is>
      </c>
    </row>
    <row r="27569" ht="13.5" customHeight="1">
      <c r="A27569" t="n">
        <v>700024962</v>
      </c>
      <c r="B27569" t="inlineStr">
        <is>
          <t>Aumentar velocidade de recuperação</t>
        </is>
      </c>
      <c r="C27569" t="inlineStr">
        <is>
          <t>增加回速</t>
        </is>
      </c>
    </row>
    <row r="27570" ht="13.5" customHeight="1">
      <c r="A27570" t="n">
        <v>700024963</v>
      </c>
      <c r="B27570" t="inlineStr">
        <is>
          <t>Aumenta dano</t>
        </is>
      </c>
      <c r="C27570" t="inlineStr">
        <is>
          <t>增加伤害</t>
        </is>
      </c>
    </row>
    <row r="27571" ht="13.5" customHeight="1">
      <c r="A27571" t="n">
        <v>700024964</v>
      </c>
      <c r="B27571" t="inlineStr">
        <is>
          <t>Reduzir velocidade de recuperação</t>
        </is>
      </c>
      <c r="C27571" t="inlineStr">
        <is>
          <t>降低回速</t>
        </is>
      </c>
    </row>
    <row r="27572" ht="13.5" customHeight="1">
      <c r="A27572" t="n">
        <v>700024965</v>
      </c>
      <c r="B27572" t="inlineStr">
        <is>
          <t>Aumentar alcance de visão</t>
        </is>
      </c>
      <c r="C27572" t="inlineStr">
        <is>
          <t>增加视距</t>
        </is>
      </c>
    </row>
    <row r="27573" ht="13.5" customHeight="1">
      <c r="A27573" t="n">
        <v>700024966</v>
      </c>
      <c r="B27573" t="inlineStr">
        <is>
          <t>Reduzir dano de contra-ataque</t>
        </is>
      </c>
      <c r="C27573" t="inlineStr">
        <is>
          <t>降低反伤</t>
        </is>
      </c>
    </row>
    <row r="27574" ht="13.5" customHeight="1">
      <c r="A27574" t="n">
        <v>700024967</v>
      </c>
      <c r="B27574" t="inlineStr">
        <is>
          <t>Reduzir combo</t>
        </is>
      </c>
      <c r="C27574" t="inlineStr">
        <is>
          <t>降低连击</t>
        </is>
      </c>
    </row>
    <row r="27575" ht="13.5" customHeight="1">
      <c r="A27575" t="n">
        <v>700024968</v>
      </c>
      <c r="B27575" t="inlineStr">
        <is>
          <t>Aumentar ATQ</t>
        </is>
      </c>
      <c r="C27575" t="inlineStr">
        <is>
          <t>增加攻力</t>
        </is>
      </c>
    </row>
    <row r="27576" ht="13.5" customHeight="1">
      <c r="A27576" t="n">
        <v>700024969</v>
      </c>
      <c r="B27576" t="inlineStr">
        <is>
          <t>Aumentar dano de contra-ataque</t>
        </is>
      </c>
      <c r="C27576" t="inlineStr">
        <is>
          <t>增加反伤</t>
        </is>
      </c>
    </row>
    <row r="27577" ht="13.5" customHeight="1">
      <c r="A27577" t="n">
        <v>700024971</v>
      </c>
      <c r="B27577" t="inlineStr">
        <is>
          <t>Acionamento de vida</t>
        </is>
      </c>
      <c r="C27577" t="inlineStr">
        <is>
          <t>血量触发</t>
        </is>
      </c>
    </row>
    <row r="27578" ht="13.5" customHeight="1">
      <c r="A27578" t="n">
        <v>700024972</v>
      </c>
      <c r="B27578" t="inlineStr">
        <is>
          <t>Você fez um acordo com o demônio, perdeu ##1 e aprendeu ##2</t>
        </is>
      </c>
      <c r="C27578" t="inlineStr">
        <is>
          <t>你与恶魔签订了契约，损失##1，学会了##2</t>
        </is>
      </c>
    </row>
    <row r="27579" ht="13.5" customHeight="1">
      <c r="A27579" t="n">
        <v>700024973</v>
      </c>
      <c r="B27579" t="inlineStr">
        <is>
          <t>Você aprendeu ##1, ##2</t>
        </is>
      </c>
      <c r="C27579" t="inlineStr">
        <is>
          <t>你学会了##1，##2</t>
        </is>
      </c>
    </row>
    <row r="27580" ht="13.5" customHeight="1">
      <c r="A27580" t="n">
        <v>700024974</v>
      </c>
      <c r="B27580" t="inlineStr">
        <is>
          <t>Tocar</t>
        </is>
      </c>
      <c r="C27580" t="inlineStr">
        <is>
          <t>触摸</t>
        </is>
      </c>
    </row>
    <row r="27581" ht="13.5" customHeight="1">
      <c r="A27581" t="n">
        <v>700024975</v>
      </c>
      <c r="B27581" t="inlineStr">
        <is>
          <t>Pegar</t>
        </is>
      </c>
      <c r="C27581" t="inlineStr">
        <is>
          <t>拾取</t>
        </is>
      </c>
    </row>
    <row r="27582" ht="13.5" customHeight="1">
      <c r="A27582" t="n">
        <v>700024976</v>
      </c>
      <c r="B27582" t="inlineStr">
        <is>
          <t>Esquerda</t>
        </is>
      </c>
      <c r="C27582" t="inlineStr">
        <is>
          <t>左边</t>
        </is>
      </c>
    </row>
    <row r="27583" ht="13.5" customHeight="1">
      <c r="A27583" t="n">
        <v>700024977</v>
      </c>
      <c r="B27583" t="inlineStr">
        <is>
          <t>Direita</t>
        </is>
      </c>
      <c r="C27583" t="inlineStr">
        <is>
          <t>右边</t>
        </is>
      </c>
    </row>
    <row r="27584" ht="13.5" customHeight="1">
      <c r="A27584" t="n">
        <v>700024978</v>
      </c>
      <c r="B27584" t="inlineStr">
        <is>
          <t>Ir à esquerda</t>
        </is>
      </c>
      <c r="C27584" t="inlineStr">
        <is>
          <t>走左边</t>
        </is>
      </c>
    </row>
    <row r="27585" ht="13.5" customHeight="1">
      <c r="A27585" t="n">
        <v>700024979</v>
      </c>
      <c r="B27585" t="inlineStr">
        <is>
          <t>Felizmente, não havia nada após sair da neblina.</t>
        </is>
      </c>
      <c r="C27585" t="inlineStr">
        <is>
          <t>幸运离开，迷雾之后什么都没有。</t>
        </is>
      </c>
    </row>
    <row r="27586" ht="13.5" customHeight="1">
      <c r="A27586" t="n">
        <v>700024980</v>
      </c>
      <c r="B27586" t="inlineStr">
        <is>
          <t>Ir à direita</t>
        </is>
      </c>
      <c r="C27586" t="inlineStr">
        <is>
          <t>走右边</t>
        </is>
      </c>
    </row>
    <row r="27587" ht="13.5" customHeight="1">
      <c r="A27587" t="n">
        <v>700024981</v>
      </c>
      <c r="B27587" t="inlineStr">
        <is>
          <t>Foi apenas sua imaginação. Afinal, eram pegadas deixadas por indígenas.</t>
        </is>
      </c>
      <c r="C27587" t="inlineStr">
        <is>
          <t>自己吓自己，原来是土著留下的脚印。</t>
        </is>
      </c>
    </row>
    <row r="27588" ht="13.5" customHeight="1">
      <c r="A27588" t="n">
        <v>700024982</v>
      </c>
      <c r="B27588" t="inlineStr">
        <is>
          <t>Lutar</t>
        </is>
      </c>
      <c r="C27588" t="inlineStr">
        <is>
          <t>奋力一战</t>
        </is>
      </c>
    </row>
    <row r="27589" ht="13.5" customHeight="1">
      <c r="A27589" t="n">
        <v>700024983</v>
      </c>
      <c r="B27589" t="inlineStr">
        <is>
          <t>Você tomou coragem para enfrentar o confronto. Ficou ligeiramente ferido, mas conseguiu romper o cerco.</t>
        </is>
      </c>
      <c r="C27589" t="inlineStr">
        <is>
          <t>你鼓起勇气迎战，虽受轻伤但成功突围。</t>
        </is>
      </c>
    </row>
    <row r="27590" ht="13.5" customHeight="1">
      <c r="A27590" t="n">
        <v>700024984</v>
      </c>
      <c r="B27590" t="inlineStr">
        <is>
          <t>Um, dois, três, pular</t>
        </is>
      </c>
      <c r="C27590" t="inlineStr">
        <is>
          <t>一二三跳</t>
        </is>
      </c>
    </row>
    <row r="27591" ht="13.5" customHeight="1">
      <c r="A27591" t="n">
        <v>700024985</v>
      </c>
      <c r="B27591" t="inlineStr">
        <is>
          <t>Você pulou na água e foi arrastado pela torrente, porém, por sorte, acabou flutuando até a margem a jusante.</t>
        </is>
      </c>
      <c r="C27591" t="inlineStr">
        <is>
          <t>你纵身跃入水中，被急流冲走，但幸运地漂到了下游岸边。</t>
        </is>
      </c>
    </row>
    <row r="27592" ht="13.5" customHeight="1">
      <c r="A27592" t="n">
        <v>700024986</v>
      </c>
      <c r="B27592" t="inlineStr">
        <is>
          <t>Abrir a porta esquerda</t>
        </is>
      </c>
      <c r="C27592" t="inlineStr">
        <is>
          <t>推开左门</t>
        </is>
      </c>
    </row>
    <row r="27593" ht="13.5" customHeight="1">
      <c r="A27593" t="n">
        <v>700024987</v>
      </c>
      <c r="B27593" t="inlineStr">
        <is>
          <t>A luz era apenas um reflexo de um espelho partido.</t>
        </is>
      </c>
      <c r="C27593" t="inlineStr">
        <is>
          <t>光线来自反射的碎镜，什么都没有。</t>
        </is>
      </c>
    </row>
    <row r="27594" ht="13.5" customHeight="1">
      <c r="A27594" t="n">
        <v>700024988</v>
      </c>
      <c r="B27594" t="inlineStr">
        <is>
          <t>Seguir pelo caminho à direita</t>
        </is>
      </c>
      <c r="C27594" t="inlineStr">
        <is>
          <t>进入右道</t>
        </is>
      </c>
    </row>
    <row r="27595" ht="13.5" customHeight="1">
      <c r="A27595" t="n">
        <v>700024989</v>
      </c>
      <c r="B27595" t="inlineStr">
        <is>
          <t>Na escuridão, havia um morcego ferido escondido que te assustou.</t>
        </is>
      </c>
      <c r="C27595" t="inlineStr">
        <is>
          <t>黑暗中藏着一只受伤的蝙蝠，吓了你一跳。</t>
        </is>
      </c>
    </row>
    <row r="27596" ht="13.5" customHeight="1">
      <c r="A27596" t="n">
        <v>700024990</v>
      </c>
      <c r="B27596" t="inlineStr">
        <is>
          <t>Colher frutos</t>
        </is>
      </c>
      <c r="C27596" t="inlineStr">
        <is>
          <t>采摘果实</t>
        </is>
      </c>
    </row>
    <row r="27597" ht="13.5" customHeight="1">
      <c r="A27597" t="n">
        <v>700024991</v>
      </c>
      <c r="B27597" t="inlineStr">
        <is>
          <t>Os frutos são suculentos e você recuperou algum vigor</t>
        </is>
      </c>
      <c r="C27597" t="inlineStr">
        <is>
          <t>果实汁液香甜，恢复了一点体力。</t>
        </is>
      </c>
    </row>
    <row r="27598" ht="13.5" customHeight="1">
      <c r="A27598" t="n">
        <v>700024992</v>
      </c>
      <c r="B27598" t="inlineStr">
        <is>
          <t>Afastar-se da árvore</t>
        </is>
      </c>
      <c r="C27598" t="inlineStr">
        <is>
          <t>离开树下</t>
        </is>
      </c>
    </row>
    <row r="27599" ht="13.5" customHeight="1">
      <c r="A27599" t="n">
        <v>700024993</v>
      </c>
      <c r="B27599" t="inlineStr">
        <is>
          <t>A brisa soprou e as folhas sussurraram.</t>
        </is>
      </c>
      <c r="C27599" t="inlineStr">
        <is>
          <t>微风拂过，树叶沙沙作响。</t>
        </is>
      </c>
    </row>
    <row r="27600" ht="13.5" customHeight="1">
      <c r="A27600" t="n">
        <v>700024994</v>
      </c>
      <c r="B27600" t="inlineStr">
        <is>
          <t>Abrir o baú</t>
        </is>
      </c>
      <c r="C27600" t="inlineStr">
        <is>
          <t>打开宝箱</t>
        </is>
      </c>
    </row>
    <row r="27601" ht="13.5" customHeight="1">
      <c r="A27601" t="n">
        <v>700024995</v>
      </c>
      <c r="B27601" t="inlineStr">
        <is>
          <t>Contém algumas moedas antigas.</t>
        </is>
      </c>
      <c r="C27601" t="inlineStr">
        <is>
          <t>里面有几枚旧硬币。</t>
        </is>
      </c>
    </row>
    <row r="27602" ht="13.5" customHeight="1">
      <c r="A27602" t="n">
        <v>700024996</v>
      </c>
      <c r="B27602" t="inlineStr">
        <is>
          <t>Sair daqui</t>
        </is>
      </c>
      <c r="C27602" t="inlineStr">
        <is>
          <t>离开这里</t>
        </is>
      </c>
    </row>
    <row r="27603" ht="13.5" customHeight="1">
      <c r="A27603" t="n">
        <v>700024997</v>
      </c>
      <c r="B27603" t="inlineStr">
        <is>
          <t>Você ouviu a tampa do baú fechando suavemente.</t>
        </is>
      </c>
      <c r="C27603" t="inlineStr">
        <is>
          <t>你听见宝箱盖轻轻合上。</t>
        </is>
      </c>
    </row>
    <row r="27604" ht="13.5" customHeight="1">
      <c r="A27604" t="n">
        <v>700024998</v>
      </c>
      <c r="B27604" t="inlineStr">
        <is>
          <t>Pegar a caixa de madeira</t>
        </is>
      </c>
      <c r="C27604" t="inlineStr">
        <is>
          <t>捞起木盒</t>
        </is>
      </c>
    </row>
    <row r="27605" ht="13.5" customHeight="1">
      <c r="A27605" t="n">
        <v>700024999</v>
      </c>
      <c r="B27605" t="inlineStr">
        <is>
          <t>A caixa de madeira contém um mapa pouco legível.</t>
        </is>
      </c>
      <c r="C27605" t="inlineStr">
        <is>
          <t>木盒里装着一张模糊的地图。</t>
        </is>
      </c>
    </row>
    <row r="27606" ht="13.5" customHeight="1">
      <c r="A27606" t="n">
        <v>700025000</v>
      </c>
      <c r="B27606" t="inlineStr">
        <is>
          <t>Deixá-la flutuar para longe</t>
        </is>
      </c>
      <c r="C27606" t="inlineStr">
        <is>
          <t>任其漂走</t>
        </is>
      </c>
    </row>
    <row r="27607" ht="13.5" customHeight="1">
      <c r="A27607" t="n">
        <v>700025001</v>
      </c>
      <c r="B27607" t="inlineStr">
        <is>
          <t>A caixa de madeira foi levada pela corrente e sumiu da vista.</t>
        </is>
      </c>
      <c r="C27607" t="inlineStr">
        <is>
          <t>木盒顺流远去，消失在视线中。</t>
        </is>
      </c>
    </row>
    <row r="27608" ht="13.5" customHeight="1">
      <c r="A27608" t="n">
        <v>700025002</v>
      </c>
      <c r="B27608" t="inlineStr">
        <is>
          <t>Cumprimentar</t>
        </is>
      </c>
      <c r="C27608" t="inlineStr">
        <is>
          <t>打招呼</t>
        </is>
      </c>
    </row>
    <row r="27609" ht="13.5" customHeight="1">
      <c r="A27609" t="n">
        <v>700025003</v>
      </c>
      <c r="B27609" t="inlineStr">
        <is>
          <t>O viajante te deu um pedaço de comida seca.</t>
        </is>
      </c>
      <c r="C27609" t="inlineStr">
        <is>
          <t>旅人赠你一块干粮。</t>
        </is>
      </c>
    </row>
    <row r="27610" ht="13.5" customHeight="1">
      <c r="A27610" t="n">
        <v>700025004</v>
      </c>
      <c r="B27610" t="inlineStr">
        <is>
          <t>Ir embora em silêncio</t>
        </is>
      </c>
      <c r="C27610" t="inlineStr">
        <is>
          <t>默默离开</t>
        </is>
      </c>
    </row>
    <row r="27611" ht="13.5" customHeight="1">
      <c r="A27611" t="n">
        <v>700025005</v>
      </c>
      <c r="B27611" t="inlineStr">
        <is>
          <t>O viajante cumprimentou com um aceno e seguiu em frente.</t>
        </is>
      </c>
      <c r="C27611" t="inlineStr">
        <is>
          <t>旅人点头致意，继续前行。</t>
        </is>
      </c>
    </row>
    <row r="27612" ht="13.5" customHeight="1">
      <c r="A27612" t="n">
        <v>700025006</v>
      </c>
      <c r="B27612" t="inlineStr">
        <is>
          <t>Pegar o talismã</t>
        </is>
      </c>
      <c r="C27612" t="inlineStr">
        <is>
          <t>拾起符咒</t>
        </is>
      </c>
    </row>
    <row r="27613" ht="13.5" customHeight="1">
      <c r="A27613" t="n">
        <v>700025007</v>
      </c>
      <c r="B27613" t="inlineStr">
        <is>
          <t>O talismã emitiu um brilho suave e uma força acolhedora fluiu para sua palma.</t>
        </is>
      </c>
      <c r="C27613" t="inlineStr">
        <is>
          <t>符咒微微发光，温热的力量流入掌心。</t>
        </is>
      </c>
    </row>
    <row r="27614" ht="13.5" customHeight="1">
      <c r="A27614" t="n">
        <v>700025008</v>
      </c>
      <c r="B27614" t="inlineStr">
        <is>
          <t>Ignorar</t>
        </is>
      </c>
      <c r="C27614" t="inlineStr">
        <is>
          <t>不去理会</t>
        </is>
      </c>
    </row>
    <row r="27615" ht="13.5" customHeight="1">
      <c r="A27615" t="n">
        <v>700025009</v>
      </c>
      <c r="B27615" t="inlineStr">
        <is>
          <t>O vento enterrou novamente o talismã.</t>
        </is>
      </c>
      <c r="C27615" t="inlineStr">
        <is>
          <t>风将符咒再次掩埋。</t>
        </is>
      </c>
    </row>
    <row r="27616" ht="13.5" customHeight="1">
      <c r="A27616" t="n">
        <v>700025010</v>
      </c>
      <c r="B27616" t="inlineStr">
        <is>
          <t>Investigar as cinzas</t>
        </is>
      </c>
      <c r="C27616" t="inlineStr">
        <is>
          <t>搜查灰烬</t>
        </is>
      </c>
    </row>
    <row r="27617" ht="13.5" customHeight="1">
      <c r="A27617" t="n">
        <v>700025011</v>
      </c>
      <c r="B27617" t="inlineStr">
        <is>
          <t>Encontrou uma brasa ainda quente.</t>
        </is>
      </c>
      <c r="C27617" t="inlineStr">
        <is>
          <t>找到一枚未燃尽的木炭。</t>
        </is>
      </c>
    </row>
    <row r="27618" ht="13.5" customHeight="1">
      <c r="A27618" t="n">
        <v>700025012</v>
      </c>
      <c r="B27618" t="inlineStr">
        <is>
          <t>Seguir em frente</t>
        </is>
      </c>
      <c r="C27618" t="inlineStr">
        <is>
          <t>继续前行</t>
        </is>
      </c>
    </row>
    <row r="27619" ht="13.5" customHeight="1">
      <c r="A27619" t="n">
        <v>700025013</v>
      </c>
      <c r="B27619" t="inlineStr">
        <is>
          <t>Você sentiu um calor residual se dissipando por baixo dos pés.</t>
        </is>
      </c>
      <c r="C27619" t="inlineStr">
        <is>
          <t>你感到一丝余温从脚下散去。</t>
        </is>
      </c>
    </row>
    <row r="27620" ht="13.5" customHeight="1">
      <c r="A27620" t="n">
        <v>700025014</v>
      </c>
      <c r="B27620" t="inlineStr">
        <is>
          <t>Observar de perto</t>
        </is>
      </c>
      <c r="C27620" t="inlineStr">
        <is>
          <t>靠近观察</t>
        </is>
      </c>
    </row>
    <row r="27621" ht="13.5" customHeight="1">
      <c r="A27621" t="n">
        <v>700025015</v>
      </c>
      <c r="B27621" t="inlineStr">
        <is>
          <t>O elfo deixou algum pó cintilante.</t>
        </is>
      </c>
      <c r="C27621" t="inlineStr">
        <is>
          <t>精灵留下了一点闪光的粉末。</t>
        </is>
      </c>
    </row>
    <row r="27622" ht="13.5" customHeight="1">
      <c r="A27622" t="n">
        <v>700025016</v>
      </c>
      <c r="B27622" t="inlineStr">
        <is>
          <t>Observar de longe</t>
        </is>
      </c>
      <c r="C27622" t="inlineStr">
        <is>
          <t>远远观望</t>
        </is>
      </c>
    </row>
    <row r="27623" ht="13.5" customHeight="1">
      <c r="A27623" t="n">
        <v>700025017</v>
      </c>
      <c r="B27623" t="inlineStr">
        <is>
          <t>O elfo voou rapidamente e logo se perdeu no horizonte.</t>
        </is>
      </c>
      <c r="C27623" t="inlineStr">
        <is>
          <t>精灵很快飞走，踪影不见。</t>
        </is>
      </c>
    </row>
    <row r="27624" ht="13.5" customHeight="1">
      <c r="A27624" t="n">
        <v>700025018</v>
      </c>
      <c r="B27624" t="inlineStr">
        <is>
          <t>Ler atentamente</t>
        </is>
      </c>
      <c r="C27624" t="inlineStr">
        <is>
          <t>仔细阅读</t>
        </is>
      </c>
    </row>
    <row r="27625" ht="13.5" customHeight="1">
      <c r="A27625" t="n">
        <v>700025019</v>
      </c>
      <c r="B27625" t="inlineStr">
        <is>
          <t>Parece que você entendeu a mensagem contida aí.</t>
        </is>
      </c>
      <c r="C27625" t="inlineStr">
        <is>
          <t>你似乎理解了其中的警示。</t>
        </is>
      </c>
    </row>
    <row r="27626" ht="13.5" customHeight="1">
      <c r="A27626" t="n">
        <v>700025020</v>
      </c>
      <c r="B27626" t="inlineStr">
        <is>
          <t>Remover a poeira</t>
        </is>
      </c>
      <c r="C27626" t="inlineStr">
        <is>
          <t>拍下灰尘</t>
        </is>
      </c>
    </row>
    <row r="27627" ht="13.5" customHeight="1">
      <c r="A27627" t="n">
        <v>700025021</v>
      </c>
      <c r="B27627" t="inlineStr">
        <is>
          <t>Novos símbolos surgiram na superfície da estela.</t>
        </is>
      </c>
      <c r="C27627" t="inlineStr">
        <is>
          <t>石碑表面出现新的符号。</t>
        </is>
      </c>
    </row>
    <row r="27628" ht="13.5" customHeight="1">
      <c r="A27628" t="n">
        <v>700025022</v>
      </c>
      <c r="B27628" t="inlineStr">
        <is>
          <t>Olhar para dentro</t>
        </is>
      </c>
      <c r="C27628" t="inlineStr">
        <is>
          <t>向里张望</t>
        </is>
      </c>
    </row>
    <row r="27629" ht="13.5" customHeight="1">
      <c r="A27629" t="n">
        <v>700025023</v>
      </c>
      <c r="B27629" t="inlineStr">
        <is>
          <t>Ouviu-se um eco do fundo do poço. Parece haver um buraco vazio.</t>
        </is>
      </c>
      <c r="C27629" t="inlineStr">
        <is>
          <t>井底传来回声，似乎有空洞。</t>
        </is>
      </c>
    </row>
    <row r="27630" ht="13.5" customHeight="1">
      <c r="A27630" t="n">
        <v>700025024</v>
      </c>
      <c r="B27630" t="inlineStr">
        <is>
          <t>Jogar uma pedra</t>
        </is>
      </c>
      <c r="C27630" t="inlineStr">
        <is>
          <t>投下一块石子</t>
        </is>
      </c>
    </row>
    <row r="27631" ht="13.5" customHeight="1">
      <c r="A27631" t="n">
        <v>700025025</v>
      </c>
      <c r="B27631" t="inlineStr">
        <is>
          <t>O som da água ecoou, mas nada mais aconteceu.</t>
        </is>
      </c>
      <c r="C27631" t="inlineStr">
        <is>
          <t>水声回荡，什么也没发生。</t>
        </is>
      </c>
    </row>
    <row r="27632" ht="13.5" customHeight="1">
      <c r="A27632" t="n">
        <v>700025026</v>
      </c>
      <c r="B27632" t="inlineStr">
        <is>
          <t>Aproximar-se dele</t>
        </is>
      </c>
      <c r="C27632" t="inlineStr">
        <is>
          <t>向它靠近</t>
        </is>
      </c>
    </row>
    <row r="27633" ht="13.5" customHeight="1">
      <c r="A27633" t="n">
        <v>700025027</v>
      </c>
      <c r="B27633" t="inlineStr">
        <is>
          <t>Assustado, o corvo bateu as asas e deixou para trás aquele fragmento brilhante.</t>
        </is>
      </c>
      <c r="C27633" t="inlineStr">
        <is>
          <t>乌鸦惊飞，留下那枚亮片。</t>
        </is>
      </c>
    </row>
    <row r="27634" ht="13.5" customHeight="1">
      <c r="A27634" t="n">
        <v>700025028</v>
      </c>
      <c r="B27634" t="inlineStr">
        <is>
          <t>Ignorá-lo</t>
        </is>
      </c>
      <c r="C27634" t="inlineStr">
        <is>
          <t>无视它</t>
        </is>
      </c>
    </row>
    <row r="27635" ht="13.5" customHeight="1">
      <c r="A27635" t="n">
        <v>700025029</v>
      </c>
      <c r="B27635" t="inlineStr">
        <is>
          <t>O corvo foi embora após emitir alguns grasnidos baixos.</t>
        </is>
      </c>
      <c r="C27635" t="inlineStr">
        <is>
          <t>乌鸦发出几声低鸣后飞走。</t>
        </is>
      </c>
    </row>
    <row r="27636" ht="13.5" customHeight="1">
      <c r="A27636" t="n">
        <v>700025030</v>
      </c>
      <c r="B27636" t="inlineStr">
        <is>
          <t>Adentrar o lago</t>
        </is>
      </c>
      <c r="C27636" t="inlineStr">
        <is>
          <t>探入湖水</t>
        </is>
      </c>
    </row>
    <row r="27637" ht="13.5" customHeight="1">
      <c r="A27637" t="n">
        <v>700025031</v>
      </c>
      <c r="B27637" t="inlineStr">
        <is>
          <t>A água do lago era um frio de rachar, e você recolheu a mão rapidamente.</t>
        </is>
      </c>
      <c r="C27637" t="inlineStr">
        <is>
          <t>湖水冰冷刺骨，你迅速收回手。</t>
        </is>
      </c>
    </row>
    <row r="27638" ht="13.5" customHeight="1">
      <c r="A27638" t="n">
        <v>700025032</v>
      </c>
      <c r="B27638" t="inlineStr">
        <is>
          <t>Verificar ao redor do lago</t>
        </is>
      </c>
      <c r="C27638" t="inlineStr">
        <is>
          <t>环湖查看</t>
        </is>
      </c>
    </row>
    <row r="27639" ht="13.5" customHeight="1">
      <c r="A27639" t="n">
        <v>700025033</v>
      </c>
      <c r="B27639" t="inlineStr">
        <is>
          <t>Encontrou umas conchas espalhadas.</t>
        </is>
      </c>
      <c r="C27639" t="inlineStr">
        <is>
          <t>发现几枚散落的贝壳。</t>
        </is>
      </c>
    </row>
    <row r="27640" ht="13.5" customHeight="1">
      <c r="A27640" t="n">
        <v>700025034</v>
      </c>
      <c r="B27640" t="inlineStr">
        <is>
          <t>Seguir o cheiro</t>
        </is>
      </c>
      <c r="C27640" t="inlineStr">
        <is>
          <t>顺着气味前进</t>
        </is>
      </c>
    </row>
    <row r="27641" ht="13.5" customHeight="1">
      <c r="A27641" t="n">
        <v>700025035</v>
      </c>
      <c r="B27641" t="inlineStr">
        <is>
          <t>Encontrou uma planta rara.</t>
        </is>
      </c>
      <c r="C27641" t="inlineStr">
        <is>
          <t>找到一株罕见的花草。</t>
        </is>
      </c>
    </row>
    <row r="27642" ht="13.5" customHeight="1">
      <c r="A27642" t="n">
        <v>700025036</v>
      </c>
      <c r="B27642" t="inlineStr">
        <is>
          <t>Ir embora tapando a boca e o nariz</t>
        </is>
      </c>
      <c r="C27642" t="inlineStr">
        <is>
          <t>捂住口鼻离开</t>
        </is>
      </c>
    </row>
    <row r="27643" ht="13.5" customHeight="1">
      <c r="A27643" t="n">
        <v>700025037</v>
      </c>
      <c r="B27643" t="inlineStr">
        <is>
          <t>O aroma foi se dissipando e o ar recuperou sua frescura.</t>
        </is>
      </c>
      <c r="C27643" t="inlineStr">
        <is>
          <t>香气渐淡，空气重新清新。</t>
        </is>
      </c>
    </row>
    <row r="27644" ht="13.5" customHeight="1">
      <c r="A27644" t="n">
        <v>700025038</v>
      </c>
      <c r="B27644" t="inlineStr">
        <is>
          <t>Tocar suavemente</t>
        </is>
      </c>
      <c r="C27644" t="inlineStr">
        <is>
          <t>轻轻触摸</t>
        </is>
      </c>
    </row>
    <row r="27645" ht="13.5" customHeight="1">
      <c r="A27645" t="n">
        <v>700025039</v>
      </c>
      <c r="B27645" t="inlineStr">
        <is>
          <t>Um lampejo passou nos olhos da estátua.</t>
        </is>
      </c>
      <c r="C27645" t="inlineStr">
        <is>
          <t>石像眼中闪过微光。</t>
        </is>
      </c>
    </row>
    <row r="27646" ht="13.5" customHeight="1">
      <c r="A27646" t="n">
        <v>700025040</v>
      </c>
      <c r="B27646" t="inlineStr">
        <is>
          <t>Rezar em silêncio</t>
        </is>
      </c>
      <c r="C27646" t="inlineStr">
        <is>
          <t>默默祈祷</t>
        </is>
      </c>
    </row>
    <row r="27647" ht="13.5" customHeight="1">
      <c r="A27647" t="n">
        <v>700025041</v>
      </c>
      <c r="B27647" t="inlineStr">
        <is>
          <t>Uma brisa soprou, como se estivesse respondendo a você.</t>
        </is>
      </c>
      <c r="C27647" t="inlineStr">
        <is>
          <t>一阵微风拂过，似乎得到了回应。</t>
        </is>
      </c>
    </row>
    <row r="27648" ht="13.5" customHeight="1">
      <c r="A27648" t="n">
        <v>700025042</v>
      </c>
      <c r="B27648" t="inlineStr">
        <is>
          <t>Acariciar</t>
        </is>
      </c>
      <c r="C27648" t="inlineStr">
        <is>
          <t>伸手抚摸</t>
        </is>
      </c>
    </row>
    <row r="27649" ht="13.5" customHeight="1">
      <c r="A27649" t="n">
        <v>700025043</v>
      </c>
      <c r="B27649" t="inlineStr">
        <is>
          <t>Satisfeito, o gato deu um miado.</t>
        </is>
      </c>
      <c r="C27649" t="inlineStr">
        <is>
          <t>猫满意地呼噜一声。</t>
        </is>
      </c>
    </row>
    <row r="27650" ht="13.5" customHeight="1">
      <c r="A27650" t="n">
        <v>700025044</v>
      </c>
      <c r="B27650" t="inlineStr">
        <is>
          <t>Contornar</t>
        </is>
      </c>
      <c r="C27650" t="inlineStr">
        <is>
          <t>绕道而行</t>
        </is>
      </c>
    </row>
    <row r="27651" ht="13.5" customHeight="1">
      <c r="A27651" t="n">
        <v>700025045</v>
      </c>
      <c r="B27651" t="inlineStr">
        <is>
          <t>O gato te acompanhava com os olhos até que você se foi.</t>
        </is>
      </c>
      <c r="C27651" t="inlineStr">
        <is>
          <t>猫目送你离开。</t>
        </is>
      </c>
    </row>
    <row r="27652" ht="13.5" customHeight="1">
      <c r="A27652" t="n">
        <v>700025046</v>
      </c>
      <c r="B27652" t="inlineStr">
        <is>
          <t>Adentrar a caverna</t>
        </is>
      </c>
      <c r="C27652" t="inlineStr">
        <is>
          <t>进入洞中</t>
        </is>
      </c>
    </row>
    <row r="27653" ht="13.5" customHeight="1">
      <c r="A27653" t="n">
        <v>700025047</v>
      </c>
      <c r="B27653" t="inlineStr">
        <is>
          <t>Na caverna, encontram-se escondidas algumas moedas antigas.</t>
        </is>
      </c>
      <c r="C27653" t="inlineStr">
        <is>
          <t>洞内藏着几枚古老的硬币。</t>
        </is>
      </c>
    </row>
    <row r="27654" ht="13.5" customHeight="1">
      <c r="A27654" t="n">
        <v>700025048</v>
      </c>
      <c r="B27654" t="inlineStr">
        <is>
          <t>Ficar lá fora</t>
        </is>
      </c>
      <c r="C27654" t="inlineStr">
        <is>
          <t>留在外面</t>
        </is>
      </c>
    </row>
    <row r="27655" ht="13.5" customHeight="1">
      <c r="A27655" t="n">
        <v>700025049</v>
      </c>
      <c r="B27655" t="inlineStr">
        <is>
          <t>Ventos frios sopram da entrada da caverna.</t>
        </is>
      </c>
      <c r="C27655" t="inlineStr">
        <is>
          <t>洞口传来阵阵凉风。</t>
        </is>
      </c>
    </row>
    <row r="27656" ht="13.5" customHeight="1">
      <c r="A27656" t="n">
        <v>700025050</v>
      </c>
      <c r="B27656" t="inlineStr">
        <is>
          <t>Seguir na direção do som</t>
        </is>
      </c>
      <c r="C27656" t="inlineStr">
        <is>
          <t>朝声音方向走去</t>
        </is>
      </c>
    </row>
    <row r="27657" ht="13.5" customHeight="1">
      <c r="A27657" t="n">
        <v>700025051</v>
      </c>
      <c r="B27657" t="inlineStr">
        <is>
          <t>Você encontrou uma torre de sino despedaçada.</t>
        </is>
      </c>
      <c r="C27657" t="inlineStr">
        <is>
          <t>你找到一座破碎的钟塔。</t>
        </is>
      </c>
    </row>
    <row r="27658" ht="13.5" customHeight="1">
      <c r="A27658" t="n">
        <v>700025052</v>
      </c>
      <c r="B27658" t="inlineStr">
        <is>
          <t>Ficar no local</t>
        </is>
      </c>
      <c r="C27658" t="inlineStr">
        <is>
          <t>留在原地</t>
        </is>
      </c>
    </row>
    <row r="27659" ht="13.5" customHeight="1">
      <c r="A27659" t="n">
        <v>700025053</v>
      </c>
      <c r="B27659" t="inlineStr">
        <is>
          <t>O som de sino foi se afastando.</t>
        </is>
      </c>
      <c r="C27659" t="inlineStr">
        <is>
          <t>钟声渐渐消失。</t>
        </is>
      </c>
    </row>
    <row r="27660" ht="13.5" customHeight="1">
      <c r="A27660" t="n">
        <v>700025054</v>
      </c>
      <c r="B27660" t="inlineStr">
        <is>
          <t>Pegar para verificar</t>
        </is>
      </c>
      <c r="C27660" t="inlineStr">
        <is>
          <t>拾起查看</t>
        </is>
      </c>
    </row>
    <row r="27661" ht="13.5" customHeight="1">
      <c r="A27661" t="n">
        <v>700025055</v>
      </c>
      <c r="B27661" t="inlineStr">
        <is>
          <t>Lá em cima tem desenhos de símbolos estranhos.</t>
        </is>
      </c>
      <c r="C27661" t="inlineStr">
        <is>
          <t>上面画着奇怪的符号。</t>
        </is>
      </c>
    </row>
    <row r="27662" ht="13.5" customHeight="1">
      <c r="A27662" t="n">
        <v>700025056</v>
      </c>
      <c r="B27662" t="inlineStr">
        <is>
          <t>Deixá-lo voar para longe</t>
        </is>
      </c>
      <c r="C27662" t="inlineStr">
        <is>
          <t>任其飘走</t>
        </is>
      </c>
    </row>
    <row r="27663" ht="13.5" customHeight="1">
      <c r="A27663" t="n">
        <v>700025057</v>
      </c>
      <c r="B27663" t="inlineStr">
        <is>
          <t>O pergaminho foi levado pelo vento para longe.</t>
        </is>
      </c>
      <c r="C27663" t="inlineStr">
        <is>
          <t>羊皮纸被风卷入远方。</t>
        </is>
      </c>
    </row>
    <row r="27664" ht="13.5" customHeight="1">
      <c r="A27664" t="n">
        <v>700025058</v>
      </c>
      <c r="B27664" t="inlineStr">
        <is>
          <t>Cumprimentar</t>
        </is>
      </c>
      <c r="C27664" t="inlineStr">
        <is>
          <t>上前问候</t>
        </is>
      </c>
    </row>
    <row r="27665" ht="13.5" customHeight="1">
      <c r="A27665" t="n">
        <v>700025059</v>
      </c>
      <c r="B27665" t="inlineStr">
        <is>
          <t>Sorrindo, o idoso te passou uma moeda de cobre.</t>
        </is>
      </c>
      <c r="C27665" t="inlineStr">
        <is>
          <t>老人微笑着递给你一枚铜币。</t>
        </is>
      </c>
    </row>
    <row r="27666" ht="13.5" customHeight="1">
      <c r="A27666" t="n">
        <v>700025060</v>
      </c>
      <c r="B27666" t="inlineStr">
        <is>
          <t>Passar em silêncio</t>
        </is>
      </c>
      <c r="C27666" t="inlineStr">
        <is>
          <t>默默经过</t>
        </is>
      </c>
    </row>
    <row r="27667" ht="13.5" customHeight="1">
      <c r="A27667" t="n">
        <v>700025061</v>
      </c>
      <c r="B27667" t="inlineStr">
        <is>
          <t>O idoso olhou para você e abaixou a cabeça de novo.</t>
        </is>
      </c>
      <c r="C27667" t="inlineStr">
        <is>
          <t>老人抬头望了你一眼，又低下头。</t>
        </is>
      </c>
    </row>
    <row r="27668" ht="13.5" customHeight="1">
      <c r="A27668" t="n">
        <v>700025062</v>
      </c>
      <c r="B27668" t="inlineStr">
        <is>
          <t>Seguir o ponto de luz</t>
        </is>
      </c>
      <c r="C27668" t="inlineStr">
        <is>
          <t>追随光点</t>
        </is>
      </c>
    </row>
    <row r="27669" ht="13.5" customHeight="1">
      <c r="A27669" t="n">
        <v>700025063</v>
      </c>
      <c r="B27669" t="inlineStr">
        <is>
          <t>O ponto de luz se transformou em um brilho de pirilampo e iluminou o caminho à frente.</t>
        </is>
      </c>
      <c r="C27669" t="inlineStr">
        <is>
          <t>光点化为萤火，照亮前路。</t>
        </is>
      </c>
    </row>
    <row r="27670" ht="13.5" customHeight="1">
      <c r="A27670" t="n">
        <v>700025064</v>
      </c>
      <c r="B27670" t="inlineStr">
        <is>
          <t>Parar de andar</t>
        </is>
      </c>
      <c r="C27670" t="inlineStr">
        <is>
          <t>停下脚步</t>
        </is>
      </c>
    </row>
    <row r="27671" ht="13.5" customHeight="1">
      <c r="A27671" t="n">
        <v>700025065</v>
      </c>
      <c r="B27671" t="inlineStr">
        <is>
          <t>O ponto de luz foi sumindo na escuridão.</t>
        </is>
      </c>
      <c r="C27671" t="inlineStr">
        <is>
          <t>光点慢慢消失在黑暗中。</t>
        </is>
      </c>
    </row>
    <row r="27672" ht="13.5" customHeight="1">
      <c r="A27672" t="n">
        <v>502440</v>
      </c>
      <c r="B27672" t="inlineStr">
        <is>
          <t>Taxa de sucesso da ativação: ##1</t>
        </is>
      </c>
      <c r="C27672" t="inlineStr">
        <is>
          <t>开启成功率：##1</t>
        </is>
      </c>
    </row>
    <row r="27673" ht="13.5" customHeight="1">
      <c r="A27673" t="n">
        <v>502494</v>
      </c>
      <c r="B27673" t="inlineStr">
        <is>
          <t>Tentativas esgotadas</t>
        </is>
      </c>
      <c r="C27673" t="inlineStr">
        <is>
          <t>次数已用完</t>
        </is>
      </c>
    </row>
    <row r="27674" ht="13.5" customHeight="1">
      <c r="A27674" t="n">
        <v>700023341</v>
      </c>
      <c r="B27674" t="inlineStr">
        <is>
          <t>Obtido aleatoriamente</t>
        </is>
      </c>
      <c r="C27674" t="inlineStr">
        <is>
          <t>随机获得</t>
        </is>
      </c>
    </row>
    <row r="27675" ht="13.5" customHeight="1">
      <c r="A27675" t="n">
        <v>700025074</v>
      </c>
      <c r="B27675" t="inlineStr">
        <is>
          <t>Cancelar a substituição?</t>
        </is>
      </c>
      <c r="C27675" t="inlineStr">
        <is>
          <t>是否放弃替换</t>
        </is>
      </c>
    </row>
    <row r="27676" ht="13.5" customHeight="1">
      <c r="A27676" t="n">
        <v>700025075</v>
      </c>
      <c r="B27676" t="inlineStr">
        <is>
          <t>Cancelar a escolha?</t>
        </is>
      </c>
      <c r="C27676" t="inlineStr">
        <is>
          <t>是否放弃本次选择</t>
        </is>
      </c>
    </row>
    <row r="27677" ht="13.5" customHeight="1">
      <c r="A27677" t="n">
        <v>700023349</v>
      </c>
      <c r="B27677" t="inlineStr">
        <is>
          <t>Pacote Exclusivo da RuStore</t>
        </is>
      </c>
      <c r="C27677" t="inlineStr">
        <is>
          <t>RuStore 专属礼包</t>
        </is>
      </c>
    </row>
    <row r="27678" ht="13.5" customHeight="1">
      <c r="A27678" t="n">
        <v>700023350</v>
      </c>
      <c r="B27678" t="inlineStr">
        <is>
          <t>RuStore disponível por tempo limitado. Compre agora para ganhar descontos imperdíveis!</t>
        </is>
      </c>
      <c r="C27678" t="inlineStr">
        <is>
          <t>RuStore限时开启，抢先购买享受超值折扣！</t>
        </is>
      </c>
    </row>
    <row r="27679" ht="13.5" customHeight="1">
      <c r="A27679" t="n">
        <v>700023351</v>
      </c>
      <c r="B27679" t="inlineStr">
        <is>
          <t>Preço original: 9,99 Gemas</t>
        </is>
      </c>
      <c r="C27679" t="inlineStr">
        <is>
          <t>原价：9.99星钻</t>
        </is>
      </c>
    </row>
    <row r="27680" ht="13.5" customHeight="1">
      <c r="A27680" t="n">
        <v>700023352</v>
      </c>
      <c r="B27680" t="inlineStr">
        <is>
          <t>Viajante da Civilização</t>
        </is>
      </c>
      <c r="C27680" t="inlineStr">
        <is>
          <t>文明旅者</t>
        </is>
      </c>
    </row>
    <row r="27681" ht="13.5" customHeight="1">
      <c r="A27681" t="n">
        <v>700023353</v>
      </c>
      <c r="B27681" t="inlineStr">
        <is>
          <t>Abraço Angélico</t>
        </is>
      </c>
      <c r="C27681" t="inlineStr">
        <is>
          <t>天使之拥</t>
        </is>
      </c>
    </row>
    <row r="27682" ht="13.5" customHeight="1">
      <c r="A27682" t="n">
        <v>700023354</v>
      </c>
      <c r="B27682" t="inlineStr">
        <is>
          <t>Fuso do Destino</t>
        </is>
      </c>
      <c r="C27682" t="inlineStr">
        <is>
          <t>命运纺锤</t>
        </is>
      </c>
    </row>
    <row r="27683" ht="13.5" customHeight="1">
      <c r="A27683" t="n">
        <v>700023355</v>
      </c>
      <c r="B27683" t="inlineStr">
        <is>
          <t>Usado para desbloquear a tiara "Viajante da Civilização"</t>
        </is>
      </c>
      <c r="C27683" t="inlineStr">
        <is>
          <t>用于解锁头饰装扮“文明旅者”</t>
        </is>
      </c>
    </row>
    <row r="27684" ht="13.5" customHeight="1">
      <c r="A27684" t="n">
        <v>700023356</v>
      </c>
      <c r="B27684" t="inlineStr">
        <is>
          <t>Usado para desbloquear a máscara "Abraço Angélico"</t>
        </is>
      </c>
      <c r="C27684" t="inlineStr">
        <is>
          <t>用于解锁面饰装扮“天使之拥”</t>
        </is>
      </c>
    </row>
    <row r="27685" ht="13.5" customHeight="1">
      <c r="A27685" t="n">
        <v>700023357</v>
      </c>
      <c r="B27685" t="inlineStr">
        <is>
          <t>Usado para desbloquear a decoração de arma "Fuso do Destino"</t>
        </is>
      </c>
      <c r="C27685" t="inlineStr">
        <is>
          <t>用于解锁武器装扮“命运纺锤”</t>
        </is>
      </c>
    </row>
    <row r="27686" ht="13.5" customHeight="1">
      <c r="A27686" t="n">
        <v>700023361</v>
      </c>
      <c r="B27686" t="inlineStr">
        <is>
          <t>Grande Satisfação</t>
        </is>
      </c>
      <c r="C27686" t="inlineStr">
        <is>
          <t>吃饱喝足</t>
        </is>
      </c>
    </row>
    <row r="27687" ht="13.5" customHeight="1">
      <c r="A27687" t="n">
        <v>10410614</v>
      </c>
      <c r="B27687" t="inlineStr">
        <is>
          <t>A cada 11s, recupera ##1% da Vida Máxima sua e dos aliados e aumenta ##2% do ATQ, Defesa, Velocidade de ATQ seu e do companheiro, e Velocidade de Recuperação de Energia, com duração de 5s (a primeira ativação ocorre imediatamente após o início da batalha).</t>
        </is>
      </c>
      <c r="C27687" t="inlineStr">
        <is>
          <t>每隔11秒，使自身和友方角色回复##1%最大生命值，同时攻击、防御、攻速、同伴攻速、能量回复速度提高##2%，持续5秒（战斗开始后立即释放一次）</t>
        </is>
      </c>
    </row>
    <row r="27688" ht="13.5" customHeight="1">
      <c r="A27688" t="n">
        <v>700023363</v>
      </c>
      <c r="B27688" t="inlineStr">
        <is>
          <t>Pacote de Ofertas Global</t>
        </is>
      </c>
      <c r="C27688" t="inlineStr">
        <is>
          <t>全球特惠礼包</t>
        </is>
      </c>
    </row>
    <row r="27689" ht="13.5" customHeight="1">
      <c r="A27689" t="n">
        <v>700023364</v>
      </c>
      <c r="B27689" t="inlineStr">
        <is>
          <t>Disponível globalmente por tempo limitado, com descontos imperdíveis!</t>
        </is>
      </c>
      <c r="C27689" t="inlineStr">
        <is>
          <t>全球限时开启，享超值折扣！</t>
        </is>
      </c>
    </row>
    <row r="27690" ht="13.5" customHeight="1">
      <c r="A27690" t="n">
        <v>700023358</v>
      </c>
      <c r="B27690" t="inlineStr">
        <is>
          <t>Obter um total de pelo menos 10 ovos de monstro nesta fase (contagem após a conclusão da fase)</t>
        </is>
      </c>
      <c r="C27690" t="inlineStr">
        <is>
          <t>本关累计获得兽蛋数量≥10（通关后计入）</t>
        </is>
      </c>
    </row>
    <row r="27691" ht="13.5" customHeight="1">
      <c r="A27691" t="n">
        <v>700023359</v>
      </c>
      <c r="B27691" t="inlineStr">
        <is>
          <t>Obter um total de pelo menos 15 ovos de monstro nesta fase (contagem após a conclusão da fase)</t>
        </is>
      </c>
      <c r="C27691" t="inlineStr">
        <is>
          <t>本关累计获得兽蛋数量≥15（通关后计入）</t>
        </is>
      </c>
    </row>
    <row r="27692" ht="13.5" customHeight="1">
      <c r="A27692" t="n">
        <v>700023360</v>
      </c>
      <c r="B27692" t="inlineStr">
        <is>
          <t>Obter um total de pelo menos 20 ovos de monstro nesta fase (contagem após a conclusão da fase)</t>
        </is>
      </c>
      <c r="C27692" t="inlineStr">
        <is>
          <t>本关累计获得兽蛋数量≥20（通关后计入）</t>
        </is>
      </c>
    </row>
    <row r="27693" ht="13.5" customHeight="1">
      <c r="A27693" t="n">
        <v>10410675</v>
      </c>
      <c r="B27693" t="inlineStr">
        <is>
          <t>Choque de Projétil</t>
        </is>
      </c>
      <c r="C27693" t="inlineStr">
        <is>
          <t>吃我一弹</t>
        </is>
      </c>
    </row>
    <row r="27694" ht="13.5" customHeight="1">
      <c r="A27694" t="n">
        <v>10410676</v>
      </c>
      <c r="B27694" t="inlineStr">
        <is>
          <t>Mania Miado</t>
        </is>
      </c>
      <c r="C27694" t="inlineStr">
        <is>
          <t>喵喵登场</t>
        </is>
      </c>
    </row>
    <row r="27695" ht="13.5" customHeight="1">
      <c r="A27695" t="n">
        <v>10410677</v>
      </c>
      <c r="B27695" t="inlineStr">
        <is>
          <t>Provação Cármica</t>
        </is>
      </c>
      <c r="C27695" t="inlineStr">
        <is>
          <t>缘劫</t>
        </is>
      </c>
    </row>
    <row r="27696" ht="13.5" customHeight="1">
      <c r="A27696" t="n">
        <v>10410678</v>
      </c>
      <c r="B27696" t="inlineStr">
        <is>
          <t>Guia Cósmica</t>
        </is>
      </c>
      <c r="C27696" t="inlineStr">
        <is>
          <t>万象天引</t>
        </is>
      </c>
    </row>
    <row r="27697" ht="13.5" customHeight="1">
      <c r="A27697" t="n">
        <v>10410679</v>
      </c>
      <c r="B27697" t="inlineStr">
        <is>
          <t>Fortuna Sucessiva</t>
        </is>
      </c>
      <c r="C27697" t="inlineStr">
        <is>
          <t>滚滚来福</t>
        </is>
      </c>
    </row>
    <row r="27698" ht="13.5" customHeight="1">
      <c r="A27698" t="n">
        <v>700025088</v>
      </c>
      <c r="B27698" t="inlineStr">
        <is>
          <t>Concluir o capítulo 1</t>
        </is>
      </c>
      <c r="C27698" t="inlineStr">
        <is>
          <t>通关第一章</t>
        </is>
      </c>
    </row>
    <row r="27699" ht="13.5" customHeight="1">
      <c r="A27699" t="n">
        <v>700025089</v>
      </c>
      <c r="B27699" t="inlineStr">
        <is>
          <t>Concluir o capítulo 2</t>
        </is>
      </c>
      <c r="C27699" t="inlineStr">
        <is>
          <t>通关第二章</t>
        </is>
      </c>
    </row>
    <row r="27700" ht="13.5" customHeight="1">
      <c r="A27700" t="n">
        <v>700025090</v>
      </c>
      <c r="B27700" t="inlineStr">
        <is>
          <t>Concluir o capítulo 3</t>
        </is>
      </c>
      <c r="C27700" t="inlineStr">
        <is>
          <t>通关第三章</t>
        </is>
      </c>
    </row>
    <row r="27701" ht="13.5" customHeight="1">
      <c r="A27701" t="n">
        <v>700025091</v>
      </c>
      <c r="B27701" t="inlineStr">
        <is>
          <t>Concluir o capítulo 4</t>
        </is>
      </c>
      <c r="C27701" t="inlineStr">
        <is>
          <t>通关第四章</t>
        </is>
      </c>
    </row>
    <row r="27702" ht="13.5" customHeight="1">
      <c r="A27702" t="n">
        <v>700025092</v>
      </c>
      <c r="B27702" t="inlineStr">
        <is>
          <t>Concluir o capítulo 5</t>
        </is>
      </c>
      <c r="C27702" t="inlineStr">
        <is>
          <t>通关第五章</t>
        </is>
      </c>
    </row>
    <row r="27703" ht="13.5" customHeight="1">
      <c r="A27703" t="n">
        <v>700025093</v>
      </c>
      <c r="B27703" t="inlineStr">
        <is>
          <t>Concluir o capítulo 6</t>
        </is>
      </c>
      <c r="C27703" t="inlineStr">
        <is>
          <t>通关第六章</t>
        </is>
      </c>
    </row>
    <row r="27704" ht="13.5" customHeight="1">
      <c r="A27704" t="n">
        <v>700025094</v>
      </c>
      <c r="B27704" t="inlineStr">
        <is>
          <t>Concluir o capítulo 7</t>
        </is>
      </c>
      <c r="C27704" t="inlineStr">
        <is>
          <t>通关第七章</t>
        </is>
      </c>
    </row>
    <row r="27705" ht="13.5" customHeight="1">
      <c r="A27705" t="n">
        <v>700025095</v>
      </c>
      <c r="B27705" t="inlineStr">
        <is>
          <t>Concluir o capítulo 8</t>
        </is>
      </c>
      <c r="C27705" t="inlineStr">
        <is>
          <t>通关第八章</t>
        </is>
      </c>
    </row>
    <row r="27706" ht="13.5" customHeight="1">
      <c r="A27706" t="n">
        <v>700025096</v>
      </c>
      <c r="B27706" t="inlineStr">
        <is>
          <t>Concluir o capítulo 9</t>
        </is>
      </c>
      <c r="C27706" t="inlineStr">
        <is>
          <t>通关第九章</t>
        </is>
      </c>
    </row>
    <row r="27707" ht="13.5" customHeight="1">
      <c r="A27707" t="n">
        <v>700025097</v>
      </c>
      <c r="B27707" t="inlineStr">
        <is>
          <t>Concluir o capítulo 10</t>
        </is>
      </c>
      <c r="C27707" t="inlineStr">
        <is>
          <t>通关第十章</t>
        </is>
      </c>
    </row>
    <row r="27708" ht="13.5" customHeight="1">
      <c r="A27708" t="n">
        <v>700025098</v>
      </c>
      <c r="B27708" t="inlineStr">
        <is>
          <t>Concluir o capítulo 11</t>
        </is>
      </c>
      <c r="C27708" t="inlineStr">
        <is>
          <t>通关第十一章</t>
        </is>
      </c>
    </row>
    <row r="27709" ht="13.5" customHeight="1">
      <c r="A27709" t="n">
        <v>700025099</v>
      </c>
      <c r="B27709" t="inlineStr">
        <is>
          <t>Concluir o capítulo 12</t>
        </is>
      </c>
      <c r="C27709" t="inlineStr">
        <is>
          <t>通关第十二章</t>
        </is>
      </c>
    </row>
    <row r="27710" ht="13.5" customHeight="1">
      <c r="A27710" t="n">
        <v>700025100</v>
      </c>
      <c r="B27710" t="inlineStr">
        <is>
          <t>Concluir o capítulo 13</t>
        </is>
      </c>
      <c r="C27710" t="inlineStr">
        <is>
          <t>通关第十三章</t>
        </is>
      </c>
    </row>
    <row r="27711" ht="13.5" customHeight="1">
      <c r="A27711" t="n">
        <v>700025101</v>
      </c>
      <c r="B27711" t="inlineStr">
        <is>
          <t>Concluir o capítulo 14</t>
        </is>
      </c>
      <c r="C27711" t="inlineStr">
        <is>
          <t>通关第十四章</t>
        </is>
      </c>
    </row>
    <row r="27712" ht="13.5" customHeight="1">
      <c r="A27712" t="n">
        <v>700025076</v>
      </c>
      <c r="B27712" t="inlineStr">
        <is>
          <t>Capítulo ##1</t>
        </is>
      </c>
      <c r="C27712" t="inlineStr">
        <is>
          <t>第##1章</t>
        </is>
      </c>
    </row>
    <row r="27713" ht="13.5" customHeight="1">
      <c r="A27713" t="n">
        <v>700025077</v>
      </c>
      <c r="B27713" t="inlineStr">
        <is>
          <t>Evento ##1</t>
        </is>
      </c>
      <c r="C27713" t="inlineStr">
        <is>
          <t>事件##1</t>
        </is>
      </c>
    </row>
    <row r="27714" ht="13.5" customHeight="1">
      <c r="A27714" t="n">
        <v>700025078</v>
      </c>
      <c r="B27714" t="inlineStr">
        <is>
          <t>Você anulou o acordo com o demônio</t>
        </is>
      </c>
      <c r="C27714" t="inlineStr">
        <is>
          <t>你放弃了与恶魔的交易</t>
        </is>
      </c>
    </row>
    <row r="27715" ht="13.5" customHeight="1">
      <c r="A27715" t="n">
        <v>700025079</v>
      </c>
      <c r="B27715" t="inlineStr">
        <is>
          <t>Você rejeitou a bênção do anjo</t>
        </is>
      </c>
      <c r="C27715" t="inlineStr">
        <is>
          <t>你放弃了天使的赐福</t>
        </is>
      </c>
    </row>
    <row r="27716" ht="13.5" customHeight="1">
      <c r="A27716" t="n">
        <v>700025080</v>
      </c>
      <c r="B27716" t="inlineStr">
        <is>
          <t>Você cancelou a escolha</t>
        </is>
      </c>
      <c r="C27716" t="inlineStr">
        <is>
          <t>你放弃了本次选择</t>
        </is>
      </c>
    </row>
    <row r="27717" ht="13.5" customHeight="1">
      <c r="A27717" t="n">
        <v>700025081</v>
      </c>
      <c r="B27717" t="inlineStr">
        <is>
          <t>Você obteve ##1</t>
        </is>
      </c>
      <c r="C27717" t="inlineStr">
        <is>
          <t>你获得了##1</t>
        </is>
      </c>
    </row>
    <row r="27718" ht="13.5" customHeight="1">
      <c r="A27718" t="n">
        <v>700025082</v>
      </c>
      <c r="B27718" t="inlineStr">
        <is>
          <t>Novo chefe gerado após ##1</t>
        </is>
      </c>
      <c r="C27718" t="inlineStr">
        <is>
          <t>##1后生成新的boss</t>
        </is>
      </c>
    </row>
    <row r="27719" ht="13.5" customHeight="1">
      <c r="A27719" t="n">
        <v>700025083</v>
      </c>
      <c r="B27719" t="inlineStr">
        <is>
          <t>Moedas de Reforço insuficientes para aprimorar o equipamento</t>
        </is>
      </c>
      <c r="C27719" t="inlineStr">
        <is>
          <t>变强金币不足,无法升级装备</t>
        </is>
      </c>
    </row>
    <row r="27720" ht="13.5" customHeight="1">
      <c r="A27720" t="n">
        <v>700025084</v>
      </c>
      <c r="B27720" t="inlineStr">
        <is>
          <t>Você tem ainda desafio inacabado, quer continuar o último desafio?</t>
        </is>
      </c>
      <c r="C27720" t="inlineStr">
        <is>
          <t>检测到你有未完成的挑战，是否继续上一次挑战？</t>
        </is>
      </c>
    </row>
    <row r="27721" ht="13.5" customHeight="1">
      <c r="A27721" t="n">
        <v>700025085</v>
      </c>
      <c r="B27721" t="inlineStr">
        <is>
          <t>Reiniciar</t>
        </is>
      </c>
      <c r="C27721" t="inlineStr">
        <is>
          <t>重新开始</t>
        </is>
      </c>
    </row>
    <row r="27722" ht="13.5" customHeight="1">
      <c r="A27722" t="n">
        <v>700025086</v>
      </c>
      <c r="B27722" t="inlineStr">
        <is>
          <t>Continuar o desafio</t>
        </is>
      </c>
      <c r="C27722" t="inlineStr">
        <is>
          <t>继续挑战</t>
        </is>
      </c>
    </row>
    <row r="27723" ht="13.5" customHeight="1">
      <c r="A27723" t="n">
        <v>700025087</v>
      </c>
      <c r="B27723" t="inlineStr">
        <is>
          <t>Aprimore todos os equipamentos para o mesmo nível antes de continuar</t>
        </is>
      </c>
      <c r="C27723" t="inlineStr">
        <is>
          <t>所有装备升到同一等级后才可继续升级</t>
        </is>
      </c>
    </row>
    <row r="27724" ht="13.5" customHeight="1">
      <c r="A27724" t="n">
        <v>700024121</v>
      </c>
      <c r="B27724" t="inlineStr">
        <is>
          <t>Pacote de Esforço I</t>
        </is>
      </c>
      <c r="C27724" t="inlineStr">
        <is>
          <t>奋斗礼包Ⅰ</t>
        </is>
      </c>
    </row>
    <row r="27725" ht="13.5" customHeight="1">
      <c r="A27725" t="n">
        <v>700024122</v>
      </c>
      <c r="B27725" t="inlineStr">
        <is>
          <t>Pacote de Esforço II</t>
        </is>
      </c>
      <c r="C27725" t="inlineStr">
        <is>
          <t>奋斗礼包Ⅱ</t>
        </is>
      </c>
    </row>
    <row r="27726" ht="13.5" customHeight="1">
      <c r="A27726" t="n">
        <v>700024123</v>
      </c>
      <c r="B27726" t="inlineStr">
        <is>
          <t>Pacote de Esforço III</t>
        </is>
      </c>
      <c r="C27726" t="inlineStr">
        <is>
          <t>奋斗礼包Ⅲ</t>
        </is>
      </c>
    </row>
    <row r="27727" ht="13.5" customHeight="1">
      <c r="A27727" t="n">
        <v>700024124</v>
      </c>
      <c r="B27727" t="inlineStr">
        <is>
          <t>Pacote de Esforço IV</t>
        </is>
      </c>
      <c r="C27727" t="inlineStr">
        <is>
          <t>奋斗礼包Ⅳ</t>
        </is>
      </c>
    </row>
    <row r="27728" ht="13.5" customHeight="1">
      <c r="A27728" t="n">
        <v>700024125</v>
      </c>
      <c r="B27728" t="inlineStr">
        <is>
          <t>Pacote de Esforço V</t>
        </is>
      </c>
      <c r="C27728" t="inlineStr">
        <is>
          <t>奋斗礼包Ⅴ</t>
        </is>
      </c>
    </row>
    <row r="27729" ht="13.5" customHeight="1">
      <c r="A27729" t="n">
        <v>700024126</v>
      </c>
      <c r="B27729" t="inlineStr">
        <is>
          <t>Pacote de Esforço VI</t>
        </is>
      </c>
      <c r="C27729" t="inlineStr">
        <is>
          <t>奋斗礼包Ⅵ</t>
        </is>
      </c>
    </row>
    <row r="27730" ht="13.5" customHeight="1">
      <c r="A27730" t="n">
        <v>700024135</v>
      </c>
      <c r="B27730" t="inlineStr">
        <is>
          <t>Passe de Batalha (20ª Sessão)</t>
        </is>
      </c>
      <c r="C27730" t="inlineStr">
        <is>
          <t>战令(第二十期)</t>
        </is>
      </c>
    </row>
    <row r="27731" ht="13.5" customHeight="1">
      <c r="A27731" t="n">
        <v>700024136</v>
      </c>
      <c r="B27731" t="inlineStr">
        <is>
          <t>Passe de Batalha (21ª Sessão)</t>
        </is>
      </c>
      <c r="C27731" t="inlineStr">
        <is>
          <t>战令(第二十一期)</t>
        </is>
      </c>
    </row>
    <row r="27732" ht="13.5" customHeight="1">
      <c r="A27732" t="n">
        <v>700024137</v>
      </c>
      <c r="B27732" t="inlineStr">
        <is>
          <t>Passe de Batalha (22ª Sessão)</t>
        </is>
      </c>
      <c r="C27732" t="inlineStr">
        <is>
          <t>战令(第二十二期)</t>
        </is>
      </c>
    </row>
    <row r="27733" ht="13.5" customHeight="1">
      <c r="A27733" t="n">
        <v>700024138</v>
      </c>
      <c r="B27733" t="inlineStr">
        <is>
          <t>Passe de Batalha (23ª Sessão)</t>
        </is>
      </c>
      <c r="C27733" t="inlineStr">
        <is>
          <t>战令(第二十三期)</t>
        </is>
      </c>
    </row>
    <row r="27734" ht="13.5" customHeight="1">
      <c r="A27734" t="n">
        <v>700024139</v>
      </c>
      <c r="B27734" t="inlineStr">
        <is>
          <t>Passe de Batalha (24ª Sessão)</t>
        </is>
      </c>
      <c r="C27734" t="inlineStr">
        <is>
          <t>战令(第二十四期)</t>
        </is>
      </c>
    </row>
    <row r="27735" ht="13.5" customHeight="1">
      <c r="A27735" t="n">
        <v>700024140</v>
      </c>
      <c r="B27735" t="inlineStr">
        <is>
          <t>Passe de Batalha (25ª Sessão)</t>
        </is>
      </c>
      <c r="C27735" t="inlineStr">
        <is>
          <t>战令(第二十五期)</t>
        </is>
      </c>
    </row>
    <row r="27736" ht="13.5" customHeight="1">
      <c r="A27736" t="n">
        <v>700024141</v>
      </c>
      <c r="B27736" t="inlineStr">
        <is>
          <t>Passe de Batalha (26ª Sessão)</t>
        </is>
      </c>
      <c r="C27736" t="inlineStr">
        <is>
          <t>战令(第二十六期)</t>
        </is>
      </c>
    </row>
    <row r="27737" ht="13.5" customHeight="1">
      <c r="A27737" t="n">
        <v>700024119</v>
      </c>
      <c r="B27737" t="inlineStr">
        <is>
          <t>Uma energia acolhedora se espalha pelo corpo, seu vigor está recuperando.</t>
        </is>
      </c>
      <c r="C27737" t="inlineStr">
        <is>
          <t>一股暖流涌遍全身，你的体力正在恢复。</t>
        </is>
      </c>
    </row>
    <row r="27738" ht="13.5" customHeight="1">
      <c r="A27738" t="n">
        <v>700024120</v>
      </c>
      <c r="B27738" t="inlineStr">
        <is>
          <t>Ânimo renovado, o corpo voltou a se encher de vigor.</t>
        </is>
      </c>
      <c r="C27738" t="inlineStr">
        <is>
          <t>精神振奋，活力重新回到身体里。</t>
        </is>
      </c>
    </row>
    <row r="27739" ht="13.5" customHeight="1">
      <c r="A27739" t="n">
        <v>700024104</v>
      </c>
      <c r="B27739" t="inlineStr">
        <is>
          <t>Capítulo 1</t>
        </is>
      </c>
      <c r="C27739" t="inlineStr">
        <is>
          <t>第一章</t>
        </is>
      </c>
    </row>
    <row r="27740" ht="13.5" customHeight="1">
      <c r="A27740" t="n">
        <v>700024105</v>
      </c>
      <c r="B27740" t="inlineStr">
        <is>
          <t>Capítulo 2</t>
        </is>
      </c>
      <c r="C27740" t="inlineStr">
        <is>
          <t>第二章</t>
        </is>
      </c>
    </row>
    <row r="27741" ht="13.5" customHeight="1">
      <c r="A27741" t="n">
        <v>700024106</v>
      </c>
      <c r="B27741" t="inlineStr">
        <is>
          <t>Capítulo 3</t>
        </is>
      </c>
      <c r="C27741" t="inlineStr">
        <is>
          <t>第三章</t>
        </is>
      </c>
    </row>
    <row r="27742" ht="13.5" customHeight="1">
      <c r="A27742" t="n">
        <v>700024107</v>
      </c>
      <c r="B27742" t="inlineStr">
        <is>
          <t>Capítulo 4</t>
        </is>
      </c>
      <c r="C27742" t="inlineStr">
        <is>
          <t>第四章</t>
        </is>
      </c>
    </row>
    <row r="27743" ht="13.5" customHeight="1">
      <c r="A27743" t="n">
        <v>700024108</v>
      </c>
      <c r="B27743" t="inlineStr">
        <is>
          <t>Capítulo 5</t>
        </is>
      </c>
      <c r="C27743" t="inlineStr">
        <is>
          <t>第五章</t>
        </is>
      </c>
    </row>
    <row r="27744" ht="13.5" customHeight="1">
      <c r="A27744" t="n">
        <v>700024109</v>
      </c>
      <c r="B27744" t="inlineStr">
        <is>
          <t>Capítulo 6</t>
        </is>
      </c>
      <c r="C27744" t="inlineStr">
        <is>
          <t>第六章</t>
        </is>
      </c>
    </row>
    <row r="27745" ht="13.5" customHeight="1">
      <c r="A27745" t="n">
        <v>700024110</v>
      </c>
      <c r="B27745" t="inlineStr">
        <is>
          <t>Capítulo 7</t>
        </is>
      </c>
      <c r="C27745" t="inlineStr">
        <is>
          <t>第七章</t>
        </is>
      </c>
    </row>
    <row r="27746" ht="13.5" customHeight="1">
      <c r="A27746" t="n">
        <v>700024111</v>
      </c>
      <c r="B27746" t="inlineStr">
        <is>
          <t>Capítulo 8</t>
        </is>
      </c>
      <c r="C27746" t="inlineStr">
        <is>
          <t>第八章</t>
        </is>
      </c>
    </row>
    <row r="27747" ht="13.5" customHeight="1">
      <c r="A27747" t="n">
        <v>700024112</v>
      </c>
      <c r="B27747" t="inlineStr">
        <is>
          <t>Capítulo 9</t>
        </is>
      </c>
      <c r="C27747" t="inlineStr">
        <is>
          <t>第九章</t>
        </is>
      </c>
    </row>
    <row r="27748" ht="13.5" customHeight="1">
      <c r="A27748" t="n">
        <v>700024113</v>
      </c>
      <c r="B27748" t="inlineStr">
        <is>
          <t>Capítulo 10</t>
        </is>
      </c>
      <c r="C27748" t="inlineStr">
        <is>
          <t>第十章</t>
        </is>
      </c>
    </row>
    <row r="27749" ht="13.5" customHeight="1">
      <c r="A27749" t="n">
        <v>700024114</v>
      </c>
      <c r="B27749" t="inlineStr">
        <is>
          <t>Capítulo 11</t>
        </is>
      </c>
      <c r="C27749" t="inlineStr">
        <is>
          <t>第十一章</t>
        </is>
      </c>
    </row>
    <row r="27750" ht="13.5" customHeight="1">
      <c r="A27750" t="n">
        <v>700024115</v>
      </c>
      <c r="B27750" t="inlineStr">
        <is>
          <t>Capítulo 12</t>
        </is>
      </c>
      <c r="C27750" t="inlineStr">
        <is>
          <t>第十二章</t>
        </is>
      </c>
    </row>
    <row r="27751" ht="13.5" customHeight="1">
      <c r="A27751" t="n">
        <v>700024116</v>
      </c>
      <c r="B27751" t="inlineStr">
        <is>
          <t>Capítulo 13</t>
        </is>
      </c>
      <c r="C27751" t="inlineStr">
        <is>
          <t>第十三章</t>
        </is>
      </c>
    </row>
    <row r="27752" ht="13.5" customHeight="1">
      <c r="A27752" t="n">
        <v>700024117</v>
      </c>
      <c r="B27752" t="inlineStr">
        <is>
          <t>Capítulo 14</t>
        </is>
      </c>
      <c r="C27752" t="inlineStr">
        <is>
          <t>第十四章</t>
        </is>
      </c>
    </row>
    <row r="27753" ht="13.5" customHeight="1">
      <c r="A27753" t="n">
        <v>700024118</v>
      </c>
      <c r="B27753" t="inlineStr">
        <is>
          <t>##1º</t>
        </is>
      </c>
      <c r="C27753" t="inlineStr">
        <is>
          <t>第##1个</t>
        </is>
      </c>
    </row>
    <row r="27754" ht="13.5" customHeight="1">
      <c r="A27754" t="n">
        <v>700025066</v>
      </c>
      <c r="B27754" t="inlineStr">
        <is>
          <t>Horário do evento Paraíso Pal: 7/3/2026 - 27/3/2026.\nO evento Paraíso Pal apresenta vários conteúdos:\n1. Gastrônomo Mestre: Disponível entre 7 e 27 de março de 2026. Os jogadores podem adicionar ingredientes e farinha para o próprio bolo para ganhar recompensas, ou optar por adicionar ingredientes para o bolo de um amigo. Todos os dias, as chances individuais de adicionamento de ingredientes são recuperadas automaticamente, com um determinado limite de acumulação. Ao participar do modo de "Momento de Lazer", é possível receber itens de farinha.\n2. Momento de Lazer: Disponível entre 7 e 27 de março de 2026. Participe dos modos de jogo "Aventuras Fantasia" e "Alerta! Inimigos Chegando!" para receber EXP do Passe de Batalha e aumentar automaticamente o progresso do Passe de Batalha. Com base no progresso, você poderá ganhar recompensas correspondentes.\n3. Aventuras Fantasia: Disponível entre 7 e 27 de março de 2026. No total, há 14 capítulos que serão abertos um por um durante os 14 primeiros dias. O desenvolvimento desse modo de jogo e o da História Principal são interindependentes. Complete os capítulos da "Aventuras Fantasia" para ganhar recompensas, desbloquear recursos e aumentar a força.\n4. Alerta! Inimigos Chegando!: Disponível entre 21 e 27 de março de 2026. No total, há sete CHEFES, um para cada dia. Os 6 primeiros são CHEFES individuais que concedem recompensas de itens ao serem derrotados, e o último é CHEFE mundial em que as recompensas são distribuídas conforme o total de dano causado no CHEFE em todo o servidor.\n5. Passeio pela Ilha dos Cogumelos: Disponível entre 7 e 27 de março de 2026. Cada sessão tem uma duração de sete dias e apresenta um grande prêmio diferente.\n6. Recrutamento de Pal: Disponível entre 7 e 27 de março de 2026. Pelo pool de Generais Estelares por tempo limitado, você tem chance de obter os Generais Estelares de parceria "Zoe &amp; Grizzbolt" e o General Estelar SR de parceria "Anúbis". Participe dos modos de jogo "Aventuras Fantasia" e "Alerta! Inimigos Chegando!" para receber de graça o item Esfera Lendária disponível para sortear Generais Estelares de parceria.\n7. Paraíso Pal: Ao entrar no Parque, há probabilidade de aparecerem companheiros ou pets flutuantes de Pal no mapa. Clique neles para receber recompensas de itens, até um máximo de 5 vezes.</t>
        </is>
      </c>
      <c r="C27754"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5" ht="13.5" customHeight="1">
      <c r="A27755" t="n">
        <v>700025067</v>
      </c>
      <c r="B27755" t="inlineStr">
        <is>
          <t>1. No total, o Passeio pela Ilha dos Cogumelos tem três sessões, cada uma durando 7 dias. O sorteio ocorre todas as sextas-feiras às 20h00 (horário do servidor).\n2. Cada sessão do Passeio pela Ilha dos Cogumelos apresenta um grande prêmio diferente, e um jogador sortudo será escolhido entre todos os participantes do servidor que estiverem no fundo de prêmios da sessão atual.\n3. Cada sessão do Passeio pela Ilha dos Cogumelos corresponde a um Bilhete de Passeio diferente, que só pode ser usado durante a respectiva sessão e está disponível para coleta gratuita ao fazer login diariamente.\n4. Ao usar o Bilhete de Passeio, você receberá recompensas de itens aleatórios e entrará no fundo de prêmios da sessão atual. Quanto mais Bilhetes de Passeio utilizados, maior será a probabilidade de ganhar o grande prêmio no sorteio.\n5. A quantidade de Bilhetes de Passeio utilizados só afeta a probabilidade de ganhar o grande prêmio. Jogadores que não ganharem o grande prêmio receberão recompensas de itens aleatórios com base nas probabilidades dos prêmios do Passeio pela Ilha dos Cogumelos.\n6. Após o sorteio às 20h00 todas as sextas-feiras (horário do servidor), os Bilhetes de Passeio da sessão atual expirarão automaticamente. Use-os a tempo!</t>
        </is>
      </c>
      <c r="C27755"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6" ht="13.5" customHeight="1">
      <c r="A27756" t="n">
        <v>700025068</v>
      </c>
      <c r="B27756" t="inlineStr">
        <is>
          <t>1. Após o início do evento, o jogador pode confeccionar bolos. A cada bolo concluído, é possível iniciar uma nova rodada de confecção. Cada rodada corresponde a uma recompensa diferente.\n2. É possível adicionar ingredientes um para o outro entre amigos, ou ajudar outros cogumelos via pesquisa. Diariamente você tem chances limitadas para ganhar valor de crescimento via ajuda mútua.\n3. A farinha pode ser obtida no modo de jogo "Momento de Lazer"!\n4. Todos os dias, as chances individuais de adicionamento de ingredientes são recuperadas automaticamente, com um determinado limite de acumulação. Por favor, use em tempo hábil!</t>
        </is>
      </c>
      <c r="C27756"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7" ht="13.5" customHeight="1">
      <c r="A27757" t="n">
        <v>700025069</v>
      </c>
      <c r="B27757" t="inlineStr">
        <is>
          <t>##1 bolos concluídos</t>
        </is>
      </c>
      <c r="C27757" t="inlineStr">
        <is>
          <t>已制作##1个蛋糕</t>
        </is>
      </c>
    </row>
    <row r="27758" ht="13.5" customHeight="1">
      <c r="A27758" t="n">
        <v>501037</v>
      </c>
      <c r="B27758" t="inlineStr">
        <is>
          <t>O jogador já atingiu o limite de ajuda mútua hoje</t>
        </is>
      </c>
      <c r="C27758" t="inlineStr">
        <is>
          <t>对方已达今日互助上限</t>
        </is>
      </c>
    </row>
    <row r="27759" ht="13.5" customHeight="1">
      <c r="A27759" t="n">
        <v>700025070</v>
      </c>
      <c r="B27759" t="inlineStr">
        <is>
          <t>&lt;b&gt;&lt;outline width=2 color=#230e07&gt;&lt;color=#fffce5&gt;&lt;color=#ff4444&gt;##1&lt;/color&gt; de vida perdida&lt;/color&gt;&lt;/outline&gt;&lt;/b&gt;</t>
        </is>
      </c>
      <c r="C27759" t="inlineStr">
        <is>
          <t>&lt;b&gt;&lt;outline width=2 color=#230e07&gt;&lt;color=#fffce5&gt;失去&lt;color=#ff4444&gt;##1&lt;/color&gt;生命&lt;/color&gt;&lt;/outline&gt;&lt;/b&gt;</t>
        </is>
      </c>
    </row>
    <row r="27760" ht="13.5" customHeight="1">
      <c r="A27760" t="n">
        <v>700025071</v>
      </c>
      <c r="B27760" t="inlineStr">
        <is>
          <t>&lt;b&gt;&lt;outline width=2 color=#230e07&gt;&lt;color=#fffce5&gt;&lt;color=#ff4444&gt;##1&lt;/color&gt; de ATQ perdido&lt;/color&gt;&lt;/outline&gt;&lt;/b&gt;</t>
        </is>
      </c>
      <c r="C27760" t="inlineStr">
        <is>
          <t>&lt;b&gt;&lt;outline width=2 color=#230e07&gt;&lt;color=#fffce5&gt;失去&lt;color=#ff4444&gt;##1&lt;/color&gt;攻击&lt;/color&gt;&lt;/outline&gt;&lt;/b&gt;</t>
        </is>
      </c>
    </row>
    <row r="27761" ht="13.5" customHeight="1">
      <c r="A27761" t="n">
        <v>700025072</v>
      </c>
      <c r="B27761" t="inlineStr">
        <is>
          <t>&lt;b&gt;&lt;outline width=2 color=#230e07&gt;&lt;color=#fffce5&gt;&lt;color=#ff4444&gt;##1&lt;/color&gt; de defesa perdida&lt;/color&gt;&lt;/outline&gt;&lt;/b&gt;</t>
        </is>
      </c>
      <c r="C27761" t="inlineStr">
        <is>
          <t>&lt;b&gt;&lt;outline width=2 color=#230e07&gt;&lt;color=#fffce5&gt;失去&lt;color=#ff4444&gt;##1&lt;/color&gt;防御&lt;/color&gt;&lt;/outline&gt;&lt;/b&gt;</t>
        </is>
      </c>
    </row>
    <row r="27762" ht="13.5" customHeight="1">
      <c r="A27762" t="n">
        <v>700025073</v>
      </c>
      <c r="B27762" t="inlineStr">
        <is>
          <t>&lt;b&gt;&lt;outline width=2 color=#230e07&gt;&lt;color=#fffce5&gt;&lt;color=#ff4444&gt;##1&lt;/color&gt; de vida máxima perdida&lt;/color&gt;&lt;/outline&gt;&lt;/b&gt;</t>
        </is>
      </c>
      <c r="C27762" t="inlineStr">
        <is>
          <t>&lt;b&gt;&lt;outline width=2 color=#230e07&gt;&lt;color=#fffce5&gt;失去&lt;color=#ff4444&gt;##1&lt;/color&gt;生命上限&lt;/color&gt;&lt;/outline&gt;&lt;/b&gt;</t>
        </is>
      </c>
    </row>
    <row r="27763" ht="13.5" customHeight="1">
      <c r="A27763" t="n">
        <v>700023343</v>
      </c>
      <c r="B27763" t="inlineStr">
        <is>
          <t>##1ª rodada</t>
        </is>
      </c>
      <c r="C27763" t="inlineStr">
        <is>
          <t>第##1轮</t>
        </is>
      </c>
    </row>
    <row r="27764" ht="13.5" customHeight="1">
      <c r="A27764" t="n">
        <v>700023342</v>
      </c>
      <c r="B27764" t="inlineStr">
        <is>
          <t>Rodada em ciclo</t>
        </is>
      </c>
      <c r="C27764" t="inlineStr">
        <is>
          <t>循环轮</t>
        </is>
      </c>
    </row>
    <row r="27765" ht="13.5" customHeight="1">
      <c r="A27765" t="n">
        <v>700025257</v>
      </c>
      <c r="B27765" t="inlineStr">
        <is>
          <t>Feliz</t>
        </is>
      </c>
      <c r="C27765" t="inlineStr">
        <is>
          <t>开心</t>
        </is>
      </c>
    </row>
    <row r="27766" ht="13.5" customHeight="1">
      <c r="A27766" t="n">
        <v>700025258</v>
      </c>
      <c r="B27766" t="inlineStr">
        <is>
          <t>Zen</t>
        </is>
      </c>
      <c r="C27766" t="inlineStr">
        <is>
          <t>冥想</t>
        </is>
      </c>
    </row>
    <row r="27767" ht="13.5" customHeight="1">
      <c r="A27767" t="n">
        <v>700025259</v>
      </c>
      <c r="B27767" t="inlineStr">
        <is>
          <t>Triste</t>
        </is>
      </c>
      <c r="C27767" t="inlineStr">
        <is>
          <t>悲伤</t>
        </is>
      </c>
    </row>
    <row r="27768" ht="13.5" customHeight="1">
      <c r="A27768" t="n">
        <v>700025260</v>
      </c>
      <c r="B27768" t="inlineStr">
        <is>
          <t>Acabado</t>
        </is>
      </c>
      <c r="C27768" t="inlineStr">
        <is>
          <t>干不动了</t>
        </is>
      </c>
    </row>
    <row r="27769" ht="13.5" customHeight="1">
      <c r="A27769" t="n">
        <v>700025261</v>
      </c>
      <c r="B27769" t="inlineStr">
        <is>
          <t>Vamos lá!</t>
        </is>
      </c>
      <c r="C27769" t="inlineStr">
        <is>
          <t>干劲满满</t>
        </is>
      </c>
    </row>
    <row r="27770" ht="13.5" customHeight="1">
      <c r="A27770" t="n">
        <v>700025262</v>
      </c>
      <c r="B27770" t="inlineStr">
        <is>
          <t>Tonto</t>
        </is>
      </c>
      <c r="C27770" t="inlineStr">
        <is>
          <t>头晕晕的</t>
        </is>
      </c>
    </row>
    <row r="27771" ht="13.5" customHeight="1">
      <c r="A27771" t="n">
        <v>700025263</v>
      </c>
      <c r="B27771" t="inlineStr">
        <is>
          <t>Fofo</t>
        </is>
      </c>
      <c r="C27771" t="inlineStr">
        <is>
          <t>魅力满满</t>
        </is>
      </c>
    </row>
    <row r="27772" ht="13.5" customHeight="1">
      <c r="A27772" t="n">
        <v>700025264</v>
      </c>
      <c r="B27772" t="inlineStr">
        <is>
          <t>Fogo!</t>
        </is>
      </c>
      <c r="C27772" t="inlineStr">
        <is>
          <t>瞄准~ 发射！</t>
        </is>
      </c>
    </row>
    <row r="27773" ht="13.5" customHeight="1">
      <c r="A27773" t="n">
        <v>700025265</v>
      </c>
      <c r="B27773" t="inlineStr">
        <is>
          <t>Acordou?</t>
        </is>
      </c>
      <c r="C27773" t="inlineStr">
        <is>
          <t>你醒啦</t>
        </is>
      </c>
    </row>
    <row r="27774" ht="13.5" customHeight="1">
      <c r="A27774" t="n">
        <v>700001248</v>
      </c>
      <c r="B27774" t="inlineStr">
        <is>
          <t>Programa de Criadores</t>
        </is>
      </c>
      <c r="C27774" t="inlineStr">
        <is>
          <t>创作者计划</t>
        </is>
      </c>
    </row>
    <row r="27775" ht="13.5" customHeight="1">
      <c r="A27775" t="n">
        <v>700024871</v>
      </c>
      <c r="B27775" t="inlineStr">
        <is>
          <t>Você tirou o cabelo de uma criatura desconhecida sem querer. Com raiva, ela lançou um ataque contra você!</t>
        </is>
      </c>
      <c r="C27775" t="inlineStr">
        <is>
          <t>你不小心摘了不明生物的头发，它愤怒地朝你发起攻击！</t>
        </is>
      </c>
    </row>
    <row r="27776" ht="13.5" customHeight="1">
      <c r="A27776" t="n">
        <v>700024872</v>
      </c>
      <c r="B27776" t="inlineStr">
        <is>
          <t>De repente, seus pés ficaram presos em cipós, e uma criatura desconhecida veio te atacar!</t>
        </is>
      </c>
      <c r="C27776" t="inlineStr">
        <is>
          <t>忽然被藤条缠住双脚，一只不明生物朝你发起突袭！</t>
        </is>
      </c>
    </row>
    <row r="27777" ht="13.5" customHeight="1">
      <c r="A27777" t="n">
        <v>700024877</v>
      </c>
      <c r="B27777" t="inlineStr">
        <is>
          <t>Enquanto pescava, você pegou uma criatura desconhecida furiosa que está indo na sua direção!</t>
        </is>
      </c>
      <c r="C27777" t="inlineStr">
        <is>
          <t>钓鱼钓上了一只愤怒的不明生物，他朝你飞扑过来了！</t>
        </is>
      </c>
    </row>
    <row r="27778" ht="13.5" customHeight="1">
      <c r="A27778" t="n">
        <v>700024878</v>
      </c>
      <c r="B27778" t="inlineStr">
        <is>
          <t>Encontrou uma criatura desconhecida maligna. Cuidado!</t>
        </is>
      </c>
      <c r="C27778" t="inlineStr">
        <is>
          <t>遇到邪恶的不明生物，小心！</t>
        </is>
      </c>
    </row>
    <row r="27779" ht="13.5" customHeight="1">
      <c r="A27779" t="n">
        <v>700024882</v>
      </c>
      <c r="B27779" t="inlineStr">
        <is>
          <t>Um monstro te encontrou e pretendia capturar você para fazer calda!</t>
        </is>
      </c>
      <c r="C27779" t="inlineStr">
        <is>
          <t>一只怪物发现了你，竟要抓你去煲汤！</t>
        </is>
      </c>
    </row>
    <row r="27780" ht="13.5" customHeight="1">
      <c r="A27780" t="n">
        <v>700024970</v>
      </c>
      <c r="B27780" t="inlineStr">
        <is>
          <t>Adicionar Habilidade</t>
        </is>
      </c>
      <c r="C27780" t="inlineStr">
        <is>
          <t>增加技能</t>
        </is>
      </c>
    </row>
    <row r="27781" ht="13.5" customHeight="1">
      <c r="A27781" t="n">
        <v>700025102</v>
      </c>
      <c r="B27781" t="inlineStr">
        <is>
          <t>Dano:</t>
        </is>
      </c>
      <c r="C27781" t="inlineStr">
        <is>
          <t>伤害值：</t>
        </is>
      </c>
    </row>
    <row r="27782" ht="13.5" customHeight="1">
      <c r="A27782" t="n">
        <v>700025103</v>
      </c>
      <c r="B27782" t="inlineStr">
        <is>
          <t>Complete o Capítulo ##1 da Aventura Fantástica para desbloquear</t>
        </is>
      </c>
      <c r="C27782" t="inlineStr">
        <is>
          <t>通关奇幻冒险记第##1章解锁</t>
        </is>
      </c>
    </row>
    <row r="27783" ht="13.5" customHeight="1">
      <c r="A27783" t="n">
        <v>700025104</v>
      </c>
      <c r="B27783" t="inlineStr">
        <is>
          <t>Complete a Fase ##1 do modo "O quê? Ataque Inimigo!" para desbloquear</t>
        </is>
      </c>
      <c r="C27783" t="inlineStr">
        <is>
          <t>通关什么！有敌袭第##1关解锁</t>
        </is>
      </c>
    </row>
    <row r="27784" ht="13.5" customHeight="1">
      <c r="A27784" t="n">
        <v>700025105</v>
      </c>
      <c r="B27784" t="inlineStr">
        <is>
          <t>Continuar</t>
        </is>
      </c>
      <c r="C27784" t="inlineStr">
        <is>
          <t>继续</t>
        </is>
      </c>
    </row>
    <row r="27785" ht="13.5" customHeight="1">
      <c r="A27785" t="n">
        <v>700025106</v>
      </c>
      <c r="B27785" t="inlineStr">
        <is>
          <t>Desbloqueio Inicial</t>
        </is>
      </c>
      <c r="C27785" t="inlineStr">
        <is>
          <t>初始解锁</t>
        </is>
      </c>
    </row>
    <row r="27786" ht="13.5" customHeight="1">
      <c r="A27786" t="n">
        <v>700025107</v>
      </c>
      <c r="B27786" t="inlineStr">
        <is>
          <t>1. Participe e conclua os capítulos dos modos de jogo "Aventura Fantástica" e "O quê? Ataque Inimigo!" para desbloquear classes, habilidades, companheiros, artefatos, acessórios para costas e montarias. Após a ativação, você pode criar diferentes combinações livremente para aprimorar a força do seu personagem.</t>
        </is>
      </c>
      <c r="C27786" t="inlineStr">
        <is>
          <t>1.玩家参与“奇幻冒险记”与“什么！有敌袭”玩法，通关章节可解锁职业、技能、同伴、神器、背饰及坐骑。解锁后可自由搭配，以提升角色实力。</t>
        </is>
      </c>
    </row>
    <row r="27787" ht="13.5" customHeight="1">
      <c r="A27787" t="n">
        <v>700025108</v>
      </c>
      <c r="B27787" t="inlineStr">
        <is>
          <t>2. Habilidades, companheiros, artefatos, acessórios para costas e montarias têm níveis fixos, e serão desbloqueados à medida que avança o progresso de desafio. A cada desbloqueio, o cogumelo pode receber um efeito correspondente, válido exclusivamente nos modos de jogo "Aventura Fantástica" e "O quê? Ataque Inimigo!".</t>
        </is>
      </c>
      <c r="C27787" t="inlineStr">
        <is>
          <t>2.技能、同伴、神器、背饰及坐骑的等级固定，随挑战进度逐步开放。解锁后，菇菇将获得对应效果，该效果仅在“奇幻冒险记”与“什么！有敌袭”玩法中生效。</t>
        </is>
      </c>
    </row>
    <row r="27788" ht="13.5" customHeight="1">
      <c r="A27788" t="n">
        <v>700025109</v>
      </c>
      <c r="B27788" t="inlineStr">
        <is>
          <t>3. Através dos modos "Aventura Fantástica" e "O quê? Ataque Inimigo!", é possível obter o item Moeda de Reforço, disponível para aprimorar equipamentos e reformular seus atributos livremente para construir um estilo exclusivo.</t>
        </is>
      </c>
      <c r="C27788" t="inlineStr">
        <is>
          <t>3.玩家参与“奇幻冒险记”与“什么！有敌袭”玩法可获得道具变强金币。消耗变强金币可升级装备，并可自由重铸装备词条，以构建专属流派。</t>
        </is>
      </c>
    </row>
    <row r="27789" ht="13.5" customHeight="1">
      <c r="A27789" t="n">
        <v>700025110</v>
      </c>
      <c r="B27789" t="inlineStr">
        <is>
          <t>4. "Aventura Fantástica" é composta por um total de 14 capítulos. Durante o evento, um capítulo é desbloqueado diariamente nos 14 primeiros dias. Os efeitos obtidos em um capítulo são válidos exclusivamente no próprio capítulo.</t>
        </is>
      </c>
      <c r="C27789" t="inlineStr">
        <is>
          <t>4.“奇幻冒险记”共包含14个章节。活动期间，前14天每日解锁一个章节。玩家在章节内获得的效果仅于本章节生效。</t>
        </is>
      </c>
    </row>
    <row r="27790" ht="13.5" customHeight="1">
      <c r="A27790" t="n">
        <v>700025111</v>
      </c>
      <c r="B27790" t="inlineStr">
        <is>
          <t>5. "O quê? Ataque Inimigo!" contém 7 chefes, que serão desbloqueados diariamente durante o evento. Os 6 primeiros chefes têm que ser desafiados individualmente e você pode receber recompensas ao derrotá-los.</t>
        </is>
      </c>
      <c r="C27790" t="inlineStr">
        <is>
          <t>5.“什么！有敌袭”共设置7个BOSS。活动期间，每日解锁一个BOSS。前六个BOSS为单人挑战，击败后可领取奖励。</t>
        </is>
      </c>
    </row>
    <row r="27791" ht="13.5" customHeight="1">
      <c r="A27791" t="n">
        <v>700025112</v>
      </c>
      <c r="B27791" t="inlineStr">
        <is>
          <t>6. O sétimo chefe é mundial, com as respectivas recompensas distribuídas com base no dano individual acumulado e no número de desafiantes em todo o servidor.</t>
        </is>
      </c>
      <c r="C27791" t="inlineStr">
        <is>
          <t>6.第七个BOSS为世界BOSS，玩家将根据个人累计伤害值及全服挑战热度领取相应奖励。</t>
        </is>
      </c>
    </row>
    <row r="27792" ht="13.5" customHeight="1">
      <c r="A27792" t="n">
        <v>700025113</v>
      </c>
      <c r="B27792" t="inlineStr">
        <is>
          <t>Por favor, conclua a fase anterior primeiro</t>
        </is>
      </c>
      <c r="C27792" t="inlineStr">
        <is>
          <t>请先完成前置关卡</t>
        </is>
      </c>
    </row>
    <row r="27793" ht="13.5" customHeight="1">
      <c r="A27793" t="n">
        <v>700025114</v>
      </c>
      <c r="B27793" t="inlineStr">
        <is>
          <t>Nenhum atributo</t>
        </is>
      </c>
      <c r="C27793" t="inlineStr">
        <is>
          <t>暂无词条</t>
        </is>
      </c>
    </row>
    <row r="27794" ht="13.5" customHeight="1">
      <c r="A27794" t="n">
        <v>700025115</v>
      </c>
      <c r="B27794" t="inlineStr">
        <is>
          <t>Capítulo concluído</t>
        </is>
      </c>
      <c r="C27794" t="inlineStr">
        <is>
          <t>章节已通关</t>
        </is>
      </c>
    </row>
    <row r="27795" ht="13.5" customHeight="1">
      <c r="A27795" t="n">
        <v>700025116</v>
      </c>
      <c r="B27795" t="inlineStr">
        <is>
          <t>Bruxa Malvada</t>
        </is>
      </c>
      <c r="C27795" t="inlineStr">
        <is>
          <t>邪恶女巫</t>
        </is>
      </c>
    </row>
    <row r="27796" ht="13.5" customHeight="1">
      <c r="A27796" t="n">
        <v>700024949</v>
      </c>
      <c r="B27796" t="inlineStr">
        <is>
          <t>Sob a orientação do anjo, ##1</t>
        </is>
      </c>
      <c r="C27796" t="inlineStr">
        <is>
          <t>在天使的指引下，##1</t>
        </is>
      </c>
    </row>
    <row r="27797" ht="13.5" customHeight="1">
      <c r="A27797" t="n">
        <v>700024952</v>
      </c>
      <c r="B27797" t="inlineStr">
        <is>
          <t>Você fez um acordo com o demônio, ##1, ##2</t>
        </is>
      </c>
      <c r="C27797" t="inlineStr">
        <is>
          <t>你与恶魔签订了契约，##1，##2</t>
        </is>
      </c>
    </row>
    <row r="27798" ht="13.5" customHeight="1">
      <c r="A27798" t="n">
        <v>700025359</v>
      </c>
      <c r="B27798" t="inlineStr">
        <is>
          <t>Você encontrou uma roleta misteriosa</t>
        </is>
      </c>
      <c r="C27798" t="inlineStr">
        <is>
          <t>你发现了一个神秘的转盘</t>
        </is>
      </c>
    </row>
    <row r="27799" ht="13.5" customHeight="1">
      <c r="A27799" t="n">
        <v>700025117</v>
      </c>
      <c r="B27799" t="inlineStr">
        <is>
          <t>ATQ &lt;color=#138c13&gt;+5%&lt;/color&gt;</t>
        </is>
      </c>
      <c r="C27799" t="inlineStr">
        <is>
          <t>攻击&lt;color=#138c13&gt;+5%&lt;/color&gt;</t>
        </is>
      </c>
    </row>
    <row r="27800" ht="13.5" customHeight="1">
      <c r="A27800" t="n">
        <v>700025118</v>
      </c>
      <c r="B27800" t="inlineStr">
        <is>
          <t>ATQ &lt;color=#138c13&gt;+10%&lt;/color&gt;</t>
        </is>
      </c>
      <c r="C27800" t="inlineStr">
        <is>
          <t>攻击&lt;color=#138c13&gt;+10%&lt;/color&gt;</t>
        </is>
      </c>
    </row>
    <row r="27801" ht="13.5" customHeight="1">
      <c r="A27801" t="n">
        <v>700025119</v>
      </c>
      <c r="B27801" t="inlineStr">
        <is>
          <t>Defesa &lt;color=#138c13&gt;+5%&lt;/color&gt;</t>
        </is>
      </c>
      <c r="C27801" t="inlineStr">
        <is>
          <t>防御&lt;color=#138c13&gt;+5%&lt;/color&gt;</t>
        </is>
      </c>
    </row>
    <row r="27802" ht="13.5" customHeight="1">
      <c r="A27802" t="n">
        <v>700025120</v>
      </c>
      <c r="B27802" t="inlineStr">
        <is>
          <t>Defesa &lt;color=#138c13&gt;+10%&lt;/color&gt;</t>
        </is>
      </c>
      <c r="C27802" t="inlineStr">
        <is>
          <t>防御&lt;color=#138c13&gt;+10%&lt;/color&gt;</t>
        </is>
      </c>
    </row>
    <row r="27803" ht="13.5" customHeight="1">
      <c r="A27803" t="n">
        <v>700025121</v>
      </c>
      <c r="B27803" t="inlineStr">
        <is>
          <t>Vida &lt;color=#138c13&gt;+5%&lt;/color&gt;</t>
        </is>
      </c>
      <c r="C27803" t="inlineStr">
        <is>
          <t>生命&lt;color=#138c13&gt;+5%&lt;/color&gt;</t>
        </is>
      </c>
    </row>
    <row r="27804" ht="13.5" customHeight="1">
      <c r="A27804" t="n">
        <v>700025122</v>
      </c>
      <c r="B27804" t="inlineStr">
        <is>
          <t>Vida &lt;color=#138c13&gt;+10%&lt;/color&gt;</t>
        </is>
      </c>
      <c r="C27804" t="inlineStr">
        <is>
          <t>生命&lt;color=#138c13&gt;+10%&lt;/color&gt;</t>
        </is>
      </c>
    </row>
    <row r="27805" ht="13.5" customHeight="1">
      <c r="A27805" t="n">
        <v>700025123</v>
      </c>
      <c r="B27805" t="inlineStr">
        <is>
          <t>Velocidade de ATQ &lt;color=#138c13&gt;+5%&lt;/color&gt;</t>
        </is>
      </c>
      <c r="C27805" t="inlineStr">
        <is>
          <t>攻速&lt;color=#138c13&gt;+5%&lt;/color&gt;</t>
        </is>
      </c>
    </row>
    <row r="27806" ht="13.5" customHeight="1">
      <c r="A27806" t="n">
        <v>700025124</v>
      </c>
      <c r="B27806" t="inlineStr">
        <is>
          <t>Velocidade de ATQ &lt;color=#138c13&gt;+10%&lt;/color&gt;</t>
        </is>
      </c>
      <c r="C27806" t="inlineStr">
        <is>
          <t>攻速&lt;color=#138c13&gt;+10%&lt;/color&gt;</t>
        </is>
      </c>
    </row>
    <row r="27807" ht="13.5" customHeight="1">
      <c r="A27807" t="n">
        <v>700025125</v>
      </c>
      <c r="B27807" t="inlineStr">
        <is>
          <t>ATQ &lt;color=#138c13&gt;+5%&lt;/color&gt;\nVida &lt;color=#138c13&gt;+5%&lt;/color&gt;</t>
        </is>
      </c>
      <c r="C27807" t="inlineStr">
        <is>
          <t>攻击&lt;color=#138c13&gt;+5%&lt;/color&gt;\n生命&lt;color=#138c13&gt;+5%&lt;/color&gt;</t>
        </is>
      </c>
    </row>
    <row r="27808" ht="13.5" customHeight="1">
      <c r="A27808" t="n">
        <v>700025126</v>
      </c>
      <c r="B27808" t="inlineStr">
        <is>
          <t>ATQ &lt;color=#138c13&gt;+10%&lt;/color&gt;\nVida &lt;color=#138c13&gt;+10%&lt;/color&gt;</t>
        </is>
      </c>
      <c r="C27808" t="inlineStr">
        <is>
          <t>攻击&lt;color=#138c13&gt;+10%&lt;/color&gt;\n生命&lt;color=#138c13&gt;+10%&lt;/color&gt;</t>
        </is>
      </c>
    </row>
    <row r="27809" ht="13.5" customHeight="1">
      <c r="A27809" t="n">
        <v>700025127</v>
      </c>
      <c r="B27809" t="inlineStr">
        <is>
          <t>ATQ &lt;color=#138c13&gt;+5%&lt;/color&gt;\nVelocidade de ATQ &lt;color=#138c13&gt;+5%&lt;/color&gt;</t>
        </is>
      </c>
      <c r="C27809" t="inlineStr">
        <is>
          <t>攻击&lt;color=#138c13&gt;+5%&lt;/color&gt;\n攻速&lt;color=#138c13&gt;+5%&lt;/color&gt;</t>
        </is>
      </c>
    </row>
    <row r="27810" ht="13.5" customHeight="1">
      <c r="A27810" t="n">
        <v>700025128</v>
      </c>
      <c r="B27810" t="inlineStr">
        <is>
          <t>ATQ &lt;color=#138c13&gt;+10%&lt;/color&gt;\nVelocidade de ATQ &lt;color=#138c13&gt;+10%&lt;/color&gt;</t>
        </is>
      </c>
      <c r="C27810" t="inlineStr">
        <is>
          <t>攻击&lt;color=#138c13&gt;+10%&lt;/color&gt;\n攻速&lt;color=#138c13&gt;+10%&lt;/color&gt;</t>
        </is>
      </c>
    </row>
    <row r="27811" ht="13.5" customHeight="1">
      <c r="A27811" t="n">
        <v>700025129</v>
      </c>
      <c r="B27811" t="inlineStr">
        <is>
          <t>ATQ &lt;color=#138c13&gt;+5%&lt;/color&gt;\nDefesa &lt;color=#138c13&gt;+5%&lt;/color&gt;</t>
        </is>
      </c>
      <c r="C27811" t="inlineStr">
        <is>
          <t>攻击&lt;color=#138c13&gt;+5%&lt;/color&gt;\n防御&lt;color=#138c13&gt;+5%&lt;/color&gt;</t>
        </is>
      </c>
    </row>
    <row r="27812" ht="13.5" customHeight="1">
      <c r="A27812" t="n">
        <v>700025130</v>
      </c>
      <c r="B27812" t="inlineStr">
        <is>
          <t>ATQ &lt;color=#138c13&gt;+10%&lt;/color&gt;\nDefesa &lt;color=#138c13&gt;+10%&lt;/color&gt;</t>
        </is>
      </c>
      <c r="C27812" t="inlineStr">
        <is>
          <t>攻击&lt;color=#138c13&gt;+10%&lt;/color&gt;\n防御&lt;color=#138c13&gt;+10%&lt;/color&gt;</t>
        </is>
      </c>
    </row>
    <row r="27813" ht="13.5" customHeight="1">
      <c r="A27813" t="n">
        <v>700025131</v>
      </c>
      <c r="B27813" t="inlineStr">
        <is>
          <t>Vida &lt;color=#138c13&gt;+5%&lt;/color&gt;\nDefesa &lt;color=#138c13&gt;+5%&lt;/color&gt;</t>
        </is>
      </c>
      <c r="C27813" t="inlineStr">
        <is>
          <t>生命&lt;color=#138c13&gt;+5%&lt;/color&gt;\n防御&lt;color=#138c13&gt;+5%&lt;/color&gt;</t>
        </is>
      </c>
    </row>
    <row r="27814" ht="13.5" customHeight="1">
      <c r="A27814" t="n">
        <v>700025132</v>
      </c>
      <c r="B27814" t="inlineStr">
        <is>
          <t>Vida &lt;color=#138c13&gt;+10%&lt;/color&gt;\nDefesa &lt;color=#138c13&gt;+10%&lt;/color&gt;</t>
        </is>
      </c>
      <c r="C27814" t="inlineStr">
        <is>
          <t>生命&lt;color=#138c13&gt;+10%&lt;/color&gt;\n防御&lt;color=#138c13&gt;+10%&lt;/color&gt;</t>
        </is>
      </c>
    </row>
    <row r="27815" ht="13.5" customHeight="1">
      <c r="A27815" t="n">
        <v>700025133</v>
      </c>
      <c r="B27815" t="inlineStr">
        <is>
          <t>Vida &lt;color=#138c13&gt;+5%&lt;/color&gt;\nVelocidade de ATQ &lt;color=#138c13&gt;+5%&lt;/color&gt;</t>
        </is>
      </c>
      <c r="C27815" t="inlineStr">
        <is>
          <t>生命&lt;color=#138c13&gt;+5%&lt;/color&gt;\n攻速&lt;color=#138c13&gt;+5%&lt;/color&gt;</t>
        </is>
      </c>
    </row>
    <row r="27816" ht="13.5" customHeight="1">
      <c r="A27816" t="n">
        <v>700025134</v>
      </c>
      <c r="B27816" t="inlineStr">
        <is>
          <t>Vida &lt;color=#138c13&gt;+10%&lt;/color&gt;\nVelocidade de ATQ &lt;color=#138c13&gt;+10%&lt;/color&gt;</t>
        </is>
      </c>
      <c r="C27816" t="inlineStr">
        <is>
          <t>生命&lt;color=#138c13&gt;+10%&lt;/color&gt;\n攻速&lt;color=#138c13&gt;+10%&lt;/color&gt;</t>
        </is>
      </c>
    </row>
    <row r="27817" ht="13.5" customHeight="1">
      <c r="A27817" t="n">
        <v>700025135</v>
      </c>
      <c r="B27817" t="inlineStr">
        <is>
          <t>Defesa &lt;color=#138c13&gt;+5%&lt;/color&gt;\nVelocidade de ATQ &lt;color=#138c13&gt;+5%&lt;/color&gt;</t>
        </is>
      </c>
      <c r="C27817" t="inlineStr">
        <is>
          <t>防御&lt;color=#138c13&gt;+5%&lt;/color&gt;\n攻速&lt;color=#138c13&gt;+5%&lt;/color&gt;</t>
        </is>
      </c>
    </row>
    <row r="27818" ht="13.5" customHeight="1">
      <c r="A27818" t="n">
        <v>700025136</v>
      </c>
      <c r="B27818" t="inlineStr">
        <is>
          <t>Defesa &lt;color=#138c13&gt;+10%&lt;/color&gt;\nVelocidade de ATQ &lt;color=#138c13&gt;+10%&lt;/color&gt;</t>
        </is>
      </c>
      <c r="C27818" t="inlineStr">
        <is>
          <t>防御&lt;color=#138c13&gt;+10%&lt;/color&gt;\n攻速&lt;color=#138c13&gt;+10%&lt;/color&gt;</t>
        </is>
      </c>
    </row>
    <row r="27819" ht="13.5" customHeight="1">
      <c r="A27819" t="n">
        <v>700025137</v>
      </c>
      <c r="B27819" t="inlineStr">
        <is>
          <t>Esquiva &lt;color=#138c13&gt;+5%&lt;/color&gt;</t>
        </is>
      </c>
      <c r="C27819" t="inlineStr">
        <is>
          <t>闪避&lt;color=#138c13&gt;+5%&lt;/color&gt;</t>
        </is>
      </c>
    </row>
    <row r="27820" ht="13.5" customHeight="1">
      <c r="A27820" t="n">
        <v>700025138</v>
      </c>
      <c r="B27820" t="inlineStr">
        <is>
          <t>Esquiva &lt;color=#138c13&gt;+10%&lt;/color&gt;</t>
        </is>
      </c>
      <c r="C27820" t="inlineStr">
        <is>
          <t>闪避&lt;color=#138c13&gt;+10%&lt;/color&gt;</t>
        </is>
      </c>
    </row>
    <row r="27821" ht="13.5" customHeight="1">
      <c r="A27821" t="n">
        <v>700025139</v>
      </c>
      <c r="B27821" t="inlineStr">
        <is>
          <t>Dano de ATQ Normal &lt;color=#138c13&gt;+5%&lt;/color&gt;</t>
        </is>
      </c>
      <c r="C27821" t="inlineStr">
        <is>
          <t>普攻伤害&lt;color=#138c13&gt;+5%&lt;/color&gt;</t>
        </is>
      </c>
    </row>
    <row r="27822" ht="13.5" customHeight="1">
      <c r="A27822" t="n">
        <v>700025140</v>
      </c>
      <c r="B27822" t="inlineStr">
        <is>
          <t>Dano de ATQ Normal &lt;color=#138c13&gt;+10%&lt;/color&gt;</t>
        </is>
      </c>
      <c r="C27822" t="inlineStr">
        <is>
          <t>普攻伤害&lt;color=#138c13&gt;+10%&lt;/color&gt;</t>
        </is>
      </c>
    </row>
    <row r="27823" ht="13.5" customHeight="1">
      <c r="A27823" t="n">
        <v>700025141</v>
      </c>
      <c r="B27823" t="inlineStr">
        <is>
          <t>Dano de Chefe &lt;color=#138c13&gt;+5%&lt;/color&gt;</t>
        </is>
      </c>
      <c r="C27823" t="inlineStr">
        <is>
          <t>BOSS伤害&lt;color=#138c13&gt;+5%&lt;/color&gt;</t>
        </is>
      </c>
    </row>
    <row r="27824" ht="13.5" customHeight="1">
      <c r="A27824" t="n">
        <v>700025142</v>
      </c>
      <c r="B27824" t="inlineStr">
        <is>
          <t>Dano de Chefe &lt;color=#138c13&gt;+10%&lt;/color&gt;</t>
        </is>
      </c>
      <c r="C27824" t="inlineStr">
        <is>
          <t>BOSS伤害&lt;color=#138c13&gt;+10%&lt;/color&gt;</t>
        </is>
      </c>
    </row>
    <row r="27825" ht="13.5" customHeight="1">
      <c r="A27825" t="n">
        <v>700025143</v>
      </c>
      <c r="B27825" t="inlineStr">
        <is>
          <t>Dano Crítico &lt;color=#138c13&gt;+5%&lt;/color&gt;</t>
        </is>
      </c>
      <c r="C27825" t="inlineStr">
        <is>
          <t>暴伤&lt;color=#138c13&gt;+5%&lt;/color&gt;</t>
        </is>
      </c>
    </row>
    <row r="27826" ht="13.5" customHeight="1">
      <c r="A27826" t="n">
        <v>700025144</v>
      </c>
      <c r="B27826" t="inlineStr">
        <is>
          <t>Dano Crítico &lt;color=#138c13&gt;+10%&lt;/color&gt;</t>
        </is>
      </c>
      <c r="C27826" t="inlineStr">
        <is>
          <t>暴伤&lt;color=#138c13&gt;+10%&lt;/color&gt;</t>
        </is>
      </c>
    </row>
    <row r="27827" ht="13.5" customHeight="1">
      <c r="A27827" t="n">
        <v>700025145</v>
      </c>
      <c r="B27827" t="inlineStr">
        <is>
          <t>Esquiva &lt;color=#138c13&gt;+5%&lt;/color&gt;\nDano de ATQ Normal &lt;color=#138c13&gt;+5%&lt;/color&gt;</t>
        </is>
      </c>
      <c r="C27827" t="inlineStr">
        <is>
          <t>闪避&lt;color=#138c13&gt;+5%&lt;/color&gt;\n普攻伤害&lt;color=#138c13&gt;+5%&lt;/color&gt;</t>
        </is>
      </c>
    </row>
    <row r="27828" ht="13.5" customHeight="1">
      <c r="A27828" t="n">
        <v>700025146</v>
      </c>
      <c r="B27828" t="inlineStr">
        <is>
          <t>Esquiva &lt;color=#138c13&gt;+10%&lt;/color&gt;\nDano de ATQ Normal &lt;color=#138c13&gt;+10%&lt;/color&gt;</t>
        </is>
      </c>
      <c r="C27828" t="inlineStr">
        <is>
          <t>闪避&lt;color=#138c13&gt;+10%&lt;/color&gt;\n普攻伤害&lt;color=#138c13&gt;+10%&lt;/color&gt;</t>
        </is>
      </c>
    </row>
    <row r="27829" ht="13.5" customHeight="1">
      <c r="A27829" t="n">
        <v>700025147</v>
      </c>
      <c r="B27829" t="inlineStr">
        <is>
          <t>Esquiva &lt;color=#138c13&gt;+5%&lt;/color&gt;\nDano de Chefe &lt;color=#138c13&gt;+5%&lt;/color&gt;</t>
        </is>
      </c>
      <c r="C27829" t="inlineStr">
        <is>
          <t>闪避&lt;color=#138c13&gt;+5%&lt;/color&gt;\nBOSS伤害&lt;color=#138c13&gt;+5%&lt;/color&gt;</t>
        </is>
      </c>
    </row>
    <row r="27830" ht="13.5" customHeight="1">
      <c r="A27830" t="n">
        <v>700025148</v>
      </c>
      <c r="B27830" t="inlineStr">
        <is>
          <t>Esquiva &lt;color=#138c13&gt;+10%&lt;/color&gt;\nDano de Chefe &lt;color=#138c13&gt;+10%&lt;/color&gt;</t>
        </is>
      </c>
      <c r="C27830" t="inlineStr">
        <is>
          <t>闪避&lt;color=#138c13&gt;+10%&lt;/color&gt;\nBOSS伤害&lt;color=#138c13&gt;+10%&lt;/color&gt;</t>
        </is>
      </c>
    </row>
    <row r="27831" ht="13.5" customHeight="1">
      <c r="A27831" t="n">
        <v>700025149</v>
      </c>
      <c r="B27831" t="inlineStr">
        <is>
          <t>Esquiva &lt;color=#138c13&gt;+5%&lt;/color&gt;\nDano Crítico &lt;color=#138c13&gt;+5%&lt;/color&gt;</t>
        </is>
      </c>
      <c r="C27831" t="inlineStr">
        <is>
          <t>闪避&lt;color=#138c13&gt;+5%&lt;/color&gt;\n暴伤&lt;color=#138c13&gt;+5%&lt;/color&gt;</t>
        </is>
      </c>
    </row>
    <row r="27832" ht="13.5" customHeight="1">
      <c r="A27832" t="n">
        <v>700025150</v>
      </c>
      <c r="B27832" t="inlineStr">
        <is>
          <t>Esquiva &lt;color=#138c13&gt;+10%&lt;/color&gt;\nDano Crítico &lt;color=#138c13&gt;+10%&lt;/color&gt;</t>
        </is>
      </c>
      <c r="C27832" t="inlineStr">
        <is>
          <t>闪避&lt;color=#138c13&gt;+10%&lt;/color&gt;\n暴伤&lt;color=#138c13&gt;+10%&lt;/color&gt;</t>
        </is>
      </c>
    </row>
    <row r="27833" ht="13.5" customHeight="1">
      <c r="A27833" t="n">
        <v>700025151</v>
      </c>
      <c r="B27833" t="inlineStr">
        <is>
          <t>Dano de ATQ Normal &lt;color=#138c13&gt;+5%&lt;/color&gt;\nDano de Chefe &lt;color=#138c13&gt;+5%&lt;/color&gt;</t>
        </is>
      </c>
      <c r="C27833" t="inlineStr">
        <is>
          <t>普攻伤害&lt;color=#138c13&gt;+5%&lt;/color&gt;\nBOSS伤害&lt;color=#138c13&gt;+5%&lt;/color&gt;</t>
        </is>
      </c>
    </row>
    <row r="27834" ht="13.5" customHeight="1">
      <c r="A27834" t="n">
        <v>700025152</v>
      </c>
      <c r="B27834" t="inlineStr">
        <is>
          <t>Dano de ATQ Normal &lt;color=#138c13&gt;+10%&lt;/color&gt;\nDano de Chefe &lt;color=#138c13&gt;+10%&lt;/color&gt;</t>
        </is>
      </c>
      <c r="C27834" t="inlineStr">
        <is>
          <t>普攻伤害&lt;color=#138c13&gt;+10%&lt;/color&gt;\nBOSS伤害&lt;color=#138c13&gt;+10%&lt;/color&gt;</t>
        </is>
      </c>
    </row>
    <row r="27835" ht="13.5" customHeight="1">
      <c r="A27835" t="n">
        <v>700025153</v>
      </c>
      <c r="B27835" t="inlineStr">
        <is>
          <t>Dano de ATQ Normal &lt;color=#138c13&gt;+5%&lt;/color&gt;\nDano Crítico &lt;color=#138c13&gt;+5%&lt;/color&gt;</t>
        </is>
      </c>
      <c r="C27835" t="inlineStr">
        <is>
          <t>普攻伤害&lt;color=#138c13&gt;+5%&lt;/color&gt;\n暴伤&lt;color=#138c13&gt;+5%&lt;/color&gt;</t>
        </is>
      </c>
    </row>
    <row r="27836" ht="13.5" customHeight="1">
      <c r="A27836" t="n">
        <v>700025154</v>
      </c>
      <c r="B27836" t="inlineStr">
        <is>
          <t>Dano de ATQ Normal &lt;color=#138c13&gt;+10%&lt;/color&gt;\nDano Crítico &lt;color=#138c13&gt;+10%&lt;/color&gt;</t>
        </is>
      </c>
      <c r="C27836" t="inlineStr">
        <is>
          <t>普攻伤害&lt;color=#138c13&gt;+10%&lt;/color&gt;\n暴伤&lt;color=#138c13&gt;+10%&lt;/color&gt;</t>
        </is>
      </c>
    </row>
    <row r="27837" ht="13.5" customHeight="1">
      <c r="A27837" t="n">
        <v>700025155</v>
      </c>
      <c r="B27837" t="inlineStr">
        <is>
          <t>Dano de Chefe &lt;color=#138c13&gt;+5%&lt;/color&gt;\nDano Crítico &lt;color=#138c13&gt;+5%&lt;/color&gt;</t>
        </is>
      </c>
      <c r="C27837" t="inlineStr">
        <is>
          <t>BOSS伤害&lt;color=#138c13&gt;+5%&lt;/color&gt;\n暴伤&lt;color=#138c13&gt;+5%&lt;/color&gt;</t>
        </is>
      </c>
    </row>
    <row r="27838" ht="13.5" customHeight="1">
      <c r="A27838" t="n">
        <v>700025156</v>
      </c>
      <c r="B27838" t="inlineStr">
        <is>
          <t>Dano de Chefe &lt;color=#138c13&gt;+10%&lt;/color&gt;\nDano Crítico &lt;color=#138c13&gt;+10%&lt;/color&gt;</t>
        </is>
      </c>
      <c r="C27838" t="inlineStr">
        <is>
          <t>BOSS伤害&lt;color=#138c13&gt;+10%&lt;/color&gt;\n暴伤&lt;color=#138c13&gt;+10%&lt;/color&gt;</t>
        </is>
      </c>
    </row>
    <row r="27839" ht="13.5" customHeight="1">
      <c r="A27839" t="n">
        <v>700025157</v>
      </c>
      <c r="B27839" t="inlineStr">
        <is>
          <t>Contra-ataque &lt;color=#138c13&gt;+5%&lt;/color&gt;</t>
        </is>
      </c>
      <c r="C27839" t="inlineStr">
        <is>
          <t>反击&lt;color=#138c13&gt;+5%&lt;/color&gt;</t>
        </is>
      </c>
    </row>
    <row r="27840" ht="13.5" customHeight="1">
      <c r="A27840" t="n">
        <v>700025158</v>
      </c>
      <c r="B27840" t="inlineStr">
        <is>
          <t>Contra-ataque &lt;color=#138c13&gt;+10%&lt;/color&gt;</t>
        </is>
      </c>
      <c r="C27840" t="inlineStr">
        <is>
          <t>反击&lt;color=#138c13&gt;+10%&lt;/color&gt;</t>
        </is>
      </c>
    </row>
    <row r="27841" ht="13.5" customHeight="1">
      <c r="A27841" t="n">
        <v>700025159</v>
      </c>
      <c r="B27841" t="inlineStr">
        <is>
          <t>Dano de Contra-ataque &lt;color=#138c13&gt;+5%&lt;/color&gt;</t>
        </is>
      </c>
      <c r="C27841" t="inlineStr">
        <is>
          <t>反击伤害&lt;color=#138c13&gt;+5%&lt;/color&gt;</t>
        </is>
      </c>
    </row>
    <row r="27842" ht="13.5" customHeight="1">
      <c r="A27842" t="n">
        <v>700025160</v>
      </c>
      <c r="B27842" t="inlineStr">
        <is>
          <t>Dano de contra-ataque &lt;color=#138c13&gt;+10%&lt;/color&gt;</t>
        </is>
      </c>
      <c r="C27842" t="inlineStr">
        <is>
          <t>反击伤害&lt;color=#138c13&gt;+10%&lt;/color&gt;</t>
        </is>
      </c>
    </row>
    <row r="27843" ht="13.5" customHeight="1">
      <c r="A27843" t="n">
        <v>700025161</v>
      </c>
      <c r="B27843" t="inlineStr">
        <is>
          <t>Combo &lt;color=#138c13&gt;+5%&lt;/color&gt;</t>
        </is>
      </c>
      <c r="C27843" t="inlineStr">
        <is>
          <t>连击&lt;color=#138c13&gt;+5%&lt;/color&gt;</t>
        </is>
      </c>
    </row>
    <row r="27844" ht="13.5" customHeight="1">
      <c r="A27844" t="n">
        <v>700025162</v>
      </c>
      <c r="B27844" t="inlineStr">
        <is>
          <t>Combo &lt;color=#138c13&gt;+10%&lt;/color&gt;</t>
        </is>
      </c>
      <c r="C27844" t="inlineStr">
        <is>
          <t>连击&lt;color=#138c13&gt;+10%&lt;/color&gt;</t>
        </is>
      </c>
    </row>
    <row r="27845" ht="13.5" customHeight="1">
      <c r="A27845" t="n">
        <v>700025163</v>
      </c>
      <c r="B27845" t="inlineStr">
        <is>
          <t>Dano de Combo &lt;color=#138c13&gt;+5%&lt;/color&gt;</t>
        </is>
      </c>
      <c r="C27845" t="inlineStr">
        <is>
          <t>连击伤害&lt;color=#138c13&gt;+5%&lt;/color&gt;</t>
        </is>
      </c>
    </row>
    <row r="27846" ht="13.5" customHeight="1">
      <c r="A27846" t="n">
        <v>700025164</v>
      </c>
      <c r="B27846" t="inlineStr">
        <is>
          <t>Dano de Combo &lt;color=#138c13&gt;+10%&lt;/color&gt;</t>
        </is>
      </c>
      <c r="C27846" t="inlineStr">
        <is>
          <t>连击伤害&lt;color=#138c13&gt;+10%&lt;/color&gt;</t>
        </is>
      </c>
    </row>
    <row r="27847" ht="13.5" customHeight="1">
      <c r="A27847" t="n">
        <v>700025165</v>
      </c>
      <c r="B27847" t="inlineStr">
        <is>
          <t>Dano de Habilidade &lt;color=#138c13&gt;+5%&lt;/color&gt;</t>
        </is>
      </c>
      <c r="C27847" t="inlineStr">
        <is>
          <t>技能伤害&lt;color=#138c13&gt;+5%&lt;/color&gt;</t>
        </is>
      </c>
    </row>
    <row r="27848" ht="13.5" customHeight="1">
      <c r="A27848" t="n">
        <v>700025166</v>
      </c>
      <c r="B27848" t="inlineStr">
        <is>
          <t>Dano de Habilidade &lt;color=#138c13&gt;+10%&lt;/color&gt;</t>
        </is>
      </c>
      <c r="C27848" t="inlineStr">
        <is>
          <t>技能伤害&lt;color=#138c13&gt;+10%&lt;/color&gt;</t>
        </is>
      </c>
    </row>
    <row r="27849" ht="13.5" customHeight="1">
      <c r="A27849" t="n">
        <v>700025167</v>
      </c>
      <c r="B27849" t="inlineStr">
        <is>
          <t>Dano de Companheiro &lt;color=#138c13&gt;+5%&lt;/color&gt;</t>
        </is>
      </c>
      <c r="C27849" t="inlineStr">
        <is>
          <t>同伴伤害&lt;color=#138c13&gt;+5%&lt;/color&gt;</t>
        </is>
      </c>
    </row>
    <row r="27850" ht="13.5" customHeight="1">
      <c r="A27850" t="n">
        <v>700025168</v>
      </c>
      <c r="B27850" t="inlineStr">
        <is>
          <t>Dano de Companheiro &lt;color=#138c13&gt;+10%&lt;/color&gt;</t>
        </is>
      </c>
      <c r="C27850" t="inlineStr">
        <is>
          <t>同伴伤害&lt;color=#138c13&gt;+10%&lt;/color&gt;</t>
        </is>
      </c>
    </row>
    <row r="27851" ht="13.5" customHeight="1">
      <c r="A27851" t="n">
        <v>700025169</v>
      </c>
      <c r="B27851" t="inlineStr">
        <is>
          <t>Crítico &lt;color=#138c13&gt;+5%&lt;/color&gt;</t>
        </is>
      </c>
      <c r="C27851" t="inlineStr">
        <is>
          <t>暴击&lt;color=#138c13&gt;+5%&lt;/color&gt;</t>
        </is>
      </c>
    </row>
    <row r="27852" ht="13.5" customHeight="1">
      <c r="A27852" t="n">
        <v>700025170</v>
      </c>
      <c r="B27852" t="inlineStr">
        <is>
          <t>Crítico &lt;color=#138c13&gt;+10%&lt;/color&gt;</t>
        </is>
      </c>
      <c r="C27852" t="inlineStr">
        <is>
          <t>暴击&lt;color=#138c13&gt;+10%&lt;/color&gt;</t>
        </is>
      </c>
    </row>
    <row r="27853" ht="13.5" customHeight="1">
      <c r="A27853" t="n">
        <v>700025171</v>
      </c>
      <c r="B27853" t="inlineStr">
        <is>
          <t>Contra-ataque &lt;color=#138c13&gt;+5%&lt;/color&gt;\nDano de Contra-ataque &lt;color=#138c13&gt;+5%&lt;/color&gt;</t>
        </is>
      </c>
      <c r="C27853" t="inlineStr">
        <is>
          <t>反击&lt;color=#138c13&gt;+5%&lt;/color&gt;\n反击伤害&lt;color=#138c13&gt;+5%&lt;/color&gt;</t>
        </is>
      </c>
    </row>
    <row r="27854" ht="13.5" customHeight="1">
      <c r="A27854" t="n">
        <v>700025172</v>
      </c>
      <c r="B27854" t="inlineStr">
        <is>
          <t>Contra-ataque &lt;color=#138c13&gt;+10%&lt;/color&gt;\nDano de contra-ataque &lt;color=#138c13&gt;+10%&lt;/color&gt;</t>
        </is>
      </c>
      <c r="C27854" t="inlineStr">
        <is>
          <t>反击&lt;color=#138c13&gt;+10%&lt;/color&gt;\n反击伤害&lt;color=#138c13&gt;+10%&lt;/color&gt;</t>
        </is>
      </c>
    </row>
    <row r="27855" ht="13.5" customHeight="1">
      <c r="A27855" t="n">
        <v>700025173</v>
      </c>
      <c r="B27855" t="inlineStr">
        <is>
          <t>Contra-ataque &lt;color=#138c13&gt;+5%&lt;/color&gt;\nDano de ATQ Normal &lt;color=#138c13&gt;+5%&lt;/color&gt;</t>
        </is>
      </c>
      <c r="C27855" t="inlineStr">
        <is>
          <t>反击&lt;color=#138c13&gt;+5%&lt;/color&gt;\n普攻伤害&lt;color=#138c13&gt;+5%&lt;/color&gt;</t>
        </is>
      </c>
    </row>
    <row r="27856" ht="13.5" customHeight="1">
      <c r="A27856" t="n">
        <v>700025174</v>
      </c>
      <c r="B27856" t="inlineStr">
        <is>
          <t>Contra-ataque &lt;color=#138c13&gt;+10%&lt;/color&gt;\nDano de ATQ Normal &lt;color=#138c13&gt;+10%&lt;/color&gt;</t>
        </is>
      </c>
      <c r="C27856" t="inlineStr">
        <is>
          <t>反击&lt;color=#138c13&gt;+10%&lt;/color&gt;\n普攻伤害&lt;color=#138c13&gt;+10%&lt;/color&gt;</t>
        </is>
      </c>
    </row>
    <row r="27857" ht="13.5" customHeight="1">
      <c r="A27857" t="n">
        <v>700025175</v>
      </c>
      <c r="B27857" t="inlineStr">
        <is>
          <t>Contra-ataque &lt;color=#138c13&gt;+5%&lt;/color&gt;\nCrítico &lt;color=#138c13&gt;+5%&lt;/color&gt;</t>
        </is>
      </c>
      <c r="C27857" t="inlineStr">
        <is>
          <t>反击&lt;color=#138c13&gt;+5%&lt;/color&gt;\n暴击&lt;color=#138c13&gt;+5%&lt;/color&gt;</t>
        </is>
      </c>
    </row>
    <row r="27858" ht="13.5" customHeight="1">
      <c r="A27858" t="n">
        <v>700025176</v>
      </c>
      <c r="B27858" t="inlineStr">
        <is>
          <t>Contra-ataque &lt;color=#138c13&gt;+10%&lt;/color&gt;\nCrítico &lt;color=#138c13&gt;+10%&lt;/color&gt;</t>
        </is>
      </c>
      <c r="C27858" t="inlineStr">
        <is>
          <t>反击&lt;color=#138c13&gt;+10%&lt;/color&gt;\n暴击&lt;color=#138c13&gt;+10%&lt;/color&gt;</t>
        </is>
      </c>
    </row>
    <row r="27859" ht="13.5" customHeight="1">
      <c r="A27859" t="n">
        <v>700025177</v>
      </c>
      <c r="B27859" t="inlineStr">
        <is>
          <t>Dano de Contra-ataque &lt;color=#138c13&gt;+5%&lt;/color&gt;\nDano de ATQ Normal &lt;color=#138c13&gt;+5%&lt;/color&gt;</t>
        </is>
      </c>
      <c r="C27859" t="inlineStr">
        <is>
          <t>反击伤害&lt;color=#138c13&gt;+5%&lt;/color&gt;\n普攻伤害&lt;color=#138c13&gt;+5%&lt;/color&gt;</t>
        </is>
      </c>
    </row>
    <row r="27860" ht="13.5" customHeight="1">
      <c r="A27860" t="n">
        <v>700025178</v>
      </c>
      <c r="B27860" t="inlineStr">
        <is>
          <t>Dano de contra-ataque &lt;color=#138c13&gt;+10%&lt;/color&gt;\nDano de ATQ Normal &lt;color=#138c13&gt;+10%&lt;/color&gt;</t>
        </is>
      </c>
      <c r="C27860" t="inlineStr">
        <is>
          <t>反击伤害&lt;color=#138c13&gt;+10%&lt;/color&gt;\n普攻伤害&lt;color=#138c13&gt;+10%&lt;/color&gt;</t>
        </is>
      </c>
    </row>
    <row r="27861" ht="13.5" customHeight="1">
      <c r="A27861" t="n">
        <v>700025179</v>
      </c>
      <c r="B27861" t="inlineStr">
        <is>
          <t>Dano de Contra-ataque &lt;color=#138c13&gt;+5%&lt;/color&gt;\nCrítico &lt;color=#138c13&gt;+5%&lt;/color&gt;</t>
        </is>
      </c>
      <c r="C27861" t="inlineStr">
        <is>
          <t>反击伤害&lt;color=#138c13&gt;+5%&lt;/color&gt;\n暴击&lt;color=#138c13&gt;+5%&lt;/color&gt;</t>
        </is>
      </c>
    </row>
    <row r="27862" ht="13.5" customHeight="1">
      <c r="A27862" t="n">
        <v>700025180</v>
      </c>
      <c r="B27862" t="inlineStr">
        <is>
          <t>Dano de contra-ataque &lt;color=#138c13&gt;+10%&lt;/color&gt;\nCrítico &lt;color=#138c13&gt;+10%&lt;/color&gt;</t>
        </is>
      </c>
      <c r="C27862" t="inlineStr">
        <is>
          <t>反击伤害&lt;color=#138c13&gt;+10%&lt;/color&gt;\n暴击&lt;color=#138c13&gt;+10%&lt;/color&gt;</t>
        </is>
      </c>
    </row>
    <row r="27863" ht="13.5" customHeight="1">
      <c r="A27863" t="n">
        <v>700025181</v>
      </c>
      <c r="B27863" t="inlineStr">
        <is>
          <t>Dano de ATQ Normal &lt;color=#138c13&gt;+5%&lt;/color&gt;\nCrítico &lt;color=#138c13&gt;+5%&lt;/color&gt;</t>
        </is>
      </c>
      <c r="C27863" t="inlineStr">
        <is>
          <t>普攻伤害&lt;color=#138c13&gt;+5%&lt;/color&gt;\n暴击&lt;color=#138c13&gt;+5%&lt;/color&gt;</t>
        </is>
      </c>
    </row>
    <row r="27864" ht="13.5" customHeight="1">
      <c r="A27864" t="n">
        <v>700025182</v>
      </c>
      <c r="B27864" t="inlineStr">
        <is>
          <t>Dano de ATQ Normal &lt;color=#138c13&gt;+10%&lt;/color&gt;\nCrítico &lt;color=#138c13&gt;+10%&lt;/color&gt;</t>
        </is>
      </c>
      <c r="C27864" t="inlineStr">
        <is>
          <t>普攻伤害&lt;color=#138c13&gt;+10%&lt;/color&gt;\n暴击&lt;color=#138c13&gt;+10%&lt;/color&gt;</t>
        </is>
      </c>
    </row>
    <row r="27865" ht="13.5" customHeight="1">
      <c r="A27865" t="n">
        <v>700025183</v>
      </c>
      <c r="B27865" t="inlineStr">
        <is>
          <t>Combo &lt;color=#138c13&gt;+5%&lt;/color&gt;\nDano de Combo &lt;color=#138c13&gt;+5%&lt;/color&gt;</t>
        </is>
      </c>
      <c r="C27865" t="inlineStr">
        <is>
          <t>连击&lt;color=#138c13&gt;+5%&lt;/color&gt;\n连击伤害&lt;color=#138c13&gt;+5%&lt;/color&gt;</t>
        </is>
      </c>
    </row>
    <row r="27866" ht="13.5" customHeight="1">
      <c r="A27866" t="n">
        <v>700025184</v>
      </c>
      <c r="B27866" t="inlineStr">
        <is>
          <t>Combo &lt;color=#138c13&gt;+10%&lt;/color&gt;\nDano de Combo &lt;color=#138c13&gt;+10%&lt;/color&gt;</t>
        </is>
      </c>
      <c r="C27866" t="inlineStr">
        <is>
          <t>连击&lt;color=#138c13&gt;+10%&lt;/color&gt;\n连击伤害&lt;color=#138c13&gt;+10%&lt;/color&gt;</t>
        </is>
      </c>
    </row>
    <row r="27867" ht="13.5" customHeight="1">
      <c r="A27867" t="n">
        <v>700025185</v>
      </c>
      <c r="B27867" t="inlineStr">
        <is>
          <t>Combo &lt;color=#138c13&gt;+5%&lt;/color&gt;\nDano de ATQ Normal &lt;color=#138c13&gt;+5%&lt;/color&gt;</t>
        </is>
      </c>
      <c r="C27867" t="inlineStr">
        <is>
          <t>连击&lt;color=#138c13&gt;+5%&lt;/color&gt;\n普攻伤害&lt;color=#138c13&gt;+5%&lt;/color&gt;</t>
        </is>
      </c>
    </row>
    <row r="27868" ht="13.5" customHeight="1">
      <c r="A27868" t="n">
        <v>700025186</v>
      </c>
      <c r="B27868" t="inlineStr">
        <is>
          <t>Combo &lt;color=#138c13&gt;+10%&lt;/color&gt;\nDano de ATQ Normal &lt;color=#138c13&gt;+10%&lt;/color&gt;</t>
        </is>
      </c>
      <c r="C27868" t="inlineStr">
        <is>
          <t>连击&lt;color=#138c13&gt;+10%&lt;/color&gt;\n普攻伤害&lt;color=#138c13&gt;+10%&lt;/color&gt;</t>
        </is>
      </c>
    </row>
    <row r="27869" ht="13.5" customHeight="1">
      <c r="A27869" t="n">
        <v>700025187</v>
      </c>
      <c r="B27869" t="inlineStr">
        <is>
          <t>Combo &lt;color=#138c13&gt;+5%&lt;/color&gt;\nCrítico &lt;color=#138c13&gt;+5%&lt;/color&gt;</t>
        </is>
      </c>
      <c r="C27869" t="inlineStr">
        <is>
          <t>连击&lt;color=#138c13&gt;+5%&lt;/color&gt;\n暴击&lt;color=#138c13&gt;+5%&lt;/color&gt;</t>
        </is>
      </c>
    </row>
    <row r="27870" ht="13.5" customHeight="1">
      <c r="A27870" t="n">
        <v>700025188</v>
      </c>
      <c r="B27870" t="inlineStr">
        <is>
          <t>Combo &lt;color=#138c13&gt;+10%&lt;/color&gt;\nCrítico &lt;color=#138c13&gt;+10%&lt;/color&gt;</t>
        </is>
      </c>
      <c r="C27870" t="inlineStr">
        <is>
          <t>连击&lt;color=#138c13&gt;+10%&lt;/color&gt;\n暴击&lt;color=#138c13&gt;+10%&lt;/color&gt;</t>
        </is>
      </c>
    </row>
    <row r="27871" ht="13.5" customHeight="1">
      <c r="A27871" t="n">
        <v>700025189</v>
      </c>
      <c r="B27871" t="inlineStr">
        <is>
          <t>Dano de Combo &lt;color=#138c13&gt;+5%&lt;/color&gt;\nDano de ATQ Normal &lt;color=#138c13&gt;+5%&lt;/color&gt;</t>
        </is>
      </c>
      <c r="C27871" t="inlineStr">
        <is>
          <t>连击伤害&lt;color=#138c13&gt;+5%&lt;/color&gt;\n普攻伤害&lt;color=#138c13&gt;+5%&lt;/color&gt;</t>
        </is>
      </c>
    </row>
    <row r="27872" ht="13.5" customHeight="1">
      <c r="A27872" t="n">
        <v>700025190</v>
      </c>
      <c r="B27872" t="inlineStr">
        <is>
          <t>Dano de Combo &lt;color=#138c13&gt;+10%&lt;/color&gt;\nDano de ATQ Normal &lt;color=#138c13&gt;+10%&lt;/color&gt;</t>
        </is>
      </c>
      <c r="C27872" t="inlineStr">
        <is>
          <t>连击伤害&lt;color=#138c13&gt;+10%&lt;/color&gt;\n普攻伤害&lt;color=#138c13&gt;+10%&lt;/color&gt;</t>
        </is>
      </c>
    </row>
    <row r="27873" ht="13.5" customHeight="1">
      <c r="A27873" t="n">
        <v>700025191</v>
      </c>
      <c r="B27873" t="inlineStr">
        <is>
          <t>Dano de Combo &lt;color=#138c13&gt;+5%&lt;/color&gt;\nCrítico &lt;color=#138c13&gt;+5%&lt;/color&gt;</t>
        </is>
      </c>
      <c r="C27873" t="inlineStr">
        <is>
          <t>连击伤害&lt;color=#138c13&gt;+5%&lt;/color&gt;\n暴击&lt;color=#138c13&gt;+5%&lt;/color&gt;</t>
        </is>
      </c>
    </row>
    <row r="27874" ht="13.5" customHeight="1">
      <c r="A27874" t="n">
        <v>700025192</v>
      </c>
      <c r="B27874" t="inlineStr">
        <is>
          <t>Dano de Combo &lt;color=#138c13&gt;+10%&lt;/color&gt;\nCrítico &lt;color=#138c13&gt;+10%&lt;/color&gt;</t>
        </is>
      </c>
      <c r="C27874" t="inlineStr">
        <is>
          <t>连击伤害&lt;color=#138c13&gt;+10%&lt;/color&gt;\n暴击&lt;color=#138c13&gt;+10%&lt;/color&gt;</t>
        </is>
      </c>
    </row>
    <row r="27875" ht="13.5" customHeight="1">
      <c r="A27875" t="n">
        <v>700025193</v>
      </c>
      <c r="B27875" t="inlineStr">
        <is>
          <t>Crítico de Habilidade &lt;color=#138c13&gt;+5%&lt;/color&gt;</t>
        </is>
      </c>
      <c r="C27875" t="inlineStr">
        <is>
          <t>技能暴击&lt;color=#138c13&gt;+5%&lt;/color&gt;</t>
        </is>
      </c>
    </row>
    <row r="27876" ht="13.5" customHeight="1">
      <c r="A27876" t="n">
        <v>700025194</v>
      </c>
      <c r="B27876" t="inlineStr">
        <is>
          <t>Crítico de Habilidade &lt;color=#138c13&gt;+10%&lt;/color&gt;</t>
        </is>
      </c>
      <c r="C27876" t="inlineStr">
        <is>
          <t>技能暴击&lt;color=#138c13&gt;+10%&lt;/color&gt;</t>
        </is>
      </c>
    </row>
    <row r="27877" ht="13.5" customHeight="1">
      <c r="A27877" t="n">
        <v>700025195</v>
      </c>
      <c r="B27877" t="inlineStr">
        <is>
          <t>Dano Crítico de Habilidade &lt;color=#138c13&gt;+5%&lt;/color&gt;</t>
        </is>
      </c>
      <c r="C27877" t="inlineStr">
        <is>
          <t>技能暴伤&lt;color=#138c13&gt;+5%&lt;/color&gt;</t>
        </is>
      </c>
    </row>
    <row r="27878" ht="13.5" customHeight="1">
      <c r="A27878" t="n">
        <v>700025196</v>
      </c>
      <c r="B27878" t="inlineStr">
        <is>
          <t>Dano Crítico de Habilidade &lt;color=#138c13&gt;+10%&lt;/color&gt;</t>
        </is>
      </c>
      <c r="C27878" t="inlineStr">
        <is>
          <t>技能暴伤&lt;color=#138c13&gt;+10%&lt;/color&gt;</t>
        </is>
      </c>
    </row>
    <row r="27879" ht="13.5" customHeight="1">
      <c r="A27879" t="n">
        <v>700025197</v>
      </c>
      <c r="B27879" t="inlineStr">
        <is>
          <t>Velocidade de Recuperação de Energia &lt;color=#138c13&gt;+2,5%&lt;/color&gt;</t>
        </is>
      </c>
      <c r="C27879" t="inlineStr">
        <is>
          <t>能量回复速度&lt;color=#138c13&gt;+2.5%&lt;/color&gt;</t>
        </is>
      </c>
    </row>
    <row r="27880" ht="13.5" customHeight="1">
      <c r="A27880" t="n">
        <v>700025198</v>
      </c>
      <c r="B27880" t="inlineStr">
        <is>
          <t>Velocidade de Recuperação de Energia &lt;color=#138c13&gt;+5%&lt;/color&gt;</t>
        </is>
      </c>
      <c r="C27880" t="inlineStr">
        <is>
          <t>能量回复速度&lt;color=#138c13&gt;+5%&lt;/color&gt;</t>
        </is>
      </c>
    </row>
    <row r="27881" ht="13.5" customHeight="1">
      <c r="A27881" t="n">
        <v>700025199</v>
      </c>
      <c r="B27881" t="inlineStr">
        <is>
          <t>Dano de Habilidade &lt;color=#138c13&gt;+5%&lt;/color&gt;\nCrítico de Habilidade &lt;color=#138c13&gt;+5%&lt;/color&gt;</t>
        </is>
      </c>
      <c r="C27881" t="inlineStr">
        <is>
          <t>技能伤害&lt;color=#138c13&gt;+5%&lt;/color&gt;\n技能暴击&lt;color=#138c13&gt;+5%&lt;/color&gt;</t>
        </is>
      </c>
    </row>
    <row r="27882" ht="13.5" customHeight="1">
      <c r="A27882" t="n">
        <v>700025200</v>
      </c>
      <c r="B27882" t="inlineStr">
        <is>
          <t>Dano de Habilidade &lt;color=#138c13&gt;+10%&lt;/color&gt;\nCrítico de Habilidade &lt;color=#138c13&gt;+10%&lt;/color&gt;</t>
        </is>
      </c>
      <c r="C27882" t="inlineStr">
        <is>
          <t>技能伤害&lt;color=#138c13&gt;+10%&lt;/color&gt;\n技能暴击&lt;color=#138c13&gt;+10%&lt;/color&gt;</t>
        </is>
      </c>
    </row>
    <row r="27883" ht="13.5" customHeight="1">
      <c r="A27883" t="n">
        <v>700025201</v>
      </c>
      <c r="B27883" t="inlineStr">
        <is>
          <t>Dano de Habilidade &lt;color=#138c13&gt;+5%&lt;/color&gt;\nDano Crítico de Habilidade &lt;color=#138c13&gt;+5%&lt;/color&gt;</t>
        </is>
      </c>
      <c r="C27883" t="inlineStr">
        <is>
          <t>技能伤害&lt;color=#138c13&gt;+5%&lt;/color&gt;\n技能暴伤&lt;color=#138c13&gt;+5%&lt;/color&gt;</t>
        </is>
      </c>
    </row>
    <row r="27884" ht="13.5" customHeight="1">
      <c r="A27884" t="n">
        <v>700025202</v>
      </c>
      <c r="B27884" t="inlineStr">
        <is>
          <t>Dano de Habilidade &lt;color=#138c13&gt;+10%&lt;/color&gt;\nDano Crítico de Habilidade &lt;color=#138c13&gt;+10%&lt;/color&gt;</t>
        </is>
      </c>
      <c r="C27884" t="inlineStr">
        <is>
          <t>技能伤害&lt;color=#138c13&gt;+10%&lt;/color&gt;\n技能暴伤&lt;color=#138c13&gt;+10%&lt;/color&gt;</t>
        </is>
      </c>
    </row>
    <row r="27885" ht="13.5" customHeight="1">
      <c r="A27885" t="n">
        <v>700025203</v>
      </c>
      <c r="B27885" t="inlineStr">
        <is>
          <t>Dano de Habilidade &lt;color=#138c13&gt;+5%&lt;/color&gt;\nVelocidade de Recuperação de Energia &lt;color=#138c13&gt;+2,5%&lt;/color&gt;</t>
        </is>
      </c>
      <c r="C27885" t="inlineStr">
        <is>
          <t>技能伤害&lt;color=#138c13&gt;+5%&lt;/color&gt;\n能量回复速度&lt;color=#138c13&gt;+2.5%&lt;/color&gt;</t>
        </is>
      </c>
    </row>
    <row r="27886" ht="13.5" customHeight="1">
      <c r="A27886" t="n">
        <v>700025204</v>
      </c>
      <c r="B27886" t="inlineStr">
        <is>
          <t>Dano de Habilidade &lt;color=#138c13&gt;+10%&lt;/color&gt;\nVelocidade de Recuperação de Energia &lt;color=#138c13&gt;+5%&lt;/color&gt;</t>
        </is>
      </c>
      <c r="C27886" t="inlineStr">
        <is>
          <t>技能伤害&lt;color=#138c13&gt;+10%&lt;/color&gt;\n能量回复速度&lt;color=#138c13&gt;+5%&lt;/color&gt;</t>
        </is>
      </c>
    </row>
    <row r="27887" ht="13.5" customHeight="1">
      <c r="A27887" t="n">
        <v>700025205</v>
      </c>
      <c r="B27887" t="inlineStr">
        <is>
          <t>Crítico de Habilidade &lt;color=#138c13&gt;+5%&lt;/color&gt;\nDano Crítico de Habilidade &lt;color=#138c13&gt;+5%&lt;/color&gt;</t>
        </is>
      </c>
      <c r="C27887" t="inlineStr">
        <is>
          <t>技能暴击&lt;color=#138c13&gt;+5%&lt;/color&gt;\n技能暴伤&lt;color=#138c13&gt;+5%&lt;/color&gt;</t>
        </is>
      </c>
    </row>
    <row r="27888" ht="13.5" customHeight="1">
      <c r="A27888" t="n">
        <v>700025206</v>
      </c>
      <c r="B27888" t="inlineStr">
        <is>
          <t>Crítico de Habilidade &lt;color=#138c13&gt;+10%&lt;/color&gt;\nDano Crítico de Habilidade &lt;color=#138c13&gt;+10%&lt;/color&gt;</t>
        </is>
      </c>
      <c r="C27888" t="inlineStr">
        <is>
          <t>技能暴击&lt;color=#138c13&gt;+10%&lt;/color&gt;\n技能暴伤&lt;color=#138c13&gt;+10%&lt;/color&gt;</t>
        </is>
      </c>
    </row>
    <row r="27889" ht="13.5" customHeight="1">
      <c r="A27889" t="n">
        <v>700025207</v>
      </c>
      <c r="B27889" t="inlineStr">
        <is>
          <t>Crítico de Habilidade &lt;color=#138c13&gt;+5%&lt;/color&gt;\nVelocidade de Recuperação de Energia &lt;color=#138c13&gt;+2,5%&lt;/color&gt;</t>
        </is>
      </c>
      <c r="C27889" t="inlineStr">
        <is>
          <t>技能暴击&lt;color=#138c13&gt;+5%&lt;/color&gt;\n能量回复速度&lt;color=#138c13&gt;+2.5%&lt;/color&gt;</t>
        </is>
      </c>
    </row>
    <row r="27890" ht="13.5" customHeight="1">
      <c r="A27890" t="n">
        <v>700025208</v>
      </c>
      <c r="B27890" t="inlineStr">
        <is>
          <t>Crítico de Habilidade &lt;color=#138c13&gt;+10%&lt;/color&gt;\nVelocidade de Recuperação de Energia &lt;color=#138c13&gt;+5%&lt;/color&gt;</t>
        </is>
      </c>
      <c r="C27890" t="inlineStr">
        <is>
          <t>技能暴击&lt;color=#138c13&gt;+10%&lt;/color&gt;\n能量回复速度&lt;color=#138c13&gt;+5%&lt;/color&gt;</t>
        </is>
      </c>
    </row>
    <row r="27891" ht="13.5" customHeight="1">
      <c r="A27891" t="n">
        <v>700025209</v>
      </c>
      <c r="B27891" t="inlineStr">
        <is>
          <t>Dano Crítico de Habilidade &lt;color=#138c13&gt;+5%&lt;/color&gt;\nVelocidade de Recuperação de Energia &lt;color=#138c13&gt;+2,5%&lt;/color&gt;</t>
        </is>
      </c>
      <c r="C27891" t="inlineStr">
        <is>
          <t>技能暴伤&lt;color=#138c13&gt;+5%&lt;/color&gt;\n能量回复速度&lt;color=#138c13&gt;+2.5%&lt;/color&gt;</t>
        </is>
      </c>
    </row>
    <row r="27892" ht="13.5" customHeight="1">
      <c r="A27892" t="n">
        <v>700025210</v>
      </c>
      <c r="B27892" t="inlineStr">
        <is>
          <t>Dano Crítico de Habilidade &lt;color=#138c13&gt;+10%&lt;/color&gt;\nVelocidade de Recuperação de Energia &lt;color=#138c13&gt;+5%&lt;/color&gt;</t>
        </is>
      </c>
      <c r="C27892" t="inlineStr">
        <is>
          <t>技能暴伤&lt;color=#138c13&gt;+10%&lt;/color&gt;\n能量回复速度&lt;color=#138c13&gt;+5%&lt;/color&gt;</t>
        </is>
      </c>
    </row>
    <row r="27893" ht="13.5" customHeight="1">
      <c r="A27893" t="n">
        <v>700025211</v>
      </c>
      <c r="B27893" t="inlineStr">
        <is>
          <t>Combo de Companheiro &lt;color=#138c13&gt;+5%&lt;/color&gt;</t>
        </is>
      </c>
      <c r="C27893" t="inlineStr">
        <is>
          <t>同伴连击&lt;color=#138c13&gt;+5%&lt;/color&gt;</t>
        </is>
      </c>
    </row>
    <row r="27894" ht="13.5" customHeight="1">
      <c r="A27894" t="n">
        <v>700025212</v>
      </c>
      <c r="B27894" t="inlineStr">
        <is>
          <t>Combo de Companheiro &lt;color=#138c13&gt;+10%&lt;/color&gt;</t>
        </is>
      </c>
      <c r="C27894" t="inlineStr">
        <is>
          <t>同伴连击&lt;color=#138c13&gt;+10%&lt;/color&gt;</t>
        </is>
      </c>
    </row>
    <row r="27895" ht="13.5" customHeight="1">
      <c r="A27895" t="n">
        <v>700025213</v>
      </c>
      <c r="B27895" t="inlineStr">
        <is>
          <t>Crítico de Companheiro &lt;color=#138c13&gt;+5%&lt;/color&gt;</t>
        </is>
      </c>
      <c r="C27895" t="inlineStr">
        <is>
          <t>同伴暴击&lt;color=#138c13&gt;+5%&lt;/color&gt;</t>
        </is>
      </c>
    </row>
    <row r="27896" ht="13.5" customHeight="1">
      <c r="A27896" t="n">
        <v>700025214</v>
      </c>
      <c r="B27896" t="inlineStr">
        <is>
          <t>Crítico de Companheiro &lt;color=#138c13&gt;+10%&lt;/color&gt;</t>
        </is>
      </c>
      <c r="C27896" t="inlineStr">
        <is>
          <t>同伴暴击&lt;color=#138c13&gt;+10%&lt;/color&gt;</t>
        </is>
      </c>
    </row>
    <row r="27897" ht="13.5" customHeight="1">
      <c r="A27897" t="n">
        <v>700025215</v>
      </c>
      <c r="B27897" t="inlineStr">
        <is>
          <t>Combo de Companheiro &lt;color=#138c13&gt;+5%&lt;/color&gt;\nCrítico de Companheiro &lt;color=#138c13&gt;+5%&lt;/color&gt;</t>
        </is>
      </c>
      <c r="C27897" t="inlineStr">
        <is>
          <t>同伴连击&lt;color=#138c13&gt;+5%&lt;/color&gt;\n同伴暴击&lt;color=#138c13&gt;+5%&lt;/color&gt;</t>
        </is>
      </c>
    </row>
    <row r="27898" ht="13.5" customHeight="1">
      <c r="A27898" t="n">
        <v>700025216</v>
      </c>
      <c r="B27898" t="inlineStr">
        <is>
          <t>Combo de Companheiro &lt;color=#138c13&gt;+10%&lt;/color&gt;\nCrítico de Companheiro &lt;color=#138c13&gt;+10%&lt;/color&gt;</t>
        </is>
      </c>
      <c r="C27898" t="inlineStr">
        <is>
          <t>同伴连击&lt;color=#138c13&gt;+10%&lt;/color&gt;\n同伴暴击&lt;color=#138c13&gt;+10%&lt;/color&gt;</t>
        </is>
      </c>
    </row>
    <row r="27899" ht="13.5" customHeight="1">
      <c r="A27899" t="n">
        <v>700025217</v>
      </c>
      <c r="B27899" t="inlineStr">
        <is>
          <t>Combo de Companheiro &lt;color=#138c13&gt;+5%&lt;/color&gt;\nDano de Companheiro &lt;color=#138c13&gt;+5%&lt;/color&gt;</t>
        </is>
      </c>
      <c r="C27899" t="inlineStr">
        <is>
          <t>同伴连击&lt;color=#138c13&gt;+5%&lt;/color&gt;\n同伴伤害&lt;color=#138c13&gt;+5%&lt;/color&gt;</t>
        </is>
      </c>
    </row>
    <row r="27900" ht="13.5" customHeight="1">
      <c r="A27900" t="n">
        <v>700025218</v>
      </c>
      <c r="B27900" t="inlineStr">
        <is>
          <t>Combo de Companheiro &lt;color=#138c13&gt;+10%&lt;/color&gt;\nDano de Companheiro &lt;color=#138c13&gt;+10%&lt;/color&gt;</t>
        </is>
      </c>
      <c r="C27900" t="inlineStr">
        <is>
          <t>同伴连击&lt;color=#138c13&gt;+10%&lt;/color&gt;\n同伴伤害&lt;color=#138c13&gt;+10%&lt;/color&gt;</t>
        </is>
      </c>
    </row>
    <row r="27901" ht="13.5" customHeight="1">
      <c r="A27901" t="n">
        <v>700025219</v>
      </c>
      <c r="B27901" t="inlineStr">
        <is>
          <t>Combo de Companheiro &lt;color=#138c13&gt;+5%&lt;/color&gt;\nDano Crítico de Companheiro &lt;color=#138c13&gt;+5%&lt;/color&gt;</t>
        </is>
      </c>
      <c r="C27901" t="inlineStr">
        <is>
          <t>同伴连击&lt;color=#138c13&gt;+5%&lt;/color&gt;\n同伴暴伤&lt;color=#138c13&gt;+5%&lt;/color&gt;</t>
        </is>
      </c>
    </row>
    <row r="27902" ht="13.5" customHeight="1">
      <c r="A27902" t="n">
        <v>700025220</v>
      </c>
      <c r="B27902" t="inlineStr">
        <is>
          <t>Combo de Companheiro &lt;color=#138c13&gt;+10%&lt;/color&gt;\nDano Crítico de Companheiro &lt;color=#138c13&gt;+10%&lt;/color&gt;</t>
        </is>
      </c>
      <c r="C27902" t="inlineStr">
        <is>
          <t>同伴连击&lt;color=#138c13&gt;+10%&lt;/color&gt;\n同伴暴伤&lt;color=#138c13&gt;+10%&lt;/color&gt;</t>
        </is>
      </c>
    </row>
    <row r="27903" ht="13.5" customHeight="1">
      <c r="A27903" t="n">
        <v>700025221</v>
      </c>
      <c r="B27903" t="inlineStr">
        <is>
          <t>Crítico de Companheiro &lt;color=#138c13&gt;+5%&lt;/color&gt;\nDano de Companheiro &lt;color=#138c13&gt;+5%&lt;/color&gt;</t>
        </is>
      </c>
      <c r="C27903" t="inlineStr">
        <is>
          <t>同伴暴击&lt;color=#138c13&gt;+5%&lt;/color&gt;\n同伴伤害&lt;color=#138c13&gt;+5%&lt;/color&gt;</t>
        </is>
      </c>
    </row>
    <row r="27904" ht="13.5" customHeight="1">
      <c r="A27904" t="n">
        <v>700025222</v>
      </c>
      <c r="B27904" t="inlineStr">
        <is>
          <t>Crítico de Companheiro &lt;color=#138c13&gt;+10%&lt;/color&gt;\nDano de Companheiro &lt;color=#138c13&gt;+10%&lt;/color&gt;</t>
        </is>
      </c>
      <c r="C27904" t="inlineStr">
        <is>
          <t>同伴暴击&lt;color=#138c13&gt;+10%&lt;/color&gt;\n同伴伤害&lt;color=#138c13&gt;+10%&lt;/color&gt;</t>
        </is>
      </c>
    </row>
    <row r="27905" ht="13.5" customHeight="1">
      <c r="A27905" t="n">
        <v>700025223</v>
      </c>
      <c r="B27905" t="inlineStr">
        <is>
          <t>Crítico de Companheiro &lt;color=#138c13&gt;+5%&lt;/color&gt;\nDano Crítico de Companheiro &lt;color=#138c13&gt;+5%&lt;/color&gt;</t>
        </is>
      </c>
      <c r="C27905" t="inlineStr">
        <is>
          <t>同伴暴击&lt;color=#138c13&gt;+5%&lt;/color&gt;\n同伴暴伤&lt;color=#138c13&gt;+5%&lt;/color&gt;</t>
        </is>
      </c>
    </row>
    <row r="27906" ht="13.5" customHeight="1">
      <c r="A27906" t="n">
        <v>700025224</v>
      </c>
      <c r="B27906" t="inlineStr">
        <is>
          <t>Crítico de Companheiro &lt;color=#138c13&gt;+10%&lt;/color&gt;\nDano Crítico de Companheiro &lt;color=#138c13&gt;+10%&lt;/color&gt;</t>
        </is>
      </c>
      <c r="C27906" t="inlineStr">
        <is>
          <t>同伴暴击&lt;color=#138c13&gt;+10%&lt;/color&gt;\n同伴暴伤&lt;color=#138c13&gt;+10%&lt;/color&gt;</t>
        </is>
      </c>
    </row>
    <row r="27907" ht="13.5" customHeight="1">
      <c r="A27907" t="n">
        <v>700025225</v>
      </c>
      <c r="B27907" t="inlineStr">
        <is>
          <t>Dano de Companheiro &lt;color=#138c13&gt;+5%&lt;/color&gt;\nDano Crítico de Companheiro &lt;color=#138c13&gt;+5%&lt;/color&gt;</t>
        </is>
      </c>
      <c r="C27907" t="inlineStr">
        <is>
          <t>同伴伤害&lt;color=#138c13&gt;+5%&lt;/color&gt;\n同伴暴伤&lt;color=#138c13&gt;+5%&lt;/color&gt;</t>
        </is>
      </c>
    </row>
    <row r="27908" ht="13.5" customHeight="1">
      <c r="A27908" t="n">
        <v>700025226</v>
      </c>
      <c r="B27908" t="inlineStr">
        <is>
          <t>Dano de Companheiro &lt;color=#138c13&gt;+10%&lt;/color&gt;\nDano Crítico de Companheiro &lt;color=#138c13&gt;+10%&lt;/color&gt;</t>
        </is>
      </c>
      <c r="C27908" t="inlineStr">
        <is>
          <t>同伴伤害&lt;color=#138c13&gt;+10%&lt;/color&gt;\n同伴暴伤&lt;color=#138c13&gt;+10%&lt;/color&gt;</t>
        </is>
      </c>
    </row>
    <row r="27909" ht="13.5" customHeight="1">
      <c r="A27909" t="n">
        <v>700025227</v>
      </c>
      <c r="B27909" t="inlineStr">
        <is>
          <t>Dano Crítico de Companheiro &lt;color=#138c13&gt;+5%&lt;/color&gt;</t>
        </is>
      </c>
      <c r="C27909" t="inlineStr">
        <is>
          <t>同伴暴伤&lt;color=#138c13&gt;+5%&lt;/color&gt;</t>
        </is>
      </c>
    </row>
    <row r="27910" ht="13.5" customHeight="1">
      <c r="A27910" t="n">
        <v>700025228</v>
      </c>
      <c r="B27910" t="inlineStr">
        <is>
          <t>Dano Crítico de Companheiro &lt;color=#138c13&gt;+10%&lt;/color&gt;</t>
        </is>
      </c>
      <c r="C27910" t="inlineStr">
        <is>
          <t>同伴暴伤&lt;color=#138c13&gt;+10%&lt;/color&gt;</t>
        </is>
      </c>
    </row>
    <row r="27911" ht="13.5" customHeight="1">
      <c r="A27911" t="n">
        <v>700025229</v>
      </c>
      <c r="B27911" t="inlineStr">
        <is>
          <t>ATQ &lt;color=#ca1414&gt;-10%&lt;/color&gt;</t>
        </is>
      </c>
      <c r="C27911" t="inlineStr">
        <is>
          <t>攻击&lt;color=#ca1414&gt;-10%&lt;/color&gt;</t>
        </is>
      </c>
    </row>
    <row r="27912" ht="13.5" customHeight="1">
      <c r="A27912" t="n">
        <v>700025230</v>
      </c>
      <c r="B27912" t="inlineStr">
        <is>
          <t>Defesa &lt;color=#ca1414&gt;-10%&lt;/color&gt;</t>
        </is>
      </c>
      <c r="C27912" t="inlineStr">
        <is>
          <t>防御&lt;color=#ca1414&gt;-10%&lt;/color&gt;</t>
        </is>
      </c>
    </row>
    <row r="27913" ht="13.5" customHeight="1">
      <c r="A27913" t="n">
        <v>700025231</v>
      </c>
      <c r="B27913" t="inlineStr">
        <is>
          <t>Vida &lt;color=#ca1414&gt;-10%&lt;/color&gt;</t>
        </is>
      </c>
      <c r="C27913" t="inlineStr">
        <is>
          <t>生命&lt;color=#ca1414&gt;-10%&lt;/color&gt;</t>
        </is>
      </c>
    </row>
    <row r="27914" ht="13.5" customHeight="1">
      <c r="A27914" t="n">
        <v>700025232</v>
      </c>
      <c r="B27914" t="inlineStr">
        <is>
          <t>Recupera &lt;color=#138c13&gt;20%&lt;/color&gt; de Vida</t>
        </is>
      </c>
      <c r="C27914" t="inlineStr">
        <is>
          <t>回复&lt;color=#138c13&gt;20%&lt;/color&gt;生命</t>
        </is>
      </c>
    </row>
    <row r="27915" ht="13.5" customHeight="1">
      <c r="A27915" t="n">
        <v>700025233</v>
      </c>
      <c r="B27915" t="inlineStr">
        <is>
          <t>Limite de Vida &lt;color=#138c13&gt;+10%&lt;/color&gt;</t>
        </is>
      </c>
      <c r="C27915" t="inlineStr">
        <is>
          <t>生命上限&lt;color=#138c13&gt;+10%&lt;/color&gt;</t>
        </is>
      </c>
    </row>
    <row r="27916" ht="13.5" customHeight="1">
      <c r="A27916" t="n">
        <v>700025234</v>
      </c>
      <c r="B27916" t="inlineStr">
        <is>
          <t>Recupera &lt;color=#138c13&gt;7%&lt;/color&gt; de Vida</t>
        </is>
      </c>
      <c r="C27916" t="inlineStr">
        <is>
          <t>回复&lt;color=#138c13&gt;7%&lt;/color&gt;生命</t>
        </is>
      </c>
    </row>
    <row r="27917" ht="13.5" customHeight="1">
      <c r="A27917" t="n">
        <v>700025235</v>
      </c>
      <c r="B27917" t="inlineStr">
        <is>
          <t>Recupera &lt;color=#138c13&gt;12%&lt;/color&gt; de Vida</t>
        </is>
      </c>
      <c r="C27917" t="inlineStr">
        <is>
          <t>回复&lt;color=#138c13&gt;12%&lt;/color&gt;生命</t>
        </is>
      </c>
    </row>
    <row r="27918" ht="13.5" customHeight="1">
      <c r="A27918" t="n">
        <v>700025236</v>
      </c>
      <c r="B27918" t="inlineStr">
        <is>
          <t>Recupera &lt;color=#138c13&gt;16%&lt;/color&gt; de Vida</t>
        </is>
      </c>
      <c r="C27918" t="inlineStr">
        <is>
          <t>回复&lt;color=#138c13&gt;16%&lt;/color&gt;生命</t>
        </is>
      </c>
    </row>
    <row r="27919" ht="13.5" customHeight="1">
      <c r="A27919" t="n">
        <v>700025237</v>
      </c>
      <c r="B27919" t="inlineStr">
        <is>
          <t>Atributo I</t>
        </is>
      </c>
      <c r="C27919" t="inlineStr">
        <is>
          <t>属性Ⅰ</t>
        </is>
      </c>
    </row>
    <row r="27920" ht="13.5" customHeight="1">
      <c r="A27920" t="n">
        <v>700025238</v>
      </c>
      <c r="B27920" t="inlineStr">
        <is>
          <t>Atributo II</t>
        </is>
      </c>
      <c r="C27920" t="inlineStr">
        <is>
          <t>属性Ⅱ</t>
        </is>
      </c>
    </row>
    <row r="27921" ht="13.5" customHeight="1">
      <c r="A27921" t="n">
        <v>700025239</v>
      </c>
      <c r="B27921" t="inlineStr">
        <is>
          <t>Duplo Atributo I</t>
        </is>
      </c>
      <c r="C27921" t="inlineStr">
        <is>
          <t>双重属性Ⅰ</t>
        </is>
      </c>
    </row>
    <row r="27922" ht="13.5" customHeight="1">
      <c r="A27922" t="n">
        <v>700025240</v>
      </c>
      <c r="B27922" t="inlineStr">
        <is>
          <t>Duplo Atributo II</t>
        </is>
      </c>
      <c r="C27922" t="inlineStr">
        <is>
          <t>双重属性Ⅱ</t>
        </is>
      </c>
    </row>
    <row r="27923" ht="13.5" customHeight="1">
      <c r="A27923" t="n">
        <v>700025241</v>
      </c>
      <c r="B27923" t="inlineStr">
        <is>
          <t>Debuff de Atributo I</t>
        </is>
      </c>
      <c r="C27923" t="inlineStr">
        <is>
          <t>属性减益Ⅰ</t>
        </is>
      </c>
    </row>
    <row r="27924" ht="13.5" customHeight="1">
      <c r="A27924" t="n">
        <v>700025242</v>
      </c>
      <c r="B27924" t="inlineStr">
        <is>
          <t>Efeito de Recuperação I</t>
        </is>
      </c>
      <c r="C27924" t="inlineStr">
        <is>
          <t>回复效果Ⅰ</t>
        </is>
      </c>
    </row>
    <row r="27925" ht="13.5" customHeight="1">
      <c r="A27925" t="n">
        <v>700025243</v>
      </c>
      <c r="B27925" t="inlineStr">
        <is>
          <t>Efeito de Recuperação II</t>
        </is>
      </c>
      <c r="C27925" t="inlineStr">
        <is>
          <t>回复效果Ⅱ</t>
        </is>
      </c>
    </row>
    <row r="27926" ht="13.5" customHeight="1">
      <c r="A27926" t="n">
        <v>700025244</v>
      </c>
      <c r="B27926" t="inlineStr">
        <is>
          <t>Recuperação I</t>
        </is>
      </c>
      <c r="C27926" t="inlineStr">
        <is>
          <t>回复Ⅰ</t>
        </is>
      </c>
    </row>
    <row r="27927" ht="13.5" customHeight="1">
      <c r="A27927" t="n">
        <v>700025245</v>
      </c>
      <c r="B27927" t="inlineStr">
        <is>
          <t>Recuperação II</t>
        </is>
      </c>
      <c r="C27927" t="inlineStr">
        <is>
          <t>回复Ⅱ</t>
        </is>
      </c>
    </row>
    <row r="27928" ht="13.5" customHeight="1">
      <c r="A27928" t="n">
        <v>700025246</v>
      </c>
      <c r="B27928" t="inlineStr">
        <is>
          <t>Recuperação III</t>
        </is>
      </c>
      <c r="C27928" t="inlineStr">
        <is>
          <t>回复Ⅲ</t>
        </is>
      </c>
    </row>
    <row r="27929" ht="13.5" customHeight="1">
      <c r="A27929" t="n">
        <v>700025247</v>
      </c>
      <c r="B27929" t="inlineStr">
        <is>
          <t>Em batalha, quando a vida cair abaixo de &lt;color=#138c13&gt;20%&lt;/color&gt;, ganha &lt;color=#138c13&gt;10%&lt;/color&gt; de ATQ, &lt;color=#138c13&gt;10%&lt;/color&gt; de Velocidade de ATQ, e &lt;color=#138c13&gt;10%&lt;/color&gt; de Dano Crítico Básico</t>
        </is>
      </c>
      <c r="C27929" t="inlineStr">
        <is>
          <t>战斗中，血量低于&lt;color=#138c13&gt;20%&lt;/color&gt;时，增加&lt;color=#138c13&gt;10%&lt;/color&gt;攻击，&lt;color=#138c13&gt;10%&lt;/color&gt;攻速，&lt;color=#138c13&gt;10%&lt;/color&gt;基础暴伤</t>
        </is>
      </c>
    </row>
    <row r="27930" ht="13.5" customHeight="1">
      <c r="A27930" t="n">
        <v>700025248</v>
      </c>
      <c r="B27930" t="inlineStr">
        <is>
          <t>Em batalha, Dano Crítico aumenta em &lt;color=#138c13&gt;5%&lt;/color&gt; a cada 3s (limite máximo: 25%)</t>
        </is>
      </c>
      <c r="C27930" t="inlineStr">
        <is>
          <t>战斗中，每隔3秒暴击伤害额外增加&lt;color=#138c13&gt;5%&lt;/color&gt;(上限25%)</t>
        </is>
      </c>
    </row>
    <row r="27931" ht="13.5" customHeight="1">
      <c r="A27931" t="n">
        <v>700025249</v>
      </c>
      <c r="B27931" t="inlineStr">
        <is>
          <t>Em batalha, Dano de Combo aumenta em &lt;color=#138c13&gt;5%&lt;/color&gt; a cada 2s (limite máximo: 50%)</t>
        </is>
      </c>
      <c r="C27931" t="inlineStr">
        <is>
          <t>战斗中，每隔2秒连击伤害额外增加&lt;color=#138c13&gt;5%&lt;/color&gt;(上限50%)</t>
        </is>
      </c>
    </row>
    <row r="27932" ht="13.5" customHeight="1">
      <c r="A27932" t="n">
        <v>700025250</v>
      </c>
      <c r="B27932" t="inlineStr">
        <is>
          <t>Em batalha, a cada habilidade liberada, o ATQ aumenta em &lt;color=#138c13&gt;2%&lt;/color&gt; (limite máximo: 30%)</t>
        </is>
      </c>
      <c r="C27932" t="inlineStr">
        <is>
          <t>战斗中，每释放一次技能，攻击增加&lt;color=#138c13&gt;2%&lt;/color&gt;(上限30%)</t>
        </is>
      </c>
    </row>
    <row r="27933" ht="13.5" customHeight="1">
      <c r="A27933" t="n">
        <v>700025251</v>
      </c>
      <c r="B27933" t="inlineStr">
        <is>
          <t>Em batalha, na primeira vez que a vida cair abaixo de &lt;color=#138c13&gt;20%&lt;/color&gt;, a Velocidade de Recuperação de Energia da habilidade aumenta em &lt;color=#138c13&gt;100%&lt;/color&gt; durante 5s</t>
        </is>
      </c>
      <c r="C27933" t="inlineStr">
        <is>
          <t>战斗中，生命首次低于&lt;color=#138c13&gt;20%&lt;/color&gt;时，技能能量回复速度加快&lt;color=#138c13&gt;100%&lt;/color&gt;，持续5秒</t>
        </is>
      </c>
    </row>
    <row r="27934" ht="13.5" customHeight="1">
      <c r="A27934" t="n">
        <v>700025252</v>
      </c>
      <c r="B27934" t="inlineStr">
        <is>
          <t>Em batalha, Dano de Companheiro aumenta em &lt;color=#138c13&gt;3%&lt;/color&gt; a cada 2s (limite máximo: 30%)</t>
        </is>
      </c>
      <c r="C27934" t="inlineStr">
        <is>
          <t>战斗中，每隔2秒同伴伤害额外增加&lt;color=#138c13&gt;3%&lt;/color&gt;（上限30%）</t>
        </is>
      </c>
    </row>
    <row r="27935" ht="13.5" customHeight="1">
      <c r="A27935" t="n">
        <v>700025253</v>
      </c>
      <c r="B27935" t="inlineStr">
        <is>
          <t>Em batalha, Chance de Combo de Companheiro &lt;color=#138c13&gt;+25%&lt;/color&gt;</t>
        </is>
      </c>
      <c r="C27935" t="inlineStr">
        <is>
          <t>战斗中，同伴连击几率&lt;color=#138c13&gt;+25%&lt;/color&gt;</t>
        </is>
      </c>
    </row>
    <row r="27936" ht="13.5" customHeight="1">
      <c r="A27936" t="n">
        <v>700025254</v>
      </c>
      <c r="B27936" t="inlineStr">
        <is>
          <t>Usado para desbloquear a decoração de montaria de Abóbada Celeste "Jetragon"</t>
        </is>
      </c>
      <c r="C27936" t="inlineStr">
        <is>
          <t>用于解锁苍穹的坐骑装扮“空涡龙”</t>
        </is>
      </c>
    </row>
    <row r="27937" ht="13.5" customHeight="1">
      <c r="A27937" t="n">
        <v>700025255</v>
      </c>
      <c r="B27937" t="inlineStr">
        <is>
          <t>Usado para desbloquear a decoração de artefato de Golpe do Ursinho "Lança-foguetes de Pengullet"</t>
        </is>
      </c>
      <c r="C27937" t="inlineStr">
        <is>
          <t>用于解锁熊熊突击的神器装扮“企丸丸的火箭发射器”</t>
        </is>
      </c>
    </row>
    <row r="27938" ht="13.5" customHeight="1">
      <c r="A27938" t="n">
        <v>700025256</v>
      </c>
      <c r="B27938" t="inlineStr">
        <is>
          <t>Item usado para desbloquear o traje de Zoe</t>
        </is>
      </c>
      <c r="C27938" t="inlineStr">
        <is>
          <t>用于解锁时装佐伊的道具</t>
        </is>
      </c>
    </row>
    <row r="27939" ht="13.5" customHeight="1">
      <c r="A27939" t="n">
        <v>700025266</v>
      </c>
      <c r="B27939" t="inlineStr">
        <is>
          <t>Montaria avançada desbloqueada\n"Mundo dos Cubos"</t>
        </is>
      </c>
      <c r="C27939" t="inlineStr">
        <is>
          <t>解锁高级坐骑\n“方块世界”</t>
        </is>
      </c>
    </row>
    <row r="27940" ht="13.5" customHeight="1">
      <c r="A27940" t="n">
        <v>700025267</v>
      </c>
      <c r="B27940" t="inlineStr">
        <is>
          <t>Montaria avançada desbloqueada\n"Asas de Transposição"</t>
        </is>
      </c>
      <c r="C27940" t="inlineStr">
        <is>
          <t>解锁高级坐骑\n“跃迁之翼”</t>
        </is>
      </c>
    </row>
    <row r="27941" ht="13.5" customHeight="1">
      <c r="A27941" t="n">
        <v>700025268</v>
      </c>
      <c r="B27941" t="inlineStr">
        <is>
          <t>Transformação de artefato desbloqueada\n"Chave de Conexão Infinita"</t>
        </is>
      </c>
      <c r="C27941" t="inlineStr">
        <is>
          <t>解锁神器化形\n“万联密钥”</t>
        </is>
      </c>
    </row>
    <row r="27942" ht="13.5" customHeight="1">
      <c r="A27942" t="n">
        <v>700025269</v>
      </c>
      <c r="B27942" t="inlineStr">
        <is>
          <t>Transformação de artefato desbloqueada\n"Dado do Domínio Vazio"</t>
        </is>
      </c>
      <c r="C27942" t="inlineStr">
        <is>
          <t>解锁神器化形\n“虚域之骰”</t>
        </is>
      </c>
    </row>
    <row r="27943" ht="13.5" customHeight="1">
      <c r="A27943" t="n">
        <v>700025270</v>
      </c>
      <c r="B27943" t="inlineStr">
        <is>
          <t>Acessório para costas avançado desbloqueado\n"Tela Prismática"</t>
        </is>
      </c>
      <c r="C27943" t="inlineStr">
        <is>
          <t>解锁高级背饰\n“幻彩璃幕”</t>
        </is>
      </c>
    </row>
    <row r="27944" ht="13.5" customHeight="1">
      <c r="A27944" t="n">
        <v>700025271</v>
      </c>
      <c r="B27944" t="inlineStr">
        <is>
          <t>Acessório para costas avançado desbloqueado\n"Capítulo do Núcleo"</t>
        </is>
      </c>
      <c r="C27944" t="inlineStr">
        <is>
          <t>解锁高级背饰\n“晶心辉章”</t>
        </is>
      </c>
    </row>
    <row r="27945" ht="13.5" customHeight="1">
      <c r="A27945" t="n">
        <v>700025272</v>
      </c>
      <c r="B27945" t="inlineStr">
        <is>
          <t>Use a imaginação como guia, os blocos como matéria-prima e empilhe à vontade para criar seu próprio mundo! Parabéns a ~s por desbloquear a montaria avançada, Mundo dos Cubos! (Todo servidor poderá compartilhar sua caixa de presente)</t>
        </is>
      </c>
      <c r="C27945" t="inlineStr">
        <is>
          <t>以想象为引，方块为质，随心堆叠，便可创造世界！恭喜~s解锁高级坐骑方块世界！（全服同享礼盒待大佬发送）</t>
        </is>
      </c>
    </row>
    <row r="27946" ht="13.5" customHeight="1">
      <c r="A27946" t="n">
        <v>700025273</v>
      </c>
      <c r="B27946" t="inlineStr">
        <is>
          <t>A divisão entre dimensões sempre parece intransponível, mas dentro das regras, ainda existe uma brecha para a transposição. Parabéns a ~s por desbloquear a montaria avançada, Asas de Transposição! (Todo servidor poderá compartilhar sua caixa de presente)</t>
        </is>
      </c>
      <c r="C27946" t="inlineStr">
        <is>
          <t>界域的分隔似乎总不可逾越，但规则之内，仍存在跃迁的孔隙。恭喜~s解锁高级坐骑跃迁之翼！（全服同享礼盒待大佬发送）</t>
        </is>
      </c>
    </row>
    <row r="27947" ht="13.5" customHeight="1">
      <c r="A27947" t="n">
        <v>700025274</v>
      </c>
      <c r="B27947" t="inlineStr">
        <is>
          <t>Se o mundo é composto por dados, existe uma chave capaz de romper os limites dimensionais e criar possibilidades além do destino? Parabéns a ~s por desbloquear o artefato avançado, Chave de Conexão Infinita"! (Todo servidor poderá compartilhar sua caixa de presente)</t>
        </is>
      </c>
      <c r="C27947" t="inlineStr">
        <is>
          <t>若世界由数据所构，是否有一把钥匙能够突破维度的界限，创造出命运之外的可能性？恭喜~s解锁高级神器万联密钥！（全服同享礼盒待大佬发送）</t>
        </is>
      </c>
    </row>
    <row r="27948" ht="13.5" customHeight="1">
      <c r="A27948" t="n">
        <v>700025275</v>
      </c>
      <c r="B27948" t="inlineStr">
        <is>
          <t>O mundo é um jogo de probabilidades, e você é o único jogador que lança os dados. Parabéns a ~s por desbloquear o artefato avançado, Dado do Domínio Vazio! (Todo servidor poderá compartilhar sua caixa de presente)</t>
        </is>
      </c>
      <c r="C27948" t="inlineStr">
        <is>
          <t>世界是一场属于概率的游戏，而你，是唯一掷骰者。恭喜~s解锁高级神器虚域之骰！（全服同享礼盒待大佬发送）</t>
        </is>
      </c>
    </row>
    <row r="27949" ht="13.5" customHeight="1">
      <c r="A27949" t="n">
        <v>700025276</v>
      </c>
      <c r="B27949" t="inlineStr">
        <is>
          <t>Dentro da tela, o que é verdadeiro e o que é falso? Parabéns a ~s por desbloquear o acessório para costas avançado, Tela Prismática! (Todo o servidor poderá compartilhar sua Caixa de Presente)</t>
        </is>
      </c>
      <c r="C27949" t="inlineStr">
        <is>
          <t>荧幕之内，孰真，孰假？恭喜~s解锁高级背饰幻彩璃幕！（全服同享礼盒待大佬发送）</t>
        </is>
      </c>
    </row>
    <row r="27950" ht="13.5" customHeight="1">
      <c r="A27950" t="n">
        <v>700025277</v>
      </c>
      <c r="B27950" t="inlineStr">
        <is>
          <t>Matriz de pontos cintilante, núcleos cristalinos brilhantes, um novo capítulo do futuro está sendo escrito silenciosamente. Parabéns a ~s por desbloquear o acessório para costas avançado, Capítulo do Núcleo! (Todo o servidor poderá compartilhar sua Caixa de Presente)</t>
        </is>
      </c>
      <c r="C27950" t="inlineStr">
        <is>
          <t>点阵闪烁，晶芯辉映，属于未来的崭新篇章正悄然刻下。恭喜~s解锁高级背饰晶心辉章！（全服同享礼盒待大佬发送）</t>
        </is>
      </c>
    </row>
    <row r="27951" ht="13.5" customHeight="1">
      <c r="A27951" t="n">
        <v>700025278</v>
      </c>
      <c r="B27951" t="inlineStr">
        <is>
          <t>Mundo dos Cubos</t>
        </is>
      </c>
      <c r="C27951" t="inlineStr">
        <is>
          <t>方块世界</t>
        </is>
      </c>
    </row>
    <row r="27952" ht="13.5" customHeight="1">
      <c r="A27952" t="n">
        <v>700025279</v>
      </c>
      <c r="B27952" t="inlineStr">
        <is>
          <t>Asas de Transposição</t>
        </is>
      </c>
      <c r="C27952" t="inlineStr">
        <is>
          <t>跃迁之翼</t>
        </is>
      </c>
    </row>
    <row r="27953" ht="13.5" customHeight="1">
      <c r="A27953" t="n">
        <v>700025280</v>
      </c>
      <c r="B27953" t="inlineStr">
        <is>
          <t>Item usado para desbloquear a montaria Mundo dos Cubos</t>
        </is>
      </c>
      <c r="C27953" t="inlineStr">
        <is>
          <t>用于解锁坐骑方块世界的道具</t>
        </is>
      </c>
    </row>
    <row r="27954" ht="13.5" customHeight="1">
      <c r="A27954" t="n">
        <v>700025281</v>
      </c>
      <c r="B27954" t="inlineStr">
        <is>
          <t>Item usado para desbloquear a montaria Asas de Transposição</t>
        </is>
      </c>
      <c r="C27954" t="inlineStr">
        <is>
          <t>用于解锁坐骑跃迁之翼的道具</t>
        </is>
      </c>
    </row>
    <row r="27955" ht="13.5" customHeight="1">
      <c r="A27955" t="n">
        <v>700025282</v>
      </c>
      <c r="B27955" t="inlineStr">
        <is>
          <t>Chave de Conexão Infinita</t>
        </is>
      </c>
      <c r="C27955" t="inlineStr">
        <is>
          <t>万联密钥</t>
        </is>
      </c>
    </row>
    <row r="27956" ht="13.5" customHeight="1">
      <c r="A27956" t="n">
        <v>700025283</v>
      </c>
      <c r="B27956" t="inlineStr">
        <is>
          <t>Item para desbloquear o artefato Chave de Conexão Infinita</t>
        </is>
      </c>
      <c r="C27956" t="inlineStr">
        <is>
          <t>用于解锁神器万联密钥的道具</t>
        </is>
      </c>
    </row>
    <row r="27957" ht="13.5" customHeight="1">
      <c r="A27957" t="n">
        <v>700025284</v>
      </c>
      <c r="B27957" t="inlineStr">
        <is>
          <t>Dado do Domínio Vazio</t>
        </is>
      </c>
      <c r="C27957" t="inlineStr">
        <is>
          <t>虚域之骰</t>
        </is>
      </c>
    </row>
    <row r="27958" ht="13.5" customHeight="1">
      <c r="A27958" t="n">
        <v>700025285</v>
      </c>
      <c r="B27958" t="inlineStr">
        <is>
          <t>Item para desbloquear o artefato Dado do Domínio Vazio</t>
        </is>
      </c>
      <c r="C27958" t="inlineStr">
        <is>
          <t>用于解锁神器虚域之骰的道具</t>
        </is>
      </c>
    </row>
    <row r="27959" ht="13.5" customHeight="1">
      <c r="A27959" t="n">
        <v>700025286</v>
      </c>
      <c r="B27959" t="inlineStr">
        <is>
          <t>Tela Prismática</t>
        </is>
      </c>
      <c r="C27959" t="inlineStr">
        <is>
          <t>幻彩璃幕</t>
        </is>
      </c>
    </row>
    <row r="27960" ht="13.5" customHeight="1">
      <c r="A27960" t="n">
        <v>700025287</v>
      </c>
      <c r="B27960" t="inlineStr">
        <is>
          <t>Item usado para desbloquear o acessório para costas Tela Prismática</t>
        </is>
      </c>
      <c r="C27960" t="inlineStr">
        <is>
          <t>用于解锁背饰幻彩璃幕的道具</t>
        </is>
      </c>
    </row>
    <row r="27961" ht="13.5" customHeight="1">
      <c r="A27961" t="n">
        <v>700025288</v>
      </c>
      <c r="B27961" t="inlineStr">
        <is>
          <t>Capítulo do Núcleo</t>
        </is>
      </c>
      <c r="C27961" t="inlineStr">
        <is>
          <t>晶心辉章</t>
        </is>
      </c>
    </row>
    <row r="27962" ht="13.5" customHeight="1">
      <c r="A27962" t="n">
        <v>700025289</v>
      </c>
      <c r="B27962" t="inlineStr">
        <is>
          <t>Item usado para desbloquear o acessório para costas Capítulo do Núcleo</t>
        </is>
      </c>
      <c r="C27962" t="inlineStr">
        <is>
          <t>用于解锁背饰晶心辉章的道具</t>
        </is>
      </c>
    </row>
    <row r="27963" ht="13.5" customHeight="1">
      <c r="A27963" t="n">
        <v>700025290</v>
      </c>
      <c r="B27963" t="inlineStr">
        <is>
          <t>Vínculo de Frequência</t>
        </is>
      </c>
      <c r="C27963" t="inlineStr">
        <is>
          <t>波频灵枢</t>
        </is>
      </c>
    </row>
    <row r="27964" ht="13.5" customHeight="1">
      <c r="A27964" t="n">
        <v>700025291</v>
      </c>
      <c r="B27964" t="inlineStr">
        <is>
          <t>Usado para desbloquear a tiara "Vínculo de Frequência"</t>
        </is>
      </c>
      <c r="C27964" t="inlineStr">
        <is>
          <t>用于解锁头饰装扮“波频灵枢”</t>
        </is>
      </c>
    </row>
    <row r="27965" ht="13.5" customHeight="1">
      <c r="A27965" t="n">
        <v>700025292</v>
      </c>
      <c r="B27965" t="inlineStr">
        <is>
          <t>Tela da Luz Arcana</t>
        </is>
      </c>
      <c r="C27965" t="inlineStr">
        <is>
          <t>灵光屏</t>
        </is>
      </c>
    </row>
    <row r="27966" ht="13.5" customHeight="1">
      <c r="A27966" t="n">
        <v>700025293</v>
      </c>
      <c r="B27966" t="inlineStr">
        <is>
          <t>Usado para desbloquear a máscara "Tela da Luz Arcana"</t>
        </is>
      </c>
      <c r="C27966" t="inlineStr">
        <is>
          <t>用于解锁面饰装扮“灵光屏”</t>
        </is>
      </c>
    </row>
    <row r="27967" ht="13.5" customHeight="1">
      <c r="A27967" t="n">
        <v>700025294</v>
      </c>
      <c r="B27967" t="inlineStr">
        <is>
          <t>Serra da Luz Arcana</t>
        </is>
      </c>
      <c r="C27967" t="inlineStr">
        <is>
          <t>灵光键锯</t>
        </is>
      </c>
    </row>
    <row r="27968" ht="13.5" customHeight="1">
      <c r="A27968" t="n">
        <v>700025295</v>
      </c>
      <c r="B27968" t="inlineStr">
        <is>
          <t>Usado para desbloquear a decoração de arma "Serra da Luz Arcana"</t>
        </is>
      </c>
      <c r="C27968" t="inlineStr">
        <is>
          <t>用于解锁武器装扮“灵光键锯”</t>
        </is>
      </c>
    </row>
    <row r="27969" ht="13.5" customHeight="1">
      <c r="A27969" t="n">
        <v>700025296</v>
      </c>
      <c r="B27969" t="inlineStr">
        <is>
          <t>Coelhinho Digital</t>
        </is>
      </c>
      <c r="C27969" t="inlineStr">
        <is>
          <t>数帷小兔</t>
        </is>
      </c>
    </row>
    <row r="27970" ht="13.5" customHeight="1">
      <c r="A27970" t="n">
        <v>700025297</v>
      </c>
      <c r="B27970" t="inlineStr">
        <is>
          <t>Usado para desbloquear a tiara "Coelhinho Digital"</t>
        </is>
      </c>
      <c r="C27970" t="inlineStr">
        <is>
          <t>用于解锁头饰装扮“数帷小兔”</t>
        </is>
      </c>
    </row>
    <row r="27971" ht="13.5" customHeight="1">
      <c r="A27971" t="n">
        <v>700025298</v>
      </c>
      <c r="B27971" t="inlineStr">
        <is>
          <t>Pupila Digital</t>
        </is>
      </c>
      <c r="C27971" t="inlineStr">
        <is>
          <t>数帷虚瞳</t>
        </is>
      </c>
    </row>
    <row r="27972" ht="13.5" customHeight="1">
      <c r="A27972" t="n">
        <v>700025299</v>
      </c>
      <c r="B27972" t="inlineStr">
        <is>
          <t>Usado para desbloquear a máscara "Pupila Digital"</t>
        </is>
      </c>
      <c r="C27972" t="inlineStr">
        <is>
          <t>用于解锁面饰装扮“数帷虚瞳”</t>
        </is>
      </c>
    </row>
    <row r="27973" ht="13.5" customHeight="1">
      <c r="A27973" t="n">
        <v>700025300</v>
      </c>
      <c r="B27973" t="inlineStr">
        <is>
          <t>Cursor Flecha</t>
        </is>
      </c>
      <c r="C27973" t="inlineStr">
        <is>
          <t>流矢光标</t>
        </is>
      </c>
    </row>
    <row r="27974" ht="13.5" customHeight="1">
      <c r="A27974" t="n">
        <v>700025301</v>
      </c>
      <c r="B27974" t="inlineStr">
        <is>
          <t>Usado para desbloquear a decoração de arma "Cursor Flecha"</t>
        </is>
      </c>
      <c r="C27974" t="inlineStr">
        <is>
          <t>用于解锁武器装扮“流矢光标”</t>
        </is>
      </c>
    </row>
    <row r="27975" ht="13.5" customHeight="1">
      <c r="A27975" t="n">
        <v>2080101</v>
      </c>
      <c r="B27975" t="inlineStr">
        <is>
          <t>Edifício\n1. Cada Clã possui 3 edifícios, divididos em 1 Cidade Matriz, 2 Torres de Defesa (à esquerda, Torre de Canhões; à direita, Torre da Bandeira).\nCada edifício possui 4 esquadrões defensivos. Na Cidade Matriz, cada esquadrão tem 3 membros. Nas Torres de Defesa, cada esquadrão tem 2 membros. Os membros do clã que não forem alocados a esquadrões serão distribuídos de forma equilibrada entre as 2 Torres de Defesa como membros fora de esquadrão.\n2. O Chefe e o Ancião do Clã podem, durante o período de Ajuste (Quarta-feira 00:00:00 - Quinta-feira 09:59:59) e o período de Descanso (Quinta/Sexta 20:00:00 – dia seguinte 09:59:59) ajustar a composição dos membros dos esquadrões dentro de um único edifício, trocar membros entre esquadrões ou trocar membros de esquadrões por membros que não estão em esquadrões, mas é proibido realizar trocas entre cidades diferentes.\n</t>
        </is>
      </c>
      <c r="C27975"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6" ht="13.5" customHeight="1">
      <c r="A27976" t="n">
        <v>208013</v>
      </c>
      <c r="B27976" t="inlineStr">
        <is>
          <t>Plano de Batalha\n1. No modo de Cerco de Clã, o Cogumelo controla 2 personagens: o personagem principal já existente e o Boneco de Cogumelo, exclusivo do modo de cerco.\n2. O Cogumelo pode configurar dois planos de batalha de Defesa e Ataque. Cada plano inclui: posicionamento, classe e equipamentos dos 2 personagens.\n3. As classes e equipamentos usados no modo de cerco são independentes do jogo principal. Na primeira participação, o sistema copia automaticamente, ao final do período de pareamento, a classe e os equipamentos atualmente usados fora do modo e aplica a classe e equipamentos do personagem principal e os equipamentos do Boneco de Cogumelo.\n*A classe do Boneco de Cogumelo será atribuída automaticamente de acordo com o nível e o estado de despertar do Cogumelo, escolhendo o estágio mais alto entre Guerreiro / Espadão ou Arqueiro / Arco Longo.\n*As seguintes configurações do Boneco de Cogumelo ficam vazias por padrão: habilidade para artefatos, habilidade para montarias, habilidade para acessórios para costas, Pet Flutuante equipado. O sistema irá orientar o Cogumelo a configurar esses itens.\n4. Ao término do Período de Ajuste, o Plano de Defesa será bloqueado e enviado ao servidor interservidor. Após o término do carregamento, os dados dos planos de defesa dentro dos edifícios para este período de combate não serão mais alterados; a partir de então, quaisquer melhorias de desenvolvimento global feitas pelos Cogumelos fora da jogabilidade serão aplicadas apenas aos dados dos planos de ataque.\n5. Os estados de Ataque e Defesa do Cogumelo são independentes. Mesmo que a defesa falhe, isso não impede o Cogumelo de continuar atacando outros clãs.\n\nPlano de Companheiro\nNo Cerco de Clã, o Plano de Companheiro é independente. As configurações do Cogumelo não afetam personagens fora do modo nem outros personagens dentro do cerco\n\nBoneco de Cogumelo\n1. O Boneco de Cogumelo é uma mecânica exclusiva do modo de Cerco, funcionando como um segundo personagem concedido ao Cogumelo.\n2. Semelhanças e diferenças entre o Boneco e o personagem principal.\nO sexo do Boneco é o mesmo do Cogumelo principal.\nO Boneco usa arma padrão unificada e não equipa as aparências de trajes, acessórios para costas, artefatos, tiaras, máscaras.\nOs conteúdos de desenvolvimento global são sincronizados com o progresso externo.\nPode compartilhar os planos dos sistemas de desenvolvimento com o personagem principal.\nMas as classes, habilidade para artefatos, habilidade para montarias, habilidade para acessórios para costas, Pet Flutuante equipado não podem ser repetidos com o do personagem principal.</t>
        </is>
      </c>
      <c r="C27976"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77" ht="13.5" customHeight="1">
      <c r="A27977" t="n">
        <v>2080131</v>
      </c>
      <c r="B27977" t="inlineStr">
        <is>
          <t>4. O personagem principal e o Boneco de Cogumelo podem trocar de classe diretamente dentro do Cerco para outra classe do mesmo estágio. Se a classe escolhida entrar em conflito com a do outro personagem, após confirmar a troca, o outro será automaticamente convertido para o estágio máximo de: Guerreiro / Espadão, ou Arqueiro / Arco Longo.\n5. Ao entrar no modo pela primeira vez, o Boneco é criado com dados padrão:\nClasse e estágio definidos conforme a classe atual, nível e estado de despertar do Cogumelo, ajustados para: Guerreiro / Espadão ou Arqueiro / Arco Longo, no estágio máximo.\nCopia automaticamente o equipamento externo do Cogumelo durante o período de preparação.\nMas as configurações de habilidade para artefatos, habilidade para montarias, habilidade para acessórios para costas, Pet Flutuante equipado ficam vazios e devem ser configurados manualmente.\n</t>
        </is>
      </c>
      <c r="C27977"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78" ht="13.5" customHeight="1">
      <c r="A27978" t="n">
        <v>208050</v>
      </c>
      <c r="B27978" t="inlineStr">
        <is>
          <t>1. Após confirmar a ativação offline da Lâmpada Mágica, o temporizador começa 5 minutos após o jogador sair do jogo e termina quando este voltar a iniciar a sessão.\n2. Para não afetar o planejamento de Lâmpadas Mágicas do jogador, após iniciar a sessão, a opção de ativação offline da Lâmpada Mágica será desmarcada automaticamente. Quando necessário, o jogador pode voltar a assinalá-la manualmente.\n3. Lâmpadas Mágicas ativadas offline não estão sujeitas a buffs como Cartão Mensal e General Estelar.\n4. A quantidade de Lâmpadas Mágicas ativadas offline será incluída em missões em andamento ao iniciar a sessão.\n5. Lâmpadas Mágicas ativadas offline não param após atingir o limite máximo de Bilhetes de Desafio.</t>
        </is>
      </c>
      <c r="C27978"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79" ht="13.5" customHeight="1">
      <c r="A27979" t="n">
        <v>208052</v>
      </c>
      <c r="B27979" t="inlineStr">
        <is>
          <t>A mochila temporária está vazia neste momento</t>
        </is>
      </c>
      <c r="C27979" t="inlineStr">
        <is>
          <t>临时背包当前为空</t>
        </is>
      </c>
    </row>
    <row r="27980" ht="13.5" customHeight="1">
      <c r="A27980" t="n">
        <v>208057</v>
      </c>
      <c r="B27980" t="inlineStr">
        <is>
          <t>Plano de equipamento atual: ##1</t>
        </is>
      </c>
      <c r="C27980" t="inlineStr">
        <is>
          <t>当前装配方案：##1</t>
        </is>
      </c>
    </row>
    <row r="27981" ht="13.5" customHeight="1">
      <c r="A27981" t="n">
        <v>208058</v>
      </c>
      <c r="B27981" t="inlineStr">
        <is>
          <t>XI</t>
        </is>
      </c>
      <c r="C27981" t="inlineStr">
        <is>
          <t>十一</t>
        </is>
      </c>
    </row>
    <row r="27982" ht="13.5" customHeight="1">
      <c r="A27982" t="n">
        <v>208059</v>
      </c>
      <c r="B27982" t="inlineStr">
        <is>
          <t>XII</t>
        </is>
      </c>
      <c r="C27982" t="inlineStr">
        <is>
          <t>十二</t>
        </is>
      </c>
    </row>
    <row r="27983" ht="13.5" customHeight="1">
      <c r="A27983" t="n">
        <v>208087</v>
      </c>
      <c r="B27983" t="inlineStr">
        <is>
          <t>Defesa aliada</t>
        </is>
      </c>
      <c r="C27983" t="inlineStr">
        <is>
          <t>我方防守</t>
        </is>
      </c>
    </row>
    <row r="27984" ht="13.5" customHeight="1">
      <c r="A27984" t="n">
        <v>208088</v>
      </c>
      <c r="B27984" t="inlineStr">
        <is>
          <t>Defesa inimiga</t>
        </is>
      </c>
      <c r="C27984" t="inlineStr">
        <is>
          <t>敌方防守</t>
        </is>
      </c>
    </row>
    <row r="27985" ht="13.5" customHeight="1">
      <c r="A27985" t="n">
        <v>208089</v>
      </c>
      <c r="B27985" t="inlineStr">
        <is>
          <t>Pontos Base:</t>
        </is>
      </c>
      <c r="C27985" t="inlineStr">
        <is>
          <t>基础积分：</t>
        </is>
      </c>
    </row>
    <row r="27986" ht="13.5" customHeight="1">
      <c r="A27986" t="n">
        <v>208090</v>
      </c>
      <c r="B27986" t="inlineStr">
        <is>
          <t>Taxa de Eficácia:</t>
        </is>
      </c>
      <c r="C27986" t="inlineStr">
        <is>
          <t>积分有效率：</t>
        </is>
      </c>
    </row>
    <row r="27987" ht="13.5" customHeight="1">
      <c r="A27987" t="n">
        <v>208101</v>
      </c>
      <c r="B27987" t="inlineStr">
        <is>
          <t>Inscrições acabam em:</t>
        </is>
      </c>
      <c r="C27987" t="inlineStr">
        <is>
          <t>报名倒计时：</t>
        </is>
      </c>
    </row>
    <row r="27988" ht="13.5" customHeight="1">
      <c r="A27988" t="n">
        <v>208102</v>
      </c>
      <c r="B27988" t="inlineStr">
        <is>
          <t>Anúncio</t>
        </is>
      </c>
      <c r="C27988" t="inlineStr">
        <is>
          <t>公告</t>
        </is>
      </c>
    </row>
    <row r="27989" ht="13.5" customHeight="1">
      <c r="A27989" t="n">
        <v>208103</v>
      </c>
      <c r="B27989" t="inlineStr">
        <is>
          <t>Super Clã</t>
        </is>
      </c>
      <c r="C27989" t="inlineStr">
        <is>
          <t>超级家族</t>
        </is>
      </c>
    </row>
    <row r="27990" ht="13.5" customHeight="1">
      <c r="A27990" t="n">
        <v>208104</v>
      </c>
      <c r="B27990" t="inlineStr">
        <is>
          <t>Agrupar</t>
        </is>
      </c>
      <c r="C27990" t="inlineStr">
        <is>
          <t>分组</t>
        </is>
      </c>
    </row>
    <row r="27991" ht="13.5" customHeight="1">
      <c r="A27991" t="n">
        <v>208105</v>
      </c>
      <c r="B27991" t="inlineStr">
        <is>
          <t>Plano de Batalha</t>
        </is>
      </c>
      <c r="C27991" t="inlineStr">
        <is>
          <t>战斗方案</t>
        </is>
      </c>
    </row>
    <row r="27992" ht="13.5" customHeight="1">
      <c r="A27992" t="n">
        <v>208106</v>
      </c>
      <c r="B27992" t="inlineStr">
        <is>
          <t>Relatório de batalha</t>
        </is>
      </c>
      <c r="C27992" t="inlineStr">
        <is>
          <t>战报</t>
        </is>
      </c>
    </row>
    <row r="27993" ht="13.5" customHeight="1">
      <c r="A27993" t="n">
        <v>208107</v>
      </c>
      <c r="B27993" t="inlineStr">
        <is>
          <t>Recompensa</t>
        </is>
      </c>
      <c r="C27993" t="inlineStr">
        <is>
          <t>奖励</t>
        </is>
      </c>
    </row>
    <row r="27994" ht="13.5" customHeight="1">
      <c r="A27994" t="n">
        <v>208108</v>
      </c>
      <c r="B27994" t="inlineStr">
        <is>
          <t>Ranking</t>
        </is>
      </c>
      <c r="C27994" t="inlineStr">
        <is>
          <t>排行</t>
        </is>
      </c>
    </row>
    <row r="27995" ht="13.5" customHeight="1">
      <c r="A27995" t="n">
        <v>208109</v>
      </c>
      <c r="B27995" t="inlineStr">
        <is>
          <t>Guia</t>
        </is>
      </c>
      <c r="C27995" t="inlineStr">
        <is>
          <t>指引</t>
        </is>
      </c>
    </row>
    <row r="27996" ht="13.5" customHeight="1">
      <c r="A27996" t="n">
        <v>208110</v>
      </c>
      <c r="B27996" t="inlineStr">
        <is>
          <t>Ajustar equipamento</t>
        </is>
      </c>
      <c r="C27996" t="inlineStr">
        <is>
          <t>调整行装</t>
        </is>
      </c>
    </row>
    <row r="27997" ht="13.5" customHeight="1">
      <c r="A27997" t="n">
        <v>208112</v>
      </c>
      <c r="B27997" t="inlineStr">
        <is>
          <t>Plano de defesa bloqueado</t>
        </is>
      </c>
      <c r="C27997" t="inlineStr">
        <is>
          <t>防守方案已锁定</t>
        </is>
      </c>
    </row>
    <row r="27998" ht="13.5" customHeight="1">
      <c r="A27998" t="n">
        <v>208113</v>
      </c>
      <c r="B27998" t="inlineStr">
        <is>
          <t>Salvar posição</t>
        </is>
      </c>
      <c r="C27998" t="inlineStr">
        <is>
          <t>保存站位</t>
        </is>
      </c>
    </row>
    <row r="27999" ht="13.5" customHeight="1">
      <c r="A27999" t="n">
        <v>208114</v>
      </c>
      <c r="B27999" t="inlineStr">
        <is>
          <t>Atributos detalhados</t>
        </is>
      </c>
      <c r="C27999" t="inlineStr">
        <is>
          <t>详细属性</t>
        </is>
      </c>
    </row>
    <row r="28000" ht="13.5" customHeight="1">
      <c r="A28000" t="n">
        <v>208115</v>
      </c>
      <c r="B28000" t="inlineStr">
        <is>
          <t>Pré-definir equipamentos</t>
        </is>
      </c>
      <c r="C28000" t="inlineStr">
        <is>
          <t>预设行装</t>
        </is>
      </c>
    </row>
    <row r="28001" ht="13.5" customHeight="1">
      <c r="A28001" t="n">
        <v>208116</v>
      </c>
      <c r="B28001" t="inlineStr">
        <is>
          <t>Substituir</t>
        </is>
      </c>
      <c r="C28001" t="inlineStr">
        <is>
          <t>替换</t>
        </is>
      </c>
    </row>
    <row r="28002" ht="13.5" customHeight="1">
      <c r="A28002" t="n">
        <v>208117</v>
      </c>
      <c r="B28002" t="inlineStr">
        <is>
          <t>Recompensa de clã</t>
        </is>
      </c>
      <c r="C28002" t="inlineStr">
        <is>
          <t>家族奖励</t>
        </is>
      </c>
    </row>
    <row r="28003" ht="13.5" customHeight="1">
      <c r="A28003" t="n">
        <v>208118</v>
      </c>
      <c r="B28003" t="inlineStr">
        <is>
          <t>Recompensa Individual</t>
        </is>
      </c>
      <c r="C28003" t="inlineStr">
        <is>
          <t>个人奖励</t>
        </is>
      </c>
    </row>
    <row r="28004" ht="13.5" customHeight="1">
      <c r="A28004" t="n">
        <v>208119</v>
      </c>
      <c r="B28004" t="inlineStr">
        <is>
          <t>Recompensa de defesa</t>
        </is>
      </c>
      <c r="C28004" t="inlineStr">
        <is>
          <t>防守奖励</t>
        </is>
      </c>
    </row>
    <row r="28005" ht="13.5" customHeight="1">
      <c r="A28005" t="n">
        <v>208120</v>
      </c>
      <c r="B28005" t="inlineStr">
        <is>
          <t>Ranking dos Clãs</t>
        </is>
      </c>
      <c r="C28005" t="inlineStr">
        <is>
          <t>家族排行</t>
        </is>
      </c>
    </row>
    <row r="28006" ht="13.5" customHeight="1">
      <c r="A28006" t="n">
        <v>208121</v>
      </c>
      <c r="B28006" t="inlineStr">
        <is>
          <t>Ranking individual</t>
        </is>
      </c>
      <c r="C28006" t="inlineStr">
        <is>
          <t>个人排行</t>
        </is>
      </c>
    </row>
    <row r="28007" ht="13.5" customHeight="1">
      <c r="A28007" t="n">
        <v>208122</v>
      </c>
      <c r="B28007" t="inlineStr">
        <is>
          <t>Cidade Matriz</t>
        </is>
      </c>
      <c r="C28007" t="inlineStr">
        <is>
          <t>主城</t>
        </is>
      </c>
    </row>
    <row r="28008" ht="13.5" customHeight="1">
      <c r="A28008" t="n">
        <v>208123</v>
      </c>
      <c r="B28008" t="inlineStr">
        <is>
          <t>Torre da Bandeira</t>
        </is>
      </c>
      <c r="C28008" t="inlineStr">
        <is>
          <t>旗塔</t>
        </is>
      </c>
    </row>
    <row r="28009" ht="13.5" customHeight="1">
      <c r="A28009" t="n">
        <v>208124</v>
      </c>
      <c r="B28009" t="inlineStr">
        <is>
          <t>Torre de Canhões</t>
        </is>
      </c>
      <c r="C28009" t="inlineStr">
        <is>
          <t>炮塔</t>
        </is>
      </c>
    </row>
    <row r="28010" ht="13.5" customHeight="1">
      <c r="A28010" t="n">
        <v>208125</v>
      </c>
      <c r="B28010" t="inlineStr">
        <is>
          <t>Clã</t>
        </is>
      </c>
      <c r="C28010" t="inlineStr">
        <is>
          <t>家族</t>
        </is>
      </c>
    </row>
    <row r="28011" ht="13.5" customHeight="1">
      <c r="A28011" t="n">
        <v>208126</v>
      </c>
      <c r="B28011" t="inlineStr">
        <is>
          <t>Individual</t>
        </is>
      </c>
      <c r="C28011" t="inlineStr">
        <is>
          <t>个人</t>
        </is>
      </c>
    </row>
    <row r="28012" ht="13.5" customHeight="1">
      <c r="A28012" t="n">
        <v>208127</v>
      </c>
      <c r="B28012" t="inlineStr">
        <is>
          <t>Super Clã</t>
        </is>
      </c>
      <c r="C28012" t="inlineStr">
        <is>
          <t>超级家族</t>
        </is>
      </c>
    </row>
    <row r="28013" ht="13.5" customHeight="1">
      <c r="A28013" t="n">
        <v>208128</v>
      </c>
      <c r="B28013" t="inlineStr">
        <is>
          <t>Buff de Super Clã</t>
        </is>
      </c>
      <c r="C28013" t="inlineStr">
        <is>
          <t>超级家族增益</t>
        </is>
      </c>
    </row>
    <row r="28014" ht="13.5" customHeight="1">
      <c r="A28014" t="n">
        <v>208129</v>
      </c>
      <c r="B28014" t="inlineStr">
        <is>
          <t>Buff de Outros Clãs</t>
        </is>
      </c>
      <c r="C28014" t="inlineStr">
        <is>
          <t>其他家族增益</t>
        </is>
      </c>
    </row>
    <row r="28015" ht="13.5" customHeight="1">
      <c r="A28015" t="n">
        <v>208130</v>
      </c>
      <c r="B28015" t="inlineStr">
        <is>
          <t>Super Clã Atual</t>
        </is>
      </c>
      <c r="C28015" t="inlineStr">
        <is>
          <t>当前超级家族</t>
        </is>
      </c>
    </row>
    <row r="28016" ht="13.5" customHeight="1">
      <c r="A28016" t="n">
        <v>208131</v>
      </c>
      <c r="B28016" t="inlineStr">
        <is>
          <t>Nenhum Super Clã</t>
        </is>
      </c>
      <c r="C28016" t="inlineStr">
        <is>
          <t>暂无超级家族</t>
        </is>
      </c>
    </row>
    <row r="28017" ht="13.5" customHeight="1">
      <c r="A28017" t="n">
        <v>208132</v>
      </c>
      <c r="B28017" t="inlineStr">
        <is>
          <t>Lista de defender</t>
        </is>
      </c>
      <c r="C28017" t="inlineStr">
        <is>
          <t>防守队列</t>
        </is>
      </c>
    </row>
    <row r="28018" ht="13.5" customHeight="1">
      <c r="A28018" t="n">
        <v>208133</v>
      </c>
      <c r="B28018" t="inlineStr">
        <is>
          <t>Taxa de Defesa</t>
        </is>
      </c>
      <c r="C28018" t="inlineStr">
        <is>
          <t>城防率</t>
        </is>
      </c>
    </row>
    <row r="28019" ht="13.5" customHeight="1">
      <c r="A28019" t="n">
        <v>208134</v>
      </c>
      <c r="B28019" t="inlineStr">
        <is>
          <t>Impossível de trocar entre jogadores não membros da equipe</t>
        </is>
      </c>
      <c r="C28019" t="inlineStr">
        <is>
          <t>非小队玩家间无法替换</t>
        </is>
      </c>
    </row>
    <row r="28020" ht="13.5" customHeight="1">
      <c r="A28020" t="n">
        <v>208135</v>
      </c>
      <c r="B28020" t="inlineStr">
        <is>
          <t>Detalhes da defesa</t>
        </is>
      </c>
      <c r="C28020" t="inlineStr">
        <is>
          <t>防守详情</t>
        </is>
      </c>
    </row>
    <row r="28021" ht="13.5" customHeight="1">
      <c r="A28021" t="n">
        <v>208136</v>
      </c>
      <c r="B28021" t="inlineStr">
        <is>
          <t>Meu plano</t>
        </is>
      </c>
      <c r="C28021" t="inlineStr">
        <is>
          <t>我的方案</t>
        </is>
      </c>
    </row>
    <row r="28022" ht="13.5" customHeight="1">
      <c r="A28022" t="n">
        <v>208137</v>
      </c>
      <c r="B28022" t="inlineStr">
        <is>
          <t>Pontos de ataque:</t>
        </is>
      </c>
      <c r="C28022" t="inlineStr">
        <is>
          <t>本场进攻得分：</t>
        </is>
      </c>
    </row>
    <row r="28023" ht="13.5" customHeight="1">
      <c r="A28023" t="n">
        <v>208138</v>
      </c>
      <c r="B28023" t="inlineStr">
        <is>
          <t>Pontos do clã:</t>
        </is>
      </c>
      <c r="C28023" t="inlineStr">
        <is>
          <t>本场家族得分：</t>
        </is>
      </c>
    </row>
    <row r="28024" ht="13.5" customHeight="1">
      <c r="A28024" t="n">
        <v>208139</v>
      </c>
      <c r="B28024" t="inlineStr">
        <is>
          <t>Bônus de pontos:</t>
        </is>
      </c>
      <c r="C28024" t="inlineStr">
        <is>
          <t>积分加成：</t>
        </is>
      </c>
    </row>
    <row r="28025" ht="13.5" customHeight="1">
      <c r="A28025" t="n">
        <v>208140</v>
      </c>
      <c r="B28025" t="inlineStr">
        <is>
          <t>Pontos obtidos:</t>
        </is>
      </c>
      <c r="C28025" t="inlineStr">
        <is>
          <t>获得积分：</t>
        </is>
      </c>
    </row>
    <row r="28026" ht="13.5" customHeight="1">
      <c r="A28026" t="n">
        <v>208141</v>
      </c>
      <c r="B28026" t="inlineStr">
        <is>
          <t>Plano de equipamento</t>
        </is>
      </c>
      <c r="C28026" t="inlineStr">
        <is>
          <t>装备方案</t>
        </is>
      </c>
    </row>
    <row r="28027" ht="13.5" customHeight="1">
      <c r="A28027" t="n">
        <v>208142</v>
      </c>
      <c r="B28027" t="inlineStr">
        <is>
          <t>Mochila temporária</t>
        </is>
      </c>
      <c r="C28027" t="inlineStr">
        <is>
          <t>临时背包</t>
        </is>
      </c>
    </row>
    <row r="28028" ht="13.5" customHeight="1">
      <c r="A28028" t="n">
        <v>503029</v>
      </c>
      <c r="B28028" t="inlineStr">
        <is>
          <t>1º lugar no Ranking Individual do Cerco de Clã</t>
        </is>
      </c>
      <c r="C28028" t="inlineStr">
        <is>
          <t>家族攻城玩法个人排行榜第一名</t>
        </is>
      </c>
    </row>
    <row r="28029" ht="13.5" customHeight="1">
      <c r="A28029" t="n">
        <v>503030</v>
      </c>
      <c r="B28029" t="inlineStr">
        <is>
          <t>2º lugar no Ranking Individual do Cerco de Clã</t>
        </is>
      </c>
      <c r="C28029" t="inlineStr">
        <is>
          <t>家族攻城玩法个人排行榜第二名</t>
        </is>
      </c>
    </row>
    <row r="28030" ht="13.5" customHeight="1">
      <c r="A28030" t="n">
        <v>503031</v>
      </c>
      <c r="B28030" t="inlineStr">
        <is>
          <t>3º lugar no Ranking Individual do Cerco de Clã</t>
        </is>
      </c>
      <c r="C28030" t="inlineStr">
        <is>
          <t>家族攻城玩法个人排行榜第三名</t>
        </is>
      </c>
    </row>
    <row r="28031" ht="13.5" customHeight="1">
      <c r="A28031" t="n">
        <v>503035</v>
      </c>
      <c r="B28031" t="inlineStr">
        <is>
          <t>Recompensa de Ranking Individual do Cerco de Clã</t>
        </is>
      </c>
      <c r="C28031" t="inlineStr">
        <is>
          <t>家族攻城个人排行奖励</t>
        </is>
      </c>
    </row>
    <row r="28032" ht="13.5" customHeight="1">
      <c r="A28032" t="n">
        <v>503036</v>
      </c>
      <c r="B28032" t="inlineStr">
        <is>
          <t>Recompensa de Ranking de Clãs do Cerco de Clã</t>
        </is>
      </c>
      <c r="C28032" t="inlineStr">
        <is>
          <t>家族攻城家族排行奖励</t>
        </is>
      </c>
    </row>
    <row r="28033" ht="13.5" customHeight="1">
      <c r="A28033" t="n">
        <v>503037</v>
      </c>
      <c r="B28033" t="inlineStr">
        <is>
          <t>Recompensa de Defesa para Clãs do Cerco de Clã</t>
        </is>
      </c>
      <c r="C28033" t="inlineStr">
        <is>
          <t>家族攻城家族防守奖励</t>
        </is>
      </c>
    </row>
    <row r="28034" ht="13.5" customHeight="1">
      <c r="A28034" t="n">
        <v>503038</v>
      </c>
      <c r="B28034" t="inlineStr">
        <is>
          <t>Seu clã conseguiu defender a Cidade Matriz nesta batalha de cerco</t>
        </is>
      </c>
      <c r="C28034" t="inlineStr">
        <is>
          <t>您的家族在本次攻城中守卫了主城</t>
        </is>
      </c>
    </row>
    <row r="28035" ht="13.5" customHeight="1">
      <c r="A28035" t="n">
        <v>503039</v>
      </c>
      <c r="B28035" t="inlineStr">
        <is>
          <t>Seu clã realizou uma defesa perfeita nesta batalha de cerco</t>
        </is>
      </c>
      <c r="C28035" t="inlineStr">
        <is>
          <t>您的家族在本次攻城中完美防守</t>
        </is>
      </c>
    </row>
    <row r="28036" ht="13.5" customHeight="1">
      <c r="A28036" t="n">
        <v>503040</v>
      </c>
      <c r="B28036" t="inlineStr">
        <is>
          <t>Seu clã realizou uma defesa satisfatória nesta batalha de cerco</t>
        </is>
      </c>
      <c r="C28036" t="inlineStr">
        <is>
          <t>您的家族在本次攻城中基本防守</t>
        </is>
      </c>
    </row>
    <row r="28037" ht="13.5" customHeight="1">
      <c r="A28037" t="n">
        <v>503041</v>
      </c>
      <c r="B28037" t="inlineStr">
        <is>
          <t>Seu clã falhou na defesa nesta batalha de cerco</t>
        </is>
      </c>
      <c r="C28037" t="inlineStr">
        <is>
          <t>您的家族在本次攻城中防守失败</t>
        </is>
      </c>
    </row>
    <row r="28038" ht="13.5" customHeight="1">
      <c r="A28038" t="n">
        <v>700025307</v>
      </c>
      <c r="B28038" t="inlineStr">
        <is>
          <t>No início da batalha, aumenta a velocidade de movimento do personagem em ##1% até o fim da batalha.</t>
        </is>
      </c>
      <c r="C28038" t="inlineStr">
        <is>
          <t>战斗开始后，使角色移速提高##1%，持续到战斗结束</t>
        </is>
      </c>
    </row>
    <row r="28039" ht="13.5" customHeight="1">
      <c r="A28039" t="n">
        <v>700025311</v>
      </c>
      <c r="B28039" t="inlineStr">
        <is>
          <t>Ataque de Bola de Fogo</t>
        </is>
      </c>
      <c r="C28039" t="inlineStr">
        <is>
          <t>火球攻击</t>
        </is>
      </c>
    </row>
    <row r="28040" ht="13.5" customHeight="1">
      <c r="A28040" t="n">
        <v>502462</v>
      </c>
      <c r="B28040" t="inlineStr">
        <is>
          <t>Ao obter o artefato [Golpe do Ursinho] pela primeira vez, será desbloqueada adicionalmente a sua aparência de parceria, [Lança-foguetes de Pengullet]</t>
        </is>
      </c>
      <c r="C28040" t="inlineStr">
        <is>
          <t>首次获得神器【熊熊突击】时，额外解锁其神器外观【企丸丸的火箭发射器】</t>
        </is>
      </c>
    </row>
    <row r="28041" ht="13.5" customHeight="1">
      <c r="A28041" t="n">
        <v>700025302</v>
      </c>
      <c r="B28041" t="inlineStr">
        <is>
          <t>A cada 14s, causa a todos os inimigos ##1% de dano de habilidade, dano igual a ##2% do atual ATQ normal (que pode ser crítico), dano igual a ##3% do atual combo (que pode ser crítico) e dano igual a ##4% do atual contra-ataque (que pode ser crítico), e reduz o crítico, crítico de habilidade e ignorância a crítico dos alvos em ##5% por 5s. (A habilidade é acionada uma vez logo após o início da batalha)</t>
        </is>
      </c>
      <c r="C28041" t="inlineStr">
        <is>
          <t>每隔14秒对所有敌人造成##1%技能伤害、##2%当前普攻伤害（可暴击）、##3%当前连击伤害（可暴击）、##4%当前反击伤害（可暴击），并使目标暴击、技能暴击、忽视暴击降低##5%，持续5秒（战斗开始后立即释放一次）</t>
        </is>
      </c>
    </row>
    <row r="28042" ht="13.5" customHeight="1">
      <c r="A28042" t="n">
        <v>700025303</v>
      </c>
      <c r="B28042" t="inlineStr">
        <is>
          <t>Após o início da batalha, deixa o personagem ganhar ##1% de resistência final a críticos até o fim da batalha.</t>
        </is>
      </c>
      <c r="C28042" t="inlineStr">
        <is>
          <t>战斗开始后，使角色获得##1%最终抗暴，持续到战斗结束</t>
        </is>
      </c>
    </row>
    <row r="28043" ht="13.5" customHeight="1">
      <c r="A28043" t="n">
        <v>700025304</v>
      </c>
      <c r="B28043" t="inlineStr">
        <is>
          <t>Ao liberar habilidades principais passivas, ganha adicionalmente ##1% de velocidade de ATQ e, após acertar com o próprio ATQ normal, tem 15% de chance de causar adicionalmente no alvo dano equivalente a ##2% do atual combo (que pode ser crítico e ignora imunidade a dano).</t>
        </is>
      </c>
      <c r="C28043" t="inlineStr">
        <is>
          <t>释放被动型主战技能后，额外提高自身##1%攻速，并使自身普攻命中后有15%几率对目标额外造成##2%当前连击伤害（可暴击，无视伤害免疫）</t>
        </is>
      </c>
    </row>
    <row r="28044" ht="13.5" customHeight="1">
      <c r="A28044" t="n">
        <v>700025305</v>
      </c>
      <c r="B28044" t="inlineStr">
        <is>
          <t>Ao liberar habilidades principais ativas, reduz o dano crítico final e dano crítico de habilidade final de todos os inimigos em ##1% durante 5s.</t>
        </is>
      </c>
      <c r="C28044" t="inlineStr">
        <is>
          <t>释放主动型主战技能后，使所有敌人最终暴伤、最终技能暴伤降低##1%，持续5秒</t>
        </is>
      </c>
    </row>
    <row r="28045" ht="13.5" customHeight="1">
      <c r="A28045" t="n">
        <v>700025306</v>
      </c>
      <c r="B28045" t="inlineStr">
        <is>
          <t>Ganha ##1% de crítico de habilidade. Após o início da batalha, aumenta o próprio dano crítico de habilidade final em ##2%. Ao acertar com o ATQ normal, tem 20% de chance de lançar uma bola de fogo, causando ##3% de dano de habilidade em um único alvo (com ignorância a imunidade a dano).</t>
        </is>
      </c>
      <c r="C28045" t="inlineStr">
        <is>
          <t>获得##1%技能暴击。战斗开始后，使自身最终技能暴伤提高##2%。自身普攻命中后有20%几率发射一个火球，对单体目标造成##3%技能伤害（无视伤害免疫）</t>
        </is>
      </c>
    </row>
    <row r="28046" ht="13.5" customHeight="1">
      <c r="A28046" t="n">
        <v>700025309</v>
      </c>
      <c r="B28046" t="inlineStr">
        <is>
          <t>Após o personagem acertar com o ATQ normal, Cattiva tem 10% de chance de causar ##1% de dano de companheiro no alvo (que pode ser crítico).</t>
        </is>
      </c>
      <c r="C28046" t="inlineStr">
        <is>
          <t>角色普攻命中后，捣蛋猫有10%几率对目标造成##1%同伴伤害（可暴击）</t>
        </is>
      </c>
    </row>
    <row r="28047" ht="13.5" customHeight="1">
      <c r="A28047" t="n">
        <v>700025308</v>
      </c>
      <c r="B28047" t="inlineStr">
        <is>
          <t>A cada 10 ATQs normais lançados por Lamball, deixa o personagem ganhar um escudo equivalente a ##1% da vida máxima por 3s.</t>
        </is>
      </c>
      <c r="C28047" t="inlineStr">
        <is>
          <t>棉悠悠每普攻10次，使角色获得##1%最大生命值护盾，持续3秒</t>
        </is>
      </c>
    </row>
    <row r="28048" ht="13.5" customHeight="1">
      <c r="A28048" t="n">
        <v>700025310</v>
      </c>
      <c r="B28048" t="inlineStr">
        <is>
          <t>Quando o personagem acertar com ATQ normal, combo ou contra-ataque, e ao liberar a habilidade ativa, há, respectivamente, 5% e 80% de chance de deixar Daedream lançar uma bomba mágica extra, causando em um único alvo ##1% de dano de habilidade, ##2% de dano de ATQ normal (que pode ser crítico), ##3% de dano de combo (que pode ser crítico) e ##4% de dano de contra-ataque (que pode ser crítico).</t>
        </is>
      </c>
      <c r="C28048" t="inlineStr">
        <is>
          <t>角色普攻、连击、反击命中时有5%几率，释放主动技能时有80%几率让寐魔额外发射一枚魔弹，对单体敌人造成##1%技能伤害、##2%普攻伤害（可暴击）、##3%连击伤害（可暴击）、##4%反击伤害（可暴击）</t>
        </is>
      </c>
    </row>
    <row r="28049" ht="13.5" customHeight="1">
      <c r="A28049" t="n">
        <v>10410670</v>
      </c>
      <c r="B28049" t="inlineStr">
        <is>
          <t>Ganha ##1% de redução de dano final. A cada 14s, carrega durante 1s e depois dispara um projétil. No ato de disparo, recebe dano equivalente a ##2% da vida atual e fica atordoado por 1s. O projétil causa a todos os inimigos ##3% de dano de habilidade (100% crítico), dano igual a ##4% do atual ATQ normal (100% crítico), dano igual a ##5% do atual combo (100% crítico), dano igual a ##6% do atual contra-ataque (100% crítico), e dano igual a ##7% da vida máxima dos alvos. Ademais, atordoa os alvos e seus companheiros por 1,5s. (O efeito de atordoamento é impurificável para ambas as partes, todos os danos ignoram a imunidade a dano, a habilidade é liberada uma vez logo após o início da batalha)</t>
        </is>
      </c>
      <c r="C28049"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0" ht="13.5" customHeight="1">
      <c r="A28050" t="n">
        <v>10410671</v>
      </c>
      <c r="B28050" t="inlineStr">
        <is>
          <t>Após começar a batalha, reduz o ATQ, dano de ATQ normal final, dano de combo final, dano de contra-ataque final, dano de companheiro final e dano de habilidade final de todos os inimigos em ##1%. Os personagens inimigos ganham ##2% de velocidade de ATQ até o fim da batalha. (O efeito de redução de dano é imediato após liberação, enquanto o aumento na velocidade de ATQ tem um curto atraso)</t>
        </is>
      </c>
      <c r="C28050"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1" ht="13.5" customHeight="1">
      <c r="A28051" t="n">
        <v>10410672</v>
      </c>
      <c r="B28051" t="inlineStr">
        <is>
          <t>A cada 11s, dispara 3 fogos-fátuos para atacar inimigos aleatórios (o mesmo alvo pode ser acertado várias vezes), causando a alvos atingidos dano igual a ##1% da vida atual (ignorando imunidade a dano) e reduzindo todos os efeitos de recuperação de vida dos alvos em ##2% durante 5s. (A habilidade é liberada uma vez logo após o início da batalha)</t>
        </is>
      </c>
      <c r="C28051" t="inlineStr">
        <is>
          <t>每隔11秒，发射3个狐火攻击随机敌人（同一目标可被命中多次），使命中的目标受到##1%当前生命值伤害（无视伤害免疫），并使目标所有生命值回复效果降低##2%，持续5秒（战斗开始后立即释放一次）</t>
        </is>
      </c>
    </row>
    <row r="28052" ht="13.5" customHeight="1">
      <c r="A28052" t="n">
        <v>10410673</v>
      </c>
      <c r="B28052" t="inlineStr">
        <is>
          <t>Após começar a batalha, ganha ##1% de velocidade de ATQ, velocidade de ATQ de companheiro, redução de dano e resistência final a críticos. Toda vez que qualquer inimigo sofrer dano por um total de 150 vezes, invoca um relâmpago para causar nele ##2% de dano de habilidade, ##3% de dano de ATQ normal (que pode ser crítico), ##4% de dano de combo (que pode ser crítico) e ##5% de dano de contra-ataque (que pode ser crítico). Ademais, reduz a redução de dano e resistência final a críticos do alvo em ##6% por 5s. (O dano de relâmpago ignora imunidade a dano, efeitos negativos não podem ser purificados; se a parte aliada tiver várias habilidades de "Guia Cósmica", somente uma será válida)</t>
        </is>
      </c>
      <c r="C28052"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3" ht="13.5" customHeight="1">
      <c r="A28053" t="n">
        <v>10410674</v>
      </c>
      <c r="B28053" t="inlineStr">
        <is>
          <t>Após o início da batalha, entra em status de "Redondinho": Bloqueia ##1% de dano, recupera ##2% da vida máxima por segundo e ignora novos efeitos de controle sofridos (sem impacto aos efeitos de controle previamente recebidos). O status tem uma duração de 3s. A cada 3s, ou ao perder 25% da vida máxima, ganha uma camada do status "Esforço". Após acumular 5 camadas, esvazia todas as camadas e entra novamente em status de "Redondinho".</t>
        </is>
      </c>
      <c r="C28053"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4" ht="13.5" customHeight="1">
      <c r="A28054" t="n">
        <v>700025312</v>
      </c>
      <c r="B28054" t="inlineStr">
        <is>
          <t>&lt;b&gt;&lt;outline width=3 color=008e64&gt;Desconto mínimo &lt;color=f8ff82&gt;disponível por tempo limitado&lt;/color&gt; Compre agora para receber o &lt;color=f8ff82&gt;desconto mínimo&lt;/color&gt;&lt;/outline&gt;&lt;/b&gt;</t>
        </is>
      </c>
      <c r="C28054" t="inlineStr">
        <is>
          <t>&lt;b&gt;&lt;outline width=3 color=008e64&gt;最低折扣 &lt;color=f8ff82&gt;限时上架&lt;/color&gt; 现在购买享&lt;color=f8ff82&gt;最低折扣&lt;/color&gt;&lt;/outline&gt;&lt;/b&gt;</t>
        </is>
      </c>
    </row>
    <row r="28055" ht="13.5" customHeight="1">
      <c r="A28055" t="n">
        <v>700025313</v>
      </c>
      <c r="B28055" t="inlineStr">
        <is>
          <t>Preço original: 49,99 Gemas</t>
        </is>
      </c>
      <c r="C28055" t="inlineStr">
        <is>
          <t>原价：49.99星钻</t>
        </is>
      </c>
    </row>
    <row r="28056" ht="13.5" customHeight="1">
      <c r="A28056" t="n">
        <v>502463</v>
      </c>
      <c r="B28056" t="inlineStr">
        <is>
          <t>Ao obter a montaria [Abóbada Celeste] pela primeira vez, sua aparência [Jetragon] também será desbloqueada</t>
        </is>
      </c>
      <c r="C28056" t="inlineStr">
        <is>
          <t>首次获得坐骑【苍穹】时，额外解锁其坐骑外观【空涡龙】</t>
        </is>
      </c>
    </row>
    <row r="28057" ht="13.5" customHeight="1">
      <c r="A28057" t="n">
        <v>10410563</v>
      </c>
      <c r="B28057" t="inlineStr">
        <is>
          <t>Na presença do Espírito Guardião, ganha ##1% de redução de dano final, ##3% de esquiva, velocidade de ATQ, velocidade de ATQ do companheiro e velocidade de recuperação de energia. Ao atacar unidades não Espíritos Guardiões, causa ##2% de dano misto</t>
        </is>
      </c>
      <c r="C28057" t="inlineStr">
        <is>
          <t>守护灵存在时，提高##1%最终减伤，##3%闪避、攻速、同伴攻速、能量回复速度。攻击非守护灵单位时，造成##2%混合伤害</t>
        </is>
      </c>
    </row>
    <row r="28058" ht="13.5" customHeight="1">
      <c r="A28058" t="n">
        <v>10410564</v>
      </c>
      <c r="B28058" t="inlineStr">
        <is>
          <t>Toda vez que aparecer um Espírito Guardião, o personagem ganha um escudo igual a ##3% da Vida Máxima por 10s. Após o sumiço do escudo, causa em todos os inimigos dano igual a ##4% da própria Defesa (ignorando imunidade a dano). Na presença do Espírito Guardião, ganha ##1% de Redução de Dano Final e ##5% de Defesa. Ao atacar unidades não Espíritos Guardiões, causa ##2% de Dano Misto</t>
        </is>
      </c>
      <c r="C28058" t="inlineStr">
        <is>
          <t>守护灵出现时，角色获得##3%最大生命值护盾，持续10秒，护盾消失后，对所有敌人造成##4%自身防御伤害（无视伤害免疫）。守护灵存在时，提高##1%最终减伤，##5%防御。攻击非守护灵单位时，造成##2%混合伤害</t>
        </is>
      </c>
    </row>
    <row r="28059" ht="13.5" customHeight="1">
      <c r="A28059" t="n">
        <v>207460</v>
      </c>
      <c r="B28059" t="inlineStr">
        <is>
          <t>Escolha no máximo ##1 materiais para elevação de estrelas</t>
        </is>
      </c>
      <c r="C28059" t="inlineStr">
        <is>
          <t>最多选择##1个升星材料</t>
        </is>
      </c>
    </row>
    <row r="28060" ht="13.5" customHeight="1">
      <c r="A28060" t="n">
        <v>207483</v>
      </c>
      <c r="B28060" t="inlineStr">
        <is>
          <t>I. Espírito Guardião\n1. Os Espíritos Guardiões possuem força de proteção poderosa e podem ser invocados para te acompanharem no campo de batalha.\n2. Em batalha, cada Espírito Guardião invocado te trará aumento de dano. Para efeitos detalhados, consulte a [Passiva em Batalha] do Espírito Guardião. Enquanto presente no campo de batalha, o Espírito Guardião pode te conceder efeitos auxiliares extras. Para efeitos detalhados, consulte a [Habilidade em Batalha] do Espírito Guardião.\n3. Ao entrarem em batalha, os Espíritos Guardiões te trarão Bônus de Entrada e Bônus de Habilidade Remodelada. Para mais informações, consulte a página de detalhes do Espírito Guardião.\n4. Os Espíritos Guardiões se dividem em 6 qualidades: Espírito Bestial, Espírito Guerreiro, Espírito Frenético, Espírito Mítico, Espírito Sagrado e Espírito Heroico.\n5. Quanto mais alta a qualidade do Espírito Guardião, melhores sua capacidade de batalha e efeitos auxiliares.\n6. Espíritos Frenéticos e Espíritos Guardiões de qualidade superior podem elevar as estrelas, consumindo determinados Espíritos Guardiões da mesma qualidade.\n7. Quando o nível de estrelas de um Espírito Guardião atingir o limite máximo, é possível fundi-lo para alcançar melhor qualidade.\n8. A Mochila de Espírito Guardião tem uma capacidade limitada. Após atingir o limite, não mais é possível fazer operações como invocação e fusão.\n9. Mesmo que não estejam em batalha, os Bônus de Entrada e Bônus de Habilidade Remodelada dos Espíritos Guardiões de qualidade Heroica ainda vão valer em 30%.\n10. Para Espíritos Heroicos, você pode possuir no máximo 1 Espírito Guardião xará. Espíritos Heroicos xarás duplicados serão convertidos automaticamente no item para elevação de estrelas, [Brilho Etéreo].\nII. Regras de Batalha\n1. Uns segundos após o início da batalha, os Espíritos Guardiões serão invocados para o campo de batalha. Haverá um período de recarga após a invocação. Para mais detalhes, consulte a descrição da [Passiva em Batalha] do Espírito Guardião.\n2. A existência do Espírito Guardião depende da [Resiliência]. Quando a [Resiliência] de um Espírito Guardião for esvaziada, ele irá desaparecer e sua [Habilidade em Batalha] perderá efeito. O Espírito Guardião perderá certa proporção da Resiliência Máxima a cada segundo.\n3. No campo de batalha, seu Espírito Guardião atacará prioritariamente outras unidades de Espírito Guardião. Enquanto isso, cada ataque causa Dano de Resiliência, que depende da [Quebra de Resiliência] e outros atributos do Espírito Guardião.\n4. Quando não há nenhuma unidade inimiga de Espírito Guardião no campo de batalha, seu Espírito Guardião atacará unidades não Espíritos Guardiões, causando certa proporção de Dano Misto. Para efeitos detalhados, consulte a [Habilidade em Batalha]. 1% de Dano Misto = 1% de Dano de Combo + 1% de Dano de Contra-Ataque + 5% de Dano de Habilidade + 1% de Dano de ATQ Normal. Esse tal Dano Misto não pode ser Crítico e ignora Esquiva, Perfuração, Bloqueio e Imunidade a Dano.</t>
        </is>
      </c>
      <c r="C28060"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1" ht="13.5" customHeight="1">
      <c r="A28061" t="n">
        <v>10410693</v>
      </c>
      <c r="B28061" t="inlineStr">
        <is>
          <t>A cada 15s, recebe um escudo igual a ##1% da vida máxima, que dura 5s. Na presença do escudo, ganha ##2% de redução de dano final. Quando o escudo desaparece, recebe ##3% de aumento em dano de ATQ normal final, dano de combo final, dano de contra-ataque final, dano de companheiro final e dano de habilidade final, até o fim da batalha, podendo acumular até 4 vezes (a habilidade é liberada uma vez logo após o início da batalha)</t>
        </is>
      </c>
      <c r="C28061"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2" ht="13.5" customHeight="1">
      <c r="A28062" t="n">
        <v>306028</v>
      </c>
      <c r="B28062" t="inlineStr">
        <is>
          <t>Deseja alterar o modo de estacionamento? Após a confirmação, montarias estacionadas por 8 horas no dia serão retiradas automaticamente</t>
        </is>
      </c>
      <c r="C28062" t="inlineStr">
        <is>
          <t>是否确认切换停车模式，切换后将自动收取今日停车时长已满8h的坐骑</t>
        </is>
      </c>
    </row>
    <row r="28063" ht="13.5" customHeight="1">
      <c r="A28063" t="n">
        <v>306029</v>
      </c>
      <c r="B28063" t="inlineStr">
        <is>
          <t>Cartão de Cogumelo Feliz</t>
        </is>
      </c>
      <c r="C28063" t="inlineStr">
        <is>
          <t>乡村快活卡</t>
        </is>
      </c>
    </row>
    <row r="28064" ht="13.5" customHeight="1">
      <c r="A28064" t="n">
        <v>306018</v>
      </c>
      <c r="B28064" t="inlineStr">
        <is>
          <t>##1 expira em ##2 dia(s)</t>
        </is>
      </c>
      <c r="C28064" t="inlineStr">
        <is>
          <t>##1还有##2天过期</t>
        </is>
      </c>
    </row>
    <row r="28065" ht="13.5" customHeight="1">
      <c r="A28065" t="n">
        <v>306019</v>
      </c>
      <c r="B28065" t="inlineStr">
        <is>
          <t>Modo de 12H</t>
        </is>
      </c>
      <c r="C28065" t="inlineStr">
        <is>
          <t>12h模式</t>
        </is>
      </c>
    </row>
    <row r="28066" ht="13.5" customHeight="1">
      <c r="A28066" t="n">
        <v>306020</v>
      </c>
      <c r="B28066" t="inlineStr">
        <is>
          <t>Modo de 8H</t>
        </is>
      </c>
      <c r="C28066" t="inlineStr">
        <is>
          <t>8h模式</t>
        </is>
      </c>
    </row>
    <row r="28067" ht="13.5" customHeight="1">
      <c r="A28067" t="n">
        <v>306021</v>
      </c>
      <c r="B28067" t="inlineStr">
        <is>
          <t>Pedra de Invocação</t>
        </is>
      </c>
      <c r="C28067" t="inlineStr">
        <is>
          <t>召唤灵石</t>
        </is>
      </c>
    </row>
    <row r="28068" ht="13.5" customHeight="1">
      <c r="A28068" t="n">
        <v>306024</v>
      </c>
      <c r="B28068" t="inlineStr">
        <is>
          <t>Aviso de Expiração do Cartão de Privilégios</t>
        </is>
      </c>
      <c r="C28068" t="inlineStr">
        <is>
          <t>特权卡过期提示</t>
        </is>
      </c>
    </row>
    <row r="28069" ht="13.5" customHeight="1">
      <c r="A28069" t="n">
        <v>306025</v>
      </c>
      <c r="B28069" t="inlineStr">
        <is>
          <t>Seu ##1 expira em 1 dia. Após o vencimento, você não mais receberá recompensas diárias e bônus exclusivos</t>
        </is>
      </c>
      <c r="C28069" t="inlineStr">
        <is>
          <t>您的##1仅剩1天过期，过期后您将无法继续享受每日奖励及专属加成</t>
        </is>
      </c>
    </row>
    <row r="28070" ht="13.5" customHeight="1">
      <c r="A28070" t="n">
        <v>306026</v>
      </c>
      <c r="B28070" t="inlineStr">
        <is>
          <t>Seu ##1 já expirou. Você não mais receberá recompensas diárias e bônus exclusivos</t>
        </is>
      </c>
      <c r="C28070" t="inlineStr">
        <is>
          <t>您的##1已经过期，您将无法继续享受每日奖励及专属加成</t>
        </is>
      </c>
    </row>
    <row r="28071" ht="13.5" customHeight="1">
      <c r="A28071" t="n">
        <v>207977</v>
      </c>
      <c r="B28071" t="inlineStr">
        <is>
          <t>1. Os cogumelos podem configurar o Mordomo da Instância. Ao clicar em Varredura, o mordomo cuidará dos assuntos de instância para você conforme suas configurações.\n2. Para desbloquear as diversas instâncias, é necessário atender às respetivas condições de varredura.\n3. Provação de Alma Marcial: Você pode receber as recompensas diárias da Provação de Alma Marcial.\n4. Assaltar o Ladrão da Lâmpada Mágica: a) Consuma chaves para realizar varredura por determinadas vezes na maior dificuldade já concluída; b) Após a compra do Cartão de Remoção de Anúncios, você ganha duas tentativas extras de varredura quando esgotar todas as chaves.\n5. Desafiar as Ruínas das Chamas: a) Consuma chaves para realizar varredura por determinadas vezes na maior dificuldade já concluída; b) Após a compra do Cartão de Remoção de Anúncios, você ganha duas tentativas extras de varredura quando esgotar todas as chaves.</t>
        </is>
      </c>
      <c r="C28071"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2" ht="13.5" customHeight="1">
      <c r="A28072" t="n">
        <v>2053711</v>
      </c>
      <c r="B28072" t="inlineStr">
        <is>
          <t>4. A terceira fase é o Período de Preparação. Durante esse período, os jogadores podem observar as equipes dos 128 melhores colocados para avaliar a força dos diferentes adversários no Torneio de Grupos.\n5. A quarta fase é o Torneio de Grupos (A formação do Torneio de Artes Marciais é bloqueada às 17:30 desse dia e não pode ser modificada depois). Durante esta fase, os 128 melhores jogadores serão divididos em 16 grupos, com 8 jogadores em cada grupo. No dia da competição, às 19:00, cada grupo participará de 7 batalhas, com partidas de melhor de três. Os dois jogadores com o maior número de vitórias em cada grupo avançam para o Top 32. Estes serão divididos em 4 grupos, e os dois melhores de cada grupo avançam para o Top 8. Se houver empate no número de vitórias, a classificação será determinada pelo número de vitórias líquidas; se ainda houver empate, será baseada nos confrontos diretos entre as equipes. Se houver um ciclo de vitórias e derrotas, a classificação será baseada na pontuação da fase preliminar.\n6. A quinta fase é o Torneio de Eliminação (A formação do Torneio de Artes Marciais é bloqueada às 18:30 desse dia e não pode ser modificada depois). Durante esta fase, os jogadores serão agrupados em pares para batalhas, que ocorrerão às 20:00 do mesmo dia. O vencedor de cada batalha avança para a próxima rodada, até que o campeão seja determinado.</t>
        </is>
      </c>
      <c r="C28072"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3" ht="13.5" customHeight="1">
      <c r="A28073" t="n">
        <v>10410565</v>
      </c>
      <c r="B28073" t="inlineStr">
        <is>
          <t>Toda vez que aparecer um Espírito Guardião, causa dano igual a ##3% da atual quebra de resiliência a um Espírito Guardião, e dano igual a ##4% da vida máxima do alvo a um inimigo (ignorando a imunidade a dano). Na presença de um Espírito Guardião, ganha ##1% de redução de dano final. Ao atacar unidades não Espíritos Guardiões, causa ##2% de dano misto, dano igual a ##5% da vida atual do alvo (ignorando a imunidade a dano), e reduz todos os efeitos de recuperação de vida do alvo em ##6% por 4s</t>
        </is>
      </c>
      <c r="C28073"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4" ht="13.5" customHeight="1">
      <c r="A28074" t="n">
        <v>10410566</v>
      </c>
      <c r="B28074" t="inlineStr">
        <is>
          <t>Na presença de um Espírito Guardião, ganha ##1% de redução de dano final e reduz ATQ, defesa, velocidade de ATQ, velocidade de recuperação de energia e velocidade de ATQ do companheiro de todos os inimigos em ##3%. Ao atacar, o Espírito Guardião causa adicionalmente a todos os inimigos dano igual a ##4% da vida máxima. Ao atacar unidades não Espíritos Guardiões, causa ##2% de dano misto</t>
        </is>
      </c>
      <c r="C28074" t="inlineStr">
        <is>
          <t>守护灵存在时，提高##1%最终减伤，使所有敌人攻击、防御、攻速、能量回复速度、同伴攻速降低##3%。守护灵攻击时，额外对所有敌人造成##4%最大生命值伤害。攻击非守护灵单位时，造成##2%混合伤害</t>
        </is>
      </c>
    </row>
    <row r="28075" ht="13.5" customHeight="1">
      <c r="A28075" t="n">
        <v>10410567</v>
      </c>
      <c r="B28075" t="inlineStr">
        <is>
          <t>Na presença do Espírito Guardião, ganha ##1% de redução de dano final, ##3% de esquiva, velocidade de ATQ, velocidade de ATQ do companheiro e velocidade de recuperação de energia. Sempre que o personagem acertar com ATQ normal 5 vezes, causa adicionalmente dano igual a##4% da vida atual do alvo (ignorando imunidade a dano) e reduz a probabilidade de esquiva do alvo em ##5% e a resistência final a críticos em ##6% durante 3s. Ao atacar unidades não Espíritos Guardiões, causa ##2% de dano misto</t>
        </is>
      </c>
      <c r="C28075"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6" ht="13.5" customHeight="1">
      <c r="A28076" t="n">
        <v>10410568</v>
      </c>
      <c r="B28076" t="inlineStr">
        <is>
          <t>Toda vez que aparecer um Espírito Guardião, ganha ##3% de ATQ até o fim da batalha, podendo acumular até 8 vezes. Na presença de um Espírito Guardião, ganha ##1% de redução de dano final, ##4% de defesa, com todos os efeitos de escudo aumentando em##5%. Ao atacar unidades não Espíritos Guardiões, causa ##2% de dano misto</t>
        </is>
      </c>
      <c r="C28076" t="inlineStr">
        <is>
          <t>守护灵出现时，提高##3%攻击，持续到战斗结束，最多叠加8次。守护灵存在时，提高##1%最终减伤，##4%防御，所有护盾效果提高##5%。攻击非守护灵单位时，造成##2%混合伤害</t>
        </is>
      </c>
    </row>
    <row r="28077" ht="13.5" customHeight="1">
      <c r="A28077" t="n">
        <v>4020921</v>
      </c>
      <c r="B28077" t="inlineStr">
        <is>
          <t>1. Jogadores podem consumir itens para sortear itens correspondentes no prêmio\n2. A cada 100 sorteios, o jogador garante um item da recompensa limitada\n3. Quando o jogador ganha uma recompensa limitada antecipadamente, o contador de sorteios é reiniciado\n4. Ao ganhar um item de quantidade limitada, todos os contadores de itens limitados são reiniciados\n5. Após 30 sorteios do prêmio limitado a 1 unidade, ele será substituído por [Seleção de Alma Marcial Vermelha 2].\n6. Após ganhar o super prêmio pela primeira vez, o jogador desbloqueia a seleção de super prêmio, podendo escolher um dos três prêmios para o próximo sorteio.\n7. Depois de obter a única recompensa, ela será substituída por [Seleção de Alma Marcial Vermelha 1]\n8. Após ganhar o super prêmio, a contagem de garantia da recompensa correspondente será resetada.\nSobre a garantia:\nGarantia de recompensa em até N vezes. Se você não obteve a recompensa na contagem específica, você terá garantia de recebê-la ao atingir o limite. Se composta por vários itens, a probabilidade de ganhar entre eles é igual. Para as probabilidades de recompensas antes de atingir a contagem específica, consulte a divulgação das probabilidades básicas.</t>
        </is>
      </c>
      <c r="C280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78" ht="13.5" customHeight="1">
      <c r="A28078" t="n">
        <v>206297</v>
      </c>
      <c r="B28078" t="inlineStr">
        <is>
          <t>O Teatro Mágico estará aberto após a fusão de servidores</t>
        </is>
      </c>
      <c r="C28078" t="inlineStr">
        <is>
          <t>合服完成后开启魔法剧场</t>
        </is>
      </c>
    </row>
    <row r="28079" ht="13.5" customHeight="1">
      <c r="A28079" t="n">
        <v>404479</v>
      </c>
      <c r="B28079" t="inlineStr">
        <is>
          <t>A Provação de Dez Mil Deuses estará aberta após a fusão de servidores</t>
        </is>
      </c>
      <c r="C28079" t="inlineStr">
        <is>
          <t>合服完成后开启万神试炼</t>
        </is>
      </c>
    </row>
    <row r="28080" ht="13.5" customHeight="1">
      <c r="A28080" t="n">
        <v>208072</v>
      </c>
      <c r="B28080" t="inlineStr">
        <is>
          <t>O Período de Pareamento é toda terça entre 00:00:00 - 01:59:59\nOs clãs inscritos serão pareados com clãs de força semelhante e organizados em grupos. Cada grupo contará com 4 clãs, embora, em casos excepcionais, alguns grupos possam ter apenas 2 ou 3 clãs.\n*Atenção: Durante o período de pareamento, os membros de clãs inscritos não podem sair do clã</t>
        </is>
      </c>
      <c r="C28080"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1" ht="13.5" customHeight="1">
      <c r="A28081" t="n">
        <v>700025314</v>
      </c>
      <c r="B28081" t="inlineStr">
        <is>
          <t>Ranking Individual</t>
        </is>
      </c>
      <c r="C28081" t="inlineStr">
        <is>
          <t>个人排行榜</t>
        </is>
      </c>
    </row>
    <row r="28082" ht="13.5" customHeight="1">
      <c r="A28082" t="n">
        <v>700025315</v>
      </c>
      <c r="B28082" t="inlineStr">
        <is>
          <t>Todas as recompensas desta rodada foram resgatadas\nContagem regressiva para atualização de recompensas\n##1</t>
        </is>
      </c>
      <c r="C28082" t="inlineStr">
        <is>
          <t>本轮奖励全部领取完毕\n奖励刷新倒计时\n##1</t>
        </is>
      </c>
    </row>
    <row r="28083" ht="13.5" customHeight="1">
      <c r="A28083" t="n">
        <v>406300</v>
      </c>
      <c r="B28083" t="inlineStr">
        <is>
          <t>Aventura, Partida!</t>
        </is>
      </c>
      <c r="C28083" t="inlineStr">
        <is>
          <t>冒险，开启！</t>
        </is>
      </c>
    </row>
    <row r="28084" ht="13.5" customHeight="1">
      <c r="A28084" t="n">
        <v>406301</v>
      </c>
      <c r="B28084" t="inlineStr">
        <is>
          <t>Item usado para desbloquear o acessório para costas Aventura, Partida!</t>
        </is>
      </c>
      <c r="C28084" t="inlineStr">
        <is>
          <t>用于解锁背饰冒险，开启！的道具</t>
        </is>
      </c>
    </row>
    <row r="28085" ht="13.5" customHeight="1">
      <c r="A28085" t="n">
        <v>406302</v>
      </c>
      <c r="B28085" t="inlineStr">
        <is>
          <t>Primeiros Socorros para Insolação</t>
        </is>
      </c>
      <c r="C28085" t="inlineStr">
        <is>
          <t>暑热急救</t>
        </is>
      </c>
    </row>
    <row r="28086" ht="13.5" customHeight="1">
      <c r="A28086" t="n">
        <v>406303</v>
      </c>
      <c r="B28086" t="inlineStr">
        <is>
          <t>Deixa Eu Ver</t>
        </is>
      </c>
      <c r="C28086" t="inlineStr">
        <is>
          <t>让我看看</t>
        </is>
      </c>
    </row>
    <row r="28087" ht="13.5" customHeight="1">
      <c r="A28087" t="n">
        <v>406304</v>
      </c>
      <c r="B28087" t="inlineStr">
        <is>
          <t>Maça de Espinhos de Caça</t>
        </is>
      </c>
      <c r="C28087" t="inlineStr">
        <is>
          <t>野猎狼牙棒</t>
        </is>
      </c>
    </row>
    <row r="28088" ht="13.5" customHeight="1">
      <c r="A28088" t="n">
        <v>406305</v>
      </c>
      <c r="B28088" t="inlineStr">
        <is>
          <t>Usado para desbloquear a tiara "Primeiros Socorros para Insolação"</t>
        </is>
      </c>
      <c r="C28088" t="inlineStr">
        <is>
          <t>用于解锁头饰装扮“暑热急救”</t>
        </is>
      </c>
    </row>
    <row r="28089" ht="13.5" customHeight="1">
      <c r="A28089" t="n">
        <v>406306</v>
      </c>
      <c r="B28089" t="inlineStr">
        <is>
          <t>Usado para desbloquear a máscara "Deixa Eu Ver"</t>
        </is>
      </c>
      <c r="C28089" t="inlineStr">
        <is>
          <t>用于解锁面饰装扮“让我看看”</t>
        </is>
      </c>
    </row>
    <row r="28090" ht="13.5" customHeight="1">
      <c r="A28090" t="n">
        <v>406307</v>
      </c>
      <c r="B28090" t="inlineStr">
        <is>
          <t>Usado para desbloquear a decoração de arma "Maça de Espinhos de Caça"</t>
        </is>
      </c>
      <c r="C28090" t="inlineStr">
        <is>
          <t>用于解锁武器装扮“野猎狼牙棒”</t>
        </is>
      </c>
    </row>
    <row r="28091" ht="13.5" customHeight="1">
      <c r="A28091" t="n">
        <v>406308</v>
      </c>
      <c r="B28091" t="inlineStr">
        <is>
          <t>Disponível para os top 3 no ranking de Sobrevivente Supremo do evento Fuja da Ilha</t>
        </is>
      </c>
      <c r="C28091" t="inlineStr">
        <is>
          <t>冲出孤岛最强生存者前三名可获得</t>
        </is>
      </c>
    </row>
    <row r="28092" ht="13.5" customHeight="1">
      <c r="A28092" t="n">
        <v>406309</v>
      </c>
      <c r="B28092" t="inlineStr">
        <is>
          <t>Gourmet Aventureiro</t>
        </is>
      </c>
      <c r="C28092" t="inlineStr">
        <is>
          <t>美味冒险家</t>
        </is>
      </c>
    </row>
    <row r="28093" ht="13.5" customHeight="1">
      <c r="A28093" t="n">
        <v>406310</v>
      </c>
      <c r="B28093" t="inlineStr">
        <is>
          <t>Lei da Selva</t>
        </is>
      </c>
      <c r="C28093" t="inlineStr">
        <is>
          <t>丛林法则</t>
        </is>
      </c>
    </row>
    <row r="28094" ht="13.5" customHeight="1">
      <c r="A28094" t="n">
        <v>406311</v>
      </c>
      <c r="B28094" t="inlineStr">
        <is>
          <t>Sobrevivência do Mais Apto</t>
        </is>
      </c>
      <c r="C28094" t="inlineStr">
        <is>
          <t>弱肉强食</t>
        </is>
      </c>
    </row>
    <row r="28095" ht="13.5" customHeight="1">
      <c r="A28095" t="n">
        <v>406312</v>
      </c>
      <c r="B28095" t="inlineStr">
        <is>
          <t>Fruto Silvestre</t>
        </is>
      </c>
      <c r="C28095" t="inlineStr">
        <is>
          <t>野果</t>
        </is>
      </c>
    </row>
    <row r="28096" ht="13.5" customHeight="1">
      <c r="A28096" t="n">
        <v>406313</v>
      </c>
      <c r="B28096" t="inlineStr">
        <is>
          <t>Molho de Mel</t>
        </is>
      </c>
      <c r="C28096" t="inlineStr">
        <is>
          <t>蜜酱</t>
        </is>
      </c>
    </row>
    <row r="28097" ht="13.5" customHeight="1">
      <c r="A28097" t="n">
        <v>406314</v>
      </c>
      <c r="B28097" t="inlineStr">
        <is>
          <t>Erva para Tempero</t>
        </is>
      </c>
      <c r="C28097" t="inlineStr">
        <is>
          <t>调味草</t>
        </is>
      </c>
    </row>
    <row r="28098" ht="13.5" customHeight="1">
      <c r="A28098" t="n">
        <v>406315</v>
      </c>
      <c r="B28098" t="inlineStr">
        <is>
          <t>Carrega cada expedição e todas as possibilidades de você! Parabéns a ~s por desbloquear o acessório para costas avançado, Aventura, Partida! (Todo servidor poderá compartilhar sua caixa de presente)</t>
        </is>
      </c>
      <c r="C28098" t="inlineStr">
        <is>
          <t>背负你的每一次远征，装载你的一切可能！恭喜~s解锁高级背饰！就现在，冒险，开启！（全服同享礼盒待大佬发送）</t>
        </is>
      </c>
    </row>
    <row r="28099" ht="13.5" customHeight="1">
      <c r="A28099" t="n">
        <v>406316</v>
      </c>
      <c r="B28099" t="inlineStr">
        <is>
          <t>Acessório para costas avançado desbloqueado\n"Aventura, Partida!"</t>
        </is>
      </c>
      <c r="C28099" t="inlineStr">
        <is>
          <t>解锁高级背饰\n“冒险，开启！”</t>
        </is>
      </c>
    </row>
    <row r="28100" ht="13.5" customHeight="1">
      <c r="A28100" t="n">
        <v>2080100</v>
      </c>
      <c r="B28100" t="inlineStr">
        <is>
          <t>\n5. Período de Sincronização (Quinta/Sexta/Sábado 10:00:00 - 11:59:59 do mesmo dia): Ao iniciar o período de sincronização, os planos de defesa dos Cogumelos serão bloqueados; o sistema começará a sincronizar os dados de defesa de cada Clã. Durante este período, os Cogumelos não poderão visualizar as informações de defesa de outros Clãs até que todos os dados do seu próprio Clã tenham sido carregados no servidor interservidor (tempo estimado de 20 a 60 min). Após o término do carregamento, os dados dos planos de defesa dentro dos edifícios para este período de combate não serão mais alterados; a partir de então, quaisquer melhorias de desenvolvimento global feitas pelos Cogumelos fora da jogabilidade serão aplicadas apenas aos dados dos planos de ataque.\n6. Período de Batalha (Quinta/Sexta/Sábado 12:00:00 - 19:59:59 do mesmo dia): O combate é permitido; os Cogumelos podem atacar outros Clãs para obter pontos\n7. Período de Descanso (Quinta/Sexta 20:00:00 - 09:59:59 do dia seguinte): Geração do relatório de batalha do dia e redefinição do estado dos edifícios e defensores. Durante este período, os Cogumelos podem configurar planos de batalha, e o Chefe do Clã e Anciãos podem ajustar novamente a composição dos esquadrões dentro de um único edifício.\n8. Período de Recompensas (Sábado 20:00:00 - Domingo 23:59:59): O sistema calculará o ranking e o estado de defesa, enviando as recompensas correspondentes via e-mail no Domingo às 00:00:00. Simultaneamente, a proibição de dissolução do Clã será removida.\n</t>
        </is>
      </c>
      <c r="C28100"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1" ht="13.5" customHeight="1">
      <c r="A28101" t="n">
        <v>208024</v>
      </c>
      <c r="B28101" t="inlineStr">
        <is>
          <t>Regras de Ação e Batalha:\n1. O Cogumelo precisa consumir Pontos de Ação para atacar outros clãs. Cada batalha iniciada consome 1 ponto de ação. Os pontos de ação possuem um limite máximo e quando os pontos atuais estiverem abaixo do limite, eles se regeneram gradualmente.\n2. Cada defensor pode ser derrotado apenas uma vez por dia por cada jogador. Não é possível obter vitórias repetidas contra o mesmo alvo, porém derrotas não limitam novas tentativas.\n3. O modo de Certo utiliza batalhas 2v2. O Cogumelo pode posicionar o personagem principal e o Boneco de Cogumelo em quatro posições disponíveis (2 na linha de frente, 2 na retaguarda).\nCada batalha possui limite de 5 minutos. Durante a batalha, a seleção de alvos e dano causado são influenciados pelo posicionamento, mecânicas de ódio, características e alcance das habilidades.\n4. Condições de Vitória: O lado cujo dois personagens forem derrotados primeiro perde a batalha. O lado com personagens sobreviventes vence. Caso o tempo se esgote, vence o lado com maior soma de Vida restante.\n\nEstrelas, Taxa de Defesa e Pontuação\n1. Cada Edifício possui 100% de Taxa de Defesa. Quando essa taxa é reduzida a 0%, o Edifício é destruído. O Cogumelo pode reduzir a Taxa de Defesa ao derrotar os defensores do edifício. Enquanto as duas Torres de Defesa não forem destruídas, a Cidade Matriz não poderá ser atacada.\nEm cada Torre de Defesa, o esquadrão defensivo possui, no total, 100% da Taxa de Defesa redutível. Membros fora do esquadrão também possuem uma porcentagem da Taxa de Defesa. Isso significa que o atacante não precisa derrotar todos os defensores da torre para reduzir sua Taxa de Defesa a 0% e destruí-la.\n2. Os membros do clã defensor possuem Estrelas. 3 Estrelas para os membros do esquadrão da Cidade Matriz, 2 Estrelas para os membros do esquadrão das Torres de Defesa e 1 Estrela para os membros fora do esquadrão.\nCada nível de estrela possui propriedades distintas:\n3 Estrelas: Taxa de Defesa do Esquadrão 10%, Taxa de Defesa Individual 5%, 5 derrotas efetivas, Bônus inicial de atributos 100%.</t>
        </is>
      </c>
      <c r="C28101"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2" ht="13.5" customHeight="1">
      <c r="A28102" t="n">
        <v>2080240</v>
      </c>
      <c r="B28102" t="inlineStr">
        <is>
          <t>2 Estrelas: Taxa de Defesa do Esquadrão 15%, Taxa de Defesa Individual 5%, 3 derrotas efetivas, Bônus inicial de atributos 50%.\n1 Estrela: Taxa de Defesa Individual 1%, 2 derrotas efetivas, Bônus inicial de atributos 20%.\nObservações:\n*Taxa de Defesa do Esquadrão: Quando todos os membros de um esquadrão defensivo forem derrotados, esse esquadrão sofrerá uma perda adicional de Taxa de Defesa. Este efeito ocorre apenas uma vez.\n*Taxa de Defesa Individual: Quando um defensor é derrotado pela primeira vez, o edifício perde a Taxa de Defesa individual correspondente a esse defensor. Este efeito ocorre apenas uma vez.\n*Derrotas Efetivas: Enquanto ainda houver derrotas efetivas disponíveis, o Cogumelo atacante que derrotar esse defensor receberá 100% dos pontos (taxa de eficácia). Após o consumo de todas as derrotas efetivas, derrotar esse defensor concederá apenas 10% dos pontos (taxa de eficácia).\n*Bônus de Atributos: Bônus de Ataque, Vida e Defesa do defensor, com um valor inicial. A cada ataque malsucedido do atacante, os bônus do defensor são reduzidos em 5%, podendo ser reduzidos até 0%.\n3. O Cogumelo atacante pode selecionar um defensor e iniciar o ataque. A vitória concede os pontos correspondentes. A derrota ainda concede uma pontuação mínima garantida.\n4. Fórmula de Pontuação: (O cálculo é arredondado para o inteiro mais próximo, com valor mínimo de 1. A pontuação base varia conforme o Poder do defensor.)\nPontos obtidos = Pontos Base × (Taxa de Eficácia + Bônus de Pontos do Super Clã)\n</t>
        </is>
      </c>
      <c r="C28102"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3" ht="13.5" customHeight="1">
      <c r="A28103" t="n">
        <v>406370</v>
      </c>
      <c r="B28103" t="inlineStr">
        <is>
          <t>Período de Exibição:</t>
        </is>
      </c>
      <c r="C28103" t="inlineStr">
        <is>
          <t>展示期：</t>
        </is>
      </c>
    </row>
    <row r="28104" ht="13.5" customHeight="1">
      <c r="A28104" t="n">
        <v>406371</v>
      </c>
      <c r="B28104" t="inlineStr">
        <is>
          <t>Caixa de presente do mundo com 2288 diamantes, que pode ser enviada para o canal do clã</t>
        </is>
      </c>
      <c r="C28104" t="inlineStr">
        <is>
          <t>价值2288钻石的世界红包，可发至家族频道</t>
        </is>
      </c>
    </row>
    <row r="28105" ht="13.5" customHeight="1">
      <c r="A28105" t="n">
        <v>406373</v>
      </c>
      <c r="B28105" t="inlineStr">
        <is>
          <t>Bônus de Sorte!</t>
        </is>
      </c>
      <c r="C28105" t="inlineStr">
        <is>
          <t>幸运，加持！</t>
        </is>
      </c>
    </row>
    <row r="28106" ht="13.5" customHeight="1">
      <c r="A28106" t="n">
        <v>700025316</v>
      </c>
      <c r="B28106" t="inlineStr">
        <is>
          <t>Gestão de Cerco de Clã</t>
        </is>
      </c>
      <c r="C28106" t="inlineStr">
        <is>
          <t>家族攻城管理</t>
        </is>
      </c>
    </row>
    <row r="28107" ht="13.5" customHeight="1">
      <c r="A28107" t="n">
        <v>208647</v>
      </c>
      <c r="B28107" t="inlineStr">
        <is>
          <t>Este pet flutuante está colocado em batalha em Equipamento de Cerco. Ao decompor, o campo de pet flutuante será esvaziado.</t>
        </is>
      </c>
      <c r="C28107" t="inlineStr">
        <is>
          <t>该飞宠在攻城行装中上阵，分解将使其飞宠栏空置</t>
        </is>
      </c>
    </row>
    <row r="28108" ht="13.5" customHeight="1">
      <c r="A28108" t="n">
        <v>208648</v>
      </c>
      <c r="B28108" t="inlineStr">
        <is>
          <t>&lt;bold&gt;&lt;color=#544130&gt;Alguns dos seguintes pets flutuantes estão colocados em batalha em Equipamento de Cerco. Ao decompor, o campo de pet flutuante em Equipamento de Cerco será esvaziado.&lt;/color&gt;&lt;/bold&gt;</t>
        </is>
      </c>
      <c r="C28108" t="inlineStr">
        <is>
          <t>&lt;bold&gt;&lt;color=#544130&gt;下列飞宠中有飞宠在攻城行装中上阵，分解将使攻城行装中飞宠栏空置&lt;/color&gt;&lt;/bold&gt;</t>
        </is>
      </c>
    </row>
    <row r="28109" ht="13.5" customHeight="1">
      <c r="A28109" t="n">
        <v>406374</v>
      </c>
      <c r="B28109" t="inlineStr">
        <is>
          <t>A cada 6s, recebe aleatoriamente um destes efeitos. Tenda (20% de prob.): Ganha um escudo equivalente a ##1% da vida máxima por 5s; Escudo (20% de prob.): Ganha ##2% de defesa, até um máximo de 10 acúmulos; Picareta de Ferro (20% de prob.): Ganha ##3% de ataque, até um máximo de 10 acúmulos; Botas (20% de prob.): Recebe ##4% de aumento na velocidade de recuperação de energia, velocidade de ataque e velocidade de ataque de companheiro, até um máximo de 10 acúmulos；Grande Boa Sorte (20% de prob.): Aciona simultaneamente os efeitos de Tenda, Escudo, Picareta de Ferro e Botas (acionamento imediato após o início da batalha)</t>
        </is>
      </c>
      <c r="C28109"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0" ht="13.5" customHeight="1">
      <c r="A28110" t="n">
        <v>502485</v>
      </c>
      <c r="B28110" t="inlineStr">
        <is>
          <t>Após começar a batalha, recebe um escudo equivalente a ##1% da vida máxima, que dura 10s. Quando o escudo desaparece, ganha ##2% de ATQ por 20s</t>
        </is>
      </c>
      <c r="C28110" t="inlineStr">
        <is>
          <t>战斗开始后，获得##1%最大生命值的护盾，持续10秒，护盾消失后，提高##2%攻击，持续20秒</t>
        </is>
      </c>
    </row>
    <row r="28111" ht="13.5" customHeight="1">
      <c r="A28111" t="n">
        <v>502486</v>
      </c>
      <c r="B28111" t="inlineStr">
        <is>
          <t>Após o início da batalha, ganha ##1% de taxa crítica e ##2% de dano crítico final durante 30s</t>
        </is>
      </c>
      <c r="C28111" t="inlineStr">
        <is>
          <t>战斗开始后，获得##1%暴击几率和##2%最终暴伤，持续30秒</t>
        </is>
      </c>
    </row>
    <row r="28112" ht="13.5" customHeight="1">
      <c r="A28112" t="n">
        <v>502465</v>
      </c>
      <c r="B28112" t="inlineStr">
        <is>
          <t>É liberado uma vez a cada 10s. Carrega 2s, com a redução de dano aumentando em ##1% e depois causa ##2% de dano de habilidade em área, dano em área igual a ##3% do atual combo (que pode ser crítico), dano em área igual a ##4% do atual contra-ataque (pode causar Crítico), fazendo com que o alvo perca ##5% de defesa e ##6% de redução de dano (efeito não purificável) por 6s (liberação imediata após o início da batalha).</t>
        </is>
      </c>
      <c r="C28112"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3" ht="13.5" customHeight="1">
      <c r="A28113" t="n">
        <v>700025353</v>
      </c>
      <c r="B28113" t="n">
        <v>0</v>
      </c>
      <c r="C28113" t="n">
        <v>0</v>
      </c>
    </row>
    <row r="28114" ht="13.5" customHeight="1">
      <c r="A28114" t="n">
        <v>700025354</v>
      </c>
      <c r="B28114" t="n">
        <v>0.5</v>
      </c>
      <c r="C28114" t="n">
        <v>0.5</v>
      </c>
    </row>
    <row r="28115" ht="13.5" customHeight="1">
      <c r="A28115" t="n">
        <v>700025355</v>
      </c>
      <c r="B28115" t="n">
        <v>1</v>
      </c>
      <c r="C28115" t="n">
        <v>1</v>
      </c>
    </row>
    <row r="28116" ht="13.5" customHeight="1">
      <c r="A28116" t="n">
        <v>208051</v>
      </c>
      <c r="B28116" t="inlineStr">
        <is>
          <t>Ativação offline: 1/##1s</t>
        </is>
      </c>
      <c r="C28116" t="inlineStr">
        <is>
          <t>离线开启：##1秒/次</t>
        </is>
      </c>
    </row>
    <row r="28117" ht="13.5" customHeight="1">
      <c r="A28117" t="n">
        <v>600044059</v>
      </c>
      <c r="B28117" t="inlineStr">
        <is>
          <t>1. Deslize a tela para controlar o movimento do avião e esquivar ataques inimigos.</t>
        </is>
      </c>
      <c r="C28117" t="inlineStr">
        <is>
          <t>1.滑动屏幕，控制飞机移动，躲开敌人的攻击。</t>
        </is>
      </c>
    </row>
    <row r="28118" ht="13.5" customHeight="1">
      <c r="A28118" t="n">
        <v>700025317</v>
      </c>
      <c r="B28118" t="inlineStr">
        <is>
          <t>Núcleo de Luz Tecido</t>
        </is>
      </c>
      <c r="C28118" t="inlineStr">
        <is>
          <t>虚织光核</t>
        </is>
      </c>
    </row>
    <row r="28119" ht="13.5" customHeight="1">
      <c r="A28119" t="n">
        <v>700025318</v>
      </c>
      <c r="B28119" t="inlineStr">
        <is>
          <t>Item usado para desbloquear o traje Núcleo de Luz Tecido</t>
        </is>
      </c>
      <c r="C28119" t="inlineStr">
        <is>
          <t>用于解锁时装虚织光核的道具</t>
        </is>
      </c>
    </row>
    <row r="28120" ht="13.5" customHeight="1">
      <c r="A28120" t="n">
        <v>700025319</v>
      </c>
      <c r="B28120" t="inlineStr">
        <is>
          <t>Anel Reticulado Digital</t>
        </is>
      </c>
      <c r="C28120" t="inlineStr">
        <is>
          <t>数络帧环</t>
        </is>
      </c>
    </row>
    <row r="28121" ht="13.5" customHeight="1">
      <c r="A28121" t="n">
        <v>700025320</v>
      </c>
      <c r="B28121" t="inlineStr">
        <is>
          <t>Néon do Domínio Virtual</t>
        </is>
      </c>
      <c r="C28121" t="inlineStr">
        <is>
          <t>虚域霓虹</t>
        </is>
      </c>
    </row>
    <row r="28122" ht="13.5" customHeight="1">
      <c r="A28122" t="n">
        <v>700025321</v>
      </c>
      <c r="B28122" t="inlineStr">
        <is>
          <t>Disponível para os top 3 do Ranking dos Melhores Jogadores do Universo Paralelo Caído</t>
        </is>
      </c>
      <c r="C28122" t="inlineStr">
        <is>
          <t>陷落异次元顶级玩家前三名可获得</t>
        </is>
      </c>
    </row>
    <row r="28123" ht="13.5" customHeight="1">
      <c r="A28123" t="n">
        <v>700025322</v>
      </c>
      <c r="B28123" t="inlineStr">
        <is>
          <t>Disponível para os top 3 do Ranking de Elite da Tempestade de Dados</t>
        </is>
      </c>
      <c r="C28123" t="inlineStr">
        <is>
          <t>数据风暴强者排行前三名可获得</t>
        </is>
      </c>
    </row>
    <row r="28124" ht="13.5" customHeight="1">
      <c r="A28124" t="n">
        <v>700025323</v>
      </c>
      <c r="B28124" t="inlineStr">
        <is>
          <t>Elite do Império Digital</t>
        </is>
      </c>
      <c r="C28124" t="inlineStr">
        <is>
          <t>帝国数客</t>
        </is>
      </c>
    </row>
    <row r="28125" ht="13.5" customHeight="1">
      <c r="A28125" t="n">
        <v>700025324</v>
      </c>
      <c r="B28125" t="inlineStr">
        <is>
          <t>Pioneiro do Domínio Virtual</t>
        </is>
      </c>
      <c r="C28125" t="inlineStr">
        <is>
          <t>虚域先驱</t>
        </is>
      </c>
    </row>
    <row r="28126" ht="13.5" customHeight="1">
      <c r="A28126" t="n">
        <v>302246</v>
      </c>
      <c r="B28126" t="inlineStr">
        <is>
          <t>Universo Paralelo Caído</t>
        </is>
      </c>
      <c r="C28126" t="inlineStr">
        <is>
          <t>陷落异次元</t>
        </is>
      </c>
    </row>
    <row r="28127" ht="13.5" customHeight="1">
      <c r="A28127" t="n">
        <v>302248</v>
      </c>
      <c r="B28127" t="inlineStr">
        <is>
          <t>Sistema de Decifração</t>
        </is>
      </c>
      <c r="C28127" t="inlineStr">
        <is>
          <t>破译系统</t>
        </is>
      </c>
    </row>
    <row r="28128" ht="13.5" customHeight="1">
      <c r="A28128" t="n">
        <v>302250</v>
      </c>
      <c r="B28128" t="inlineStr">
        <is>
          <t>Loja de Recursos</t>
        </is>
      </c>
      <c r="C28128" t="inlineStr">
        <is>
          <t>资源商店</t>
        </is>
      </c>
    </row>
    <row r="28129" ht="13.5" customHeight="1">
      <c r="A28129" t="n">
        <v>302251</v>
      </c>
      <c r="B28129" t="inlineStr">
        <is>
          <t>Progresso de Exploração</t>
        </is>
      </c>
      <c r="C28129" t="inlineStr">
        <is>
          <t>探索进度</t>
        </is>
      </c>
    </row>
    <row r="28130" ht="13.5" customHeight="1">
      <c r="A28130" t="n">
        <v>302252</v>
      </c>
      <c r="B28130" t="inlineStr">
        <is>
          <t>Decifração do Ovo de Dados</t>
        </is>
      </c>
      <c r="C28130" t="inlineStr">
        <is>
          <t>解码数据蛋</t>
        </is>
      </c>
    </row>
    <row r="28131" ht="13.5" customHeight="1">
      <c r="A28131" t="n">
        <v>302253</v>
      </c>
      <c r="B28131" t="inlineStr">
        <is>
          <t>Melhores Jogadores</t>
        </is>
      </c>
      <c r="C28131" t="inlineStr">
        <is>
          <t>顶级玩家</t>
        </is>
      </c>
    </row>
    <row r="28132">
      <c r="A28132" t="n">
        <v>302254</v>
      </c>
      <c r="B28132" s="279" t="inlineStr">
        <is>
          <t>Plano de Conclusão</t>
        </is>
      </c>
      <c r="C28132" s="279" t="inlineStr">
        <is>
          <t>通关计划</t>
        </is>
      </c>
    </row>
    <row r="28133">
      <c r="A28133" t="n">
        <v>302255</v>
      </c>
      <c r="B28133" s="279" t="inlineStr">
        <is>
          <t>Estação de Suprimentos</t>
        </is>
      </c>
      <c r="C28133" s="279" t="inlineStr">
        <is>
          <t>补给站</t>
        </is>
      </c>
    </row>
    <row r="28134">
      <c r="A28134" t="n">
        <v>302256</v>
      </c>
      <c r="B28134" s="279" t="inlineStr">
        <is>
          <t>Pacote de Exploração</t>
        </is>
      </c>
      <c r="C28134" s="279" t="inlineStr">
        <is>
          <t>探索礼包</t>
        </is>
      </c>
    </row>
    <row r="28135" ht="13.5" customHeight="1">
      <c r="A28135" t="n">
        <v>302261</v>
      </c>
      <c r="B28135" t="inlineStr">
        <is>
          <t>Tempestade de Dados</t>
        </is>
      </c>
      <c r="C28135" t="inlineStr">
        <is>
          <t>数据风暴</t>
        </is>
      </c>
    </row>
    <row r="28136" ht="13.5" customHeight="1">
      <c r="A28136" t="n">
        <v>302262</v>
      </c>
      <c r="B28136" t="inlineStr">
        <is>
          <t>Guerra do Cavalo de Madeira</t>
        </is>
      </c>
      <c r="C28136" t="inlineStr">
        <is>
          <t>木马大战</t>
        </is>
      </c>
    </row>
    <row r="28137" ht="13.5" customHeight="1">
      <c r="A28137" t="n">
        <v>302263</v>
      </c>
      <c r="B28137" t="inlineStr">
        <is>
          <t>Reforço Rápido</t>
        </is>
      </c>
      <c r="C28137" t="inlineStr">
        <is>
          <t>一键变强</t>
        </is>
      </c>
    </row>
    <row r="28138" ht="13.5" customHeight="1">
      <c r="A28138" t="n">
        <v>302265</v>
      </c>
      <c r="B28138" t="inlineStr">
        <is>
          <t>Permissões de Pesquisa</t>
        </is>
      </c>
      <c r="C28138" t="inlineStr">
        <is>
          <t>搜寻权限</t>
        </is>
      </c>
    </row>
    <row r="28139" ht="13.5" customHeight="1">
      <c r="A28139" t="n">
        <v>302266</v>
      </c>
      <c r="B28139" t="inlineStr">
        <is>
          <t>Hora de Desempacotar</t>
        </is>
      </c>
      <c r="C28139" t="inlineStr">
        <is>
          <t>开箱时刻</t>
        </is>
      </c>
    </row>
    <row r="28140" ht="13.5" customHeight="1">
      <c r="A28140" t="n">
        <v>302267</v>
      </c>
      <c r="B28140" t="inlineStr">
        <is>
          <t>Contagem Regressiva para Conclusão</t>
        </is>
      </c>
      <c r="C28140" t="inlineStr">
        <is>
          <t>通关倒计时</t>
        </is>
      </c>
    </row>
    <row r="28141" ht="13.5" customHeight="1">
      <c r="A28141" t="n">
        <v>302268</v>
      </c>
      <c r="B28141" t="inlineStr">
        <is>
          <t>Ranking de Elite</t>
        </is>
      </c>
      <c r="C28141" t="inlineStr">
        <is>
          <t>强者排行</t>
        </is>
      </c>
    </row>
    <row r="28142" ht="13.5" customHeight="1">
      <c r="A28142" t="n">
        <v>302269</v>
      </c>
      <c r="B28142" t="inlineStr">
        <is>
          <t>Missão da Cidade</t>
        </is>
      </c>
      <c r="C28142" t="inlineStr">
        <is>
          <t>城市委托</t>
        </is>
      </c>
    </row>
    <row r="28143" ht="13.5" customHeight="1">
      <c r="A28143" t="n">
        <v>302270</v>
      </c>
      <c r="B28143" t="inlineStr">
        <is>
          <t>Loja de Recursos</t>
        </is>
      </c>
      <c r="C28143" t="inlineStr">
        <is>
          <t>资源商店</t>
        </is>
      </c>
    </row>
    <row r="28144" ht="13.5" customHeight="1">
      <c r="A28144" t="n">
        <v>302271</v>
      </c>
      <c r="B28144" t="inlineStr">
        <is>
          <t>Suprimentos Armados</t>
        </is>
      </c>
      <c r="C28144" t="inlineStr">
        <is>
          <t>武装补给</t>
        </is>
      </c>
    </row>
    <row r="28145" ht="13.5" customHeight="1">
      <c r="A28145" t="n">
        <v>302416</v>
      </c>
      <c r="B28145" t="inlineStr">
        <is>
          <t>Entrega de Amizade</t>
        </is>
      </c>
      <c r="C28145" t="inlineStr">
        <is>
          <t>友情投递</t>
        </is>
      </c>
    </row>
    <row r="28146" ht="13.5" customHeight="1">
      <c r="A28146" t="n">
        <v>302417</v>
      </c>
      <c r="B28146" t="inlineStr">
        <is>
          <t>Ajuda para Desafio</t>
        </is>
      </c>
      <c r="C28146" t="inlineStr">
        <is>
          <t>挑战助力</t>
        </is>
      </c>
    </row>
    <row r="28147" ht="13.5" customHeight="1">
      <c r="A28147" t="n">
        <v>302418</v>
      </c>
      <c r="B28147" t="inlineStr">
        <is>
          <t>Presente de Aventura</t>
        </is>
      </c>
      <c r="C28147" t="inlineStr">
        <is>
          <t>冒险豪礼</t>
        </is>
      </c>
    </row>
    <row r="28148" ht="13.5" customHeight="1">
      <c r="A28148" t="n">
        <v>302419</v>
      </c>
      <c r="B28148" t="inlineStr">
        <is>
          <t>Você poderá ganhar recompensas ao dá-lo a outros ou recebê-lo de outros como presente</t>
        </is>
      </c>
      <c r="C28148" t="inlineStr">
        <is>
          <t>将其赠送给别人或者拆开他人送的礼物时，会获得奖励</t>
        </is>
      </c>
    </row>
    <row r="28149" ht="13.5" customHeight="1">
      <c r="A28149" t="n">
        <v>302420</v>
      </c>
      <c r="B28149" t="inlineStr">
        <is>
          <t>Derrotar 250 inimigos</t>
        </is>
      </c>
      <c r="C28149" t="inlineStr">
        <is>
          <t>击败敌人250名</t>
        </is>
      </c>
    </row>
    <row r="28150" ht="13.5" customHeight="1">
      <c r="A28150" t="n">
        <v>302421</v>
      </c>
      <c r="B28150" t="inlineStr">
        <is>
          <t>Derrotar 150 inimigos</t>
        </is>
      </c>
      <c r="C28150" t="inlineStr">
        <is>
          <t>击败敌人150名</t>
        </is>
      </c>
    </row>
    <row r="28151" ht="13.5" customHeight="1">
      <c r="A28151" t="n">
        <v>303054</v>
      </c>
      <c r="B28151" t="inlineStr">
        <is>
          <t>1º lugar do Ranking dos Melhores Jogadores do Universo Paralelo Caído</t>
        </is>
      </c>
      <c r="C28151" t="inlineStr">
        <is>
          <t>陷落异次元顶级玩家排名第一</t>
        </is>
      </c>
    </row>
    <row r="28152" ht="13.5" customHeight="1">
      <c r="A28152" t="n">
        <v>303055</v>
      </c>
      <c r="B28152" t="inlineStr">
        <is>
          <t>2º lugar do Ranking dos Melhores Jogadores do Universo Paralelo Caído</t>
        </is>
      </c>
      <c r="C28152" t="inlineStr">
        <is>
          <t>陷落异次元顶级玩家排名第二</t>
        </is>
      </c>
    </row>
    <row r="28153" ht="13.5" customHeight="1">
      <c r="A28153" t="n">
        <v>303056</v>
      </c>
      <c r="B28153" t="inlineStr">
        <is>
          <t>3º lugar do Ranking dos Melhores Jogadores do Universo Paralelo Caído</t>
        </is>
      </c>
      <c r="C28153" t="inlineStr">
        <is>
          <t>陷落异次元顶级玩家排名第三</t>
        </is>
      </c>
    </row>
    <row r="28154" ht="13.5" customHeight="1">
      <c r="A28154" t="n">
        <v>303256</v>
      </c>
      <c r="B28154" t="inlineStr">
        <is>
          <t>1º lugar do Ranking de Elite da Tempestade de Dados</t>
        </is>
      </c>
      <c r="C28154" t="inlineStr">
        <is>
          <t>数据风暴强者排行排名第一</t>
        </is>
      </c>
    </row>
    <row r="28155" ht="13.5" customHeight="1">
      <c r="A28155" t="n">
        <v>303257</v>
      </c>
      <c r="B28155" t="inlineStr">
        <is>
          <t>2º lugar do Ranking de Elite da Tempestade de Dados</t>
        </is>
      </c>
      <c r="C28155" t="inlineStr">
        <is>
          <t>数据风暴强者排行排名第二</t>
        </is>
      </c>
    </row>
    <row r="28156" ht="13.5" customHeight="1">
      <c r="A28156" t="n">
        <v>303258</v>
      </c>
      <c r="B28156" t="inlineStr">
        <is>
          <t>3º lugar do Ranking de Elite da Tempestade de Dados</t>
        </is>
      </c>
      <c r="C28156" t="inlineStr">
        <is>
          <t>数据风暴强者排行排名第三</t>
        </is>
      </c>
    </row>
    <row r="28157" ht="13.5" customHeight="1">
      <c r="A28157" t="n">
        <v>303187</v>
      </c>
      <c r="B28157" t="inlineStr">
        <is>
          <t>1. Controle os cogumelinhos para evitar os guardas patrulheiros no espaço, coletar toda a energia e passar de fase!\n2. Aproveitar bem os itens no mapa é essencial para passar de fase! Escudo: Concede invulnerabilidade temporária e capacidade de eliminar guardas. Relâmpago: Bônus de velocidade temporário. Coração: Concede bônus de vida ao ser pego.\n3. O desafio será visto como falhado quando a vida for zerada!\n4. Após a energia coletada atingir certa quantidade, os inimigos podem ficar furiosos, com aumento na velocidade de movimento!</t>
        </is>
      </c>
      <c r="C28157"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58" ht="13.5" customHeight="1">
      <c r="A28158" t="n">
        <v>303180</v>
      </c>
      <c r="B28158" t="inlineStr">
        <is>
          <t>Reduz a redução de dano do alvo</t>
        </is>
      </c>
      <c r="C28158" t="inlineStr">
        <is>
          <t>使目标减伤下降</t>
        </is>
      </c>
    </row>
    <row r="28159" ht="13.5" customHeight="1">
      <c r="A28159" t="n">
        <v>303183</v>
      </c>
      <c r="B28159" t="inlineStr">
        <is>
          <t>Item de aceleração para aumentar a velocidade de movimento!</t>
        </is>
      </c>
      <c r="C28159" t="inlineStr">
        <is>
          <t>加速道具，移动速度提升！</t>
        </is>
      </c>
    </row>
    <row r="28160" ht="13.5" customHeight="1">
      <c r="A28160" t="n">
        <v>303184</v>
      </c>
      <c r="B28160" t="inlineStr">
        <is>
          <t>Vida recuperada!</t>
        </is>
      </c>
      <c r="C28160" t="inlineStr">
        <is>
          <t>生命回复了！</t>
        </is>
      </c>
    </row>
    <row r="28161" ht="13.5" customHeight="1">
      <c r="A28161" t="n">
        <v>303185</v>
      </c>
      <c r="B28161" t="inlineStr">
        <is>
          <t>Item para ficar invulnerável e eliminar os inimigos!</t>
        </is>
      </c>
      <c r="C28161" t="inlineStr">
        <is>
          <t>无敌道具,生效期间无敌并可击杀敌人！</t>
        </is>
      </c>
    </row>
    <row r="28162" ht="13.5" customHeight="1">
      <c r="A28162" t="n">
        <v>303189</v>
      </c>
      <c r="B28162" t="inlineStr">
        <is>
          <t>Resistência ao ataque de monstros bem-sucedida</t>
        </is>
      </c>
      <c r="C28162" t="inlineStr">
        <is>
          <t>成功抵御怪物来袭</t>
        </is>
      </c>
    </row>
    <row r="28163" ht="13.5" customHeight="1">
      <c r="A28163" t="n">
        <v>999301608</v>
      </c>
      <c r="B28163" t="inlineStr">
        <is>
          <t>Pedido de presente demasiado frequente. Tente novamente daqui a 3 horas</t>
        </is>
      </c>
      <c r="C28163" t="inlineStr">
        <is>
          <t>索要礼物太过频繁，3小时后再试</t>
        </is>
      </c>
    </row>
    <row r="28164" ht="13.5" customHeight="1">
      <c r="A28164" t="n">
        <v>600044057</v>
      </c>
      <c r="B28164" t="inlineStr">
        <is>
          <t>2. Tome cuidado para evitar os guardas fantasmas. Toda vez que for tocado, você perderá alguns pontos de vida. O jogo termina quando sua vida for reduzida a zero.</t>
        </is>
      </c>
      <c r="C28164" t="inlineStr">
        <is>
          <t>2.注意躲避幽灵守卫，如果被碰到的话，会失去一点生命，若失去全部生命就失败了。</t>
        </is>
      </c>
    </row>
    <row r="28165" ht="13.5" customHeight="1">
      <c r="A28165" t="n">
        <v>600044058</v>
      </c>
      <c r="B28165" t="inlineStr">
        <is>
          <t>3. Aproveitar bem os itens é essencial para passar de fase! Escudo: Concede invulnerabilidade temporária e capacidade de eliminar guardas. Relâmpago: Bônus de velocidade temporário. Coração: Concede bônus de vida ao ser pego.</t>
        </is>
      </c>
      <c r="C28165" t="inlineStr">
        <is>
          <t>3.巧妙利用道具是通关的关键，盾牌，可在一段时间内无敌，甚至击杀守卫。闪电，一段时间内能跑的更快！爱心，拾取后将回复一点体力！</t>
        </is>
      </c>
    </row>
    <row r="28166" ht="13.5" customHeight="1">
      <c r="A28166" t="n">
        <v>600044056</v>
      </c>
      <c r="B28166" t="inlineStr">
        <is>
          <t>1. Arraste a roda e controle os cogumelinhos para coletar toda a energia e passar de fase.</t>
        </is>
      </c>
      <c r="C28166" t="inlineStr">
        <is>
          <t>1.拖动轮盘，操控小蘑菇收集能源吧，收集所有能源即可通关。</t>
        </is>
      </c>
    </row>
    <row r="28167" ht="13.5" customHeight="1">
      <c r="A28167" t="n">
        <v>700025325</v>
      </c>
      <c r="B28167" t="inlineStr">
        <is>
          <t>Pendrive de Decifração</t>
        </is>
      </c>
      <c r="C28167" t="inlineStr">
        <is>
          <t>破译U盘</t>
        </is>
      </c>
    </row>
    <row r="28168" ht="13.5" customHeight="1">
      <c r="A28168" t="n">
        <v>700025326</v>
      </c>
      <c r="B28168" t="inlineStr">
        <is>
          <t>Item usado para participar do evento Sistema de Decifração, que será convertido em 10.000 moedas de ouro após o término do evento</t>
        </is>
      </c>
      <c r="C28168" t="inlineStr">
        <is>
          <t>用于参与破译系统的活动道具，活动结束后转化为10000金币</t>
        </is>
      </c>
    </row>
    <row r="28169" ht="13.5" customHeight="1">
      <c r="A28169" t="n">
        <v>700025327</v>
      </c>
      <c r="B28169" t="inlineStr">
        <is>
          <t>Martelo de Decifração</t>
        </is>
      </c>
      <c r="C28169" t="inlineStr">
        <is>
          <t>破解锤</t>
        </is>
      </c>
    </row>
    <row r="28170" ht="13.5" customHeight="1">
      <c r="A28170" t="n">
        <v>700025328</v>
      </c>
      <c r="B28170" t="inlineStr">
        <is>
          <t>Item para participar do evento Decifração do Ovo de Dados, que será convertido em 10.000 moedas de ouro após o término do evento</t>
        </is>
      </c>
      <c r="C28170" t="inlineStr">
        <is>
          <t>用于参与解码数据蛋活动的道具，活动结束后转化为10000金币</t>
        </is>
      </c>
    </row>
    <row r="28171" ht="13.5" customHeight="1">
      <c r="A28171" t="n">
        <v>700025329</v>
      </c>
      <c r="B28171" t="inlineStr">
        <is>
          <t>Código Confidencial</t>
        </is>
      </c>
      <c r="C28171" t="inlineStr">
        <is>
          <t>机密代码</t>
        </is>
      </c>
    </row>
    <row r="28172" ht="13.5" customHeight="1">
      <c r="A28172" t="n">
        <v>700025330</v>
      </c>
      <c r="B28172" t="inlineStr">
        <is>
          <t>Item usado para resgatar artigos na loja do evento Sistema de Decifração, que será convertido em 50.000 moedas de ouro após o término do evento</t>
        </is>
      </c>
      <c r="C28172" t="inlineStr">
        <is>
          <t>用于兑换破译系统活动商店中商品的道具，活动结束后转化为50000金币</t>
        </is>
      </c>
    </row>
    <row r="28173" ht="13.5" customHeight="1">
      <c r="A28173" t="n">
        <v>700025331</v>
      </c>
      <c r="B28173" t="inlineStr">
        <is>
          <t>Barra de Dados</t>
        </is>
      </c>
      <c r="C28173" t="inlineStr">
        <is>
          <t>数据条</t>
        </is>
      </c>
    </row>
    <row r="28174" ht="13.5" customHeight="1">
      <c r="A28174" t="n">
        <v>700025332</v>
      </c>
      <c r="B28174" t="inlineStr">
        <is>
          <t>Item usado para resgatar artigos na loja do evento Decifração do Ovo de Dados, que será convertido em 50.000 moedas de ouro após o término do evento</t>
        </is>
      </c>
      <c r="C28174" t="inlineStr">
        <is>
          <t>用于兑换解码数据蛋活动商店中商品的道具，活动结束后转化为50000金币</t>
        </is>
      </c>
    </row>
    <row r="28175" ht="13.5" customHeight="1">
      <c r="A28175" t="n">
        <v>700025333</v>
      </c>
      <c r="B28175" t="inlineStr">
        <is>
          <t>Medalha de Exploração</t>
        </is>
      </c>
      <c r="C28175" t="inlineStr">
        <is>
          <t>探索勋章</t>
        </is>
      </c>
    </row>
    <row r="28176" ht="13.5" customHeight="1">
      <c r="A28176" t="n">
        <v>700025334</v>
      </c>
      <c r="B28176" t="inlineStr">
        <is>
          <t>Item usado no evento Progresso de Exploração, que concede 1 ponto de Progresso de Exploração após a doação e será convertido em 500 moedas de ouro após o término do evento</t>
        </is>
      </c>
      <c r="C28176" t="inlineStr">
        <is>
          <t>用于探索进度活动的道具，捐献后获得1点探索进度，活动结束后转化为500金币</t>
        </is>
      </c>
    </row>
    <row r="28177" ht="13.5" customHeight="1">
      <c r="A28177" t="n">
        <v>700025335</v>
      </c>
      <c r="B28177" t="inlineStr">
        <is>
          <t>Usado para desbloquear recompensas de nível no Progresso de Exploração e participar do Ranking dos Melhores Jogadores</t>
        </is>
      </c>
      <c r="C28177" t="inlineStr">
        <is>
          <t>用于解锁探索进度中的档位奖励和参与顶级玩家排名</t>
        </is>
      </c>
    </row>
    <row r="28178" ht="13.5" customHeight="1">
      <c r="A28178" t="n">
        <v>700025336</v>
      </c>
      <c r="B28178" t="inlineStr">
        <is>
          <t>Moeda de Reforço</t>
        </is>
      </c>
      <c r="C28178" t="inlineStr">
        <is>
          <t>变强币</t>
        </is>
      </c>
    </row>
    <row r="28179" ht="13.5" customHeight="1">
      <c r="A28179" t="n">
        <v>700025337</v>
      </c>
      <c r="B28179" t="inlineStr">
        <is>
          <t>Item utilizado para participar do evento Reforço Rápido, que será convertido em 10.000 moedas de ouro após o término do evento</t>
        </is>
      </c>
      <c r="C28179" t="inlineStr">
        <is>
          <t>用于参与一键变强的活动道具，活动结束后转化为10000金币</t>
        </is>
      </c>
    </row>
    <row r="28180" ht="13.5" customHeight="1">
      <c r="A28180" t="n">
        <v>700025338</v>
      </c>
      <c r="B28180" t="inlineStr">
        <is>
          <t>Chave de Armamento</t>
        </is>
      </c>
      <c r="C28180" t="inlineStr">
        <is>
          <t>战备密钥</t>
        </is>
      </c>
    </row>
    <row r="28181" ht="13.5" customHeight="1">
      <c r="A28181" t="n">
        <v>700025339</v>
      </c>
      <c r="B28181" t="inlineStr">
        <is>
          <t>Item usado para abrir caixas de suprimentos no evento Hora de Desempacotar, que será convertido em 10.000 moedas de ouro após o término do evento</t>
        </is>
      </c>
      <c r="C28181" t="inlineStr">
        <is>
          <t>用于在开箱时刻活动中开启物资箱，活动结束后转化为10000金币</t>
        </is>
      </c>
    </row>
    <row r="28182" ht="13.5" customHeight="1">
      <c r="A28182" t="n">
        <v>700025340</v>
      </c>
      <c r="B28182" t="inlineStr">
        <is>
          <t>Moeda de Conquista</t>
        </is>
      </c>
      <c r="C28182" t="inlineStr">
        <is>
          <t>成就币</t>
        </is>
      </c>
    </row>
    <row r="28183" ht="13.5" customHeight="1">
      <c r="A28183" t="n">
        <v>700025341</v>
      </c>
      <c r="B28183" t="inlineStr">
        <is>
          <t>Emblema da Tempestade</t>
        </is>
      </c>
      <c r="C28183" t="inlineStr">
        <is>
          <t>风暴徽章</t>
        </is>
      </c>
    </row>
    <row r="28184" ht="13.5" customHeight="1">
      <c r="A28184" t="n">
        <v>700025342</v>
      </c>
      <c r="B28184" t="inlineStr">
        <is>
          <t>Item usado no evento Contagem Regressiva para Conclusão, que concede 1 ponto de conclusão ao ser dado, e será convertido em 500 moedas de ouro após o término do evento</t>
        </is>
      </c>
      <c r="C28184" t="inlineStr">
        <is>
          <t>用于通关倒计时活动的道具，赠送后获得1点通关度，活动结束后转化为500金币</t>
        </is>
      </c>
    </row>
    <row r="28185" ht="13.5" customHeight="1">
      <c r="A28185" t="n">
        <v>700025343</v>
      </c>
      <c r="B28185" t="inlineStr">
        <is>
          <t>Pontos de Conclusão</t>
        </is>
      </c>
      <c r="C28185" t="inlineStr">
        <is>
          <t>通关度</t>
        </is>
      </c>
    </row>
    <row r="28186" ht="13.5" customHeight="1">
      <c r="A28186" t="n">
        <v>700025344</v>
      </c>
      <c r="B28186" t="inlineStr">
        <is>
          <t>Usado para desbloquear recompensas de nível na Contagem Regressiva para Conclusão e participar do Ranking de Elite</t>
        </is>
      </c>
      <c r="C28186" t="inlineStr">
        <is>
          <t>用于解锁通关倒计时中的档位奖励和参与强者排行排名</t>
        </is>
      </c>
    </row>
    <row r="28187" ht="13.5" customHeight="1">
      <c r="A28187" t="n">
        <v>700025345</v>
      </c>
      <c r="B28187" t="inlineStr">
        <is>
          <t>Entrega de Amizade I</t>
        </is>
      </c>
      <c r="C28187" t="inlineStr">
        <is>
          <t>友情投递Ⅰ</t>
        </is>
      </c>
    </row>
    <row r="28188" ht="13.5" customHeight="1">
      <c r="A28188" t="n">
        <v>700025346</v>
      </c>
      <c r="B28188" t="inlineStr">
        <is>
          <t>Ajuda para Desafio I</t>
        </is>
      </c>
      <c r="C28188" t="inlineStr">
        <is>
          <t>挑战助力Ⅰ</t>
        </is>
      </c>
    </row>
    <row r="28189" ht="13.5" customHeight="1">
      <c r="A28189" t="n">
        <v>700025347</v>
      </c>
      <c r="B28189" t="inlineStr">
        <is>
          <t>Presente de Aventura I</t>
        </is>
      </c>
      <c r="C28189" t="inlineStr">
        <is>
          <t>冒险豪礼Ⅰ</t>
        </is>
      </c>
    </row>
    <row r="28190" ht="13.5" customHeight="1">
      <c r="A28190" t="n">
        <v>700025348</v>
      </c>
      <c r="B28190" t="inlineStr">
        <is>
          <t>Entrega de Amizade II</t>
        </is>
      </c>
      <c r="C28190" t="inlineStr">
        <is>
          <t>友情投递Ⅱ</t>
        </is>
      </c>
    </row>
    <row r="28191" ht="13.5" customHeight="1">
      <c r="A28191" t="n">
        <v>700025349</v>
      </c>
      <c r="B28191" t="inlineStr">
        <is>
          <t>Ajuda para Desafio II</t>
        </is>
      </c>
      <c r="C28191" t="inlineStr">
        <is>
          <t>挑战助力Ⅱ</t>
        </is>
      </c>
    </row>
    <row r="28192" ht="13.5" customHeight="1">
      <c r="A28192" t="n">
        <v>700025350</v>
      </c>
      <c r="B28192" t="inlineStr">
        <is>
          <t>Presente de Aventura II</t>
        </is>
      </c>
      <c r="C28192" t="inlineStr">
        <is>
          <t>冒险豪礼Ⅱ</t>
        </is>
      </c>
    </row>
    <row r="28193" ht="13.5" customHeight="1">
      <c r="A28193" t="n">
        <v>700025351</v>
      </c>
      <c r="B28193" t="inlineStr">
        <is>
          <t>Caixa de Presente Superior</t>
        </is>
      </c>
      <c r="C28193" t="inlineStr">
        <is>
          <t>强者红包</t>
        </is>
      </c>
    </row>
    <row r="28194" ht="13.5" customHeight="1">
      <c r="A28194" t="n">
        <v>700025352</v>
      </c>
      <c r="B28194" t="inlineStr">
        <is>
          <t>Colete toda a energia</t>
        </is>
      </c>
      <c r="C28194" t="inlineStr">
        <is>
          <t>收集所有的能源</t>
        </is>
      </c>
    </row>
    <row r="28195" ht="13.5" customHeight="1">
      <c r="A28195" t="n">
        <v>700025356</v>
      </c>
      <c r="B28195" t="inlineStr">
        <is>
          <t>Sistema de Decifração I</t>
        </is>
      </c>
      <c r="C28195" t="inlineStr">
        <is>
          <t>破译系统Ⅰ</t>
        </is>
      </c>
    </row>
    <row r="28196" ht="13.5" customHeight="1">
      <c r="A28196" t="n">
        <v>700025357</v>
      </c>
      <c r="B28196" t="inlineStr">
        <is>
          <t>Sistema de Decifração II</t>
        </is>
      </c>
      <c r="C28196" t="inlineStr">
        <is>
          <t>破译系统Ⅱ</t>
        </is>
      </c>
    </row>
    <row r="28197" ht="13.5" customHeight="1">
      <c r="A28197" t="n">
        <v>700025358</v>
      </c>
      <c r="B28197" t="inlineStr">
        <is>
          <t>Sistema de Decifração III</t>
        </is>
      </c>
      <c r="C28197" t="inlineStr">
        <is>
          <t>破译系统Ⅲ</t>
        </is>
      </c>
    </row>
    <row r="28198" ht="13.5" customHeight="1">
      <c r="A28198" t="n">
        <v>700025360</v>
      </c>
      <c r="B28198" t="inlineStr">
        <is>
          <t>Sistema de Decifração IV</t>
        </is>
      </c>
      <c r="C28198" t="inlineStr">
        <is>
          <t>破译系统Ⅳ</t>
        </is>
      </c>
    </row>
    <row r="28199" ht="13.5" customHeight="1">
      <c r="A28199" t="n">
        <v>700025361</v>
      </c>
      <c r="B28199" t="inlineStr">
        <is>
          <t>Sistema de Decifração V</t>
        </is>
      </c>
      <c r="C28199" t="inlineStr">
        <is>
          <t>破译系统Ⅴ</t>
        </is>
      </c>
    </row>
    <row r="28200" ht="13.5" customHeight="1">
      <c r="A28200" t="n">
        <v>700025362</v>
      </c>
      <c r="B28200" t="inlineStr">
        <is>
          <t>Sistema de Decifração VI</t>
        </is>
      </c>
      <c r="C28200" t="inlineStr">
        <is>
          <t>破译系统Ⅵ</t>
        </is>
      </c>
    </row>
    <row r="28201" ht="13.5" customHeight="1">
      <c r="A28201" t="n">
        <v>700025363</v>
      </c>
      <c r="B28201" t="inlineStr">
        <is>
          <t>Purificação de Dados I</t>
        </is>
      </c>
      <c r="C28201" t="inlineStr">
        <is>
          <t>数据净化Ⅰ</t>
        </is>
      </c>
    </row>
    <row r="28202" ht="13.5" customHeight="1">
      <c r="A28202" t="n">
        <v>700025364</v>
      </c>
      <c r="B28202" t="inlineStr">
        <is>
          <t>Purificação de Dados II</t>
        </is>
      </c>
      <c r="C28202" t="inlineStr">
        <is>
          <t>数据净化Ⅱ</t>
        </is>
      </c>
    </row>
    <row r="28203" ht="13.5" customHeight="1">
      <c r="A28203" t="n">
        <v>700025365</v>
      </c>
      <c r="B28203" t="inlineStr">
        <is>
          <t>Purificação de Dados III</t>
        </is>
      </c>
      <c r="C28203" t="inlineStr">
        <is>
          <t>数据净化Ⅲ</t>
        </is>
      </c>
    </row>
    <row r="28204" ht="13.5" customHeight="1">
      <c r="A28204" t="n">
        <v>700025366</v>
      </c>
      <c r="B28204" t="inlineStr">
        <is>
          <t>Purificação de Dados IV</t>
        </is>
      </c>
      <c r="C28204" t="inlineStr">
        <is>
          <t>数据净化Ⅳ</t>
        </is>
      </c>
    </row>
    <row r="28205" ht="13.5" customHeight="1">
      <c r="A28205" t="n">
        <v>700025367</v>
      </c>
      <c r="B28205" t="inlineStr">
        <is>
          <t>Purificação de Dados V</t>
        </is>
      </c>
      <c r="C28205" t="inlineStr">
        <is>
          <t>数据净化Ⅴ</t>
        </is>
      </c>
    </row>
    <row r="28206" ht="13.5" customHeight="1">
      <c r="A28206" t="n">
        <v>700025368</v>
      </c>
      <c r="B28206" t="inlineStr">
        <is>
          <t>Purificação de Dados VI</t>
        </is>
      </c>
      <c r="C28206" t="inlineStr">
        <is>
          <t>数据净化Ⅵ</t>
        </is>
      </c>
    </row>
    <row r="28207" ht="13.5" customHeight="1">
      <c r="A28207" t="n">
        <v>700025369</v>
      </c>
      <c r="B28207" t="inlineStr">
        <is>
          <t>Estrela Superior</t>
        </is>
      </c>
      <c r="C28207" t="inlineStr">
        <is>
          <t>高星</t>
        </is>
      </c>
    </row>
    <row r="28208" ht="13.5" customHeight="1">
      <c r="A28208" t="n">
        <v>700025370</v>
      </c>
      <c r="B28208" t="inlineStr">
        <is>
          <t>Estrela Máx.</t>
        </is>
      </c>
      <c r="C28208" t="inlineStr">
        <is>
          <t>满星</t>
        </is>
      </c>
    </row>
    <row r="28209" ht="13.5" customHeight="1">
      <c r="A28209" t="n">
        <v>700025371</v>
      </c>
      <c r="B28209" t="inlineStr">
        <is>
          <t>Reforço Rápido I</t>
        </is>
      </c>
      <c r="C28209" t="inlineStr">
        <is>
          <t>一键变强Ⅰ</t>
        </is>
      </c>
    </row>
    <row r="28210" ht="13.5" customHeight="1">
      <c r="A28210" t="n">
        <v>700025372</v>
      </c>
      <c r="B28210" t="inlineStr">
        <is>
          <t>Reforço Rápido II</t>
        </is>
      </c>
      <c r="C28210" t="inlineStr">
        <is>
          <t>一键变强Ⅱ</t>
        </is>
      </c>
    </row>
    <row r="28211" ht="13.5" customHeight="1">
      <c r="A28211" t="n">
        <v>700025373</v>
      </c>
      <c r="B28211" t="inlineStr">
        <is>
          <t>Reforço Rápido III</t>
        </is>
      </c>
      <c r="C28211" t="inlineStr">
        <is>
          <t>一键变强Ⅲ</t>
        </is>
      </c>
    </row>
    <row r="28212" ht="13.5" customHeight="1">
      <c r="A28212" t="n">
        <v>700025374</v>
      </c>
      <c r="B28212" t="inlineStr">
        <is>
          <t>Reforço Rápido IV</t>
        </is>
      </c>
      <c r="C28212" t="inlineStr">
        <is>
          <t>一键变强Ⅳ</t>
        </is>
      </c>
    </row>
    <row r="28213" ht="13.5" customHeight="1">
      <c r="A28213" t="n">
        <v>700025375</v>
      </c>
      <c r="B28213" t="inlineStr">
        <is>
          <t>Reforço Rápido V</t>
        </is>
      </c>
      <c r="C28213" t="inlineStr">
        <is>
          <t>一键变强Ⅴ</t>
        </is>
      </c>
    </row>
    <row r="28214" ht="13.5" customHeight="1">
      <c r="A28214" t="n">
        <v>700025376</v>
      </c>
      <c r="B28214" t="inlineStr">
        <is>
          <t>Reforço Rápido VI</t>
        </is>
      </c>
      <c r="C28214" t="inlineStr">
        <is>
          <t>一键变强Ⅵ</t>
        </is>
      </c>
    </row>
    <row r="28215" ht="13.5" customHeight="1">
      <c r="A28215" t="n">
        <v>700025377</v>
      </c>
      <c r="B28215" t="inlineStr">
        <is>
          <t>Hora de Desempacotar I</t>
        </is>
      </c>
      <c r="C28215" t="inlineStr">
        <is>
          <t>开箱时刻Ⅰ</t>
        </is>
      </c>
    </row>
    <row r="28216" ht="13.5" customHeight="1">
      <c r="A28216" t="n">
        <v>700025378</v>
      </c>
      <c r="B28216" t="inlineStr">
        <is>
          <t>Hora de Desempacotar II</t>
        </is>
      </c>
      <c r="C28216" t="inlineStr">
        <is>
          <t>开箱时刻Ⅱ</t>
        </is>
      </c>
    </row>
    <row r="28217" ht="13.5" customHeight="1">
      <c r="A28217" t="n">
        <v>700025379</v>
      </c>
      <c r="B28217" t="inlineStr">
        <is>
          <t>Hora de Desempacotar III</t>
        </is>
      </c>
      <c r="C28217" t="inlineStr">
        <is>
          <t>开箱时刻Ⅲ</t>
        </is>
      </c>
    </row>
    <row r="28218" ht="13.5" customHeight="1">
      <c r="A28218" t="n">
        <v>700025380</v>
      </c>
      <c r="B28218" t="inlineStr">
        <is>
          <t>Hora de Desempacotar IV</t>
        </is>
      </c>
      <c r="C28218" t="inlineStr">
        <is>
          <t>开箱时刻Ⅳ</t>
        </is>
      </c>
    </row>
    <row r="28219" ht="13.5" customHeight="1">
      <c r="A28219" t="n">
        <v>700025381</v>
      </c>
      <c r="B28219" t="inlineStr">
        <is>
          <t>Hora de Desempacotar V</t>
        </is>
      </c>
      <c r="C28219" t="inlineStr">
        <is>
          <t>开箱时刻Ⅴ</t>
        </is>
      </c>
    </row>
    <row r="28220" ht="13.5" customHeight="1">
      <c r="A28220" t="n">
        <v>700025382</v>
      </c>
      <c r="B28220" t="inlineStr">
        <is>
          <t>Hora de Desempacotar VI</t>
        </is>
      </c>
      <c r="C28220" t="inlineStr">
        <is>
          <t>开箱时刻Ⅵ</t>
        </is>
      </c>
    </row>
    <row r="28221" ht="13.5" customHeight="1">
      <c r="A28221" t="n">
        <v>700025384</v>
      </c>
      <c r="B28221" t="inlineStr">
        <is>
          <t>Vamos Encontrar os Bugs</t>
        </is>
      </c>
      <c r="C28221" t="inlineStr">
        <is>
          <t>一起来找bug</t>
        </is>
      </c>
    </row>
    <row r="28222" ht="13.5" customHeight="1">
      <c r="A28222" t="n">
        <v>700025385</v>
      </c>
      <c r="B28222" t="inlineStr">
        <is>
          <t>Escapar da Perseguição</t>
        </is>
      </c>
      <c r="C28222" t="inlineStr">
        <is>
          <t>躲避追捕</t>
        </is>
      </c>
    </row>
    <row r="28223" ht="13.5" customHeight="1">
      <c r="A28223" t="n">
        <v>700025386</v>
      </c>
      <c r="B28223" t="inlineStr">
        <is>
          <t>Progresso de Exploração:</t>
        </is>
      </c>
      <c r="C28223" t="inlineStr">
        <is>
          <t>探索进度：</t>
        </is>
      </c>
    </row>
    <row r="28224" ht="13.5" customHeight="1">
      <c r="A28224" t="n">
        <v>700025387</v>
      </c>
      <c r="B28224" t="inlineStr">
        <is>
          <t>Pontos de Conclusão:</t>
        </is>
      </c>
      <c r="C28224" t="inlineStr">
        <is>
          <t>通关度：</t>
        </is>
      </c>
    </row>
    <row r="28225" ht="13.5" customHeight="1">
      <c r="A28225" t="n">
        <v>700025388</v>
      </c>
      <c r="B28225" t="inlineStr">
        <is>
          <t>Chama Furiosa</t>
        </is>
      </c>
      <c r="C28225" t="inlineStr">
        <is>
          <t>狂战之焰</t>
        </is>
      </c>
    </row>
    <row r="28226" ht="13.5" customHeight="1">
      <c r="A28226" t="n">
        <v>700025389</v>
      </c>
      <c r="B28226" t="inlineStr">
        <is>
          <t>Criador Supremo</t>
        </is>
      </c>
      <c r="C28226" t="inlineStr">
        <is>
          <t>至高造物者</t>
        </is>
      </c>
    </row>
    <row r="28227" ht="13.5" customHeight="1">
      <c r="A28227" t="n">
        <v>700025390</v>
      </c>
      <c r="B28227" t="inlineStr">
        <is>
          <t>Escudo Hiperespacial</t>
        </is>
      </c>
      <c r="C28227" t="inlineStr">
        <is>
          <t>超时空之盾</t>
        </is>
      </c>
    </row>
    <row r="28228" ht="13.5" customHeight="1">
      <c r="A28228" t="n">
        <v>700025391</v>
      </c>
      <c r="B28228" t="inlineStr">
        <is>
          <t>Limite de CONSUMO da Matriz Estelar de Batalha</t>
        </is>
      </c>
      <c r="C28228" t="inlineStr">
        <is>
          <t>战斗星阵COST上限</t>
        </is>
      </c>
    </row>
    <row r="28229" ht="13.5" customHeight="1">
      <c r="A28229" t="n">
        <v>700025392</v>
      </c>
      <c r="B28229" t="inlineStr">
        <is>
          <t>Limite de CONSUMO da Matriz Estelar de Desenvolvimento</t>
        </is>
      </c>
      <c r="C28229" t="inlineStr">
        <is>
          <t>发展星阵COST上限</t>
        </is>
      </c>
    </row>
    <row r="28230" ht="13.5" customHeight="1">
      <c r="A28230" t="n">
        <v>700025393</v>
      </c>
      <c r="B28230" t="inlineStr">
        <is>
          <t>Após liberar a habilidade principal passiva, faz com que o próprio personagem ganhe ##1% de redução de dano final toda vez que perder vida equivalente a 1% da vida máxima</t>
        </is>
      </c>
      <c r="C28230" t="inlineStr">
        <is>
          <t>释放被动型主战技能后，使自身角色当前生命值每低于最大生命值1%，最终减伤提高##1%</t>
        </is>
      </c>
    </row>
    <row r="28231" ht="13.5" customHeight="1">
      <c r="A28231" t="n">
        <v>208001</v>
      </c>
      <c r="B28231" t="inlineStr">
        <is>
          <t>1. O líder da Equipe de Trabalho tem que ser um companheiro enquanto os membros devem ser pets flutuantes. Só com um líder é que a equipe poderá começar a trabalhar.\n2. Apenas um líder com talento de estacionamento pode ser despachado para a Equipe de Processamento.\n3. Talentos do líder têm diferentes níveis de estrelas, que se dividem em inato e evolutivo. O inato não pode ser melhorado enquanto o evolutivo subirá uma estrela a cada vinte subidas de Nível de Proficiência.\n4. Estacionamento: As equipes podem estacionar automaticamente em vagas disponíveis próprias, do(a) parceiro(a) ou favoritadas. Cada ação de estacionamento deduz certo vigor.\na) Ordem de Estacionamento de Montarias: O estacionamento é feito pela ordem da lista de montarias\nb) Ordem de Estacionamento: Se a opção "Estacionar prioritariamente em vagas do parceiro" estiver marcada, a ordem será: vaga própria, vaga do parceiro, vagas favoritas. Caso contrário, a ordem será: vaga própria, vagas favoritas;\nc) Pagamento da Taxa de Estacionamento: Após assinalar, a taxa será paga conforme as configurações do proprietário da vaga (se este tiver definido as condições para solicitar a taxa de estacionamento, mas você não atende às condições, sua equipe não poderá estacionar nesta vaga, o estacionamento manual é permitido)\nd) Auxílio na Guarnição: Após o pagamento da taxa de estacionamento, é possível escolher o modo de auxílio na guarnição; auxílio na guarnição inteligente: aquele com o maior poder de batalha entre você e o proprietário da vaga será responsável pela guarnição\ne) Modo de Estacionamento: No modo de 8H, montarias estacionadas por 8h no dia não mais entra na fila de estacionamento e a prioridade é estacionar o máximo de montarias possível; no modo de 12H, montarias estacionadas por 12h no dia não mais entra na fila de estacionamento e a renda por veículo é garantida prioritariamente\n5. Retirada: No modo de 12H, montarias estacionadas por 8 horas seguidas ou por um total de 12 horas no dia serão retiradas automaticamente; no modo de 8H, montarias estacionadas por 8 horas seguidas ou por um total de 8 horas no dia serão retiradas automaticamente. As recompensas de retirada vão para o Armazém da Vaga de Estacionamento. Cada retirada consome determinado vigor\n6. Status de Repouso: A equipe entrará em repouso por 5 minutos quando ocorrer uma das seguintes situações. Durante o repouso, não serão realizadas operações de estacionamento ou retirada. Para encerrar o status de repouso, despache a equipe novamente. a) Retirada manual pelo jogador; b) Estacionamento manual da montaria; c) Vaga ser saqueada por outro jogador\n7. A cada ponto de vigor consumido, o líder da equipe pode ganhar 1 EXP de Nível de Proficiência na tarefa correspondente (antes de ser afetado por verbetes de pet flutuante).</t>
        </is>
      </c>
      <c r="C28231"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2" ht="13.5" customHeight="1">
      <c r="A28232" t="n">
        <v>503053</v>
      </c>
      <c r="B28232" t="inlineStr">
        <is>
          <t>Mordomo do Lar Contratado</t>
        </is>
      </c>
      <c r="C28232" t="inlineStr">
        <is>
          <t>已雇佣家园管家</t>
        </is>
      </c>
    </row>
    <row r="28233" ht="13.5" customHeight="1">
      <c r="A28233" t="n">
        <v>204038</v>
      </c>
      <c r="B28233" t="inlineStr">
        <is>
          <t>&lt;Solicitação de presentes&gt;</t>
        </is>
      </c>
      <c r="C28233" t="inlineStr">
        <is>
          <t>&lt;礼物索取&gt;</t>
        </is>
      </c>
    </row>
    <row r="28234" ht="13.5" customHeight="1">
      <c r="A28234" t="n">
        <v>204327</v>
      </c>
      <c r="B28234" t="inlineStr">
        <is>
          <t>1. Os Cogumelos podem comprar os itens que desejarem livremente.\n2. Ao presentear outros Cogumelos com os pacotes recebidos, também pode receber uma recompensa.\n3. Após receber pacotes de outros Cogumelos, até 20 recompensas por dia podem ser abertas.\n4. Quanto mais avançado o pacote, mais recompensas oferece.</t>
        </is>
      </c>
      <c r="C28234" t="inlineStr">
        <is>
          <t>1、菇菇可以自主选择自身需要的道具进行购买\n2、菇菇可以将获得的礼盒赠送给其他菇菇，并且获得一份赠送奖励\n3、收到其他菇菇的礼盒后，每日可以拆取20份奖励\n4、越高级的礼盒，奖励更丰富</t>
        </is>
      </c>
    </row>
    <row r="28235" ht="13.5" customHeight="1">
      <c r="A28235" t="n">
        <v>700025394</v>
      </c>
      <c r="B28235" t="inlineStr">
        <is>
          <t>Mordomo do Lar Contratado</t>
        </is>
      </c>
      <c r="C28235" t="inlineStr">
        <is>
          <t>已雇佣家园管家</t>
        </is>
      </c>
    </row>
    <row r="28236" ht="13.5" customHeight="1">
      <c r="A28236" t="n">
        <v>10410719</v>
      </c>
      <c r="B28236" t="inlineStr">
        <is>
          <t>Recebe ##7% de aumento na redução de dano final. Após o início da batalha, deixa o personagem ganhar ##1% de chance de combo e de contra-ataque, e ##2% de chance de acerto crítico de habilidade e de companheiro. A cada 1% de dano de combo, aumenta o dano de contra-ataque em ##3%. A cada 1% de dano de contra-ataque, aumenta o dano de combo em ##4%. A cada 1% de dano de habilidade, aumenta o dano de companheiro em ##5%. A cada 1% de dano de companheiro, aumenta o dano de habilidade em ##6% (o cálculo é baseado no valor inicial pré-batalha).</t>
        </is>
      </c>
      <c r="C28236"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7" ht="13.5" customHeight="1">
      <c r="A28237" t="n">
        <v>10410721</v>
      </c>
      <c r="B28237" t="inlineStr">
        <is>
          <t>Aumenta o próprio efeito de escudo em ##1%. Após o início da batalha, detecta o próprio status a cada segundo: Se estiver com escudo, recebe uma barreira, ganhando ##2% de ATQ, dano de ATQ normal, dano de combo e dano de contra-ataque, ##3% de defesa e ##4% de chance de contra-ataque. Se não tiver escudo, essa barreira será removida.</t>
        </is>
      </c>
      <c r="C28237" t="inlineStr">
        <is>
          <t>自身护盾效果提高##1%。战斗开始后，每隔1秒检测自身状态：如果自身拥有护盾，则获得一个屏障，使自身攻击、普攻伤害、连击伤害、反击伤害提高##2%，防御提高##3%，反击几率提高##4%。如果没有护盾则清除该屏障</t>
        </is>
      </c>
    </row>
    <row r="28238" ht="13.5" customHeight="1">
      <c r="A28238" t="n">
        <v>10410723</v>
      </c>
      <c r="B28238" t="inlineStr">
        <is>
          <t>Ganha ##1% de dano de habilidade global. A cada 14s, invoca um Cavaleiro da Morte com uma duração de 6s. O Cavaleiro da Morte tem 3 de velocidade de ATQ e herdará o ATQ, defesa, ATQ normal, combo, contra-ataque, crítico, imunidade a efeitos de controle, ##2% da vida máxima do personagem, e recebe adicionalmente ##3% de contra-ataque e coeficientes de ATQ normal, combo e contra-ataque equivalentes ao atual dano de habilidade do personagem.</t>
        </is>
      </c>
      <c r="C28238"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39" ht="13.5" customHeight="1">
      <c r="A28239" t="n">
        <v>700025395</v>
      </c>
      <c r="B28239" t="inlineStr">
        <is>
          <t>Proteção da Parede</t>
        </is>
      </c>
      <c r="C28239" t="inlineStr">
        <is>
          <t>墙力庇护</t>
        </is>
      </c>
    </row>
    <row r="28240" ht="13.5" customHeight="1">
      <c r="A28240" t="n">
        <v>700025396</v>
      </c>
      <c r="B28240" t="inlineStr">
        <is>
          <t>Transição do Vazio</t>
        </is>
      </c>
      <c r="C28240" t="inlineStr">
        <is>
          <t>虚无跃迁</t>
        </is>
      </c>
    </row>
    <row r="28241" ht="13.5" customHeight="1">
      <c r="A28241" t="n">
        <v>700025397</v>
      </c>
      <c r="B28241" t="inlineStr">
        <is>
          <t>Interligação de Domínios</t>
        </is>
      </c>
      <c r="C28241" t="inlineStr">
        <is>
          <t>界域互联</t>
        </is>
      </c>
    </row>
    <row r="28242" ht="13.5" customHeight="1">
      <c r="A28242" t="n">
        <v>700025398</v>
      </c>
      <c r="B28242" t="inlineStr">
        <is>
          <t>Arremesso Final‌</t>
        </is>
      </c>
      <c r="C28242" t="inlineStr">
        <is>
          <t>终末之掷</t>
        </is>
      </c>
    </row>
    <row r="28243" ht="13.5" customHeight="1">
      <c r="A28243" t="n">
        <v>700025399</v>
      </c>
      <c r="B28243" t="inlineStr">
        <is>
          <t>Monitoramento em Tempo Real</t>
        </is>
      </c>
      <c r="C28243" t="inlineStr">
        <is>
          <t>实时监控</t>
        </is>
      </c>
    </row>
    <row r="28244" ht="13.5" customHeight="1">
      <c r="A28244" t="n">
        <v>700025400</v>
      </c>
      <c r="B28244" t="inlineStr">
        <is>
          <t>Superevolução‌</t>
        </is>
      </c>
      <c r="C28244" t="inlineStr">
        <is>
          <t>超频进化</t>
        </is>
      </c>
    </row>
    <row r="28245" ht="13.5" customHeight="1">
      <c r="A28245" t="n">
        <v>207103</v>
      </c>
      <c r="B28245" t="inlineStr">
        <is>
          <t>Ativa</t>
        </is>
      </c>
      <c r="C28245" t="inlineStr">
        <is>
          <t>主动</t>
        </is>
      </c>
    </row>
    <row r="28246" ht="13.5" customHeight="1">
      <c r="A28246" t="n">
        <v>207104</v>
      </c>
      <c r="B28246" t="inlineStr">
        <is>
          <t>Passiva</t>
        </is>
      </c>
      <c r="C28246" t="inlineStr">
        <is>
          <t>被动</t>
        </is>
      </c>
    </row>
    <row r="28247" ht="13.5" customHeight="1">
      <c r="A28247" t="n">
        <v>207105</v>
      </c>
      <c r="B28247" t="inlineStr">
        <is>
          <t>Escudo</t>
        </is>
      </c>
      <c r="C28247" t="inlineStr">
        <is>
          <t>护盾</t>
        </is>
      </c>
    </row>
    <row r="28248" ht="13.5" customHeight="1">
      <c r="A28248" t="n">
        <v>503052</v>
      </c>
      <c r="B28248" t="inlineStr">
        <is>
          <t>Inteligente</t>
        </is>
      </c>
      <c r="C28248" t="inlineStr">
        <is>
          <t>智能协助驻守</t>
        </is>
      </c>
    </row>
    <row r="28249" ht="13.5" customHeight="1">
      <c r="A28249" t="n">
        <v>503051</v>
      </c>
      <c r="B28249" t="inlineStr">
        <is>
          <t>Próprio</t>
        </is>
      </c>
      <c r="C28249" t="inlineStr">
        <is>
          <t>自己驻守</t>
        </is>
      </c>
    </row>
    <row r="28250" ht="13.5" customHeight="1">
      <c r="A28250" t="n">
        <v>10410717</v>
      </c>
      <c r="B28250" t="inlineStr">
        <is>
          <t>Após o início da batalha, ganha ##1% de ATQ e velocidade de ATQ até o final da batalha. A cada 50 acertos acumulados com o próprio ATQ normal, ataque ou contra-ataque, ganha um escudo equivalente a ##2% do atual ATQ por 3s.</t>
        </is>
      </c>
      <c r="C28250" t="inlineStr">
        <is>
          <t>战斗开始后，使自身攻击、攻速提高##1%，持续到战斗结束。自身普攻、连击、反击每累计命中50次，获得当前攻击力##2%的护盾，持续3秒</t>
        </is>
      </c>
    </row>
    <row r="28251" ht="13.5" customHeight="1">
      <c r="A28251" t="n">
        <v>10410722</v>
      </c>
      <c r="B28251" t="inlineStr">
        <is>
          <t>Após o início da batalha, realiza uma recarga a cada 4s (a primeira ocorre 4s após o início da batalha) ou ao sofrer dano igual a 30% da vida máxima. Após 4 recargas, fica imune a dano por 1,5s e ganha ##1% de ATQ, ##2% de defesa bem como ##3% de dano crítico final e resistência final a críticos até o fim da batalha (o efeito só pode ser acionado uma vez por batalha).</t>
        </is>
      </c>
      <c r="C28251"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2" ht="13.5" customHeight="1">
      <c r="A28252" t="n">
        <v>700025401</v>
      </c>
      <c r="B28252" t="inlineStr">
        <is>
          <t>Caixa de pesente da vaga de estacionamento entre servidores</t>
        </is>
      </c>
      <c r="C28252" t="inlineStr">
        <is>
          <t>跨服车位红包</t>
        </is>
      </c>
    </row>
    <row r="28253" ht="13.5" customHeight="1">
      <c r="A28253" t="n">
        <v>700025402</v>
      </c>
      <c r="B28253" t="inlineStr">
        <is>
          <t>Redução de ATQ</t>
        </is>
      </c>
      <c r="C28253" t="inlineStr">
        <is>
          <t>攻击降低</t>
        </is>
      </c>
    </row>
    <row r="28254" ht="13.5" customHeight="1">
      <c r="A28254" t="n">
        <v>700025403</v>
      </c>
      <c r="B28254" t="inlineStr">
        <is>
          <t>Redução de Defesa</t>
        </is>
      </c>
      <c r="C28254" t="inlineStr">
        <is>
          <t>防御降低</t>
        </is>
      </c>
    </row>
    <row r="28255" ht="13.5" customHeight="1">
      <c r="A28255" t="n">
        <v>700025404</v>
      </c>
      <c r="B28255" t="inlineStr">
        <is>
          <t>Redução de Vida</t>
        </is>
      </c>
      <c r="C28255" t="inlineStr">
        <is>
          <t>生命降低</t>
        </is>
      </c>
    </row>
    <row r="28256" ht="13.5" customHeight="1">
      <c r="A28256" t="n">
        <v>700025405</v>
      </c>
      <c r="B28256" t="inlineStr">
        <is>
          <t>Ranking de servidor de vaga de estacionamento novo entre servidores</t>
        </is>
      </c>
      <c r="C28256" t="inlineStr">
        <is>
          <t>新跨服车位服务器排行</t>
        </is>
      </c>
    </row>
    <row r="28257" ht="13.5" customHeight="1">
      <c r="A28257" t="n">
        <v>700025406</v>
      </c>
      <c r="B28257" t="inlineStr">
        <is>
          <t>Ranking individual de vaga de estacionamento novo entre servidores</t>
        </is>
      </c>
      <c r="C28257" t="inlineStr">
        <is>
          <t>新跨服车位个人排行</t>
        </is>
      </c>
    </row>
    <row r="28258" ht="13.5" customHeight="1">
      <c r="A28258" t="n">
        <v>1000728</v>
      </c>
      <c r="B28258" t="inlineStr">
        <is>
          <t>Recompensa de Ranking de Pontos Individuais de vaga de estacionamento entre servidores</t>
        </is>
      </c>
      <c r="C28258" t="inlineStr">
        <is>
          <t>跨服车位个人积分排行榜奖励</t>
        </is>
      </c>
    </row>
    <row r="28259" ht="13.5" customHeight="1">
      <c r="A28259" t="n">
        <v>1000729</v>
      </c>
      <c r="B28259" t="inlineStr">
        <is>
          <t>Recompensa de Ranking de Pontos do Servidor de vaga de estacionamento entre servidores</t>
        </is>
      </c>
      <c r="C28259" t="inlineStr">
        <is>
          <t>跨服车位服务器积分排行榜奖励</t>
        </is>
      </c>
    </row>
    <row r="28260" ht="13.5" customHeight="1">
      <c r="A28260" t="n">
        <v>1000730</v>
      </c>
      <c r="B28260" t="inlineStr">
        <is>
          <t>Parabéns! Você conquistou %sº no ranking de pontos individuais de vaga de estacionamento entre servidores nesta semana. Por favor, verifique as seguintes recompensas.</t>
        </is>
      </c>
      <c r="C28260" t="inlineStr">
        <is>
          <t>恭喜您在本周跨服车位中获得个人积分排行第%s名，请查收以下奖励。</t>
        </is>
      </c>
    </row>
    <row r="28261" ht="13.5" customHeight="1">
      <c r="A28261" t="n">
        <v>1000731</v>
      </c>
      <c r="B28261" t="inlineStr">
        <is>
          <t>O ATQ e a Defesa do jogador diminuem em ##1%. Se não houver ocupação em ##2 minutos, será deduzido um acúmulo.</t>
        </is>
      </c>
      <c r="C28261" t="inlineStr">
        <is>
          <t>玩家攻击、防御各下降##1%，##2分钟内没有抢占则减少一层</t>
        </is>
      </c>
    </row>
    <row r="28262" ht="13.5" customHeight="1">
      <c r="A28262" t="n">
        <v>1000732</v>
      </c>
      <c r="B28262" t="inlineStr">
        <is>
          <t>Assento de Diamante</t>
        </is>
      </c>
      <c r="C28262" t="inlineStr">
        <is>
          <t>曜钻车座</t>
        </is>
      </c>
    </row>
    <row r="28263" ht="13.5" customHeight="1">
      <c r="A28263" t="n">
        <v>1000733</v>
      </c>
      <c r="B28263" t="inlineStr">
        <is>
          <t>Assento Dourado</t>
        </is>
      </c>
      <c r="C28263" t="inlineStr">
        <is>
          <t>鎏金车座</t>
        </is>
      </c>
    </row>
    <row r="28264" ht="13.5" customHeight="1">
      <c r="A28264" t="n">
        <v>1000734</v>
      </c>
      <c r="B28264" t="inlineStr">
        <is>
          <t>Assento Prateado</t>
        </is>
      </c>
      <c r="C28264" t="inlineStr">
        <is>
          <t>泊银车座</t>
        </is>
      </c>
    </row>
    <row r="28265" ht="13.5" customHeight="1">
      <c r="A28265" t="n">
        <v>1000735</v>
      </c>
      <c r="B28265" t="inlineStr">
        <is>
          <t>Vaga de Estacionamento de Diamante</t>
        </is>
      </c>
      <c r="C28265" t="inlineStr">
        <is>
          <t>曜钻车位</t>
        </is>
      </c>
    </row>
    <row r="28266" ht="13.5" customHeight="1">
      <c r="A28266" t="n">
        <v>1000736</v>
      </c>
      <c r="B28266" t="inlineStr">
        <is>
          <t>Vaga de Estacionamento Dourada</t>
        </is>
      </c>
      <c r="C28266" t="inlineStr">
        <is>
          <t>鎏金车位</t>
        </is>
      </c>
    </row>
    <row r="28267" ht="13.5" customHeight="1">
      <c r="A28267" t="n">
        <v>1000737</v>
      </c>
      <c r="B28267" t="inlineStr">
        <is>
          <t>Vaga de Estacionamento Prateada</t>
        </is>
      </c>
      <c r="C28267" t="inlineStr">
        <is>
          <t>泊银车位</t>
        </is>
      </c>
    </row>
    <row r="28268" ht="13.5" customHeight="1">
      <c r="A28268" t="n">
        <v>1000741</v>
      </c>
      <c r="B28268" t="inlineStr">
        <is>
          <t>Vaga de Estacionamento Suprema</t>
        </is>
      </c>
      <c r="C28268" t="inlineStr">
        <is>
          <t>臻享车位</t>
        </is>
      </c>
    </row>
    <row r="28269" ht="13.5" customHeight="1">
      <c r="A28269" t="n">
        <v>1000742</v>
      </c>
      <c r="B28269" t="inlineStr">
        <is>
          <t>Fruto de Ação Rápida</t>
        </is>
      </c>
      <c r="C28269" t="inlineStr">
        <is>
          <t>速效硕果</t>
        </is>
      </c>
    </row>
    <row r="28270" ht="13.5" customHeight="1">
      <c r="A28270" t="n">
        <v>1000743</v>
      </c>
      <c r="B28270" t="inlineStr">
        <is>
          <t>Colheita em Toda Parte</t>
        </is>
      </c>
      <c r="C28270" t="inlineStr">
        <is>
          <t>全域丰收</t>
        </is>
      </c>
    </row>
    <row r="28271" ht="13.5" customHeight="1">
      <c r="A28271" t="n">
        <v>1000744</v>
      </c>
      <c r="B28271" t="inlineStr">
        <is>
          <t>Onda de Aglomeração</t>
        </is>
      </c>
      <c r="C28271" t="inlineStr">
        <is>
          <t>抱团涌动</t>
        </is>
      </c>
    </row>
    <row r="28272" ht="13.5" customHeight="1">
      <c r="A28272" t="n">
        <v>1000745</v>
      </c>
      <c r="B28272" t="inlineStr">
        <is>
          <t>Sobrecarga de Exaustão</t>
        </is>
      </c>
      <c r="C28272" t="inlineStr">
        <is>
          <t>力竭过载</t>
        </is>
      </c>
    </row>
    <row r="28273" ht="13.5" customHeight="1">
      <c r="A28273" t="n">
        <v>1000746</v>
      </c>
      <c r="B28273" t="inlineStr">
        <is>
          <t>Rei do Território</t>
        </is>
      </c>
      <c r="C28273" t="inlineStr">
        <is>
          <t>占地为王</t>
        </is>
      </c>
    </row>
    <row r="28274" ht="13.5" customHeight="1">
      <c r="A28274" t="n">
        <v>1000747</v>
      </c>
      <c r="B28274" t="inlineStr">
        <is>
          <t>Momento Superpoderoso</t>
        </is>
      </c>
      <c r="C28274" t="inlineStr">
        <is>
          <t>超能时刻</t>
        </is>
      </c>
    </row>
    <row r="28275" ht="13.5" customHeight="1">
      <c r="A28275" t="n">
        <v>1000748</v>
      </c>
      <c r="B28275" t="inlineStr">
        <is>
          <t>Pontos de Estacionamento</t>
        </is>
      </c>
      <c r="C28275" t="inlineStr">
        <is>
          <t>泊车积分</t>
        </is>
      </c>
    </row>
    <row r="28276" ht="13.5" customHeight="1">
      <c r="A28276" t="n">
        <v>1000749</v>
      </c>
      <c r="B28276" t="inlineStr">
        <is>
          <t>Energia de Estacionamento de Veículo Voador</t>
        </is>
      </c>
      <c r="C28276" t="inlineStr">
        <is>
          <t>飞车泊能</t>
        </is>
      </c>
    </row>
    <row r="28277" ht="13.5" customHeight="1">
      <c r="A28277" t="n">
        <v>1000750</v>
      </c>
      <c r="B28277" t="inlineStr">
        <is>
          <t>Obtido ao estacionar em vagas de estacionamento entre servidores e usado para ranking de modo entre servidores</t>
        </is>
      </c>
      <c r="C28277" t="inlineStr">
        <is>
          <t>在跨服车位中停车获得，用于统计跨服玩法排行</t>
        </is>
      </c>
    </row>
    <row r="28278" ht="13.5" customHeight="1">
      <c r="A28278" t="n">
        <v>1000751</v>
      </c>
      <c r="B28278" t="inlineStr">
        <is>
          <t>Usado no modo de vagas de estacionamento entre servidores, consome Energia de Estacionamento de Veículo Voador para iniciar desafios. Energia de Estacionamento de Veículo Voador se recupera com o tempo.</t>
        </is>
      </c>
      <c r="C28278" t="inlineStr">
        <is>
          <t>在跨服车位玩法中使用，消耗飞车泊能发起挑战，飞车泊能会随时间回复</t>
        </is>
      </c>
    </row>
    <row r="28279" ht="13.5" customHeight="1">
      <c r="A28279" t="n">
        <v>1000760</v>
      </c>
      <c r="B28279" t="inlineStr">
        <is>
          <t>Já há veículo na vaga de estacionamento entre servidores, por favor, retire o veículo primeiro</t>
        </is>
      </c>
      <c r="C28279" t="inlineStr">
        <is>
          <t>已有车辆停在跨服车位，请先收车</t>
        </is>
      </c>
    </row>
    <row r="28280" ht="13.5" customHeight="1">
      <c r="A28280" t="n">
        <v>1000763</v>
      </c>
      <c r="B28280" t="inlineStr">
        <is>
          <t>Assento de Bronze</t>
        </is>
      </c>
      <c r="C28280" t="inlineStr">
        <is>
          <t>灰铜车座</t>
        </is>
      </c>
    </row>
    <row r="28281" ht="13.5" customHeight="1">
      <c r="A28281" t="n">
        <v>1000765</v>
      </c>
      <c r="B28281" t="inlineStr">
        <is>
          <t>Pontos de Estacionamento:</t>
        </is>
      </c>
      <c r="C28281" t="inlineStr">
        <is>
          <t>泊车积分：</t>
        </is>
      </c>
    </row>
    <row r="28282" ht="13.5" customHeight="1">
      <c r="A28282" t="n">
        <v>1000766</v>
      </c>
      <c r="B28282" t="inlineStr">
        <is>
          <t>Sua %s foi estacionada na vaga de %s por %s minutos. No total, você recebeu %s moedas de cogumelo, %s pontos de transformação, %s pedras arcanas e %s pontos de estacionamento.</t>
        </is>
      </c>
      <c r="C28282" t="inlineStr">
        <is>
          <t>您的%s在%s停车%s分钟，共获得%s个菇车币，%s个改装点，%s个魔能石和%s个泊车积分</t>
        </is>
      </c>
    </row>
    <row r="28283" ht="13.5" customHeight="1">
      <c r="A28283" t="n">
        <v>1000767</v>
      </c>
      <c r="B28283" t="inlineStr">
        <is>
          <t>Sua %s foi estacionada na vaga de %s por 480 minutos, e foi retirada automaticamente. No final, você recebeu %s moedas de cogumelo, %s pontos de transformação, %s pedras arcanas e %s pontos de estacionamento.</t>
        </is>
      </c>
      <c r="C28283" t="inlineStr">
        <is>
          <t>您的%s在%s停车已满480分钟，已自动帮您取回，最终获得%s个菇车币，%s个改装点，%s个魔能石和%s个泊车积分</t>
        </is>
      </c>
    </row>
    <row r="28284" ht="13.5" customHeight="1">
      <c r="A28284" t="n">
        <v>1000768</v>
      </c>
      <c r="B28284" t="inlineStr">
        <is>
          <t>Sua %s foi estacionada na vaga de %s por %s minutos, e foi saqueada por %s. No final, você recebeu %s moedas de cogumelo, %s pontos de transformação, %s pedras arcanas e %s pontos de estacionamento</t>
        </is>
      </c>
      <c r="C28284" t="inlineStr">
        <is>
          <t>您的%s在%s停车%s分钟，被%s抢夺，最终获得%s个菇车币，%s个改装点，%s个魔能石和%s个泊车积分</t>
        </is>
      </c>
    </row>
    <row r="28285" ht="13.5" customHeight="1">
      <c r="A28285" t="n">
        <v>1000769</v>
      </c>
      <c r="B28285" t="inlineStr">
        <is>
          <t>Seu veículo foi retirado automaticamente durante a fusão de servidores, e no final, você recebeu %s moedas de cogumelo, %s pontos de transformação, %s pedras arcanas e %s pontos de estacionamento.</t>
        </is>
      </c>
      <c r="C28285" t="inlineStr">
        <is>
          <t>您的车辆在合服过程中已自动取回,最终获得%s个菇车币，%s个改装点，%s个魔能石和%s个泊车积分</t>
        </is>
      </c>
    </row>
    <row r="28286" ht="13.5" customHeight="1">
      <c r="A28286" t="n">
        <v>1000770</v>
      </c>
      <c r="B28286" t="inlineStr">
        <is>
          <t>Vaga de estacionamento entre servidores: retirada ativa</t>
        </is>
      </c>
      <c r="C28286" t="inlineStr">
        <is>
          <t>新跨服车位主动收车</t>
        </is>
      </c>
    </row>
    <row r="28287" ht="13.5" customHeight="1">
      <c r="A28287" t="n">
        <v>1000771</v>
      </c>
      <c r="B28287" t="inlineStr">
        <is>
          <t>Vaga de estacionamento entre servidores: retirada automática após 8 horas</t>
        </is>
      </c>
      <c r="C28287" t="inlineStr">
        <is>
          <t>新跨服车位满8小时自动收车</t>
        </is>
      </c>
    </row>
    <row r="28288" ht="13.5" customHeight="1">
      <c r="A28288" t="n">
        <v>1000772</v>
      </c>
      <c r="B28288" t="inlineStr">
        <is>
          <t>Vaga de estacionamento entre servidores: retirada por ocupação</t>
        </is>
      </c>
      <c r="C28288" t="inlineStr">
        <is>
          <t>新跨服车位被抢占收车</t>
        </is>
      </c>
    </row>
    <row r="28289" ht="13.5" customHeight="1">
      <c r="A28289" t="n">
        <v>1000773</v>
      </c>
      <c r="B28289" t="inlineStr">
        <is>
          <t>Vaga de estacionamento entre servidores: retirada por servidores unificados</t>
        </is>
      </c>
      <c r="C28289" t="inlineStr">
        <is>
          <t>新跨服车位合服收车</t>
        </is>
      </c>
    </row>
    <row r="28290" ht="13.5" customHeight="1">
      <c r="A28290" t="n">
        <v>1000774</v>
      </c>
      <c r="B28290" t="inlineStr">
        <is>
          <t>Cada jogador só pode estacionar uma montaria na vaga de estacionamento entre servidores\nVocê já tem uma montaria estacionada em outra vaga\nSe a ocupação for bem-sucedida, a montaria na vaga original será automaticamente removida\n\nDeseja ocupar esta vaga de estacionamento?</t>
        </is>
      </c>
      <c r="C28290" t="inlineStr">
        <is>
          <t>每位玩家在跨服车位最多只能停放一个坐骑\n您当前已有坐骑在其他车位停放\n若抢占成功，原车位的坐骑将自动终止停放\n\n是否确认抢占该车位</t>
        </is>
      </c>
    </row>
    <row r="28291" ht="13.5" customHeight="1">
      <c r="A28291" t="n">
        <v>1000753</v>
      </c>
      <c r="B28291" t="inlineStr">
        <is>
          <t>Estacionamento de Diamante ##1</t>
        </is>
      </c>
      <c r="C28291" t="inlineStr">
        <is>
          <t>曜钻车场##1</t>
        </is>
      </c>
    </row>
    <row r="28292" ht="13.5" customHeight="1">
      <c r="A28292" t="n">
        <v>1000754</v>
      </c>
      <c r="B28292" t="inlineStr">
        <is>
          <t>Estacionamento Dourado ##1</t>
        </is>
      </c>
      <c r="C28292" t="inlineStr">
        <is>
          <t>鎏金车场##1</t>
        </is>
      </c>
    </row>
    <row r="28293" ht="13.5" customHeight="1">
      <c r="A28293" t="n">
        <v>1000755</v>
      </c>
      <c r="B28293" t="inlineStr">
        <is>
          <t>Estacionamento Prateado ##1</t>
        </is>
      </c>
      <c r="C28293" t="inlineStr">
        <is>
          <t>泊银车场##1</t>
        </is>
      </c>
    </row>
    <row r="28294" ht="13.5" customHeight="1">
      <c r="A28294" t="n">
        <v>1000764</v>
      </c>
      <c r="B28294" t="inlineStr">
        <is>
          <t>Estacionamento de Bronze ##1</t>
        </is>
      </c>
      <c r="C28294" t="inlineStr">
        <is>
          <t>灰铜车场##1</t>
        </is>
      </c>
    </row>
    <row r="28295" ht="13.5" customHeight="1">
      <c r="A28295" t="n">
        <v>1000778</v>
      </c>
      <c r="B28295" t="inlineStr">
        <is>
          <t>Estacionamento de Diamante ~s</t>
        </is>
      </c>
      <c r="C28295" t="inlineStr">
        <is>
          <t>曜钻车场~s</t>
        </is>
      </c>
    </row>
    <row r="28296" ht="13.5" customHeight="1">
      <c r="A28296" t="n">
        <v>1000779</v>
      </c>
      <c r="B28296" t="inlineStr">
        <is>
          <t>Estacionamento Dourado ~s</t>
        </is>
      </c>
      <c r="C28296" t="inlineStr">
        <is>
          <t>鎏金车场~s</t>
        </is>
      </c>
    </row>
    <row r="28297" ht="13.5" customHeight="1">
      <c r="A28297" t="n">
        <v>1000780</v>
      </c>
      <c r="B28297" t="inlineStr">
        <is>
          <t>Estacionamento Prateado ~s</t>
        </is>
      </c>
      <c r="C28297" t="inlineStr">
        <is>
          <t>泊银车场~s</t>
        </is>
      </c>
    </row>
    <row r="28298" ht="13.5" customHeight="1">
      <c r="A28298" t="n">
        <v>1000781</v>
      </c>
      <c r="B28298" t="inlineStr">
        <is>
          <t>Estacionamento de Bronze ~s</t>
        </is>
      </c>
      <c r="C28298" t="inlineStr">
        <is>
          <t>灰铜车场~s</t>
        </is>
      </c>
    </row>
    <row r="28299" ht="13.5" customHeight="1">
      <c r="A28299" t="n">
        <v>1000782</v>
      </c>
      <c r="B28299" t="inlineStr">
        <is>
          <t>Pode desafiar novamente em ##1 minutos</t>
        </is>
      </c>
      <c r="C28299" t="inlineStr">
        <is>
          <t>##1分钟后可再次挑战</t>
        </is>
      </c>
    </row>
    <row r="28300" ht="13.5" customHeight="1">
      <c r="A28300" t="n">
        <v>1000783</v>
      </c>
      <c r="B28300" t="inlineStr">
        <is>
          <t>Energia de Estacionamento de Veículo Voador insuficiente, não é possível desafiar</t>
        </is>
      </c>
      <c r="C28300" t="inlineStr">
        <is>
          <t>飞车泊能不足，无法挑战</t>
        </is>
      </c>
    </row>
    <row r="28301" ht="13.5" customHeight="1">
      <c r="A28301" t="n">
        <v>1000784</v>
      </c>
      <c r="B28301" t="inlineStr">
        <is>
          <t>Revelação da Luz VII</t>
        </is>
      </c>
      <c r="C28301" t="inlineStr">
        <is>
          <t>光之启示Ⅶ</t>
        </is>
      </c>
    </row>
    <row r="28302" ht="13.5" customHeight="1">
      <c r="A28302" t="n">
        <v>1000785</v>
      </c>
      <c r="B28302" t="inlineStr">
        <is>
          <t>Bênção da Montanha Sagrada VII</t>
        </is>
      </c>
      <c r="C28302" t="inlineStr">
        <is>
          <t>神山祝福Ⅶ</t>
        </is>
      </c>
    </row>
    <row r="28303" ht="13.5" customHeight="1">
      <c r="A28303" t="n">
        <v>1000775</v>
      </c>
      <c r="B28303" t="inlineStr">
        <is>
          <t>1. Às 10h00 da primeira segunda-feira após o servidor ficar aberto por 21 dias, serão ativadas vagas de estacionamento intermundiais. O período do evento é de segunda-feira, às 10:00, até domingo, às 22:00.\n2. Ao iniciar o evento, o sistema inicializa vários estacionamentos intermundiais, cada um com 10 vagas disponíveis para estacionamento. Os estacionamentos intermundiais são públicos, sem dono fixo. Os jogadores de todos os servidores podem participar da disputa.\n3. Os estacionamentos intermundiais são divididos em quatro qualidades: Diamante, Dourado, Prateado e Bronze. O número de estacionamentos e as recompensas variam conforme a qualidade. Quanto maior a qualidade e quanto menor o número, maior renda de recompensas.</t>
        </is>
      </c>
      <c r="C28303"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04" ht="13.5" customHeight="1">
      <c r="A28304" t="n">
        <v>1000776</v>
      </c>
      <c r="B28304" t="inlineStr">
        <is>
          <t>4. O horário do evento é das 10h00 às 22h00 diariamente. Após o início do evento, os jogadores podem estacionar em uma vaga de estacionamento intermundial vazia (sem contar para o limite original de estacionamento). Após 8 horas, o veículo é retirado automaticamente. Cada jogador só pode estacionar 1 montaria nas vagas de estacionamento intermundiais.\n5. Se a vaga alvo já estiver ocupada por outro jogador, outros jogadores podem desafiar essa vaga. Após um desafio bem-sucedido, sua montaria ocupará a vaga, e a montaria do jogador anterior será removida. Estacionar ou desafiar com sucesso consome um ponto de [Energia de Estacionamento de Veículo Voador], que se recupera automaticamente com o tempo, com um limite máximo de 3 pontos. Se estiver em 0, não é possível estacionar ou iniciar desafios. Desafios malsucedidos ou estacionar em vagas vazias de estacionamentos de Bronze não consomem Energia de Estacionamento de Veículo Voador. Após um desafio malsucedido, não é possível desafiar o mesmo jogador novamente por 90m.\n6. Quando um jogador estaciona sua montaria em umas vagas de estacionamento intermundiais, isso é considerado como a guarnição da vaga atual. Se o jogador já estiver estacionado em outra vaga e iniciar uma nova ocupação, o sistema pedirá confirmação; após a ocupação bem-sucedida, a montaria estacionada na vaga original será automaticamente retirada.\n7. Todas as batalhas nas vagas de estacionamento entre servidores são batalhas independentes. O resultado não mantém o estado de vida, e ambas as partes iniciam a batalha com vida cheia.\n8. Efeito Especial\n- No estacionamento de Diamante, há a [Vaga de Estacionamento Suprema]. Os jogadores estacionados na Vaga de Estacionamento Suprema obtêm um aumento na produção própria e ativam um forte buff para os jogadores de todo servidor.\n- Nos estacionamentos de Dourado, Prateado e Bronze, quando o número de jogadores do mesmo servidor estacionados no mesmo estacionamento atinge 5/9 pessoas, o efeito [Onda de Aglomeração] é ativado, concedendo aos jogadores participantes um bônus na renda de estacionamento.</t>
        </is>
      </c>
      <c r="C28304"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05" ht="13.5" customHeight="1">
      <c r="A28305" t="n">
        <v>1000795</v>
      </c>
      <c r="B28305" t="inlineStr">
        <is>
          <t>Ranking de Pontuação Individual nas Vagas de Estacionamento entre Servidores - 1º Lugar</t>
        </is>
      </c>
      <c r="C28305" t="inlineStr">
        <is>
          <t>跨服车位中个人积分排行榜排名第一</t>
        </is>
      </c>
    </row>
    <row r="28306" ht="13.5" customHeight="1">
      <c r="A28306" t="n">
        <v>1000796</v>
      </c>
      <c r="B28306" t="inlineStr">
        <is>
          <t>Ranking de Pontuação Individual nas Vagas de Estacionamento entre Servidores - 2º Lugar</t>
        </is>
      </c>
      <c r="C28306" t="inlineStr">
        <is>
          <t>跨服车位中个人积分排行榜排名第二</t>
        </is>
      </c>
    </row>
    <row r="28307" ht="13.5" customHeight="1">
      <c r="A28307" t="n">
        <v>1000797</v>
      </c>
      <c r="B28307" t="inlineStr">
        <is>
          <t>Ranking de Pontuação Individual nas Vagas de Estacionamento entre Servidores - 3º Lugar</t>
        </is>
      </c>
      <c r="C28307" t="inlineStr">
        <is>
          <t>跨服车位中个人积分排行榜排名第三</t>
        </is>
      </c>
    </row>
    <row r="28308" ht="13.5" customHeight="1">
      <c r="A28308" t="n">
        <v>1000738</v>
      </c>
      <c r="B28308" t="inlineStr">
        <is>
          <t>Você estacionou na Vaga de Estacionamento Suprema, recebendo um bônus de produção de ##1% em Moedas de Cogumelo, ##2% em Pontos de Transformação, ##3% em Recompensas de Aventura e ##4% em Pontos de Estacionamento.</t>
        </is>
      </c>
      <c r="C28308" t="inlineStr">
        <is>
          <t>你已停靠在臻享车位，获得 ##1% 的菇车币、##2% 的改装点、##3% 的奇遇奖励、##4% 的泊车积分产出加成</t>
        </is>
      </c>
    </row>
    <row r="28309" ht="13.5" customHeight="1">
      <c r="A28309" t="n">
        <v>1000739</v>
      </c>
      <c r="B28309" t="inlineStr">
        <is>
          <t>Todos os jogadores do servidor recebem um buff de produção de ##1% em Moedas de Cogumelo, ##2% em Pontos de Transformação, ##3% em Recompensas de Aventura e ##4% em Pontos de Estacionamento.</t>
        </is>
      </c>
      <c r="C28309" t="inlineStr">
        <is>
          <t>全服玩家获得 ##1% 的菇车币、##2% 的改装点、##3% 的奇遇奖励、##4% 的泊车积分产出增益</t>
        </is>
      </c>
    </row>
    <row r="28310" ht="13.5" customHeight="1">
      <c r="A28310" t="n">
        <v>1000740</v>
      </c>
      <c r="B28310" t="inlineStr">
        <is>
          <t>Todos os jogadores no estacionamento recebem um bônus de produção de ##1% em Moedas de Cogumelo, ##2% em Pontos de Transformação, ##3% em Recompensas de Aventura e ##4% em Pontos de Estacionamento.</t>
        </is>
      </c>
      <c r="C28310" t="inlineStr">
        <is>
          <t>车位内所有玩家获得 ##1% 的菇车币、##2% 的改装点、##3% 的奇遇奖励、##4% 的泊车积分产出加成</t>
        </is>
      </c>
    </row>
    <row r="28311" ht="13.5" customHeight="1">
      <c r="A28311" t="n">
        <v>1000761</v>
      </c>
      <c r="B28311" t="inlineStr">
        <is>
          <t>O jogador não sofre debuff de batalha consecutiva por ##1 minutos.</t>
        </is>
      </c>
      <c r="C28311" t="inlineStr">
        <is>
          <t>玩家##1 分钟内不会受到连战减益效果</t>
        </is>
      </c>
    </row>
    <row r="28312" ht="13.5" customHeight="1">
      <c r="A28312" t="n">
        <v>1000762</v>
      </c>
      <c r="B28312" t="inlineStr">
        <is>
          <t>O ataque e defesa do jogador aumentam em ##1% por ##2 minutos.</t>
        </is>
      </c>
      <c r="C28312" t="inlineStr">
        <is>
          <t>玩家攻击和防御提升##1%，持续##2分钟</t>
        </is>
      </c>
    </row>
    <row r="28313" ht="13.5" customHeight="1">
      <c r="A28313" t="n">
        <v>1000798</v>
      </c>
      <c r="B28313" t="inlineStr">
        <is>
          <t>Taxa de produção básico: ##1/min</t>
        </is>
      </c>
      <c r="C28313" t="inlineStr">
        <is>
          <t>基础产出速率：##1/min</t>
        </is>
      </c>
    </row>
    <row r="28314" ht="13.5" customHeight="1">
      <c r="A28314" t="n">
        <v>1000799</v>
      </c>
      <c r="B28314" t="inlineStr">
        <is>
          <t>Durante a duração do buff, o jogador não sofre debuff de batalha consecutiva.</t>
        </is>
      </c>
      <c r="C28314" t="inlineStr">
        <is>
          <t>buff生效期间 玩家不会受到连战减益效果</t>
        </is>
      </c>
    </row>
    <row r="28315" ht="13.5" customHeight="1">
      <c r="A28315" t="n">
        <v>1000800</v>
      </c>
      <c r="B28315" t="inlineStr">
        <is>
          <t>O tempo máximo de estacionamento único em vaga entre servidores foi atingido. Por favor, entre no jogo para estacionar a tempo.</t>
        </is>
      </c>
      <c r="C28315" t="inlineStr">
        <is>
          <t>您的跨服车位单次停车时长已满，请及时上线停车。</t>
        </is>
      </c>
    </row>
    <row r="28316" ht="13.5" customHeight="1">
      <c r="A28316" t="n">
        <v>1000801</v>
      </c>
      <c r="B28316" t="inlineStr">
        <is>
          <t>Tempo de estacionamento em vaga entre servidores foi atingido</t>
        </is>
      </c>
      <c r="C28316" t="inlineStr">
        <is>
          <t>跨服停车时长已满</t>
        </is>
      </c>
    </row>
    <row r="28317" ht="13.5" customHeight="1">
      <c r="A28317" t="n">
        <v>1000777</v>
      </c>
      <c r="B28317" t="inlineStr">
        <is>
          <t>9. Após estacionar, o jogador recebe um buff de batalha e proteção por um período, durante o qual debuffs de batalha não se acumulam; se o jogador estacionado for atacado, recebe uma camada de debuff de batalha, com no máximo um acúmulo acumulado a cada 15 minutos; se não for atacado por 20 minutos, um acúmulo de debuff é removido automaticamente.\n10. A renda de estacionamento produzem [Pontos de Estacionamento], que são afetados pela qualidade do estacionamento, número e vários bônus de buff. Os Pontos de Estacionamento são a renda principal do evento de estacionamento entre servidores, usados para o ranking de cálculo semanal e recompensas de atividade semanal. A obtenção de Pontos de Estacionamento não é afetada pelas regras de redução de produção desencadeadas pelo tempo total de estacionamento diário da montaria.\n11. O ranking entre servidores é dividido em ranking individual e de servidor: o ranking individual é baseado nos Pontos de Estacionamento acumulados pelo jogador na semana, e o ranking de servidor é baseado na soma total dos pontos acumulados pelos jogadores do todo servidor na semana; as recompensas são distribuídas com base em ranking no encerramento, com recompensas mais altas para ranking mais elevado.\n12. Aos domingos às 22h00, o evento é encerrado e liquidado. O sistema calcula os pontos de estacionamento individuais e do servidor e distribui as recompensas do ranking; todas as montarias estacionadas são automaticamente retiradas, os pontos são zerados e um novo ciclo começa.</t>
        </is>
      </c>
      <c r="C28317"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18" ht="13.5" customHeight="1">
      <c r="A28318" t="n">
        <v>1000805</v>
      </c>
      <c r="B28318" t="inlineStr">
        <is>
          <t>Sua %s foi estacionada em %s%s por %s minutos. No total, você recebeu %s moedas de cogumelo, %s pontos de transformação, %s pedras arcanas e %s pontos de estacionamento.</t>
        </is>
      </c>
      <c r="C28318" t="inlineStr">
        <is>
          <t>您的%s在%s%s停车%s分钟，共获得%s个菇车币，%s个改装点，%s个魔能石和%s个泊车积分</t>
        </is>
      </c>
    </row>
    <row r="28319" ht="13.5" customHeight="1">
      <c r="A28319" t="n">
        <v>1000806</v>
      </c>
      <c r="B28319" t="inlineStr">
        <is>
          <t>Sua %s foi estacionada em %s %s por 480 minutos e foi automaticamente retirada. No final, você recebeu %s moedas de cogumelo, %s pontos de transformação, %s pedras arcanas e %s pontos de estacionamento.</t>
        </is>
      </c>
      <c r="C28319" t="inlineStr">
        <is>
          <t>您的%s在%s%s停车已满480分钟，已自动帮您取回，最终获得%s个菇车币，%s个改装点，%s个魔能石和%s个泊车积分</t>
        </is>
      </c>
    </row>
    <row r="28320" ht="13.5" customHeight="1">
      <c r="A28320" t="n">
        <v>1000807</v>
      </c>
      <c r="B28320" t="inlineStr">
        <is>
          <t>Sua %s foi estacionada em %s %s por %s minutos e foi saqueada por %s. No final, você recebeu %s moedas de cogumelo, %s pontos de transformação, %s pedras arcanas e %s pontos de estacionamento.</t>
        </is>
      </c>
      <c r="C28320" t="inlineStr">
        <is>
          <t>您的%s在%s%s停车%s分钟，被%s抢夺，最终获得%s个菇车币，%s个改装点，%s个魔能石和%s个泊车积分</t>
        </is>
      </c>
    </row>
    <row r="28321" ht="13.5" customHeight="1">
      <c r="A28321" t="n">
        <v>1000808</v>
      </c>
      <c r="B28321" t="inlineStr">
        <is>
          <t>Nova vaga de estacionamento entre servidores: retirada ativa (compatível com vários idiomas)</t>
        </is>
      </c>
      <c r="C28321" t="inlineStr">
        <is>
          <t>新跨服车位主动收车(兼容多语言)</t>
        </is>
      </c>
    </row>
    <row r="28322" ht="13.5" customHeight="1">
      <c r="A28322" t="n">
        <v>1000809</v>
      </c>
      <c r="B28322" t="inlineStr">
        <is>
          <t>Nova vaga de estacionamento entre servidores: retirada automaticamente após 8 horas (compatível com vários idiomas)</t>
        </is>
      </c>
      <c r="C28322" t="inlineStr">
        <is>
          <t>新跨服车位满8小时自动收车(兼容多语言)</t>
        </is>
      </c>
    </row>
    <row r="28323" ht="13.5" customHeight="1">
      <c r="A28323" t="n">
        <v>1000810</v>
      </c>
      <c r="B28323" t="inlineStr">
        <is>
          <t>Nova vaga de estacionamento entre servidores: retirada por ocupação (compatível com vários idiomas)</t>
        </is>
      </c>
      <c r="C28323" t="inlineStr">
        <is>
          <t>新跨服车位被抢占收车(兼容多语言)</t>
        </is>
      </c>
    </row>
    <row r="28324" ht="13.5" customHeight="1">
      <c r="A28324" t="n">
        <v>1000811</v>
      </c>
      <c r="B28324" t="inlineStr">
        <is>
          <t>Nova vaga de estacionamento entre servidores: retirada por servidores unificados (compatível com vários idiomas)</t>
        </is>
      </c>
      <c r="C28324" t="inlineStr">
        <is>
          <t>新跨服车位合服收车(兼容多语言)</t>
        </is>
      </c>
    </row>
    <row r="28325" ht="13.5" customHeight="1">
      <c r="A28325" t="n">
        <v>1000812</v>
      </c>
      <c r="B28325" t="inlineStr">
        <is>
          <t>Nenhuma montaria disponível no momento</t>
        </is>
      </c>
      <c r="C28325" t="inlineStr">
        <is>
          <t>暂无空闲坐骑</t>
        </is>
      </c>
    </row>
    <row r="28326" ht="13.5" customHeight="1">
      <c r="A28326" t="n">
        <v>1000813</v>
      </c>
      <c r="B28326" t="inlineStr">
        <is>
          <t>Estacionamento de Diamante</t>
        </is>
      </c>
      <c r="C28326" t="inlineStr">
        <is>
          <t>曜钻车场</t>
        </is>
      </c>
    </row>
    <row r="28327" ht="13.5" customHeight="1">
      <c r="A28327" t="n">
        <v>1000814</v>
      </c>
      <c r="B28327" t="inlineStr">
        <is>
          <t>Estacionamento Dourado</t>
        </is>
      </c>
      <c r="C28327" t="inlineStr">
        <is>
          <t>鎏金车场</t>
        </is>
      </c>
    </row>
    <row r="28328" ht="13.5" customHeight="1">
      <c r="A28328" t="n">
        <v>1000815</v>
      </c>
      <c r="B28328" t="inlineStr">
        <is>
          <t>Estacionamento Prateado</t>
        </is>
      </c>
      <c r="C28328" t="inlineStr">
        <is>
          <t>泊银车场</t>
        </is>
      </c>
    </row>
    <row r="28329" ht="13.5" customHeight="1">
      <c r="A28329" t="n">
        <v>1000816</v>
      </c>
      <c r="B28329" t="inlineStr">
        <is>
          <t>Estacionamento de Bronze</t>
        </is>
      </c>
      <c r="C28329" t="inlineStr">
        <is>
          <t>灰铜车场</t>
        </is>
      </c>
    </row>
    <row r="28330" ht="13.5" customHeight="1">
      <c r="A28330" t="n">
        <v>1000834</v>
      </c>
      <c r="B28330" t="inlineStr">
        <is>
          <t>Vaga de Estacionamento Estelar ##1</t>
        </is>
      </c>
      <c r="C28330" t="inlineStr">
        <is>
          <t>星据车位##1</t>
        </is>
      </c>
    </row>
    <row r="28331" ht="13.5" customHeight="1">
      <c r="A28331" t="n">
        <v>1000835</v>
      </c>
      <c r="B28331" t="inlineStr">
        <is>
          <t>Estacionamento Estelar</t>
        </is>
      </c>
      <c r="C28331" t="inlineStr">
        <is>
          <t>奇星车场</t>
        </is>
      </c>
    </row>
    <row r="28332" ht="13.5" customHeight="1">
      <c r="A28332" t="n">
        <v>1000836</v>
      </c>
      <c r="B28332" t="inlineStr">
        <is>
          <t>Mil Estrelas no Bolso</t>
        </is>
      </c>
      <c r="C28332" t="inlineStr">
        <is>
          <t>万星入袋</t>
        </is>
      </c>
    </row>
    <row r="28333" ht="13.5" customHeight="1">
      <c r="A28333" t="n">
        <v>1000837</v>
      </c>
      <c r="B28333" t="inlineStr">
        <is>
          <t>Todos os jogadores do servidor recebem um buff de produção de ##1% em Moedas de Cogumelo, ##2% em Pontos de Transformação, ##3% em Recompensas de Aventura e ##4% em Pontos de Estacionamento.</t>
        </is>
      </c>
      <c r="C28333" t="inlineStr">
        <is>
          <t>全服玩家获得 ##1% 的菇车币、##2% 的改装点、##3% 的奇遇奖励、##4% 的泊车积分产出增益</t>
        </is>
      </c>
    </row>
    <row r="28334" ht="13.5" customHeight="1">
      <c r="A28334" t="n">
        <v>999300325</v>
      </c>
      <c r="B28334" t="inlineStr">
        <is>
          <t>Notificação de Mensagem</t>
        </is>
      </c>
      <c r="C28334" t="inlineStr">
        <is>
          <t>消息推送</t>
        </is>
      </c>
    </row>
    <row r="28335" ht="13.5" customHeight="1">
      <c r="A28335" t="n">
        <v>1000838</v>
      </c>
      <c r="B28335" t="inlineStr">
        <is>
          <t>Ocupar</t>
        </is>
      </c>
      <c r="C28335" t="inlineStr">
        <is>
          <t>抢占</t>
        </is>
      </c>
    </row>
    <row r="28336" ht="13.5" customHeight="1">
      <c r="A28336" t="n">
        <v>1000839</v>
      </c>
      <c r="B28336" t="inlineStr">
        <is>
          <t>Guarnecer</t>
        </is>
      </c>
      <c r="C28336" t="inlineStr">
        <is>
          <t>驻守</t>
        </is>
      </c>
    </row>
    <row r="28337" ht="13.5" customHeight="1">
      <c r="A28337" t="n">
        <v>1000840</v>
      </c>
      <c r="B28337" t="inlineStr">
        <is>
          <t>Situação de batalha</t>
        </is>
      </c>
      <c r="C28337" t="inlineStr">
        <is>
          <t>战况</t>
        </is>
      </c>
    </row>
    <row r="28338" ht="13.5" customHeight="1">
      <c r="A28338" t="n">
        <v>1000841</v>
      </c>
      <c r="B28338" t="inlineStr">
        <is>
          <t>Vaga de Estacionamento Estelar</t>
        </is>
      </c>
      <c r="C28338" t="inlineStr">
        <is>
          <t>星据车位</t>
        </is>
      </c>
    </row>
    <row r="28339" ht="13.5" customHeight="1">
      <c r="A28339" t="n">
        <v>1000842</v>
      </c>
      <c r="B28339" t="inlineStr">
        <is>
          <t>Vaga de Estacionamento Estelar não existe</t>
        </is>
      </c>
      <c r="C28339" t="inlineStr">
        <is>
          <t>星据车位不存在</t>
        </is>
      </c>
    </row>
    <row r="28340" ht="13.5" customHeight="1">
      <c r="A28340" t="n">
        <v>1000843</v>
      </c>
      <c r="B28340" t="inlineStr">
        <is>
          <t>Não é possível desafiar a vaga do seu próprio servidor</t>
        </is>
      </c>
      <c r="C28340" t="inlineStr">
        <is>
          <t>不能挑战自己服务器的车位</t>
        </is>
      </c>
    </row>
    <row r="28341" ht="13.5" customHeight="1">
      <c r="A28341" t="n">
        <v>1000844</v>
      </c>
      <c r="B28341" t="inlineStr">
        <is>
          <t>Não é possível guarnecer vagas de outros servidores</t>
        </is>
      </c>
      <c r="C28341" t="inlineStr">
        <is>
          <t>非车位归属服务器，不能驻守</t>
        </is>
      </c>
    </row>
    <row r="28342" ht="13.5" customHeight="1">
      <c r="A28342" t="n">
        <v>1000845</v>
      </c>
      <c r="B28342" t="inlineStr">
        <is>
          <t>Não é possível atacar durante o período de trégua</t>
        </is>
      </c>
      <c r="C28342" t="inlineStr">
        <is>
          <t>免战期内，不能进攻</t>
        </is>
      </c>
    </row>
    <row r="28343" ht="13.5" customHeight="1">
      <c r="A28343" t="n">
        <v>1000846</v>
      </c>
      <c r="B28343" t="inlineStr">
        <is>
          <t>Fila cheia</t>
        </is>
      </c>
      <c r="C28343" t="inlineStr">
        <is>
          <t>队列已满</t>
        </is>
      </c>
    </row>
    <row r="28344" ht="13.5" customHeight="1">
      <c r="A28344" t="n">
        <v>1000847</v>
      </c>
      <c r="B28344" t="inlineStr">
        <is>
          <t>Já está em outra fila</t>
        </is>
      </c>
      <c r="C28344" t="inlineStr">
        <is>
          <t>已在其他队列中</t>
        </is>
      </c>
    </row>
    <row r="28345" ht="13.5" customHeight="1">
      <c r="A28345" t="n">
        <v>1000848</v>
      </c>
      <c r="B28345" t="inlineStr">
        <is>
          <t>Não está na fila</t>
        </is>
      </c>
      <c r="C28345" t="inlineStr">
        <is>
          <t>不在队列中</t>
        </is>
      </c>
    </row>
    <row r="28346" ht="13.5" customHeight="1">
      <c r="A28346" t="n">
        <v>1000849</v>
      </c>
      <c r="B28346" t="inlineStr">
        <is>
          <t>Em batalha</t>
        </is>
      </c>
      <c r="C28346" t="inlineStr">
        <is>
          <t>正在战斗中</t>
        </is>
      </c>
    </row>
    <row r="28347" ht="13.5" customHeight="1">
      <c r="A28347" t="n">
        <v>1000850</v>
      </c>
      <c r="B28347" t="inlineStr">
        <is>
          <t>Função não ativada</t>
        </is>
      </c>
      <c r="C28347" t="inlineStr">
        <is>
          <t>功能未开放</t>
        </is>
      </c>
    </row>
    <row r="28348" ht="13.5" customHeight="1">
      <c r="A28348" t="n">
        <v>1000851</v>
      </c>
      <c r="B28348" t="inlineStr">
        <is>
          <t>Guarnição em CD, tente novamente mais tarde</t>
        </is>
      </c>
      <c r="C28348" t="inlineStr">
        <is>
          <t>驻守CD中，请稍后再试</t>
        </is>
      </c>
    </row>
    <row r="28349" ht="13.5" customHeight="1">
      <c r="A28349" t="n">
        <v>1000852</v>
      </c>
      <c r="B28349" t="inlineStr">
        <is>
          <t>Guarnição em recarga, pode guarnecer em ##1</t>
        </is>
      </c>
      <c r="C28349" t="inlineStr">
        <is>
          <t>驻守冷却中，##1后可以驻守</t>
        </is>
      </c>
    </row>
    <row r="28350" ht="13.5" customHeight="1">
      <c r="A28350" t="n">
        <v>1000853</v>
      </c>
      <c r="B28350" t="inlineStr">
        <is>
          <t>Ocupação em recarga, pode ocupar em ##1</t>
        </is>
      </c>
      <c r="C28350" t="inlineStr">
        <is>
          <t>抢占冷却中，##1后可以抢占</t>
        </is>
      </c>
    </row>
    <row r="28351" ht="13.5" customHeight="1">
      <c r="A28351" t="n">
        <v>1000854</v>
      </c>
      <c r="B28351" t="inlineStr">
        <is>
          <t>Seu servidor ocupou com sucesso a vaga de estacionamento estelar ##1!</t>
        </is>
      </c>
      <c r="C28351" t="inlineStr">
        <is>
          <t>您的区服成功抢占星据车位##1！</t>
        </is>
      </c>
    </row>
    <row r="28352" ht="13.5" customHeight="1">
      <c r="A28352" t="n">
        <v>1000863</v>
      </c>
      <c r="B28352" t="inlineStr">
        <is>
          <t>1. Diariamente das 10h00 às 22h00, o modo Estacionamento Estelar está ativo.\n2. No início do evento, cada servidor possui por padrão uma vaga de estacionamento estelar. Para cada vaga de estacionamento estelar ocupada, todos os jogadores do servidor recebem 1 acúmulo de [Mil Estrelas no Bolso], proporcionando buffs adicionais ao estacionar em outras vagas entre servidores.</t>
        </is>
      </c>
      <c r="C28352"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53" ht="13.5" customHeight="1">
      <c r="A28353" t="n">
        <v>1000864</v>
      </c>
      <c r="B28353" t="inlineStr">
        <is>
          <t>3. Após o início do evento, os jogadores podem escolher uma vaga de estacionamento estelar do próprio servidor para guarnecer. Trocar o alvo de guarneção tem um tempo de recarga de 15 minutos. Durante a guarneção, a Vida ao final de cada batalha é mantida para a próxima, e cada vitória acrescenta um acúmulo de debuff de batalha que diminui com o tempo. Em caso de derrota, os debuffs de batalha são zerados, mas para guarnecer novamente, é necessário aguardar pelo menos 30 minutos de cooldown.\n4. Após o início do evento, as vagas de estacionamento estelar possuem um período de trégua de 2 horas. Cada vez que uma vaga altera de servidor, há um período de trégua de 2 horas.</t>
        </is>
      </c>
      <c r="C28353"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54" ht="13.5" customHeight="1">
      <c r="A28354" t="n">
        <v>1000867</v>
      </c>
      <c r="B28354" t="inlineStr">
        <is>
          <t>Deseja cancelar a guarnição? Há a espera de 15 minutos para guarnecer</t>
        </is>
      </c>
      <c r="C28354" t="inlineStr">
        <is>
          <t>是否确认取消驻守，再次驻守需要等待15分钟</t>
        </is>
      </c>
    </row>
    <row r="28355" ht="13.5" customHeight="1">
      <c r="A28355" t="n">
        <v>10008411</v>
      </c>
      <c r="B28355" t="inlineStr">
        <is>
          <t>Vaga de Estacionamento Estelar ~s</t>
        </is>
      </c>
      <c r="C28355" t="inlineStr">
        <is>
          <t>星据车位~s</t>
        </is>
      </c>
    </row>
    <row r="28356" ht="13.5" customHeight="1">
      <c r="A28356" t="n">
        <v>1000865</v>
      </c>
      <c r="B28356" t="inlineStr">
        <is>
          <t>5. Após o início do evento, os jogadores podem escolher uma vaga de estacionamento estelar que não seja do próprio servidor e que não esteja em período de trégua para tentar ocupá-la. Em caso de vitória durante a ocupação, acumula-se um acúmulo de debuff de batalha que diminui com o tempo. Se houver derrota, os debuffs de batalha são zerados, mas para tentar uma nova ocupação, é necessário esperar um cooldown de pelo menos 30m.\n6. Ao iniciar uma tentativa de ocupação, enfrenta o primeiro jogador disponível na fila de defesa da vaga alvo. A duração do batalha é de 1 minuto. Após vencer a batalha, o defensor ou o atacante passa automaticamente para o final da respetiva fila. Se houver outros jogadores disponíveis na fila do adversário, a próxima batalha ocorrerá imediatamente.\n7. Quando não houver jogadores na fila de proteção de uma vaga de estacionamento estelar (incluindo aqueles que estão em batalha e são derrotados), a ocupação bem-sucedida dessa vaga resultará na conquista da vaga para o servidor do jogador que a ocupou.\n8. No momento do cálculo, se houver jogadores de múltiplos servidores na fila de ocupação (excluindo aqueles que perderam ou deixaram a fila), a vaga será atribuída ao servidor que tiver derrotado o maior número de defensores nos últimos 30 minutos. Se houver empate entre servidores, a posse da vaga será determinada pelo vencedor da última batalha realizada.</t>
        </is>
      </c>
      <c r="C28356"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57" ht="13.5" customHeight="1">
      <c r="A28357" t="n">
        <v>1100005</v>
      </c>
      <c r="B28357" t="inlineStr">
        <is>
          <t>É período de trégua das 22h às 10h do dia seguinte, impossível ocupar</t>
        </is>
      </c>
      <c r="C28357" t="inlineStr">
        <is>
          <t>22点-次日10点为休战期，无法发起抢占</t>
        </is>
      </c>
    </row>
    <row r="28358" ht="13.5" customHeight="1">
      <c r="A28358" t="n">
        <v>208644</v>
      </c>
      <c r="B28358" t="inlineStr">
        <is>
          <t>Apenas seu clã se inscreveu com sucesso no grupo de servidores interservidores, o evento falhou ao iniciar, recompensas de compensação serão distribuídas durante o período de recompensas</t>
        </is>
      </c>
      <c r="C28358" t="inlineStr">
        <is>
          <t>跨服分组内只有你的家族报名成功，活动开启失败，领奖期将发放补偿奖励</t>
        </is>
      </c>
    </row>
    <row r="28359" ht="13.5" customHeight="1">
      <c r="A28359" t="n">
        <v>208645</v>
      </c>
      <c r="B28359" t="inlineStr">
        <is>
          <t>E-mail de compensação do Cerco de Clã</t>
        </is>
      </c>
      <c r="C28359" t="inlineStr">
        <is>
          <t>家族攻城补偿邮件</t>
        </is>
      </c>
    </row>
    <row r="28360" ht="13.5" customHeight="1">
      <c r="A28360" t="n">
        <v>208646</v>
      </c>
      <c r="B28360" t="inlineStr">
        <is>
          <t>Recompensa de compensação do ataque à fortaleza do clã, por favor verifique.</t>
        </is>
      </c>
      <c r="C28360" t="inlineStr">
        <is>
          <t>家族攻城补偿奖励，请注意查收。</t>
        </is>
      </c>
    </row>
    <row r="28361" ht="13.5" customHeight="1">
      <c r="A28361" t="n">
        <v>10410639</v>
      </c>
      <c r="B28361" t="inlineStr">
        <is>
          <t>Aumenta ##1% de atordoamento. Após ativar o atordoamento, causa adicionalmente no alvo ##2% de dano de habilidade, dano igual a ##3% do atual ATQ normal (que pode ser crítico), reduzindo seu dano crítico final, dano crítico de companheiro final e dano crítico de habilidade final em ##4%, e sua redução de dano de ATQ normal e redução de dano de combos em ##5% durante 2s</t>
        </is>
      </c>
      <c r="C28361" t="inlineStr">
        <is>
          <t>增加##1%击晕。触发击晕后，额外对目标造成##2%技能伤害、##3%当前普攻伤害（可暴击），并使其最终暴伤、最终同伴暴伤、最终技能暴伤降低##4%，普攻减伤、连击减伤降低##5%，持续2秒</t>
        </is>
      </c>
    </row>
    <row r="28362" ht="13.5" customHeight="1">
      <c r="A28362" t="n">
        <v>10410640</v>
      </c>
      <c r="B28362" t="inlineStr">
        <is>
          <t>Aumenta ##1% de redução de dano final. A cada atordoamento, 15 ATQ normais ou 3 liberações da habilidade ativa, realiza uma recarga. Após 5 recargas, libera um soco poderoso, causando a todos os inimigos ##2% de dano de habilidade, dano igual a ##3% do atual ATQ normal (que pode ser crítico), dano igual a ##4% do atual combo (que pode ser crítico), dano igual a ##5% do atual contra-ataque (que pode ser crítico), e dano igual a ##6% da vida máxima dos alvos (com ignorância a imunidade a dano). Ademais, reduz dano crítico final, dano crítico de habilidade final e dano crítico de companheiro final dos alvos em ##7% por 5s (efeito não purificável)</t>
        </is>
      </c>
      <c r="C2836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63" ht="13.5" customHeight="1">
      <c r="A28363" t="n">
        <v>10410642</v>
      </c>
      <c r="B28363" t="inlineStr">
        <is>
          <t>Após o início da batalha, ganha ##1% de velocidade de movimento. Depois disso, ganha ##2% de velocidade de movimento a cada 5s, até um máximo de 10 acúmulos. A cada 10% de velocidade de movimento acrescida acima do valor base, o personagem ganha ##3% de esquiva e velocidade de ATQ (limite máximo: ##4%), ##5% de dano crítico final e dano crítico de habilidade final (limite máximo: ##6%), e ##7% de redução de dano final (limite máximo: ##8%)</t>
        </is>
      </c>
      <c r="C28363" t="inlineStr">
        <is>
          <t>战斗开始后，移速提高##1%，之后每隔5秒移速提高##2%，最多叠加10次。角色移速每高于基础值10%，使自身闪避和攻速提高##3%（上限##4%），最终暴伤和最终技能暴伤提高##5%（上限##6%），最终减伤提高##7%（上限##8%）</t>
        </is>
      </c>
    </row>
    <row r="28364" ht="13.5" customHeight="1">
      <c r="A28364" t="n">
        <v>1000752</v>
      </c>
      <c r="B28364" t="inlineStr">
        <is>
          <t>&lt;b&gt;&lt;color=a15000&gt;##1&lt;/color&gt; &lt;color=543417&gt;ocupou com sucesso a Vaga de Estacionamento Suprema de&lt;/color&gt; &lt;color=a15000&gt;##2&lt;/color&gt;&lt;/b&gt;</t>
        </is>
      </c>
      <c r="C28364" t="inlineStr">
        <is>
          <t>&lt;b&gt;&lt;color=a15000&gt;##1&lt;/color&gt;&lt;color=543417&gt;成功抢占&lt;/color&gt;&lt;color=A15000&gt;##2&lt;/color&gt;&lt;color=543417&gt;的臻享车位&lt;/color&gt;&lt;/b&gt;</t>
        </is>
      </c>
    </row>
    <row r="28365" ht="13.5" customHeight="1">
      <c r="A28365" t="n">
        <v>1000862</v>
      </c>
      <c r="B28365" t="inlineStr">
        <is>
          <t>&lt;b&gt;&lt;color=a15000&gt;##1&lt;/color&gt; &lt;color=543417&gt;ocupou com sucesso&lt;/color&gt; &lt;color=543417&gt;##3&lt;/color&gt; &lt;color=543417&gt;de&lt;/color&gt; &lt;color=a15000&gt;##2&lt;/color&gt;&lt;/b&gt;</t>
        </is>
      </c>
      <c r="C28365" t="inlineStr">
        <is>
          <t>&lt;b&gt;&lt;color=a15000&gt;##1&lt;/color&gt;&lt;color=543417&gt;成功抢占&lt;/color&gt;&lt;color=A15000&gt;##2的&lt;/color&gt;&lt;color=543417&gt;##3&lt;/color&gt;&lt;/b&gt;</t>
        </is>
      </c>
    </row>
    <row r="28366" ht="13.5" customHeight="1">
      <c r="A28366" t="n">
        <v>1000866</v>
      </c>
      <c r="B28366" t="inlineStr">
        <is>
          <t>&lt;b&gt;&lt;color=a15000&gt;##1&lt;/color&gt; &lt;color=543417&gt;ocupação bem-sucedida&lt;/color&gt; &lt;color=a15000&gt;vaga vazia&lt;/color&gt; &lt;color=543417&gt;##2&lt;/color&gt;&lt;/b&gt;</t>
        </is>
      </c>
      <c r="C28366" t="inlineStr">
        <is>
          <t>&lt;b&gt;&lt;color=a15000&gt;##1&lt;/color&gt;&lt;color=543417&gt;成功抢占&lt;/color&gt;&lt;color=A15000&gt;空的&lt;/color&gt;&lt;color=543417&gt;##2&lt;/color&gt;&lt;/b&gt;</t>
        </is>
      </c>
    </row>
    <row r="28367" ht="13.5" customHeight="1">
      <c r="A28367" t="n">
        <v>201764</v>
      </c>
      <c r="B28367" t="inlineStr">
        <is>
          <t>1. Durante o período do evento, os cogumelos podem consumir chaves de baú para abrir os baús desejados.\n2. Existem vários tipos de baús no evento. Explorando para pisos mais altos, a chance de aparecimento de baús avançados aumentará.\n3. Segundo dizem, em cada piso do Pavilhão de Tesouro, existe um baú de aventura especial. Se você conseguir encontrá-lo, poderá ganhar um grande prêmio correspondente ao número do piso e avançar para o próximo piso! Cada vez que você abre um baú, com base na probabilidade de aventura do piso atual, pode ocorrer um evento de aventura aleatório, acompanhado de um baú de aventura! O baú de aventura só aparece uma vez em cada piso.\n4. Durante o período de 10 giros, se encontrar a Aventura, esse processo será interrompido. Por exemplo, se a aventura for encontrada em 4ª vez de abrir baú nos 10 giros, a 5ª abertura será interrompida. Consumindo apenas as chaves correspondentes às quatro primeiras aberturas, recebeu os itens correspondentes a essas quatro aberturas de baús!\n5. Existe um regime de garantia para o baú de aventura em cada piso: Após abrir um total de X baús no piso atual, o baú de aventura certamente aparecerá.\nPiso 1: Garantia em 10x\nPiso 2: Garantia em 15x\nPiso 3: Garantia em 28x\nPiso 4: Garantia em 60x\nPiso 5: Garantia em 122x\nPiso 6 e acima: Garantia em 217x</t>
        </is>
      </c>
      <c r="C28367"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68" ht="13.5" customHeight="1">
      <c r="A28368" t="n">
        <v>2017641</v>
      </c>
      <c r="B28368" t="inlineStr">
        <is>
          <t>1. Durante o período do evento, os cogumelos podem consumir chaves de baú para abrir os baús desejados.\n2. Existem vários tipos de baús no evento. Explorando para pisos mais altos, a chance de aparecimento de baús avançados aumentará.\n3. Segundo dizem, em cada piso do Pavilhão de Tesouro, existe um baú de aventura especial. Se você conseguir encontrá-lo, poderá ganhar um grande prêmio correspondente ao número do piso e avançar para o próximo piso! Cada vez que você abre um baú, com base na probabilidade de aventura do piso atual, pode ocorrer um evento de aventura aleatório, acompanhado de um baú de aventura! O baú de aventura só aparece uma vez em cada piso.\n4. Durante o período de 10 giros, se encontrar a Aventura, esse processo será interrompido. Por exemplo, se a aventura for encontrada em 4ª vez de abrir baú nos 10 giros, a 5ª abertura será interrompida. Consumindo apenas as chaves correspondentes às quatro primeiras aberturas, recebeu os itens correspondentes a essas quatro aberturas de baús!\n5. Existe um regime de garantia para o baú de aventura em cada piso: Após abrir um total de X baús no piso atual, o baú de aventura certamente aparecerá.\nPiso 1: Garantia em 15x\nPiso 2: Garantia em 20x\nPiso 3: Garantia em 40x\nPiso 4: Garantia em 100x\nPiso 5: Garantia em 300x\nPiso 6 e acima: Garantia em 500x</t>
        </is>
      </c>
      <c r="C2836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69" ht="13.5" customHeight="1">
      <c r="A28369" t="n">
        <v>201757</v>
      </c>
      <c r="B28369" t="inlineStr">
        <is>
          <t>Baú Comum</t>
        </is>
      </c>
      <c r="C28369" t="inlineStr">
        <is>
          <t>普通宝箱</t>
        </is>
      </c>
    </row>
    <row r="28370" ht="13.5" customHeight="1">
      <c r="A28370" t="n">
        <v>201758</v>
      </c>
      <c r="B28370" t="inlineStr">
        <is>
          <t>Baú Intermédio</t>
        </is>
      </c>
      <c r="C28370" t="inlineStr">
        <is>
          <t>中级宝箱</t>
        </is>
      </c>
    </row>
    <row r="28371" ht="13.5" customHeight="1">
      <c r="A28371" t="n">
        <v>201759</v>
      </c>
      <c r="B28371" t="inlineStr">
        <is>
          <t>Baú Avançado</t>
        </is>
      </c>
      <c r="C28371" t="inlineStr">
        <is>
          <t>高级宝箱</t>
        </is>
      </c>
    </row>
    <row r="28372" ht="13.5" customHeight="1">
      <c r="A28372" t="n">
        <v>201760</v>
      </c>
      <c r="B28372" t="inlineStr">
        <is>
          <t>Baú de Aventura</t>
        </is>
      </c>
      <c r="C28372" t="inlineStr">
        <is>
          <t>奇遇宝箱</t>
        </is>
      </c>
    </row>
    <row r="28373" ht="13.5" customHeight="1">
      <c r="A28373" t="n">
        <v>700025407</v>
      </c>
      <c r="B28373" t="inlineStr">
        <is>
          <t>Parece que há um código anômalo no Lar.</t>
        </is>
      </c>
      <c r="C28373" t="inlineStr">
        <is>
          <t>家园里似乎残留着一段异常代码。</t>
        </is>
      </c>
    </row>
    <row r="28374" ht="13.5" customHeight="1">
      <c r="A28374" t="n">
        <v>700025408</v>
      </c>
      <c r="B28374" t="inlineStr">
        <is>
          <t>Ao tentar estabelecer uma nova conexão de dados, haverá um Companheiro desconhecido respondendo?</t>
        </is>
      </c>
      <c r="C28374" t="inlineStr">
        <is>
          <t>尝试建立新的数据连接，会有未知的同伴响应吗？</t>
        </is>
      </c>
    </row>
    <row r="28375" ht="13.5" customHeight="1">
      <c r="A28375" t="n">
        <v>700025409</v>
      </c>
      <c r="B28375" t="inlineStr">
        <is>
          <t>Aviso: Um programa de Cavalo de Troia está realizando uma batalha de dados de alta intensidade na Arena!</t>
        </is>
      </c>
      <c r="C28375" t="inlineStr">
        <is>
          <t>警告：木马程序正在竞技场进行高强度的数据战斗！</t>
        </is>
      </c>
    </row>
    <row r="28376" ht="13.5" customHeight="1">
      <c r="A28376" t="n">
        <v>700025410</v>
      </c>
      <c r="B28376" t="inlineStr">
        <is>
          <t>Vá rápido para a Página de Classe e redistribua as permissões do código do seu espaço imaginário!</t>
        </is>
      </c>
      <c r="C28376" t="inlineStr">
        <is>
          <t>快去职业界面，重新分配你的虚数空间代码权限！</t>
        </is>
      </c>
    </row>
    <row r="28377" ht="13.5" customHeight="1">
      <c r="A28377" t="n">
        <v>700025411</v>
      </c>
      <c r="B28377" t="inlineStr">
        <is>
          <t>Aviso: A capacidade de computação das Ruínas da Lava está sobrecarregada. A temperatura do hardware está subindo drasticamente!</t>
        </is>
      </c>
      <c r="C28377" t="inlineStr">
        <is>
          <t>警告：熔岩遗迹算力过载，硬件温度正在急剧飙升！</t>
        </is>
      </c>
    </row>
    <row r="28378" ht="13.5" customHeight="1">
      <c r="A28378" t="n">
        <v>700025412</v>
      </c>
      <c r="B28378" t="inlineStr">
        <is>
          <t>Pesquisar a mais recente Tecnologia digital e decifrar a lógica subjacente do espaço imaginário!</t>
        </is>
      </c>
      <c r="C28378" t="inlineStr">
        <is>
          <t>研究最新的数码科技，破译虚数空间的底层逻辑！</t>
        </is>
      </c>
    </row>
    <row r="28379" ht="13.5" customHeight="1">
      <c r="A28379" t="n">
        <v>700025413</v>
      </c>
      <c r="B28379" t="inlineStr">
        <is>
          <t>Iniciar o protocolo de captura precisa e recuperar os Fragmentos de dados dispersos!</t>
        </is>
      </c>
      <c r="C28379" t="inlineStr">
        <is>
          <t>启动精准抓取协议，打捞散落的碎片数据！</t>
        </is>
      </c>
    </row>
    <row r="28380" ht="13.5" customHeight="1">
      <c r="A28380" t="n">
        <v>10410718</v>
      </c>
      <c r="B28380" t="inlineStr">
        <is>
          <t>Após o início da batalha, entra no estado de "Vazio", tornando-se invulnerável. O personagem e seus companheiros não podem lançar ATQ normal, combo, contra-ataque ou habilidade ativa durante 2s (a duração do "Vazio" não é afetada por outros efeitos). No final do primeiro Vazio, quando sua vida cair abaixo de 30% pela primeira vez, recebe imunidade instantânea à morte e entra em "Vazio" novamente por 2s. Ao término de cada Vazio, ganha ##1% de ATQ até o final da batalha, podendo acumular 2 vezes.</t>
        </is>
      </c>
      <c r="C28380"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81" ht="13.5" customHeight="1">
      <c r="A28381" t="n">
        <v>700020376</v>
      </c>
      <c r="B28381" t="inlineStr">
        <is>
          <t>Novas fases serão abertas diariamente</t>
        </is>
      </c>
      <c r="C28381" t="inlineStr">
        <is>
          <t>每日将开放新的关卡</t>
        </is>
      </c>
    </row>
    <row r="28382" ht="13.5" customHeight="1">
      <c r="A28382" t="n">
        <v>303267</v>
      </c>
      <c r="B28382" t="inlineStr">
        <is>
          <t>1. Durante o evento, desbloqueie pistas sequencialmente conforme a ordem\n2. Cada pista aponta para um cenário dentro do jogo\n3. No cenário indicado pela pista, encontre o companheiro para receber a recompensa da pista\n4. Ao completar todas as pistas, você receberá uma recompensa generosa</t>
        </is>
      </c>
      <c r="C28382" t="inlineStr">
        <is>
          <t>1、活动期间，按照顺序陆续解锁线索 \n2、每条线索都指向了游戏内的一个场景 \n3、在线索指向的场景中，找到伙伴，即可获得该条线索的奖励 \n4、完成所有线索后，可获得一份丰厚奖励</t>
        </is>
      </c>
    </row>
    <row r="28383" ht="13.5" customHeight="1">
      <c r="A28383" t="n">
        <v>700025414</v>
      </c>
      <c r="B28383" t="inlineStr">
        <is>
          <t>Volta ao Passado</t>
        </is>
      </c>
      <c r="C28383" t="inlineStr">
        <is>
          <t>回到古代</t>
        </is>
      </c>
    </row>
    <row r="28384" ht="13.5" customHeight="1">
      <c r="A28384" t="n">
        <v>700025415</v>
      </c>
      <c r="B28384" t="inlineStr">
        <is>
          <t>Portal do Tempo</t>
        </is>
      </c>
      <c r="C28384" t="inlineStr">
        <is>
          <t>时空之门</t>
        </is>
      </c>
    </row>
    <row r="28385" ht="13.5" customHeight="1">
      <c r="A28385" t="n">
        <v>700025416</v>
      </c>
      <c r="B28385" t="inlineStr">
        <is>
          <t>Torne-se um Antigo</t>
        </is>
      </c>
      <c r="C28385" t="inlineStr">
        <is>
          <t>成为古代人</t>
        </is>
      </c>
    </row>
    <row r="28386" ht="13.5" customHeight="1">
      <c r="A28386" t="n">
        <v>700025417</v>
      </c>
      <c r="B28386" t="inlineStr">
        <is>
          <t>Momento de Lazer</t>
        </is>
      </c>
      <c r="C28386" t="inlineStr">
        <is>
          <t>休闲一下</t>
        </is>
      </c>
    </row>
    <row r="28387" ht="13.5" customHeight="1">
      <c r="A28387" t="n">
        <v>700025418</v>
      </c>
      <c r="B28387" t="inlineStr">
        <is>
          <t>Aprender Artes Marciais</t>
        </is>
      </c>
      <c r="C28387" t="inlineStr">
        <is>
          <t>学习武术</t>
        </is>
      </c>
    </row>
    <row r="28388" ht="13.5" customHeight="1">
      <c r="A28388" t="n">
        <v>700025419</v>
      </c>
      <c r="B28388" t="inlineStr">
        <is>
          <t>Gema do Tempo e Espaço</t>
        </is>
      </c>
      <c r="C28388" t="inlineStr">
        <is>
          <t>时空宝石</t>
        </is>
      </c>
    </row>
    <row r="28389" ht="13.5" customHeight="1">
      <c r="A28389" t="n">
        <v>700025420</v>
      </c>
      <c r="B28389" t="inlineStr">
        <is>
          <t>Cristal de Energia</t>
        </is>
      </c>
      <c r="C28389" t="inlineStr">
        <is>
          <t>能量水晶</t>
        </is>
      </c>
    </row>
    <row r="28390" ht="13.5" customHeight="1">
      <c r="A28390" t="n">
        <v>700025421</v>
      </c>
      <c r="B28390" t="inlineStr">
        <is>
          <t>Conhecimento</t>
        </is>
      </c>
      <c r="C28390" t="inlineStr">
        <is>
          <t>见闻</t>
        </is>
      </c>
    </row>
    <row r="28391" ht="13.5" customHeight="1">
      <c r="A28391" t="n">
        <v>700025422</v>
      </c>
      <c r="B28391" t="inlineStr">
        <is>
          <t>Valor de Integração</t>
        </is>
      </c>
      <c r="C28391" t="inlineStr">
        <is>
          <t>融入值</t>
        </is>
      </c>
    </row>
    <row r="28392" ht="13.5" customHeight="1">
      <c r="A28392" t="n">
        <v>700025423</v>
      </c>
      <c r="B28392" t="inlineStr">
        <is>
          <t>Item para participar do evento "Portal do Tempo e Espaço". Será convertido em 10.000 moedas de ouro após o término do evento</t>
        </is>
      </c>
      <c r="C28392" t="inlineStr">
        <is>
          <t>用于参与“时空之门”活动的道具，活动结束后转化为10000金币</t>
        </is>
      </c>
    </row>
    <row r="28393" ht="13.5" customHeight="1">
      <c r="A28393" t="n">
        <v>700025424</v>
      </c>
      <c r="B28393" t="inlineStr">
        <is>
          <t>Item usado para resgatar produtos na loja "Bazar". Será convertido em 50.000 moedas de ouro após o término do evento</t>
        </is>
      </c>
      <c r="C28393" t="inlineStr">
        <is>
          <t>用于在“百货屋”商店内兑换商品，活动结束后转化为50000金币</t>
        </is>
      </c>
    </row>
    <row r="28394" ht="13.5" customHeight="1">
      <c r="A28394" t="n">
        <v>700025425</v>
      </c>
      <c r="B28394" t="inlineStr">
        <is>
          <t>Item usado no evento "Torne-se um Antigo", você recebe 1 ponto de conhecimento ao presentear. Após o término do evento, será convertido em 500 moedas de ouro.</t>
        </is>
      </c>
      <c r="C28394" t="inlineStr">
        <is>
          <t>用于“成为古代人”活动的道具，赠送后获得1点见闻，活动结束后转化为500金币</t>
        </is>
      </c>
    </row>
    <row r="28395" ht="13.5" customHeight="1">
      <c r="A28395" t="n">
        <v>700025426</v>
      </c>
      <c r="B28395" t="inlineStr">
        <is>
          <t>Usado para desbloquear recompensas no evento "Torne-se um Antigo" e participar do ranking "Ranking do Viajante do Tempo"</t>
        </is>
      </c>
      <c r="C28395" t="inlineStr">
        <is>
          <t>用于解锁“成为古代人”活动中的奖励和参与"时空旅者榜"榜单排名</t>
        </is>
      </c>
    </row>
    <row r="28396" ht="13.5" customHeight="1">
      <c r="A28396" t="n">
        <v>700025427</v>
      </c>
      <c r="B28396" t="inlineStr">
        <is>
          <t>Valor de Integração:</t>
        </is>
      </c>
      <c r="C28396" t="inlineStr">
        <is>
          <t>融入值:</t>
        </is>
      </c>
    </row>
    <row r="28397" ht="13.5" customHeight="1">
      <c r="A28397" t="n">
        <v>700025428</v>
      </c>
      <c r="B28397" t="inlineStr">
        <is>
          <t>Pacote de Preparação de Batalha I</t>
        </is>
      </c>
      <c r="C28397" t="inlineStr">
        <is>
          <t>战备礼包Ⅰ</t>
        </is>
      </c>
    </row>
    <row r="28398" ht="13.5" customHeight="1">
      <c r="A28398" t="n">
        <v>700025429</v>
      </c>
      <c r="B28398" t="inlineStr">
        <is>
          <t>Pacote de Preparação de Batalha II</t>
        </is>
      </c>
      <c r="C28398" t="inlineStr">
        <is>
          <t>战备礼包Ⅱ</t>
        </is>
      </c>
    </row>
    <row r="28399" ht="13.5" customHeight="1">
      <c r="A28399" t="n">
        <v>700025430</v>
      </c>
      <c r="B28399" t="inlineStr">
        <is>
          <t>Pacote de Preparação de Batalha III</t>
        </is>
      </c>
      <c r="C28399" t="inlineStr">
        <is>
          <t>战备礼包Ⅲ</t>
        </is>
      </c>
    </row>
    <row r="28400" ht="13.5" customHeight="1">
      <c r="A28400" t="n">
        <v>700025431</v>
      </c>
      <c r="B28400" t="inlineStr">
        <is>
          <t>Pacote de Preparação de Batalha IV</t>
        </is>
      </c>
      <c r="C28400" t="inlineStr">
        <is>
          <t>战备礼包Ⅳ</t>
        </is>
      </c>
    </row>
    <row r="28401" ht="13.5" customHeight="1">
      <c r="A28401" t="n">
        <v>700025432</v>
      </c>
      <c r="B28401" t="inlineStr">
        <is>
          <t>Pacote de Preparação de Batalha V</t>
        </is>
      </c>
      <c r="C28401" t="inlineStr">
        <is>
          <t>战备礼包Ⅴ</t>
        </is>
      </c>
    </row>
    <row r="28402" ht="13.5" customHeight="1">
      <c r="A28402" t="n">
        <v>700025433</v>
      </c>
      <c r="B28402" t="inlineStr">
        <is>
          <t>Pacote de Preparação de Batalha VI</t>
        </is>
      </c>
      <c r="C28402" t="inlineStr">
        <is>
          <t>战备礼包Ⅵ</t>
        </is>
      </c>
    </row>
    <row r="28403" ht="13.5" customHeight="1">
      <c r="A28403" t="n">
        <v>700025434</v>
      </c>
      <c r="B28403" t="inlineStr">
        <is>
          <t>Recém-chegado</t>
        </is>
      </c>
      <c r="C28403" t="inlineStr">
        <is>
          <t>初来乍到</t>
        </is>
      </c>
    </row>
    <row r="28404" ht="13.5" customHeight="1">
      <c r="A28404" t="n">
        <v>700025435</v>
      </c>
      <c r="B28404" t="inlineStr">
        <is>
          <t>Ambientado</t>
        </is>
      </c>
      <c r="C28404" t="inlineStr">
        <is>
          <t>入乡随俗</t>
        </is>
      </c>
    </row>
    <row r="28405" ht="13.5" customHeight="1">
      <c r="A28405" t="n">
        <v>700025436</v>
      </c>
      <c r="B28405" t="inlineStr">
        <is>
          <t>Perfeitamente Integrado</t>
        </is>
      </c>
      <c r="C28405" t="inlineStr">
        <is>
          <t>完美融入</t>
        </is>
      </c>
    </row>
    <row r="28406" ht="13.5" customHeight="1">
      <c r="A28406" t="n">
        <v>700025437</v>
      </c>
      <c r="B28406" t="inlineStr">
        <is>
          <t>Especialista em Viagens</t>
        </is>
      </c>
      <c r="C28406" t="inlineStr">
        <is>
          <t>旅行专家</t>
        </is>
      </c>
    </row>
    <row r="28407" ht="13.5" customHeight="1">
      <c r="A28407" t="n">
        <v>700025438</v>
      </c>
      <c r="B28407" t="inlineStr">
        <is>
          <t>1º lugar no Ranking de Viajante do Tempo de Volta ao Passado</t>
        </is>
      </c>
      <c r="C28407" t="inlineStr">
        <is>
          <t>回到古代时空旅者榜排名第一</t>
        </is>
      </c>
    </row>
    <row r="28408" ht="13.5" customHeight="1">
      <c r="A28408" t="n">
        <v>700025439</v>
      </c>
      <c r="B28408" t="inlineStr">
        <is>
          <t>2º lugar no Ranking de Viajante do Tempo de Volta ao Passado</t>
        </is>
      </c>
      <c r="C28408" t="inlineStr">
        <is>
          <t>回到古代时空旅者榜排名第二</t>
        </is>
      </c>
    </row>
    <row r="28409" ht="13.5" customHeight="1">
      <c r="A28409" t="n">
        <v>700025440</v>
      </c>
      <c r="B28409" t="inlineStr">
        <is>
          <t>3º lugar no Ranking de Viajante do Tempo de Volta ao Passado</t>
        </is>
      </c>
      <c r="C28409" t="inlineStr">
        <is>
          <t>回到古代时空旅者榜排名第三</t>
        </is>
      </c>
    </row>
    <row r="28410" ht="13.5" customHeight="1">
      <c r="A28410" t="n">
        <v>700025441</v>
      </c>
      <c r="B28410" t="inlineStr">
        <is>
          <t>Viajante do Tempo</t>
        </is>
      </c>
      <c r="C28410" t="inlineStr">
        <is>
          <t>时空旅客</t>
        </is>
      </c>
    </row>
    <row r="28411" ht="13.5" customHeight="1">
      <c r="A28411" t="n">
        <v>700025442</v>
      </c>
      <c r="B28411" t="inlineStr">
        <is>
          <t>Jornada de Travessia do Tempo</t>
        </is>
      </c>
      <c r="C28411" t="inlineStr">
        <is>
          <t>穿越之旅</t>
        </is>
      </c>
    </row>
    <row r="28412" ht="13.5" customHeight="1">
      <c r="A28412" t="n">
        <v>700025443</v>
      </c>
      <c r="B28412" t="inlineStr">
        <is>
          <t>Conceder aos três primeiros no Ranking de Viajante do Tempo de Volta ao Passado.</t>
        </is>
      </c>
      <c r="C28412" t="inlineStr">
        <is>
          <t>回到古代时空旅者榜前三名可获得</t>
        </is>
      </c>
    </row>
    <row r="28413" ht="13.5" customHeight="1">
      <c r="A28413" t="n">
        <v>700025444</v>
      </c>
      <c r="B28413" t="inlineStr">
        <is>
          <t>Mensageiro Espacial</t>
        </is>
      </c>
      <c r="C28413" t="inlineStr">
        <is>
          <t>空间信使</t>
        </is>
      </c>
    </row>
    <row r="28414" ht="13.5" customHeight="1">
      <c r="A28414" t="n">
        <v>700025445</v>
      </c>
      <c r="B28414" t="inlineStr">
        <is>
          <t>Rolo de Tempo</t>
        </is>
      </c>
      <c r="C28414" t="inlineStr">
        <is>
          <t>时之胶卷</t>
        </is>
      </c>
    </row>
    <row r="28415" ht="13.5" customHeight="1">
      <c r="A28415" t="n">
        <v>700025446</v>
      </c>
      <c r="B28415" t="inlineStr">
        <is>
          <t>Arco Longo de Luz Retroativa</t>
        </is>
      </c>
      <c r="C28415" t="inlineStr">
        <is>
          <t>溯光长弓</t>
        </is>
      </c>
    </row>
    <row r="28416" ht="13.5" customHeight="1">
      <c r="A28416" t="n">
        <v>700025447</v>
      </c>
      <c r="B28416" t="inlineStr">
        <is>
          <t>Usado para desbloquear a tiara "Mensageiro Espacial"</t>
        </is>
      </c>
      <c r="C28416" t="inlineStr">
        <is>
          <t>用于解锁头饰装扮“空间信使”</t>
        </is>
      </c>
    </row>
    <row r="28417" ht="13.5" customHeight="1">
      <c r="A28417" t="n">
        <v>700025448</v>
      </c>
      <c r="B28417" t="inlineStr">
        <is>
          <t>Usado para desbloquear a máscara "Rolo de Tempo"</t>
        </is>
      </c>
      <c r="C28417" t="inlineStr">
        <is>
          <t>用于解锁面饰装扮“时之胶卷”</t>
        </is>
      </c>
    </row>
    <row r="28418" ht="13.5" customHeight="1">
      <c r="A28418" t="n">
        <v>700025449</v>
      </c>
      <c r="B28418" t="inlineStr">
        <is>
          <t>Usado para desbloquear a decoração de arma "Arco Longo de Luz Retroativa"</t>
        </is>
      </c>
      <c r="C28418" t="inlineStr">
        <is>
          <t>用于解锁武器装扮“溯光长弓”</t>
        </is>
      </c>
    </row>
    <row r="28419" ht="13.5" customHeight="1">
      <c r="A28419" t="n">
        <v>700025450</v>
      </c>
      <c r="B28419" t="inlineStr">
        <is>
          <t>Diário de Travessia</t>
        </is>
      </c>
      <c r="C28419" t="inlineStr">
        <is>
          <t>穿越日记</t>
        </is>
      </c>
    </row>
    <row r="28420" ht="13.5" customHeight="1">
      <c r="A28420" t="n">
        <v>700025451</v>
      </c>
      <c r="B28420" t="inlineStr">
        <is>
          <t>Degustar Delícias</t>
        </is>
      </c>
      <c r="C28420" t="inlineStr">
        <is>
          <t>尝遍美味</t>
        </is>
      </c>
    </row>
    <row r="28421" ht="13.5" customHeight="1">
      <c r="A28421" t="n">
        <v>700025452</v>
      </c>
      <c r="B28421" t="inlineStr">
        <is>
          <t>Manual da Vida Antiga</t>
        </is>
      </c>
      <c r="C28421" t="inlineStr">
        <is>
          <t>古代生活图鉴</t>
        </is>
      </c>
    </row>
    <row r="28422" ht="13.5" customHeight="1">
      <c r="A28422" t="n">
        <v>700025453</v>
      </c>
      <c r="B28422" t="inlineStr">
        <is>
          <t>Primeiro Milhão</t>
        </is>
      </c>
      <c r="C28422" t="inlineStr">
        <is>
          <t>第一桶金</t>
        </is>
      </c>
    </row>
    <row r="28423" ht="13.5" customHeight="1">
      <c r="A28423" t="n">
        <v>700025454</v>
      </c>
      <c r="B28423" t="inlineStr">
        <is>
          <t>Busca na Cidade</t>
        </is>
      </c>
      <c r="C28423" t="inlineStr">
        <is>
          <t>市井寻访</t>
        </is>
      </c>
    </row>
    <row r="28424" ht="13.5" customHeight="1">
      <c r="A28424" t="n">
        <v>700025455</v>
      </c>
      <c r="B28424" t="inlineStr">
        <is>
          <t>Moedas de Iguaria</t>
        </is>
      </c>
      <c r="C28424" t="inlineStr">
        <is>
          <t>美食币</t>
        </is>
      </c>
    </row>
    <row r="28425" ht="13.5" customHeight="1">
      <c r="A28425" t="n">
        <v>700025456</v>
      </c>
      <c r="B28425" t="inlineStr">
        <is>
          <t>Bom Humor</t>
        </is>
      </c>
      <c r="C28425" t="inlineStr">
        <is>
          <t>好心情</t>
        </is>
      </c>
    </row>
    <row r="28426" ht="13.5" customHeight="1">
      <c r="A28426" t="n">
        <v>700025457</v>
      </c>
      <c r="B28426" t="inlineStr">
        <is>
          <t>Momento Efêmero</t>
        </is>
      </c>
      <c r="C28426" t="inlineStr">
        <is>
          <t>浮生一刻</t>
        </is>
      </c>
    </row>
    <row r="28427" ht="13.5" customHeight="1">
      <c r="A28427" t="n">
        <v>700025458</v>
      </c>
      <c r="B28427" t="inlineStr">
        <is>
          <t>Registro</t>
        </is>
      </c>
      <c r="C28427" t="inlineStr">
        <is>
          <t>记录值</t>
        </is>
      </c>
    </row>
    <row r="28428" ht="13.5" customHeight="1">
      <c r="A28428" t="n">
        <v>700025459</v>
      </c>
      <c r="B28428" t="inlineStr">
        <is>
          <t>Item para participar do evento "Degustar Delícias". Será convertido em 10.000 moedas de ouro após o término do evento.</t>
        </is>
      </c>
      <c r="C28428" t="inlineStr">
        <is>
          <t>用于参与“尝遍美味”活动的道具，活动结束后转化为10000金币</t>
        </is>
      </c>
    </row>
    <row r="28429" ht="13.5" customHeight="1">
      <c r="A28429" t="n">
        <v>700025460</v>
      </c>
      <c r="B28429" t="inlineStr">
        <is>
          <t>Usado para resgatar produtos na loja "Mercearia". Será convertido em 50.000 moedas de ouro após o término do evento.</t>
        </is>
      </c>
      <c r="C28429" t="inlineStr">
        <is>
          <t>用于在“杂货铺”商店内兑换商品，活动结束后转化为50000金币</t>
        </is>
      </c>
    </row>
    <row r="28430" ht="13.5" customHeight="1">
      <c r="A28430" t="n">
        <v>700025462</v>
      </c>
      <c r="B28430" t="inlineStr">
        <is>
          <t>Usado para desbloquear recompensas no evento "Manual da Vida Antiga" e participar da classificação do "Ranking de Fama".</t>
        </is>
      </c>
      <c r="C28430" t="inlineStr">
        <is>
          <t>用于解锁“古代生活图鉴”活动中的奖励和参与"名人榜"榜单排名</t>
        </is>
      </c>
    </row>
    <row r="28431" ht="13.5" customHeight="1">
      <c r="A28431" t="n">
        <v>700025463</v>
      </c>
      <c r="B28431" t="inlineStr">
        <is>
          <t>Registro:</t>
        </is>
      </c>
      <c r="C28431" t="inlineStr">
        <is>
          <t>记录值:</t>
        </is>
      </c>
    </row>
    <row r="28432" ht="13.5" customHeight="1">
      <c r="A28432" t="n">
        <v>700025464</v>
      </c>
      <c r="B28432" t="inlineStr">
        <is>
          <t>Pacote de Degustação I</t>
        </is>
      </c>
      <c r="C28432" t="inlineStr">
        <is>
          <t>享味礼包Ⅰ</t>
        </is>
      </c>
    </row>
    <row r="28433" ht="13.5" customHeight="1">
      <c r="A28433" t="n">
        <v>700025465</v>
      </c>
      <c r="B28433" t="inlineStr">
        <is>
          <t>Pacote de Degustação II</t>
        </is>
      </c>
      <c r="C28433" t="inlineStr">
        <is>
          <t>享味礼包Ⅱ</t>
        </is>
      </c>
    </row>
    <row r="28434" ht="13.5" customHeight="1">
      <c r="A28434" t="n">
        <v>700025466</v>
      </c>
      <c r="B28434" t="inlineStr">
        <is>
          <t>Pacote de Degustação III</t>
        </is>
      </c>
      <c r="C28434" t="inlineStr">
        <is>
          <t>享味礼包Ⅲ</t>
        </is>
      </c>
    </row>
    <row r="28435" ht="13.5" customHeight="1">
      <c r="A28435" t="n">
        <v>700025467</v>
      </c>
      <c r="B28435" t="inlineStr">
        <is>
          <t>Pacote de Degustação IV</t>
        </is>
      </c>
      <c r="C28435" t="inlineStr">
        <is>
          <t>享味礼包Ⅳ</t>
        </is>
      </c>
    </row>
    <row r="28436" ht="13.5" customHeight="1">
      <c r="A28436" t="n">
        <v>700025468</v>
      </c>
      <c r="B28436" t="inlineStr">
        <is>
          <t>Pacote de Degustação V</t>
        </is>
      </c>
      <c r="C28436" t="inlineStr">
        <is>
          <t>享味礼包Ⅴ</t>
        </is>
      </c>
    </row>
    <row r="28437" ht="13.5" customHeight="1">
      <c r="A28437" t="n">
        <v>700025469</v>
      </c>
      <c r="B28437" t="inlineStr">
        <is>
          <t>Pacote de Degustação VI</t>
        </is>
      </c>
      <c r="C28437" t="inlineStr">
        <is>
          <t>享味礼包Ⅵ</t>
        </is>
      </c>
    </row>
    <row r="28438" ht="13.5" customHeight="1">
      <c r="A28438" t="n">
        <v>700025470</v>
      </c>
      <c r="B28438" t="inlineStr">
        <is>
          <t>Trabalhar ao Amanhecer</t>
        </is>
      </c>
      <c r="C28438" t="inlineStr">
        <is>
          <t>日出而作</t>
        </is>
      </c>
    </row>
    <row r="28439" ht="13.5" customHeight="1">
      <c r="A28439" t="n">
        <v>700025471</v>
      </c>
      <c r="B28439" t="inlineStr">
        <is>
          <t>Descansar ao Anoitecer</t>
        </is>
      </c>
      <c r="C28439" t="inlineStr">
        <is>
          <t>日落而息</t>
        </is>
      </c>
    </row>
    <row r="28440" ht="13.5" customHeight="1">
      <c r="A28440" t="n">
        <v>700025472</v>
      </c>
      <c r="B28440" t="inlineStr">
        <is>
          <t>Fumaça da Vida</t>
        </is>
      </c>
      <c r="C28440" t="inlineStr">
        <is>
          <t>人间烟火</t>
        </is>
      </c>
    </row>
    <row r="28441" ht="13.5" customHeight="1">
      <c r="A28441" t="n">
        <v>700025473</v>
      </c>
      <c r="B28441" t="inlineStr">
        <is>
          <t>Registro da Fama</t>
        </is>
      </c>
      <c r="C28441" t="inlineStr">
        <is>
          <t>名人录</t>
        </is>
      </c>
    </row>
    <row r="28442" ht="13.5" customHeight="1">
      <c r="A28442" t="n">
        <v>700025474</v>
      </c>
      <c r="B28442" t="inlineStr">
        <is>
          <t>1º lugar no Ranking de Fama do Diário de Travessia</t>
        </is>
      </c>
      <c r="C28442" t="inlineStr">
        <is>
          <t>穿越日记名人榜排名第一</t>
        </is>
      </c>
    </row>
    <row r="28443" ht="13.5" customHeight="1">
      <c r="A28443" t="n">
        <v>700025475</v>
      </c>
      <c r="B28443" t="inlineStr">
        <is>
          <t>2º lugar no Ranking de Fama do Diário de Travessia</t>
        </is>
      </c>
      <c r="C28443" t="inlineStr">
        <is>
          <t>穿越日记名人榜排名第二</t>
        </is>
      </c>
    </row>
    <row r="28444" ht="13.5" customHeight="1">
      <c r="A28444" t="n">
        <v>700025476</v>
      </c>
      <c r="B28444" t="inlineStr">
        <is>
          <t>3º lugar no Ranking de Fama do Diário de Travessia</t>
        </is>
      </c>
      <c r="C28444" t="inlineStr">
        <is>
          <t>穿越日记名人榜排名第三</t>
        </is>
      </c>
    </row>
    <row r="28445" ht="13.5" customHeight="1">
      <c r="A28445" t="n">
        <v>700025477</v>
      </c>
      <c r="B28445" t="inlineStr">
        <is>
          <t>Desocupado da Cidade</t>
        </is>
      </c>
      <c r="C28445" t="inlineStr">
        <is>
          <t>市井闲人</t>
        </is>
      </c>
    </row>
    <row r="28446" ht="13.5" customHeight="1">
      <c r="A28446" t="n">
        <v>700025478</v>
      </c>
      <c r="B28446" t="inlineStr">
        <is>
          <t>Passeio pela Rua Antiga</t>
        </is>
      </c>
      <c r="C28446" t="inlineStr">
        <is>
          <t>古街漫步</t>
        </is>
      </c>
    </row>
    <row r="28447" ht="13.5" customHeight="1">
      <c r="A28447" t="n">
        <v>700025479</v>
      </c>
      <c r="B28447" t="inlineStr">
        <is>
          <t>Conceder aos três primeiros no Ranking de Fama do Diário de Travessia</t>
        </is>
      </c>
      <c r="C28447" t="inlineStr">
        <is>
          <t>穿越日记名人榜前三名可获得</t>
        </is>
      </c>
    </row>
    <row r="28448" ht="13.5" customHeight="1">
      <c r="A28448" t="n">
        <v>700025480</v>
      </c>
      <c r="B28448" t="inlineStr">
        <is>
          <t>Chapéu de Palha de Viagem</t>
        </is>
      </c>
      <c r="C28448" t="inlineStr">
        <is>
          <t>旅行草帽</t>
        </is>
      </c>
    </row>
    <row r="28449" ht="13.5" customHeight="1">
      <c r="A28449" t="n">
        <v>700025481</v>
      </c>
      <c r="B28449" t="inlineStr">
        <is>
          <t>Memória do Caminho</t>
        </is>
      </c>
      <c r="C28449" t="inlineStr">
        <is>
          <t>行道之忆</t>
        </is>
      </c>
    </row>
    <row r="28450" ht="13.5" customHeight="1">
      <c r="A28450" t="n">
        <v>700025482</v>
      </c>
      <c r="B28450" t="inlineStr">
        <is>
          <t>Poema do Viajante</t>
        </is>
      </c>
      <c r="C28450" t="inlineStr">
        <is>
          <t>旅者之诗</t>
        </is>
      </c>
    </row>
    <row r="28451" ht="13.5" customHeight="1">
      <c r="A28451" t="n">
        <v>700025483</v>
      </c>
      <c r="B28451" t="inlineStr">
        <is>
          <t>Usado para desbloquear a tiara "Chapéu de Palha de Viagem"</t>
        </is>
      </c>
      <c r="C28451" t="inlineStr">
        <is>
          <t>用于解锁头饰装扮“旅行草帽”</t>
        </is>
      </c>
    </row>
    <row r="28452" ht="13.5" customHeight="1">
      <c r="A28452" t="n">
        <v>700025484</v>
      </c>
      <c r="B28452" t="inlineStr">
        <is>
          <t>Usado para desbloquear a máscara "Memória do Caminho"</t>
        </is>
      </c>
      <c r="C28452" t="inlineStr">
        <is>
          <t>用于解锁面饰装扮“行道之忆”</t>
        </is>
      </c>
    </row>
    <row r="28453" ht="13.5" customHeight="1">
      <c r="A28453" t="n">
        <v>700025485</v>
      </c>
      <c r="B28453" t="inlineStr">
        <is>
          <t>Usado para desbloquear a decoração de arma "Poema do Viajante"</t>
        </is>
      </c>
      <c r="C28453" t="inlineStr">
        <is>
          <t>用于解锁武器装扮“旅者之诗”</t>
        </is>
      </c>
    </row>
    <row r="28454" ht="13.5" customHeight="1">
      <c r="A28454" t="n">
        <v>700025486</v>
      </c>
      <c r="B28454" t="inlineStr">
        <is>
          <t>Montaria avançada desbloqueada\n"Emissário do Dragão da Abundância"</t>
        </is>
      </c>
      <c r="C28454" t="inlineStr">
        <is>
          <t>解锁高级坐骑\n“丰饶龙使”</t>
        </is>
      </c>
    </row>
    <row r="28455" ht="13.5" customHeight="1">
      <c r="A28455" t="n">
        <v>700025487</v>
      </c>
      <c r="B28455" t="inlineStr">
        <is>
          <t>Montaria avançada desbloqueada\n"Carona do Ursinho"</t>
        </is>
      </c>
      <c r="C28455" t="inlineStr">
        <is>
          <t>解锁高级坐骑\n“熊宝顺风车”</t>
        </is>
      </c>
    </row>
    <row r="28456" ht="13.5" customHeight="1">
      <c r="A28456" t="n">
        <v>700025488</v>
      </c>
      <c r="B28456" t="inlineStr">
        <is>
          <t>Transformação de artefato desbloqueada\n"Espada Guardiã da Chama Cinzenta"</t>
        </is>
      </c>
      <c r="C28456" t="inlineStr">
        <is>
          <t>解锁神器化形\n“苍炎御守刀”</t>
        </is>
      </c>
    </row>
    <row r="28457" ht="13.5" customHeight="1">
      <c r="A28457" t="n">
        <v>700025489</v>
      </c>
      <c r="B28457" t="inlineStr">
        <is>
          <t>Transformação de artefato desbloqueada\n"Dardo do Sol Flamejante"</t>
        </is>
      </c>
      <c r="C28457" t="inlineStr">
        <is>
          <t>解锁神器化形\n“焰日狂镖”</t>
        </is>
      </c>
    </row>
    <row r="28458" ht="13.5" customHeight="1">
      <c r="A28458" t="n">
        <v>700025490</v>
      </c>
      <c r="B28458" t="inlineStr">
        <is>
          <t>Animais fofos viajam pelo mundo, bênçãos se espalham por toda parte! Campos férteis para galopar, frutas perfumadas em todo lugar! Sorte e prosperidade, riqueza em cada lar! Parabéns a ~s por desbloquear a montaria avançada Emissário do Dragão da Abundância! (Todo servidor poderá compartilhar sua caixa de presente)</t>
        </is>
      </c>
      <c r="C28458" t="inlineStr">
        <is>
          <t>萌兽行天下，福泽遍人间！沃土任驰骋，果香处处扬！灵瑞送吉祥，丰饶家家藏！恭喜~s解锁高级坐骑丰饶龙使！（全服同享礼盒待大佬发送）</t>
        </is>
      </c>
    </row>
    <row r="28459" ht="13.5" customHeight="1">
      <c r="A28459" t="n">
        <v>700025491</v>
      </c>
      <c r="B28459" t="inlineStr">
        <is>
          <t>Vrum vrum, seu motorista exclusivo chegou, sente-se e segure firme! Parabéns a ~s por desbloquear a montaria avançada Carona do Ursinho! (Todo servidor poderá compartilhar sua caixa de presente)</t>
        </is>
      </c>
      <c r="C28459" t="inlineStr">
        <is>
          <t>咻咻咻，您的专属司机已至，请坐好扶稳噢！恭喜~s解锁高级坐骑熊宝顺风车！（全服同享礼盒待大佬发送）</t>
        </is>
      </c>
    </row>
    <row r="28460" ht="13.5" customHeight="1">
      <c r="A28460" t="n">
        <v>700025492</v>
      </c>
      <c r="B28460" t="inlineStr">
        <is>
          <t>Forja-se a chama com a alma, tempera-se a espada com mil golpes, com este coração firme como lâmina afiada, a vontade da espada será sempre bem-sucedida! Parabéns a ~s por desbloquear o artefato avançado, Espada Guardiã da Chama Cinzenta! (Todo servidor poderá compartilhar sua caixa de presente)</t>
        </is>
      </c>
      <c r="C28460" t="inlineStr">
        <is>
          <t>燃魂为焰，万炼成刀，以此坚心为利刃，则剑心所向，当无往不利！恭喜~s解锁高级神器苍炎御守刀！（全服同享礼盒待大佬发送）</t>
        </is>
      </c>
    </row>
    <row r="28461" ht="13.5" customHeight="1">
      <c r="A28461" t="n">
        <v>700025493</v>
      </c>
      <c r="B28461" t="inlineStr">
        <is>
          <t>O sol flamejante nasce, girando sem parar! Cogumelo e shuriken se unem, invulneráveis sob o céu! Parabéns a ~s por desbloquear o artefato avançado, Dardo do Sol Flamejante! (Todo servidor poderá compartilhar sua caixa de presente)</t>
        </is>
      </c>
      <c r="C28461" t="inlineStr">
        <is>
          <t>焰日初升，回旋不息！菇镖合一，天下无敌！恭喜~s解锁高级神器焰日狂镖！（全服同享礼盒待大佬发送）</t>
        </is>
      </c>
    </row>
    <row r="28462" ht="13.5" customHeight="1">
      <c r="A28462" t="n">
        <v>700025495</v>
      </c>
      <c r="B28462" t="inlineStr">
        <is>
          <t>Item usado para desbloquear a montaria Emissário do Dragão da Abundância</t>
        </is>
      </c>
      <c r="C28462" t="inlineStr">
        <is>
          <t>用于解锁坐骑丰饶龙使的道具</t>
        </is>
      </c>
    </row>
    <row r="28463" ht="13.5" customHeight="1">
      <c r="A28463" t="n">
        <v>700025496</v>
      </c>
      <c r="B28463" t="inlineStr">
        <is>
          <t>Carona do Ursinho</t>
        </is>
      </c>
      <c r="C28463" t="inlineStr">
        <is>
          <t>熊宝顺风车</t>
        </is>
      </c>
    </row>
    <row r="28464" ht="13.5" customHeight="1">
      <c r="A28464" t="n">
        <v>700025497</v>
      </c>
      <c r="B28464" t="inlineStr">
        <is>
          <t>Item utilizado para desbloquear a montaria Carona do Ursinho</t>
        </is>
      </c>
      <c r="C28464" t="inlineStr">
        <is>
          <t>用于解锁坐骑熊宝顺风车的道具</t>
        </is>
      </c>
    </row>
    <row r="28465" ht="13.5" customHeight="1">
      <c r="A28465" t="n">
        <v>700025498</v>
      </c>
      <c r="B28465" t="inlineStr">
        <is>
          <t>Espada Guardiã da Chama Cinzenta</t>
        </is>
      </c>
      <c r="C28465" t="inlineStr">
        <is>
          <t>苍炎御守刀</t>
        </is>
      </c>
    </row>
    <row r="28466" ht="13.5" customHeight="1">
      <c r="A28466" t="n">
        <v>700025499</v>
      </c>
      <c r="B28466" t="inlineStr">
        <is>
          <t>Item para desbloquear o artefato Espada Guardiã da Chama Cinzenta</t>
        </is>
      </c>
      <c r="C28466" t="inlineStr">
        <is>
          <t>用于解锁神器苍炎御守刀的道具</t>
        </is>
      </c>
    </row>
    <row r="28467" ht="13.5" customHeight="1">
      <c r="A28467" t="n">
        <v>700025500</v>
      </c>
      <c r="B28467" t="inlineStr">
        <is>
          <t>Espada Guardiã da Chama Cinzenta - Supremo</t>
        </is>
      </c>
      <c r="C28467" t="inlineStr">
        <is>
          <t>苍炎御守刀-至臻</t>
        </is>
      </c>
    </row>
    <row r="28468" ht="13.5" customHeight="1">
      <c r="A28468" t="n">
        <v>700025501</v>
      </c>
      <c r="B28468" t="inlineStr">
        <is>
          <t>Usado para desbloquear a decoração de artefato "Espada Guardiã da Chama Cinzenta - Supremo"</t>
        </is>
      </c>
      <c r="C28468" t="inlineStr">
        <is>
          <t>用于解锁苍炎御守刀的神器装扮“苍炎御守刀-至臻”</t>
        </is>
      </c>
    </row>
    <row r="28469" ht="13.5" customHeight="1">
      <c r="A28469" t="n">
        <v>700025502</v>
      </c>
      <c r="B28469" t="inlineStr">
        <is>
          <t>Dardo do Sol Flamejante</t>
        </is>
      </c>
      <c r="C28469" t="inlineStr">
        <is>
          <t>焰日狂镖</t>
        </is>
      </c>
    </row>
    <row r="28470" ht="13.5" customHeight="1">
      <c r="A28470" t="n">
        <v>700025503</v>
      </c>
      <c r="B28470" t="inlineStr">
        <is>
          <t>Item para desbloquear o artefato Dardo do Sol Flamejante</t>
        </is>
      </c>
      <c r="C28470" t="inlineStr">
        <is>
          <t>用于解锁神器焰日狂镖的道具</t>
        </is>
      </c>
    </row>
    <row r="28471" ht="13.5" customHeight="1">
      <c r="A28471" t="n">
        <v>700025504</v>
      </c>
      <c r="B28471" t="inlineStr">
        <is>
          <t>Dardo do Sol Flamejante - Supremo</t>
        </is>
      </c>
      <c r="C28471" t="inlineStr">
        <is>
          <t>焰日狂镖-至臻</t>
        </is>
      </c>
    </row>
    <row r="28472" ht="13.5" customHeight="1">
      <c r="A28472" t="n">
        <v>700025505</v>
      </c>
      <c r="B28472" t="inlineStr">
        <is>
          <t>Usado para desbloquear a decoração de artefato "Dardo do Sol Flamejante - Supremo"</t>
        </is>
      </c>
      <c r="C28472" t="inlineStr">
        <is>
          <t>用于解锁焰日狂镖的神器装扮“焰日狂镖-至臻”</t>
        </is>
      </c>
    </row>
    <row r="28473" ht="13.5" customHeight="1">
      <c r="A28473" t="n">
        <v>700025506</v>
      </c>
      <c r="B28473" t="inlineStr">
        <is>
          <t>Guardião da Chama Cinzenta</t>
        </is>
      </c>
      <c r="C28473" t="inlineStr">
        <is>
          <t>苍炎御守护</t>
        </is>
      </c>
    </row>
    <row r="28474" ht="13.5" customHeight="1">
      <c r="A28474" t="n">
        <v>700025507</v>
      </c>
      <c r="B28474" t="inlineStr">
        <is>
          <t>Devora-Almas do Sol Ardente</t>
        </is>
      </c>
      <c r="C28474" t="inlineStr">
        <is>
          <t>炽日蚀魂</t>
        </is>
      </c>
    </row>
    <row r="28475" ht="13.5" customHeight="1">
      <c r="A28475" t="n">
        <v>700025508</v>
      </c>
      <c r="B28475" t="inlineStr">
        <is>
          <t>Nos primeiros 10s após o início da batalha, a cada 2s, perde ##1% da própria vida atual (ignora imunidade a dano) e ganha um acúmulo do estado "Chama Cinzenta". Cada acúmulo de "Chama Cinzenta" reduz a redução de dano de todos os inimigos em ##2%, a defesa e a resistência final a críticos em ##3%, com duração até o fim da batalha. Pode acumular até 5 camadas.\n10 segundos após o início da batalha, ative o Guardião da Chama Cinzenta. Obtém ##4% de bônus de ATQ baseado na vida perdida atual (pelo menos ##5% de ATQ, no máximo ##6% de ATQ, não afetado por outros bônus de ATQ na batalha) e ##7% de bônus de Defesa baseado na vida perdida atual (pelo menos ##8% de Defesa, no máximo ##9% de Defesa, não afetado por outros bônus de Defesa na batalha), durando 20s. E mais, faz com que o próximo ATQ Normal cause dano de sangramento extra de ##10% do alcance do ATQ Normal atual, ##11% do alcance do Combo atual, ##12% do alcance do Contra-ataque atual e ##13% do alcance da Habilidade de sangramento (dano que pode ser crítico ou crítico de habilidade, e ignora imunidade a dano).</t>
        </is>
      </c>
      <c r="C28475"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6" ht="13.5" customHeight="1">
      <c r="A28476" t="n">
        <v>700025509</v>
      </c>
      <c r="B28476" t="inlineStr">
        <is>
          <t>Após o início da batalha, cada Crítico (balas extras não ativam), Crítico de Companheiro e Crítico de Habilidade tem ##1%, ##2% e ##3% de chance de ativar Devora-Almas do Sol Ardente: recupera ##4% da vida perdida, causa ##5% da vida atual como dano a alvos na área, e tem 50% de chance de recuperar ##6% da Vida Máxima, e 50% de chance de reduzir o limite de vida do alvo em ##7% (dura até o fim da batalha, acumula até 20 vezes).</t>
        </is>
      </c>
      <c r="C28476"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7" ht="13.5" customHeight="1">
      <c r="A28477" t="n">
        <v>700025510</v>
      </c>
      <c r="B28477" t="inlineStr">
        <is>
          <t>Na mitologia, qual é o deus que comanda os raios?</t>
        </is>
      </c>
      <c r="C28477" t="inlineStr">
        <is>
          <t>神话中执掌雷电的的众神之王是指哪位神明？</t>
        </is>
      </c>
    </row>
    <row r="28478" ht="13.5" customHeight="1">
      <c r="A28478" t="n">
        <v>700025511</v>
      </c>
      <c r="B28478" t="inlineStr">
        <is>
          <t>Qual dos seguintes materiais é frequentemente usado para fazer produtos de limpeza simples?</t>
        </is>
      </c>
      <c r="C28478" t="inlineStr">
        <is>
          <t>下列哪种材料常用来制作简易的清洁用品？</t>
        </is>
      </c>
    </row>
    <row r="28479" ht="13.5" customHeight="1">
      <c r="A28479" t="n">
        <v>700025512</v>
      </c>
      <c r="B28479" t="inlineStr">
        <is>
          <t>Qual princípio Arquimedes descobriu ao tomar banho?</t>
        </is>
      </c>
      <c r="C28479" t="inlineStr">
        <is>
          <t>阿基米德洗澡时发现的原理是？</t>
        </is>
      </c>
    </row>
    <row r="28480" ht="13.5" customHeight="1">
      <c r="A28480" t="n">
        <v>700025513</v>
      </c>
      <c r="B28480" t="inlineStr">
        <is>
          <t>Na mitologia, qual é o único ponto fraco de Aquiles?</t>
        </is>
      </c>
      <c r="C28480" t="inlineStr">
        <is>
          <t>神话中阿喀琉斯其唯一的弱点在？</t>
        </is>
      </c>
    </row>
    <row r="28481" ht="13.5" customHeight="1">
      <c r="A28481" t="n">
        <v>700025514</v>
      </c>
      <c r="B28481" t="inlineStr">
        <is>
          <t>Segundo a lenda, o que restou na Caixa de Pandora?</t>
        </is>
      </c>
      <c r="C28481" t="inlineStr">
        <is>
          <t>传说中，潘多拉魔盒中最后剩下的是什么？</t>
        </is>
      </c>
    </row>
    <row r="28482" ht="13.5" customHeight="1">
      <c r="A28482" t="n">
        <v>700025515</v>
      </c>
      <c r="B28482" t="inlineStr">
        <is>
          <t>Qual é a principal ferramenta de navegação usada pelos vikings para determinar a direção?</t>
        </is>
      </c>
      <c r="C28482" t="inlineStr">
        <is>
          <t>维京人用来确定方向的航海工具主要是？</t>
        </is>
      </c>
    </row>
    <row r="28483" ht="13.5" customHeight="1">
      <c r="A28483" t="n">
        <v>700025516</v>
      </c>
      <c r="B28483" t="inlineStr">
        <is>
          <t>Quem propôs o heliocentrismo, desafiando o geocentrismo apoiado pela igreja na época?</t>
        </is>
      </c>
      <c r="C28483" t="inlineStr">
        <is>
          <t>谁提出了“日心说”，挑战了当时教会支持的“地心说”？</t>
        </is>
      </c>
    </row>
    <row r="28484" ht="13.5" customHeight="1">
      <c r="A28484" t="n">
        <v>700025517</v>
      </c>
      <c r="B28484" t="inlineStr">
        <is>
          <t>Zeus</t>
        </is>
      </c>
      <c r="C28484" t="inlineStr">
        <is>
          <t>宙斯</t>
        </is>
      </c>
    </row>
    <row r="28485" ht="13.5" customHeight="1">
      <c r="A28485" t="n">
        <v>700025518</v>
      </c>
      <c r="B28485" t="inlineStr">
        <is>
          <t>Óleo de tungue</t>
        </is>
      </c>
      <c r="C28485" t="inlineStr">
        <is>
          <t>桐油</t>
        </is>
      </c>
    </row>
    <row r="28486" ht="13.5" customHeight="1">
      <c r="A28486" t="n">
        <v>700025519</v>
      </c>
      <c r="B28486" t="inlineStr">
        <is>
          <t>Princípio da alavanca</t>
        </is>
      </c>
      <c r="C28486" t="inlineStr">
        <is>
          <t>杠杠原理</t>
        </is>
      </c>
    </row>
    <row r="28487" ht="13.5" customHeight="1">
      <c r="A28487" t="n">
        <v>700025520</v>
      </c>
      <c r="B28487" t="inlineStr">
        <is>
          <t>Topo da cabeça</t>
        </is>
      </c>
      <c r="C28487" t="inlineStr">
        <is>
          <t>头顶</t>
        </is>
      </c>
    </row>
    <row r="28488" ht="13.5" customHeight="1">
      <c r="A28488" t="n">
        <v>700025521</v>
      </c>
      <c r="B28488" t="inlineStr">
        <is>
          <t>Tesouro</t>
        </is>
      </c>
      <c r="C28488" t="inlineStr">
        <is>
          <t>财宝</t>
        </is>
      </c>
    </row>
    <row r="28489" ht="13.5" customHeight="1">
      <c r="A28489" t="n">
        <v>700025522</v>
      </c>
      <c r="B28489" t="inlineStr">
        <is>
          <t>Bússola</t>
        </is>
      </c>
      <c r="C28489" t="inlineStr">
        <is>
          <t>指南针</t>
        </is>
      </c>
    </row>
    <row r="28490" ht="13.5" customHeight="1">
      <c r="A28490" t="n">
        <v>700025523</v>
      </c>
      <c r="B28490" t="inlineStr">
        <is>
          <t>Galileu</t>
        </is>
      </c>
      <c r="C28490" t="inlineStr">
        <is>
          <t>伽利略</t>
        </is>
      </c>
    </row>
    <row r="28491" ht="13.5" customHeight="1">
      <c r="A28491" t="n">
        <v>700025524</v>
      </c>
      <c r="B28491" t="inlineStr">
        <is>
          <t>Apolo</t>
        </is>
      </c>
      <c r="C28491" t="inlineStr">
        <is>
          <t>阿波罗</t>
        </is>
      </c>
    </row>
    <row r="28492" ht="13.5" customHeight="1">
      <c r="A28492" t="n">
        <v>700025525</v>
      </c>
      <c r="B28492" t="inlineStr">
        <is>
          <t>Mel</t>
        </is>
      </c>
      <c r="C28492" t="inlineStr">
        <is>
          <t>蜂蜜</t>
        </is>
      </c>
    </row>
    <row r="28493" ht="13.5" customHeight="1">
      <c r="A28493" t="n">
        <v>700025526</v>
      </c>
      <c r="B28493" t="inlineStr">
        <is>
          <t>Princípio da Gravidade</t>
        </is>
      </c>
      <c r="C28493" t="inlineStr">
        <is>
          <t>重力原理</t>
        </is>
      </c>
    </row>
    <row r="28494" ht="13.5" customHeight="1">
      <c r="A28494" t="n">
        <v>700025527</v>
      </c>
      <c r="B28494" t="inlineStr">
        <is>
          <t>Calcanhar</t>
        </is>
      </c>
      <c r="C28494" t="inlineStr">
        <is>
          <t>脚后跟</t>
        </is>
      </c>
    </row>
    <row r="28495" ht="13.5" customHeight="1">
      <c r="A28495" t="n">
        <v>700025528</v>
      </c>
      <c r="B28495" t="inlineStr">
        <is>
          <t>Esperança</t>
        </is>
      </c>
      <c r="C28495" t="inlineStr">
        <is>
          <t>希望</t>
        </is>
      </c>
    </row>
    <row r="28496" ht="13.5" customHeight="1">
      <c r="A28496" t="n">
        <v>700025529</v>
      </c>
      <c r="B28496" t="inlineStr">
        <is>
          <t>Astrolábio</t>
        </is>
      </c>
      <c r="C28496" t="inlineStr">
        <is>
          <t>星盘</t>
        </is>
      </c>
    </row>
    <row r="28497" ht="13.5" customHeight="1">
      <c r="A28497" t="n">
        <v>700025530</v>
      </c>
      <c r="B28497" t="inlineStr">
        <is>
          <t>Kepler</t>
        </is>
      </c>
      <c r="C28497" t="inlineStr">
        <is>
          <t>开普勒</t>
        </is>
      </c>
    </row>
    <row r="28498" ht="13.5" customHeight="1">
      <c r="A28498" t="n">
        <v>700025531</v>
      </c>
      <c r="B28498" t="inlineStr">
        <is>
          <t>Poseidon</t>
        </is>
      </c>
      <c r="C28498" t="inlineStr">
        <is>
          <t>波塞冬</t>
        </is>
      </c>
    </row>
    <row r="28499" ht="13.5" customHeight="1">
      <c r="A28499" t="n">
        <v>700025532</v>
      </c>
      <c r="B28499" t="inlineStr">
        <is>
          <t>Enxofre</t>
        </is>
      </c>
      <c r="C28499" t="inlineStr">
        <is>
          <t>硫磺</t>
        </is>
      </c>
    </row>
    <row r="28500" ht="13.5" customHeight="1">
      <c r="A28500" t="n">
        <v>700025533</v>
      </c>
      <c r="B28500" t="inlineStr">
        <is>
          <t>Princípio da Flutuabilidade</t>
        </is>
      </c>
      <c r="C28500" t="inlineStr">
        <is>
          <t>浮力原理</t>
        </is>
      </c>
    </row>
    <row r="28501" ht="13.5" customHeight="1">
      <c r="A28501" t="n">
        <v>700025534</v>
      </c>
      <c r="B28501" t="inlineStr">
        <is>
          <t>Olhos</t>
        </is>
      </c>
      <c r="C28501" t="inlineStr">
        <is>
          <t>眼睛</t>
        </is>
      </c>
    </row>
    <row r="28502" ht="13.5" customHeight="1">
      <c r="A28502" t="n">
        <v>700025535</v>
      </c>
      <c r="B28502" t="inlineStr">
        <is>
          <t>Desastre</t>
        </is>
      </c>
      <c r="C28502" t="inlineStr">
        <is>
          <t>灾祸</t>
        </is>
      </c>
    </row>
    <row r="28503" ht="13.5" customHeight="1">
      <c r="A28503" t="n">
        <v>700025536</v>
      </c>
      <c r="B28503" t="inlineStr">
        <is>
          <t>Relógio de Sol</t>
        </is>
      </c>
      <c r="C28503" t="inlineStr">
        <is>
          <t>日晷仪</t>
        </is>
      </c>
    </row>
    <row r="28504" ht="13.5" customHeight="1">
      <c r="A28504" t="n">
        <v>700025537</v>
      </c>
      <c r="B28504" t="inlineStr">
        <is>
          <t>Copérnico</t>
        </is>
      </c>
      <c r="C28504" t="inlineStr">
        <is>
          <t>哥白尼</t>
        </is>
      </c>
    </row>
    <row r="28505" ht="13.5" customHeight="1">
      <c r="A28505" t="n">
        <v>700025538</v>
      </c>
      <c r="B28505" t="inlineStr">
        <is>
          <t>Hermes</t>
        </is>
      </c>
      <c r="C28505" t="inlineStr">
        <is>
          <t>赫尔墨斯</t>
        </is>
      </c>
    </row>
    <row r="28506" ht="13.5" customHeight="1">
      <c r="A28506" t="n">
        <v>700025539</v>
      </c>
      <c r="B28506" t="inlineStr">
        <is>
          <t>Cinzas Vegetais</t>
        </is>
      </c>
      <c r="C28506" t="inlineStr">
        <is>
          <t>草木灰</t>
        </is>
      </c>
    </row>
    <row r="28507" ht="13.5" customHeight="1">
      <c r="A28507" t="n">
        <v>700025540</v>
      </c>
      <c r="B28507" t="inlineStr">
        <is>
          <t>Princípios Ópticos</t>
        </is>
      </c>
      <c r="C28507" t="inlineStr">
        <is>
          <t>光学原理</t>
        </is>
      </c>
    </row>
    <row r="28508" ht="13.5" customHeight="1">
      <c r="A28508" t="n">
        <v>700025541</v>
      </c>
      <c r="B28508" t="inlineStr">
        <is>
          <t>Coração</t>
        </is>
      </c>
      <c r="C28508" t="inlineStr">
        <is>
          <t>心脏</t>
        </is>
      </c>
    </row>
    <row r="28509" ht="13.5" customHeight="1">
      <c r="A28509" t="n">
        <v>700025542</v>
      </c>
      <c r="B28509" t="inlineStr">
        <is>
          <t>Autoridade</t>
        </is>
      </c>
      <c r="C28509" t="inlineStr">
        <is>
          <t>权柄</t>
        </is>
      </c>
    </row>
    <row r="28510" ht="13.5" customHeight="1">
      <c r="A28510" t="n">
        <v>700025543</v>
      </c>
      <c r="B28510" t="inlineStr">
        <is>
          <t>Pedra Solar</t>
        </is>
      </c>
      <c r="C28510" t="inlineStr">
        <is>
          <t>太阳石</t>
        </is>
      </c>
    </row>
    <row r="28511" ht="13.5" customHeight="1">
      <c r="A28511" t="n">
        <v>700025544</v>
      </c>
      <c r="B28511" t="inlineStr">
        <is>
          <t>Newton</t>
        </is>
      </c>
      <c r="C28511" t="inlineStr">
        <is>
          <t>牛顿</t>
        </is>
      </c>
    </row>
    <row r="28512" ht="13.5" customHeight="1">
      <c r="A28512" t="n">
        <v>700025545</v>
      </c>
      <c r="B28512" t="inlineStr">
        <is>
          <t>Ranking de Viajante do Tempo</t>
        </is>
      </c>
      <c r="C28512" t="inlineStr">
        <is>
          <t>时空旅者榜</t>
        </is>
      </c>
    </row>
    <row r="28513" ht="13.5" customHeight="1">
      <c r="A28513" t="n">
        <v>700025546</v>
      </c>
      <c r="B28513" t="inlineStr">
        <is>
          <t>Valor de Integração:</t>
        </is>
      </c>
      <c r="C28513" t="inlineStr">
        <is>
          <t>融入值：</t>
        </is>
      </c>
    </row>
    <row r="28514" ht="13.5" customHeight="1">
      <c r="A28514" t="n">
        <v>700025547</v>
      </c>
      <c r="B28514" t="inlineStr">
        <is>
          <t>Ranking de Fama</t>
        </is>
      </c>
      <c r="C28514" t="inlineStr">
        <is>
          <t>名人榜</t>
        </is>
      </c>
    </row>
    <row r="28515" ht="13.5" customHeight="1">
      <c r="A28515" t="n">
        <v>700025548</v>
      </c>
      <c r="B28515" t="inlineStr">
        <is>
          <t>Os companheiros encontraram uma caixa de fogos de artifício deslumbrantes!</t>
        </is>
      </c>
      <c r="C28515" t="inlineStr">
        <is>
          <t>同伴们发现了一箱绚丽的烟花！</t>
        </is>
      </c>
    </row>
    <row r="28516" ht="13.5" customHeight="1">
      <c r="A28516" t="n">
        <v>700025549</v>
      </c>
      <c r="B28516" t="inlineStr">
        <is>
          <t>Em um lugar tão quente, os fogos de artifício não correm o risco de pegar fogo sozinhos?</t>
        </is>
      </c>
      <c r="C28516" t="inlineStr">
        <is>
          <t>这么炎热的地方，烟花不会意外自燃吗？</t>
        </is>
      </c>
    </row>
    <row r="28517" ht="13.5" customHeight="1">
      <c r="A28517" t="n">
        <v>700025550</v>
      </c>
      <c r="B28517" t="inlineStr">
        <is>
          <t>De quem são os fogos de artifício não acesos deixados na ponte?</t>
        </is>
      </c>
      <c r="C28517" t="inlineStr">
        <is>
          <t>桥上未点燃的烟花是谁留下的？</t>
        </is>
      </c>
    </row>
    <row r="28518" ht="13.5" customHeight="1">
      <c r="A28518" t="n">
        <v>700025551</v>
      </c>
      <c r="B28518" t="inlineStr">
        <is>
          <t>Concluir a troca de classe dá direito a uma celebração exclusiva com fogos de artifício?</t>
        </is>
      </c>
      <c r="C28518" t="inlineStr">
        <is>
          <t>完成转职就能够获得一场专属的烟花庆祝？</t>
        </is>
      </c>
    </row>
    <row r="28519" ht="13.5" customHeight="1">
      <c r="A28519" t="n">
        <v>700025552</v>
      </c>
      <c r="B28519" t="inlineStr">
        <is>
          <t>Ei, como é que fogos de artifício caíram da máquina de gacha?!</t>
        </is>
      </c>
      <c r="C28519" t="inlineStr">
        <is>
          <t>咦，怎么有烟花从扭蛋机里掉出来了？！</t>
        </is>
      </c>
    </row>
    <row r="28520" ht="13.5" customHeight="1">
      <c r="A28520" t="n">
        <v>700025553</v>
      </c>
      <c r="B28520" t="inlineStr">
        <is>
          <t>Fixe bem os fogos de artifício na terra e prepare-se para o espetáculo visual de hoje à noite!</t>
        </is>
      </c>
      <c r="C28520" t="inlineStr">
        <is>
          <t>把烟花稳稳地插在土里，准备迎接今晚的视觉盛宴吧！</t>
        </is>
      </c>
    </row>
    <row r="28521" ht="13.5" customHeight="1">
      <c r="A28521" t="n">
        <v>700025554</v>
      </c>
      <c r="B28521" t="inlineStr">
        <is>
          <t>Vamos pesquisar a receita brilhante dos novos fogos de artifício!</t>
        </is>
      </c>
      <c r="C28521" t="inlineStr">
        <is>
          <t>我们来研究下新型烟花的绚丽配方吧！</t>
        </is>
      </c>
    </row>
    <row r="28522" ht="13.5" customHeight="1">
      <c r="A28522" t="n">
        <v>700025555</v>
      </c>
      <c r="B28522" t="inlineStr">
        <is>
          <t>Alma do Samurai</t>
        </is>
      </c>
      <c r="C28522" t="inlineStr">
        <is>
          <t>武士之魂</t>
        </is>
      </c>
    </row>
    <row r="28523" ht="13.5" customHeight="1">
      <c r="A28523" t="n">
        <v>700025556</v>
      </c>
      <c r="B28523" t="inlineStr">
        <is>
          <t>Alma da Sinceridade</t>
        </is>
      </c>
      <c r="C28523" t="inlineStr">
        <is>
          <t>真诚之魂</t>
        </is>
      </c>
    </row>
    <row r="28524" ht="13.5" customHeight="1">
      <c r="A28524" t="n">
        <v>700025557</v>
      </c>
      <c r="B28524" t="inlineStr">
        <is>
          <t>Item coletado para receber recompensas em Aprender Artes Marciais. Será convertido em 500 moedas de ouro após o término do evento.</t>
        </is>
      </c>
      <c r="C28524" t="inlineStr">
        <is>
          <t>收集后可在学习武术中领取收集奖励，活动结束后转化为500金币</t>
        </is>
      </c>
    </row>
    <row r="28525" ht="13.5" customHeight="1">
      <c r="A28525" t="n">
        <v>700025558</v>
      </c>
      <c r="B28525" t="inlineStr">
        <is>
          <t>Alma da Lealdade</t>
        </is>
      </c>
      <c r="C28525" t="inlineStr">
        <is>
          <t>忠义之魂</t>
        </is>
      </c>
    </row>
    <row r="28526" ht="13.5" customHeight="1">
      <c r="A28526" t="n">
        <v>700025559</v>
      </c>
      <c r="B28526" t="inlineStr">
        <is>
          <t>Alma da Proteção</t>
        </is>
      </c>
      <c r="C28526" t="inlineStr">
        <is>
          <t>守护之魂</t>
        </is>
      </c>
    </row>
    <row r="28527" ht="13.5" customHeight="1">
      <c r="A28527" t="n">
        <v>700025560</v>
      </c>
      <c r="B28527" t="inlineStr">
        <is>
          <t>Alma da Coragem</t>
        </is>
      </c>
      <c r="C28527" t="inlineStr">
        <is>
          <t>勇武之魂</t>
        </is>
      </c>
    </row>
    <row r="28528" ht="13.5" customHeight="1">
      <c r="A28528" t="n">
        <v>700025561</v>
      </c>
      <c r="B28528" t="inlineStr">
        <is>
          <t>Alma da Generosidade</t>
        </is>
      </c>
      <c r="C28528" t="inlineStr">
        <is>
          <t>豁达之魂</t>
        </is>
      </c>
    </row>
    <row r="28529" ht="13.5" customHeight="1">
      <c r="A28529" t="n">
        <v>700025562</v>
      </c>
      <c r="B28529" t="inlineStr">
        <is>
          <t>Escola das Cem Saberes</t>
        </is>
      </c>
      <c r="C28529" t="inlineStr">
        <is>
          <t>百闻学堂</t>
        </is>
      </c>
    </row>
    <row r="28530" ht="13.5" customHeight="1">
      <c r="A28530" t="n">
        <v>700025563</v>
      </c>
      <c r="B28530" t="inlineStr">
        <is>
          <t>Amizade com Cortesia</t>
        </is>
      </c>
      <c r="C28530" t="inlineStr">
        <is>
          <t>以礼会友</t>
        </is>
      </c>
    </row>
    <row r="28531" ht="13.5" customHeight="1">
      <c r="A28531" t="n">
        <v>700025564</v>
      </c>
      <c r="B28531" t="inlineStr">
        <is>
          <t>Você concluiu a fase e obteve 30 pontos.</t>
        </is>
      </c>
      <c r="C28531" t="inlineStr">
        <is>
          <t>通关关卡，并获得30分。</t>
        </is>
      </c>
    </row>
    <row r="28532" ht="13.5" customHeight="1">
      <c r="A28532" t="n">
        <v>700025565</v>
      </c>
      <c r="B28532" t="inlineStr">
        <is>
          <t>Obteve 50 pontos ao desafiar a fase.</t>
        </is>
      </c>
      <c r="C28532" t="inlineStr">
        <is>
          <t>在挑战关卡中获取50分。</t>
        </is>
      </c>
    </row>
    <row r="28533" ht="13.5" customHeight="1">
      <c r="A28533" t="n">
        <v>700025566</v>
      </c>
      <c r="B28533" t="inlineStr">
        <is>
          <t>Grande Celebração</t>
        </is>
      </c>
      <c r="C28533" t="inlineStr">
        <is>
          <t>盛大庆典</t>
        </is>
      </c>
    </row>
    <row r="28534" ht="13.5" customHeight="1">
      <c r="A28534" t="n">
        <v>700025494</v>
      </c>
      <c r="B28534" t="inlineStr">
        <is>
          <t>Emissário do Dragão da Abundância</t>
        </is>
      </c>
      <c r="C28534" t="inlineStr">
        <is>
          <t>丰饶龙使</t>
        </is>
      </c>
    </row>
    <row r="28535" ht="13.5" customHeight="1">
      <c r="A28535" t="n">
        <v>405820</v>
      </c>
      <c r="B28535" t="inlineStr">
        <is>
          <t>Aprimoramento da Alma do Cogumelo</t>
        </is>
      </c>
      <c r="C28535" t="inlineStr">
        <is>
          <t>菇魂养成记</t>
        </is>
      </c>
    </row>
    <row r="28536" ht="13.5" customHeight="1">
      <c r="A28536" t="n">
        <v>405821</v>
      </c>
      <c r="B28536" t="inlineStr">
        <is>
          <t>Sistema de Contra-ataque de Almas Demoníacas</t>
        </is>
      </c>
      <c r="C28536" t="inlineStr">
        <is>
          <t>魔魂逆袭系统</t>
        </is>
      </c>
    </row>
    <row r="28537" ht="13.5" customHeight="1">
      <c r="A28537" t="n">
        <v>405822</v>
      </c>
      <c r="B28537" t="inlineStr">
        <is>
          <t>Desfile dos Cem Fantasmas</t>
        </is>
      </c>
      <c r="C28537" t="inlineStr">
        <is>
          <t>百鬼夜行</t>
        </is>
      </c>
    </row>
    <row r="28538" ht="13.5" customHeight="1">
      <c r="A28538" t="n">
        <v>405823</v>
      </c>
      <c r="B28538" t="inlineStr">
        <is>
          <t>Treinamento em Andamento</t>
        </is>
      </c>
      <c r="C28538" t="inlineStr">
        <is>
          <t>修炼进行时</t>
        </is>
      </c>
    </row>
    <row r="28539" ht="13.5" customHeight="1">
      <c r="A28539" t="n">
        <v>405824</v>
      </c>
      <c r="B28539" t="inlineStr">
        <is>
          <t>Crônica do Desenvolvimento do Grande Rei Demoníaco</t>
        </is>
      </c>
      <c r="C28539" t="inlineStr">
        <is>
          <t>大魔王养成记</t>
        </is>
      </c>
    </row>
    <row r="28540" ht="13.5" customHeight="1">
      <c r="A28540" t="n">
        <v>405825</v>
      </c>
      <c r="B28540" t="inlineStr">
        <is>
          <t>Alma de Cogumelo Mais Poderosa</t>
        </is>
      </c>
      <c r="C28540" t="inlineStr">
        <is>
          <t>最强菇魂</t>
        </is>
      </c>
    </row>
    <row r="28541" ht="13.5" customHeight="1">
      <c r="A28541" t="n">
        <v>405826</v>
      </c>
      <c r="B28541" t="inlineStr">
        <is>
          <t>Plano de Treinamento</t>
        </is>
      </c>
      <c r="C28541" t="inlineStr">
        <is>
          <t>修炼计划</t>
        </is>
      </c>
    </row>
    <row r="28542" ht="13.5" customHeight="1">
      <c r="A28542" t="n">
        <v>405827</v>
      </c>
      <c r="B28542" t="inlineStr">
        <is>
          <t>Presente de Reviravolta</t>
        </is>
      </c>
      <c r="C28542" t="inlineStr">
        <is>
          <t>逆袭好礼</t>
        </is>
      </c>
    </row>
    <row r="28543" ht="13.5" customHeight="1">
      <c r="A28543" t="n">
        <v>405828</v>
      </c>
      <c r="B28543" t="inlineStr">
        <is>
          <t>Loja de Fantasmas</t>
        </is>
      </c>
      <c r="C28543" t="inlineStr">
        <is>
          <t>鬼怪商店</t>
        </is>
      </c>
    </row>
    <row r="28544" ht="13.5" customHeight="1">
      <c r="A28544" t="n">
        <v>405829</v>
      </c>
      <c r="B28544" t="inlineStr">
        <is>
          <t>Metal de Forja</t>
        </is>
      </c>
      <c r="C28544" t="inlineStr">
        <is>
          <t>炼器金属</t>
        </is>
      </c>
    </row>
    <row r="28545" ht="13.5" customHeight="1">
      <c r="A28545" t="n">
        <v>405830</v>
      </c>
      <c r="B28545" t="inlineStr">
        <is>
          <t>Areia Espiritual de Forja</t>
        </is>
      </c>
      <c r="C28545" t="inlineStr">
        <is>
          <t>炼器灵砂</t>
        </is>
      </c>
    </row>
    <row r="28546" ht="13.5" customHeight="1">
      <c r="A28546" t="n">
        <v>405831</v>
      </c>
      <c r="B28546" t="inlineStr">
        <is>
          <t>Emblema da Reviravolta</t>
        </is>
      </c>
      <c r="C28546" t="inlineStr">
        <is>
          <t>逆袭徽章</t>
        </is>
      </c>
    </row>
    <row r="28547" ht="13.5" customHeight="1">
      <c r="A28547" t="n">
        <v>405832</v>
      </c>
      <c r="B28547" t="inlineStr">
        <is>
          <t>Crescimento</t>
        </is>
      </c>
      <c r="C28547" t="inlineStr">
        <is>
          <t>成长值</t>
        </is>
      </c>
    </row>
    <row r="28548" ht="13.5" customHeight="1">
      <c r="A28548" t="n">
        <v>405833</v>
      </c>
      <c r="B28548" t="inlineStr">
        <is>
          <t>Herói Cogumelo</t>
        </is>
      </c>
      <c r="C28548" t="inlineStr">
        <is>
          <t>菇菇侠</t>
        </is>
      </c>
    </row>
    <row r="28549" ht="13.5" customHeight="1">
      <c r="A28549" t="n">
        <v>405834</v>
      </c>
      <c r="B28549" t="inlineStr">
        <is>
          <t>Elfo da Forja</t>
        </is>
      </c>
      <c r="C28549" t="inlineStr">
        <is>
          <t>炼器精灵</t>
        </is>
      </c>
    </row>
    <row r="28550" ht="13.5" customHeight="1">
      <c r="A28550" t="n">
        <v>405835</v>
      </c>
      <c r="B28550" t="inlineStr">
        <is>
          <t>Energia</t>
        </is>
      </c>
      <c r="C28550" t="inlineStr">
        <is>
          <t>精力值</t>
        </is>
      </c>
    </row>
    <row r="28551" ht="13.5" customHeight="1">
      <c r="A28551" t="n">
        <v>405836</v>
      </c>
      <c r="B28551" t="inlineStr">
        <is>
          <t>Pontos de Companheiro</t>
        </is>
      </c>
      <c r="C28551" t="inlineStr">
        <is>
          <t>同伴点</t>
        </is>
      </c>
    </row>
    <row r="28552" ht="13.5" customHeight="1">
      <c r="A28552" t="n">
        <v>405837</v>
      </c>
      <c r="B28552" t="inlineStr">
        <is>
          <t>Capital Operacional</t>
        </is>
      </c>
      <c r="C28552" t="inlineStr">
        <is>
          <t>营运资金</t>
        </is>
      </c>
    </row>
    <row r="28553" ht="13.5" customHeight="1">
      <c r="A28553" t="n">
        <v>405838</v>
      </c>
      <c r="B28553" t="inlineStr">
        <is>
          <t>Medalha da Fama</t>
        </is>
      </c>
      <c r="C28553" t="inlineStr">
        <is>
          <t>名气奖章</t>
        </is>
      </c>
    </row>
    <row r="28554" ht="13.5" customHeight="1">
      <c r="A28554" t="n">
        <v>405839</v>
      </c>
      <c r="B28554" t="inlineStr">
        <is>
          <t>Máscara Sombria do Dominador</t>
        </is>
      </c>
      <c r="C28554" t="inlineStr">
        <is>
          <t>主宰鬼面</t>
        </is>
      </c>
    </row>
    <row r="28555" ht="13.5" customHeight="1">
      <c r="A28555" t="n">
        <v>405840</v>
      </c>
      <c r="B28555" t="inlineStr">
        <is>
          <t>Talismã Místico</t>
        </is>
      </c>
      <c r="C28555" t="inlineStr">
        <is>
          <t>神妙符咒</t>
        </is>
      </c>
    </row>
    <row r="28556" ht="13.5" customHeight="1">
      <c r="A28556" t="n">
        <v>405841</v>
      </c>
      <c r="B28556" t="inlineStr">
        <is>
          <t>Pincel do Juiz</t>
        </is>
      </c>
      <c r="C28556" t="inlineStr">
        <is>
          <t>判官笔</t>
        </is>
      </c>
    </row>
    <row r="28557" ht="13.5" customHeight="1">
      <c r="A28557" t="n">
        <v>405842</v>
      </c>
      <c r="B28557" t="inlineStr">
        <is>
          <t>Chifre Pequeno de Fantasma</t>
        </is>
      </c>
      <c r="C28557" t="inlineStr">
        <is>
          <t>鬼怪小角</t>
        </is>
      </c>
    </row>
    <row r="28558" ht="13.5" customHeight="1">
      <c r="A28558" t="n">
        <v>405843</v>
      </c>
      <c r="B28558" t="inlineStr">
        <is>
          <t>Venda de Seda</t>
        </is>
      </c>
      <c r="C28558" t="inlineStr">
        <is>
          <t>缚目帛</t>
        </is>
      </c>
    </row>
    <row r="28559" ht="13.5" customHeight="1">
      <c r="A28559" t="n">
        <v>405844</v>
      </c>
      <c r="B28559" t="inlineStr">
        <is>
          <t>Cajado da Bruxa</t>
        </is>
      </c>
      <c r="C28559" t="inlineStr">
        <is>
          <t>女巫法杖</t>
        </is>
      </c>
    </row>
    <row r="28560" ht="13.5" customHeight="1">
      <c r="A28560" t="n">
        <v>405845</v>
      </c>
      <c r="B28560" t="inlineStr">
        <is>
          <t>Elfo da Forja</t>
        </is>
      </c>
      <c r="C28560" t="inlineStr">
        <is>
          <t>炼器精灵</t>
        </is>
      </c>
    </row>
    <row r="28561" ht="13.5" customHeight="1">
      <c r="A28561" t="n">
        <v>405846</v>
      </c>
      <c r="B28561" t="inlineStr">
        <is>
          <t>Maça de Espinhos de Chama Mágica</t>
        </is>
      </c>
      <c r="C28561" t="inlineStr">
        <is>
          <t>魔焰狼牙棒</t>
        </is>
      </c>
    </row>
    <row r="28562" ht="13.5" customHeight="1">
      <c r="A28562" t="n">
        <v>405847</v>
      </c>
      <c r="B28562" t="inlineStr">
        <is>
          <t>Jarra Concentradora de Espíritos Selada</t>
        </is>
      </c>
      <c r="C28562" t="inlineStr">
        <is>
          <t>封魔聚灵壶</t>
        </is>
      </c>
    </row>
    <row r="28563" ht="13.5" customHeight="1">
      <c r="A28563" t="n">
        <v>405848</v>
      </c>
      <c r="B28563" t="inlineStr">
        <is>
          <t>Cogumelo Supremo</t>
        </is>
      </c>
      <c r="C28563" t="inlineStr">
        <is>
          <t>顶级蘑菇</t>
        </is>
      </c>
    </row>
    <row r="28564" ht="13.5" customHeight="1">
      <c r="A28564" t="n">
        <v>405849</v>
      </c>
      <c r="B28564" t="inlineStr">
        <is>
          <t>Grande Aventura Divertida</t>
        </is>
      </c>
      <c r="C28564" t="inlineStr">
        <is>
          <t>欢乐大冒险</t>
        </is>
      </c>
    </row>
    <row r="28565" ht="13.5" customHeight="1">
      <c r="A28565" t="n">
        <v>405850</v>
      </c>
      <c r="B28565" t="inlineStr">
        <is>
          <t>Para aí, pestinha</t>
        </is>
      </c>
      <c r="C28565" t="inlineStr">
        <is>
          <t>小鬼别跑</t>
        </is>
      </c>
    </row>
    <row r="28566" ht="13.5" customHeight="1">
      <c r="A28566" t="n">
        <v>405851</v>
      </c>
      <c r="B28566" t="inlineStr">
        <is>
          <t>Jornada do Pergaminho</t>
        </is>
      </c>
      <c r="C28566" t="inlineStr">
        <is>
          <t>绘卷之旅</t>
        </is>
      </c>
    </row>
    <row r="28567" ht="13.5" customHeight="1">
      <c r="A28567" t="n">
        <v>405852</v>
      </c>
      <c r="B28567" t="inlineStr">
        <is>
          <t>Vamos nos divertir juntos</t>
        </is>
      </c>
      <c r="C28567" t="inlineStr">
        <is>
          <t>一起快乐吧</t>
        </is>
      </c>
    </row>
    <row r="28568" ht="13.5" customHeight="1">
      <c r="A28568" t="n">
        <v>405853</v>
      </c>
      <c r="B28568" t="inlineStr">
        <is>
          <t>O Grande Rei Demoníaco está aqui</t>
        </is>
      </c>
      <c r="C28568" t="inlineStr">
        <is>
          <t>大魔王在此</t>
        </is>
      </c>
    </row>
    <row r="28569" ht="13.5" customHeight="1">
      <c r="A28569" t="n">
        <v>405855</v>
      </c>
      <c r="B28569" t="inlineStr">
        <is>
          <t>Item usado para participar do evento "Sistema de Contra-ataque de Almas Demoníacas", que será convertido em 10.000 Moedas de Ouro após o término do evento.</t>
        </is>
      </c>
      <c r="C28569" t="inlineStr">
        <is>
          <t>用于参与“魔魂逆袭系统”活动的道具，活动结束后转化为10000金币</t>
        </is>
      </c>
    </row>
    <row r="28570" ht="13.5" customHeight="1">
      <c r="A28570" t="n">
        <v>405856</v>
      </c>
      <c r="B28570" t="inlineStr">
        <is>
          <t>Item usado para resgatar produtos na "Loja de Fantasmas", será convertido em 50.000 Moedas de Ouro após o término do evento.</t>
        </is>
      </c>
      <c r="C28570" t="inlineStr">
        <is>
          <t>用于在“鬼怪商店”商店内兑换商品，活动结束后转化为50000金币</t>
        </is>
      </c>
    </row>
    <row r="28571" ht="13.5" customHeight="1">
      <c r="A28571" t="n">
        <v>405857</v>
      </c>
      <c r="B28571" t="inlineStr">
        <is>
          <t>Item usado no evento "Crônica do Desenvolvimento do Grande Rei Demoníaco", que te concede 1 ponto de Crescimento após o envio e que será convertido em 500 Moedas de Ouro após o término do evento.</t>
        </is>
      </c>
      <c r="C28571" t="inlineStr">
        <is>
          <t>用于“大魔王养成记”的道具，提交后获得1点成长值，活动结束后转化为500金币</t>
        </is>
      </c>
    </row>
    <row r="28572" ht="13.5" customHeight="1">
      <c r="A28572" t="n">
        <v>405858</v>
      </c>
      <c r="B28572" t="inlineStr">
        <is>
          <t>Usado para desbloquear recompensas de nível em "Crônica do Desenvolvimento do Grande Rei Demoníaco" e participar do ranking de "Alma de Cogumelo Mais Poderosa".</t>
        </is>
      </c>
      <c r="C28572" t="inlineStr">
        <is>
          <t>用于解锁“大魔王养成记”中的档位奖励和参与“最强菇魂”榜单排名</t>
        </is>
      </c>
    </row>
    <row r="28573" ht="13.5" customHeight="1">
      <c r="A28573" t="n">
        <v>405859</v>
      </c>
      <c r="B28573" t="inlineStr">
        <is>
          <t>Item usado para desbloquear o traje de Herói Cogumelo</t>
        </is>
      </c>
      <c r="C28573" t="inlineStr">
        <is>
          <t>用于解锁时装菇菇侠的道具</t>
        </is>
      </c>
    </row>
    <row r="28574" ht="13.5" customHeight="1">
      <c r="A28574" t="n">
        <v>405860</v>
      </c>
      <c r="B28574" t="inlineStr">
        <is>
          <t>Usado para aceitar missões na "Associação de Cogumelos Aventureiros"</t>
        </is>
      </c>
      <c r="C28574" t="inlineStr">
        <is>
          <t>可在“冒险菇协会”中用于接取委托</t>
        </is>
      </c>
    </row>
    <row r="28575" ht="13.5" customHeight="1">
      <c r="A28575" t="n">
        <v>405861</v>
      </c>
      <c r="B28575" t="inlineStr">
        <is>
          <t>Usado para recrutar e aprimorar companheiros na "Associação de Cogumelos Aventureiros"</t>
        </is>
      </c>
      <c r="C28575" t="inlineStr">
        <is>
          <t>可在“冒险菇协会”中用于招募与升级同伴</t>
        </is>
      </c>
    </row>
    <row r="28576" ht="13.5" customHeight="1">
      <c r="A28576" t="n">
        <v>405862</v>
      </c>
      <c r="B28576" t="inlineStr">
        <is>
          <t>Usado para aceitar missões e aprimorar instalações na "Associação de Cogumelos Aventureiros"</t>
        </is>
      </c>
      <c r="C28576" t="inlineStr">
        <is>
          <t>可在“冒险菇协会”中用于接取委托与设施升级</t>
        </is>
      </c>
    </row>
    <row r="28577" ht="13.5" customHeight="1">
      <c r="A28577" t="n">
        <v>405863</v>
      </c>
      <c r="B28577" t="inlineStr">
        <is>
          <t>Usado para resgatar produtos na loja da "Associação de Cogumelos Aventureiros", que será convertido em 20 Moedas de Ouro após o término do evento.</t>
        </is>
      </c>
      <c r="C28577" t="inlineStr">
        <is>
          <t>可在“冒险菇协会”商店内兑换商品，活动结束后转化为20金币</t>
        </is>
      </c>
    </row>
    <row r="28578" ht="13.5" customHeight="1">
      <c r="A28578" t="n">
        <v>405864</v>
      </c>
      <c r="B28578" t="inlineStr">
        <is>
          <t>Usado para desbloquear a decoração de tiara "Máscara Sombria do Dominador"</t>
        </is>
      </c>
      <c r="C28578" t="inlineStr">
        <is>
          <t>用于解锁头饰装扮“主宰鬼面”</t>
        </is>
      </c>
    </row>
    <row r="28579" ht="13.5" customHeight="1">
      <c r="A28579" t="n">
        <v>405865</v>
      </c>
      <c r="B28579" t="inlineStr">
        <is>
          <t>Usado para desbloquear a decoração de máscara "Talismã Místico"</t>
        </is>
      </c>
      <c r="C28579" t="inlineStr">
        <is>
          <t>用于解锁面饰装扮“神妙符咒”</t>
        </is>
      </c>
    </row>
    <row r="28580" ht="13.5" customHeight="1">
      <c r="A28580" t="n">
        <v>405866</v>
      </c>
      <c r="B28580" t="inlineStr">
        <is>
          <t>Usado para desbloquear a decoração de arma "Pincel do Juiz"</t>
        </is>
      </c>
      <c r="C28580" t="inlineStr">
        <is>
          <t>用于解锁武器装扮“判官笔”</t>
        </is>
      </c>
    </row>
    <row r="28581" ht="13.5" customHeight="1">
      <c r="A28581" t="n">
        <v>405867</v>
      </c>
      <c r="B28581" t="inlineStr">
        <is>
          <t>Usado para desbloquear a decoração de tiara "Chifre Pequeno de Fantasma"</t>
        </is>
      </c>
      <c r="C28581" t="inlineStr">
        <is>
          <t>用于解锁头饰装扮“鬼怪小角”</t>
        </is>
      </c>
    </row>
    <row r="28582" ht="13.5" customHeight="1">
      <c r="A28582" t="n">
        <v>405868</v>
      </c>
      <c r="B28582" t="inlineStr">
        <is>
          <t>Usado para desbloquear a decoração de máscara "Venda de Seda"</t>
        </is>
      </c>
      <c r="C28582" t="inlineStr">
        <is>
          <t>用于解锁面饰装扮“缚目帛”</t>
        </is>
      </c>
    </row>
    <row r="28583" ht="13.5" customHeight="1">
      <c r="A28583" t="n">
        <v>405869</v>
      </c>
      <c r="B28583" t="inlineStr">
        <is>
          <t>Usado para desbloquear a decoração de arma "Cajado da Bruxa"</t>
        </is>
      </c>
      <c r="C28583" t="inlineStr">
        <is>
          <t>用于解锁武器装扮“女巫法杖”</t>
        </is>
      </c>
    </row>
    <row r="28584" ht="13.5" customHeight="1">
      <c r="A28584" t="n">
        <v>405870</v>
      </c>
      <c r="B28584" t="inlineStr">
        <is>
          <t>Item usado para desbloquear o artefato Maça de Espinhos de Chama Mágica</t>
        </is>
      </c>
      <c r="C28584" t="inlineStr">
        <is>
          <t>用于解锁神器魔焰狼牙棒的道具</t>
        </is>
      </c>
    </row>
    <row r="28585" ht="13.5" customHeight="1">
      <c r="A28585" t="n">
        <v>405871</v>
      </c>
      <c r="B28585" t="inlineStr">
        <is>
          <t>Item usado para desbloquear o acessório para costas Jarra Concentradora de Espíritos Selada</t>
        </is>
      </c>
      <c r="C28585" t="inlineStr">
        <is>
          <t>用于解锁背饰封魔聚灵壶的道具</t>
        </is>
      </c>
    </row>
    <row r="28586" ht="13.5" customHeight="1">
      <c r="A28586" t="n">
        <v>405872</v>
      </c>
      <c r="B28586" t="inlineStr">
        <is>
          <t>Disponível para os top 3 do ranking de Alma de Cogumelo Mais Poderosa no evento Aprimoramento da Alma do Cogumelo</t>
        </is>
      </c>
      <c r="C28586" t="inlineStr">
        <is>
          <t>菇魂养成记最强菇魂前三名可获得</t>
        </is>
      </c>
    </row>
    <row r="28587" ht="13.5" customHeight="1">
      <c r="A28587" t="n">
        <v>405873</v>
      </c>
      <c r="B28587" t="inlineStr">
        <is>
          <t>Usado para desbloquear a caixa de bolha "Vamos nos divertir juntos"</t>
        </is>
      </c>
      <c r="C28587" t="inlineStr">
        <is>
          <t>用于解锁气泡框“一起快乐吧”</t>
        </is>
      </c>
    </row>
    <row r="28588" ht="13.5" customHeight="1">
      <c r="A28588" t="n">
        <v>405874</v>
      </c>
      <c r="B28588" t="inlineStr">
        <is>
          <t>Usado para desbloquear a caixa de bolha "O Grande Rei Demoníaco está aqui"</t>
        </is>
      </c>
      <c r="C28588" t="inlineStr">
        <is>
          <t>用于解锁气泡框“大魔王在此”</t>
        </is>
      </c>
    </row>
    <row r="28589" ht="13.5" customHeight="1">
      <c r="A28589" t="n">
        <v>405875</v>
      </c>
      <c r="B28589" t="inlineStr">
        <is>
          <t>Aventura de Reviravolta</t>
        </is>
      </c>
      <c r="C28589" t="inlineStr">
        <is>
          <t>逆袭冒险</t>
        </is>
      </c>
    </row>
    <row r="28590" ht="13.5" customHeight="1">
      <c r="A28590" t="n">
        <v>405876</v>
      </c>
      <c r="B28590" t="inlineStr">
        <is>
          <t>Nascimento do Rei Demoníaco</t>
        </is>
      </c>
      <c r="C28590" t="inlineStr">
        <is>
          <t>魔王诞生</t>
        </is>
      </c>
    </row>
    <row r="28591" ht="13.5" customHeight="1">
      <c r="A28591" t="n">
        <v>405877</v>
      </c>
      <c r="B28591" t="inlineStr">
        <is>
          <t>Presente de Reviravolta I</t>
        </is>
      </c>
      <c r="C28591" t="inlineStr">
        <is>
          <t>逆袭好礼Ⅰ</t>
        </is>
      </c>
    </row>
    <row r="28592" ht="13.5" customHeight="1">
      <c r="A28592" t="n">
        <v>405878</v>
      </c>
      <c r="B28592" t="inlineStr">
        <is>
          <t>Presente de Reviravolta II</t>
        </is>
      </c>
      <c r="C28592" t="inlineStr">
        <is>
          <t>逆袭好礼Ⅱ</t>
        </is>
      </c>
    </row>
    <row r="28593" ht="13.5" customHeight="1">
      <c r="A28593" t="n">
        <v>405879</v>
      </c>
      <c r="B28593" t="inlineStr">
        <is>
          <t>Presente de Reviravolta III</t>
        </is>
      </c>
      <c r="C28593" t="inlineStr">
        <is>
          <t>逆袭好礼Ⅲ</t>
        </is>
      </c>
    </row>
    <row r="28594" ht="13.5" customHeight="1">
      <c r="A28594" t="n">
        <v>405880</v>
      </c>
      <c r="B28594" t="inlineStr">
        <is>
          <t>Presente de Reviravolta IV</t>
        </is>
      </c>
      <c r="C28594" t="inlineStr">
        <is>
          <t>逆袭好礼Ⅳ</t>
        </is>
      </c>
    </row>
    <row r="28595" ht="13.5" customHeight="1">
      <c r="A28595" t="n">
        <v>405881</v>
      </c>
      <c r="B28595" t="inlineStr">
        <is>
          <t>Presente de Reviravolta V</t>
        </is>
      </c>
      <c r="C28595" t="inlineStr">
        <is>
          <t>逆袭好礼Ⅴ</t>
        </is>
      </c>
    </row>
    <row r="28596" ht="13.5" customHeight="1">
      <c r="A28596" t="n">
        <v>405882</v>
      </c>
      <c r="B28596" t="inlineStr">
        <is>
          <t>Presente de Reviravolta VI</t>
        </is>
      </c>
      <c r="C28596" t="inlineStr">
        <is>
          <t>逆袭好礼Ⅵ</t>
        </is>
      </c>
    </row>
    <row r="28597" ht="13.5" customHeight="1">
      <c r="A28597" t="n">
        <v>405883</v>
      </c>
      <c r="B28597" t="inlineStr">
        <is>
          <t>Crescimento:</t>
        </is>
      </c>
      <c r="C28597" t="inlineStr">
        <is>
          <t>成长值：</t>
        </is>
      </c>
    </row>
    <row r="28598" ht="13.5" customHeight="1">
      <c r="A28598" t="n">
        <v>405884</v>
      </c>
      <c r="B28598" t="inlineStr">
        <is>
          <t>1º lugar no ranking da Alma de Cogumelo Mais Poderosa em Aprimoramento da Alma do Cogumelo</t>
        </is>
      </c>
      <c r="C28598" t="inlineStr">
        <is>
          <t>菇魂养成记最强菇魂排名第一</t>
        </is>
      </c>
    </row>
    <row r="28599" ht="13.5" customHeight="1">
      <c r="A28599" t="n">
        <v>405885</v>
      </c>
      <c r="B28599" t="inlineStr">
        <is>
          <t>2º lugar no ranking da Alma de Cogumelo Mais Poderosa em Aprimoramento da Alma do Cogumelo</t>
        </is>
      </c>
      <c r="C28599" t="inlineStr">
        <is>
          <t>菇魂养成记最强菇魂排名第二</t>
        </is>
      </c>
    </row>
    <row r="28600" ht="13.5" customHeight="1">
      <c r="A28600" t="n">
        <v>405886</v>
      </c>
      <c r="B28600" t="inlineStr">
        <is>
          <t>3º lugar no ranking da Alma de Cogumelo Mais Poderosa em Aprimoramento da Alma do Cogumelo</t>
        </is>
      </c>
      <c r="C28600" t="inlineStr">
        <is>
          <t>菇魂养成记最强菇魂排名第三</t>
        </is>
      </c>
    </row>
    <row r="28601" ht="13.5" customHeight="1">
      <c r="A28601" t="n">
        <v>405887</v>
      </c>
      <c r="B28601" t="inlineStr">
        <is>
          <t>Transformação de artefato desbloqueada\n"Maça de Espinhos de Chama Mágica"</t>
        </is>
      </c>
      <c r="C28601" t="inlineStr">
        <is>
          <t>解锁神器化形\n“魔焰狼牙棒”</t>
        </is>
      </c>
    </row>
    <row r="28602" ht="13.5" customHeight="1">
      <c r="A28602" t="n">
        <v>405888</v>
      </c>
      <c r="B28602" t="inlineStr">
        <is>
          <t>Acessório para costas avançado desbloqueado\n"Jarra Concentradora de Espíritos Selada"</t>
        </is>
      </c>
      <c r="C28602" t="inlineStr">
        <is>
          <t>解锁高级背饰\n“封魔聚灵壶”</t>
        </is>
      </c>
    </row>
    <row r="28603" ht="13.5" customHeight="1">
      <c r="A28603" t="n">
        <v>405889</v>
      </c>
      <c r="B28603" t="inlineStr">
        <is>
          <t>Que tipo de demônio, que tipo de monstro? Prove do cassetete do seu Cogumelo! Parabéns a ~s por desbloquear o artefato avançado, Maça de Espinhos de Chama Mágica! (Todo servidor poderá compartilhar sua caixa de presente)</t>
        </is>
      </c>
      <c r="C28603" t="inlineStr">
        <is>
          <t>什么魑魅魍魉，什么妖魔鬼怪，且吃俺老菇一棒！恭喜~s解锁高级神器魔焰狼牙棒！（全服同享礼盒待大佬发送）</t>
        </is>
      </c>
    </row>
    <row r="28604" ht="13.5" customHeight="1">
      <c r="A28604" t="n">
        <v>405890</v>
      </c>
      <c r="B28604" t="inlineStr">
        <is>
          <t>Afugente o mal dos quatro cantos, domine o caminho do céu! Desde que a retidão esteja em você, os sabores da vida são apenas um bom vinho no jarro! Parabéns a ~s por desbloquear o acessório para costas avançado, Jarra Concentradora de Espíritos Selada! (Todo servidor poderá compartilhar sua caixa de presente)</t>
        </is>
      </c>
      <c r="C28604" t="inlineStr">
        <is>
          <t>镇四方之邪，掌通天之道！但存正气在身，人生百味，亦不过是壶中佳酿！恭喜~s解锁高级背饰封魔聚灵壶！（全服同享红包待大佬发送）</t>
        </is>
      </c>
    </row>
    <row r="28605" ht="13.5" customHeight="1">
      <c r="A28605" t="n">
        <v>405891</v>
      </c>
      <c r="B28605" t="inlineStr">
        <is>
          <t>Mega Festa dos Monstros</t>
        </is>
      </c>
      <c r="C28605" t="inlineStr">
        <is>
          <t>鬼怪大联谊</t>
        </is>
      </c>
    </row>
    <row r="28606" ht="13.5" customHeight="1">
      <c r="A28606" t="n">
        <v>405892</v>
      </c>
      <c r="B28606" t="inlineStr">
        <is>
          <t>Outro Mundo, Partida!</t>
        </is>
      </c>
      <c r="C28606" t="inlineStr">
        <is>
          <t>异世界，启程！</t>
        </is>
      </c>
    </row>
    <row r="28607" ht="13.5" customHeight="1">
      <c r="A28607" t="n">
        <v>405893</v>
      </c>
      <c r="B28607" t="inlineStr">
        <is>
          <t>Login de sete dias</t>
        </is>
      </c>
      <c r="C28607" t="inlineStr">
        <is>
          <t>七日登录</t>
        </is>
      </c>
    </row>
    <row r="28608" ht="13.5" customHeight="1">
      <c r="A28608" t="n">
        <v>405894</v>
      </c>
      <c r="B28608" t="inlineStr">
        <is>
          <t>Sorte do Céu</t>
        </is>
      </c>
      <c r="C28608" t="inlineStr">
        <is>
          <t>好运天降</t>
        </is>
      </c>
    </row>
    <row r="28609" ht="13.5" customHeight="1">
      <c r="A28609" t="n">
        <v>405895</v>
      </c>
      <c r="B28609" t="inlineStr">
        <is>
          <t>Bênção de Partida</t>
        </is>
      </c>
      <c r="C28609" t="inlineStr">
        <is>
          <t>启程祝福</t>
        </is>
      </c>
    </row>
    <row r="28610" ht="13.5" customHeight="1">
      <c r="A28610" t="n">
        <v>405896</v>
      </c>
      <c r="B28610" t="inlineStr">
        <is>
          <t>Associação de Cogumelos Aventureiros</t>
        </is>
      </c>
      <c r="C28610" t="inlineStr">
        <is>
          <t>冒险菇协会</t>
        </is>
      </c>
    </row>
    <row r="28611" ht="13.5" customHeight="1">
      <c r="A28611" t="n">
        <v>405897</v>
      </c>
      <c r="B28611" t="inlineStr">
        <is>
          <t>Presente de outro mundo</t>
        </is>
      </c>
      <c r="C28611" t="inlineStr">
        <is>
          <t>异世好礼</t>
        </is>
      </c>
    </row>
    <row r="28612" ht="13.5" customHeight="1">
      <c r="A28612" t="n">
        <v>405898</v>
      </c>
      <c r="B28612" t="inlineStr">
        <is>
          <t>Mil desejos realizados</t>
        </is>
      </c>
      <c r="C28612" t="inlineStr">
        <is>
          <t>千望如愿</t>
        </is>
      </c>
    </row>
    <row r="28613" ht="13.5" customHeight="1">
      <c r="A28613" t="n">
        <v>405899</v>
      </c>
      <c r="B28613" t="inlineStr">
        <is>
          <t>Manual de cultivo</t>
        </is>
      </c>
      <c r="C28613" t="inlineStr">
        <is>
          <t>修炼秘籍</t>
        </is>
      </c>
    </row>
    <row r="28614" ht="13.5" customHeight="1">
      <c r="A28614" t="n">
        <v>405900</v>
      </c>
      <c r="B28614" t="inlineStr">
        <is>
          <t>Item usado para participar do evento "Treinamento em Andamento", que será convertido em 500 Moedas de Ouro após o término do evento.</t>
        </is>
      </c>
      <c r="C28614" t="inlineStr">
        <is>
          <t>用于参与“修炼进行时”活动的道具，活动结束转化为500金币</t>
        </is>
      </c>
    </row>
    <row r="28615" ht="13.5" customHeight="1">
      <c r="A28615" t="n">
        <v>405901</v>
      </c>
      <c r="B28615" t="inlineStr">
        <is>
          <t>Gema X119000</t>
        </is>
      </c>
      <c r="C28615" t="inlineStr">
        <is>
          <t>星钻X119000</t>
        </is>
      </c>
    </row>
    <row r="28616" ht="13.5" customHeight="1">
      <c r="A28616" t="n">
        <v>405902</v>
      </c>
      <c r="B28616" t="inlineStr">
        <is>
          <t>Gato recrutador</t>
        </is>
      </c>
      <c r="C28616" t="inlineStr">
        <is>
          <t>招募喵</t>
        </is>
      </c>
    </row>
    <row r="28617" ht="13.5" customHeight="1">
      <c r="A28617" t="n">
        <v>405903</v>
      </c>
      <c r="B28617" t="inlineStr">
        <is>
          <t>Candeeiro</t>
        </is>
      </c>
      <c r="C28617" t="inlineStr">
        <is>
          <t>台灯</t>
        </is>
      </c>
    </row>
    <row r="28618" ht="13.5" customHeight="1">
      <c r="A28618" t="n">
        <v>405904</v>
      </c>
      <c r="B28618" t="inlineStr">
        <is>
          <t>Cadeira de visitante</t>
        </is>
      </c>
      <c r="C28618" t="inlineStr">
        <is>
          <t>访客椅</t>
        </is>
      </c>
    </row>
    <row r="28619" ht="13.5" customHeight="1">
      <c r="A28619" t="n">
        <v>405905</v>
      </c>
      <c r="B28619" t="inlineStr">
        <is>
          <t>Bandeira</t>
        </is>
      </c>
      <c r="C28619" t="inlineStr">
        <is>
          <t>锦旗</t>
        </is>
      </c>
    </row>
    <row r="28620" ht="13.5" customHeight="1">
      <c r="A28620" t="n">
        <v>405906</v>
      </c>
      <c r="B28620" t="inlineStr">
        <is>
          <t>Placa de propaganda</t>
        </is>
      </c>
      <c r="C28620" t="inlineStr">
        <is>
          <t>宣传牌</t>
        </is>
      </c>
    </row>
    <row r="28621" ht="13.5" customHeight="1">
      <c r="A28621" t="n">
        <v>405907</v>
      </c>
      <c r="B28621" t="inlineStr">
        <is>
          <t>Menu</t>
        </is>
      </c>
      <c r="C28621" t="inlineStr">
        <is>
          <t>菜单</t>
        </is>
      </c>
    </row>
    <row r="28622" ht="13.5" customHeight="1">
      <c r="A28622" t="n">
        <v>405908</v>
      </c>
      <c r="B28622" t="inlineStr">
        <is>
          <t>É possível recrutar ##1 companheiro(s)</t>
        </is>
      </c>
      <c r="C28622" t="inlineStr">
        <is>
          <t>可招募##1个同伴</t>
        </is>
      </c>
    </row>
    <row r="28623" ht="13.5" customHeight="1">
      <c r="A28623" t="n">
        <v>405909</v>
      </c>
      <c r="B28623" t="inlineStr">
        <is>
          <t>Sem efeito</t>
        </is>
      </c>
      <c r="C28623" t="inlineStr">
        <is>
          <t>暂无提升效果</t>
        </is>
      </c>
    </row>
    <row r="28624" ht="13.5" customHeight="1">
      <c r="A28624" t="n">
        <v>405910</v>
      </c>
      <c r="B28624" t="inlineStr">
        <is>
          <t>Pontos de companheiro obtidos aumentam em ##1 vezes</t>
        </is>
      </c>
      <c r="C28624" t="inlineStr">
        <is>
          <t>同伴点获取量提升##1倍</t>
        </is>
      </c>
    </row>
    <row r="28625" ht="13.5" customHeight="1">
      <c r="A28625" t="n">
        <v>405911</v>
      </c>
      <c r="B28625" t="inlineStr">
        <is>
          <t>A probabilidade de avaliação positiva do companheiro aumenta para o Nv.##1</t>
        </is>
      </c>
      <c r="C28625" t="inlineStr">
        <is>
          <t>同伴获取好评价概率提升##1级</t>
        </is>
      </c>
    </row>
    <row r="28626" ht="13.5" customHeight="1">
      <c r="A28626" t="n">
        <v>405912</v>
      </c>
      <c r="B28626" t="inlineStr">
        <is>
          <t>Capital obtido aumenta em ##1% ao concluir a missão</t>
        </is>
      </c>
      <c r="C28626" t="inlineStr">
        <is>
          <t>完成委托时获取资金提升##1%</t>
        </is>
      </c>
    </row>
    <row r="28627" ht="13.5" customHeight="1">
      <c r="A28627" t="n">
        <v>405913</v>
      </c>
      <c r="B28627" t="inlineStr">
        <is>
          <t>Você desbloqueou o novo companheiro recrutável e obteve ##1 de EXP de evento</t>
        </is>
      </c>
      <c r="C28627" t="inlineStr">
        <is>
          <t>解锁新的可招募同伴，获得##1点活动经验</t>
        </is>
      </c>
    </row>
    <row r="28628" ht="13.5" customHeight="1">
      <c r="A28628" t="n">
        <v>405914</v>
      </c>
      <c r="B28628" t="inlineStr">
        <is>
          <t>##1 de EXP de evento obtida</t>
        </is>
      </c>
      <c r="C28628" t="inlineStr">
        <is>
          <t>获得##1点活动经验</t>
        </is>
      </c>
    </row>
    <row r="28629" ht="13.5" customHeight="1">
      <c r="A28629" t="n">
        <v>405915</v>
      </c>
      <c r="B28629" t="inlineStr">
        <is>
          <t>Nível máximo atingido</t>
        </is>
      </c>
      <c r="C28629" t="inlineStr">
        <is>
          <t>已达到最高等级</t>
        </is>
      </c>
    </row>
    <row r="28630" ht="13.5" customHeight="1">
      <c r="A28630" t="n">
        <v>405916</v>
      </c>
      <c r="B28630" t="inlineStr">
        <is>
          <t>##1 de EXP de evento obtida. Alcance o Nv.##2 para aumentar os pontos de companheiro obtidos</t>
        </is>
      </c>
      <c r="C28630" t="inlineStr">
        <is>
          <t>获得##1点活动经验，达到##2级可提升同伴点获取量</t>
        </is>
      </c>
    </row>
    <row r="28631" ht="13.5" customHeight="1">
      <c r="A28631" t="n">
        <v>405917</v>
      </c>
      <c r="B28631" t="inlineStr">
        <is>
          <t>Obtém ##1 de EXP de evento. Alcance o Nv.##2 para aumentar a probabilidade de avaliação positiva do companheiro</t>
        </is>
      </c>
      <c r="C28631" t="inlineStr">
        <is>
          <t>获得##1点活动经验,达到##2级可提升同伴好评概率</t>
        </is>
      </c>
    </row>
    <row r="28632" ht="13.5" customHeight="1">
      <c r="A28632" t="n">
        <v>405918</v>
      </c>
      <c r="B28632" t="inlineStr">
        <is>
          <t>Obtenção de capital aumenta em ##1%, e obtém ##2 de EXP de evento</t>
        </is>
      </c>
      <c r="C28632" t="inlineStr">
        <is>
          <t>资金获取量提升##1%,获得##2点活动经验</t>
        </is>
      </c>
    </row>
    <row r="28633" ht="13.5" customHeight="1">
      <c r="A28633" t="n">
        <v>405919</v>
      </c>
      <c r="B28633" t="inlineStr">
        <is>
          <t>Nível do Gato recrutador alcança ##1</t>
        </is>
      </c>
      <c r="C28633" t="inlineStr">
        <is>
          <t>招募喵等级达到##1级</t>
        </is>
      </c>
    </row>
    <row r="28634" ht="13.5" customHeight="1">
      <c r="A28634" t="n">
        <v>405920</v>
      </c>
      <c r="B28634" t="inlineStr">
        <is>
          <t>Procurando Conselheiro Psicológico I</t>
        </is>
      </c>
      <c r="C28634" t="inlineStr">
        <is>
          <t>急寻心理安抚师Ⅰ</t>
        </is>
      </c>
    </row>
    <row r="28635" ht="13.5" customHeight="1">
      <c r="A28635" t="n">
        <v>405921</v>
      </c>
      <c r="B28635" t="inlineStr">
        <is>
          <t>Recompensa por Papel Higiênico I</t>
        </is>
      </c>
      <c r="C28635" t="inlineStr">
        <is>
          <t>悬赏厕纸Ⅰ</t>
        </is>
      </c>
    </row>
    <row r="28636" ht="13.5" customHeight="1">
      <c r="A28636" t="n">
        <v>405922</v>
      </c>
      <c r="B28636" t="inlineStr">
        <is>
          <t>Missão de Proteção à Flor I</t>
        </is>
      </c>
      <c r="C28636" t="inlineStr">
        <is>
          <t>护花行动Ⅰ</t>
        </is>
      </c>
    </row>
    <row r="28637" ht="13.5" customHeight="1">
      <c r="A28637" t="n">
        <v>405923</v>
      </c>
      <c r="B28637" t="inlineStr">
        <is>
          <t>Sequestro Alienígena I</t>
        </is>
      </c>
      <c r="C28637" t="inlineStr">
        <is>
          <t>外星人劫持Ⅰ</t>
        </is>
      </c>
    </row>
    <row r="28638" ht="13.5" customHeight="1">
      <c r="A28638" t="n">
        <v>405924</v>
      </c>
      <c r="B28638" t="inlineStr">
        <is>
          <t>Procurando Lixeira I</t>
        </is>
      </c>
      <c r="C28638" t="inlineStr">
        <is>
          <t>急寻垃圾桶Ⅰ</t>
        </is>
      </c>
    </row>
    <row r="28639" ht="13.5" customHeight="1">
      <c r="A28639" t="n">
        <v>405925</v>
      </c>
      <c r="B28639" t="inlineStr">
        <is>
          <t>Esperando Provador I</t>
        </is>
      </c>
      <c r="C28639" t="inlineStr">
        <is>
          <t>苦等试吃员Ⅰ</t>
        </is>
      </c>
    </row>
    <row r="28640" ht="13.5" customHeight="1">
      <c r="A28640" t="n">
        <v>405926</v>
      </c>
      <c r="B28640" t="inlineStr">
        <is>
          <t>Procurando Conselheiro Psicológico II</t>
        </is>
      </c>
      <c r="C28640" t="inlineStr">
        <is>
          <t>急寻心理安抚师Ⅱ</t>
        </is>
      </c>
    </row>
    <row r="28641" ht="13.5" customHeight="1">
      <c r="A28641" t="n">
        <v>405927</v>
      </c>
      <c r="B28641" t="inlineStr">
        <is>
          <t>Recompensa por Papel Higiênico II</t>
        </is>
      </c>
      <c r="C28641" t="inlineStr">
        <is>
          <t>悬赏厕纸Ⅱ</t>
        </is>
      </c>
    </row>
    <row r="28642" ht="13.5" customHeight="1">
      <c r="A28642" t="n">
        <v>405928</v>
      </c>
      <c r="B28642" t="inlineStr">
        <is>
          <t>Missão de Proteção à Flor II</t>
        </is>
      </c>
      <c r="C28642" t="inlineStr">
        <is>
          <t>护花行动Ⅱ</t>
        </is>
      </c>
    </row>
    <row r="28643" ht="13.5" customHeight="1">
      <c r="A28643" t="n">
        <v>405929</v>
      </c>
      <c r="B28643" t="inlineStr">
        <is>
          <t>Sequestro Alienígena II</t>
        </is>
      </c>
      <c r="C28643" t="inlineStr">
        <is>
          <t>外星人劫持Ⅱ</t>
        </is>
      </c>
    </row>
    <row r="28644" ht="13.5" customHeight="1">
      <c r="A28644" t="n">
        <v>405930</v>
      </c>
      <c r="B28644" t="inlineStr">
        <is>
          <t>Procurando Lixeira II</t>
        </is>
      </c>
      <c r="C28644" t="inlineStr">
        <is>
          <t>急寻垃圾桶Ⅱ</t>
        </is>
      </c>
    </row>
    <row r="28645" ht="13.5" customHeight="1">
      <c r="A28645" t="n">
        <v>405931</v>
      </c>
      <c r="B28645" t="inlineStr">
        <is>
          <t>Esperando Provador II</t>
        </is>
      </c>
      <c r="C28645" t="inlineStr">
        <is>
          <t>苦等试吃员Ⅱ</t>
        </is>
      </c>
    </row>
    <row r="28646" ht="13.5" customHeight="1">
      <c r="A28646" t="n">
        <v>405932</v>
      </c>
      <c r="B28646" t="inlineStr">
        <is>
          <t>Procurando Conselheiro Psicológico III</t>
        </is>
      </c>
      <c r="C28646" t="inlineStr">
        <is>
          <t>急寻心理安抚师Ⅲ</t>
        </is>
      </c>
    </row>
    <row r="28647" ht="13.5" customHeight="1">
      <c r="A28647" t="n">
        <v>405933</v>
      </c>
      <c r="B28647" t="inlineStr">
        <is>
          <t>Recompensa por Papel Higiênico III</t>
        </is>
      </c>
      <c r="C28647" t="inlineStr">
        <is>
          <t>悬赏厕纸Ⅲ</t>
        </is>
      </c>
    </row>
    <row r="28648" ht="13.5" customHeight="1">
      <c r="A28648" t="n">
        <v>405934</v>
      </c>
      <c r="B28648" t="inlineStr">
        <is>
          <t>Missão de Proteção à Flor III</t>
        </is>
      </c>
      <c r="C28648" t="inlineStr">
        <is>
          <t>护花行动Ⅲ</t>
        </is>
      </c>
    </row>
    <row r="28649" ht="13.5" customHeight="1">
      <c r="A28649" t="n">
        <v>405935</v>
      </c>
      <c r="B28649" t="inlineStr">
        <is>
          <t>Sequestro Alienígena III</t>
        </is>
      </c>
      <c r="C28649" t="inlineStr">
        <is>
          <t>外星人劫持Ⅲ</t>
        </is>
      </c>
    </row>
    <row r="28650" ht="13.5" customHeight="1">
      <c r="A28650" t="n">
        <v>405936</v>
      </c>
      <c r="B28650" t="inlineStr">
        <is>
          <t>Procurando Lixeira III</t>
        </is>
      </c>
      <c r="C28650" t="inlineStr">
        <is>
          <t>急寻垃圾桶Ⅲ</t>
        </is>
      </c>
    </row>
    <row r="28651" ht="13.5" customHeight="1">
      <c r="A28651" t="n">
        <v>405937</v>
      </c>
      <c r="B28651" t="inlineStr">
        <is>
          <t>Esperando Provador III</t>
        </is>
      </c>
      <c r="C28651" t="inlineStr">
        <is>
          <t>苦等试吃员Ⅲ</t>
        </is>
      </c>
    </row>
    <row r="28652" ht="13.5" customHeight="1">
      <c r="A28652" t="n">
        <v>405938</v>
      </c>
      <c r="B28652" t="inlineStr">
        <is>
          <t>Procurando Conselheiro Psicológico IV</t>
        </is>
      </c>
      <c r="C28652" t="inlineStr">
        <is>
          <t>急寻心理安抚师Ⅳ</t>
        </is>
      </c>
    </row>
    <row r="28653" ht="13.5" customHeight="1">
      <c r="A28653" t="n">
        <v>405939</v>
      </c>
      <c r="B28653" t="inlineStr">
        <is>
          <t>Recompensa por Papel Higiênico IV</t>
        </is>
      </c>
      <c r="C28653" t="inlineStr">
        <is>
          <t>悬赏厕纸Ⅳ</t>
        </is>
      </c>
    </row>
    <row r="28654" ht="13.5" customHeight="1">
      <c r="A28654" t="n">
        <v>405940</v>
      </c>
      <c r="B28654" t="inlineStr">
        <is>
          <t>Missão de Proteção à Flor IV</t>
        </is>
      </c>
      <c r="C28654" t="inlineStr">
        <is>
          <t>护花行动Ⅳ</t>
        </is>
      </c>
    </row>
    <row r="28655" ht="13.5" customHeight="1">
      <c r="A28655" t="n">
        <v>405941</v>
      </c>
      <c r="B28655" t="inlineStr">
        <is>
          <t>Sequestro Alienígena IV</t>
        </is>
      </c>
      <c r="C28655" t="inlineStr">
        <is>
          <t>外星人劫持Ⅳ</t>
        </is>
      </c>
    </row>
    <row r="28656" ht="13.5" customHeight="1">
      <c r="A28656" t="n">
        <v>405942</v>
      </c>
      <c r="B28656" t="inlineStr">
        <is>
          <t>Procurando Lixeira IV</t>
        </is>
      </c>
      <c r="C28656" t="inlineStr">
        <is>
          <t>急寻垃圾桶Ⅳ</t>
        </is>
      </c>
    </row>
    <row r="28657" ht="13.5" customHeight="1">
      <c r="A28657" t="n">
        <v>405943</v>
      </c>
      <c r="B28657" t="inlineStr">
        <is>
          <t>Esperando Provador IV</t>
        </is>
      </c>
      <c r="C28657" t="inlineStr">
        <is>
          <t>苦等试吃员Ⅳ</t>
        </is>
      </c>
    </row>
    <row r="28658" ht="13.5" customHeight="1">
      <c r="A28658" t="n">
        <v>405944</v>
      </c>
      <c r="B28658" t="inlineStr">
        <is>
          <t>Procurando Conselheiro Psicológico V</t>
        </is>
      </c>
      <c r="C28658" t="inlineStr">
        <is>
          <t>急寻心理安抚师Ⅴ</t>
        </is>
      </c>
    </row>
    <row r="28659" ht="13.5" customHeight="1">
      <c r="A28659" t="n">
        <v>405945</v>
      </c>
      <c r="B28659" t="inlineStr">
        <is>
          <t>Recompensa por Papel Higiênico V</t>
        </is>
      </c>
      <c r="C28659" t="inlineStr">
        <is>
          <t>悬赏厕纸Ⅴ</t>
        </is>
      </c>
    </row>
    <row r="28660" ht="13.5" customHeight="1">
      <c r="A28660" t="n">
        <v>405946</v>
      </c>
      <c r="B28660" t="inlineStr">
        <is>
          <t>Missão de Proteção à Flor V</t>
        </is>
      </c>
      <c r="C28660" t="inlineStr">
        <is>
          <t>护花行动Ⅴ</t>
        </is>
      </c>
    </row>
    <row r="28661" ht="13.5" customHeight="1">
      <c r="A28661" t="n">
        <v>405947</v>
      </c>
      <c r="B28661" t="inlineStr">
        <is>
          <t>Sequestro Alienígena V</t>
        </is>
      </c>
      <c r="C28661" t="inlineStr">
        <is>
          <t>外星人劫持Ⅴ</t>
        </is>
      </c>
    </row>
    <row r="28662" ht="13.5" customHeight="1">
      <c r="A28662" t="n">
        <v>405948</v>
      </c>
      <c r="B28662" t="inlineStr">
        <is>
          <t>Procurando Lixeira V</t>
        </is>
      </c>
      <c r="C28662" t="inlineStr">
        <is>
          <t>急寻垃圾桶Ⅴ</t>
        </is>
      </c>
    </row>
    <row r="28663" ht="13.5" customHeight="1">
      <c r="A28663" t="n">
        <v>405949</v>
      </c>
      <c r="B28663" t="inlineStr">
        <is>
          <t>Esperando Provador V</t>
        </is>
      </c>
      <c r="C28663" t="inlineStr">
        <is>
          <t>苦等试吃员Ⅴ</t>
        </is>
      </c>
    </row>
    <row r="28664" ht="13.5" customHeight="1">
      <c r="A28664" t="n">
        <v>405950</v>
      </c>
      <c r="B28664" t="inlineStr">
        <is>
          <t>Perturbação dos Sereianos</t>
        </is>
      </c>
      <c r="C28664" t="inlineStr">
        <is>
          <t>鱼人扰民事件</t>
        </is>
      </c>
    </row>
    <row r="28665" ht="13.5" customHeight="1">
      <c r="A28665" t="n">
        <v>405951</v>
      </c>
      <c r="B28665" t="inlineStr">
        <is>
          <t>O Cabeleireiro</t>
        </is>
      </c>
      <c r="C28665" t="inlineStr">
        <is>
          <t>理发店事件</t>
        </is>
      </c>
    </row>
    <row r="28666" ht="13.5" customHeight="1">
      <c r="A28666" t="n">
        <v>405952</v>
      </c>
      <c r="B28666" t="inlineStr">
        <is>
          <t>Banana Agressiva</t>
        </is>
      </c>
      <c r="C28666" t="inlineStr">
        <is>
          <t>香蕉打人事件</t>
        </is>
      </c>
    </row>
    <row r="28667" ht="13.5" customHeight="1">
      <c r="A28667" t="n">
        <v>405953</v>
      </c>
      <c r="B28667" t="inlineStr">
        <is>
          <t>Visitantes Alienígenas</t>
        </is>
      </c>
      <c r="C28667" t="inlineStr">
        <is>
          <t>异星登陆事件</t>
        </is>
      </c>
    </row>
    <row r="28668" ht="13.5" customHeight="1">
      <c r="A28668" t="n">
        <v>405954</v>
      </c>
      <c r="B28668" t="inlineStr">
        <is>
          <t>Assalto do Dragão Estranho</t>
        </is>
      </c>
      <c r="C28668" t="inlineStr">
        <is>
          <t>怪龙打劫事件</t>
        </is>
      </c>
    </row>
    <row r="28669" ht="13.5" customHeight="1">
      <c r="A28669" t="n">
        <v>405955</v>
      </c>
      <c r="B28669" t="inlineStr">
        <is>
          <t>Invasão Mecânica do Continente</t>
        </is>
      </c>
      <c r="C28669" t="inlineStr">
        <is>
          <t>机械统治大陆</t>
        </is>
      </c>
    </row>
    <row r="28670" ht="13.5" customHeight="1">
      <c r="A28670" t="n">
        <v>405956</v>
      </c>
      <c r="B28670" t="inlineStr">
        <is>
          <t>Provocação do Rei Pugilista</t>
        </is>
      </c>
      <c r="C28670" t="inlineStr">
        <is>
          <t>来自拳王的挑衅</t>
        </is>
      </c>
    </row>
    <row r="28671" ht="13.5" customHeight="1">
      <c r="A28671" t="n">
        <v>405957</v>
      </c>
      <c r="B28671" t="inlineStr">
        <is>
          <t>Batalha contra Limões</t>
        </is>
      </c>
      <c r="C28671" t="inlineStr">
        <is>
          <t>大战柠檬</t>
        </is>
      </c>
    </row>
    <row r="28672" ht="13.5" customHeight="1">
      <c r="A28672" t="n">
        <v>405958</v>
      </c>
      <c r="B28672" t="inlineStr">
        <is>
          <t>É Culpa da Minha Beleza</t>
        </is>
      </c>
      <c r="C28672" t="inlineStr">
        <is>
          <t>因为我太美</t>
        </is>
      </c>
    </row>
    <row r="28673" ht="13.5" customHeight="1">
      <c r="A28673" t="n">
        <v>405959</v>
      </c>
      <c r="B28673" t="inlineStr">
        <is>
          <t>Torne-se mais forte comigo</t>
        </is>
      </c>
      <c r="C28673" t="inlineStr">
        <is>
          <t>跟我一起强大吧</t>
        </is>
      </c>
    </row>
    <row r="28674" ht="13.5" customHeight="1">
      <c r="A28674" t="n">
        <v>405960</v>
      </c>
      <c r="B28674" t="inlineStr">
        <is>
          <t>Caso de Desaparecimento Curioso</t>
        </is>
      </c>
      <c r="C28674" t="inlineStr">
        <is>
          <t>离奇失踪案</t>
        </is>
      </c>
    </row>
    <row r="28675" ht="13.5" customHeight="1">
      <c r="A28675" t="n">
        <v>405961</v>
      </c>
      <c r="B28675" t="inlineStr">
        <is>
          <t>O aquário recentemente emitiu uma missão: um tubarão chamado Tubarão Faminto está deprimido e engoliu alguns colegas peixes-monstro por engano. Por favor, envie um ajudante capaz para resgatar e consolar o Tubarão Faminto.</t>
        </is>
      </c>
      <c r="C28675" t="inlineStr">
        <is>
          <t>海洋馆近日发出委托，馆内一名叫饿饿鲨的鲨鱼因情绪低迷，误吞几位鱼怪同事，请菇菇派遣得力帮手前往救援，并对饿饿鲨做必要的心理安抚。</t>
        </is>
      </c>
    </row>
    <row r="28676" ht="13.5" customHeight="1">
      <c r="A28676" t="n">
        <v>405962</v>
      </c>
      <c r="B28676" t="inlineStr">
        <is>
          <t>Choque! Em um banheiro público na Ilha dos Cogumelos, o papel higiênico foi misteriosamente roubado durante a noite. Um cogumelo que preferiu não se identificar publicou uma missão dizendo que está preso no banheiro sem papel. Por favor, envie um ajudante para levar papel.</t>
        </is>
      </c>
      <c r="C28676" t="inlineStr">
        <is>
          <t>惊！菇菇岛上某一公共厕所，厕纸竟在一夜间离奇失窃，一不愿意透露姓名的菇菇线上发布委托称其寻纸无果被困公厕，请菇菇派遣帮手前往送纸。</t>
        </is>
      </c>
    </row>
    <row r="28677" ht="13.5" customHeight="1">
      <c r="A28677" t="n">
        <v>405963</v>
      </c>
      <c r="B28677" t="inlineStr">
        <is>
          <t>As pétalas de cabelo cuidadosamente cultivadas pela Flor Monstro Fangfang foram misteriosamente roubadas durante o sono, deixando-a triste, murcha e deprimida. Por favor, envie um ajudante para investigar, pegar o ladrão de flores e devolver o cabelo para Fangfang.</t>
        </is>
      </c>
      <c r="C28677" t="inlineStr">
        <is>
          <t>花朵怪芳芳精心养护的花瓣头发于睡眠中离奇失窃，导致心情低落，花枝萎靡，郁郁不振。请菇菇派遣帮手前往调查，抓出偷花怪，替芳芳找回头发。</t>
        </is>
      </c>
    </row>
    <row r="28678" ht="13.5" customHeight="1">
      <c r="A28678" t="n">
        <v>405964</v>
      </c>
      <c r="B28678" t="inlineStr">
        <is>
          <t>O autor da série 'Renascido: Eu Me Tornei um Peixe Cabeçudo para Salvar o Mundo', Peixe Cabeçudo Cogumelo, desapareceu na data de entrega combinada. Segundo o editor que foi cobrar, sua casa só tinha cabelos pelo chão e uma criatura misteriosa em forma de peixe. A criatura disse que o dono, Peixe Cabeçudo Cogumelo com cabelo, foi sequestrado por alienígenas no dia anterior, e pede que envie um ajudante para resgatá-lo no espaço sideral.</t>
        </is>
      </c>
      <c r="C28678"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79" ht="13.5" customHeight="1">
      <c r="A28679" t="n">
        <v>405965</v>
      </c>
      <c r="B28679" t="inlineStr">
        <is>
          <t>O Cogumelo de Aço, administrador da Cidade Velha Abandonada, emitiu recentemente uma missão: vários robôs de lixeira pontuais desapareceram durante a noite e perderam contato com o centro de controle inteligente. Por favor, envie um ajudante para investigar o caso, encontrar as lixeiras e proteger a higiene da cidade.</t>
        </is>
      </c>
      <c r="C28679" t="inlineStr">
        <is>
          <t>废弃旧都的城市管理员钢铁菇近日发出委托，称城市内数个定点垃圾桶机器人竟于一夜间失踪，且与智能控制中心失去联系。请菇菇派遣帮手调查此案，寻回垃圾桶，保护城市卫生。</t>
        </is>
      </c>
    </row>
    <row r="28680" ht="13.5" customHeight="1">
      <c r="A28680" t="n">
        <v>405966</v>
      </c>
      <c r="B28680" t="inlineStr">
        <is>
          <t>O cozinheiro estagiário Sabor Estranho recebeu muitas reclamações de clientes por causa do sabor muito estranho de sua comida. Ele precisa urgentemente de um provador gentil e corajoso para provar a comida e apontar os problemas, ajudando-o a melhorar a qualidade do prato.</t>
        </is>
      </c>
      <c r="C28680" t="inlineStr">
        <is>
          <t>实习厨师味道怪因做菜口味太过古怪收到众多客人投诉，急需一名善良的试吃员勇敢品尝食物并指出问题，协助味道怪一起改善菜品质量。</t>
        </is>
      </c>
    </row>
    <row r="28681" ht="13.5" customHeight="1">
      <c r="A28681" t="n">
        <v>405967</v>
      </c>
      <c r="B28681" t="inlineStr">
        <is>
          <t>Um sereiano angustiado tem uivado e cantado repetidamente tarde da noite, perturbando os habitantes da Cidade Subaquática Solitária, que não conseguem dormir. Eles pedem ao Cogumelo que interrompa o comportamento perturbador do sereiano.</t>
        </is>
      </c>
      <c r="C28681" t="inlineStr">
        <is>
          <t>某失意鱼人屡屡于深夜哀嚎高歌，水下孤城的居民们不胜其扰，无法入睡。请求菇菇出面制止该鱼人扰民行为。</t>
        </is>
      </c>
    </row>
    <row r="28682" ht="13.5" customHeight="1">
      <c r="A28682" t="n">
        <v>405968</v>
      </c>
      <c r="B28682" t="inlineStr">
        <is>
          <t>Um jovem bonito foi ao cabeleireiro para cortar o cabelo, mas por um erro do profissional, acabou calvo. Furioso, ele agrediu e feriu o homem. É urgentemente necessário que os cogumelos vão ao local mediar a disputa.</t>
        </is>
      </c>
      <c r="C28682" t="inlineStr">
        <is>
          <t>一帅小伙前往理发店理发，不慎被手抖的理发师剃成秃头，帅小伙大怒之下出手伤人，急需菇菇前往现场调解纠纷。</t>
        </is>
      </c>
    </row>
    <row r="28683" ht="13.5" customHeight="1">
      <c r="A28683" t="n">
        <v>405969</v>
      </c>
      <c r="B28683" t="inlineStr">
        <is>
          <t>Um monstro banana foi à frutaria comprar perucas, mas, ao ver o dono da loja comendo bananas, ele ficou enfurecido e agrediu-o. Cogumelos, resolvam a disputa para controlar o monstro banana furioso.</t>
        </is>
      </c>
      <c r="C28683" t="inlineStr">
        <is>
          <t>一香蕉怪前往水果店购置假发，因见店主正在吃香蕉而勃然大怒，对其大打出手。请菇菇出面解决纠纷，控制暴怒的香蕉怪。</t>
        </is>
      </c>
    </row>
    <row r="28684" ht="13.5" customHeight="1">
      <c r="A28684" t="n">
        <v>405970</v>
      </c>
      <c r="B28684" t="inlineStr">
        <is>
          <t>Por falta de sol em seu planeta natal, a tribo das flores solares — originária de uma galáxia distante — decidiu lançar um ataque à ilha dos cogumelos, rica em recursos solares. Elas querem preservar a beleza inigualável de que tanto se orgulham! Cogumelos, peguem suas armas para defender nosso lar solar com unhas e dentes!</t>
        </is>
      </c>
      <c r="C28684" t="inlineStr">
        <is>
          <t>来自遥远星系的太阳花族因母星缺乏阳光，为维持其引以为傲的绝世美貌，正向阳光资源丰富的菇菇岛发起进攻！请菇菇拿起武器，保卫我们的阳光家园！</t>
        </is>
      </c>
    </row>
    <row r="28685" ht="13.5" customHeight="1">
      <c r="A28685" t="n">
        <v>405971</v>
      </c>
      <c r="B28685" t="inlineStr">
        <is>
          <t>Um dragão estranho invadiu a loja de bonecos dos cogumelos e roubou o boneco de coelhinho favorito do lojista. Guerreiros, punam esse dragão vilão e ajudem a recuperar o coelhinho!</t>
        </is>
      </c>
      <c r="C28685" t="inlineStr">
        <is>
          <t>菇菇玩偶店遭不明怪龙闯入，店主私藏的兔兔玩偶被抢，请求勇士制裁该恶霸龙，帮助店主夺回兔兔。</t>
        </is>
      </c>
    </row>
    <row r="28686" ht="13.5" customHeight="1">
      <c r="A28686" t="n">
        <v>405972</v>
      </c>
      <c r="B28686" t="inlineStr">
        <is>
          <t>Um inventor malvado está causando caos desenfreadamente no continente. A legião de cogumelos mecânicos mutantes já partiu em direção à pacífica ilha dos cogumelos. Guerreiros, peguem suas armas e defendam nossa terra!</t>
        </is>
      </c>
      <c r="C28686" t="inlineStr">
        <is>
          <t>邪恶发明家正在大陆上疯狂制造混乱，变异机械菇军团已向宁静的菇菇岛进发，请勇士拿起武器，为家园战斗吧！</t>
        </is>
      </c>
    </row>
    <row r="28687" ht="13.5" customHeight="1">
      <c r="A28687" t="n">
        <v>405973</v>
      </c>
      <c r="B28687" t="inlineStr">
        <is>
          <t>(De uma declaração de guerra com escrita extremamente arrogante) Quem ousa falar em punhos diante de mim, o Rei Pugilista! O universo inteiro se ajoelha ao meu poder, hahaha! Como? Um cogumelinho como você quer me desafiar? Então, vem tomar uma surra!</t>
        </is>
      </c>
      <c r="C28687" t="inlineStr">
        <is>
          <t>（笔迹极其嚣张的宣战书）有谁能比本拳王的拳头硬？宇宙第一舍本王其谁桀桀桀桀……？什么，不服！区区小菇仔也敢来挑战大王，来挨揍吧！</t>
        </is>
      </c>
    </row>
    <row r="28688" ht="13.5" customHeight="1">
      <c r="A28688" t="n">
        <v>405974</v>
      </c>
      <c r="B28688" t="inlineStr">
        <is>
          <t>Limão é justiça! Vou transformar toda a água da ilha dos cogumelos em suco de limão! O quê? Quer me impedir? Então me derrote primeiro!</t>
        </is>
      </c>
      <c r="C28688" t="inlineStr">
        <is>
          <t>柠檬既正义，我要将菇菇岛的水全！变！成！柠檬汁！什么，要拦我，来打赢我呀！</t>
        </is>
      </c>
    </row>
    <row r="28689" ht="13.5" customHeight="1">
      <c r="A28689" t="n">
        <v>405975</v>
      </c>
      <c r="B28689" t="inlineStr">
        <is>
          <t>O chamado "Galo da Moda" acredita ser a criatura mais bela do universo e aterroriza as ruas: exige que todos concordem com sua vaidade, e espanca brutalmente quem ousar discordar! Pior ainda, ataca animais bonitos por pura inveja. Cogumelos justiceiros, é hora de ensinar a esse tirano o verdadeiro significado de humildade!</t>
        </is>
      </c>
      <c r="C28689"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0" ht="13.5" customHeight="1">
      <c r="A28690" t="n">
        <v>405976</v>
      </c>
      <c r="B28690" t="inlineStr">
        <is>
          <t>Quer experimentar a solidão da invencibilidade? Agora é o momento! Sua grande chance chegou!</t>
        </is>
      </c>
      <c r="C28690" t="inlineStr">
        <is>
          <t>想要变得强大吗？想感受无敌的寂寞吗？就是现在，你的强，来了！</t>
        </is>
      </c>
    </row>
    <row r="28691" ht="13.5" customHeight="1">
      <c r="A28691" t="n">
        <v>405977</v>
      </c>
      <c r="B28691" t="inlineStr">
        <is>
          <t>Vários cogumelos desapareceram misteriosamente na cidade nos últimos dias. Simultaneamente, surgiram no subúrbio cogumelos mutantes aparentemente sem consciência — e seus rostos são idênticos aos dos desaparecidos! Cogumelos corajosos e inteligentes, aceitem esta missão para investigar o caso.</t>
        </is>
      </c>
      <c r="C28691" t="inlineStr">
        <is>
          <t>近日城市中出现数起菇菇失踪案，同时城郊涌现众多疑似失去神智的变异菇，容貌竟与不少失踪人员相似！请勇敢智慧的菇菇接下委托，前往调查此案。</t>
        </is>
      </c>
    </row>
    <row r="28692" ht="13.5" customHeight="1">
      <c r="A28692" t="n">
        <v>405978</v>
      </c>
      <c r="B28692" t="inlineStr">
        <is>
          <t>Outras instalações alcançam o Nv.5</t>
        </is>
      </c>
      <c r="C28692" t="inlineStr">
        <is>
          <t>其他设施达到5级</t>
        </is>
      </c>
    </row>
    <row r="28693" ht="13.5" customHeight="1">
      <c r="A28693" t="n">
        <v>405979</v>
      </c>
      <c r="B28693" t="inlineStr">
        <is>
          <t>Outras instalações alcançam o Nv.10</t>
        </is>
      </c>
      <c r="C28693" t="inlineStr">
        <is>
          <t>其他设施达到10级</t>
        </is>
      </c>
    </row>
    <row r="28694" ht="13.5" customHeight="1">
      <c r="A28694" t="n">
        <v>405980</v>
      </c>
      <c r="B28694" t="inlineStr">
        <is>
          <t>Outras instalações alcançam o Nv.15</t>
        </is>
      </c>
      <c r="C28694" t="inlineStr">
        <is>
          <t>其他设施达到15级</t>
        </is>
      </c>
    </row>
    <row r="28695" ht="13.5" customHeight="1">
      <c r="A28695" t="n">
        <v>405981</v>
      </c>
      <c r="B28695" t="inlineStr">
        <is>
          <t>Outras instalações alcançam o Nv.20</t>
        </is>
      </c>
      <c r="C28695" t="inlineStr">
        <is>
          <t>其他设施达到20级</t>
        </is>
      </c>
    </row>
    <row r="28696" ht="13.5" customHeight="1">
      <c r="A28696" t="n">
        <v>405982</v>
      </c>
      <c r="B28696" t="inlineStr">
        <is>
          <t>Outras instalações alcançam o Nv.25</t>
        </is>
      </c>
      <c r="C28696" t="inlineStr">
        <is>
          <t>其他设施达到25级</t>
        </is>
      </c>
    </row>
    <row r="28697" ht="13.5" customHeight="1">
      <c r="A28697" t="n">
        <v>405983</v>
      </c>
      <c r="B28697" t="inlineStr">
        <is>
          <t>Consumir 50 de energia no total</t>
        </is>
      </c>
      <c r="C28697" t="inlineStr">
        <is>
          <t>累计消耗50点精力值</t>
        </is>
      </c>
    </row>
    <row r="28698" ht="13.5" customHeight="1">
      <c r="A28698" t="n">
        <v>405984</v>
      </c>
      <c r="B28698" t="inlineStr">
        <is>
          <t>Consumir 100 de energia no total</t>
        </is>
      </c>
      <c r="C28698" t="inlineStr">
        <is>
          <t>累计消耗100点精力值</t>
        </is>
      </c>
    </row>
    <row r="28699" ht="13.5" customHeight="1">
      <c r="A28699" t="n">
        <v>405985</v>
      </c>
      <c r="B28699" t="inlineStr">
        <is>
          <t>Consumir 150 de energia no total</t>
        </is>
      </c>
      <c r="C28699" t="inlineStr">
        <is>
          <t>累计消耗150点精力值</t>
        </is>
      </c>
    </row>
    <row r="28700" ht="13.5" customHeight="1">
      <c r="A28700" t="n">
        <v>405986</v>
      </c>
      <c r="B28700" t="inlineStr">
        <is>
          <t>Consumir 200 de energia no total</t>
        </is>
      </c>
      <c r="C28700" t="inlineStr">
        <is>
          <t>累计消耗200点精力值</t>
        </is>
      </c>
    </row>
    <row r="28701" ht="13.5" customHeight="1">
      <c r="A28701" t="n">
        <v>405987</v>
      </c>
      <c r="B28701" t="inlineStr">
        <is>
          <t>Consumir 300 de energia no total</t>
        </is>
      </c>
      <c r="C28701" t="inlineStr">
        <is>
          <t>累计消耗300点精力值</t>
        </is>
      </c>
    </row>
    <row r="28702" ht="13.5" customHeight="1">
      <c r="A28702" t="n">
        <v>405988</v>
      </c>
      <c r="B28702" t="inlineStr">
        <is>
          <t>Consumir 400 de energia no total</t>
        </is>
      </c>
      <c r="C28702" t="inlineStr">
        <is>
          <t>累计消耗400点精力值</t>
        </is>
      </c>
    </row>
    <row r="28703" ht="13.5" customHeight="1">
      <c r="A28703" t="n">
        <v>405989</v>
      </c>
      <c r="B28703" t="inlineStr">
        <is>
          <t>Consumir 500 de energia no total</t>
        </is>
      </c>
      <c r="C28703" t="inlineStr">
        <is>
          <t>累计消耗500点精力值</t>
        </is>
      </c>
    </row>
    <row r="28704" ht="13.5" customHeight="1">
      <c r="A28704" t="n">
        <v>405990</v>
      </c>
      <c r="B28704" t="inlineStr">
        <is>
          <t>Consumir 600 de energia no total</t>
        </is>
      </c>
      <c r="C28704" t="inlineStr">
        <is>
          <t>累计消耗600点精力值</t>
        </is>
      </c>
    </row>
    <row r="28705" ht="13.5" customHeight="1">
      <c r="A28705" t="n">
        <v>405991</v>
      </c>
      <c r="B28705" t="inlineStr">
        <is>
          <t>Consumir 700 de energia no total</t>
        </is>
      </c>
      <c r="C28705" t="inlineStr">
        <is>
          <t>累计消耗700点精力值</t>
        </is>
      </c>
    </row>
    <row r="28706" ht="13.5" customHeight="1">
      <c r="A28706" t="n">
        <v>405992</v>
      </c>
      <c r="B28706" t="inlineStr">
        <is>
          <t>Consumir 800 de energia no total</t>
        </is>
      </c>
      <c r="C28706" t="inlineStr">
        <is>
          <t>累计消耗800点精力值</t>
        </is>
      </c>
    </row>
    <row r="28707" ht="13.5" customHeight="1">
      <c r="A28707" t="n">
        <v>405993</v>
      </c>
      <c r="B28707" t="inlineStr">
        <is>
          <t>Consumir 900 de energia no total</t>
        </is>
      </c>
      <c r="C28707" t="inlineStr">
        <is>
          <t>累计消耗900点精力值</t>
        </is>
      </c>
    </row>
    <row r="28708" ht="13.5" customHeight="1">
      <c r="A28708" t="n">
        <v>405994</v>
      </c>
      <c r="B28708" t="inlineStr">
        <is>
          <t>Consumir 1000 de energia no total</t>
        </is>
      </c>
      <c r="C28708" t="inlineStr">
        <is>
          <t>累计消耗1000点精力值</t>
        </is>
      </c>
    </row>
    <row r="28709" ht="13.5" customHeight="1">
      <c r="A28709" t="n">
        <v>405995</v>
      </c>
      <c r="B28709" t="inlineStr">
        <is>
          <t>Consumir 1100 de energia no total</t>
        </is>
      </c>
      <c r="C28709" t="inlineStr">
        <is>
          <t>累计消耗1100点精力值</t>
        </is>
      </c>
    </row>
    <row r="28710" ht="13.5" customHeight="1">
      <c r="A28710" t="n">
        <v>405996</v>
      </c>
      <c r="B28710" t="inlineStr">
        <is>
          <t>Consumir 1200 de energia no total</t>
        </is>
      </c>
      <c r="C28710" t="inlineStr">
        <is>
          <t>累计消耗1200点精力值</t>
        </is>
      </c>
    </row>
    <row r="28711" ht="13.5" customHeight="1">
      <c r="A28711" t="n">
        <v>405997</v>
      </c>
      <c r="B28711" t="inlineStr">
        <is>
          <t>Consumir 1300 de energia no total</t>
        </is>
      </c>
      <c r="C28711" t="inlineStr">
        <is>
          <t>累计消耗1300点精力值</t>
        </is>
      </c>
    </row>
    <row r="28712" ht="13.5" customHeight="1">
      <c r="A28712" t="n">
        <v>405998</v>
      </c>
      <c r="B28712" t="inlineStr">
        <is>
          <t>Consumir 1400 de energia no total</t>
        </is>
      </c>
      <c r="C28712" t="inlineStr">
        <is>
          <t>累计消耗1400点精力值</t>
        </is>
      </c>
    </row>
    <row r="28713" ht="13.5" customHeight="1">
      <c r="A28713" t="n">
        <v>405999</v>
      </c>
      <c r="B28713" t="inlineStr">
        <is>
          <t>Consumir 1500 de energia no total</t>
        </is>
      </c>
      <c r="C28713" t="inlineStr">
        <is>
          <t>累计消耗1500点精力值</t>
        </is>
      </c>
    </row>
    <row r="28714" ht="13.5" customHeight="1">
      <c r="A28714" t="n">
        <v>406000</v>
      </c>
      <c r="B28714" t="inlineStr">
        <is>
          <t>Aumentar 1 companheiro para o Nv.5</t>
        </is>
      </c>
      <c r="C28714" t="inlineStr">
        <is>
          <t>将1个同伴等级提升至5级</t>
        </is>
      </c>
    </row>
    <row r="28715" ht="13.5" customHeight="1">
      <c r="A28715" t="n">
        <v>406001</v>
      </c>
      <c r="B28715" t="inlineStr">
        <is>
          <t>Aumentar 3 companheiros até o Nv.5</t>
        </is>
      </c>
      <c r="C28715" t="inlineStr">
        <is>
          <t>将3个同伴等级提升至5级</t>
        </is>
      </c>
    </row>
    <row r="28716" ht="13.5" customHeight="1">
      <c r="A28716" t="n">
        <v>406002</v>
      </c>
      <c r="B28716" t="inlineStr">
        <is>
          <t>Aumentar 5 companheiros até o Nv.5</t>
        </is>
      </c>
      <c r="C28716" t="inlineStr">
        <is>
          <t>将5个同伴等级提升至5级</t>
        </is>
      </c>
    </row>
    <row r="28717" ht="13.5" customHeight="1">
      <c r="A28717" t="n">
        <v>406003</v>
      </c>
      <c r="B28717" t="inlineStr">
        <is>
          <t>Aumentar 8 companheiros até o Nv.5</t>
        </is>
      </c>
      <c r="C28717" t="inlineStr">
        <is>
          <t>将8个同伴等级提升至5级</t>
        </is>
      </c>
    </row>
    <row r="28718" ht="13.5" customHeight="1">
      <c r="A28718" t="n">
        <v>406004</v>
      </c>
      <c r="B28718" t="inlineStr">
        <is>
          <t>Aumentar 10 companheiros até o Nv.5</t>
        </is>
      </c>
      <c r="C28718" t="inlineStr">
        <is>
          <t>将10个同伴等级提升至5级</t>
        </is>
      </c>
    </row>
    <row r="28719" ht="13.5" customHeight="1">
      <c r="A28719" t="n">
        <v>406005</v>
      </c>
      <c r="B28719" t="inlineStr">
        <is>
          <t>Aumentar 1 companheiro até o Nv.10</t>
        </is>
      </c>
      <c r="C28719" t="inlineStr">
        <is>
          <t>将1个同伴等级提升至10级</t>
        </is>
      </c>
    </row>
    <row r="28720" ht="13.5" customHeight="1">
      <c r="A28720" t="n">
        <v>406006</v>
      </c>
      <c r="B28720" t="inlineStr">
        <is>
          <t>Aumentar 2 companheiros até o Nv.10</t>
        </is>
      </c>
      <c r="C28720" t="inlineStr">
        <is>
          <t>将2个同伴等级提升至10级</t>
        </is>
      </c>
    </row>
    <row r="28721" ht="13.5" customHeight="1">
      <c r="A28721" t="n">
        <v>406007</v>
      </c>
      <c r="B28721" t="inlineStr">
        <is>
          <t>Aumentar 4 companheiros até o Nv.10</t>
        </is>
      </c>
      <c r="C28721" t="inlineStr">
        <is>
          <t>将4个同伴等级提升至10级</t>
        </is>
      </c>
    </row>
    <row r="28722" ht="13.5" customHeight="1">
      <c r="A28722" t="n">
        <v>406008</v>
      </c>
      <c r="B28722" t="inlineStr">
        <is>
          <t>Aumentar 8 companheiros até o Nv.10</t>
        </is>
      </c>
      <c r="C28722" t="inlineStr">
        <is>
          <t>将8个同伴等级提升至10级</t>
        </is>
      </c>
    </row>
    <row r="28723" ht="13.5" customHeight="1">
      <c r="A28723" t="n">
        <v>406009</v>
      </c>
      <c r="B28723" t="inlineStr">
        <is>
          <t>Aumentar 12 companheiros até o Nv.10</t>
        </is>
      </c>
      <c r="C28723" t="inlineStr">
        <is>
          <t>将12个同伴等级提升至10级</t>
        </is>
      </c>
    </row>
    <row r="28724" ht="13.5" customHeight="1">
      <c r="A28724" t="n">
        <v>406010</v>
      </c>
      <c r="B28724" t="inlineStr">
        <is>
          <t>Capital obtido total atinge 3000</t>
        </is>
      </c>
      <c r="C28724" t="inlineStr">
        <is>
          <t>累计获取资金3000</t>
        </is>
      </c>
    </row>
    <row r="28725" ht="13.5" customHeight="1">
      <c r="A28725" t="n">
        <v>406011</v>
      </c>
      <c r="B28725" t="inlineStr">
        <is>
          <t>Capital obtido total atinge 6000</t>
        </is>
      </c>
      <c r="C28725" t="inlineStr">
        <is>
          <t>累计获取资金6000</t>
        </is>
      </c>
    </row>
    <row r="28726" ht="13.5" customHeight="1">
      <c r="A28726" t="n">
        <v>406012</v>
      </c>
      <c r="B28726" t="inlineStr">
        <is>
          <t>Capital obtido total atinge 9000</t>
        </is>
      </c>
      <c r="C28726" t="inlineStr">
        <is>
          <t>累计获取资金9000</t>
        </is>
      </c>
    </row>
    <row r="28727" ht="13.5" customHeight="1">
      <c r="A28727" t="n">
        <v>406013</v>
      </c>
      <c r="B28727" t="inlineStr">
        <is>
          <t>Capital obtido total atinge 18.000</t>
        </is>
      </c>
      <c r="C28727" t="inlineStr">
        <is>
          <t>累计获取资金18000</t>
        </is>
      </c>
    </row>
    <row r="28728" ht="13.5" customHeight="1">
      <c r="A28728" t="n">
        <v>406014</v>
      </c>
      <c r="B28728" t="inlineStr">
        <is>
          <t>Capital obtido total atinge 36.000</t>
        </is>
      </c>
      <c r="C28728" t="inlineStr">
        <is>
          <t>累计获取资金36000</t>
        </is>
      </c>
    </row>
    <row r="28729" ht="13.5" customHeight="1">
      <c r="A28729" t="n">
        <v>406015</v>
      </c>
      <c r="B28729" t="inlineStr">
        <is>
          <t>Capital obtido total atinge 72.000</t>
        </is>
      </c>
      <c r="C28729" t="inlineStr">
        <is>
          <t>累计获取资金72000</t>
        </is>
      </c>
    </row>
    <row r="28730" ht="13.5" customHeight="1">
      <c r="A28730" t="n">
        <v>406016</v>
      </c>
      <c r="B28730" t="inlineStr">
        <is>
          <t>Capital obtido total atinge 144.000</t>
        </is>
      </c>
      <c r="C28730" t="inlineStr">
        <is>
          <t>累计获取资金144000</t>
        </is>
      </c>
    </row>
    <row r="28731" ht="13.5" customHeight="1">
      <c r="A28731" t="n">
        <v>406017</v>
      </c>
      <c r="B28731" t="inlineStr">
        <is>
          <t>Capital obtido total atinge 288.000</t>
        </is>
      </c>
      <c r="C28731" t="inlineStr">
        <is>
          <t>累计获取资金288000</t>
        </is>
      </c>
    </row>
    <row r="28732" ht="13.5" customHeight="1">
      <c r="A28732" t="n">
        <v>406018</v>
      </c>
      <c r="B28732" t="inlineStr">
        <is>
          <t>Capital obtido total atinge 576.000</t>
        </is>
      </c>
      <c r="C28732" t="inlineStr">
        <is>
          <t>累计获取资金576000</t>
        </is>
      </c>
    </row>
    <row r="28733" ht="13.5" customHeight="1">
      <c r="A28733" t="n">
        <v>406019</v>
      </c>
      <c r="B28733" t="inlineStr">
        <is>
          <t>Capital obtido total atinge 1.152.000</t>
        </is>
      </c>
      <c r="C28733" t="inlineStr">
        <is>
          <t>累计获取资金1152000</t>
        </is>
      </c>
    </row>
    <row r="28734" ht="13.5" customHeight="1">
      <c r="A28734" t="n">
        <v>406020</v>
      </c>
      <c r="B28734" t="inlineStr">
        <is>
          <t>Capital obtido total atinge 2.304.000</t>
        </is>
      </c>
      <c r="C28734" t="inlineStr">
        <is>
          <t>累计获取资金2304000</t>
        </is>
      </c>
    </row>
    <row r="28735" ht="13.5" customHeight="1">
      <c r="A28735" t="n">
        <v>406021</v>
      </c>
      <c r="B28735" t="inlineStr">
        <is>
          <t>Capital obtido total atinge 3.456.000</t>
        </is>
      </c>
      <c r="C28735" t="inlineStr">
        <is>
          <t>累计获取资金3456000</t>
        </is>
      </c>
    </row>
    <row r="28736" ht="13.5" customHeight="1">
      <c r="A28736" t="n">
        <v>406022</v>
      </c>
      <c r="B28736" t="inlineStr">
        <is>
          <t>Capital obtido total atinge 4.608.000</t>
        </is>
      </c>
      <c r="C28736" t="inlineStr">
        <is>
          <t>累计获取资金4608000</t>
        </is>
      </c>
    </row>
    <row r="28737" ht="13.5" customHeight="1">
      <c r="A28737" t="n">
        <v>406023</v>
      </c>
      <c r="B28737" t="inlineStr">
        <is>
          <t>Capital obtido total atinge 5.760.000</t>
        </is>
      </c>
      <c r="C28737" t="inlineStr">
        <is>
          <t>累计获取资金5760000</t>
        </is>
      </c>
    </row>
    <row r="28738" ht="13.5" customHeight="1">
      <c r="A28738" t="n">
        <v>406024</v>
      </c>
      <c r="B28738" t="inlineStr">
        <is>
          <t>Capital obtido total atinge 6.912.000</t>
        </is>
      </c>
      <c r="C28738" t="inlineStr">
        <is>
          <t>累计获取资金6912000</t>
        </is>
      </c>
    </row>
    <row r="28739" ht="13.5" customHeight="1">
      <c r="A28739" t="n">
        <v>406025</v>
      </c>
      <c r="B28739" t="inlineStr">
        <is>
          <t>Capital obtido total atinge 8.064.000</t>
        </is>
      </c>
      <c r="C28739" t="inlineStr">
        <is>
          <t>累计获取资金8064000</t>
        </is>
      </c>
    </row>
    <row r="28740" ht="13.5" customHeight="1">
      <c r="A28740" t="n">
        <v>406026</v>
      </c>
      <c r="B28740" t="inlineStr">
        <is>
          <t>Capital obtido total atinge 9.216.000</t>
        </is>
      </c>
      <c r="C28740" t="inlineStr">
        <is>
          <t>累计获取资金9216000</t>
        </is>
      </c>
    </row>
    <row r="28741" ht="13.5" customHeight="1">
      <c r="A28741" t="n">
        <v>406027</v>
      </c>
      <c r="B28741" t="inlineStr">
        <is>
          <t>Capital obtido total atinge 10.368.000</t>
        </is>
      </c>
      <c r="C28741" t="inlineStr">
        <is>
          <t>累计获取资金10368000</t>
        </is>
      </c>
    </row>
    <row r="28742" ht="13.5" customHeight="1">
      <c r="A28742" t="n">
        <v>406028</v>
      </c>
      <c r="B28742" t="inlineStr">
        <is>
          <t>Capital obtido total atinge 12.672.000</t>
        </is>
      </c>
      <c r="C28742" t="inlineStr">
        <is>
          <t>累计获取资金12672000</t>
        </is>
      </c>
    </row>
    <row r="28743" ht="13.5" customHeight="1">
      <c r="A28743" t="n">
        <v>406029</v>
      </c>
      <c r="B28743" t="inlineStr">
        <is>
          <t>Capital obtido total atinge 14.976.000</t>
        </is>
      </c>
      <c r="C28743" t="inlineStr">
        <is>
          <t>累计获取资金14976000</t>
        </is>
      </c>
    </row>
    <row r="28744" ht="13.5" customHeight="1">
      <c r="A28744" t="n">
        <v>406030</v>
      </c>
      <c r="B28744" t="inlineStr">
        <is>
          <t>Capital obtido total atinge 17.280.000</t>
        </is>
      </c>
      <c r="C28744" t="inlineStr">
        <is>
          <t>累计获取资金17280000</t>
        </is>
      </c>
    </row>
    <row r="28745" ht="13.5" customHeight="1">
      <c r="A28745" t="n">
        <v>406031</v>
      </c>
      <c r="B28745" t="inlineStr">
        <is>
          <t>Nível de evento aumenta para 3</t>
        </is>
      </c>
      <c r="C28745" t="inlineStr">
        <is>
          <t>活动等级提升至3级</t>
        </is>
      </c>
    </row>
    <row r="28746" ht="13.5" customHeight="1">
      <c r="A28746" t="n">
        <v>406032</v>
      </c>
      <c r="B28746" t="inlineStr">
        <is>
          <t>Nível de evento aumenta para 5</t>
        </is>
      </c>
      <c r="C28746" t="inlineStr">
        <is>
          <t>活动等级提升至5级</t>
        </is>
      </c>
    </row>
    <row r="28747" ht="13.5" customHeight="1">
      <c r="A28747" t="n">
        <v>406033</v>
      </c>
      <c r="B28747" t="inlineStr">
        <is>
          <t>Nível de evento aumenta para 10</t>
        </is>
      </c>
      <c r="C28747" t="inlineStr">
        <is>
          <t>活动等级提升至10级</t>
        </is>
      </c>
    </row>
    <row r="28748" ht="13.5" customHeight="1">
      <c r="A28748" t="n">
        <v>406034</v>
      </c>
      <c r="B28748" t="inlineStr">
        <is>
          <t>Nível de evento aumenta para 15</t>
        </is>
      </c>
      <c r="C28748" t="inlineStr">
        <is>
          <t>活动等级提升至15级</t>
        </is>
      </c>
    </row>
    <row r="28749" ht="13.5" customHeight="1">
      <c r="A28749" t="n">
        <v>406035</v>
      </c>
      <c r="B28749" t="inlineStr">
        <is>
          <t>Nível de evento aumenta para 18</t>
        </is>
      </c>
      <c r="C28749" t="inlineStr">
        <is>
          <t>活动等级提升至18级</t>
        </is>
      </c>
    </row>
    <row r="28750" ht="13.5" customHeight="1">
      <c r="A28750" t="n">
        <v>406036</v>
      </c>
      <c r="B28750" t="inlineStr">
        <is>
          <t>Nível de evento aumenta para 20</t>
        </is>
      </c>
      <c r="C28750" t="inlineStr">
        <is>
          <t>活动等级提升至20级</t>
        </is>
      </c>
    </row>
    <row r="28751" ht="13.5" customHeight="1">
      <c r="A28751" t="n">
        <v>406037</v>
      </c>
      <c r="B28751" t="inlineStr">
        <is>
          <t>Nível de evento aumenta para 21</t>
        </is>
      </c>
      <c r="C28751" t="inlineStr">
        <is>
          <t>活动等级提升至21级</t>
        </is>
      </c>
    </row>
    <row r="28752" ht="13.5" customHeight="1">
      <c r="A28752" t="n">
        <v>406038</v>
      </c>
      <c r="B28752" t="inlineStr">
        <is>
          <t>Nível de evento aumenta para 22</t>
        </is>
      </c>
      <c r="C28752" t="inlineStr">
        <is>
          <t>活动等级提升至22级</t>
        </is>
      </c>
    </row>
    <row r="28753" ht="13.5" customHeight="1">
      <c r="A28753" t="n">
        <v>406039</v>
      </c>
      <c r="B28753" t="inlineStr">
        <is>
          <t>Desbloquear 1 tipo de instalação no total</t>
        </is>
      </c>
      <c r="C28753" t="inlineStr">
        <is>
          <t>累计解锁1种不同的设施</t>
        </is>
      </c>
    </row>
    <row r="28754" ht="13.5" customHeight="1">
      <c r="A28754" t="n">
        <v>406040</v>
      </c>
      <c r="B28754" t="inlineStr">
        <is>
          <t>Desbloquear 2 tipos de instalação no total</t>
        </is>
      </c>
      <c r="C28754" t="inlineStr">
        <is>
          <t>累计解锁2种不同的设施</t>
        </is>
      </c>
    </row>
    <row r="28755" ht="13.5" customHeight="1">
      <c r="A28755" t="n">
        <v>406041</v>
      </c>
      <c r="B28755" t="inlineStr">
        <is>
          <t>Desbloquear 4 tipos de instalação no total</t>
        </is>
      </c>
      <c r="C28755" t="inlineStr">
        <is>
          <t>累计解锁4种不同的设施</t>
        </is>
      </c>
    </row>
    <row r="28756" ht="13.5" customHeight="1">
      <c r="A28756" t="n">
        <v>406042</v>
      </c>
      <c r="B28756" t="inlineStr">
        <is>
          <t>Desbloquear 6 tipos de instalação no total</t>
        </is>
      </c>
      <c r="C28756" t="inlineStr">
        <is>
          <t>累计解锁6种不同的设施</t>
        </is>
      </c>
    </row>
    <row r="28757" ht="13.5" customHeight="1">
      <c r="A28757" t="n">
        <v>406043</v>
      </c>
      <c r="B28757" t="inlineStr">
        <is>
          <t>Aumentar todas as instalações até o Nv.5</t>
        </is>
      </c>
      <c r="C28757" t="inlineStr">
        <is>
          <t>所有设施等级提升至5级</t>
        </is>
      </c>
    </row>
    <row r="28758" ht="13.5" customHeight="1">
      <c r="A28758" t="n">
        <v>406044</v>
      </c>
      <c r="B28758" t="inlineStr">
        <is>
          <t>Aumentar todas as instalações até o Nv.10</t>
        </is>
      </c>
      <c r="C28758" t="inlineStr">
        <is>
          <t>所有设施等级提升至10级</t>
        </is>
      </c>
    </row>
    <row r="28759" ht="13.5" customHeight="1">
      <c r="A28759" t="n">
        <v>406045</v>
      </c>
      <c r="B28759" t="inlineStr">
        <is>
          <t>Aumentar todas as instalações até o Nv.15</t>
        </is>
      </c>
      <c r="C28759" t="inlineStr">
        <is>
          <t>所有设施等级提升至15级</t>
        </is>
      </c>
    </row>
    <row r="28760" ht="13.5" customHeight="1">
      <c r="A28760" t="n">
        <v>406046</v>
      </c>
      <c r="B28760" t="inlineStr">
        <is>
          <t>Aumentar todas as instalações até o Nv.20</t>
        </is>
      </c>
      <c r="C28760" t="inlineStr">
        <is>
          <t>所有设施等级提升至20级</t>
        </is>
      </c>
    </row>
    <row r="28761" ht="13.5" customHeight="1">
      <c r="A28761" t="n">
        <v>406047</v>
      </c>
      <c r="B28761" t="inlineStr">
        <is>
          <t>Aumentar todas as instalações até o Nv.25</t>
        </is>
      </c>
      <c r="C28761" t="inlineStr">
        <is>
          <t>所有设施等级提升至25级</t>
        </is>
      </c>
    </row>
    <row r="28762" ht="13.5" customHeight="1">
      <c r="A28762" t="n">
        <v>406048</v>
      </c>
      <c r="B28762" t="inlineStr">
        <is>
          <t>Recrutar 4 companheiros no total</t>
        </is>
      </c>
      <c r="C28762" t="inlineStr">
        <is>
          <t>累计招募4个同伴</t>
        </is>
      </c>
    </row>
    <row r="28763" ht="13.5" customHeight="1">
      <c r="A28763" t="n">
        <v>406049</v>
      </c>
      <c r="B28763" t="inlineStr">
        <is>
          <t>Recrutar 8 companheiros no total</t>
        </is>
      </c>
      <c r="C28763" t="inlineStr">
        <is>
          <t>累计招募8个同伴</t>
        </is>
      </c>
    </row>
    <row r="28764" ht="13.5" customHeight="1">
      <c r="A28764" t="n">
        <v>406050</v>
      </c>
      <c r="B28764" t="inlineStr">
        <is>
          <t>Recrutar 12 companheiros no total</t>
        </is>
      </c>
      <c r="C28764" t="inlineStr">
        <is>
          <t>累计招募12个同伴</t>
        </is>
      </c>
    </row>
    <row r="28765" ht="13.5" customHeight="1">
      <c r="A28765" t="n">
        <v>406051</v>
      </c>
      <c r="B28765" t="inlineStr">
        <is>
          <t>Recrutar 16 companheiros no total</t>
        </is>
      </c>
      <c r="C28765" t="inlineStr">
        <is>
          <t>累计招募16个同伴</t>
        </is>
      </c>
    </row>
    <row r="28766" ht="13.5" customHeight="1">
      <c r="A28766" t="n">
        <v>406052</v>
      </c>
      <c r="B28766" t="inlineStr">
        <is>
          <t>Cogumelo Amigável</t>
        </is>
      </c>
      <c r="C28766" t="inlineStr">
        <is>
          <t>热心的菇菇</t>
        </is>
      </c>
    </row>
    <row r="28767" ht="13.5" customHeight="1">
      <c r="A28767" t="n">
        <v>406053</v>
      </c>
      <c r="B28767" t="inlineStr">
        <is>
          <t>Elfo do Luar</t>
        </is>
      </c>
      <c r="C28767" t="inlineStr">
        <is>
          <t>月光精灵</t>
        </is>
      </c>
    </row>
    <row r="28768" ht="13.5" customHeight="1">
      <c r="A28768" t="n">
        <v>406054</v>
      </c>
      <c r="B28768" t="inlineStr">
        <is>
          <t>Você obteve um pet flutuante: Elfo do Luar</t>
        </is>
      </c>
      <c r="C28768" t="inlineStr">
        <is>
          <t>获得一个月光精灵飞宠</t>
        </is>
      </c>
    </row>
    <row r="28769" ht="13.5" customHeight="1">
      <c r="A28769" t="n">
        <v>406055</v>
      </c>
      <c r="B28769" t="inlineStr">
        <is>
          <t>No 53º dia do servidor, alcançar o Nv.100</t>
        </is>
      </c>
      <c r="C28769" t="inlineStr">
        <is>
          <t>开服第53天，等级达到100级</t>
        </is>
      </c>
    </row>
    <row r="28770" ht="13.5" customHeight="1">
      <c r="A28770" t="n">
        <v>406056</v>
      </c>
      <c r="B28770" t="inlineStr">
        <is>
          <t>Atividade: ##1</t>
        </is>
      </c>
      <c r="C28770" t="inlineStr">
        <is>
          <t>活跃值:##1</t>
        </is>
      </c>
    </row>
    <row r="28771" ht="13.5" customHeight="1">
      <c r="A28771" t="n">
        <v>406057</v>
      </c>
      <c r="B28771" t="inlineStr">
        <is>
          <t>Companheiro desbloqueado</t>
        </is>
      </c>
      <c r="C28771" t="inlineStr">
        <is>
          <t>同伴已经解锁</t>
        </is>
      </c>
    </row>
    <row r="28772" ht="13.5" customHeight="1">
      <c r="A28772" t="n">
        <v>406058</v>
      </c>
      <c r="B28772" t="inlineStr">
        <is>
          <t>Requisitos não cumpridos</t>
        </is>
      </c>
      <c r="C28772" t="inlineStr">
        <is>
          <t>未达成条件</t>
        </is>
      </c>
    </row>
    <row r="28773" ht="13.5" customHeight="1">
      <c r="A28773" t="n">
        <v>406059</v>
      </c>
      <c r="B28773" t="inlineStr">
        <is>
          <t>Companheiro não desbloqueado, não é possível aprimorar</t>
        </is>
      </c>
      <c r="C28773" t="inlineStr">
        <is>
          <t>同伴还没解锁，无法升级</t>
        </is>
      </c>
    </row>
    <row r="28774" ht="13.5" customHeight="1">
      <c r="A28774" t="n">
        <v>406060</v>
      </c>
      <c r="B28774" t="inlineStr">
        <is>
          <t>Instalação desbloqueada</t>
        </is>
      </c>
      <c r="C28774" t="inlineStr">
        <is>
          <t>设施已经解锁</t>
        </is>
      </c>
    </row>
    <row r="28775" ht="13.5" customHeight="1">
      <c r="A28775" t="n">
        <v>406061</v>
      </c>
      <c r="B28775" t="inlineStr">
        <is>
          <t>Instalação não desbloqueada, não é possível aumentar estrelas</t>
        </is>
      </c>
      <c r="C28775" t="inlineStr">
        <is>
          <t>设施未解锁，无法升星</t>
        </is>
      </c>
    </row>
    <row r="28776" ht="13.5" customHeight="1">
      <c r="A28776" t="n">
        <v>406062</v>
      </c>
      <c r="B28776" t="inlineStr">
        <is>
          <t>Após o início da batalha, o ATQ aumenta ##1%. Após 10s, a Velocidade de ATQ e a Velocidade de ATQ do Companheiro aumentam ##2%. Após 20s, o Dano Crítico e o Dano Crítico de Habilidade aumentam ##3%.</t>
        </is>
      </c>
      <c r="C28776" t="inlineStr">
        <is>
          <t>战斗开始后，攻击提高##1%，10秒后，攻速和同伴攻速提高##2%，20秒后，暴伤和技能暴伤提高##3%</t>
        </is>
      </c>
    </row>
    <row r="28777" ht="13.5" customHeight="1">
      <c r="A28777" t="n">
        <v>406063</v>
      </c>
      <c r="B28777" t="inlineStr">
        <is>
          <t>Ao concluir Missões diárias, a Moeda de Pacto obtida aumenta ##1%.</t>
        </is>
      </c>
      <c r="C28777" t="inlineStr">
        <is>
          <t>完成每日任务时，获取的契约币增加##1%</t>
        </is>
      </c>
    </row>
    <row r="28778" ht="13.5" customHeight="1">
      <c r="A28778" t="n">
        <v>406064</v>
      </c>
      <c r="B28778" t="inlineStr">
        <is>
          <t>Aumentar ##1 Perfuração</t>
        </is>
      </c>
      <c r="C28778" t="inlineStr">
        <is>
          <t>增加##1破甲</t>
        </is>
      </c>
    </row>
    <row r="28779" ht="13.5" customHeight="1">
      <c r="A28779" t="n">
        <v>406066</v>
      </c>
      <c r="B28779" t="inlineStr">
        <is>
          <t>Aumenta ##1% de Perfuração</t>
        </is>
      </c>
      <c r="C28779" t="inlineStr">
        <is>
          <t>增加##1%破甲</t>
        </is>
      </c>
    </row>
    <row r="28780" ht="13.5" customHeight="1">
      <c r="A28780" t="n">
        <v>406067</v>
      </c>
      <c r="B28780" t="inlineStr">
        <is>
          <t>Após o início da batalha, o ATQ aumenta em ##1%. Após 10s, a Velocidade de ATQ e a Velocidade de ATQ do Companheiro aumentam em ##2%. Após 20s, o Dano Crítico Final e o Dano Crítico de Habilidade Final aumentam em ##3%.</t>
        </is>
      </c>
      <c r="C28780" t="inlineStr">
        <is>
          <t>战斗开始后，攻击提高##1%,10秒后,攻速和同伴攻速提高##2%,20秒后,最终暴伤和最终技能暴伤提高##3%</t>
        </is>
      </c>
    </row>
    <row r="28781" ht="13.5" customHeight="1">
      <c r="A28781" t="n">
        <v>406068</v>
      </c>
      <c r="B28781" t="inlineStr">
        <is>
          <t>Ao concluir Missões diárias, a Moeda de Pacto obtida aumenta ##1%.</t>
        </is>
      </c>
      <c r="C28781" t="inlineStr">
        <is>
          <t>完成每日任务时，获取的契约币奖励提高##1%</t>
        </is>
      </c>
    </row>
    <row r="28782" ht="13.5" customHeight="1">
      <c r="A28782" t="n">
        <v>406069</v>
      </c>
      <c r="B28782" t="inlineStr">
        <is>
          <t>1. Durante o evento, os cogumelos têm diariamente três chances de obter sorteios ao concluir missões.\n2. Os cogumelos que tirarem o excelente auspício participarão do sorteio do grande prêmio Sorte do Céu!\n3. Se o prêmio Sorte do Céu do dia ficar vago, ele será sorteado aleatoriamente no Sorte do Céu do dia seguinte.</t>
        </is>
      </c>
      <c r="C28782" t="inlineStr">
        <is>
          <t>1.活动期间，菇菇们每日有三次通过完成任务获得抽签的机会。\n2.抽中上上签的菇菇将参与好运天降大奖的抽取！\n3.若当天的好运天降奖励出现轮空，则将在第二天的好运天降中进行随机抽取。</t>
        </is>
      </c>
    </row>
    <row r="28783" ht="13.5" customHeight="1">
      <c r="A28783" t="n">
        <v>406070</v>
      </c>
      <c r="B28783" t="inlineStr">
        <is>
          <t>Perturbação da Velocidade</t>
        </is>
      </c>
      <c r="C28783" t="inlineStr">
        <is>
          <t>时速干扰</t>
        </is>
      </c>
    </row>
    <row r="28784" ht="13.5" customHeight="1">
      <c r="A28784" t="n">
        <v>406071</v>
      </c>
      <c r="B28784" t="inlineStr">
        <is>
          <t>Proteção do Luar</t>
        </is>
      </c>
      <c r="C28784" t="inlineStr">
        <is>
          <t>月光守护</t>
        </is>
      </c>
    </row>
    <row r="28785" ht="13.5" customHeight="1">
      <c r="A28785" t="n">
        <v>406072</v>
      </c>
      <c r="B28785" t="inlineStr">
        <is>
          <t>Pequeno Espírito Sombrio</t>
        </is>
      </c>
      <c r="C28785" t="inlineStr">
        <is>
          <t>小魔魂</t>
        </is>
      </c>
    </row>
    <row r="28786" ht="13.5" customHeight="1">
      <c r="A28786" t="n">
        <v>406073</v>
      </c>
      <c r="B28786" t="inlineStr">
        <is>
          <t>Fantasma Veloz</t>
        </is>
      </c>
      <c r="C28786" t="inlineStr">
        <is>
          <t>速速鬼</t>
        </is>
      </c>
    </row>
    <row r="28787" ht="13.5" customHeight="1">
      <c r="A28787" t="n">
        <v>406074</v>
      </c>
      <c r="B28787" t="inlineStr">
        <is>
          <t>Fantasma Subterrâneo</t>
        </is>
      </c>
      <c r="C28787" t="inlineStr">
        <is>
          <t>遁地鬼</t>
        </is>
      </c>
    </row>
    <row r="28788" ht="13.5" customHeight="1">
      <c r="A28788" t="n">
        <v>406075</v>
      </c>
      <c r="B28788" t="inlineStr">
        <is>
          <t>Fantasma Robusto</t>
        </is>
      </c>
      <c r="C28788" t="inlineStr">
        <is>
          <t>壮壮鬼</t>
        </is>
      </c>
    </row>
    <row r="28789" ht="13.5" customHeight="1">
      <c r="A28789" t="n">
        <v>406076</v>
      </c>
      <c r="B28789" t="inlineStr">
        <is>
          <t>Grande Rei Fantasma</t>
        </is>
      </c>
      <c r="C28789" t="inlineStr">
        <is>
          <t>大鬼王</t>
        </is>
      </c>
    </row>
    <row r="28790" ht="13.5" customHeight="1">
      <c r="A28790" t="n">
        <v>406078</v>
      </c>
      <c r="B28790" t="inlineStr">
        <is>
          <t>Golpe do Bastão Pesado</t>
        </is>
      </c>
      <c r="C28790" t="inlineStr">
        <is>
          <t>重棒出击</t>
        </is>
      </c>
    </row>
    <row r="28791" ht="13.5" customHeight="1">
      <c r="A28791" t="n">
        <v>406080</v>
      </c>
      <c r="B28791" t="inlineStr">
        <is>
          <t>Técnica de Selamento de Demônios</t>
        </is>
      </c>
      <c r="C28791" t="inlineStr">
        <is>
          <t>封魔神功</t>
        </is>
      </c>
    </row>
    <row r="28792" ht="13.5" customHeight="1">
      <c r="A28792" t="n">
        <v>406081</v>
      </c>
      <c r="B28792" t="inlineStr">
        <is>
          <t>Após o início da batalha, reduz o ATQ básico e a Vida básica de todos os inimigos em ##1% (apenas altera a Vida Máxima, não a Vida atual. No entanto, a Vida atual não pode exceder o novo limite). Após 15s, aumenta o próprio ATQ básico e a própria Vida básica em ##2% e recupera ##3% da Vida Máxima.</t>
        </is>
      </c>
      <c r="C28792" t="inlineStr">
        <is>
          <t>战斗开始后，使所有敌方基础攻击和基础生命降低##1%(只改变最大生命值，不改变当前血量。但当前血量不能超过新上限)。15秒后，自身基础攻击和基础生命增加##2%,并回复##3%最大生命值</t>
        </is>
      </c>
    </row>
    <row r="28793" ht="13.5" customHeight="1">
      <c r="A28793" t="n">
        <v>406082</v>
      </c>
      <c r="B28793" t="inlineStr">
        <is>
          <t>&lt;Desfile dos Cem Fantasmas&gt;</t>
        </is>
      </c>
      <c r="C28793" t="inlineStr">
        <is>
          <t>&lt;百鬼夜行&gt;</t>
        </is>
      </c>
    </row>
    <row r="28794" ht="13.5" customHeight="1">
      <c r="A28794" t="n">
        <v>1000662</v>
      </c>
      <c r="B28794" t="inlineStr">
        <is>
          <t>Presente de Reviravolta Ⅶ</t>
        </is>
      </c>
      <c r="C28794" t="inlineStr">
        <is>
          <t>逆袭好礼Ⅶ</t>
        </is>
      </c>
    </row>
    <row r="28795" ht="13.5" customHeight="1">
      <c r="A28795" t="n">
        <v>10410607</v>
      </c>
      <c r="B28795" t="inlineStr">
        <is>
          <t>Aumenta ##1 de Bloqueio e ##2 de Resistência do Companheiro. Após o início da batalha, a cada 11s causa aos alvos no alcance ##3% de Dano de Habilidade, ##4% do atual Dano de Combo (que pode ser crítico), ##5% do atual Dano de Contra-ataque (que pode ser crítico), e adiciona uma maldição que faz o alvo sofrer ##6% da própria Vida Máxima como dano por segundo, reduz a mitigação de dano em ##7% por 3s (o dano da maldição ignora imunidade a dano, a maldição não pode ser purificada) (libera uma vez imediatamente após o início da batalha).</t>
        </is>
      </c>
      <c r="C28795"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6" ht="13.5" customHeight="1">
      <c r="A28796" t="n">
        <v>10410608</v>
      </c>
      <c r="B28796" t="inlineStr">
        <is>
          <t>Após o início da batalha, reduz o ATQ básico e a Vida básica de todos os inimigos em ##1%. Após 15s, aumenta o próprio ATQ básico e a própria Vida básica em ##2% e recupera ##3% da Vida Máxima.</t>
        </is>
      </c>
      <c r="C28796" t="inlineStr">
        <is>
          <t>战斗开始后，使所有敌方基础攻击和基础生命降低##1%。15秒后，自身基础攻击和基础生命增加##2%,并回复##3%最大生命值</t>
        </is>
      </c>
    </row>
    <row r="28797" ht="13.5" customHeight="1">
      <c r="A28797" t="n">
        <v>1000663</v>
      </c>
      <c r="B28797" t="inlineStr">
        <is>
          <t>Toda a equipe ganha 10% de Velocidade de Recuperação de Energia Básica</t>
        </is>
      </c>
      <c r="C28797" t="inlineStr">
        <is>
          <t>全队增加10%基础能量回复速度</t>
        </is>
      </c>
    </row>
    <row r="28798" ht="13.5" customHeight="1">
      <c r="A28798" t="n">
        <v>1000664</v>
      </c>
      <c r="B28798" t="inlineStr">
        <is>
          <t>O cogumelo ganha 30% de Velocidade de Recuperação de Energia Básica e 10% de dano de habilidade</t>
        </is>
      </c>
      <c r="C28798" t="inlineStr">
        <is>
          <t>菇菇增加30%基础能量回复速度与10%技能伤害</t>
        </is>
      </c>
    </row>
    <row r="28799" ht="13.5" customHeight="1">
      <c r="A28799" t="n">
        <v>1000665</v>
      </c>
      <c r="B28799" t="inlineStr">
        <is>
          <t>Aumenta em 20% a Velocidade de Recuperação de Energia Básica</t>
        </is>
      </c>
      <c r="C28799" t="inlineStr">
        <is>
          <t>增加20%基础能量回复速度</t>
        </is>
      </c>
    </row>
    <row r="28800" ht="13.5" customHeight="1">
      <c r="A28800" t="n">
        <v>1000666</v>
      </c>
      <c r="B28800" t="inlineStr">
        <is>
          <t>Reduz em 50% a Velocidade de Recuperação de Energia Básica do Rei Despertador</t>
        </is>
      </c>
      <c r="C28800" t="inlineStr">
        <is>
          <t>降低50%闹钟王的基础能量回复速度</t>
        </is>
      </c>
    </row>
    <row r="28801" ht="13.5" customHeight="1">
      <c r="A28801" t="n">
        <v>1000667</v>
      </c>
      <c r="B28801" t="inlineStr">
        <is>
          <t>Ganha 30% de Velocidade de Recuperação de Energia Básica e 10% de dano de habilidade</t>
        </is>
      </c>
      <c r="C28801" t="inlineStr">
        <is>
          <t>增加30%基础能量回复速度与10%技能伤害</t>
        </is>
      </c>
    </row>
    <row r="28802" ht="13.5" customHeight="1">
      <c r="A28802" t="n">
        <v>1000668</v>
      </c>
      <c r="B28802" t="inlineStr">
        <is>
          <t>Aumenta em 30% a Velocidade de Recuperação de Energia Básica</t>
        </is>
      </c>
      <c r="C28802" t="inlineStr">
        <is>
          <t>增加30%基础能量回复速度</t>
        </is>
      </c>
    </row>
    <row r="28803" ht="13.5" customHeight="1">
      <c r="A28803" t="n">
        <v>406079</v>
      </c>
      <c r="B28803" t="inlineStr">
        <is>
          <t>Aumenta ##1 de Bloqueio e ##2 de Resistência do Companheiro. Após o início da batalha, a cada 11s causa aos alvos no alcance ##3% de Dano de Habilidade, ##4% do atual Dano de Combo (que pode ser crítico), ##5% do atual Dano de Contra-ataque (que pode ser crítico), e adiciona uma maldição que faz o alvo sofrer ##6% da própria Vida Máxima como dano por segundo, reduz a mitigação de dano em ##7% por 4s (o dano da maldição ignora imunidade a dano, a maldição não pode ser purificada) (libera uma vez imediatamente após o início da batalha).</t>
        </is>
      </c>
      <c r="C28803"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4" ht="13.5" customHeight="1">
      <c r="A28804" t="n">
        <v>406083</v>
      </c>
      <c r="B28804" t="inlineStr">
        <is>
          <t>1. Cada dia será aberta uma nova fase do evento, com a dificuldade aumentando gradualmente!\n2. Os cogumelos precisam, dentro do tempo determinado, proteger o Cogumelo Exorcista contra ataques dos fantasmas. Quando a vida do Cogumelo Exorcista reduzir a zero, o desafio terminará. Proteja o Cogumelo Exorcista até o último segundo!\n3. Ao concluir as missões correspondentes de cada fase, também pode receber recompensas incríveis!\n4. A fase de desafio é uma fase especial. À medida que as fases comuns são desbloqueadas, uma variedade maior de fantasmas aparecerá nela. Não há limite de tempo para a fase de desafio: os cogumelos podem desafiar seus próprios limites e competir com os amigos para ver quem consegue proteger o Cogumelo Exorcista por mais tempo e marcar mais pontos!</t>
        </is>
      </c>
      <c r="C28804"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5" ht="13.5" customHeight="1">
      <c r="A28805" t="n">
        <v>406084</v>
      </c>
      <c r="B28805" t="inlineStr">
        <is>
          <t>1. Impeça que os fantasmas se aproximem do Cogumelo Exorcista. Se o Cogumelo Exorcista for atacado, perderá pontos de vida. Quando os pontos de vida chegarem a zero, a partida terminará!</t>
        </is>
      </c>
      <c r="C28805" t="inlineStr">
        <is>
          <t>1.阻止鬼怪们靠近驱鬼菇，驱鬼菇若受到攻击，将会扣除生命点。当生命点归零时，单局将会结束！</t>
        </is>
      </c>
    </row>
    <row r="28806" ht="13.5" customHeight="1">
      <c r="A28806" t="n">
        <v>406386</v>
      </c>
      <c r="B28806" t="inlineStr">
        <is>
          <t>Motorista Exclusivo</t>
        </is>
      </c>
      <c r="C28806" t="inlineStr">
        <is>
          <t>专属司机</t>
        </is>
      </c>
    </row>
    <row r="28807" ht="13.5" customHeight="1">
      <c r="A28807" t="n">
        <v>406387</v>
      </c>
      <c r="B28807" t="inlineStr">
        <is>
          <t>Após o início da batalha, aumenta sua própria Velocidade de Movimento em ##1%, Velocidade de ATQ, Velocidade de ATQ do Companheiro e Velocidade de Recuperação de Energia em ##2%, recupera ##3% da Vida Máxima por segundo, e ignora efeitos de controle, com duração de 20s.</t>
        </is>
      </c>
      <c r="C28807" t="inlineStr">
        <is>
          <t>战斗开始后，使自身移速提高##1%，攻速、同伴攻速、能量回复速度提高##2%，每秒回复##3%最大生命值，无视控制效果，持续20秒</t>
        </is>
      </c>
    </row>
    <row r="28808" ht="13.5" customHeight="1">
      <c r="A28808" t="n">
        <v>405854</v>
      </c>
      <c r="B28808" t="inlineStr">
        <is>
          <t>Tecelã do Amanhecer</t>
        </is>
      </c>
      <c r="C28808" t="inlineStr">
        <is>
          <t>狐仙儿</t>
        </is>
      </c>
    </row>
    <row r="28809" ht="13.5" customHeight="1">
      <c r="A28809" t="n">
        <v>700025461</v>
      </c>
      <c r="B28809" t="inlineStr">
        <is>
          <t>Item usado no evento "Manual da Vida Antiga", você obtém 1 ponto de Registro ao presentear, que será convertido em 500 Moedas de Ouro após o término do evento.</t>
        </is>
      </c>
      <c r="C28809" t="inlineStr">
        <is>
          <t>用于“古代生活图鉴”活动的道具，赠送后获得1点记录值，活动结束后转化为500金币</t>
        </is>
      </c>
    </row>
    <row r="28810" ht="13.5" customHeight="1">
      <c r="A28810" t="n">
        <v>700025567</v>
      </c>
      <c r="B28810" t="inlineStr">
        <is>
          <t>2. Ao colidir com um obstáculo, você perderá 1 ponto de vida, mas receberá um breve efeito invulnerável.</t>
        </is>
      </c>
      <c r="C28810" t="inlineStr">
        <is>
          <t>2.碰到障碍物后，会扣除1点血量并获得短时间的无敌效果</t>
        </is>
      </c>
    </row>
    <row r="28811" ht="13.5" customHeight="1">
      <c r="A28811" t="n">
        <v>406065</v>
      </c>
      <c r="B28811" t="inlineStr">
        <is>
          <t>1. Durante o evento, a Atividade ao concluir Missões diárias é sincronizada ao Progresso de Atividade do Raspadinha.\n2. Ao atingir as Condições de Progresso, é possível desbloquear o Código de Pacote correspondente.\n3. O Código de Pacote pode ser resgatado para uma recompensa em "Legend of Mushroom". Cada personagem pode resgatar apenas uma vez.</t>
        </is>
      </c>
      <c r="C28811" t="inlineStr">
        <is>
          <t>1.活动期间，完成日常任务的活跃值，同步计入到刮刮乐活跃进度中。\n2.满足进度条件可解锁对应档位的礼包码。\n3.礼包码可在"冒险大作战"兑换一份奖励，每个角色仅可兑换1次</t>
        </is>
      </c>
    </row>
    <row r="28812" ht="13.5" customHeight="1">
      <c r="A28812" t="n">
        <v>1000896</v>
      </c>
      <c r="B28812" t="inlineStr">
        <is>
          <t>O desenvolvimento deste sistema não atingiu o limite, não é possível resgatar</t>
        </is>
      </c>
      <c r="C28812" t="inlineStr">
        <is>
          <t>该系统养成未达上限，无法兑换</t>
        </is>
      </c>
    </row>
    <row r="28813" ht="13.5" customHeight="1">
      <c r="A28813" t="n">
        <v>1000897</v>
      </c>
      <c r="B28813" t="inlineStr">
        <is>
          <t>Núcleo da Fonte Universal</t>
        </is>
      </c>
      <c r="C28813" t="inlineStr">
        <is>
          <t>万源核心</t>
        </is>
      </c>
    </row>
    <row r="28814" ht="13.5" customHeight="1">
      <c r="A28814" t="n">
        <v>1000898</v>
      </c>
      <c r="B28814" t="inlineStr">
        <is>
          <t>Uma pedra de energia usada para ativar a Torre Estelar, que reúne energias de várias fontes, convertida a partir de itens transbordados do sistema quando atinge o limite.</t>
        </is>
      </c>
      <c r="C28814" t="inlineStr">
        <is>
          <t>可用于激活星穹之塔的能量石，内部汇聚着诸多不同来源的能量，由已达上限的系统溢出的道具转换而成。</t>
        </is>
      </c>
    </row>
    <row r="28815" ht="13.5" customHeight="1">
      <c r="A28815" t="n">
        <v>1000899</v>
      </c>
      <c r="B28815" t="inlineStr">
        <is>
          <t>Torre Estelar</t>
        </is>
      </c>
      <c r="C28815" t="inlineStr">
        <is>
          <t>星穹之塔</t>
        </is>
      </c>
    </row>
    <row r="28816" ht="13.5" customHeight="1">
      <c r="A28816" t="n">
        <v>1000900</v>
      </c>
      <c r="B28816" t="inlineStr">
        <is>
          <t>Aumento de Dano Final +##1%</t>
        </is>
      </c>
      <c r="C28816" t="inlineStr">
        <is>
          <t>最终增伤+##1%</t>
        </is>
      </c>
    </row>
    <row r="28817" ht="13.5" customHeight="1">
      <c r="A28817" t="n">
        <v>1000901</v>
      </c>
      <c r="B28817" t="inlineStr">
        <is>
          <t>Redução de Dano Final +##1%</t>
        </is>
      </c>
      <c r="C28817" t="inlineStr">
        <is>
          <t>最终减伤+##1%</t>
        </is>
      </c>
    </row>
    <row r="28818" ht="13.5" customHeight="1">
      <c r="A28818" t="n">
        <v>1000902</v>
      </c>
      <c r="B28818" t="inlineStr">
        <is>
          <t>+##1%</t>
        </is>
      </c>
      <c r="C28818" t="inlineStr">
        <is>
          <t>+##1%</t>
        </is>
      </c>
    </row>
    <row r="28819" ht="13.5" customHeight="1">
      <c r="A28819" t="n">
        <v>1000887</v>
      </c>
      <c r="B28819" t="inlineStr">
        <is>
          <t>Vida Extraordinária III</t>
        </is>
      </c>
      <c r="C28819" t="inlineStr">
        <is>
          <t>超凡生息Ⅲ</t>
        </is>
      </c>
    </row>
    <row r="28820" ht="13.5" customHeight="1">
      <c r="A28820" t="n">
        <v>1000888</v>
      </c>
      <c r="B28820" t="inlineStr">
        <is>
          <t>Forte Espírito de Luta III</t>
        </is>
      </c>
      <c r="C28820" t="inlineStr">
        <is>
          <t>热血战意Ⅲ</t>
        </is>
      </c>
    </row>
    <row r="28821" ht="13.5" customHeight="1">
      <c r="A28821" t="n">
        <v>1000889</v>
      </c>
      <c r="B28821" t="inlineStr">
        <is>
          <t>Defesa Impenetrável III</t>
        </is>
      </c>
      <c r="C28821" t="inlineStr">
        <is>
          <t>坚韧防护Ⅲ</t>
        </is>
      </c>
    </row>
    <row r="28822" ht="13.5" customHeight="1">
      <c r="A28822" t="n">
        <v>1000890</v>
      </c>
      <c r="B28822" t="inlineStr">
        <is>
          <t>Renascimento</t>
        </is>
      </c>
      <c r="C28822" t="inlineStr">
        <is>
          <t>重生</t>
        </is>
      </c>
    </row>
    <row r="28823" ht="13.5" customHeight="1">
      <c r="A28823" t="n">
        <v>1000891</v>
      </c>
      <c r="B28823" t="inlineStr">
        <is>
          <t>Pode consumir Essência da Árvore Sagrada para atualizar recompensa de início</t>
        </is>
      </c>
      <c r="C28823" t="inlineStr">
        <is>
          <t>开局奖励可消耗神树精华进行刷新</t>
        </is>
      </c>
    </row>
    <row r="28824" ht="13.5" customHeight="1">
      <c r="A28824" t="n">
        <v>1000892</v>
      </c>
      <c r="B28824" t="inlineStr">
        <is>
          <t>Vá até a Bênção da Árvore Sagrada para desbloquear o [Renascimento]</t>
        </is>
      </c>
      <c r="C28824" t="inlineStr">
        <is>
          <t>前往神树祝福解锁【重生】</t>
        </is>
      </c>
    </row>
    <row r="28825" ht="13.5" customHeight="1">
      <c r="A28825" t="n">
        <v>1000893</v>
      </c>
      <c r="B28825" t="inlineStr">
        <is>
          <t>Não é possível bloquear todos</t>
        </is>
      </c>
      <c r="C28825" t="inlineStr">
        <is>
          <t>不可全部锁定</t>
        </is>
      </c>
    </row>
    <row r="28826" ht="13.5" customHeight="1">
      <c r="A28826" t="n">
        <v>1000894</v>
      </c>
      <c r="B28826" t="inlineStr">
        <is>
          <t>Deseja consumir ##1 Essência da Árvore Sagrada para atualizar o item selecionado?</t>
        </is>
      </c>
      <c r="C28826" t="inlineStr">
        <is>
          <t>是否消耗##1神树精华刷新选中道具</t>
        </is>
      </c>
    </row>
    <row r="28827" ht="13.5" customHeight="1">
      <c r="A28827" t="n">
        <v>1000895</v>
      </c>
      <c r="B28827" t="inlineStr">
        <is>
          <t>Deseja entrar na Provação de Dez Mil Deuses?</t>
        </is>
      </c>
      <c r="C28827" t="inlineStr">
        <is>
          <t>是否确认进入本次万神试炼</t>
        </is>
      </c>
    </row>
    <row r="28828" ht="13.5" customHeight="1">
      <c r="A28828" t="n">
        <v>503066</v>
      </c>
      <c r="B28828" t="inlineStr">
        <is>
          <t>Fragmento do Tempo</t>
        </is>
      </c>
      <c r="C28828" t="inlineStr">
        <is>
          <t>时光碎片</t>
        </is>
      </c>
    </row>
    <row r="28829" ht="13.5" customHeight="1">
      <c r="A28829" t="n">
        <v>503067</v>
      </c>
      <c r="B28829" t="inlineStr">
        <is>
          <t>Revelador do Tempo</t>
        </is>
      </c>
      <c r="C28829" t="inlineStr">
        <is>
          <t>时光显影剂</t>
        </is>
      </c>
    </row>
    <row r="28830" ht="13.5" customHeight="1">
      <c r="A28830" t="n">
        <v>503068</v>
      </c>
      <c r="B28830" t="inlineStr">
        <is>
          <t>Usado para resgatar colecionáveis no evento "Tesouro do Tempo". Os itens não são retirados.</t>
        </is>
      </c>
      <c r="C28830" t="inlineStr">
        <is>
          <t>用于在“时光宝藏”活动内兑换藏品，道具不回收</t>
        </is>
      </c>
    </row>
    <row r="28831" ht="13.5" customHeight="1">
      <c r="A28831" t="n">
        <v>503069</v>
      </c>
      <c r="B28831" t="inlineStr">
        <is>
          <t>Usado para resgatar produtos na loja de resgate do evento "Tesouro do Tempo". Os itens não são retirados.</t>
        </is>
      </c>
      <c r="C28831" t="inlineStr">
        <is>
          <t>用于在“时光宝藏”活动的兑换商店内兑换商品，道具不回收</t>
        </is>
      </c>
    </row>
    <row r="28832" ht="13.5" customHeight="1">
      <c r="A28832" t="n">
        <v>503070</v>
      </c>
      <c r="B28832" t="inlineStr">
        <is>
          <t>Presente do Tempo</t>
        </is>
      </c>
      <c r="C28832" t="inlineStr">
        <is>
          <t>时光赠礼</t>
        </is>
      </c>
    </row>
    <row r="28833" ht="13.5" customHeight="1">
      <c r="A28833" t="n">
        <v>503071</v>
      </c>
      <c r="B28833" t="inlineStr">
        <is>
          <t>Pacote do Tempo I</t>
        </is>
      </c>
      <c r="C28833" t="inlineStr">
        <is>
          <t>时光礼包Ⅰ</t>
        </is>
      </c>
    </row>
    <row r="28834" ht="13.5" customHeight="1">
      <c r="A28834" t="n">
        <v>503072</v>
      </c>
      <c r="B28834" t="inlineStr">
        <is>
          <t>Pacote do Tempo II</t>
        </is>
      </c>
      <c r="C28834" t="inlineStr">
        <is>
          <t>时光礼包Ⅱ</t>
        </is>
      </c>
    </row>
    <row r="28835" ht="13.5" customHeight="1">
      <c r="A28835" t="n">
        <v>503073</v>
      </c>
      <c r="B28835" t="inlineStr">
        <is>
          <t>Pacote do Tempo III</t>
        </is>
      </c>
      <c r="C28835" t="inlineStr">
        <is>
          <t>时光礼包Ⅲ</t>
        </is>
      </c>
    </row>
    <row r="28836" ht="13.5" customHeight="1">
      <c r="A28836" t="n">
        <v>503074</v>
      </c>
      <c r="B28836" t="inlineStr">
        <is>
          <t>Pacote do Tempo IV</t>
        </is>
      </c>
      <c r="C28836" t="inlineStr">
        <is>
          <t>时光礼包Ⅳ</t>
        </is>
      </c>
    </row>
    <row r="28837" ht="13.5" customHeight="1">
      <c r="A28837" t="n">
        <v>503075</v>
      </c>
      <c r="B28837" t="inlineStr">
        <is>
          <t>Pacote do Tempo V</t>
        </is>
      </c>
      <c r="C28837" t="inlineStr">
        <is>
          <t>时光礼包Ⅴ</t>
        </is>
      </c>
    </row>
    <row r="28838" ht="13.5" customHeight="1">
      <c r="A28838" t="n">
        <v>503076</v>
      </c>
      <c r="B28838" t="inlineStr">
        <is>
          <t>Pacote do Tempo VI</t>
        </is>
      </c>
      <c r="C28838" t="inlineStr">
        <is>
          <t>时光礼包Ⅵ</t>
        </is>
      </c>
    </row>
    <row r="28839" ht="13.5" customHeight="1">
      <c r="A28839" t="n">
        <v>503077</v>
      </c>
      <c r="B28839" t="inlineStr">
        <is>
          <t>Tesouro do Tempo</t>
        </is>
      </c>
      <c r="C28839" t="inlineStr">
        <is>
          <t>时光宝藏</t>
        </is>
      </c>
    </row>
    <row r="28840" ht="13.5" customHeight="1">
      <c r="A28840" t="n">
        <v>503078</v>
      </c>
      <c r="B28840" t="inlineStr">
        <is>
          <t>&lt;b&gt;&lt;color=#a04703&gt;Nível do tesouro &lt;color=#1aa608&gt;##1&lt;/color&gt;/##2&lt;/color&gt;&lt;/b&gt;</t>
        </is>
      </c>
      <c r="C28840" t="inlineStr">
        <is>
          <t>&lt;b&gt;&lt;color=#a04703&gt;宝藏等级 &lt;color=#1aa608&gt;##1&lt;/color&gt;/##2&lt;/color&gt;&lt;/b&gt;</t>
        </is>
      </c>
    </row>
    <row r="28841" ht="13.5" customHeight="1">
      <c r="A28841" t="n">
        <v>700025568</v>
      </c>
      <c r="B28841" t="inlineStr">
        <is>
          <t>Desafiar em Arena 9 vezes</t>
        </is>
      </c>
      <c r="C28841" t="inlineStr">
        <is>
          <t>挑战竞技场9次</t>
        </is>
      </c>
    </row>
    <row r="28842" ht="13.5" customHeight="1">
      <c r="A28842" t="n">
        <v>700025569</v>
      </c>
      <c r="B28842" t="inlineStr">
        <is>
          <t>Desafiar em Arena 15 vezes</t>
        </is>
      </c>
      <c r="C28842" t="inlineStr">
        <is>
          <t>挑战竞技场15次</t>
        </is>
      </c>
    </row>
    <row r="28843" ht="13.5" customHeight="1">
      <c r="A28843" t="n">
        <v>2072322</v>
      </c>
      <c r="B28843" t="inlineStr">
        <is>
          <t>III. Exploração do Mapa\n1. Os jogadores gastam Vigor para explorar mapas e enfrentar diversos eventos tais como baús, monstros, eventos aleatórios e outros jogadores, com chance de ganhar recompensas de item e pontos individuais.\n2. Estrutura do Mapa: Tem 3 pisos no total. Quanto mais alto o piso, melhor a recompensa! É possível encontrar baús, monstros e cavernas em cada piso. No piso 3, ainda tem chance de encontrar outros jogadores.\n3. Deslocação entre Pisos: a) Normalmente, depois de entrar em um piso mais alto, não mais é possível voltar a pisos inferiores; b) Se for derrotado por outros jogadores no piso 3, você voltará ao piso 2; c) No início da exploração diária durante o evento, todos os cogumelos vão começar a partir do piso 1. d) Ao descer para pisos inferiores, os eventos e os pedidos de ajuda correspondentes no piso anterior serão apagados\n4. Requisitos para Subir Pisos: Consumir determinada quantidade de Guias de Escama do Dragão.\n5. Guias de Escama do Dragão são obtidas por meio de compra ou derrota monstros PvE específicos. Quando você possui 2 ou mais Guias de Escama do Dragão, elas não podem mais ser obtidas ao derrotar monstros PvE.\n6. Consumo de Vigor: a) Para explorar no mapa, é necessário consumir Vigor. O consumo exigido para cada piso é diferente: 1 ponto para piso um, 2 para piso dois, 3 para piso três. b) Para tentar escapar de uma armadilha novamente, é necessário consumir Vigor. O valor de consumo é igual ao da exploração do piso atual.\n</t>
        </is>
      </c>
      <c r="C28843"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4" ht="13.5" customHeight="1">
      <c r="A28844" t="n">
        <v>503298</v>
      </c>
      <c r="B28844" t="inlineStr">
        <is>
          <t>1. Durante o evento, os Cogumelos podem obter [Fragmento do Tempo] ao concluir missões do evento e comprar pacotes ([Fragmento do Tempo] não será recolhido ao fim do evento). Os pacotes disponíveis para compra durante o evento não serão renovados.\n2. As missões do evento são divididas em dois tipos: as que são renovadas diariamente e as que não são renovadas durante o evento. Participe ativamente dos modos diários para concluir todas as missões com facilidade!\n3. Gaste a quantidade necessária de [Fragmento do Tempo] para trocar por itens no tesouro.\n4. Para cada [Fragmento do Tempo] gasto, você acumula 1 EXP de tesouro; quando a EXP de tesouro atingir o requisito de melhoria, o nível do tesouro aumentará.\n5. Aumente o nível do tesouro para desbloquear a troca por itens de nível superior! O grande prêmio máximo do evento mudará de tempos em tempos, então confirme com antecedência, Cogumelos.</t>
        </is>
      </c>
      <c r="C28844"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5" ht="13.5" customHeight="1">
      <c r="A28845" t="n">
        <v>503266</v>
      </c>
      <c r="B28845" t="inlineStr">
        <is>
          <t>1. No total, a Bênção do Destino tem quatro sessões, cada uma durando 7 dias. O sorteio ocorre todas as terças-feiras às 20h00 (horário do servidor).\n2. Cada fase da Bênção do Destino possui um grande prêmio diferente, e um jogador sortudo será sorteado entre todos os jogadores do servidor que estiverem no fundo de prêmios da fase atual.\n3. Cada fase da Bênção do Destino corresponde a um Decreto Real diferente, que só pode ser usado durante aquela fase. Disponível para recebimento gratuito ao fazer login diariamente.\n4. Usar um Decreto Real concede recompensas de itens aleatórios e entra no fundo de prêmios da fase atual. Quanto mais Decretos Reais usados, maior a probabilidade de obter o grande prêmio no sorteio.\n5. A quantidade de Decretos Reais usados afeta apenas a probabilidade de obter o grande prêmio. Jogadores que não obtiverem o grande prêmio receberão recompensas de itens aleatórios de acordo com as probabilidades dos prêmios da Bênção do Destino.\n6. Após o sorteio às 20:00 de terça-feira (horário do servidor), o Decreto Real da fase atual expirará automaticamente. Use-o a tempo!</t>
        </is>
      </c>
      <c r="C28845"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6" ht="13.5" customHeight="1">
      <c r="A28846" t="n">
        <v>503267</v>
      </c>
      <c r="B28846" t="inlineStr">
        <is>
          <t>Possui: ##1 Já investido: ##2</t>
        </is>
      </c>
      <c r="C28846" t="inlineStr">
        <is>
          <t>持有：##1   已投入:##2</t>
        </is>
      </c>
    </row>
    <row r="28847" ht="13.5" customHeight="1">
      <c r="A28847" t="n">
        <v>503268</v>
      </c>
      <c r="B28847" t="inlineStr">
        <is>
          <t>Contagem regressiva para a premiação: ##1</t>
        </is>
      </c>
      <c r="C28847" t="inlineStr">
        <is>
          <t>开奖倒计时：##1</t>
        </is>
      </c>
    </row>
    <row r="28848" ht="13.5" customHeight="1">
      <c r="A28848" t="n">
        <v>503269</v>
      </c>
      <c r="B28848" t="inlineStr">
        <is>
          <t>Fase de Sorteio</t>
        </is>
      </c>
      <c r="C28848" t="inlineStr">
        <is>
          <t>开奖阶段</t>
        </is>
      </c>
    </row>
    <row r="28849" ht="13.5" customHeight="1">
      <c r="A28849" t="n">
        <v>503270</v>
      </c>
      <c r="B28849" t="inlineStr">
        <is>
          <t>Tempo de reset: ##1</t>
        </is>
      </c>
      <c r="C28849" t="inlineStr">
        <is>
          <t>重置时间：##1</t>
        </is>
      </c>
    </row>
    <row r="28850" ht="13.5" customHeight="1">
      <c r="A28850" t="n">
        <v>503271</v>
      </c>
      <c r="B28850" t="inlineStr">
        <is>
          <t>Atualizando...</t>
        </is>
      </c>
      <c r="C28850" t="inlineStr">
        <is>
          <t>升级中</t>
        </is>
      </c>
    </row>
    <row r="28851" ht="13.5" customHeight="1">
      <c r="A28851" t="n">
        <v>503272</v>
      </c>
      <c r="B28851" t="inlineStr">
        <is>
          <t>1/7 - 7/7</t>
        </is>
      </c>
      <c r="C28851" t="inlineStr">
        <is>
          <t>7/1——7/7</t>
        </is>
      </c>
    </row>
    <row r="28852" ht="13.5" customHeight="1">
      <c r="A28852" t="n">
        <v>503273</v>
      </c>
      <c r="B28852" t="inlineStr">
        <is>
          <t>8/7 - 14/7</t>
        </is>
      </c>
      <c r="C28852" t="inlineStr">
        <is>
          <t>7/8——7/14</t>
        </is>
      </c>
    </row>
    <row r="28853" ht="13.5" customHeight="1">
      <c r="A28853" t="n">
        <v>503274</v>
      </c>
      <c r="B28853" t="inlineStr">
        <is>
          <t>15/7 - 21/7</t>
        </is>
      </c>
      <c r="C28853" t="inlineStr">
        <is>
          <t>7/15——7/21</t>
        </is>
      </c>
    </row>
    <row r="28854" ht="13.5" customHeight="1">
      <c r="A28854" t="n">
        <v>503275</v>
      </c>
      <c r="B28854" t="inlineStr">
        <is>
          <t>22/7 - 28/7</t>
        </is>
      </c>
      <c r="C28854" t="inlineStr">
        <is>
          <t>7/22——7/28</t>
        </is>
      </c>
    </row>
    <row r="28855" ht="13.5" customHeight="1">
      <c r="A28855" t="n">
        <v>503079</v>
      </c>
      <c r="B28855" t="inlineStr">
        <is>
          <t>Escolha do Destino</t>
        </is>
      </c>
      <c r="C28855" t="inlineStr">
        <is>
          <t>天命之择</t>
        </is>
      </c>
    </row>
    <row r="28856" ht="13.5" customHeight="1">
      <c r="A28856" t="n">
        <v>503080</v>
      </c>
      <c r="B28856" t="inlineStr">
        <is>
          <t>Visitante de Outro Mundo</t>
        </is>
      </c>
      <c r="C28856" t="inlineStr">
        <is>
          <t>异界来客</t>
        </is>
      </c>
    </row>
    <row r="28857" ht="13.5" customHeight="1">
      <c r="A28857" t="n">
        <v>503081</v>
      </c>
      <c r="B28857" t="inlineStr">
        <is>
          <t>Pacote do Guardião</t>
        </is>
      </c>
      <c r="C28857" t="inlineStr">
        <is>
          <t>守护者礼包</t>
        </is>
      </c>
    </row>
    <row r="28858" ht="13.5" customHeight="1">
      <c r="A28858" t="n">
        <v>503082</v>
      </c>
      <c r="B28858" t="inlineStr">
        <is>
          <t>Pacto de Outro Mundo</t>
        </is>
      </c>
      <c r="C28858" t="inlineStr">
        <is>
          <t>异界契约</t>
        </is>
      </c>
    </row>
    <row r="28859" ht="13.5" customHeight="1">
      <c r="A28859" t="n">
        <v>503083</v>
      </c>
      <c r="B28859" t="inlineStr">
        <is>
          <t>Rei Demoníaco Aqui!</t>
        </is>
      </c>
      <c r="C28859" t="inlineStr">
        <is>
          <t>魔王在此！</t>
        </is>
      </c>
    </row>
    <row r="28860" ht="13.5" customHeight="1">
      <c r="A28860" t="n">
        <v>503084</v>
      </c>
      <c r="B28860" t="inlineStr">
        <is>
          <t>Rei de Outro Mundo</t>
        </is>
      </c>
      <c r="C28860" t="inlineStr">
        <is>
          <t>异界之王</t>
        </is>
      </c>
    </row>
    <row r="28861" ht="13.5" customHeight="1">
      <c r="A28861" t="n">
        <v>503085</v>
      </c>
      <c r="B28861" t="inlineStr">
        <is>
          <t>Tesouro do Rei</t>
        </is>
      </c>
      <c r="C28861" t="inlineStr">
        <is>
          <t>王之宝库</t>
        </is>
      </c>
    </row>
    <row r="28862" ht="13.5" customHeight="1">
      <c r="A28862" t="n">
        <v>503086</v>
      </c>
      <c r="B28862" t="inlineStr">
        <is>
          <t>Revisar Carta Secreta</t>
        </is>
      </c>
      <c r="C28862" t="inlineStr">
        <is>
          <t>审阅密函</t>
        </is>
      </c>
    </row>
    <row r="28863" ht="13.5" customHeight="1">
      <c r="A28863" t="n">
        <v>503087</v>
      </c>
      <c r="B28863" t="inlineStr">
        <is>
          <t>Caminho do Rei</t>
        </is>
      </c>
      <c r="C28863" t="inlineStr">
        <is>
          <t>成王之路</t>
        </is>
      </c>
    </row>
    <row r="28864" ht="13.5" customHeight="1">
      <c r="A28864" t="n">
        <v>503088</v>
      </c>
      <c r="B28864" t="inlineStr">
        <is>
          <t>Patrulha da Capital</t>
        </is>
      </c>
      <c r="C28864" t="inlineStr">
        <is>
          <t>王都巡视</t>
        </is>
      </c>
    </row>
    <row r="28865" ht="13.5" customHeight="1">
      <c r="A28865" t="n">
        <v>503089</v>
      </c>
      <c r="B28865" t="inlineStr">
        <is>
          <t>Restaurar Mana</t>
        </is>
      </c>
      <c r="C28865" t="inlineStr">
        <is>
          <t>补充魔力</t>
        </is>
      </c>
    </row>
    <row r="28866" ht="13.5" customHeight="1">
      <c r="A28866" t="n">
        <v>503090</v>
      </c>
      <c r="B28866" t="inlineStr">
        <is>
          <t>Início da Conquista</t>
        </is>
      </c>
      <c r="C28866" t="inlineStr">
        <is>
          <t>称霸之始</t>
        </is>
      </c>
    </row>
    <row r="28867" ht="13.5" customHeight="1">
      <c r="A28867" t="n">
        <v>503091</v>
      </c>
      <c r="B28867" t="inlineStr">
        <is>
          <t>Salão do Conselho Imperial</t>
        </is>
      </c>
      <c r="C28867" t="inlineStr">
        <is>
          <t>帝国议事厅</t>
        </is>
      </c>
    </row>
    <row r="28868" ht="13.5" customHeight="1">
      <c r="A28868" t="n">
        <v>503092</v>
      </c>
      <c r="B28868" t="inlineStr">
        <is>
          <t>Calendário do Reino</t>
        </is>
      </c>
      <c r="C28868" t="inlineStr">
        <is>
          <t>王国纪年</t>
        </is>
      </c>
    </row>
    <row r="28869" ht="13.5" customHeight="1">
      <c r="A28869" t="n">
        <v>503093</v>
      </c>
      <c r="B28869" t="inlineStr">
        <is>
          <t>Guarda da Capital</t>
        </is>
      </c>
      <c r="C28869" t="inlineStr">
        <is>
          <t>王都巡防</t>
        </is>
      </c>
    </row>
    <row r="28870" ht="13.5" customHeight="1">
      <c r="A28870" t="n">
        <v>503094</v>
      </c>
      <c r="B28870" t="inlineStr">
        <is>
          <t>Recrutar Talentos</t>
        </is>
      </c>
      <c r="C28870" t="inlineStr">
        <is>
          <t>招揽贤才</t>
        </is>
      </c>
    </row>
    <row r="28871" ht="13.5" customHeight="1">
      <c r="A28871" t="n">
        <v>503095</v>
      </c>
      <c r="B28871" t="inlineStr">
        <is>
          <t>Momon</t>
        </is>
      </c>
      <c r="C28871" t="inlineStr">
        <is>
          <t>安兹·乌尔·恭（莫莫）</t>
        </is>
      </c>
    </row>
    <row r="28872" ht="13.5" customHeight="1">
      <c r="A28872" t="n">
        <v>503096</v>
      </c>
      <c r="B28872" t="inlineStr">
        <is>
          <t>Decreto Real I</t>
        </is>
      </c>
      <c r="C28872" t="inlineStr">
        <is>
          <t>王令Ⅰ</t>
        </is>
      </c>
    </row>
    <row r="28873" ht="13.5" customHeight="1">
      <c r="A28873" t="n">
        <v>503097</v>
      </c>
      <c r="B28873" t="inlineStr">
        <is>
          <t>Decreto Real II</t>
        </is>
      </c>
      <c r="C28873" t="inlineStr">
        <is>
          <t>王令Ⅱ</t>
        </is>
      </c>
    </row>
    <row r="28874" ht="13.5" customHeight="1">
      <c r="A28874" t="n">
        <v>503098</v>
      </c>
      <c r="B28874" t="inlineStr">
        <is>
          <t>Decreto Real III</t>
        </is>
      </c>
      <c r="C28874" t="inlineStr">
        <is>
          <t>王令Ⅲ</t>
        </is>
      </c>
    </row>
    <row r="28875" ht="13.5" customHeight="1">
      <c r="A28875" t="n">
        <v>503099</v>
      </c>
      <c r="B28875" t="inlineStr">
        <is>
          <t>Decreto Real IV</t>
        </is>
      </c>
      <c r="C28875" t="inlineStr">
        <is>
          <t>王令Ⅳ</t>
        </is>
      </c>
    </row>
    <row r="28876" ht="13.5" customHeight="1">
      <c r="A28876" t="n">
        <v>503100</v>
      </c>
      <c r="B28876" t="inlineStr">
        <is>
          <t>Shalltear</t>
        </is>
      </c>
      <c r="C28876" t="inlineStr">
        <is>
          <t>夏提雅</t>
        </is>
      </c>
    </row>
    <row r="28877" ht="13.5" customHeight="1">
      <c r="A28877" t="n">
        <v>503101</v>
      </c>
      <c r="B28877" t="inlineStr">
        <is>
          <t>Demiurgo</t>
        </is>
      </c>
      <c r="C28877" t="inlineStr">
        <is>
          <t>迪米哥乌斯</t>
        </is>
      </c>
    </row>
    <row r="28878" ht="13.5" customHeight="1">
      <c r="A28878" t="n">
        <v>503102</v>
      </c>
      <c r="B28878" t="inlineStr">
        <is>
          <t>Contrato de Ossos</t>
        </is>
      </c>
      <c r="C28878" t="inlineStr">
        <is>
          <t>骨契券</t>
        </is>
      </c>
    </row>
    <row r="28879" ht="13.5" customHeight="1">
      <c r="A28879" t="n">
        <v>503103</v>
      </c>
      <c r="B28879" t="inlineStr">
        <is>
          <t>Poção de Reforço</t>
        </is>
      </c>
      <c r="C28879" t="inlineStr">
        <is>
          <t>强化药剂</t>
        </is>
      </c>
    </row>
    <row r="28880" ht="13.5" customHeight="1">
      <c r="A28880" t="n">
        <v>503104</v>
      </c>
      <c r="B28880" t="inlineStr">
        <is>
          <t>Poção de Arte Secreta</t>
        </is>
      </c>
      <c r="C28880" t="inlineStr">
        <is>
          <t>奥义药剂</t>
        </is>
      </c>
    </row>
    <row r="28881" ht="13.5" customHeight="1">
      <c r="A28881" t="n">
        <v>503105</v>
      </c>
      <c r="B28881" t="inlineStr">
        <is>
          <t>Emblema de Mérito</t>
        </is>
      </c>
      <c r="C28881" t="inlineStr">
        <is>
          <t>功勋徽章</t>
        </is>
      </c>
    </row>
    <row r="28882" ht="13.5" customHeight="1">
      <c r="A28882" t="n">
        <v>503106</v>
      </c>
      <c r="B28882" t="inlineStr">
        <is>
          <t>Item utilizado para desbloquear o traje de Momon</t>
        </is>
      </c>
      <c r="C28882" t="inlineStr">
        <is>
          <t>用于解锁安兹·乌尔·恭（莫莫）时装的道具</t>
        </is>
      </c>
    </row>
    <row r="28883" ht="13.5" customHeight="1">
      <c r="A28883" t="n">
        <v>503107</v>
      </c>
      <c r="B28883" t="inlineStr">
        <is>
          <t>Usado no sorteio da Bênção do Destino. Ao ser utilizado, aumenta a probabilidade de ganhar. Só pode ser usado na primeira fase. Os itens não utilizados serão convertidos em 100 moedas de ouro ao final da primeira fase.</t>
        </is>
      </c>
      <c r="C28883" t="inlineStr">
        <is>
          <t>用于天命之泽的抽奖，投入后增加权重，提升中奖概率。只能在第一期使用，未使用的道具将在第一期结束后转化为100金币</t>
        </is>
      </c>
    </row>
    <row r="28884" ht="13.5" customHeight="1">
      <c r="A28884" t="n">
        <v>503108</v>
      </c>
      <c r="B28884" t="inlineStr">
        <is>
          <t>Usado no sorteio da Bênção do Destino. Ao ser utilizado, aumenta a probabilidade de ganhar. Só pode ser usado na segunda fase. Os itens não utilizados serão convertidos em 100 moedas de ouro ao final da segunda fase.</t>
        </is>
      </c>
      <c r="C28884" t="inlineStr">
        <is>
          <t>用于天命之泽的抽奖，投入后增加权重，提升中奖概率。只能在第二期使用，未使用的道具将在第二期结束后转化为100金币</t>
        </is>
      </c>
    </row>
    <row r="28885" ht="13.5" customHeight="1">
      <c r="A28885" t="n">
        <v>503109</v>
      </c>
      <c r="B28885" t="inlineStr">
        <is>
          <t>Usado no sorteio da Bênção do Destino. Ao ser utilizado, aumenta a probabilidade de ganhar. Só pode ser usado na terceira fase. Os itens não utilizados serão convertidos em 100 moedas de ouro ao final da terceira fase.</t>
        </is>
      </c>
      <c r="C28885" t="inlineStr">
        <is>
          <t>用于天命之泽的抽奖，投入后增加权重，提升中奖概率。只能在第三期使用，未使用的道具将在第三期结束后转化为100金币</t>
        </is>
      </c>
    </row>
    <row r="28886" ht="13.5" customHeight="1">
      <c r="A28886" t="n">
        <v>503110</v>
      </c>
      <c r="B28886" t="inlineStr">
        <is>
          <t>Usado no sorteio da Bênção do Destino. Ao ser utilizado, aumenta a probabilidade de ganhar. Só pode ser usado na quarta fase. Os itens não utilizados serão convertidos em 100 moedas de ouro ao final da quarta fase.</t>
        </is>
      </c>
      <c r="C28886" t="inlineStr">
        <is>
          <t>用于天命之泽的抽奖，投入后增加权重，提升中奖概率。只能在第四期使用，未使用的道具将在第四期结束后转化为100金币</t>
        </is>
      </c>
    </row>
    <row r="28887" ht="13.5" customHeight="1">
      <c r="A28887" t="n">
        <v>503111</v>
      </c>
      <c r="B28887" t="inlineStr">
        <is>
          <t>Item utilizado para desbloquear o traje de Shalltear</t>
        </is>
      </c>
      <c r="C28887" t="inlineStr">
        <is>
          <t>用于解锁夏提雅时装的道具</t>
        </is>
      </c>
    </row>
    <row r="28888" ht="13.5" customHeight="1">
      <c r="A28888" t="n">
        <v>503112</v>
      </c>
      <c r="B28888" t="inlineStr">
        <is>
          <t>Item utilizado para desbloquear o traje de Demiurgo</t>
        </is>
      </c>
      <c r="C28888" t="inlineStr">
        <is>
          <t>用于解锁迪米哥乌斯时装的道具</t>
        </is>
      </c>
    </row>
    <row r="28889" ht="13.5" customHeight="1">
      <c r="A28889" t="n">
        <v>503113</v>
      </c>
      <c r="B28889" t="inlineStr">
        <is>
          <t>Usado para obter generais estelares no pool de heróis estelares limitado. Após o evento, será convertido em 10.000 moedas de ouro.</t>
        </is>
      </c>
      <c r="C28889" t="inlineStr">
        <is>
          <t>用于在限时星将卡池中抽取星将，活动结束后转化为10000金币</t>
        </is>
      </c>
    </row>
    <row r="28890" ht="13.5" customHeight="1">
      <c r="A28890" t="n">
        <v>503114</v>
      </c>
      <c r="B28890" t="inlineStr">
        <is>
          <t>Item usado para participar do evento "Rei Demoníaco Aqui!", que será convertido em 20 moedas de ouro após o término do evento</t>
        </is>
      </c>
      <c r="C28890" t="inlineStr">
        <is>
          <t>用于参与“魔王在此!”活动的道具，活动结束后转化为20金币</t>
        </is>
      </c>
    </row>
    <row r="28891" ht="13.5" customHeight="1">
      <c r="A28891" t="n">
        <v>503115</v>
      </c>
      <c r="B28891" t="inlineStr">
        <is>
          <t>Item usado para resgatar produtos na loja do evento "Rei Demoníaco Aqui!", que será convertido em 20 moedas de ouro após o término do evento</t>
        </is>
      </c>
      <c r="C28891" t="inlineStr">
        <is>
          <t>用于在“魔王在此!”活动的商店内兑换商品，活动结束后转化为20金币</t>
        </is>
      </c>
    </row>
    <row r="28892" ht="13.5" customHeight="1">
      <c r="A28892" t="n">
        <v>503116</v>
      </c>
      <c r="B28892" t="inlineStr">
        <is>
          <t>Eclair</t>
        </is>
      </c>
      <c r="C28892" t="inlineStr">
        <is>
          <t>艾库莱尔</t>
        </is>
      </c>
    </row>
    <row r="28893" ht="13.5" customHeight="1">
      <c r="A28893" t="n">
        <v>503117</v>
      </c>
      <c r="B28893" t="inlineStr">
        <is>
          <t>Albedo</t>
        </is>
      </c>
      <c r="C28893" t="inlineStr">
        <is>
          <t>雅儿贝德</t>
        </is>
      </c>
    </row>
    <row r="28894" ht="13.5" customHeight="1">
      <c r="A28894" t="n">
        <v>503118</v>
      </c>
      <c r="B28894" t="inlineStr">
        <is>
          <t>Ainz Ooal Gown</t>
        </is>
      </c>
      <c r="C28894" t="inlineStr">
        <is>
          <t>安兹乌尔恭</t>
        </is>
      </c>
    </row>
    <row r="28895" ht="13.5" customHeight="1">
      <c r="A28895" t="n">
        <v>503119</v>
      </c>
      <c r="B28895" t="inlineStr">
        <is>
          <t>Pacote do Guardião I</t>
        </is>
      </c>
      <c r="C28895" t="inlineStr">
        <is>
          <t>守护者礼包Ⅰ</t>
        </is>
      </c>
    </row>
    <row r="28896" ht="13.5" customHeight="1">
      <c r="A28896" t="n">
        <v>503120</v>
      </c>
      <c r="B28896" t="inlineStr">
        <is>
          <t>Pacote do Guardião II</t>
        </is>
      </c>
      <c r="C28896" t="inlineStr">
        <is>
          <t>守护者礼包Ⅱ</t>
        </is>
      </c>
    </row>
    <row r="28897" ht="13.5" customHeight="1">
      <c r="A28897" t="n">
        <v>503121</v>
      </c>
      <c r="B28897" t="inlineStr">
        <is>
          <t>Pacote da Chegada I</t>
        </is>
      </c>
      <c r="C28897" t="inlineStr">
        <is>
          <t>降临礼包Ⅰ</t>
        </is>
      </c>
    </row>
    <row r="28898" ht="13.5" customHeight="1">
      <c r="A28898" t="n">
        <v>503122</v>
      </c>
      <c r="B28898" t="inlineStr">
        <is>
          <t>Pacote da Chegada II</t>
        </is>
      </c>
      <c r="C28898" t="inlineStr">
        <is>
          <t>降临礼包Ⅱ</t>
        </is>
      </c>
    </row>
    <row r="28899" ht="13.5" customHeight="1">
      <c r="A28899" t="n">
        <v>503123</v>
      </c>
      <c r="B28899" t="inlineStr">
        <is>
          <t>Pacote da Chegada III</t>
        </is>
      </c>
      <c r="C28899" t="inlineStr">
        <is>
          <t>降临礼包Ⅲ</t>
        </is>
      </c>
    </row>
    <row r="28900" ht="13.5" customHeight="1">
      <c r="A28900" t="n">
        <v>503124</v>
      </c>
      <c r="B28900" t="inlineStr">
        <is>
          <t>Pacote da Chegada IV</t>
        </is>
      </c>
      <c r="C28900" t="inlineStr">
        <is>
          <t>降临礼包Ⅳ</t>
        </is>
      </c>
    </row>
    <row r="28901" ht="13.5" customHeight="1">
      <c r="A28901" t="n">
        <v>503125</v>
      </c>
      <c r="B28901" t="inlineStr">
        <is>
          <t>Pacote da Chegada V</t>
        </is>
      </c>
      <c r="C28901" t="inlineStr">
        <is>
          <t>降临礼包Ⅴ</t>
        </is>
      </c>
    </row>
    <row r="28902" ht="13.5" customHeight="1">
      <c r="A28902" t="n">
        <v>503126</v>
      </c>
      <c r="B28902" t="inlineStr">
        <is>
          <t>Pacote da Chegada VI</t>
        </is>
      </c>
      <c r="C28902" t="inlineStr">
        <is>
          <t>降临礼包Ⅵ</t>
        </is>
      </c>
    </row>
    <row r="28903" ht="13.5" customHeight="1">
      <c r="A28903" t="n">
        <v>503127</v>
      </c>
      <c r="B28903" t="inlineStr">
        <is>
          <t>Pacto de Outro Mundo I</t>
        </is>
      </c>
      <c r="C28903" t="inlineStr">
        <is>
          <t>异界契约一</t>
        </is>
      </c>
    </row>
    <row r="28904" ht="13.5" customHeight="1">
      <c r="A28904" t="n">
        <v>503128</v>
      </c>
      <c r="B28904" t="inlineStr">
        <is>
          <t>Pacto de Outro Mundo II</t>
        </is>
      </c>
      <c r="C28904" t="inlineStr">
        <is>
          <t>异界契约二</t>
        </is>
      </c>
    </row>
    <row r="28905" ht="13.5" customHeight="1">
      <c r="A28905" t="n">
        <v>503129</v>
      </c>
      <c r="B28905" t="inlineStr">
        <is>
          <t>&lt;b&gt;&lt;color=#ab633b&gt;[Lava] Gera uma poça de lava no alcance, que dura 5s. A cada 0,5s, causa aos inimigos na lava &lt;b&gt;&lt;color=#02b306&gt;[##1%](+##2%)&lt;/color&gt;&lt;/b&gt; de ATQ como Dano&lt;/color&gt;&lt;/b&gt;</t>
        </is>
      </c>
      <c r="C28905" t="inlineStr">
        <is>
          <t>&lt;b&gt;&lt;color=#ab633b&gt;【熔岩】范围内生成一片熔岩，存在5秒。每隔0.5秒对熔岩上的敌人造成&lt;b&gt;&lt;color=#02b306&gt;【##1%】(+##2%)&lt;/color&gt;&lt;/b&gt;攻击力的伤害&lt;/color&gt;&lt;/b&gt;</t>
        </is>
      </c>
    </row>
    <row r="28906" ht="13.5" customHeight="1">
      <c r="A28906" t="n">
        <v>503130</v>
      </c>
      <c r="B28906" t="inlineStr">
        <is>
          <t>&lt;b&gt;&lt;color=#ab633b&gt;[Lava] Gera uma poça de lava no alcance, que dura 5s. A cada 0,5s, causa aos inimigos na lava &lt;b&gt;&lt;color=#02b306&gt;[##1%]&lt;/color&gt;&lt;/b&gt; de ATQ como Dano&lt;/color&gt;&lt;/b&gt;</t>
        </is>
      </c>
      <c r="C28906" t="inlineStr">
        <is>
          <t>&lt;b&gt;&lt;color=#ab633b&gt;【熔岩】范围内生成一片熔岩，存在5秒。每隔0.5秒对熔岩上的敌人造成&lt;b&gt;&lt;color=#02b306&gt;【##1%】&lt;/color&gt;&lt;/b&gt;攻击力的伤害&lt;/color&gt;&lt;/b&gt;</t>
        </is>
      </c>
    </row>
    <row r="28907" ht="13.5" customHeight="1">
      <c r="A28907" t="n">
        <v>503131</v>
      </c>
      <c r="B28907" t="inlineStr">
        <is>
          <t>&lt;b&gt;&lt;color=#ab633b&gt;[Desacelerar] Causa um golpe de &lt;b&gt;&lt;color=#02b306&gt;[##1%] (+##2%)&lt;/color&gt;&lt;/b&gt; de ATQ como Dano aos inimigos no alcance. Gera uma névoa de gelo no alcance, que dura 5s. Os monstros que passarem terão a Velocidade de Movimento reduzida em &lt;b&gt;&lt;color=#02b306&gt;[##3%] (+##4%)&lt;/color&gt;&lt;/b&gt;, com efeito durando 4s&lt;/color&gt;&lt;/b&gt;</t>
        </is>
      </c>
      <c r="C28907"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08" ht="13.5" customHeight="1">
      <c r="A28908" t="n">
        <v>503132</v>
      </c>
      <c r="B28908" t="inlineStr">
        <is>
          <t>&lt;b&gt;&lt;color=#ab633b&gt;[Desacelerar] Causa um golpe de &lt;b&gt;&lt;color=#02b306&gt;[##1%]&lt;/color&gt;&lt;/b&gt; de ATQ como Dano aos inimigos no alcance. Gera uma névoa de gelo no alcance, que dura 5s. Os monstros que passarem terão a Velocidade de Movimento reduzida em &lt;b&gt;&lt;color=#02b306&gt;[##2%]&lt;/color&gt;&lt;/b&gt;, com efeito durando 4s&lt;/color&gt;&lt;/b&gt;</t>
        </is>
      </c>
      <c r="C28908"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09" ht="13.5" customHeight="1">
      <c r="A28909" t="n">
        <v>503133</v>
      </c>
      <c r="B28909" t="inlineStr">
        <is>
          <t>&lt;b&gt;&lt;color=#ab633b&gt;[Veneno] Invoca uma chuva ácida, que dura 5s. Os inimigos atingidos serão envenenados, sofrendo um golpe de &lt;b&gt;&lt;color=#02b306&gt;[##1%] (+##2%)&lt;/color&gt;&lt;/b&gt; de ATQ como Dano por segundo, com efeito durando 4s&lt;/color&gt;&lt;/b&gt;</t>
        </is>
      </c>
      <c r="C28909" t="inlineStr">
        <is>
          <t>&lt;b&gt;&lt;color=#ab633b&gt;【中毒】降下一片酸雨，存在5秒。被淋中的敌人受到中毒效果，每秒受到一次&lt;b&gt;&lt;color=#02b306&gt;【##1%】(+##2%)&lt;/color&gt;&lt;/b&gt;攻击力的伤害，效果持续4秒&lt;/color&gt;&lt;/b&gt;</t>
        </is>
      </c>
    </row>
    <row r="28910" ht="13.5" customHeight="1">
      <c r="A28910" t="n">
        <v>503134</v>
      </c>
      <c r="B28910" t="inlineStr">
        <is>
          <t>&lt;b&gt;&lt;color=#ab633b&gt;[Veneno] Invoca uma chuva ácida, que dura 5s. Os inimigos atingidos serão envenenados, sofrendo um golpe de &lt;b&gt;&lt;color=#02b306&gt;[##1%]&lt;/color&gt;&lt;/b&gt; de ATQ como Dano por segundo, com efeito durando 4s&lt;/color&gt;&lt;/b&gt;</t>
        </is>
      </c>
      <c r="C28910" t="inlineStr">
        <is>
          <t>&lt;b&gt;&lt;color=#ab633b&gt;【中毒】降下一片酸雨，存在5秒。被淋中的敌人受到中毒效果，每秒受到一次&lt;b&gt;&lt;color=#02b306&gt;【##1%】&lt;/color&gt;&lt;/b&gt;攻击力的伤害，效果持续4秒&lt;/color&gt;&lt;/b&gt;</t>
        </is>
      </c>
    </row>
    <row r="28911" ht="13.5" customHeight="1">
      <c r="A28911" t="n">
        <v>503135</v>
      </c>
      <c r="B28911" t="inlineStr">
        <is>
          <t>&lt;b&gt;&lt;color=#ab633b&gt;[Knockback] Sopra um vento na direção do alvo, causando um golpe de &lt;b&gt;&lt;color=#02b306&gt;[##1%](+##2%)&lt;/color&gt;&lt;/b&gt; de ATQ como Dano a todas as unidades atingidas e empurrando o alvo para trás por uma certa distância&lt;/color&gt;&lt;/b&gt;</t>
        </is>
      </c>
      <c r="C28911" t="inlineStr">
        <is>
          <t>&lt;b&gt;&lt;color=#ab633b&gt;【击退】向目标方向吹出一阵风，对所有命中单位造成一次&lt;b&gt;&lt;color=#02b306&gt;【##1%】(+##2%)&lt;/color&gt;&lt;/b&gt;攻击力的伤害并击退目标一定距离&lt;/color&gt;&lt;/b&gt;</t>
        </is>
      </c>
    </row>
    <row r="28912" ht="13.5" customHeight="1">
      <c r="A28912" t="n">
        <v>503136</v>
      </c>
      <c r="B28912" t="inlineStr">
        <is>
          <t>&lt;b&gt;&lt;color=#ab633b&gt;[Knockback] Sopra um vento na direção do alvo, causando um golpe de &lt;b&gt;&lt;color=#02b306&gt;[##1%]&lt;/color&gt;&lt;/b&gt; de ATQ como Dano a todas as unidades atingidas e empurrando o alvo para trás por uma certa distância&lt;/color&gt;&lt;/b&gt;</t>
        </is>
      </c>
      <c r="C28912" t="inlineStr">
        <is>
          <t>&lt;b&gt;&lt;color=#ab633b&gt;【击退】向目标方向吹出一阵风，对所有命中单位造成一次&lt;b&gt;&lt;color=#02b306&gt;【##1%】&lt;/color&gt;&lt;/b&gt;攻击力的伤害并击退目标一定距离&lt;/color&gt;&lt;/b&gt;</t>
        </is>
      </c>
    </row>
    <row r="28913" ht="13.5" customHeight="1">
      <c r="A28913" t="n">
        <v>503137</v>
      </c>
      <c r="B28913" t="inlineStr">
        <is>
          <t>&lt;b&gt;&lt;color=#ab633b&gt;[Atordoamento] Causa um golpe de &lt;b&gt;&lt;color=#02b306&gt;[##1%] (+##2%)&lt;/color&gt;&lt;/b&gt; de ATQ como Dano aos inimigos no alcance e atordoa o oponente por &lt;b&gt;&lt;color=#02b306&gt;[##3%] (+##4%)&lt;/color&gt;&lt;/b&gt;s&lt;/color&gt;&lt;/b&gt;</t>
        </is>
      </c>
      <c r="C28913" t="inlineStr">
        <is>
          <t>&lt;b&gt;&lt;color=#ab633b&gt;【眩晕】对范围内的敌人造成一次&lt;b&gt;&lt;color=#02b306&gt;【##1%】(+##2%)&lt;/color&gt;&lt;/b&gt;攻击力的伤害，并眩晕对方&lt;b&gt;&lt;color=#02b306&gt;【##3%】(+##4%)&lt;/color&gt;&lt;/b&gt;秒&lt;/color&gt;&lt;/b&gt;</t>
        </is>
      </c>
    </row>
    <row r="28914" ht="13.5" customHeight="1">
      <c r="A28914" t="n">
        <v>503138</v>
      </c>
      <c r="B28914" t="inlineStr">
        <is>
          <t>&lt;b&gt;&lt;color=#ab633b&gt;[Atordoamento] Causa um golpe de &lt;b&gt;&lt;color=#02b306&gt;[##1%]&lt;/color&gt;&lt;/b&gt; de ATQ como Dano aos inimigos no alcance e atordoa o oponente por &lt;b&gt;&lt;color=#02b306&gt;[##2%]&lt;/color&gt;&lt;/b&gt;s&lt;/color&gt;&lt;/b&gt;</t>
        </is>
      </c>
      <c r="C28914" t="inlineStr">
        <is>
          <t>&lt;b&gt;&lt;color=#ab633b&gt;【眩晕】对范围内的敌人造成一次&lt;b&gt;&lt;color=#02b306&gt;【##1%】&lt;/color&gt;&lt;/b&gt;攻击力的伤害，并眩晕对方&lt;b&gt;&lt;color=#02b306&gt;【##2%】&lt;/color&gt;&lt;/b&gt;秒&lt;/color&gt;&lt;/b&gt;</t>
        </is>
      </c>
    </row>
    <row r="28915" ht="13.5" customHeight="1">
      <c r="A28915" t="n">
        <v>503139</v>
      </c>
      <c r="B28915" t="inlineStr">
        <is>
          <t>Chave do Tesouro Real</t>
        </is>
      </c>
      <c r="C28915" t="inlineStr">
        <is>
          <t>宝库密钥</t>
        </is>
      </c>
    </row>
    <row r="28916" ht="13.5" customHeight="1">
      <c r="A28916" t="n">
        <v>503140</v>
      </c>
      <c r="B28916" t="inlineStr">
        <is>
          <t>Saquinho de Ouro</t>
        </is>
      </c>
      <c r="C28916" t="inlineStr">
        <is>
          <t>小金袋</t>
        </is>
      </c>
    </row>
    <row r="28917" ht="13.5" customHeight="1">
      <c r="A28917" t="n">
        <v>503141</v>
      </c>
      <c r="B28917" t="inlineStr">
        <is>
          <t>Coração da Submissão</t>
        </is>
      </c>
      <c r="C28917" t="inlineStr">
        <is>
          <t>臣服之心</t>
        </is>
      </c>
    </row>
    <row r="28918" ht="13.5" customHeight="1">
      <c r="A28918" t="n">
        <v>503142</v>
      </c>
      <c r="B28918" t="inlineStr">
        <is>
          <t>Valor de Autoridade</t>
        </is>
      </c>
      <c r="C28918" t="inlineStr">
        <is>
          <t>威严值</t>
        </is>
      </c>
    </row>
    <row r="28919" ht="13.5" customHeight="1">
      <c r="A28919" t="n">
        <v>503143</v>
      </c>
      <c r="B28919" t="inlineStr">
        <is>
          <t>Corta-papel</t>
        </is>
      </c>
      <c r="C28919" t="inlineStr">
        <is>
          <t>裁纸刀</t>
        </is>
      </c>
    </row>
    <row r="28920" ht="13.5" customHeight="1">
      <c r="A28920" t="n">
        <v>503144</v>
      </c>
      <c r="B28920" t="inlineStr">
        <is>
          <t>Graça do Rei</t>
        </is>
      </c>
      <c r="C28920" t="inlineStr">
        <is>
          <t>国王恩赐</t>
        </is>
      </c>
    </row>
    <row r="28921" ht="13.5" customHeight="1">
      <c r="A28921" t="n">
        <v>503145</v>
      </c>
      <c r="B28921" t="inlineStr">
        <is>
          <t>Promessa de Lealdade</t>
        </is>
      </c>
      <c r="C28921" t="inlineStr">
        <is>
          <t>忠诚之诺</t>
        </is>
      </c>
    </row>
    <row r="28922" ht="13.5" customHeight="1">
      <c r="A28922" t="n">
        <v>503146</v>
      </c>
      <c r="B28922" t="inlineStr">
        <is>
          <t>Nota de Registro</t>
        </is>
      </c>
      <c r="C28922" t="inlineStr">
        <is>
          <t>记录纸条</t>
        </is>
      </c>
    </row>
    <row r="28923" ht="13.5" customHeight="1">
      <c r="A28923" t="n">
        <v>503147</v>
      </c>
      <c r="B28923" t="inlineStr">
        <is>
          <t>Retrato de Talento Azul</t>
        </is>
      </c>
      <c r="C28923" t="inlineStr">
        <is>
          <t>蓝色人才画像</t>
        </is>
      </c>
    </row>
    <row r="28924" ht="13.5" customHeight="1">
      <c r="A28924" t="n">
        <v>503148</v>
      </c>
      <c r="B28924" t="inlineStr">
        <is>
          <t>Retrato de Talento Roxo</t>
        </is>
      </c>
      <c r="C28924" t="inlineStr">
        <is>
          <t>紫色人才画像</t>
        </is>
      </c>
    </row>
    <row r="28925" ht="13.5" customHeight="1">
      <c r="A28925" t="n">
        <v>503149</v>
      </c>
      <c r="B28925" t="inlineStr">
        <is>
          <t>Retrato de Talento Laranja</t>
        </is>
      </c>
      <c r="C28925" t="inlineStr">
        <is>
          <t>橙色人才画像</t>
        </is>
      </c>
    </row>
    <row r="28926" ht="13.5" customHeight="1">
      <c r="A28926" t="n">
        <v>503150</v>
      </c>
      <c r="B28926" t="inlineStr">
        <is>
          <t>Chifres de Albedo</t>
        </is>
      </c>
      <c r="C28926" t="inlineStr">
        <is>
          <t>雅儿贝德长角</t>
        </is>
      </c>
    </row>
    <row r="28927" ht="13.5" customHeight="1">
      <c r="A28927" t="n">
        <v>503151</v>
      </c>
      <c r="B28927" t="inlineStr">
        <is>
          <t>Bardiche</t>
        </is>
      </c>
      <c r="C28927" t="inlineStr">
        <is>
          <t>雅儿贝德的近战重武器</t>
        </is>
      </c>
    </row>
    <row r="28928" ht="13.5" customHeight="1">
      <c r="A28928" t="n">
        <v>503152</v>
      </c>
      <c r="B28928" t="inlineStr">
        <is>
          <t>Fita de Shalltear</t>
        </is>
      </c>
      <c r="C28928" t="inlineStr">
        <is>
          <t>夏提雅礼帽</t>
        </is>
      </c>
    </row>
    <row r="28929" ht="13.5" customHeight="1">
      <c r="A28929" t="n">
        <v>503153</v>
      </c>
      <c r="B28929" t="inlineStr">
        <is>
          <t>Máscara de Ciúme</t>
        </is>
      </c>
      <c r="C28929" t="inlineStr">
        <is>
          <t>嫉妒面具</t>
        </is>
      </c>
    </row>
    <row r="28930" ht="13.5" customHeight="1">
      <c r="A28930" t="n">
        <v>503154</v>
      </c>
      <c r="B28930" t="inlineStr">
        <is>
          <t>Lança Pipeta</t>
        </is>
      </c>
      <c r="C28930" t="inlineStr">
        <is>
          <t>滴管长枪</t>
        </is>
      </c>
    </row>
    <row r="28931" ht="13.5" customHeight="1">
      <c r="A28931" t="n">
        <v>503155</v>
      </c>
      <c r="B28931" t="inlineStr">
        <is>
          <t>Tiara das Pléiades</t>
        </is>
      </c>
      <c r="C28931" t="inlineStr">
        <is>
          <t>女仆发饰</t>
        </is>
      </c>
    </row>
    <row r="28932" ht="13.5" customHeight="1">
      <c r="A28932" t="n">
        <v>503156</v>
      </c>
      <c r="B28932" t="inlineStr">
        <is>
          <t>Óculos de Demiurgo</t>
        </is>
      </c>
      <c r="C28932" t="inlineStr">
        <is>
          <t>迪米乌哥斯的平光镜</t>
        </is>
      </c>
    </row>
    <row r="28933" ht="13.5" customHeight="1">
      <c r="A28933" t="n">
        <v>503157</v>
      </c>
      <c r="B28933" t="inlineStr">
        <is>
          <t>Item para participar do evento "Tesouro do Rei", que será convertido em 10.000 moedas de ouro após o término do evento</t>
        </is>
      </c>
      <c r="C28933" t="inlineStr">
        <is>
          <t>用于参与"王之宝库"活动的道具，活动结束后转化为10000金币</t>
        </is>
      </c>
    </row>
    <row r="28934" ht="13.5" customHeight="1">
      <c r="A28934" t="n">
        <v>503158</v>
      </c>
      <c r="B28934" t="inlineStr">
        <is>
          <t>Item usado para resgatar produtos na "Rua Comercial", que será convertido em 50.000 moedas de ouro após o término do evento</t>
        </is>
      </c>
      <c r="C28934" t="inlineStr">
        <is>
          <t>用于在“商业街”内兑换商品，活动结束后转化为50000金币</t>
        </is>
      </c>
    </row>
    <row r="28935" ht="13.5" customHeight="1">
      <c r="A28935" t="n">
        <v>503159</v>
      </c>
      <c r="B28935" t="inlineStr">
        <is>
          <t>Item usado no evento "Caminho do Rei", que concede 1 ponto de Valor de Autoridade após a doação e será convertido em 500 moedas de ouro após o término do evento</t>
        </is>
      </c>
      <c r="C28935" t="inlineStr">
        <is>
          <t>用于"成王之路"活动的道具，捐献后获得1点威严值，活动结束后转化为500金币</t>
        </is>
      </c>
    </row>
    <row r="28936" ht="13.5" customHeight="1">
      <c r="A28936" t="n">
        <v>503160</v>
      </c>
      <c r="B28936" t="inlineStr">
        <is>
          <t>Usado para recompensas de nível no evento "Caminho do Rei" e participação no "Ranking de Fama"</t>
        </is>
      </c>
      <c r="C28936" t="inlineStr">
        <is>
          <t>用于"成王之路"中的档位奖励和参与"世界声望榜"排名</t>
        </is>
      </c>
    </row>
    <row r="28937" ht="13.5" customHeight="1">
      <c r="A28937" t="n">
        <v>503161</v>
      </c>
      <c r="B28937" t="inlineStr">
        <is>
          <t>Item para participar do evento "Revisar Carta Secreta", que será convertido em 10.000 moedas de ouro após o término do evento</t>
        </is>
      </c>
      <c r="C28937" t="inlineStr">
        <is>
          <t>用于参与“审阅密函”活动的道具，活动结束后转化为10000金币</t>
        </is>
      </c>
    </row>
    <row r="28938" ht="13.5" customHeight="1">
      <c r="A28938" t="n">
        <v>503162</v>
      </c>
      <c r="B28938" t="inlineStr">
        <is>
          <t>Item utilizado para desbloquear o traje Ainz Ooal Gown</t>
        </is>
      </c>
      <c r="C28938" t="inlineStr">
        <is>
          <t>用于解锁安兹乌尔恭时装的道具</t>
        </is>
      </c>
    </row>
    <row r="28939" ht="13.5" customHeight="1">
      <c r="A28939" t="n">
        <v>503163</v>
      </c>
      <c r="B28939" t="inlineStr">
        <is>
          <t>Item para participar do evento "Salão do Conselho Imperial", que será convertido em 10.000 moedas de ouro após o término do evento</t>
        </is>
      </c>
      <c r="C28939" t="inlineStr">
        <is>
          <t>用于参与"帝国议事厅"活动的道具，活动结束后转化为10000金币</t>
        </is>
      </c>
    </row>
    <row r="28940" ht="13.5" customHeight="1">
      <c r="A28940" t="n">
        <v>503164</v>
      </c>
      <c r="B28940" t="inlineStr">
        <is>
          <t>Item usado para resgatar produtos na "Tributo de Outro Mundo", que será convertido em 50.000 moedas de ouro após o término do evento</t>
        </is>
      </c>
      <c r="C28940" t="inlineStr">
        <is>
          <t>用于在“异域献礼”内兑换商品，活动结束后转化为50000金币</t>
        </is>
      </c>
    </row>
    <row r="28941" ht="13.5" customHeight="1">
      <c r="A28941" t="n">
        <v>503165</v>
      </c>
      <c r="B28941" t="inlineStr">
        <is>
          <t>Item usado no evento "Calendário do Reino", que concede 1 ponto de Autoridade após a doação e será convertido em 500 moedas de ouro após o término do evento.</t>
        </is>
      </c>
      <c r="C28941" t="inlineStr">
        <is>
          <t>用于"王国纪年"活动的道具，捐献后获得1点威严值，活动结束后转化为500金币</t>
        </is>
      </c>
    </row>
    <row r="28942" ht="13.5" customHeight="1">
      <c r="A28942" t="n">
        <v>503166</v>
      </c>
      <c r="B28942" t="inlineStr">
        <is>
          <t>Usado para recompensas de nível no "Calendário do Reino" e para participar do ranking do "Ranking de Conquista".</t>
        </is>
      </c>
      <c r="C28942" t="inlineStr">
        <is>
          <t>用于"王国纪年"中的档位奖励和参与"争霸榜"排名</t>
        </is>
      </c>
    </row>
    <row r="28943" ht="13.5" customHeight="1">
      <c r="A28943" t="n">
        <v>503167</v>
      </c>
      <c r="B28943" t="inlineStr">
        <is>
          <t>Item utilizado para desbloquear o traje da Albedo</t>
        </is>
      </c>
      <c r="C28943" t="inlineStr">
        <is>
          <t>用于解锁雅儿贝德时装的道具</t>
        </is>
      </c>
    </row>
    <row r="28944" ht="13.5" customHeight="1">
      <c r="A28944" t="n">
        <v>503168</v>
      </c>
      <c r="B28944" t="inlineStr">
        <is>
          <t>Retrato de Talento Azul do evento Recrutar Talentos, que será convertido em 500 moedas de ouro após o término do evento</t>
        </is>
      </c>
      <c r="C28944" t="inlineStr">
        <is>
          <t>招揽贤才活动的蓝色人才画像，活动结束后转化为500金币</t>
        </is>
      </c>
    </row>
    <row r="28945" ht="13.5" customHeight="1">
      <c r="A28945" t="n">
        <v>503169</v>
      </c>
      <c r="B28945" t="inlineStr">
        <is>
          <t>Retrato de Talento Roxo do evento Recrutar Talentos, que será convertido em 500 moedas de ouro após o término do evento</t>
        </is>
      </c>
      <c r="C28945" t="inlineStr">
        <is>
          <t>招揽贤才活动的紫色人才画像，活动结束后转化为500金币</t>
        </is>
      </c>
    </row>
    <row r="28946" ht="13.5" customHeight="1">
      <c r="A28946" t="n">
        <v>503170</v>
      </c>
      <c r="B28946" t="inlineStr">
        <is>
          <t>Retrato de Talento Laranja do evento Recrutar Talentos, que será convertido em 500 moedas de ouro após o término do evento</t>
        </is>
      </c>
      <c r="C28946" t="inlineStr">
        <is>
          <t>招揽贤才活动的橙色人才画像，活动结束后转化为500金币</t>
        </is>
      </c>
    </row>
    <row r="28947" ht="13.5" customHeight="1">
      <c r="A28947" t="n">
        <v>503171</v>
      </c>
      <c r="B28947" t="inlineStr">
        <is>
          <t>Usado para desbloquear a tiara "Chifres de Albedo"</t>
        </is>
      </c>
      <c r="C28947" t="inlineStr">
        <is>
          <t>用于解锁头饰装扮“雅儿贝德长角”</t>
        </is>
      </c>
    </row>
    <row r="28948" ht="13.5" customHeight="1">
      <c r="A28948" t="n">
        <v>503172</v>
      </c>
      <c r="B28948" t="inlineStr">
        <is>
          <t>Usado para desbloquear a decoração de arma "Bardiche"</t>
        </is>
      </c>
      <c r="C28948" t="inlineStr">
        <is>
          <t>用于解锁武器装扮“雅儿贝德的近战重武器”</t>
        </is>
      </c>
    </row>
    <row r="28949" ht="13.5" customHeight="1">
      <c r="A28949" t="n">
        <v>503173</v>
      </c>
      <c r="B28949" t="inlineStr">
        <is>
          <t>Usado para desbloquear a tiara "Fita de Shalltear"</t>
        </is>
      </c>
      <c r="C28949" t="inlineStr">
        <is>
          <t>用于解锁头饰装扮“夏提雅礼帽”</t>
        </is>
      </c>
    </row>
    <row r="28950" ht="13.5" customHeight="1">
      <c r="A28950" t="n">
        <v>503174</v>
      </c>
      <c r="B28950" t="inlineStr">
        <is>
          <t>Usado para desbloquear a decoração facial "Máscara de Ciúme"</t>
        </is>
      </c>
      <c r="C28950" t="inlineStr">
        <is>
          <t>用于解锁面饰装扮“嫉妒面具”</t>
        </is>
      </c>
    </row>
    <row r="28951" ht="13.5" customHeight="1">
      <c r="A28951" t="n">
        <v>503175</v>
      </c>
      <c r="B28951" t="inlineStr">
        <is>
          <t>Usado para desbloquear a decoração de arma "Lança Pipeta"</t>
        </is>
      </c>
      <c r="C28951" t="inlineStr">
        <is>
          <t>用于解锁武器装扮“滴管长枪”</t>
        </is>
      </c>
    </row>
    <row r="28952" ht="13.5" customHeight="1">
      <c r="A28952" t="n">
        <v>503176</v>
      </c>
      <c r="B28952" t="inlineStr">
        <is>
          <t>Usado para desbloquear a tiara "Tiara das Pléiades"</t>
        </is>
      </c>
      <c r="C28952" t="inlineStr">
        <is>
          <t>用于解锁头饰装扮“女仆发饰”</t>
        </is>
      </c>
    </row>
    <row r="28953" ht="13.5" customHeight="1">
      <c r="A28953" t="n">
        <v>503177</v>
      </c>
      <c r="B28953" t="inlineStr">
        <is>
          <t>Usado para desbloquear a máscara "Óculos de Demiurgo"</t>
        </is>
      </c>
      <c r="C28953" t="inlineStr">
        <is>
          <t>用于解锁面饰装扮“迪米乌哥斯的平光镜”</t>
        </is>
      </c>
    </row>
    <row r="28954" ht="13.5" customHeight="1">
      <c r="A28954" t="n">
        <v>503178</v>
      </c>
      <c r="B28954" t="inlineStr">
        <is>
          <t>Item usado para participar do evento "Restaurar Mana", que será convertido em 1.000 moedas de ouro após o término do evento</t>
        </is>
      </c>
      <c r="C28954" t="inlineStr">
        <is>
          <t>用于参与“补充魔力”活动的道具，活动结束后转化为1000金币</t>
        </is>
      </c>
    </row>
    <row r="28955" ht="13.5" customHeight="1">
      <c r="A28955" t="n">
        <v>503179</v>
      </c>
      <c r="B28955" t="inlineStr">
        <is>
          <t>Mini Hamusuke</t>
        </is>
      </c>
      <c r="C28955" t="inlineStr">
        <is>
          <t>mini仓助</t>
        </is>
      </c>
    </row>
    <row r="28956" ht="13.5" customHeight="1">
      <c r="A28956" t="n">
        <v>503180</v>
      </c>
      <c r="B28956" t="inlineStr">
        <is>
          <t>Victim</t>
        </is>
      </c>
      <c r="C28956" t="inlineStr">
        <is>
          <t>威克提姆</t>
        </is>
      </c>
    </row>
    <row r="28957" ht="13.5" customHeight="1">
      <c r="A28957" t="n">
        <v>503181</v>
      </c>
      <c r="B28957" t="inlineStr">
        <is>
          <t>Rei Sábio da Floresta Hamusuke</t>
        </is>
      </c>
      <c r="C28957" t="inlineStr">
        <is>
          <t>森林贤王仓助</t>
        </is>
      </c>
    </row>
    <row r="28958" ht="13.5" customHeight="1">
      <c r="A28958" t="n">
        <v>503182</v>
      </c>
      <c r="B28958" t="inlineStr">
        <is>
          <t>Item usado para desbloquear a montaria Rei Sábio da Floresta Hamusuke</t>
        </is>
      </c>
      <c r="C28958" t="inlineStr">
        <is>
          <t>用于解锁坐骑森林贤王仓助的道具</t>
        </is>
      </c>
    </row>
    <row r="28959" ht="13.5" customHeight="1">
      <c r="A28959" t="n">
        <v>503183</v>
      </c>
      <c r="B28959" t="inlineStr">
        <is>
          <t>Corcel Divino do Destino</t>
        </is>
      </c>
      <c r="C28959" t="inlineStr">
        <is>
          <t>天命神驹</t>
        </is>
      </c>
    </row>
    <row r="28960" ht="13.5" customHeight="1">
      <c r="A28960" t="n">
        <v>503184</v>
      </c>
      <c r="B28960" t="inlineStr">
        <is>
          <t>Item usado para desbloquear a montaria Corcel Divino do Destino</t>
        </is>
      </c>
      <c r="C28960" t="inlineStr">
        <is>
          <t>用于解锁坐骑天命神驹的道具</t>
        </is>
      </c>
    </row>
    <row r="28961" ht="13.5" customHeight="1">
      <c r="A28961" t="n">
        <v>503185</v>
      </c>
      <c r="B28961" t="inlineStr">
        <is>
          <t>Devorador de Almas</t>
        </is>
      </c>
      <c r="C28961" t="inlineStr">
        <is>
          <t>soul eater</t>
        </is>
      </c>
    </row>
    <row r="28962" ht="13.5" customHeight="1">
      <c r="A28962" t="n">
        <v>503186</v>
      </c>
      <c r="B28962" t="inlineStr">
        <is>
          <t>Usado para desbloquear a decoração de montaria "Devorador de Almas" do Corcel Divino do Destino</t>
        </is>
      </c>
      <c r="C28962" t="inlineStr">
        <is>
          <t>用于解锁天命神驹的坐骑装扮“soul eater”</t>
        </is>
      </c>
    </row>
    <row r="28963" ht="13.5" customHeight="1">
      <c r="A28963" t="n">
        <v>503187</v>
      </c>
      <c r="B28963" t="inlineStr">
        <is>
          <t>Reinar Supremo</t>
        </is>
      </c>
      <c r="C28963" t="inlineStr">
        <is>
          <t>君临</t>
        </is>
      </c>
    </row>
    <row r="28964" ht="13.5" customHeight="1">
      <c r="A28964" t="n">
        <v>503188</v>
      </c>
      <c r="B28964" t="inlineStr">
        <is>
          <t>Item para desbloquear o artefato Reinar Supremo</t>
        </is>
      </c>
      <c r="C28964" t="inlineStr">
        <is>
          <t>用于解锁神器君临的道具</t>
        </is>
      </c>
    </row>
    <row r="28965" ht="13.5" customHeight="1">
      <c r="A28965" t="n">
        <v>503189</v>
      </c>
      <c r="B28965" t="inlineStr">
        <is>
          <t>Cajado de Ainz Ooal Gown</t>
        </is>
      </c>
      <c r="C28965" t="inlineStr">
        <is>
          <t>安兹乌尔恭之杖</t>
        </is>
      </c>
    </row>
    <row r="28966" ht="13.5" customHeight="1">
      <c r="A28966" t="n">
        <v>503190</v>
      </c>
      <c r="B28966" t="inlineStr">
        <is>
          <t>Usado para desbloquear a decoração de artefato "Cajado de Ainz Ooal Gown" do Reinar Supremo</t>
        </is>
      </c>
      <c r="C28966" t="inlineStr">
        <is>
          <t>用于解锁神器君临的神器装扮“安兹乌尔恭之杖”</t>
        </is>
      </c>
    </row>
    <row r="28967" ht="13.5" customHeight="1">
      <c r="A28967" t="n">
        <v>503191</v>
      </c>
      <c r="B28967" t="inlineStr">
        <is>
          <t>Bandeira de Ainz</t>
        </is>
      </c>
      <c r="C28967" t="inlineStr">
        <is>
          <t>安兹的旗帜</t>
        </is>
      </c>
    </row>
    <row r="28968" ht="13.5" customHeight="1">
      <c r="A28968" t="n">
        <v>503192</v>
      </c>
      <c r="B28968" t="inlineStr">
        <is>
          <t>Item para desbloquear a Bandeira de Ainz na vaga de estacionamento de cogumelo</t>
        </is>
      </c>
      <c r="C28968" t="inlineStr">
        <is>
          <t>菇菇车位中解锁安兹的旗帜的道具</t>
        </is>
      </c>
    </row>
    <row r="28969" ht="13.5" customHeight="1">
      <c r="A28969" t="n">
        <v>503193</v>
      </c>
      <c r="B28969" t="inlineStr">
        <is>
          <t>Espada e Glória</t>
        </is>
      </c>
      <c r="C28969" t="inlineStr">
        <is>
          <t>剑予荣耀</t>
        </is>
      </c>
    </row>
    <row r="28970" ht="13.5" customHeight="1">
      <c r="A28970" t="n">
        <v>503194</v>
      </c>
      <c r="B28970" t="inlineStr">
        <is>
          <t>Item usado para desbloquear o acessório para costas Espada e Glória</t>
        </is>
      </c>
      <c r="C28970" t="inlineStr">
        <is>
          <t>用于解锁背饰剑予荣耀的道具</t>
        </is>
      </c>
    </row>
    <row r="28971" ht="13.5" customHeight="1">
      <c r="A28971" t="n">
        <v>503195</v>
      </c>
      <c r="B28971" t="inlineStr">
        <is>
          <t>Asas Negras de Corvo</t>
        </is>
      </c>
      <c r="C28971" t="inlineStr">
        <is>
          <t>雅儿贝德的漆黑之翼</t>
        </is>
      </c>
    </row>
    <row r="28972" ht="13.5" customHeight="1">
      <c r="A28972" t="n">
        <v>503196</v>
      </c>
      <c r="B28972" t="inlineStr">
        <is>
          <t>Item usado para desbloquear o acessório para costas Asas Negras de Corvo</t>
        </is>
      </c>
      <c r="C28972" t="inlineStr">
        <is>
          <t>用于解锁背饰雅儿贝德的漆黑之翼的道具</t>
        </is>
      </c>
    </row>
    <row r="28973" ht="13.5" customHeight="1">
      <c r="A28973" t="n">
        <v>503197</v>
      </c>
      <c r="B28973" t="inlineStr">
        <is>
          <t>Senhor de Outro Mundo</t>
        </is>
      </c>
      <c r="C28973" t="inlineStr">
        <is>
          <t>异世之主</t>
        </is>
      </c>
    </row>
    <row r="28974" ht="13.5" customHeight="1">
      <c r="A28974" t="n">
        <v>503198</v>
      </c>
      <c r="B28974" t="inlineStr">
        <is>
          <t>Desejado por Todos</t>
        </is>
      </c>
      <c r="C28974" t="inlineStr">
        <is>
          <t>众望所归</t>
        </is>
      </c>
    </row>
    <row r="28975" ht="13.5" customHeight="1">
      <c r="A28975" t="n">
        <v>503199</v>
      </c>
      <c r="B28975" t="inlineStr">
        <is>
          <t>Grande Fama</t>
        </is>
      </c>
      <c r="C28975" t="inlineStr">
        <is>
          <t>声名大显</t>
        </is>
      </c>
    </row>
    <row r="28976" ht="13.5" customHeight="1">
      <c r="A28976" t="n">
        <v>503200</v>
      </c>
      <c r="B28976" t="inlineStr">
        <is>
          <t>Dominador do Destino</t>
        </is>
      </c>
      <c r="C28976" t="inlineStr">
        <is>
          <t>天命支配者</t>
        </is>
      </c>
    </row>
    <row r="28977" ht="13.5" customHeight="1">
      <c r="A28977" t="n">
        <v>503201</v>
      </c>
      <c r="B28977" t="inlineStr">
        <is>
          <t>Líder do Império</t>
        </is>
      </c>
      <c r="C28977" t="inlineStr">
        <is>
          <t>帝国领袖</t>
        </is>
      </c>
    </row>
    <row r="28978" ht="13.5" customHeight="1">
      <c r="A28978" t="n">
        <v>503202</v>
      </c>
      <c r="B28978" t="inlineStr">
        <is>
          <t>Rei Soberano</t>
        </is>
      </c>
      <c r="C28978" t="inlineStr">
        <is>
          <t>统御之王</t>
        </is>
      </c>
    </row>
    <row r="28979" ht="13.5" customHeight="1">
      <c r="A28979" t="n">
        <v>503203</v>
      </c>
      <c r="B28979" t="inlineStr">
        <is>
          <t>Ser Supremo</t>
        </is>
      </c>
      <c r="C28979" t="inlineStr">
        <is>
          <t>至高无上的存在</t>
        </is>
      </c>
    </row>
    <row r="28980" ht="13.5" customHeight="1">
      <c r="A28980" t="n">
        <v>503204</v>
      </c>
      <c r="B28980" t="inlineStr">
        <is>
          <t>Guardião de Nazarick</t>
        </is>
      </c>
      <c r="C28980" t="inlineStr">
        <is>
          <t>纳萨力克守护者</t>
        </is>
      </c>
    </row>
    <row r="28981" ht="13.5" customHeight="1">
      <c r="A28981" t="n">
        <v>503205</v>
      </c>
      <c r="B28981" t="inlineStr">
        <is>
          <t>Rei Feiticeiro</t>
        </is>
      </c>
      <c r="C28981" t="inlineStr">
        <is>
          <t>魔导王</t>
        </is>
      </c>
    </row>
    <row r="28982" ht="13.5" customHeight="1">
      <c r="A28982" t="n">
        <v>503206</v>
      </c>
      <c r="B28982" t="inlineStr">
        <is>
          <t>Disponível para os top 3 do Ranking de Fama</t>
        </is>
      </c>
      <c r="C28982" t="inlineStr">
        <is>
          <t>“世界声望榜”排行前三名可获得</t>
        </is>
      </c>
    </row>
    <row r="28983" ht="13.5" customHeight="1">
      <c r="A28983" t="n">
        <v>503207</v>
      </c>
      <c r="B28983" t="inlineStr">
        <is>
          <t>Disponível para os top 3 do Ranking de Conquista</t>
        </is>
      </c>
      <c r="C28983" t="inlineStr">
        <is>
          <t>“争霸榜”排行前三名可获得</t>
        </is>
      </c>
    </row>
    <row r="28984" ht="13.5" customHeight="1">
      <c r="A28984" t="n">
        <v>503208</v>
      </c>
      <c r="B28984" t="inlineStr">
        <is>
          <t>Glória de Nazarick</t>
        </is>
      </c>
      <c r="C28984" t="inlineStr">
        <is>
          <t>纳萨力克石材边框</t>
        </is>
      </c>
    </row>
    <row r="28985" ht="13.5" customHeight="1">
      <c r="A28985" t="n">
        <v>503209</v>
      </c>
      <c r="B28985" t="inlineStr">
        <is>
          <t>Emblema da Guilda Ainz Ooal Gown</t>
        </is>
      </c>
      <c r="C28985" t="inlineStr">
        <is>
          <t>安兹乌尔恭公会纹章</t>
        </is>
      </c>
    </row>
    <row r="28986" ht="13.5" customHeight="1">
      <c r="A28986" t="n">
        <v>503210</v>
      </c>
      <c r="B28986" t="inlineStr">
        <is>
          <t>Lua Sangrenta</t>
        </is>
      </c>
      <c r="C28986" t="inlineStr">
        <is>
          <t>献血月亮</t>
        </is>
      </c>
    </row>
    <row r="28987" ht="13.5" customHeight="1">
      <c r="A28987" t="n">
        <v>503211</v>
      </c>
      <c r="B28987" t="inlineStr">
        <is>
          <t>Explorar o Mundo</t>
        </is>
      </c>
      <c r="C28987" t="inlineStr">
        <is>
          <t>探索世界</t>
        </is>
      </c>
    </row>
    <row r="28988" ht="13.5" customHeight="1">
      <c r="A28988" t="n">
        <v>503212</v>
      </c>
      <c r="B28988" t="inlineStr">
        <is>
          <t>Poder Real em Mãos</t>
        </is>
      </c>
      <c r="C28988" t="inlineStr">
        <is>
          <t>王权在握</t>
        </is>
      </c>
    </row>
    <row r="28989" ht="13.5" customHeight="1">
      <c r="A28989" t="n">
        <v>503213</v>
      </c>
      <c r="B28989" t="inlineStr">
        <is>
          <t>Suprimentos Reais I</t>
        </is>
      </c>
      <c r="C28989" t="inlineStr">
        <is>
          <t>王财补给Ⅰ</t>
        </is>
      </c>
    </row>
    <row r="28990" ht="13.5" customHeight="1">
      <c r="A28990" t="n">
        <v>503214</v>
      </c>
      <c r="B28990" t="inlineStr">
        <is>
          <t>Suprimentos Reais II</t>
        </is>
      </c>
      <c r="C28990" t="inlineStr">
        <is>
          <t>王财补给Ⅱ</t>
        </is>
      </c>
    </row>
    <row r="28991" ht="13.5" customHeight="1">
      <c r="A28991" t="n">
        <v>503215</v>
      </c>
      <c r="B28991" t="inlineStr">
        <is>
          <t>Suprimentos Reais III</t>
        </is>
      </c>
      <c r="C28991" t="inlineStr">
        <is>
          <t>王财补给Ⅲ</t>
        </is>
      </c>
    </row>
    <row r="28992" ht="13.5" customHeight="1">
      <c r="A28992" t="n">
        <v>503216</v>
      </c>
      <c r="B28992" t="inlineStr">
        <is>
          <t>Suprimentos Reais IV</t>
        </is>
      </c>
      <c r="C28992" t="inlineStr">
        <is>
          <t>王财补给Ⅳ</t>
        </is>
      </c>
    </row>
    <row r="28993" ht="13.5" customHeight="1">
      <c r="A28993" t="n">
        <v>503217</v>
      </c>
      <c r="B28993" t="inlineStr">
        <is>
          <t>Suprimentos Reais V</t>
        </is>
      </c>
      <c r="C28993" t="inlineStr">
        <is>
          <t>王财补给Ⅴ</t>
        </is>
      </c>
    </row>
    <row r="28994" ht="13.5" customHeight="1">
      <c r="A28994" t="n">
        <v>503218</v>
      </c>
      <c r="B28994" t="inlineStr">
        <is>
          <t>Suprimentos Reais VI</t>
        </is>
      </c>
      <c r="C28994" t="inlineStr">
        <is>
          <t>王财补给Ⅵ</t>
        </is>
      </c>
    </row>
    <row r="28995" ht="13.5" customHeight="1">
      <c r="A28995" t="n">
        <v>503219</v>
      </c>
      <c r="B28995" t="inlineStr">
        <is>
          <t>Poder Real I</t>
        </is>
      </c>
      <c r="C28995" t="inlineStr">
        <is>
          <t>王权助力Ⅰ</t>
        </is>
      </c>
    </row>
    <row r="28996" ht="13.5" customHeight="1">
      <c r="A28996" t="n">
        <v>503220</v>
      </c>
      <c r="B28996" t="inlineStr">
        <is>
          <t>Poder Real II</t>
        </is>
      </c>
      <c r="C28996" t="inlineStr">
        <is>
          <t>王权助力Ⅱ</t>
        </is>
      </c>
    </row>
    <row r="28997" ht="13.5" customHeight="1">
      <c r="A28997" t="n">
        <v>503221</v>
      </c>
      <c r="B28997" t="inlineStr">
        <is>
          <t>Poder Real III</t>
        </is>
      </c>
      <c r="C28997" t="inlineStr">
        <is>
          <t>王权助力Ⅲ</t>
        </is>
      </c>
    </row>
    <row r="28998" ht="13.5" customHeight="1">
      <c r="A28998" t="n">
        <v>503222</v>
      </c>
      <c r="B28998" t="inlineStr">
        <is>
          <t>Poder Real IV</t>
        </is>
      </c>
      <c r="C28998" t="inlineStr">
        <is>
          <t>王权助力Ⅳ</t>
        </is>
      </c>
    </row>
    <row r="28999" ht="13.5" customHeight="1">
      <c r="A28999" t="n">
        <v>503223</v>
      </c>
      <c r="B28999" t="inlineStr">
        <is>
          <t>Poder Real V</t>
        </is>
      </c>
      <c r="C28999" t="inlineStr">
        <is>
          <t>王权助力Ⅴ</t>
        </is>
      </c>
    </row>
    <row r="29000" ht="13.5" customHeight="1">
      <c r="A29000" t="n">
        <v>503224</v>
      </c>
      <c r="B29000" t="inlineStr">
        <is>
          <t>Poder Real VI</t>
        </is>
      </c>
      <c r="C29000" t="inlineStr">
        <is>
          <t>王权助力Ⅵ</t>
        </is>
      </c>
    </row>
    <row r="29001" ht="13.5" customHeight="1">
      <c r="A29001" t="n">
        <v>503225</v>
      </c>
      <c r="B29001" t="inlineStr">
        <is>
          <t>Grande Feito do Rei</t>
        </is>
      </c>
      <c r="C29001" t="inlineStr">
        <is>
          <t>王之伟业</t>
        </is>
      </c>
    </row>
    <row r="29002" ht="13.5" customHeight="1">
      <c r="A29002" t="n">
        <v>503226</v>
      </c>
      <c r="B29002" t="inlineStr">
        <is>
          <t>Vontade do Rei</t>
        </is>
      </c>
      <c r="C29002" t="inlineStr">
        <is>
          <t>王之意志</t>
        </is>
      </c>
    </row>
    <row r="29003" ht="13.5" customHeight="1">
      <c r="A29003" t="n">
        <v>503227</v>
      </c>
      <c r="B29003" t="inlineStr">
        <is>
          <t>Tesouro Suplementar I</t>
        </is>
      </c>
      <c r="C29003" t="inlineStr">
        <is>
          <t>补充宝库Ⅰ</t>
        </is>
      </c>
    </row>
    <row r="29004" ht="13.5" customHeight="1">
      <c r="A29004" t="n">
        <v>503228</v>
      </c>
      <c r="B29004" t="inlineStr">
        <is>
          <t>Tesouro Suplementar II</t>
        </is>
      </c>
      <c r="C29004" t="inlineStr">
        <is>
          <t>补充宝库Ⅱ</t>
        </is>
      </c>
    </row>
    <row r="29005" ht="13.5" customHeight="1">
      <c r="A29005" t="n">
        <v>503229</v>
      </c>
      <c r="B29005" t="inlineStr">
        <is>
          <t>Tesouro Suplementar III</t>
        </is>
      </c>
      <c r="C29005" t="inlineStr">
        <is>
          <t>补充宝库Ⅲ</t>
        </is>
      </c>
    </row>
    <row r="29006" ht="13.5" customHeight="1">
      <c r="A29006" t="n">
        <v>503230</v>
      </c>
      <c r="B29006" t="inlineStr">
        <is>
          <t>Tesouro Suplementar IV</t>
        </is>
      </c>
      <c r="C29006" t="inlineStr">
        <is>
          <t>补充宝库Ⅳ</t>
        </is>
      </c>
    </row>
    <row r="29007" ht="13.5" customHeight="1">
      <c r="A29007" t="n">
        <v>503231</v>
      </c>
      <c r="B29007" t="inlineStr">
        <is>
          <t>Tesouro Suplementar V</t>
        </is>
      </c>
      <c r="C29007" t="inlineStr">
        <is>
          <t>补充宝库Ⅴ</t>
        </is>
      </c>
    </row>
    <row r="29008" ht="13.5" customHeight="1">
      <c r="A29008" t="n">
        <v>503232</v>
      </c>
      <c r="B29008" t="inlineStr">
        <is>
          <t>Tesouro Suplementar VI</t>
        </is>
      </c>
      <c r="C29008" t="inlineStr">
        <is>
          <t>补充宝库Ⅵ</t>
        </is>
      </c>
    </row>
    <row r="29009" ht="13.5" customHeight="1">
      <c r="A29009" t="n">
        <v>503233</v>
      </c>
      <c r="B29009" t="inlineStr">
        <is>
          <t>Concluir nível 8</t>
        </is>
      </c>
      <c r="C29009" t="inlineStr">
        <is>
          <t>通关第8关</t>
        </is>
      </c>
    </row>
    <row r="29010" ht="13.5" customHeight="1">
      <c r="A29010" t="n">
        <v>503234</v>
      </c>
      <c r="B29010" t="inlineStr">
        <is>
          <t>Concluir nível 9</t>
        </is>
      </c>
      <c r="C29010" t="inlineStr">
        <is>
          <t>通关第9关</t>
        </is>
      </c>
    </row>
    <row r="29011" ht="13.5" customHeight="1">
      <c r="A29011" t="n">
        <v>503235</v>
      </c>
      <c r="B29011" t="inlineStr">
        <is>
          <t>Concluir nível 10</t>
        </is>
      </c>
      <c r="C29011" t="inlineStr">
        <is>
          <t>通关第10关</t>
        </is>
      </c>
    </row>
    <row r="29012" ht="13.5" customHeight="1">
      <c r="A29012" t="n">
        <v>503236</v>
      </c>
      <c r="B29012" t="inlineStr">
        <is>
          <t>Concluir nível 11</t>
        </is>
      </c>
      <c r="C29012" t="inlineStr">
        <is>
          <t>通关第11关</t>
        </is>
      </c>
    </row>
    <row r="29013" ht="13.5" customHeight="1">
      <c r="A29013" t="n">
        <v>503237</v>
      </c>
      <c r="B29013" t="inlineStr">
        <is>
          <t>Concluir nível 12</t>
        </is>
      </c>
      <c r="C29013" t="inlineStr">
        <is>
          <t>通关第12关</t>
        </is>
      </c>
    </row>
    <row r="29014" ht="13.5" customHeight="1">
      <c r="A29014" t="n">
        <v>503238</v>
      </c>
      <c r="B29014" t="inlineStr">
        <is>
          <t>Concluir nível 13</t>
        </is>
      </c>
      <c r="C29014" t="inlineStr">
        <is>
          <t>通关第13关</t>
        </is>
      </c>
    </row>
    <row r="29015" ht="13.5" customHeight="1">
      <c r="A29015" t="n">
        <v>503239</v>
      </c>
      <c r="B29015" t="inlineStr">
        <is>
          <t>Concluir nível 14</t>
        </is>
      </c>
      <c r="C29015" t="inlineStr">
        <is>
          <t>通关第14关</t>
        </is>
      </c>
    </row>
    <row r="29016" ht="13.5" customHeight="1">
      <c r="A29016" t="n">
        <v>503240</v>
      </c>
      <c r="B29016" t="inlineStr">
        <is>
          <t>Concluir nível 15</t>
        </is>
      </c>
      <c r="C29016" t="inlineStr">
        <is>
          <t>通关第15关</t>
        </is>
      </c>
    </row>
    <row r="29017" ht="13.5" customHeight="1">
      <c r="A29017" t="n">
        <v>503241</v>
      </c>
      <c r="B29017" t="inlineStr">
        <is>
          <t>Concluir nível 16</t>
        </is>
      </c>
      <c r="C29017" t="inlineStr">
        <is>
          <t>通关第16关</t>
        </is>
      </c>
    </row>
    <row r="29018" ht="13.5" customHeight="1">
      <c r="A29018" t="n">
        <v>503242</v>
      </c>
      <c r="B29018" t="inlineStr">
        <is>
          <t>Concluir nível 17</t>
        </is>
      </c>
      <c r="C29018" t="inlineStr">
        <is>
          <t>通关第17关</t>
        </is>
      </c>
    </row>
    <row r="29019" ht="13.5" customHeight="1">
      <c r="A29019" t="n">
        <v>503243</v>
      </c>
      <c r="B29019" t="inlineStr">
        <is>
          <t>Concluir nível 18</t>
        </is>
      </c>
      <c r="C29019" t="inlineStr">
        <is>
          <t>通关第18关</t>
        </is>
      </c>
    </row>
    <row r="29020" ht="13.5" customHeight="1">
      <c r="A29020" t="n">
        <v>503244</v>
      </c>
      <c r="B29020" t="inlineStr">
        <is>
          <t>Concluir nível 19</t>
        </is>
      </c>
      <c r="C29020" t="inlineStr">
        <is>
          <t>通关第19关</t>
        </is>
      </c>
    </row>
    <row r="29021" ht="13.5" customHeight="1">
      <c r="A29021" t="n">
        <v>503245</v>
      </c>
      <c r="B29021" t="inlineStr">
        <is>
          <t>Concluir nível 20</t>
        </is>
      </c>
      <c r="C29021" t="inlineStr">
        <is>
          <t>通关第20关</t>
        </is>
      </c>
    </row>
    <row r="29022" ht="13.5" customHeight="1">
      <c r="A29022" t="n">
        <v>503246</v>
      </c>
      <c r="B29022" t="inlineStr">
        <is>
          <t>Concluir nível 21</t>
        </is>
      </c>
      <c r="C29022" t="inlineStr">
        <is>
          <t>通关第21关</t>
        </is>
      </c>
    </row>
    <row r="29023" ht="13.5" customHeight="1">
      <c r="A29023" t="n">
        <v>503247</v>
      </c>
      <c r="B29023" t="inlineStr">
        <is>
          <t>Montaria avançada desbloqueada\n"Rei Sábio da Floresta Hamusuke"</t>
        </is>
      </c>
      <c r="C29023" t="inlineStr">
        <is>
          <t>解锁高级坐骑\n“森林贤王仓助”</t>
        </is>
      </c>
    </row>
    <row r="29024" ht="13.5" customHeight="1">
      <c r="A29024" t="n">
        <v>503248</v>
      </c>
      <c r="B29024" t="inlineStr">
        <is>
          <t>Montaria avançada desbloqueada\n"Corcel Divino do Destino"</t>
        </is>
      </c>
      <c r="C29024" t="inlineStr">
        <is>
          <t>解锁高级坐骑\n“天命神驹”</t>
        </is>
      </c>
    </row>
    <row r="29025" ht="13.5" customHeight="1">
      <c r="A29025" t="n">
        <v>503249</v>
      </c>
      <c r="B29025" t="inlineStr">
        <is>
          <t>Transformação de artefato desbloqueada\n"Reinar Supremo"</t>
        </is>
      </c>
      <c r="C29025" t="inlineStr">
        <is>
          <t>解锁神器化形\n“君临”</t>
        </is>
      </c>
    </row>
    <row r="29026" ht="13.5" customHeight="1">
      <c r="A29026" t="n">
        <v>503250</v>
      </c>
      <c r="B29026" t="inlineStr">
        <is>
          <t>Acessório para costas avançado desbloqueado\n"Espada e Glória"</t>
        </is>
      </c>
      <c r="C29026" t="inlineStr">
        <is>
          <t>解锁高级背饰\n“剑予荣耀”</t>
        </is>
      </c>
    </row>
    <row r="29027" ht="13.5" customHeight="1">
      <c r="A29027" t="n">
        <v>503251</v>
      </c>
      <c r="B29027" t="inlineStr">
        <is>
          <t>Acessório para costas avançado desbloqueado\n"Asas Negras de Corvo"</t>
        </is>
      </c>
      <c r="C29027" t="inlineStr">
        <is>
          <t>解锁高级背饰\n“雅儿贝德的漆黑之翼”</t>
        </is>
      </c>
    </row>
    <row r="29028" ht="13.5" customHeight="1">
      <c r="A29028" t="n">
        <v>503252</v>
      </c>
      <c r="B29028" t="inlineStr">
        <is>
          <t>1º lugar no Ranking de Fama</t>
        </is>
      </c>
      <c r="C29028" t="inlineStr">
        <is>
          <t>世界声望榜排名第一</t>
        </is>
      </c>
    </row>
    <row r="29029" ht="13.5" customHeight="1">
      <c r="A29029" t="n">
        <v>503253</v>
      </c>
      <c r="B29029" t="inlineStr">
        <is>
          <t>2º lugar no Ranking de Fama</t>
        </is>
      </c>
      <c r="C29029" t="inlineStr">
        <is>
          <t>世界声望榜排名第二</t>
        </is>
      </c>
    </row>
    <row r="29030" ht="13.5" customHeight="1">
      <c r="A29030" t="n">
        <v>503254</v>
      </c>
      <c r="B29030" t="inlineStr">
        <is>
          <t>3º lugar no Ranking de Fama</t>
        </is>
      </c>
      <c r="C29030" t="inlineStr">
        <is>
          <t>世界声望榜排名第三</t>
        </is>
      </c>
    </row>
    <row r="29031" ht="13.5" customHeight="1">
      <c r="A29031" t="n">
        <v>503255</v>
      </c>
      <c r="B29031" t="inlineStr">
        <is>
          <t>1º lugar no Ranking de Conquista</t>
        </is>
      </c>
      <c r="C29031" t="inlineStr">
        <is>
          <t>争霸榜排名第一</t>
        </is>
      </c>
    </row>
    <row r="29032" ht="13.5" customHeight="1">
      <c r="A29032" t="n">
        <v>503256</v>
      </c>
      <c r="B29032" t="inlineStr">
        <is>
          <t>2º lugar no Ranking de Conquista</t>
        </is>
      </c>
      <c r="C29032" t="inlineStr">
        <is>
          <t>争霸榜排名第二</t>
        </is>
      </c>
    </row>
    <row r="29033" ht="13.5" customHeight="1">
      <c r="A29033" t="n">
        <v>503257</v>
      </c>
      <c r="B29033" t="inlineStr">
        <is>
          <t>3º lugar no Ranking de Conquista</t>
        </is>
      </c>
      <c r="C29033" t="inlineStr">
        <is>
          <t>争霸榜排名第三</t>
        </is>
      </c>
    </row>
    <row r="29034" ht="13.5" customHeight="1">
      <c r="A29034" t="n">
        <v>503258</v>
      </c>
      <c r="B29034" t="inlineStr">
        <is>
          <t>Máscara de Ainz</t>
        </is>
      </c>
      <c r="C29034" t="inlineStr">
        <is>
          <t>骷髅面罩(Overlord)</t>
        </is>
      </c>
    </row>
    <row r="29035" ht="13.5" customHeight="1">
      <c r="A29035" t="n">
        <v>503259</v>
      </c>
      <c r="B29035" t="inlineStr">
        <is>
          <t>Usado para desbloquear a decoração de máscara "Máscara de Ainz"</t>
        </is>
      </c>
      <c r="C29035" t="inlineStr">
        <is>
          <t>用于解锁面饰装扮“骷髅面罩(Overlord)”</t>
        </is>
      </c>
    </row>
    <row r="29036" ht="13.5" customHeight="1">
      <c r="A29036" t="n">
        <v>503260</v>
      </c>
      <c r="B29036" t="inlineStr">
        <is>
          <t>Ranking de Fama</t>
        </is>
      </c>
      <c r="C29036" t="inlineStr">
        <is>
          <t>世界声望榜</t>
        </is>
      </c>
    </row>
    <row r="29037" ht="13.5" customHeight="1">
      <c r="A29037" t="n">
        <v>503261</v>
      </c>
      <c r="B29037" t="inlineStr">
        <is>
          <t>Ranking de Conquista</t>
        </is>
      </c>
      <c r="C29037" t="inlineStr">
        <is>
          <t>争霸榜</t>
        </is>
      </c>
    </row>
    <row r="29038" ht="13.5" customHeight="1">
      <c r="A29038" t="n">
        <v>503262</v>
      </c>
      <c r="B29038" t="inlineStr">
        <is>
          <t>Valor de Autoridade:</t>
        </is>
      </c>
      <c r="C29038" t="inlineStr">
        <is>
          <t>威严值:</t>
        </is>
      </c>
    </row>
    <row r="29039" ht="13.5" customHeight="1">
      <c r="A29039" t="n">
        <v>503263</v>
      </c>
      <c r="B29039" t="inlineStr">
        <is>
          <t>Registro:</t>
        </is>
      </c>
      <c r="C29039" t="inlineStr">
        <is>
          <t>记录值:</t>
        </is>
      </c>
    </row>
    <row r="29040" ht="13.5" customHeight="1">
      <c r="A29040" t="n">
        <v>503264</v>
      </c>
      <c r="B29040" t="inlineStr">
        <is>
          <t>##1ª Onda</t>
        </is>
      </c>
      <c r="C29040" t="inlineStr">
        <is>
          <t>第##1波</t>
        </is>
      </c>
    </row>
    <row r="29041" ht="13.5" customHeight="1">
      <c r="A29041" t="n">
        <v>503265</v>
      </c>
      <c r="B29041" t="inlineStr">
        <is>
          <t>&lt;b&gt;&lt;color=#ab633b&gt;Tempo de recarga:&lt;b&gt;&lt;color=#02b306&gt;##1&lt;/color&gt;&lt;/b&gt;s&lt;/color&gt;&lt;/b&gt;</t>
        </is>
      </c>
      <c r="C29041" t="inlineStr">
        <is>
          <t>&lt;b&gt;&lt;color=#ab633b&gt;冷却时间:&lt;b&gt;&lt;color=#02b306&gt;##1&lt;/color&gt;&lt;/b&gt;s&lt;/color&gt;&lt;/b&gt;</t>
        </is>
      </c>
    </row>
    <row r="29042" ht="13.5" customHeight="1">
      <c r="A29042" t="n">
        <v>208649</v>
      </c>
      <c r="B29042" t="inlineStr">
        <is>
          <t>Varredura de Lâmina de Cauda</t>
        </is>
      </c>
      <c r="C29042" t="inlineStr">
        <is>
          <t>尾刃横扫</t>
        </is>
      </c>
    </row>
    <row r="29043" ht="13.5" customHeight="1">
      <c r="A29043" t="n">
        <v>208650</v>
      </c>
      <c r="B29043" t="inlineStr">
        <is>
          <t>Reinado do Céu e da Terra</t>
        </is>
      </c>
      <c r="C29043" t="inlineStr">
        <is>
          <t>天地君临</t>
        </is>
      </c>
    </row>
    <row r="29044" ht="13.5" customHeight="1">
      <c r="A29044" t="n">
        <v>208651</v>
      </c>
      <c r="B29044" t="inlineStr">
        <is>
          <t>Lâmina Desembainhada</t>
        </is>
      </c>
      <c r="C29044" t="inlineStr">
        <is>
          <t>利剑出鞘</t>
        </is>
      </c>
    </row>
    <row r="29045" ht="13.5" customHeight="1">
      <c r="A29045" t="n">
        <v>208652</v>
      </c>
      <c r="B29045" t="inlineStr">
        <is>
          <t>Após o início da batalha, aumenta o Crítico em ##1% e o Dano Crítico Final em ##2%. A cada 5s, ataca todos os inimigos com a cauda, causando ##3% de Dano de Habilidade, ##4% do Dano de ATQ Normal atual, ##5% do Dano de Combo atual e ##6% do Dano de Contra-ataque atual (todos os danos podem causar crítico, libera uma vez imediatamente após o início da batalha).</t>
        </is>
      </c>
      <c r="C29045" t="inlineStr">
        <is>
          <t>战斗开始后，增加##1%暴击、##2%最终暴伤。每隔5秒用尾巴攻击所有敌人，造成##3%技能伤害、##4%当前普攻伤害、##5%当前连击伤害、##6%当前反击伤害（伤害均可暴击，战斗开始后立即释放一次）</t>
        </is>
      </c>
    </row>
    <row r="29046" ht="13.5" customHeight="1">
      <c r="A29046" t="n">
        <v>208653</v>
      </c>
      <c r="B29046" t="inlineStr">
        <is>
          <t>Obtém ##4% de Redução de Dano e ##1% de Dano de Habilidade Global. A cada 12s, invoca um Cavaleiro Esqueleto por 6s. O Cavaleiro Esqueleto tem 1,5 de Velocidade de ATQ, herda ATQ, Defesa e ##2% da Vida Máxima, e ganha adicionalmente 100% de ATQ, 200% de Ignorar Esquiva, ##3% de Contra-ataque, e Coeficiente de ATQ Normal, Coeficiente de Combo e Coeficiente de Contra-ataque equivalentes ao Dano de Habilidade atual do personagem (também herda atributos de aumento/redução de dano, Combo, Contra-ataque, Crítico, Resistência a Críticos, Ignorar Esquiva, Coeficiente de ATQ Normal, Coeficiente de Combo, Coeficiente de Contra-ataque, Dano de Habilidade, Dano Crítico, Resistência a Críticos, e é imune a efeitos de Controle).</t>
        </is>
      </c>
      <c r="C29046"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7" ht="13.5" customHeight="1">
      <c r="A29047" t="n">
        <v>208654</v>
      </c>
      <c r="B29047" t="inlineStr">
        <is>
          <t>Após o início da batalha, aumenta o ATQ e a Defesa do próprio personagem e dos aliados em ##1% até o fim da batalha, e concede a eles um escudo de ##2% da Vida Máxima do próprio personagem por 10s. Quando uma invocação própria entrar em campo, ela receberá o mesmo efeito.</t>
        </is>
      </c>
      <c r="C29047" t="inlineStr">
        <is>
          <t>战斗开始后，使自身和友方角色的攻击、防御提高##1%，持续到战斗结束，并使其获得自身最大生命值##2%护盾，持续10秒。自身召唤物出现后，对其施加相同的效果</t>
        </is>
      </c>
    </row>
    <row r="29048" ht="13.5" customHeight="1">
      <c r="A29048" t="n">
        <v>208655</v>
      </c>
      <c r="B29048" t="inlineStr">
        <is>
          <t>Aumenta a Velocidade de ATQ Básica de todos os Companheiros em ##1.</t>
        </is>
      </c>
      <c r="C29048" t="inlineStr">
        <is>
          <t>增加所有同伴##1基础攻速</t>
        </is>
      </c>
    </row>
    <row r="29049" ht="13.5" customHeight="1">
      <c r="A29049" t="n">
        <v>208656</v>
      </c>
      <c r="B29049" t="inlineStr">
        <is>
          <t>Reduz a Defesa de todos os inimigos em ##1%.</t>
        </is>
      </c>
      <c r="C29049" t="inlineStr">
        <is>
          <t>降低所有敌人##1%防御</t>
        </is>
      </c>
    </row>
    <row r="29050" ht="13.5" customHeight="1">
      <c r="A29050" t="n">
        <v>208657</v>
      </c>
      <c r="B29050" t="inlineStr">
        <is>
          <t>Após o início da batalha, aumenta o próprio ATQ, Defesa, Redução de Dano, Redução de Dano Final, Dano Crítico Final, Dano Crítico de Habilidade Final, Dano Crítico de Companheiro Final, Crítico e Crítico de Habilidade em ##1% por 30s.</t>
        </is>
      </c>
      <c r="C29050" t="inlineStr">
        <is>
          <t>战斗开始后，使自身攻击、防御、减伤、最终减伤、最终暴伤、最终技能暴伤、最终同伴暴伤、暴击、技能暴击提高##1%，持续30秒</t>
        </is>
      </c>
    </row>
    <row r="29051" ht="13.5" customHeight="1">
      <c r="A29051" t="n">
        <v>208658</v>
      </c>
      <c r="B29051" t="inlineStr">
        <is>
          <t>A cada 15s, ganha um escudo de ##1% da Vida Máxima por 5s. Enquanto o escudo existir, a própria Defesa aumenta em ##2% (libera uma vez imediatamente após o início da batalha).</t>
        </is>
      </c>
      <c r="C29051" t="inlineStr">
        <is>
          <t>每隔15秒获得##1%最大生命值护盾，持续5秒。护盾存在时，自身防御提高##2%（战斗开始后立即释放一次）</t>
        </is>
      </c>
    </row>
    <row r="29052" ht="13.5" customHeight="1">
      <c r="A29052" t="n">
        <v>208659</v>
      </c>
      <c r="B29052" t="inlineStr">
        <is>
          <t>Após liberar uma Habilidade Principal Passiva, para cada 1% de Dano de Habilidade que o próprio personagem possui, o Coeficiente de ATQ Normal, Coeficiente de Combo e Coeficiente de Contra-ataque aumentam em ##1%.</t>
        </is>
      </c>
      <c r="C29052" t="inlineStr">
        <is>
          <t>释放被动型主战技能后，使自身每拥有1%技能伤害，普攻系数、连击系数、反击系数提高##1%</t>
        </is>
      </c>
    </row>
    <row r="29053" ht="13.5" customHeight="1">
      <c r="A29053" t="n">
        <v>208660</v>
      </c>
      <c r="B29053" t="inlineStr">
        <is>
          <t>Após liberar uma Habilidade Principal de escudo, aumenta adicionalmente a própria Redução de Dano em ##1% por 5s.</t>
        </is>
      </c>
      <c r="C29053" t="inlineStr">
        <is>
          <t>释放护盾型主战技能后，额外使自身减伤提高##1%，持续5秒</t>
        </is>
      </c>
    </row>
    <row r="29054" ht="13.5" customHeight="1">
      <c r="A29054" t="n">
        <v>503289</v>
      </c>
      <c r="B29054" t="inlineStr">
        <is>
          <t>Ao obter o artefato [Reinar Supremo] pela primeira vez, sua aparência [Cajado de Ainz Ooal Gown] também será desbloqueada.</t>
        </is>
      </c>
      <c r="C29054" t="inlineStr">
        <is>
          <t>首次获得神器【君临】时，额外解锁其神器外观【安兹乌尔恭之杖】</t>
        </is>
      </c>
    </row>
    <row r="29055" ht="13.5" customHeight="1">
      <c r="A29055" t="n">
        <v>503290</v>
      </c>
      <c r="B29055" t="inlineStr">
        <is>
          <t>Ao obter a montaria [Corcel Divino do Destino] pela primeira vez, sua aparência [Devorador de Almas] também será desbloqueada.</t>
        </is>
      </c>
      <c r="C29055" t="inlineStr">
        <is>
          <t>首次获得坐骑【天命神驹】时，额外解锁其坐骑外观【soul eater】</t>
        </is>
      </c>
    </row>
    <row r="29056" ht="13.5" customHeight="1">
      <c r="A29056" t="n">
        <v>503291</v>
      </c>
      <c r="B29056" t="inlineStr">
        <is>
          <t>A diferença máxima de nível entre os três atributos não pode exceder ##1 níveis.</t>
        </is>
      </c>
      <c r="C29056" t="inlineStr">
        <is>
          <t>三种属性允许的最大等级差≤##1级</t>
        </is>
      </c>
    </row>
    <row r="29057" ht="13.5" customHeight="1">
      <c r="A29057" t="n">
        <v>503292</v>
      </c>
      <c r="B29057" t="inlineStr">
        <is>
          <t>1. Durante o evento, uma nova fase será desbloqueada diariamente.</t>
        </is>
      </c>
      <c r="C29057" t="inlineStr">
        <is>
          <t>1.活动期间，每日将解锁一个新关卡</t>
        </is>
      </c>
    </row>
    <row r="29058" ht="13.5" customHeight="1">
      <c r="A29058" t="n">
        <v>503293</v>
      </c>
      <c r="B29058" t="inlineStr">
        <is>
          <t>2. Durante a batalha, os personagens realizarão ATQs Normais automaticamente, enquanto as magias precisarão ser liberadas manualmente.</t>
        </is>
      </c>
      <c r="C29058" t="inlineStr">
        <is>
          <t>2.战斗中角色会自动进行普攻，魔法则需要手动释放</t>
        </is>
      </c>
    </row>
    <row r="29059" ht="13.5" customHeight="1">
      <c r="A29059" t="n">
        <v>503294</v>
      </c>
      <c r="B29059" t="inlineStr">
        <is>
          <t>3. Combine diferentes efeitos de magias adequadamente para derrotar os inimigos.</t>
        </is>
      </c>
      <c r="C29059" t="inlineStr">
        <is>
          <t>3.合理搭配不同效果的魔法，击败敌人</t>
        </is>
      </c>
    </row>
    <row r="29060" ht="13.5" customHeight="1">
      <c r="A29060" t="n">
        <v>503295</v>
      </c>
      <c r="B29060" t="inlineStr">
        <is>
          <t>4. Derrote todas as ondas de inimigos para concluir o desafio.</t>
        </is>
      </c>
      <c r="C29060" t="inlineStr">
        <is>
          <t>4.成功击退所有波次敌人，则挑战成功</t>
        </is>
      </c>
    </row>
    <row r="29061" ht="13.5" customHeight="1">
      <c r="A29061" t="n">
        <v>503296</v>
      </c>
      <c r="B29061" t="inlineStr">
        <is>
          <t>5. Quando um monstro toca a muralha, causa dano a ela. Se a vida da muralha chegar a 0, o desafio será considerado uma derrota.</t>
        </is>
      </c>
      <c r="C29061" t="inlineStr">
        <is>
          <t>5.怪物接触城墙后，会对城墙造成伤害。城墙血量为0，则挑战失败</t>
        </is>
      </c>
    </row>
    <row r="29062" ht="13.5" customHeight="1">
      <c r="A29062" t="n">
        <v>503297</v>
      </c>
      <c r="B29062" t="inlineStr">
        <is>
          <t>6. Os itens de recompensa obtidos no desafio podem ser usados para melhorar os atributos básicos e as magias do personagem.</t>
        </is>
      </c>
      <c r="C29062" t="inlineStr">
        <is>
          <t>6.挑战获得的奖励道具，可用于提升角色基础属性和魔法</t>
        </is>
      </c>
    </row>
    <row r="29063" ht="13.5" customHeight="1">
      <c r="A29063" t="n">
        <v>208661</v>
      </c>
      <c r="B29063" t="inlineStr">
        <is>
          <t>Golpe do Destino</t>
        </is>
      </c>
      <c r="C29063" t="inlineStr">
        <is>
          <t>天命一击</t>
        </is>
      </c>
    </row>
    <row r="29064" ht="13.5" customHeight="1">
      <c r="A29064" t="n">
        <v>208662</v>
      </c>
      <c r="B29064" t="inlineStr">
        <is>
          <t>Após o início da batalha, reduz o ATQ de todos os inimigos em ##1% e a DEF em ##2%. Ao acertar um ATQ Normal, Combo ou Contra-ataque, há 3% de chance de ativar Golpe do Destino. Ao lançar uma Habilidade Ativa, a chance aumenta para 15% de chance de liberar Golpe do Destino (não pode ser reativado por 1s após a liberação): causa dano igual a ##3% do dano de habilidade, ##4% do ATQ Normal atual, ##5% do Combo atual, ##6% do Contra-ataque atual, ##7% da Vida Máxima do alvo a um único inimigo, e recupera 50% do dano causado como vida (todos os danos ignoram imunidade a dano e são críticos garantidos; cada recuperação não excede 3% da Vida Máxima e não é afetada pela redução de PvP). Quando a própria vida fica abaixo de 5% pela primeira vez, fica imune à morte e invulnerável por 1s, e libera Golpe do Destino 2 vezes consecutivas</t>
        </is>
      </c>
      <c r="C29064"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5" ht="13.5" customHeight="1">
      <c r="A29065" t="n">
        <v>208663</v>
      </c>
      <c r="B29065" t="inlineStr">
        <is>
          <t>Fúria Negra de Corvo</t>
        </is>
      </c>
      <c r="C29065" t="inlineStr">
        <is>
          <t>漆黑之怒</t>
        </is>
      </c>
    </row>
    <row r="29066" ht="13.5" customHeight="1">
      <c r="A29066" t="n">
        <v>208664</v>
      </c>
      <c r="B29066" t="inlineStr">
        <is>
          <t>Após o início da batalha, aumenta o próprio ATQ, DEF, Velocidade de Movimento e Contra-ataque em ##1%. A cada 10 contra-ataques, realiza um Contra-ataque Poderoso extra que faz todos os inimigos sofrerem ##2% de dano de habilidade, ##3% do Dano de ATQ Normal atual (que pode ser crítico), ##4% do Dano de Combo atual (que pode ser crítico), ##5% do Dano de Contra-ataque atual (que pode ser crítico)</t>
        </is>
      </c>
      <c r="C29066" t="inlineStr">
        <is>
          <t>战斗开始后，使自身攻击、防御、移速、反击提高##1%。自身每反击10次，额外进行一次强力反击，使所有敌人受到##2%技能伤害，##3%当前普攻伤害（可暴击），##4%当前连击伤害（可暴击），##5%当前反击伤害（可暴击）</t>
        </is>
      </c>
    </row>
    <row r="29067" ht="13.5" customHeight="1">
      <c r="A29067" t="n">
        <v>208665</v>
      </c>
      <c r="B29067" t="inlineStr">
        <is>
          <t>A cada 15s, quando o personagem, Companheiro, Pet Flutuante e invocações causam dano, o personagem recupera ##1% do dano total causado como vida (a recuperação não é afetada pela redução de PvP e cada cura não excede 1% da Vida Máxima) por 5s (libera uma vez imediatamente após o início da batalha)</t>
        </is>
      </c>
      <c r="C29067" t="inlineStr">
        <is>
          <t>每隔15秒，使角色、同伴、飞宠和召唤物造成伤害时，角色可吸取##1%造成的总伤害作为回血（回血不受PVP衰减影响，单次回复不超过1%最大生命值），持续5秒（战斗开始后立即释放一次）</t>
        </is>
      </c>
    </row>
    <row r="29068" ht="13.5" customHeight="1">
      <c r="A29068" t="n">
        <v>208666</v>
      </c>
      <c r="B29068" t="inlineStr">
        <is>
          <t>Após liberar uma Habilidade Principal Ativa, causa dano extra igual a ##1% da Vida Máxima do alvo a um único inimigo (ignora imunidade a dano, prioriza o jogador mais próximo)</t>
        </is>
      </c>
      <c r="C29068" t="inlineStr">
        <is>
          <t>释放主动型主战技能后，额外对单体敌人造成##1%目标最大生命值伤害（无视伤害免疫，优先最近的玩家）</t>
        </is>
      </c>
    </row>
    <row r="29069" ht="13.5" customHeight="1">
      <c r="A29069" t="n">
        <v>208667</v>
      </c>
      <c r="B29069" t="inlineStr">
        <is>
          <t>15s após liberar uma Habilidade Principal Passiva, aumenta o próprio ATQ, DEF, Velocidade de ATQ, Velocidade de ATQ do Companheiro e Velocidade de Recuperação de Energia em ##1% por 30s</t>
        </is>
      </c>
      <c r="C29069" t="inlineStr">
        <is>
          <t>释放被动型主战技能15秒后，使自身攻击、防御、攻速、同伴攻速、能量回复速度提高##1%，持续30秒</t>
        </is>
      </c>
    </row>
    <row r="29070" ht="13.5" customHeight="1">
      <c r="A29070" t="n">
        <v>209000</v>
      </c>
      <c r="B29070" t="inlineStr">
        <is>
          <t>Tudo</t>
        </is>
      </c>
      <c r="C29070" t="inlineStr">
        <is>
          <t>全部</t>
        </is>
      </c>
    </row>
    <row r="29071" ht="13.5" customHeight="1">
      <c r="A29071" t="n">
        <v>209001</v>
      </c>
      <c r="B29071" t="inlineStr">
        <is>
          <t>Atacar</t>
        </is>
      </c>
      <c r="C29071" t="inlineStr">
        <is>
          <t>攻击</t>
        </is>
      </c>
    </row>
    <row r="29072" ht="13.5" customHeight="1">
      <c r="A29072" t="n">
        <v>209002</v>
      </c>
      <c r="B29072" t="inlineStr">
        <is>
          <t>Defesa</t>
        </is>
      </c>
      <c r="C29072" t="inlineStr">
        <is>
          <t>防御</t>
        </is>
      </c>
    </row>
    <row r="29073" ht="13.5" customHeight="1">
      <c r="A29073" t="n">
        <v>209003</v>
      </c>
      <c r="B29073" t="inlineStr">
        <is>
          <t>Vida</t>
        </is>
      </c>
      <c r="C29073" t="inlineStr">
        <is>
          <t>生命</t>
        </is>
      </c>
    </row>
    <row r="29074" ht="13.5" customHeight="1">
      <c r="A29074" t="n">
        <v>209004</v>
      </c>
      <c r="B29074" t="inlineStr">
        <is>
          <t>Crítico</t>
        </is>
      </c>
      <c r="C29074" t="inlineStr">
        <is>
          <t>暴击</t>
        </is>
      </c>
    </row>
    <row r="29075" ht="13.5" customHeight="1">
      <c r="A29075" t="n">
        <v>209005</v>
      </c>
      <c r="B29075" t="inlineStr">
        <is>
          <t>Combo</t>
        </is>
      </c>
      <c r="C29075" t="inlineStr">
        <is>
          <t>连击</t>
        </is>
      </c>
    </row>
    <row r="29076" ht="13.5" customHeight="1">
      <c r="A29076" t="n">
        <v>209006</v>
      </c>
      <c r="B29076" t="inlineStr">
        <is>
          <t>Contra-ataque</t>
        </is>
      </c>
      <c r="C29076" t="inlineStr">
        <is>
          <t>反击</t>
        </is>
      </c>
    </row>
    <row r="29077" ht="13.5" customHeight="1">
      <c r="A29077" t="n">
        <v>209007</v>
      </c>
      <c r="B29077" t="inlineStr">
        <is>
          <t>Atordoamento</t>
        </is>
      </c>
      <c r="C29077" t="inlineStr">
        <is>
          <t>击晕</t>
        </is>
      </c>
    </row>
    <row r="29078" ht="13.5" customHeight="1">
      <c r="A29078" t="n">
        <v>209008</v>
      </c>
      <c r="B29078" t="inlineStr">
        <is>
          <t>Recuperar</t>
        </is>
      </c>
      <c r="C29078" t="inlineStr">
        <is>
          <t>回复</t>
        </is>
      </c>
    </row>
    <row r="29079" ht="13.5" customHeight="1">
      <c r="A29079" t="n">
        <v>209009</v>
      </c>
      <c r="B29079" t="inlineStr">
        <is>
          <t>Penetração</t>
        </is>
      </c>
      <c r="C29079" t="inlineStr">
        <is>
          <t>穿透</t>
        </is>
      </c>
    </row>
    <row r="29080" ht="13.5" customHeight="1">
      <c r="A29080" t="n">
        <v>209010</v>
      </c>
      <c r="B29080" t="inlineStr">
        <is>
          <t>Resistência à Penetração</t>
        </is>
      </c>
      <c r="C29080" t="inlineStr">
        <is>
          <t>抗穿</t>
        </is>
      </c>
    </row>
    <row r="29081" ht="13.5" customHeight="1">
      <c r="A29081" t="n">
        <v>209011</v>
      </c>
      <c r="B29081" t="inlineStr">
        <is>
          <t>Penetração de Habilidade</t>
        </is>
      </c>
      <c r="C29081" t="inlineStr">
        <is>
          <t>技能穿透</t>
        </is>
      </c>
    </row>
    <row r="29082" ht="13.5" customHeight="1">
      <c r="A29082" t="n">
        <v>209012</v>
      </c>
      <c r="B29082" t="inlineStr">
        <is>
          <t>Resistência à Penetração de Habilidade</t>
        </is>
      </c>
      <c r="C29082" t="inlineStr">
        <is>
          <t>技能抗穿</t>
        </is>
      </c>
    </row>
    <row r="29083" ht="13.5" customHeight="1">
      <c r="A29083" t="n">
        <v>209013</v>
      </c>
      <c r="B29083" t="inlineStr">
        <is>
          <t>Penetração de Companheiro</t>
        </is>
      </c>
      <c r="C29083" t="inlineStr">
        <is>
          <t>同伴穿透</t>
        </is>
      </c>
    </row>
    <row r="29084" ht="13.5" customHeight="1">
      <c r="A29084" t="n">
        <v>209014</v>
      </c>
      <c r="B29084" t="inlineStr">
        <is>
          <t>Resistência à Penetração de Companheiro</t>
        </is>
      </c>
      <c r="C29084" t="inlineStr">
        <is>
          <t>同伴抗穿</t>
        </is>
      </c>
    </row>
    <row r="29085" ht="13.5" customHeight="1">
      <c r="A29085" t="n">
        <v>209015</v>
      </c>
      <c r="B29085" t="inlineStr">
        <is>
          <t>Aumenta dano de ATQ Normal, dano de Combo e dano de Contra-ataque causados</t>
        </is>
      </c>
      <c r="C29085" t="inlineStr">
        <is>
          <t>提高造成的普攻伤害、连击伤害、反击伤害</t>
        </is>
      </c>
    </row>
    <row r="29086" ht="13.5" customHeight="1">
      <c r="A29086" t="n">
        <v>209016</v>
      </c>
      <c r="B29086" t="inlineStr">
        <is>
          <t>Reduz dano de ATQ Normal, Combo e Contra-ataque recebidos</t>
        </is>
      </c>
      <c r="C29086" t="inlineStr">
        <is>
          <t>降低受到的普攻伤害、连击伤害、反击伤害</t>
        </is>
      </c>
    </row>
    <row r="29087" ht="13.5" customHeight="1">
      <c r="A29087" t="n">
        <v>209017</v>
      </c>
      <c r="B29087" t="inlineStr">
        <is>
          <t>Aumenta dano de habilidade causado</t>
        </is>
      </c>
      <c r="C29087" t="inlineStr">
        <is>
          <t>提高造成的技能伤害</t>
        </is>
      </c>
    </row>
    <row r="29088" ht="13.5" customHeight="1">
      <c r="A29088" t="n">
        <v>209018</v>
      </c>
      <c r="B29088" t="inlineStr">
        <is>
          <t>Reduz dano de habilidade recebido</t>
        </is>
      </c>
      <c r="C29088" t="inlineStr">
        <is>
          <t>降低受到的技能伤害</t>
        </is>
      </c>
    </row>
    <row r="29089" ht="13.5" customHeight="1">
      <c r="A29089" t="n">
        <v>209019</v>
      </c>
      <c r="B29089" t="inlineStr">
        <is>
          <t>Aumenta dano de Companheiro causado</t>
        </is>
      </c>
      <c r="C29089" t="inlineStr">
        <is>
          <t>提高造成的同伴伤害</t>
        </is>
      </c>
    </row>
    <row r="29090" ht="13.5" customHeight="1">
      <c r="A29090" t="n">
        <v>209020</v>
      </c>
      <c r="B29090" t="inlineStr">
        <is>
          <t>Redução do dano de companheiro recebido</t>
        </is>
      </c>
      <c r="C29090" t="inlineStr">
        <is>
          <t>降低受到的同伴伤害</t>
        </is>
      </c>
    </row>
    <row r="29091" ht="13.5" customHeight="1">
      <c r="A29091" t="n">
        <v>209021</v>
      </c>
      <c r="B29091" t="inlineStr">
        <is>
          <t>Quando a penetração for maior que a resistência à penetração do inimigo, para cada 1.000 pontos a mais, aumenta o dano de ATQ normal, dano de combo e dano de contra-ataque em 10%</t>
        </is>
      </c>
      <c r="C29091" t="inlineStr">
        <is>
          <t>穿透高于敌方抗穿时，每高出1000点可使自身普攻伤害、连击伤害、反击伤害提高10%</t>
        </is>
      </c>
    </row>
    <row r="29092" ht="13.5" customHeight="1">
      <c r="A29092" t="n">
        <v>209022</v>
      </c>
      <c r="B29092" t="inlineStr">
        <is>
          <t>Quando a resistência à penetração for maior que a penetração do inimigo, para cada 1.000 pontos a mais, o dano de ATQ normal, dano de combo e dano de contra-ataque recebido é multiplicado por 0,9</t>
        </is>
      </c>
      <c r="C29092" t="inlineStr">
        <is>
          <t>抗穿高于敌方穿透时，每高出1000点可使自身受到的普攻伤害、连击伤害、反击伤害变为0.9倍</t>
        </is>
      </c>
    </row>
    <row r="29093" ht="13.5" customHeight="1">
      <c r="A29093" t="n">
        <v>209023</v>
      </c>
      <c r="B29093" t="inlineStr">
        <is>
          <t>Quando a penetração de habilidade for maior que a resistência à penetração de habilidade do inimigo, para cada 1.000 pontos a mais, aumenta o dano de habilidade em 10%</t>
        </is>
      </c>
      <c r="C29093" t="inlineStr">
        <is>
          <t>技能穿透高于敌方技能抗穿时，每高出1000点可使自身技能伤害提高10%</t>
        </is>
      </c>
    </row>
    <row r="29094" ht="13.5" customHeight="1">
      <c r="A29094" t="n">
        <v>209024</v>
      </c>
      <c r="B29094" t="inlineStr">
        <is>
          <t>Quando a resistência à penetração de habilidade for maior que a penetração de habilidade do inimigo, para cada 1.000 pontos a mais, o dano de habilidade recebido é multiplicado por 0,9</t>
        </is>
      </c>
      <c r="C29094" t="inlineStr">
        <is>
          <t>技能抗穿高于敌方技能穿透时，每高出1000点可使自身受到的技能伤害变为0.9倍</t>
        </is>
      </c>
    </row>
    <row r="29095" ht="13.5" customHeight="1">
      <c r="A29095" t="n">
        <v>209025</v>
      </c>
      <c r="B29095" t="inlineStr">
        <is>
          <t>Quando a penetração de companheiro for maior que a resistência à penetração de companheiro do inimigo, para cada 1.000 pontos a mais, aumenta o dano de companheiro em 10%</t>
        </is>
      </c>
      <c r="C29095" t="inlineStr">
        <is>
          <t>同伴穿透高于敌方同伴抗穿时，每高出1000点可使自身同伴伤害提高10%</t>
        </is>
      </c>
    </row>
    <row r="29096" ht="13.5" customHeight="1">
      <c r="A29096" t="n">
        <v>209026</v>
      </c>
      <c r="B29096" t="inlineStr">
        <is>
          <t>Quando a resistência à penetração de companheiro for maior que a penetração de companheiro do inimigo, para cada 1.000 pontos a mais, o dano de companheiro recebido é multiplicado por 0,9</t>
        </is>
      </c>
      <c r="C29096" t="inlineStr">
        <is>
          <t>同伴抗穿高于敌方同伴穿透时，每高出1000点可使自身受到的同伴伤害变为0.9倍</t>
        </is>
      </c>
    </row>
    <row r="29097" ht="13.5" customHeight="1">
      <c r="A29097" t="n">
        <v>209027</v>
      </c>
      <c r="B29097" t="inlineStr">
        <is>
          <t>Celebração do Tesouro</t>
        </is>
      </c>
      <c r="C29097" t="inlineStr">
        <is>
          <t>秘宝盛典</t>
        </is>
      </c>
    </row>
    <row r="29098" ht="13.5" customHeight="1">
      <c r="A29098" t="n">
        <v>209028</v>
      </c>
      <c r="B29098" t="inlineStr">
        <is>
          <t>Celebração do Tesouro I</t>
        </is>
      </c>
      <c r="C29098" t="inlineStr">
        <is>
          <t>秘宝盛典Ⅰ</t>
        </is>
      </c>
    </row>
    <row r="29099" ht="13.5" customHeight="1">
      <c r="A29099" t="n">
        <v>209029</v>
      </c>
      <c r="B29099" t="inlineStr">
        <is>
          <t>Celebração do Tesouro II</t>
        </is>
      </c>
      <c r="C29099" t="inlineStr">
        <is>
          <t>秘宝盛典Ⅱ</t>
        </is>
      </c>
    </row>
    <row r="29100" ht="13.5" customHeight="1">
      <c r="A29100" t="n">
        <v>209030</v>
      </c>
      <c r="B29100" t="inlineStr">
        <is>
          <t>Celebração do Tesouro III</t>
        </is>
      </c>
      <c r="C29100" t="inlineStr">
        <is>
          <t>秘宝盛典Ⅲ</t>
        </is>
      </c>
    </row>
    <row r="29101" ht="13.5" customHeight="1">
      <c r="A29101" t="n">
        <v>209031</v>
      </c>
      <c r="B29101" t="inlineStr">
        <is>
          <t>Celebração do Tesouro IV</t>
        </is>
      </c>
      <c r="C29101" t="inlineStr">
        <is>
          <t>秘宝盛典Ⅳ</t>
        </is>
      </c>
    </row>
    <row r="29102" ht="13.5" customHeight="1">
      <c r="A29102" t="n">
        <v>209032</v>
      </c>
      <c r="B29102" t="inlineStr">
        <is>
          <t>Celebração do Tesouro V</t>
        </is>
      </c>
      <c r="C29102" t="inlineStr">
        <is>
          <t>秘宝盛典Ⅴ</t>
        </is>
      </c>
    </row>
    <row r="29103" ht="13.5" customHeight="1">
      <c r="A29103" t="n">
        <v>209033</v>
      </c>
      <c r="B29103" t="inlineStr">
        <is>
          <t>Celebração do Tesouro VI</t>
        </is>
      </c>
      <c r="C29103" t="inlineStr">
        <is>
          <t>秘宝盛典Ⅵ</t>
        </is>
      </c>
    </row>
    <row r="29104" ht="13.5" customHeight="1">
      <c r="A29104" t="n">
        <v>209034</v>
      </c>
      <c r="B29104" t="inlineStr">
        <is>
          <t>Celebração do Tesouro VII</t>
        </is>
      </c>
      <c r="C29104" t="inlineStr">
        <is>
          <t>秘宝盛典Ⅶ</t>
        </is>
      </c>
    </row>
    <row r="29105" ht="13.5" customHeight="1">
      <c r="A29105" t="n">
        <v>209035</v>
      </c>
      <c r="B29105" t="inlineStr">
        <is>
          <t>Buscar Tesouros ##1 vez(es)</t>
        </is>
      </c>
      <c r="C29105" t="inlineStr">
        <is>
          <t>寻宝##1次</t>
        </is>
      </c>
    </row>
    <row r="29106" ht="13.5" customHeight="1">
      <c r="A29106" t="n">
        <v>209036</v>
      </c>
      <c r="B29106" t="inlineStr">
        <is>
          <t>Total de Busca de Tesouros: ##1 vez(es)</t>
        </is>
      </c>
      <c r="C29106" t="inlineStr">
        <is>
          <t>已累计寻宝##1次</t>
        </is>
      </c>
    </row>
    <row r="29107" ht="13.5" customHeight="1">
      <c r="A29107" t="n">
        <v>209037</v>
      </c>
      <c r="B29107" t="inlineStr">
        <is>
          <t>Em breve</t>
        </is>
      </c>
      <c r="C29107" t="inlineStr">
        <is>
          <t>敬请期待</t>
        </is>
      </c>
    </row>
    <row r="29108" ht="13.5" customHeight="1">
      <c r="A29108" t="n">
        <v>209038</v>
      </c>
      <c r="B29108" t="inlineStr">
        <is>
          <t>Renda da Provação da Árvore Sagrada aumenta</t>
        </is>
      </c>
      <c r="C29108" t="inlineStr">
        <is>
          <t>神树试炼收益提高</t>
        </is>
      </c>
    </row>
    <row r="29109" ht="13.5" customHeight="1">
      <c r="A29109" t="n">
        <v>209051</v>
      </c>
      <c r="B29109" t="inlineStr">
        <is>
          <t>Tudo ativado: ##1</t>
        </is>
      </c>
      <c r="C29109" t="inlineStr">
        <is>
          <t>全部激活：##1</t>
        </is>
      </c>
    </row>
    <row r="29110" ht="13.5" customHeight="1">
      <c r="A29110" t="n">
        <v>209052</v>
      </c>
      <c r="B29110" t="inlineStr">
        <is>
          <t>Todos atingem ##1 estrelas: ##2</t>
        </is>
      </c>
      <c r="C29110" t="inlineStr">
        <is>
          <t>全部达到##1星：##2</t>
        </is>
      </c>
    </row>
    <row r="29111" ht="13.5" customHeight="1">
      <c r="A29111" t="n">
        <v>209053</v>
      </c>
      <c r="B29111" t="inlineStr">
        <is>
          <t>Equipável ##1</t>
        </is>
      </c>
      <c r="C29111" t="inlineStr">
        <is>
          <t>可装配##1</t>
        </is>
      </c>
    </row>
    <row r="29112" ht="13.5" customHeight="1">
      <c r="A29112" t="n">
        <v>209054</v>
      </c>
      <c r="B29112" t="inlineStr">
        <is>
          <t>Total: ##1/##2</t>
        </is>
      </c>
      <c r="C29112" t="inlineStr">
        <is>
          <t>总数：##1/##2</t>
        </is>
      </c>
    </row>
    <row r="29113" ht="13.5" customHeight="1">
      <c r="A29113" t="n">
        <v>209055</v>
      </c>
      <c r="B29113" t="inlineStr">
        <is>
          <t>Bônus total: ##1+##2</t>
        </is>
      </c>
      <c r="C29113" t="inlineStr">
        <is>
          <t>累计加成：##1+##2</t>
        </is>
      </c>
    </row>
    <row r="29114" ht="13.5" customHeight="1">
      <c r="A29114" t="n">
        <v>209056</v>
      </c>
      <c r="B29114" t="inlineStr">
        <is>
          <t>Despertar</t>
        </is>
      </c>
      <c r="C29114" t="inlineStr">
        <is>
          <t>觉醒</t>
        </is>
      </c>
    </row>
    <row r="29115" ht="13.5" customHeight="1">
      <c r="A29115" t="n">
        <v>209057</v>
      </c>
      <c r="B29115" t="inlineStr">
        <is>
          <t>Elevar as Estrelas</t>
        </is>
      </c>
      <c r="C29115" t="inlineStr">
        <is>
          <t>升星</t>
        </is>
      </c>
    </row>
    <row r="29116" ht="13.5" customHeight="1">
      <c r="A29116" t="n">
        <v>209058</v>
      </c>
      <c r="B29116" t="inlineStr">
        <is>
          <t>Possui (##1/##2) Tesouro(s) de ##3 Estrela(s) ##4##5</t>
        </is>
      </c>
      <c r="C29116" t="inlineStr">
        <is>
          <t>拥有(##1/##2)个##3星##4##5秘宝</t>
        </is>
      </c>
    </row>
    <row r="29117" ht="13.5" customHeight="1">
      <c r="A29117" t="n">
        <v>209059</v>
      </c>
      <c r="B29117" t="inlineStr">
        <is>
          <t>Requisitos não cumpridos</t>
        </is>
      </c>
      <c r="C29117" t="inlineStr">
        <is>
          <t>未达成条件</t>
        </is>
      </c>
    </row>
    <row r="29118" ht="13.5" customHeight="1">
      <c r="A29118" t="n">
        <v>209060</v>
      </c>
      <c r="B29118" t="inlineStr">
        <is>
          <t>Desbloqueia habilidade após ativar todos os Tesouros do Conjunto</t>
        </is>
      </c>
      <c r="C29118" t="inlineStr">
        <is>
          <t>套装内秘宝全部激活后解锁技能</t>
        </is>
      </c>
    </row>
    <row r="29119" ht="13.5" customHeight="1">
      <c r="A29119" t="n">
        <v>209061</v>
      </c>
      <c r="B29119" t="inlineStr">
        <is>
          <t>Tudo ativado: ##1</t>
        </is>
      </c>
      <c r="C29119" t="inlineStr">
        <is>
          <t>全部激活：##1</t>
        </is>
      </c>
    </row>
    <row r="29120" ht="13.5" customHeight="1">
      <c r="A29120" t="n">
        <v>209062</v>
      </c>
      <c r="B29120" t="inlineStr">
        <is>
          <t>Todos atingem ##1 estrelas: ##2</t>
        </is>
      </c>
      <c r="C29120" t="inlineStr">
        <is>
          <t>全部达到##1星：##2</t>
        </is>
      </c>
    </row>
    <row r="29121" ht="13.5" customHeight="1">
      <c r="A29121" t="n">
        <v>209063</v>
      </c>
      <c r="B29121" t="inlineStr">
        <is>
          <t>Elevar estrelas ao máximo: +%s</t>
        </is>
      </c>
      <c r="C29121" t="inlineStr">
        <is>
          <t>升星满级：+%s</t>
        </is>
      </c>
    </row>
    <row r="29122" ht="13.5" customHeight="1">
      <c r="A29122" t="n">
        <v>209064</v>
      </c>
      <c r="B29122" t="inlineStr">
        <is>
          <t>Bônus de nível máximo e estrelas máximas: %s</t>
        </is>
      </c>
      <c r="C29122" t="inlineStr">
        <is>
          <t>最高星级且最高等级加成：%s</t>
        </is>
      </c>
    </row>
    <row r="29123" ht="13.5" customHeight="1">
      <c r="A29123" t="n">
        <v>209065</v>
      </c>
      <c r="B29123" t="inlineStr">
        <is>
          <t>Tesouro Aleatório</t>
        </is>
      </c>
      <c r="C29123" t="inlineStr">
        <is>
          <t>随机秘宝</t>
        </is>
      </c>
    </row>
    <row r="29124" ht="13.5" customHeight="1">
      <c r="A29124" t="n">
        <v>209066</v>
      </c>
      <c r="B29124" t="inlineStr">
        <is>
          <t>Use para obter aleatoriamente um dos seguintes tesouros</t>
        </is>
      </c>
      <c r="C29124" t="inlineStr">
        <is>
          <t>使用后随机获得以下秘宝之一</t>
        </is>
      </c>
    </row>
    <row r="29125" ht="13.5" customHeight="1">
      <c r="A29125" t="n">
        <v>209067</v>
      </c>
      <c r="B29125" t="inlineStr">
        <is>
          <t>Tesouro Opcional</t>
        </is>
      </c>
      <c r="C29125" t="inlineStr">
        <is>
          <t>自选秘宝</t>
        </is>
      </c>
    </row>
    <row r="29126" ht="13.5" customHeight="1">
      <c r="A29126" t="n">
        <v>209068</v>
      </c>
      <c r="B29126" t="inlineStr">
        <is>
          <t>Selecione o tesouro necessário</t>
        </is>
      </c>
      <c r="C29126" t="inlineStr">
        <is>
          <t>请选择需要的秘宝</t>
        </is>
      </c>
    </row>
    <row r="29127" ht="13.5" customHeight="1">
      <c r="A29127" t="n">
        <v>209069</v>
      </c>
      <c r="B29127" t="inlineStr">
        <is>
          <t>Tudo</t>
        </is>
      </c>
      <c r="C29127" t="inlineStr">
        <is>
          <t>全部</t>
        </is>
      </c>
    </row>
    <row r="29128" ht="13.5" customHeight="1">
      <c r="A29128" t="n">
        <v>209070</v>
      </c>
      <c r="B29128" t="inlineStr">
        <is>
          <t>Já Possuído</t>
        </is>
      </c>
      <c r="C29128" t="inlineStr">
        <is>
          <t>已拥有</t>
        </is>
      </c>
    </row>
    <row r="29129" ht="13.5" customHeight="1">
      <c r="A29129" t="n">
        <v>209071</v>
      </c>
      <c r="B29129" t="inlineStr">
        <is>
          <t>Conjunto</t>
        </is>
      </c>
      <c r="C29129" t="inlineStr">
        <is>
          <t>套装</t>
        </is>
      </c>
    </row>
    <row r="29130" ht="13.5" customHeight="1">
      <c r="A29130" t="n">
        <v>209072</v>
      </c>
      <c r="B29130" t="inlineStr">
        <is>
          <t>Disponível para elevar as estrelas</t>
        </is>
      </c>
      <c r="C29130" t="inlineStr">
        <is>
          <t>可升星</t>
        </is>
      </c>
    </row>
    <row r="29131" ht="13.5" customHeight="1">
      <c r="A29131" t="n">
        <v>209073</v>
      </c>
      <c r="B29131" t="inlineStr">
        <is>
          <t>Lendário</t>
        </is>
      </c>
      <c r="C29131" t="inlineStr">
        <is>
          <t>传奇</t>
        </is>
      </c>
    </row>
    <row r="29132" ht="13.5" customHeight="1">
      <c r="A29132" t="n">
        <v>209074</v>
      </c>
      <c r="B29132" t="inlineStr">
        <is>
          <t>Excelente</t>
        </is>
      </c>
      <c r="C29132" t="inlineStr">
        <is>
          <t>卓越</t>
        </is>
      </c>
    </row>
    <row r="29133" ht="13.5" customHeight="1">
      <c r="A29133" t="n">
        <v>209075</v>
      </c>
      <c r="B29133" t="inlineStr">
        <is>
          <t>Raro</t>
        </is>
      </c>
      <c r="C29133" t="inlineStr">
        <is>
          <t>稀有</t>
        </is>
      </c>
    </row>
    <row r="29134" ht="13.5" customHeight="1">
      <c r="A29134" t="n">
        <v>209076</v>
      </c>
      <c r="B29134" t="inlineStr">
        <is>
          <t>Refinado</t>
        </is>
      </c>
      <c r="C29134" t="inlineStr">
        <is>
          <t>精良</t>
        </is>
      </c>
    </row>
    <row r="29135" ht="13.5" customHeight="1">
      <c r="A29135" t="n">
        <v>209077</v>
      </c>
      <c r="B29135" t="inlineStr">
        <is>
          <t>Mundano</t>
        </is>
      </c>
      <c r="C29135" t="inlineStr">
        <is>
          <t>尘世</t>
        </is>
      </c>
    </row>
    <row r="29136" ht="13.5" customHeight="1">
      <c r="A29136" t="n">
        <v>209078</v>
      </c>
      <c r="B29136" t="inlineStr">
        <is>
          <t>Mítico</t>
        </is>
      </c>
      <c r="C29136" t="inlineStr">
        <is>
          <t>传说</t>
        </is>
      </c>
    </row>
    <row r="29137" ht="13.5" customHeight="1">
      <c r="A29137" t="n">
        <v>209079</v>
      </c>
      <c r="B29137" t="inlineStr">
        <is>
          <t>Ancestral</t>
        </is>
      </c>
      <c r="C29137" t="inlineStr">
        <is>
          <t>远古</t>
        </is>
      </c>
    </row>
    <row r="29138" ht="13.5" customHeight="1">
      <c r="A29138" t="n">
        <v>209080</v>
      </c>
      <c r="B29138" t="inlineStr">
        <is>
          <t>Buscar Tesouros</t>
        </is>
      </c>
      <c r="C29138" t="inlineStr">
        <is>
          <t>寻宝</t>
        </is>
      </c>
    </row>
    <row r="29139" ht="13.5" customHeight="1">
      <c r="A29139" t="n">
        <v>209081</v>
      </c>
      <c r="B29139" t="inlineStr">
        <is>
          <t>(Prévia do nível máximo)</t>
        </is>
      </c>
      <c r="C29139" t="inlineStr">
        <is>
          <t>(满级预览)</t>
        </is>
      </c>
    </row>
    <row r="29140" ht="13.5" customHeight="1">
      <c r="A29140" t="n">
        <v>209082</v>
      </c>
      <c r="B29140" t="inlineStr">
        <is>
          <t>Efeito Básico</t>
        </is>
      </c>
      <c r="C29140" t="inlineStr">
        <is>
          <t>基础效果</t>
        </is>
      </c>
    </row>
    <row r="29141" ht="13.5" customHeight="1">
      <c r="A29141" t="n">
        <v>209083</v>
      </c>
      <c r="B29141" t="inlineStr">
        <is>
          <t>Efeito Passivo</t>
        </is>
      </c>
      <c r="C29141" t="inlineStr">
        <is>
          <t>被动效果</t>
        </is>
      </c>
    </row>
    <row r="29142" ht="13.5" customHeight="1">
      <c r="A29142" t="n">
        <v>209084</v>
      </c>
      <c r="B29142" t="inlineStr">
        <is>
          <t>&lt;b&gt;&lt;color=#FFFEE7&gt;&lt;outline width=2 color=#250f07&gt;Buscar Tesouros ##1 vez, com certeza aparecerá &lt;color=#9b53b6&gt;Tesouro Raro&lt;/color&gt;&lt;/outline&gt;&lt;/color&gt;&lt;/b&gt;</t>
        </is>
      </c>
      <c r="C29142" t="inlineStr">
        <is>
          <t>&lt;b&gt;&lt;color=#FFFEE7&gt;&lt;outline width=2 color=#250f07&gt;再寻宝##1次，必定出现&lt;color=#9b53b6&gt;稀有秘宝&lt;/color&gt;&lt;/outline&gt;&lt;/color&gt;&lt;/b&gt;</t>
        </is>
      </c>
    </row>
    <row r="29143" ht="13.5" customHeight="1">
      <c r="A29143" t="n">
        <v>209085</v>
      </c>
      <c r="B29143" t="inlineStr">
        <is>
          <t>Tesouro Mundano</t>
        </is>
      </c>
      <c r="C29143" t="inlineStr">
        <is>
          <t>尘世秘宝</t>
        </is>
      </c>
    </row>
    <row r="29144" ht="13.5" customHeight="1">
      <c r="A29144" t="n">
        <v>209086</v>
      </c>
      <c r="B29144" t="inlineStr">
        <is>
          <t>Tesouro Mítico</t>
        </is>
      </c>
      <c r="C29144" t="inlineStr">
        <is>
          <t>传说秘宝</t>
        </is>
      </c>
    </row>
    <row r="29145" ht="13.5" customHeight="1">
      <c r="A29145" t="n">
        <v>209087</v>
      </c>
      <c r="B29145" t="inlineStr">
        <is>
          <t>Tesouro Ancestral</t>
        </is>
      </c>
      <c r="C29145" t="inlineStr">
        <is>
          <t>远古秘宝</t>
        </is>
      </c>
    </row>
    <row r="29146" ht="13.5" customHeight="1">
      <c r="A29146" t="n">
        <v>209088</v>
      </c>
      <c r="B29146" t="inlineStr">
        <is>
          <t>1. Obtenção de Tesouros\n1. Use o [Mapa do Tesouro] no [Tesouro Mundano], [Tesouro Mítico] e [Tesouro Ancestral] para encontrar Tesouros Mundanos, Míticos e Ancestrais, bem como seus fragmentos.\n2. Ao obter um tesouro completo, ele será automaticamente convertido em fragmentos correspondentes.\n3. Ao obter fragmentos de tesouros acima de 5 estrelas, eles serão automaticamente convertidos em itens de despertar de qualidade equivalente.\n2. Tesouro\n1. Quando houver fragmentos suficientes, é possível ativar para obter o tesouro completo.\n2. Fragmentos excedentes podem ser consumidos para elevar as estrelas do tesouro. O limite máximo de estrelas é 10.</t>
        </is>
      </c>
      <c r="C29146"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7" ht="13.5" customHeight="1">
      <c r="A29147" t="n">
        <v>209089</v>
      </c>
      <c r="B29147" t="inlineStr">
        <is>
          <t>3. Tesouros com 5 estrelas ou mais precisam consumir itens de despertar da qualidade correspondente para despertar. O despertar está sujeito a requisitos específicos.\n4. É possível consumir [Alma de Gelo], [Pedra de Ressonância do Trovão], [Âmbar da Luz] e [Chama Eterna do Coração] para aprimorar o tesouro.\n5. Elevar estrelas e despertar aumentam os efeitos básicos e passivos do tesouro. Aprimorar aumenta os efeitos passivos do tesouro.\n6. Alguns efeitos passivos de tesouros têm condições de ativação. Elevar estrelas, despertar e aprimorar não resetam o número de tentativas de ativação das condições.\n7. Alguns tesouros podem formar conjuntos. Reunir todos os tesouros de um conjunto concede efeitos extras. Os efeitos do conjunto aumentam conforme o nível de estrelas dos tesouros no conjunto.\n8. Alguns conjuntos possuem habilidades que podem ser equipadas. Apenas uma habilidade de conjunto de tesouros pode ser equipada por vez.</t>
        </is>
      </c>
      <c r="C29147"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48" ht="13.5" customHeight="1">
      <c r="A29148" t="n">
        <v>209092</v>
      </c>
      <c r="B29148" t="inlineStr">
        <is>
          <t>Obter##1 tesouros de nível ##2##3 para desbloquear</t>
        </is>
      </c>
      <c r="C29148" t="inlineStr">
        <is>
          <t>获得##1个##2级##3秘宝解锁</t>
        </is>
      </c>
    </row>
    <row r="29149" ht="13.5" customHeight="1">
      <c r="A29149" t="n">
        <v>209093</v>
      </c>
      <c r="B29149" t="inlineStr">
        <is>
          <t>Mapa do Tesouro</t>
        </is>
      </c>
      <c r="C29149" t="inlineStr">
        <is>
          <t>寻宝图</t>
        </is>
      </c>
    </row>
    <row r="29150" ht="13.5" customHeight="1">
      <c r="A29150" t="n">
        <v>209094</v>
      </c>
      <c r="B29150" t="inlineStr">
        <is>
          <t>Coração Palpitante</t>
        </is>
      </c>
      <c r="C29150" t="inlineStr">
        <is>
          <t>澎湃心潮</t>
        </is>
      </c>
    </row>
    <row r="29151" ht="13.5" customHeight="1">
      <c r="A29151" t="n">
        <v>209095</v>
      </c>
      <c r="B29151" t="inlineStr">
        <is>
          <t>Fúria do Trovão</t>
        </is>
      </c>
      <c r="C29151" t="inlineStr">
        <is>
          <t>雷霆之威</t>
        </is>
      </c>
    </row>
    <row r="29152" ht="13.5" customHeight="1">
      <c r="A29152" t="n">
        <v>209096</v>
      </c>
      <c r="B29152" t="inlineStr">
        <is>
          <t>Esplendor da Vitória</t>
        </is>
      </c>
      <c r="C29152" t="inlineStr">
        <is>
          <t>胜利光辉</t>
        </is>
      </c>
    </row>
    <row r="29153" ht="13.5" customHeight="1">
      <c r="A29153" t="n">
        <v>209097</v>
      </c>
      <c r="B29153" t="inlineStr">
        <is>
          <t>Centelha do Desejo</t>
        </is>
      </c>
      <c r="C29153" t="inlineStr">
        <is>
          <t>燃愿火种</t>
        </is>
      </c>
    </row>
    <row r="29154" ht="13.5" customHeight="1">
      <c r="A29154" t="n">
        <v>209098</v>
      </c>
      <c r="B29154" t="inlineStr">
        <is>
          <t>Alma de Gelo</t>
        </is>
      </c>
      <c r="C29154" t="inlineStr">
        <is>
          <t>冰心之魄</t>
        </is>
      </c>
    </row>
    <row r="29155" ht="13.5" customHeight="1">
      <c r="A29155" t="n">
        <v>209099</v>
      </c>
      <c r="B29155" t="inlineStr">
        <is>
          <t>Pedra de Ressonância do Trovão</t>
        </is>
      </c>
      <c r="C29155" t="inlineStr">
        <is>
          <t>共鸣雷石</t>
        </is>
      </c>
    </row>
    <row r="29156" ht="13.5" customHeight="1">
      <c r="A29156" t="n">
        <v>209100</v>
      </c>
      <c r="B29156" t="inlineStr">
        <is>
          <t>Âmbar da Luz</t>
        </is>
      </c>
      <c r="C29156" t="inlineStr">
        <is>
          <t>光之琥珀</t>
        </is>
      </c>
    </row>
    <row r="29157" ht="13.5" customHeight="1">
      <c r="A29157" t="n">
        <v>209101</v>
      </c>
      <c r="B29157" t="inlineStr">
        <is>
          <t>Chama Eterna do Coração</t>
        </is>
      </c>
      <c r="C29157" t="inlineStr">
        <is>
          <t>不灭心火</t>
        </is>
      </c>
    </row>
    <row r="29158" ht="13.5" customHeight="1">
      <c r="A29158" t="n">
        <v>209102</v>
      </c>
      <c r="B29158" t="inlineStr">
        <is>
          <t>Um mapa que registra lendas e contos. Explorar os segredos escondidos na memória histórica pode trazer bênçãos do outro lado do tempo e do espaço, usadas para encontrar tesouros.</t>
        </is>
      </c>
      <c r="C29158" t="inlineStr">
        <is>
          <t>记载着传说轶闻的图纸，探索历史记忆中的隐秘，或许能收获时空那端的赐福，可用于寻找秘宝。</t>
        </is>
      </c>
    </row>
    <row r="29159" ht="13.5" customHeight="1">
      <c r="A29159" t="n">
        <v>209103</v>
      </c>
      <c r="B29159" t="inlineStr">
        <is>
          <t>Maré de coragem, usada para despertar tesouros de qualidade azul. O coração das marés no fundo do tempo ainda pulsa como antes.</t>
        </is>
      </c>
      <c r="C29159" t="inlineStr">
        <is>
          <t>蕴含勇气的潮汐，可用于觉醒蓝色品质秘宝。时光深处的心潮，今日依旧澎湃如初。</t>
        </is>
      </c>
    </row>
    <row r="29160" ht="13.5" customHeight="1">
      <c r="A29160" t="n">
        <v>209104</v>
      </c>
      <c r="B29160" t="inlineStr">
        <is>
          <t>Pedra forjada pelo trovão celestial, usada para despertar tesouros de qualidade roxa. Com o trovão, desperte o espírito adormecido.</t>
        </is>
      </c>
      <c r="C29160" t="inlineStr">
        <is>
          <t>天雷淬炼之顽石，可用于觉醒紫色品质秘宝。以雷鸣，唤醒沉睡之灵。</t>
        </is>
      </c>
    </row>
    <row r="29161" ht="13.5" customHeight="1">
      <c r="A29161" t="n">
        <v>209105</v>
      </c>
      <c r="B29161" t="inlineStr">
        <is>
          <t>Cristal de luz radiante, usado para despertar tesouros de qualidade dourado. A luz dourada da vitória é o eterno anseio do coração.</t>
        </is>
      </c>
      <c r="C29161" t="inlineStr">
        <is>
          <t>散溢光辉的晶石，可用于觉醒金色品质秘宝。胜利的金色光芒，是永恒的心之所向。</t>
        </is>
      </c>
    </row>
    <row r="29162" ht="13.5" customHeight="1">
      <c r="A29162" t="n">
        <v>209106</v>
      </c>
      <c r="B29162" t="inlineStr">
        <is>
          <t>Chama de desejo, usada para despertar tesouros de qualidade vermelha. A esperança se esconde nas fendas do tempo; que os desejos não cumpridos reacendam neste mundo!</t>
        </is>
      </c>
      <c r="C29162" t="inlineStr">
        <is>
          <t>蕴含愿力的火种，可用于觉醒红色品质秘宝。希冀蛰伏于时光的裂隙，那些未尽的夙愿，便在此世重燃吧！</t>
        </is>
      </c>
    </row>
    <row r="29163" ht="13.5" customHeight="1">
      <c r="A29163" t="n">
        <v>209107</v>
      </c>
      <c r="B29163" t="inlineStr">
        <is>
          <t>Lasca de geleira que nutre o Alma de Gelo, usada para infundir energia em tesouros.</t>
        </is>
      </c>
      <c r="C29163" t="inlineStr">
        <is>
          <t>取自皑皑冰川，孕育冰心之魄的晶片，可用于向秘宝灌注能量。</t>
        </is>
      </c>
    </row>
    <row r="29164" ht="13.5" customHeight="1">
      <c r="A29164" t="n">
        <v>209108</v>
      </c>
      <c r="B29164" t="inlineStr">
        <is>
          <t>Trovão imponente que desce dos céus, selado em pedra, usado para infundir energia em tesouros.</t>
        </is>
      </c>
      <c r="C29164" t="inlineStr">
        <is>
          <t>自高天降临的威严之雷，封存于顽石之内，可用于向秘宝灌注能量。</t>
        </is>
      </c>
    </row>
    <row r="29165" ht="13.5" customHeight="1">
      <c r="A29165" t="n">
        <v>209109</v>
      </c>
      <c r="B29165" t="inlineStr">
        <is>
          <t>Cristal que guarda a luz antiga, carregando memórias históricas desconhecidas, usado para infundir energia em tesouros.</t>
        </is>
      </c>
      <c r="C29165" t="inlineStr">
        <is>
          <t>贮藏远古光芒的晶石，尘封着不为人知的历史记忆，可用于向秘宝灌注能量。</t>
        </is>
      </c>
    </row>
    <row r="29166" ht="13.5" customHeight="1">
      <c r="A29166" t="n">
        <v>209110</v>
      </c>
      <c r="B29166" t="inlineStr">
        <is>
          <t>Chama do coração passada de geração em geração, queimando esperança e paixão eternas, usada para infundir energia em tesouros.</t>
        </is>
      </c>
      <c r="C29166" t="inlineStr">
        <is>
          <t>代代承继的心之火焰，燃烧着不灭的希冀与灼烈，可用于向秘宝灌注能量。</t>
        </is>
      </c>
    </row>
    <row r="29167" ht="13.5" customHeight="1">
      <c r="A29167" t="n">
        <v>209111</v>
      </c>
      <c r="B29167" t="inlineStr">
        <is>
          <t>Fragmento de Tesouro Mundano Refinado Aleatório</t>
        </is>
      </c>
      <c r="C29167" t="inlineStr">
        <is>
          <t>随机精良尘世秘宝碎片</t>
        </is>
      </c>
    </row>
    <row r="29168" ht="13.5" customHeight="1">
      <c r="A29168" t="n">
        <v>209112</v>
      </c>
      <c r="B29168" t="inlineStr">
        <is>
          <t>Fragmento de Tesouro Mundano Raro Aleatório</t>
        </is>
      </c>
      <c r="C29168" t="inlineStr">
        <is>
          <t>随机稀有尘世秘宝碎片</t>
        </is>
      </c>
    </row>
    <row r="29169" ht="13.5" customHeight="1">
      <c r="A29169" t="n">
        <v>209113</v>
      </c>
      <c r="B29169" t="inlineStr">
        <is>
          <t>Fragmento de Tesouro Mundano Excelente Aleatório</t>
        </is>
      </c>
      <c r="C29169" t="inlineStr">
        <is>
          <t>随机卓越尘世秘宝碎片</t>
        </is>
      </c>
    </row>
    <row r="29170" ht="13.5" customHeight="1">
      <c r="A29170" t="n">
        <v>209114</v>
      </c>
      <c r="B29170" t="inlineStr">
        <is>
          <t>Fragmento de Tesouro Mundano Lendário Aleatório</t>
        </is>
      </c>
      <c r="C29170" t="inlineStr">
        <is>
          <t>随机传奇尘世秘宝碎片</t>
        </is>
      </c>
    </row>
    <row r="29171" ht="13.5" customHeight="1">
      <c r="A29171" t="n">
        <v>209115</v>
      </c>
      <c r="B29171" t="inlineStr">
        <is>
          <t>Fragmento de Tesouro Mítico Refinado Aleatório</t>
        </is>
      </c>
      <c r="C29171" t="inlineStr">
        <is>
          <t>随机精良传说秘宝碎片</t>
        </is>
      </c>
    </row>
    <row r="29172" ht="13.5" customHeight="1">
      <c r="A29172" t="n">
        <v>209116</v>
      </c>
      <c r="B29172" t="inlineStr">
        <is>
          <t>Fragmento de Tesouro Mítico Raro Aleatório</t>
        </is>
      </c>
      <c r="C29172" t="inlineStr">
        <is>
          <t>随机稀有传说秘宝碎片</t>
        </is>
      </c>
    </row>
    <row r="29173" ht="13.5" customHeight="1">
      <c r="A29173" t="n">
        <v>209117</v>
      </c>
      <c r="B29173" t="inlineStr">
        <is>
          <t>Fragmento de Tesouro Mítico Excelente Aleatório</t>
        </is>
      </c>
      <c r="C29173" t="inlineStr">
        <is>
          <t>随机卓越传说秘宝碎片</t>
        </is>
      </c>
    </row>
    <row r="29174" ht="13.5" customHeight="1">
      <c r="A29174" t="n">
        <v>209118</v>
      </c>
      <c r="B29174" t="inlineStr">
        <is>
          <t>Fragmento de Tesouro Mítico Lendário Aleatório</t>
        </is>
      </c>
      <c r="C29174" t="inlineStr">
        <is>
          <t>随机传奇传说秘宝碎片</t>
        </is>
      </c>
    </row>
    <row r="29175" ht="13.5" customHeight="1">
      <c r="A29175" t="n">
        <v>209119</v>
      </c>
      <c r="B29175" t="inlineStr">
        <is>
          <t>Fragmento de Tesouro Ancestral Refinado Aleatório</t>
        </is>
      </c>
      <c r="C29175" t="inlineStr">
        <is>
          <t>随机精良远古秘宝碎片</t>
        </is>
      </c>
    </row>
    <row r="29176" ht="13.5" customHeight="1">
      <c r="A29176" t="n">
        <v>209120</v>
      </c>
      <c r="B29176" t="inlineStr">
        <is>
          <t>Fragmento de Tesouro Ancestral Raro Aleatório</t>
        </is>
      </c>
      <c r="C29176" t="inlineStr">
        <is>
          <t>随机稀有远古秘宝碎片</t>
        </is>
      </c>
    </row>
    <row r="29177" ht="13.5" customHeight="1">
      <c r="A29177" t="n">
        <v>209121</v>
      </c>
      <c r="B29177" t="inlineStr">
        <is>
          <t>Fragmento de Tesouro Ancestral Excelente Aleatório</t>
        </is>
      </c>
      <c r="C29177" t="inlineStr">
        <is>
          <t>随机卓越远古秘宝碎片</t>
        </is>
      </c>
    </row>
    <row r="29178" ht="13.5" customHeight="1">
      <c r="A29178" t="n">
        <v>209122</v>
      </c>
      <c r="B29178" t="inlineStr">
        <is>
          <t>Fragmento de Tesouro Ancestral Lendário Aleatório</t>
        </is>
      </c>
      <c r="C29178" t="inlineStr">
        <is>
          <t>随机传奇远古秘宝碎片</t>
        </is>
      </c>
    </row>
    <row r="29179" ht="13.5" customHeight="1">
      <c r="A29179" t="n">
        <v>209123</v>
      </c>
      <c r="B29179" t="inlineStr">
        <is>
          <t>Fragmento de Tesouro Mundano Refinado Opcional</t>
        </is>
      </c>
      <c r="C29179" t="inlineStr">
        <is>
          <t>自选精良尘世秘宝碎片</t>
        </is>
      </c>
    </row>
    <row r="29180" ht="13.5" customHeight="1">
      <c r="A29180" t="n">
        <v>209124</v>
      </c>
      <c r="B29180" t="inlineStr">
        <is>
          <t>Fragmento de Tesouro Mundano Rara Opcional</t>
        </is>
      </c>
      <c r="C29180" t="inlineStr">
        <is>
          <t>自选稀有尘世秘宝碎片</t>
        </is>
      </c>
    </row>
    <row r="29181" ht="13.5" customHeight="1">
      <c r="A29181" t="n">
        <v>209125</v>
      </c>
      <c r="B29181" t="inlineStr">
        <is>
          <t>Fragmento de Tesouro Mundano Excelente Opcional</t>
        </is>
      </c>
      <c r="C29181" t="inlineStr">
        <is>
          <t>自选卓越尘世秘宝碎片</t>
        </is>
      </c>
    </row>
    <row r="29182" ht="13.5" customHeight="1">
      <c r="A29182" t="n">
        <v>209126</v>
      </c>
      <c r="B29182" t="inlineStr">
        <is>
          <t>Fragmento de Tesouro Mundano Lendário Opcional</t>
        </is>
      </c>
      <c r="C29182" t="inlineStr">
        <is>
          <t>自选传奇尘世秘宝碎片</t>
        </is>
      </c>
    </row>
    <row r="29183" ht="13.5" customHeight="1">
      <c r="A29183" t="n">
        <v>209127</v>
      </c>
      <c r="B29183" t="inlineStr">
        <is>
          <t>Fragmento de Tesouro Mítico Refinado Opcional</t>
        </is>
      </c>
      <c r="C29183" t="inlineStr">
        <is>
          <t>自选精良传说秘宝碎片</t>
        </is>
      </c>
    </row>
    <row r="29184" ht="13.5" customHeight="1">
      <c r="A29184" t="n">
        <v>209128</v>
      </c>
      <c r="B29184" t="inlineStr">
        <is>
          <t>Fragmento de Tesouro Mítico Rara Opcional</t>
        </is>
      </c>
      <c r="C29184" t="inlineStr">
        <is>
          <t>自选稀有传说秘宝碎片</t>
        </is>
      </c>
    </row>
    <row r="29185" ht="13.5" customHeight="1">
      <c r="A29185" t="n">
        <v>209129</v>
      </c>
      <c r="B29185" t="inlineStr">
        <is>
          <t>Fragmento de Tesouro Mítico Excelente Opcional</t>
        </is>
      </c>
      <c r="C29185" t="inlineStr">
        <is>
          <t>自选卓越传说秘宝碎片</t>
        </is>
      </c>
    </row>
    <row r="29186" ht="13.5" customHeight="1">
      <c r="A29186" t="n">
        <v>209130</v>
      </c>
      <c r="B29186" t="inlineStr">
        <is>
          <t>Fragmento de Tesouro Mítico Lendário Opcional</t>
        </is>
      </c>
      <c r="C29186" t="inlineStr">
        <is>
          <t>自选传奇传说秘宝碎片</t>
        </is>
      </c>
    </row>
    <row r="29187" ht="13.5" customHeight="1">
      <c r="A29187" t="n">
        <v>209131</v>
      </c>
      <c r="B29187" t="inlineStr">
        <is>
          <t>Fragmento de Tesouro Ancestral Refinado Opcional</t>
        </is>
      </c>
      <c r="C29187" t="inlineStr">
        <is>
          <t>自选精良远古秘宝碎片</t>
        </is>
      </c>
    </row>
    <row r="29188" ht="13.5" customHeight="1">
      <c r="A29188" t="n">
        <v>209132</v>
      </c>
      <c r="B29188" t="inlineStr">
        <is>
          <t>Fragmento de Tesouro Ancestral Raro Opcional</t>
        </is>
      </c>
      <c r="C29188" t="inlineStr">
        <is>
          <t>自选稀有远古秘宝碎片</t>
        </is>
      </c>
    </row>
    <row r="29189" ht="13.5" customHeight="1">
      <c r="A29189" t="n">
        <v>209133</v>
      </c>
      <c r="B29189" t="inlineStr">
        <is>
          <t>Fragmento de Tesouro Ancestral Excelente Opcional</t>
        </is>
      </c>
      <c r="C29189" t="inlineStr">
        <is>
          <t>自选卓越远古秘宝碎片</t>
        </is>
      </c>
    </row>
    <row r="29190" ht="13.5" customHeight="1">
      <c r="A29190" t="n">
        <v>209134</v>
      </c>
      <c r="B29190" t="inlineStr">
        <is>
          <t>Fragmento de Tesouro Ancestral Lendário Opcional</t>
        </is>
      </c>
      <c r="C29190" t="inlineStr">
        <is>
          <t>自选传奇远古秘宝碎片</t>
        </is>
      </c>
    </row>
    <row r="29191" ht="13.5" customHeight="1">
      <c r="A29191" t="n">
        <v>209135</v>
      </c>
      <c r="B29191" t="inlineStr">
        <is>
          <t>Tesouro Mundano Refinado Aleatório</t>
        </is>
      </c>
      <c r="C29191" t="inlineStr">
        <is>
          <t>随机精良尘世秘宝</t>
        </is>
      </c>
    </row>
    <row r="29192" ht="13.5" customHeight="1">
      <c r="A29192" t="n">
        <v>209136</v>
      </c>
      <c r="B29192" t="inlineStr">
        <is>
          <t>Tesouro Mundano Raro Aleatório</t>
        </is>
      </c>
      <c r="C29192" t="inlineStr">
        <is>
          <t>随机稀有尘世秘宝</t>
        </is>
      </c>
    </row>
    <row r="29193" ht="13.5" customHeight="1">
      <c r="A29193" t="n">
        <v>209137</v>
      </c>
      <c r="B29193" t="inlineStr">
        <is>
          <t>Tesouro Mundano Excelente Aleatório</t>
        </is>
      </c>
      <c r="C29193" t="inlineStr">
        <is>
          <t>随机卓越尘世秘宝</t>
        </is>
      </c>
    </row>
    <row r="29194" ht="13.5" customHeight="1">
      <c r="A29194" t="n">
        <v>209138</v>
      </c>
      <c r="B29194" t="inlineStr">
        <is>
          <t>Tesouro Mundano Lendário Aleatório</t>
        </is>
      </c>
      <c r="C29194" t="inlineStr">
        <is>
          <t>随机传奇尘世秘宝</t>
        </is>
      </c>
    </row>
    <row r="29195" ht="13.5" customHeight="1">
      <c r="A29195" t="n">
        <v>209139</v>
      </c>
      <c r="B29195" t="inlineStr">
        <is>
          <t>Tesouro Mítico Refinado Aleatório</t>
        </is>
      </c>
      <c r="C29195" t="inlineStr">
        <is>
          <t>随机精良传说秘宝</t>
        </is>
      </c>
    </row>
    <row r="29196" ht="13.5" customHeight="1">
      <c r="A29196" t="n">
        <v>209140</v>
      </c>
      <c r="B29196" t="inlineStr">
        <is>
          <t>Tesouro Mítico Raro Aleatório</t>
        </is>
      </c>
      <c r="C29196" t="inlineStr">
        <is>
          <t>随机稀有传说秘宝</t>
        </is>
      </c>
    </row>
    <row r="29197" ht="13.5" customHeight="1">
      <c r="A29197" t="n">
        <v>209141</v>
      </c>
      <c r="B29197" t="inlineStr">
        <is>
          <t>Tesouro Mítico Excelente Aleatório</t>
        </is>
      </c>
      <c r="C29197" t="inlineStr">
        <is>
          <t>随机卓越传说秘宝</t>
        </is>
      </c>
    </row>
    <row r="29198" ht="13.5" customHeight="1">
      <c r="A29198" t="n">
        <v>209142</v>
      </c>
      <c r="B29198" t="inlineStr">
        <is>
          <t>Tesouro Mítico Lendário Aleatório</t>
        </is>
      </c>
      <c r="C29198" t="inlineStr">
        <is>
          <t>随机传奇传说秘宝</t>
        </is>
      </c>
    </row>
    <row r="29199" ht="13.5" customHeight="1">
      <c r="A29199" t="n">
        <v>209143</v>
      </c>
      <c r="B29199" t="inlineStr">
        <is>
          <t>Tesouro Ancestral Refinado Aleatório</t>
        </is>
      </c>
      <c r="C29199" t="inlineStr">
        <is>
          <t>随机精良远古秘宝</t>
        </is>
      </c>
    </row>
    <row r="29200" ht="13.5" customHeight="1">
      <c r="A29200" t="n">
        <v>209144</v>
      </c>
      <c r="B29200" t="inlineStr">
        <is>
          <t>Tesouro Ancestral Raro Aleatório</t>
        </is>
      </c>
      <c r="C29200" t="inlineStr">
        <is>
          <t>随机稀有远古秘宝</t>
        </is>
      </c>
    </row>
    <row r="29201" ht="13.5" customHeight="1">
      <c r="A29201" t="n">
        <v>209145</v>
      </c>
      <c r="B29201" t="inlineStr">
        <is>
          <t>Tesouro Ancestral Excelente Aleatório</t>
        </is>
      </c>
      <c r="C29201" t="inlineStr">
        <is>
          <t>随机卓越远古秘宝</t>
        </is>
      </c>
    </row>
    <row r="29202" ht="13.5" customHeight="1">
      <c r="A29202" t="n">
        <v>209146</v>
      </c>
      <c r="B29202" t="inlineStr">
        <is>
          <t>Tesouro Ancestral Lendário Aleatório</t>
        </is>
      </c>
      <c r="C29202" t="inlineStr">
        <is>
          <t>随机传奇远古秘宝</t>
        </is>
      </c>
    </row>
    <row r="29203" ht="13.5" customHeight="1">
      <c r="A29203" t="n">
        <v>209147</v>
      </c>
      <c r="B29203" t="inlineStr">
        <is>
          <t>Tesouro Mundano Refinado Opcional</t>
        </is>
      </c>
      <c r="C29203" t="inlineStr">
        <is>
          <t>自选精良尘世秘宝</t>
        </is>
      </c>
    </row>
    <row r="29204" ht="13.5" customHeight="1">
      <c r="A29204" t="n">
        <v>209148</v>
      </c>
      <c r="B29204" t="inlineStr">
        <is>
          <t>Tesouro Mundano Rara Opcional</t>
        </is>
      </c>
      <c r="C29204" t="inlineStr">
        <is>
          <t>自选稀有尘世秘宝</t>
        </is>
      </c>
    </row>
    <row r="29205" ht="13.5" customHeight="1">
      <c r="A29205" t="n">
        <v>209149</v>
      </c>
      <c r="B29205" t="inlineStr">
        <is>
          <t>Tesouro Mundano Excelente Opcional</t>
        </is>
      </c>
      <c r="C29205" t="inlineStr">
        <is>
          <t>自选卓越尘世秘宝</t>
        </is>
      </c>
    </row>
    <row r="29206" ht="13.5" customHeight="1">
      <c r="A29206" t="n">
        <v>209150</v>
      </c>
      <c r="B29206" t="inlineStr">
        <is>
          <t>Tesouro Mundano Lendário Opcional</t>
        </is>
      </c>
      <c r="C29206" t="inlineStr">
        <is>
          <t>自选传奇尘世秘宝</t>
        </is>
      </c>
    </row>
    <row r="29207" ht="13.5" customHeight="1">
      <c r="A29207" t="n">
        <v>209151</v>
      </c>
      <c r="B29207" t="inlineStr">
        <is>
          <t>Tesouro Mítico Refinado Opcional</t>
        </is>
      </c>
      <c r="C29207" t="inlineStr">
        <is>
          <t>自选精良传说秘宝</t>
        </is>
      </c>
    </row>
    <row r="29208" ht="13.5" customHeight="1">
      <c r="A29208" t="n">
        <v>209152</v>
      </c>
      <c r="B29208" t="inlineStr">
        <is>
          <t>Tesouro Mítico Rara Opcional</t>
        </is>
      </c>
      <c r="C29208" t="inlineStr">
        <is>
          <t>自选稀有传说秘宝</t>
        </is>
      </c>
    </row>
    <row r="29209" ht="13.5" customHeight="1">
      <c r="A29209" t="n">
        <v>209153</v>
      </c>
      <c r="B29209" t="inlineStr">
        <is>
          <t>Tesouro Mítico Excelente Opcional</t>
        </is>
      </c>
      <c r="C29209" t="inlineStr">
        <is>
          <t>自选卓越传说秘宝</t>
        </is>
      </c>
    </row>
    <row r="29210" ht="13.5" customHeight="1">
      <c r="A29210" t="n">
        <v>209154</v>
      </c>
      <c r="B29210" t="inlineStr">
        <is>
          <t>Tesouro Mítico Lendário Opcional</t>
        </is>
      </c>
      <c r="C29210" t="inlineStr">
        <is>
          <t>自选传奇传说秘宝</t>
        </is>
      </c>
    </row>
    <row r="29211" ht="13.5" customHeight="1">
      <c r="A29211" t="n">
        <v>209155</v>
      </c>
      <c r="B29211" t="inlineStr">
        <is>
          <t>Tesouro Ancestral Refinado Opcional</t>
        </is>
      </c>
      <c r="C29211" t="inlineStr">
        <is>
          <t>自选精良远古秘宝</t>
        </is>
      </c>
    </row>
    <row r="29212" ht="13.5" customHeight="1">
      <c r="A29212" t="n">
        <v>209156</v>
      </c>
      <c r="B29212" t="inlineStr">
        <is>
          <t>Tesouro Ancestral Raro Opcional</t>
        </is>
      </c>
      <c r="C29212" t="inlineStr">
        <is>
          <t>自选稀有远古秘宝</t>
        </is>
      </c>
    </row>
    <row r="29213" ht="13.5" customHeight="1">
      <c r="A29213" t="n">
        <v>209157</v>
      </c>
      <c r="B29213" t="inlineStr">
        <is>
          <t>Tesouro Ancestral Excelente Opcional</t>
        </is>
      </c>
      <c r="C29213" t="inlineStr">
        <is>
          <t>自选卓越远古秘宝</t>
        </is>
      </c>
    </row>
    <row r="29214" ht="13.5" customHeight="1">
      <c r="A29214" t="n">
        <v>209158</v>
      </c>
      <c r="B29214" t="inlineStr">
        <is>
          <t>Tesouro Ancestral Lendário Opcional</t>
        </is>
      </c>
      <c r="C29214" t="inlineStr">
        <is>
          <t>自选传奇远古秘宝</t>
        </is>
      </c>
    </row>
    <row r="29215" ht="13.5" customHeight="1">
      <c r="A29215" t="n">
        <v>209159</v>
      </c>
      <c r="B29215" t="inlineStr">
        <is>
          <t>Obter aleatoriamente um Fragmento de Tesouro Mundano Refinado.</t>
        </is>
      </c>
      <c r="C29215" t="inlineStr">
        <is>
          <t>随机获得一个精良尘世秘宝碎片</t>
        </is>
      </c>
    </row>
    <row r="29216" ht="13.5" customHeight="1">
      <c r="A29216" t="n">
        <v>209160</v>
      </c>
      <c r="B29216" t="inlineStr">
        <is>
          <t>Obter aleatoriamente um Fragmento de Tesouro Mundano Raro.</t>
        </is>
      </c>
      <c r="C29216" t="inlineStr">
        <is>
          <t>随机获得一个稀有尘世秘宝碎片</t>
        </is>
      </c>
    </row>
    <row r="29217" ht="13.5" customHeight="1">
      <c r="A29217" t="n">
        <v>209161</v>
      </c>
      <c r="B29217" t="inlineStr">
        <is>
          <t>Obter aleatoriamente um Fragmento de Tesouro Mundano Excelente.</t>
        </is>
      </c>
      <c r="C29217" t="inlineStr">
        <is>
          <t>随机获得一个卓越尘世秘宝碎片</t>
        </is>
      </c>
    </row>
    <row r="29218" ht="13.5" customHeight="1">
      <c r="A29218" t="n">
        <v>209162</v>
      </c>
      <c r="B29218" t="inlineStr">
        <is>
          <t>Obter aleatoriamente um Fragmento de Tesouro Mundano Lendário.</t>
        </is>
      </c>
      <c r="C29218" t="inlineStr">
        <is>
          <t>随机获得一个传奇尘世秘宝碎片</t>
        </is>
      </c>
    </row>
    <row r="29219" ht="13.5" customHeight="1">
      <c r="A29219" t="n">
        <v>209163</v>
      </c>
      <c r="B29219" t="inlineStr">
        <is>
          <t>Obter aleatoriamente um Fragmento de Tesouro Mítico Refinado.</t>
        </is>
      </c>
      <c r="C29219" t="inlineStr">
        <is>
          <t>随机获得一个精良传说秘宝碎片</t>
        </is>
      </c>
    </row>
    <row r="29220" ht="13.5" customHeight="1">
      <c r="A29220" t="n">
        <v>209164</v>
      </c>
      <c r="B29220" t="inlineStr">
        <is>
          <t>Obter aleatoriamente um Fragmento de Tesouro Mítico Raro.</t>
        </is>
      </c>
      <c r="C29220" t="inlineStr">
        <is>
          <t>随机获得一个稀有传说秘宝碎片</t>
        </is>
      </c>
    </row>
    <row r="29221" ht="13.5" customHeight="1">
      <c r="A29221" t="n">
        <v>209165</v>
      </c>
      <c r="B29221" t="inlineStr">
        <is>
          <t>Obter aleatoriamente um Fragmento de Tesouro Mítico Excelente.</t>
        </is>
      </c>
      <c r="C29221" t="inlineStr">
        <is>
          <t>随机获得一个卓越传说秘宝碎片</t>
        </is>
      </c>
    </row>
    <row r="29222" ht="13.5" customHeight="1">
      <c r="A29222" t="n">
        <v>209166</v>
      </c>
      <c r="B29222" t="inlineStr">
        <is>
          <t>Obter aleatoriamente um Fragmento de Tesouro Mítico Lendário.</t>
        </is>
      </c>
      <c r="C29222" t="inlineStr">
        <is>
          <t>随机获得一个传奇传说秘宝碎片</t>
        </is>
      </c>
    </row>
    <row r="29223" ht="13.5" customHeight="1">
      <c r="A29223" t="n">
        <v>209167</v>
      </c>
      <c r="B29223" t="inlineStr">
        <is>
          <t>Obter aleatoriamente um Fragmento de Tesouro Ancestral Refinado.</t>
        </is>
      </c>
      <c r="C29223" t="inlineStr">
        <is>
          <t>随机获得一个精良远古秘宝碎片</t>
        </is>
      </c>
    </row>
    <row r="29224" ht="13.5" customHeight="1">
      <c r="A29224" t="n">
        <v>209168</v>
      </c>
      <c r="B29224" t="inlineStr">
        <is>
          <t>Obter aleatoriamente um Fragmento de Tesouro Ancestral Raro.</t>
        </is>
      </c>
      <c r="C29224" t="inlineStr">
        <is>
          <t>随机获得一个稀有远古秘宝碎片</t>
        </is>
      </c>
    </row>
    <row r="29225" ht="13.5" customHeight="1">
      <c r="A29225" t="n">
        <v>209169</v>
      </c>
      <c r="B29225" t="inlineStr">
        <is>
          <t>Obter aleatoriamente um Fragmento de Tesouro Ancestral Excelente.</t>
        </is>
      </c>
      <c r="C29225" t="inlineStr">
        <is>
          <t>随机获得一个卓越远古秘宝碎片</t>
        </is>
      </c>
    </row>
    <row r="29226" ht="13.5" customHeight="1">
      <c r="A29226" t="n">
        <v>209170</v>
      </c>
      <c r="B29226" t="inlineStr">
        <is>
          <t>Obter aleatoriamente um Fragmento de Tesouro Ancestral Lendário.</t>
        </is>
      </c>
      <c r="C29226" t="inlineStr">
        <is>
          <t>随机获得一个传奇远古秘宝碎片</t>
        </is>
      </c>
    </row>
    <row r="29227" ht="13.5" customHeight="1">
      <c r="A29227" t="n">
        <v>209171</v>
      </c>
      <c r="B29227" t="inlineStr">
        <is>
          <t>Seleciona um Fragmento de Tesouro Mundano Refinado</t>
        </is>
      </c>
      <c r="C29227" t="inlineStr">
        <is>
          <t>自选一个精良尘世秘宝碎片</t>
        </is>
      </c>
    </row>
    <row r="29228" ht="13.5" customHeight="1">
      <c r="A29228" t="n">
        <v>209172</v>
      </c>
      <c r="B29228" t="inlineStr">
        <is>
          <t>Seleciona um Fragmento de Tesouro Mundano Raro</t>
        </is>
      </c>
      <c r="C29228" t="inlineStr">
        <is>
          <t>自选一个稀有尘世秘宝碎片</t>
        </is>
      </c>
    </row>
    <row r="29229" ht="13.5" customHeight="1">
      <c r="A29229" t="n">
        <v>209173</v>
      </c>
      <c r="B29229" t="inlineStr">
        <is>
          <t>Seleciona um Fragmento de Tesouro Mundano Excelente</t>
        </is>
      </c>
      <c r="C29229" t="inlineStr">
        <is>
          <t>自选一个卓越尘世秘宝碎片</t>
        </is>
      </c>
    </row>
    <row r="29230" ht="13.5" customHeight="1">
      <c r="A29230" t="n">
        <v>209174</v>
      </c>
      <c r="B29230" t="inlineStr">
        <is>
          <t>Seleciona um Fragmento de Tesouro Mundano Lendário</t>
        </is>
      </c>
      <c r="C29230" t="inlineStr">
        <is>
          <t>自选一个传奇尘世秘宝碎片</t>
        </is>
      </c>
    </row>
    <row r="29231" ht="13.5" customHeight="1">
      <c r="A29231" t="n">
        <v>209175</v>
      </c>
      <c r="B29231" t="inlineStr">
        <is>
          <t>Seleciona um Fragmento de Tesouro Mítico Refinado</t>
        </is>
      </c>
      <c r="C29231" t="inlineStr">
        <is>
          <t>自选一个精良传说秘宝碎片</t>
        </is>
      </c>
    </row>
    <row r="29232" ht="13.5" customHeight="1">
      <c r="A29232" t="n">
        <v>209176</v>
      </c>
      <c r="B29232" t="inlineStr">
        <is>
          <t>Seleciona um Fragmento de Tesouro Mítico Raro</t>
        </is>
      </c>
      <c r="C29232" t="inlineStr">
        <is>
          <t>自选一个稀有传说秘宝碎片</t>
        </is>
      </c>
    </row>
    <row r="29233" ht="13.5" customHeight="1">
      <c r="A29233" t="n">
        <v>209177</v>
      </c>
      <c r="B29233" t="inlineStr">
        <is>
          <t>Seleciona um Fragmento de Tesouro Mítico Excelente</t>
        </is>
      </c>
      <c r="C29233" t="inlineStr">
        <is>
          <t>自选一个卓越传说秘宝碎片</t>
        </is>
      </c>
    </row>
    <row r="29234" ht="13.5" customHeight="1">
      <c r="A29234" t="n">
        <v>209178</v>
      </c>
      <c r="B29234" t="inlineStr">
        <is>
          <t>Seleciona um Fragmento de Tesouro Mítico Lendário</t>
        </is>
      </c>
      <c r="C29234" t="inlineStr">
        <is>
          <t>自选一个传奇传说秘宝碎片</t>
        </is>
      </c>
    </row>
    <row r="29235" ht="13.5" customHeight="1">
      <c r="A29235" t="n">
        <v>209179</v>
      </c>
      <c r="B29235" t="inlineStr">
        <is>
          <t>Seleciona um Fragmento de Tesouro Ancestral Refinado</t>
        </is>
      </c>
      <c r="C29235" t="inlineStr">
        <is>
          <t>自选一个精良远古秘宝碎片</t>
        </is>
      </c>
    </row>
    <row r="29236" ht="13.5" customHeight="1">
      <c r="A29236" t="n">
        <v>209180</v>
      </c>
      <c r="B29236" t="inlineStr">
        <is>
          <t>Seleciona um Fragmento de Tesouro Ancestral Raro</t>
        </is>
      </c>
      <c r="C29236" t="inlineStr">
        <is>
          <t>自选一个稀有远古秘宝碎片</t>
        </is>
      </c>
    </row>
    <row r="29237" ht="13.5" customHeight="1">
      <c r="A29237" t="n">
        <v>209181</v>
      </c>
      <c r="B29237" t="inlineStr">
        <is>
          <t>Seleciona um Fragmento de Tesouro Ancestral Excelente</t>
        </is>
      </c>
      <c r="C29237" t="inlineStr">
        <is>
          <t>自选一个卓越远古秘宝碎片</t>
        </is>
      </c>
    </row>
    <row r="29238" ht="13.5" customHeight="1">
      <c r="A29238" t="n">
        <v>209182</v>
      </c>
      <c r="B29238" t="inlineStr">
        <is>
          <t>Seleciona um Fragmento de Tesouro Ancestral Lendário</t>
        </is>
      </c>
      <c r="C29238" t="inlineStr">
        <is>
          <t>自选一个传奇远古秘宝碎片</t>
        </is>
      </c>
    </row>
    <row r="29239" ht="13.5" customHeight="1">
      <c r="A29239" t="n">
        <v>209183</v>
      </c>
      <c r="B29239" t="inlineStr">
        <is>
          <t>Obter aleatoriamente um Tesouro Mundano Refinado</t>
        </is>
      </c>
      <c r="C29239" t="inlineStr">
        <is>
          <t>随机获得一个精良尘世秘宝</t>
        </is>
      </c>
    </row>
    <row r="29240" ht="13.5" customHeight="1">
      <c r="A29240" t="n">
        <v>209184</v>
      </c>
      <c r="B29240" t="inlineStr">
        <is>
          <t>Obter aleatoriamente um Tesouro Mundano Raro</t>
        </is>
      </c>
      <c r="C29240" t="inlineStr">
        <is>
          <t>随机获得一个稀有尘世秘宝</t>
        </is>
      </c>
    </row>
    <row r="29241" ht="13.5" customHeight="1">
      <c r="A29241" t="n">
        <v>209185</v>
      </c>
      <c r="B29241" t="inlineStr">
        <is>
          <t>Obter aleatoriamente um Tesouro Mundano Excelente</t>
        </is>
      </c>
      <c r="C29241" t="inlineStr">
        <is>
          <t>随机获得一个卓越尘世秘宝</t>
        </is>
      </c>
    </row>
    <row r="29242" ht="13.5" customHeight="1">
      <c r="A29242" t="n">
        <v>209186</v>
      </c>
      <c r="B29242" t="inlineStr">
        <is>
          <t>Obter aleatoriamente um Tesouro Mundano Lendário</t>
        </is>
      </c>
      <c r="C29242" t="inlineStr">
        <is>
          <t>随机获得一个传奇尘世秘宝</t>
        </is>
      </c>
    </row>
    <row r="29243" ht="13.5" customHeight="1">
      <c r="A29243" t="n">
        <v>209187</v>
      </c>
      <c r="B29243" t="inlineStr">
        <is>
          <t>Obter aleatoriamente um Tesouro Mítico Refinado</t>
        </is>
      </c>
      <c r="C29243" t="inlineStr">
        <is>
          <t>随机获得一个精良传说秘宝</t>
        </is>
      </c>
    </row>
    <row r="29244" ht="13.5" customHeight="1">
      <c r="A29244" t="n">
        <v>209188</v>
      </c>
      <c r="B29244" t="inlineStr">
        <is>
          <t>Obter aleatoriamente um Tesouro Mítico Raro</t>
        </is>
      </c>
      <c r="C29244" t="inlineStr">
        <is>
          <t>随机获得一个稀有传说秘宝</t>
        </is>
      </c>
    </row>
    <row r="29245" ht="13.5" customHeight="1">
      <c r="A29245" t="n">
        <v>209189</v>
      </c>
      <c r="B29245" t="inlineStr">
        <is>
          <t>Obter aleatoriamente um Tesouro Mítico Excelente</t>
        </is>
      </c>
      <c r="C29245" t="inlineStr">
        <is>
          <t>随机获得一个卓越传说秘宝</t>
        </is>
      </c>
    </row>
    <row r="29246" ht="13.5" customHeight="1">
      <c r="A29246" t="n">
        <v>209190</v>
      </c>
      <c r="B29246" t="inlineStr">
        <is>
          <t>Obter aleatoriamente um Tesouro Mítico Lendário</t>
        </is>
      </c>
      <c r="C29246" t="inlineStr">
        <is>
          <t>随机获得一个传奇传说秘宝</t>
        </is>
      </c>
    </row>
    <row r="29247" ht="13.5" customHeight="1">
      <c r="A29247" t="n">
        <v>209191</v>
      </c>
      <c r="B29247" t="inlineStr">
        <is>
          <t>Obter aleatoriamente um Tesouro Ancestral Refinado</t>
        </is>
      </c>
      <c r="C29247" t="inlineStr">
        <is>
          <t>随机获得一个精良远古秘宝</t>
        </is>
      </c>
    </row>
    <row r="29248" ht="13.5" customHeight="1">
      <c r="A29248" t="n">
        <v>209192</v>
      </c>
      <c r="B29248" t="inlineStr">
        <is>
          <t>Obter aleatoriamente um Tesouro Ancestral Raro</t>
        </is>
      </c>
      <c r="C29248" t="inlineStr">
        <is>
          <t>随机获得一个稀有远古秘宝</t>
        </is>
      </c>
    </row>
    <row r="29249" ht="13.5" customHeight="1">
      <c r="A29249" t="n">
        <v>209193</v>
      </c>
      <c r="B29249" t="inlineStr">
        <is>
          <t>Obter aleatoriamente um Tesouro Ancestral Excelente</t>
        </is>
      </c>
      <c r="C29249" t="inlineStr">
        <is>
          <t>随机获得一个卓越远古秘宝</t>
        </is>
      </c>
    </row>
    <row r="29250" ht="13.5" customHeight="1">
      <c r="A29250" t="n">
        <v>209194</v>
      </c>
      <c r="B29250" t="inlineStr">
        <is>
          <t>Obter aleatoriamente um Tesouro Ancestral Lendário</t>
        </is>
      </c>
      <c r="C29250" t="inlineStr">
        <is>
          <t>随机获得一个传奇远古秘宝</t>
        </is>
      </c>
    </row>
    <row r="29251" ht="13.5" customHeight="1">
      <c r="A29251" t="n">
        <v>209195</v>
      </c>
      <c r="B29251" t="inlineStr">
        <is>
          <t>Selecione um Tesouro Mundano Refinado</t>
        </is>
      </c>
      <c r="C29251" t="inlineStr">
        <is>
          <t>自选一个精良尘世秘宝</t>
        </is>
      </c>
    </row>
    <row r="29252" ht="13.5" customHeight="1">
      <c r="A29252" t="n">
        <v>209196</v>
      </c>
      <c r="B29252" t="inlineStr">
        <is>
          <t>Selecione um Tesouro Mundano Raro</t>
        </is>
      </c>
      <c r="C29252" t="inlineStr">
        <is>
          <t>自选一个稀有尘世秘宝</t>
        </is>
      </c>
    </row>
    <row r="29253" ht="13.5" customHeight="1">
      <c r="A29253" t="n">
        <v>209197</v>
      </c>
      <c r="B29253" t="inlineStr">
        <is>
          <t>Selecione um Tesouro Mundano Excelente</t>
        </is>
      </c>
      <c r="C29253" t="inlineStr">
        <is>
          <t>自选一个卓越尘世秘宝</t>
        </is>
      </c>
    </row>
    <row r="29254" ht="13.5" customHeight="1">
      <c r="A29254" t="n">
        <v>209198</v>
      </c>
      <c r="B29254" t="inlineStr">
        <is>
          <t>Selecione um Tesouro Mundano Lendário</t>
        </is>
      </c>
      <c r="C29254" t="inlineStr">
        <is>
          <t>自选一个传奇尘世秘宝</t>
        </is>
      </c>
    </row>
    <row r="29255" ht="13.5" customHeight="1">
      <c r="A29255" t="n">
        <v>209199</v>
      </c>
      <c r="B29255" t="inlineStr">
        <is>
          <t>Selecione um Tesouro Mítico Refinado</t>
        </is>
      </c>
      <c r="C29255" t="inlineStr">
        <is>
          <t>自选一个精良传说秘宝</t>
        </is>
      </c>
    </row>
    <row r="29256" ht="13.5" customHeight="1">
      <c r="A29256" t="n">
        <v>209200</v>
      </c>
      <c r="B29256" t="inlineStr">
        <is>
          <t>Selecione um Tesouro Mítico Raro</t>
        </is>
      </c>
      <c r="C29256" t="inlineStr">
        <is>
          <t>自选一个稀有传说秘宝</t>
        </is>
      </c>
    </row>
    <row r="29257" ht="13.5" customHeight="1">
      <c r="A29257" t="n">
        <v>209201</v>
      </c>
      <c r="B29257" t="inlineStr">
        <is>
          <t>Selecione um Tesouro Mítico Excelente</t>
        </is>
      </c>
      <c r="C29257" t="inlineStr">
        <is>
          <t>自选一个卓越传说秘宝</t>
        </is>
      </c>
    </row>
    <row r="29258" ht="13.5" customHeight="1">
      <c r="A29258" t="n">
        <v>209202</v>
      </c>
      <c r="B29258" t="inlineStr">
        <is>
          <t>Selecione um Tesouro Mítico Lendário</t>
        </is>
      </c>
      <c r="C29258" t="inlineStr">
        <is>
          <t>自选一个传奇传说秘宝</t>
        </is>
      </c>
    </row>
    <row r="29259" ht="13.5" customHeight="1">
      <c r="A29259" t="n">
        <v>209203</v>
      </c>
      <c r="B29259" t="inlineStr">
        <is>
          <t>Seleciona uma Tesouro Ancestral Refinado</t>
        </is>
      </c>
      <c r="C29259" t="inlineStr">
        <is>
          <t>自选一个精良远古秘宝</t>
        </is>
      </c>
    </row>
    <row r="29260" ht="13.5" customHeight="1">
      <c r="A29260" t="n">
        <v>209204</v>
      </c>
      <c r="B29260" t="inlineStr">
        <is>
          <t>Seleciona uma Tesouro Ancestral Raro</t>
        </is>
      </c>
      <c r="C29260" t="inlineStr">
        <is>
          <t>自选一个稀有远古秘宝</t>
        </is>
      </c>
    </row>
    <row r="29261" ht="13.5" customHeight="1">
      <c r="A29261" t="n">
        <v>209205</v>
      </c>
      <c r="B29261" t="inlineStr">
        <is>
          <t>Seleciona uma Tesouro Ancestral Excelente</t>
        </is>
      </c>
      <c r="C29261" t="inlineStr">
        <is>
          <t>自选一个卓越远古秘宝</t>
        </is>
      </c>
    </row>
    <row r="29262" ht="13.5" customHeight="1">
      <c r="A29262" t="n">
        <v>209206</v>
      </c>
      <c r="B29262" t="inlineStr">
        <is>
          <t>Seleciona uma Tesouro Ancestral Lendário</t>
        </is>
      </c>
      <c r="C29262" t="inlineStr">
        <is>
          <t>自选一个传奇远古秘宝</t>
        </is>
      </c>
    </row>
    <row r="29263" ht="13.5" customHeight="1">
      <c r="A29263" t="n">
        <v>209207</v>
      </c>
      <c r="B29263" t="inlineStr">
        <is>
          <t>Fragmento de Tesouro Mundano Refinado</t>
        </is>
      </c>
      <c r="C29263" t="inlineStr">
        <is>
          <t>精良尘世秘宝碎片</t>
        </is>
      </c>
    </row>
    <row r="29264" ht="13.5" customHeight="1">
      <c r="A29264" t="n">
        <v>209208</v>
      </c>
      <c r="B29264" t="inlineStr">
        <is>
          <t>Fragmento de Tesouro Mundano Raro</t>
        </is>
      </c>
      <c r="C29264" t="inlineStr">
        <is>
          <t>稀有尘世秘宝碎片</t>
        </is>
      </c>
    </row>
    <row r="29265" ht="13.5" customHeight="1">
      <c r="A29265" t="n">
        <v>209209</v>
      </c>
      <c r="B29265" t="inlineStr">
        <is>
          <t>Fragmento de Tesouro Mundano Excelente</t>
        </is>
      </c>
      <c r="C29265" t="inlineStr">
        <is>
          <t>卓越尘世秘宝碎片</t>
        </is>
      </c>
    </row>
    <row r="29266" ht="13.5" customHeight="1">
      <c r="A29266" t="n">
        <v>209210</v>
      </c>
      <c r="B29266" t="inlineStr">
        <is>
          <t>Fragmento de Tesouro Mundano Lendário</t>
        </is>
      </c>
      <c r="C29266" t="inlineStr">
        <is>
          <t>传奇尘世秘宝碎片</t>
        </is>
      </c>
    </row>
    <row r="29267" ht="13.5" customHeight="1">
      <c r="A29267" t="n">
        <v>209211</v>
      </c>
      <c r="B29267" t="inlineStr">
        <is>
          <t>Tesouro Mundano Refinado</t>
        </is>
      </c>
      <c r="C29267" t="inlineStr">
        <is>
          <t>精良尘世秘宝</t>
        </is>
      </c>
    </row>
    <row r="29268" ht="13.5" customHeight="1">
      <c r="A29268" t="n">
        <v>209212</v>
      </c>
      <c r="B29268" t="inlineStr">
        <is>
          <t>Tesouro Mundano Raro</t>
        </is>
      </c>
      <c r="C29268" t="inlineStr">
        <is>
          <t>稀有尘世秘宝</t>
        </is>
      </c>
    </row>
    <row r="29269" ht="13.5" customHeight="1">
      <c r="A29269" t="n">
        <v>209213</v>
      </c>
      <c r="B29269" t="inlineStr">
        <is>
          <t>Tesouro Mundano Excelente</t>
        </is>
      </c>
      <c r="C29269" t="inlineStr">
        <is>
          <t>卓越尘世秘宝</t>
        </is>
      </c>
    </row>
    <row r="29270" ht="13.5" customHeight="1">
      <c r="A29270" t="n">
        <v>209214</v>
      </c>
      <c r="B29270" t="inlineStr">
        <is>
          <t>Tesouro Mundano Lendário</t>
        </is>
      </c>
      <c r="C29270" t="inlineStr">
        <is>
          <t>传奇尘世秘宝</t>
        </is>
      </c>
    </row>
    <row r="29271" ht="13.5" customHeight="1">
      <c r="A29271" t="n">
        <v>209215</v>
      </c>
      <c r="B29271" t="inlineStr">
        <is>
          <t>Item de Aprimoramento de Tesouro</t>
        </is>
      </c>
      <c r="C29271" t="inlineStr">
        <is>
          <t>秘宝升级道具</t>
        </is>
      </c>
    </row>
    <row r="29272" ht="13.5" customHeight="1">
      <c r="A29272" t="n">
        <v>209216</v>
      </c>
      <c r="B29272" t="inlineStr">
        <is>
          <t>Fragmento de Tesouro Mítico Refinado</t>
        </is>
      </c>
      <c r="C29272" t="inlineStr">
        <is>
          <t>精良传说秘宝碎片</t>
        </is>
      </c>
    </row>
    <row r="29273" ht="13.5" customHeight="1">
      <c r="A29273" t="n">
        <v>209217</v>
      </c>
      <c r="B29273" t="inlineStr">
        <is>
          <t>Fragmento de Tesouro Mítico Rara</t>
        </is>
      </c>
      <c r="C29273" t="inlineStr">
        <is>
          <t>稀有传说秘宝碎片</t>
        </is>
      </c>
    </row>
    <row r="29274" ht="13.5" customHeight="1">
      <c r="A29274" t="n">
        <v>209218</v>
      </c>
      <c r="B29274" t="inlineStr">
        <is>
          <t>Fragmento de Tesouro Mítico Excelente</t>
        </is>
      </c>
      <c r="C29274" t="inlineStr">
        <is>
          <t>卓越传说秘宝碎片</t>
        </is>
      </c>
    </row>
    <row r="29275" ht="13.5" customHeight="1">
      <c r="A29275" t="n">
        <v>209219</v>
      </c>
      <c r="B29275" t="inlineStr">
        <is>
          <t>Fragmento de Tesouro Mítico Lendário</t>
        </is>
      </c>
      <c r="C29275" t="inlineStr">
        <is>
          <t>传奇传说秘宝碎片</t>
        </is>
      </c>
    </row>
    <row r="29276" ht="13.5" customHeight="1">
      <c r="A29276" t="n">
        <v>209220</v>
      </c>
      <c r="B29276" t="inlineStr">
        <is>
          <t>Tesouro Mítico Refinado</t>
        </is>
      </c>
      <c r="C29276" t="inlineStr">
        <is>
          <t>精良传说秘宝</t>
        </is>
      </c>
    </row>
    <row r="29277" ht="13.5" customHeight="1">
      <c r="A29277" t="n">
        <v>209221</v>
      </c>
      <c r="B29277" t="inlineStr">
        <is>
          <t>Tesouro Mítico Raro</t>
        </is>
      </c>
      <c r="C29277" t="inlineStr">
        <is>
          <t>稀有传说秘宝</t>
        </is>
      </c>
    </row>
    <row r="29278" ht="13.5" customHeight="1">
      <c r="A29278" t="n">
        <v>209222</v>
      </c>
      <c r="B29278" t="inlineStr">
        <is>
          <t>Tesouro Mítico Excelente</t>
        </is>
      </c>
      <c r="C29278" t="inlineStr">
        <is>
          <t>卓越传说秘宝</t>
        </is>
      </c>
    </row>
    <row r="29279" ht="13.5" customHeight="1">
      <c r="A29279" t="n">
        <v>209223</v>
      </c>
      <c r="B29279" t="inlineStr">
        <is>
          <t>Tesouro Mítico Lendário</t>
        </is>
      </c>
      <c r="C29279" t="inlineStr">
        <is>
          <t>传奇传说秘宝</t>
        </is>
      </c>
    </row>
    <row r="29280" ht="13.5" customHeight="1">
      <c r="A29280" t="n">
        <v>209224</v>
      </c>
      <c r="B29280" t="inlineStr">
        <is>
          <t>Fragmento de Tesouro Ancestral Refinado</t>
        </is>
      </c>
      <c r="C29280" t="inlineStr">
        <is>
          <t>精良远古秘宝碎片</t>
        </is>
      </c>
    </row>
    <row r="29281" ht="13.5" customHeight="1">
      <c r="A29281" t="n">
        <v>209225</v>
      </c>
      <c r="B29281" t="inlineStr">
        <is>
          <t>Fragmento de Tesouro Ancestral Raro</t>
        </is>
      </c>
      <c r="C29281" t="inlineStr">
        <is>
          <t>稀有远古秘宝碎片</t>
        </is>
      </c>
    </row>
    <row r="29282" ht="13.5" customHeight="1">
      <c r="A29282" t="n">
        <v>209226</v>
      </c>
      <c r="B29282" t="inlineStr">
        <is>
          <t>Fragmento de Tesouro Ancestral Excelente</t>
        </is>
      </c>
      <c r="C29282" t="inlineStr">
        <is>
          <t>卓越远古秘宝碎片</t>
        </is>
      </c>
    </row>
    <row r="29283" ht="13.5" customHeight="1">
      <c r="A29283" t="n">
        <v>209227</v>
      </c>
      <c r="B29283" t="inlineStr">
        <is>
          <t>Fragmento de Tesouro Ancestral Lendário</t>
        </is>
      </c>
      <c r="C29283" t="inlineStr">
        <is>
          <t>传奇远古秘宝碎片</t>
        </is>
      </c>
    </row>
    <row r="29284" ht="13.5" customHeight="1">
      <c r="A29284" t="n">
        <v>209228</v>
      </c>
      <c r="B29284" t="inlineStr">
        <is>
          <t>Tesouro Ancestral Refinado</t>
        </is>
      </c>
      <c r="C29284" t="inlineStr">
        <is>
          <t>精良远古秘宝</t>
        </is>
      </c>
    </row>
    <row r="29285" ht="13.5" customHeight="1">
      <c r="A29285" t="n">
        <v>209229</v>
      </c>
      <c r="B29285" t="inlineStr">
        <is>
          <t>Tesouro Ancestral Raro</t>
        </is>
      </c>
      <c r="C29285" t="inlineStr">
        <is>
          <t>稀有远古秘宝</t>
        </is>
      </c>
    </row>
    <row r="29286" ht="13.5" customHeight="1">
      <c r="A29286" t="n">
        <v>209230</v>
      </c>
      <c r="B29286" t="inlineStr">
        <is>
          <t>Tesouro Ancestral Excelente</t>
        </is>
      </c>
      <c r="C29286" t="inlineStr">
        <is>
          <t>卓越远古秘宝</t>
        </is>
      </c>
    </row>
    <row r="29287" ht="13.5" customHeight="1">
      <c r="A29287" t="n">
        <v>209231</v>
      </c>
      <c r="B29287" t="inlineStr">
        <is>
          <t>Tesouro Ancestral Lendário</t>
        </is>
      </c>
      <c r="C29287" t="inlineStr">
        <is>
          <t>传奇远古秘宝</t>
        </is>
      </c>
    </row>
    <row r="29288" ht="13.5" customHeight="1">
      <c r="A29288" t="n">
        <v>209232</v>
      </c>
      <c r="B29288" t="inlineStr">
        <is>
          <t>Após cada participação na Arena</t>
        </is>
      </c>
      <c r="C29288" t="inlineStr">
        <is>
          <t>每次参与竞技场后</t>
        </is>
      </c>
    </row>
    <row r="29289" ht="13.5" customHeight="1">
      <c r="A29289" t="n">
        <v>209233</v>
      </c>
      <c r="B29289" t="inlineStr">
        <is>
          <t>1. Use o [Mapa do Tesouro] no [Tesouro Mundano], [Tesouro Mítico] e [Tesouro Ancestral] para encontrar Tesouros Mundanos, Míticos e Ancestrais, bem como seus fragmentos.\n2. Ao obter um tesouro completo, ele será automaticamente convertido em fragmentos correspondentes.\n3. Ao obter fragmentos de tesouros acima de 5 estrelas, eles serão automaticamente convertidos em itens de despertar de qualidade equivalente.</t>
        </is>
      </c>
      <c r="C29289"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0" ht="13.5" customHeight="1">
      <c r="A29290" t="n">
        <v>209234</v>
      </c>
      <c r="B29290" t="inlineStr">
        <is>
          <t>Após cada assalto ao Ladrão da Lâmpada Mágica</t>
        </is>
      </c>
      <c r="C29290" t="inlineStr">
        <is>
          <t>每次突袭神灯小偷后</t>
        </is>
      </c>
    </row>
    <row r="29291" ht="13.5" customHeight="1">
      <c r="A29291" t="n">
        <v>209235</v>
      </c>
      <c r="B29291" t="inlineStr">
        <is>
          <t>Após cada desafio às Ruínas das Chamas</t>
        </is>
      </c>
      <c r="C29291" t="inlineStr">
        <is>
          <t>每次挑战熔焰遗迹后</t>
        </is>
      </c>
    </row>
    <row r="29292" ht="13.5" customHeight="1">
      <c r="A29292" t="n">
        <v>209236</v>
      </c>
      <c r="B29292" t="inlineStr">
        <is>
          <t>Após cada defesa das Ruínas da Cidade Antiga</t>
        </is>
      </c>
      <c r="C29292" t="inlineStr">
        <is>
          <t>每次守卫残垣古城后</t>
        </is>
      </c>
    </row>
    <row r="29293" ht="13.5" customHeight="1">
      <c r="A29293" t="n">
        <v>209237</v>
      </c>
      <c r="B29293" t="inlineStr">
        <is>
          <t>Após cada desafio à Torre Cronológica Invertida</t>
        </is>
      </c>
      <c r="C29293" t="inlineStr">
        <is>
          <t>每次挑战颠倒时序塔后</t>
        </is>
      </c>
    </row>
    <row r="29294" ht="13.5" customHeight="1">
      <c r="A29294" t="n">
        <v>209238</v>
      </c>
      <c r="B29294" t="inlineStr">
        <is>
          <t>Após cada investigação do Santuário da Chama Ardente</t>
        </is>
      </c>
      <c r="C29294" t="inlineStr">
        <is>
          <t>每次探秘焚焰神殿后</t>
        </is>
      </c>
    </row>
    <row r="29295" ht="13.5" customHeight="1">
      <c r="A29295" t="n">
        <v>209239</v>
      </c>
      <c r="B29295" t="inlineStr">
        <is>
          <t>Após cada presente de moedas de ouro a um amigo</t>
        </is>
      </c>
      <c r="C29295" t="inlineStr">
        <is>
          <t>每次赠送好友金币后</t>
        </is>
      </c>
    </row>
    <row r="29296" ht="13.5" customHeight="1">
      <c r="A29296" t="n">
        <v>209400</v>
      </c>
      <c r="B29296" t="inlineStr">
        <is>
          <t>Maçã da Sabedoria</t>
        </is>
      </c>
      <c r="C29296" t="inlineStr">
        <is>
          <t>智慧苹果</t>
        </is>
      </c>
    </row>
    <row r="29297" ht="13.5" customHeight="1">
      <c r="A29297" t="n">
        <v>209401</v>
      </c>
      <c r="B29297" t="inlineStr">
        <is>
          <t>Lâmpada de Aladim</t>
        </is>
      </c>
      <c r="C29297" t="inlineStr">
        <is>
          <t>阿拉丁神灯</t>
        </is>
      </c>
    </row>
    <row r="29298" ht="13.5" customHeight="1">
      <c r="A29298" t="n">
        <v>209402</v>
      </c>
      <c r="B29298" t="inlineStr">
        <is>
          <t>Lágrima de Sereia</t>
        </is>
      </c>
      <c r="C29298" t="inlineStr">
        <is>
          <t>人鱼泪</t>
        </is>
      </c>
    </row>
    <row r="29299" ht="13.5" customHeight="1">
      <c r="A29299" t="n">
        <v>209403</v>
      </c>
      <c r="B29299" t="inlineStr">
        <is>
          <t>Tábua dos Decretos</t>
        </is>
      </c>
      <c r="C29299" t="inlineStr">
        <is>
          <t>律令石板</t>
        </is>
      </c>
    </row>
    <row r="29300" ht="13.5" customHeight="1">
      <c r="A29300" t="n">
        <v>209404</v>
      </c>
      <c r="B29300" t="inlineStr">
        <is>
          <t>Chip Ultra-Secreto</t>
        </is>
      </c>
      <c r="C29300" t="inlineStr">
        <is>
          <t>绝密芯片</t>
        </is>
      </c>
    </row>
    <row r="29301" ht="13.5" customHeight="1">
      <c r="A29301" t="n">
        <v>209405</v>
      </c>
      <c r="B29301" t="inlineStr">
        <is>
          <t>Rolo de Memórias</t>
        </is>
      </c>
      <c r="C29301" t="inlineStr">
        <is>
          <t>记忆胶卷</t>
        </is>
      </c>
    </row>
    <row r="29302" ht="13.5" customHeight="1">
      <c r="A29302" t="n">
        <v>209406</v>
      </c>
      <c r="B29302" t="inlineStr">
        <is>
          <t>Céu do Desgosto</t>
        </is>
      </c>
      <c r="C29302" t="inlineStr">
        <is>
          <t>离恨天</t>
        </is>
      </c>
    </row>
    <row r="29303" ht="13.5" customHeight="1">
      <c r="A29303" t="n">
        <v>209407</v>
      </c>
      <c r="B29303" t="inlineStr">
        <is>
          <t>Armadura de Adivinhação Xamânica</t>
        </is>
      </c>
      <c r="C29303" t="inlineStr">
        <is>
          <t>灵巫卜甲</t>
        </is>
      </c>
    </row>
    <row r="29304" ht="13.5" customHeight="1">
      <c r="A29304" t="n">
        <v>209408</v>
      </c>
      <c r="B29304" t="inlineStr">
        <is>
          <t>Estrela Celeste</t>
        </is>
      </c>
      <c r="C29304" t="inlineStr">
        <is>
          <t>天星</t>
        </is>
      </c>
    </row>
    <row r="29305" ht="13.5" customHeight="1">
      <c r="A29305" t="n">
        <v>209409</v>
      </c>
      <c r="B29305" t="inlineStr">
        <is>
          <t>Agulha de Osso</t>
        </is>
      </c>
      <c r="C29305" t="inlineStr">
        <is>
          <t>骨针</t>
        </is>
      </c>
    </row>
    <row r="29306" ht="13.5" customHeight="1">
      <c r="A29306" t="n">
        <v>209410</v>
      </c>
      <c r="B29306" t="inlineStr">
        <is>
          <t>Rosa do Rouxinol</t>
        </is>
      </c>
      <c r="C29306" t="inlineStr">
        <is>
          <t>夜莺的玫瑰</t>
        </is>
      </c>
    </row>
    <row r="29307" ht="13.5" customHeight="1">
      <c r="A29307" t="n">
        <v>209411</v>
      </c>
      <c r="B29307" t="inlineStr">
        <is>
          <t>Pincel Mágico</t>
        </is>
      </c>
      <c r="C29307" t="inlineStr">
        <is>
          <t>神奇毛笔</t>
        </is>
      </c>
    </row>
    <row r="29308" ht="13.5" customHeight="1">
      <c r="A29308" t="n">
        <v>209412</v>
      </c>
      <c r="B29308" t="inlineStr">
        <is>
          <t>Fósforo do Desejo Ardente</t>
        </is>
      </c>
      <c r="C29308" t="inlineStr">
        <is>
          <t>燃愿火柴</t>
        </is>
      </c>
    </row>
    <row r="29309" ht="13.5" customHeight="1">
      <c r="A29309" t="n">
        <v>209413</v>
      </c>
      <c r="B29309" t="inlineStr">
        <is>
          <t>Búzio Mensageiro</t>
        </is>
      </c>
      <c r="C29309" t="inlineStr">
        <is>
          <t>传声海螺</t>
        </is>
      </c>
    </row>
    <row r="29310" ht="13.5" customHeight="1">
      <c r="A29310" t="n">
        <v>209414</v>
      </c>
      <c r="B29310" t="inlineStr">
        <is>
          <t>Taça da Noite</t>
        </is>
      </c>
      <c r="C29310" t="inlineStr">
        <is>
          <t>夜光杯</t>
        </is>
      </c>
    </row>
    <row r="29311" ht="13.5" customHeight="1">
      <c r="A29311" t="n">
        <v>209415</v>
      </c>
      <c r="B29311" t="inlineStr">
        <is>
          <t>Âmbar do Tempo</t>
        </is>
      </c>
      <c r="C29311" t="inlineStr">
        <is>
          <t>时光琥珀</t>
        </is>
      </c>
    </row>
    <row r="29312" ht="13.5" customHeight="1">
      <c r="A29312" t="n">
        <v>209416</v>
      </c>
      <c r="B29312" t="inlineStr">
        <is>
          <t>Sapatos de Cristal</t>
        </is>
      </c>
      <c r="C29312" t="inlineStr">
        <is>
          <t>水晶鞋</t>
        </is>
      </c>
    </row>
    <row r="29313" ht="13.5" customHeight="1">
      <c r="A29313" t="n">
        <v>209417</v>
      </c>
      <c r="B29313" t="inlineStr">
        <is>
          <t>Poção Capilar</t>
        </is>
      </c>
      <c r="C29313" t="inlineStr">
        <is>
          <t>生发秘药</t>
        </is>
      </c>
    </row>
    <row r="29314" ht="13.5" customHeight="1">
      <c r="A29314" t="n">
        <v>209418</v>
      </c>
      <c r="B29314" t="inlineStr">
        <is>
          <t>Curtida do Poderoso</t>
        </is>
      </c>
      <c r="C29314" t="inlineStr">
        <is>
          <t>强者的点赞</t>
        </is>
      </c>
    </row>
    <row r="29315" ht="13.5" customHeight="1">
      <c r="A29315" t="n">
        <v>209419</v>
      </c>
      <c r="B29315" t="inlineStr">
        <is>
          <t>Machado de Ouro e Prata</t>
        </is>
      </c>
      <c r="C29315" t="inlineStr">
        <is>
          <t>金银斧</t>
        </is>
      </c>
    </row>
    <row r="29316" ht="13.5" customHeight="1">
      <c r="A29316" t="n">
        <v>209420</v>
      </c>
      <c r="B29316" t="inlineStr">
        <is>
          <t>Vassoura Mágica</t>
        </is>
      </c>
      <c r="C29316" t="inlineStr">
        <is>
          <t>魔法扫帚</t>
        </is>
      </c>
    </row>
    <row r="29317" ht="13.5" customHeight="1">
      <c r="A29317" t="n">
        <v>209421</v>
      </c>
      <c r="B29317" t="inlineStr">
        <is>
          <t>Régua Incomensurável</t>
        </is>
      </c>
      <c r="C29317" t="inlineStr">
        <is>
          <t>不可通约之尺</t>
        </is>
      </c>
    </row>
    <row r="29318" ht="13.5" customHeight="1">
      <c r="A29318" t="n">
        <v>209422</v>
      </c>
      <c r="B29318" t="inlineStr">
        <is>
          <t>Espelho Bajulador</t>
        </is>
      </c>
      <c r="C29318" t="inlineStr">
        <is>
          <t>谄媚魔镜</t>
        </is>
      </c>
    </row>
    <row r="29319" ht="13.5" customHeight="1">
      <c r="A29319" t="n">
        <v>209423</v>
      </c>
      <c r="B29319" t="inlineStr">
        <is>
          <t>Noite Plana</t>
        </is>
      </c>
      <c r="C29319" t="inlineStr">
        <is>
          <t>平面月夜</t>
        </is>
      </c>
    </row>
    <row r="29320" ht="13.5" customHeight="1">
      <c r="A29320" t="n">
        <v>209424</v>
      </c>
      <c r="B29320" t="inlineStr">
        <is>
          <t>Traje Real</t>
        </is>
      </c>
      <c r="C29320" t="inlineStr">
        <is>
          <t>国王的新衣</t>
        </is>
      </c>
    </row>
    <row r="29321" ht="13.5" customHeight="1">
      <c r="A29321" t="n">
        <v>209425</v>
      </c>
      <c r="B29321" t="inlineStr">
        <is>
          <t>Cogumelo da Mona Lisa</t>
        </is>
      </c>
      <c r="C29321" t="inlineStr">
        <is>
          <t>蒙娜丽莎菇</t>
        </is>
      </c>
    </row>
    <row r="29322" ht="13.5" customHeight="1">
      <c r="A29322" t="n">
        <v>209426</v>
      </c>
      <c r="B29322" t="inlineStr">
        <is>
          <t>Bússola da Oportunidade</t>
        </is>
      </c>
      <c r="C29322" t="inlineStr">
        <is>
          <t>机遇罗盘</t>
        </is>
      </c>
    </row>
    <row r="29323" ht="13.5" customHeight="1">
      <c r="A29323" t="n">
        <v>209427</v>
      </c>
      <c r="B29323" t="inlineStr">
        <is>
          <t>Grilhão de Ferro Negro</t>
        </is>
      </c>
      <c r="C29323" t="inlineStr">
        <is>
          <t>黑铁枷锁</t>
        </is>
      </c>
    </row>
    <row r="29324" ht="13.5" customHeight="1">
      <c r="A29324" t="n">
        <v>209428</v>
      </c>
      <c r="B29324" t="inlineStr">
        <is>
          <t>Ampulheta do Tempo Reverso</t>
        </is>
      </c>
      <c r="C29324" t="inlineStr">
        <is>
          <t>溯时沙漏</t>
        </is>
      </c>
    </row>
    <row r="29325" ht="13.5" customHeight="1">
      <c r="A29325" t="n">
        <v>209429</v>
      </c>
      <c r="B29325" t="inlineStr">
        <is>
          <t>Sino das Almas</t>
        </is>
      </c>
      <c r="C29325" t="inlineStr">
        <is>
          <t>魂铃</t>
        </is>
      </c>
    </row>
    <row r="29326" ht="13.5" customHeight="1">
      <c r="A29326" t="n">
        <v>209430</v>
      </c>
      <c r="B29326" t="inlineStr">
        <is>
          <t>Cubo de Alta Dimensão</t>
        </is>
      </c>
      <c r="C29326" t="inlineStr">
        <is>
          <t>高维立方</t>
        </is>
      </c>
    </row>
    <row r="29327" ht="13.5" customHeight="1">
      <c r="A29327" t="n">
        <v>209431</v>
      </c>
      <c r="B29327" t="inlineStr">
        <is>
          <t>Orbe Estelar</t>
        </is>
      </c>
      <c r="C29327" t="inlineStr">
        <is>
          <t>星空法球</t>
        </is>
      </c>
    </row>
    <row r="29328" ht="13.5" customHeight="1">
      <c r="A29328" t="n">
        <v>209432</v>
      </c>
      <c r="B29328" t="inlineStr">
        <is>
          <t>Soldado de Lata Mecânico</t>
        </is>
      </c>
      <c r="C29328" t="inlineStr">
        <is>
          <t>机械锡兵</t>
        </is>
      </c>
    </row>
    <row r="29329" ht="13.5" customHeight="1">
      <c r="A29329" t="n">
        <v>209433</v>
      </c>
      <c r="B29329" t="inlineStr">
        <is>
          <t>Jade Antigo de Invocação</t>
        </is>
      </c>
      <c r="C29329" t="inlineStr">
        <is>
          <t>通灵古玉</t>
        </is>
      </c>
    </row>
    <row r="29330" ht="13.5" customHeight="1">
      <c r="A29330" t="n">
        <v>209434</v>
      </c>
      <c r="B29330" t="inlineStr">
        <is>
          <t>Veste de Jade Dourada</t>
        </is>
      </c>
      <c r="C29330" t="inlineStr">
        <is>
          <t>金缕玉衣</t>
        </is>
      </c>
    </row>
    <row r="29331" ht="13.5" customHeight="1">
      <c r="A29331" t="n">
        <v>209435</v>
      </c>
      <c r="B29331" t="inlineStr">
        <is>
          <t>Crânio Alienígena</t>
        </is>
      </c>
      <c r="C29331" t="inlineStr">
        <is>
          <t>异星头骨</t>
        </is>
      </c>
    </row>
    <row r="29332" ht="13.5" customHeight="1">
      <c r="A29332" t="n">
        <v>209436</v>
      </c>
      <c r="B29332" t="inlineStr">
        <is>
          <t>Maquete de Nave</t>
        </is>
      </c>
      <c r="C29332" t="inlineStr">
        <is>
          <t>飞船模型</t>
        </is>
      </c>
    </row>
    <row r="29333" ht="13.5" customHeight="1">
      <c r="A29333" t="n">
        <v>209437</v>
      </c>
      <c r="B29333" t="inlineStr">
        <is>
          <t>Pena Rebelde</t>
        </is>
      </c>
      <c r="C29333" t="inlineStr">
        <is>
          <t>叛逆羽毛笔</t>
        </is>
      </c>
    </row>
    <row r="29334" ht="13.5" customHeight="1">
      <c r="A29334" t="n">
        <v>209438</v>
      </c>
      <c r="B29334" t="inlineStr">
        <is>
          <t>Melodia Inspiradora</t>
        </is>
      </c>
      <c r="C29334" t="inlineStr">
        <is>
          <t>灵感乐章</t>
        </is>
      </c>
    </row>
    <row r="29335" ht="13.5" customHeight="1">
      <c r="A29335" t="n">
        <v>209439</v>
      </c>
      <c r="B29335" t="inlineStr">
        <is>
          <t>Banheira Flutuante</t>
        </is>
      </c>
      <c r="C29335" t="inlineStr">
        <is>
          <t>浮力浴缸</t>
        </is>
      </c>
    </row>
    <row r="29336" ht="13.5" customHeight="1">
      <c r="A29336" t="n">
        <v>209440</v>
      </c>
      <c r="B29336" t="inlineStr">
        <is>
          <t>Caçador de Sonhos</t>
        </is>
      </c>
      <c r="C29336" t="inlineStr">
        <is>
          <t>捕梦网</t>
        </is>
      </c>
    </row>
    <row r="29337" ht="13.5" customHeight="1">
      <c r="A29337" t="n">
        <v>209441</v>
      </c>
      <c r="B29337" t="inlineStr">
        <is>
          <t>Livro dos Mortos</t>
        </is>
      </c>
      <c r="C29337" t="inlineStr">
        <is>
          <t>死灵之书</t>
        </is>
      </c>
    </row>
    <row r="29338" ht="13.5" customHeight="1">
      <c r="A29338" t="n">
        <v>209442</v>
      </c>
      <c r="B29338" t="inlineStr">
        <is>
          <t>Tartaruga Alcançável</t>
        </is>
      </c>
      <c r="C29338" t="inlineStr">
        <is>
          <t>追得上的乌龟</t>
        </is>
      </c>
    </row>
    <row r="29339" ht="13.5" customHeight="1">
      <c r="A29339" t="n">
        <v>209443</v>
      </c>
      <c r="B29339" t="inlineStr">
        <is>
          <t>Carpa da Sorte Celestial</t>
        </is>
      </c>
      <c r="C29339" t="inlineStr">
        <is>
          <t>天降之锦鲤</t>
        </is>
      </c>
    </row>
    <row r="29340" ht="13.5" customHeight="1">
      <c r="A29340" t="n">
        <v>209444</v>
      </c>
      <c r="B29340" t="inlineStr">
        <is>
          <t>Dinheiro Infinito</t>
        </is>
      </c>
      <c r="C29340" t="inlineStr">
        <is>
          <t>钱多多</t>
        </is>
      </c>
    </row>
    <row r="29341" ht="13.5" customHeight="1">
      <c r="A29341" t="n">
        <v>209445</v>
      </c>
      <c r="B29341" t="inlineStr">
        <is>
          <t>Prisma da Desconstrução</t>
        </is>
      </c>
      <c r="C29341" t="inlineStr">
        <is>
          <t>解构棱镜</t>
        </is>
      </c>
    </row>
    <row r="29342" ht="13.5" customHeight="1">
      <c r="A29342" t="n">
        <v>209446</v>
      </c>
      <c r="B29342" t="inlineStr">
        <is>
          <t>Selo do General</t>
        </is>
      </c>
      <c r="C29342" t="inlineStr">
        <is>
          <t>武将虎符</t>
        </is>
      </c>
    </row>
    <row r="29343" ht="13.5" customHeight="1">
      <c r="A29343" t="n">
        <v>209447</v>
      </c>
      <c r="B29343" t="inlineStr">
        <is>
          <t>Cadeado da Longevidade</t>
        </is>
      </c>
      <c r="C29343" t="inlineStr">
        <is>
          <t>长命锁</t>
        </is>
      </c>
    </row>
    <row r="29344" ht="13.5" customHeight="1">
      <c r="A29344" t="n">
        <v>209448</v>
      </c>
      <c r="B29344" t="inlineStr">
        <is>
          <t>Eco Distante</t>
        </is>
      </c>
      <c r="C29344" t="inlineStr">
        <is>
          <t>遥远的回响</t>
        </is>
      </c>
    </row>
    <row r="29345" ht="13.5" customHeight="1">
      <c r="A29345" t="n">
        <v>209449</v>
      </c>
      <c r="B29345" t="inlineStr">
        <is>
          <t>Pequeno Sol</t>
        </is>
      </c>
      <c r="C29345" t="inlineStr">
        <is>
          <t>小太阳</t>
        </is>
      </c>
    </row>
    <row r="29346" ht="13.5" customHeight="1">
      <c r="A29346" t="n">
        <v>209450</v>
      </c>
      <c r="B29346" t="inlineStr">
        <is>
          <t>Personagem no Palco</t>
        </is>
      </c>
      <c r="C29346" t="inlineStr">
        <is>
          <t>剧中人</t>
        </is>
      </c>
    </row>
    <row r="29347" ht="13.5" customHeight="1">
      <c r="A29347" t="n">
        <v>209451</v>
      </c>
      <c r="B29347" t="inlineStr">
        <is>
          <t>Ária Final</t>
        </is>
      </c>
      <c r="C29347" t="inlineStr">
        <is>
          <t>终幕咏叹调</t>
        </is>
      </c>
    </row>
    <row r="29348" ht="13.5" customHeight="1">
      <c r="A29348" t="n">
        <v>209452</v>
      </c>
      <c r="B29348" t="inlineStr">
        <is>
          <t>Cortina da Falsidade</t>
        </is>
      </c>
      <c r="C29348" t="inlineStr">
        <is>
          <t>虚饰幕布</t>
        </is>
      </c>
    </row>
    <row r="29349" ht="13.5" customHeight="1">
      <c r="A29349" t="n">
        <v>209453</v>
      </c>
      <c r="B29349" t="inlineStr">
        <is>
          <t>Moto Perpétuo</t>
        </is>
      </c>
      <c r="C29349" t="inlineStr">
        <is>
          <t>永动机</t>
        </is>
      </c>
    </row>
    <row r="29350" ht="13.5" customHeight="1">
      <c r="A29350" t="n">
        <v>209454</v>
      </c>
      <c r="B29350" t="inlineStr">
        <is>
          <t>Máquina do Tempo</t>
        </is>
      </c>
      <c r="C29350" t="inlineStr">
        <is>
          <t>时光机</t>
        </is>
      </c>
    </row>
    <row r="29351" ht="13.5" customHeight="1">
      <c r="A29351" t="n">
        <v>209455</v>
      </c>
      <c r="B29351" t="inlineStr">
        <is>
          <t>Portal Espacial</t>
        </is>
      </c>
      <c r="C29351" t="inlineStr">
        <is>
          <t>空间门</t>
        </is>
      </c>
    </row>
    <row r="29352" ht="13.5" customHeight="1">
      <c r="A29352" t="n">
        <v>209456</v>
      </c>
      <c r="B29352" t="inlineStr">
        <is>
          <t>Escudo do Cavaleiro Sagrado</t>
        </is>
      </c>
      <c r="C29352" t="inlineStr">
        <is>
          <t>圣骑之盾</t>
        </is>
      </c>
    </row>
    <row r="29353" ht="13.5" customHeight="1">
      <c r="A29353" t="n">
        <v>209457</v>
      </c>
      <c r="B29353" t="inlineStr">
        <is>
          <t>Armadura da Glória</t>
        </is>
      </c>
      <c r="C29353" t="inlineStr">
        <is>
          <t>荣耀战装</t>
        </is>
      </c>
    </row>
    <row r="29354" ht="13.5" customHeight="1">
      <c r="A29354" t="n">
        <v>209458</v>
      </c>
      <c r="B29354" t="inlineStr">
        <is>
          <t>Alma de Sangue Forjada</t>
        </is>
      </c>
      <c r="C29354" t="inlineStr">
        <is>
          <t>百炼血魂</t>
        </is>
      </c>
    </row>
    <row r="29355" ht="13.5" customHeight="1">
      <c r="A29355" t="n">
        <v>209459</v>
      </c>
      <c r="B29355" t="inlineStr">
        <is>
          <t>Capa da Invisibilidade</t>
        </is>
      </c>
      <c r="C29355" t="inlineStr">
        <is>
          <t>隐身斗篷</t>
        </is>
      </c>
    </row>
    <row r="29356" ht="13.5" customHeight="1">
      <c r="A29356" t="n">
        <v>209460</v>
      </c>
      <c r="B29356" t="inlineStr">
        <is>
          <t>Poção Metamórfica</t>
        </is>
      </c>
      <c r="C29356" t="inlineStr">
        <is>
          <t>变形魔药</t>
        </is>
      </c>
    </row>
    <row r="29357" ht="13.5" customHeight="1">
      <c r="A29357" t="n">
        <v>209461</v>
      </c>
      <c r="B29357" t="inlineStr">
        <is>
          <t>Relógio Distorcido</t>
        </is>
      </c>
      <c r="C29357" t="inlineStr">
        <is>
          <t>扭曲时钟</t>
        </is>
      </c>
    </row>
    <row r="29358" ht="13.5" customHeight="1">
      <c r="A29358" t="n">
        <v>209462</v>
      </c>
      <c r="B29358" t="inlineStr">
        <is>
          <t>Mágica do Chapéu</t>
        </is>
      </c>
      <c r="C29358" t="inlineStr">
        <is>
          <t>帽子魔术</t>
        </is>
      </c>
    </row>
    <row r="29359" ht="13.5" customHeight="1">
      <c r="A29359" t="n">
        <v>209463</v>
      </c>
      <c r="B29359" t="inlineStr">
        <is>
          <t>Luvas do Truque</t>
        </is>
      </c>
      <c r="C29359" t="inlineStr">
        <is>
          <t>诡术手套</t>
        </is>
      </c>
    </row>
    <row r="29360" ht="13.5" customHeight="1">
      <c r="A29360" t="n">
        <v>209464</v>
      </c>
      <c r="B29360" t="inlineStr">
        <is>
          <t>Truque de Cartas</t>
        </is>
      </c>
      <c r="C29360" t="inlineStr">
        <is>
          <t>纸牌戏法</t>
        </is>
      </c>
    </row>
    <row r="29361" ht="13.5" customHeight="1">
      <c r="A29361" t="n">
        <v>209465</v>
      </c>
      <c r="B29361" t="inlineStr">
        <is>
          <t>Bússola Antiga</t>
        </is>
      </c>
      <c r="C29361" t="inlineStr">
        <is>
          <t>司南</t>
        </is>
      </c>
    </row>
    <row r="29362" ht="13.5" customHeight="1">
      <c r="A29362" t="n">
        <v>209466</v>
      </c>
      <c r="B29362" t="inlineStr">
        <is>
          <t>Relógio de Sol</t>
        </is>
      </c>
      <c r="C29362" t="inlineStr">
        <is>
          <t>日晷</t>
        </is>
      </c>
    </row>
    <row r="29363" ht="13.5" customHeight="1">
      <c r="A29363" t="n">
        <v>209467</v>
      </c>
      <c r="B29363" t="inlineStr">
        <is>
          <t>Sismógrafo</t>
        </is>
      </c>
      <c r="C29363" t="inlineStr">
        <is>
          <t>地震仪</t>
        </is>
      </c>
    </row>
    <row r="29364" ht="13.5" customHeight="1">
      <c r="A29364" t="n">
        <v>209468</v>
      </c>
      <c r="B29364" t="inlineStr">
        <is>
          <t>Tigela de Diamante</t>
        </is>
      </c>
      <c r="C29364" t="inlineStr">
        <is>
          <t>金刚钵</t>
        </is>
      </c>
    </row>
    <row r="29365" ht="13.5" customHeight="1">
      <c r="A29365" t="n">
        <v>209469</v>
      </c>
      <c r="B29365" t="inlineStr">
        <is>
          <t>Vajra</t>
        </is>
      </c>
      <c r="C29365" t="inlineStr">
        <is>
          <t>金刚杵</t>
        </is>
      </c>
    </row>
    <row r="29366" ht="13.5" customHeight="1">
      <c r="A29366" t="n">
        <v>209470</v>
      </c>
      <c r="B29366" t="inlineStr">
        <is>
          <t>Bodhi Iluminado</t>
        </is>
      </c>
      <c r="C29366" t="inlineStr">
        <is>
          <t>明心菩提</t>
        </is>
      </c>
    </row>
    <row r="29367" ht="13.5" customHeight="1">
      <c r="A29367" t="n">
        <v>209471</v>
      </c>
      <c r="B29367" t="inlineStr">
        <is>
          <t>Máscara de Bronze</t>
        </is>
      </c>
      <c r="C29367" t="inlineStr">
        <is>
          <t>青铜面具</t>
        </is>
      </c>
    </row>
    <row r="29368" ht="13.5" customHeight="1">
      <c r="A29368" t="n">
        <v>209472</v>
      </c>
      <c r="B29368" t="inlineStr">
        <is>
          <t>Árvore Sagrada de Bronze</t>
        </is>
      </c>
      <c r="C29368" t="inlineStr">
        <is>
          <t>青桐神树</t>
        </is>
      </c>
    </row>
    <row r="29369" ht="13.5" customHeight="1">
      <c r="A29369" t="n">
        <v>209473</v>
      </c>
      <c r="B29369" t="inlineStr">
        <is>
          <t>Estátua de Bronze</t>
        </is>
      </c>
      <c r="C29369" t="inlineStr">
        <is>
          <t>青铜人像</t>
        </is>
      </c>
    </row>
    <row r="29370" ht="13.5" customHeight="1">
      <c r="A29370" t="n">
        <v>209474</v>
      </c>
      <c r="B29370" t="inlineStr">
        <is>
          <t>Olho de Hórus</t>
        </is>
      </c>
      <c r="C29370" t="inlineStr">
        <is>
          <t>荷鲁斯之眼</t>
        </is>
      </c>
    </row>
    <row r="29371" ht="13.5" customHeight="1">
      <c r="A29371" t="n">
        <v>209475</v>
      </c>
      <c r="B29371" t="inlineStr">
        <is>
          <t>Amuleto do Escaravelho</t>
        </is>
      </c>
      <c r="C29371" t="inlineStr">
        <is>
          <t>圣甲虫护符</t>
        </is>
      </c>
    </row>
    <row r="29372" ht="13.5" customHeight="1">
      <c r="A29372" t="n">
        <v>209476</v>
      </c>
      <c r="B29372" t="inlineStr">
        <is>
          <t>Ankh</t>
        </is>
      </c>
      <c r="C29372" t="inlineStr">
        <is>
          <t>安卡</t>
        </is>
      </c>
    </row>
    <row r="29373" ht="13.5" customHeight="1">
      <c r="A29373" t="n">
        <v>209477</v>
      </c>
      <c r="B29373" t="inlineStr">
        <is>
          <t>Ascensão do Dragão</t>
        </is>
      </c>
      <c r="C29373" t="inlineStr">
        <is>
          <t>鲤跃龙门</t>
        </is>
      </c>
    </row>
    <row r="29374" ht="13.5" customHeight="1">
      <c r="A29374" t="n">
        <v>209478</v>
      </c>
      <c r="B29374" t="inlineStr">
        <is>
          <t>Dois Dragões Brincando com a Pérola</t>
        </is>
      </c>
      <c r="C29374" t="inlineStr">
        <is>
          <t>双龙戏珠</t>
        </is>
      </c>
    </row>
    <row r="29375" ht="13.5" customHeight="1">
      <c r="A29375" t="n">
        <v>209479</v>
      </c>
      <c r="B29375" t="inlineStr">
        <is>
          <t>Cavalo Pisando na Andorinha</t>
        </is>
      </c>
      <c r="C29375" t="inlineStr">
        <is>
          <t>马踏飞燕</t>
        </is>
      </c>
    </row>
    <row r="29376" ht="13.5" customHeight="1">
      <c r="A29376" t="n">
        <v>209480</v>
      </c>
      <c r="B29376" t="inlineStr">
        <is>
          <t>Tarô das Transformações</t>
        </is>
      </c>
      <c r="C29376" t="inlineStr">
        <is>
          <t>变幻塔罗</t>
        </is>
      </c>
    </row>
    <row r="29377" ht="13.5" customHeight="1">
      <c r="A29377" t="n">
        <v>209481</v>
      </c>
      <c r="B29377" t="inlineStr">
        <is>
          <t>Coração Mecânico</t>
        </is>
      </c>
      <c r="C29377" t="inlineStr">
        <is>
          <t>机械心脏</t>
        </is>
      </c>
    </row>
    <row r="29378" ht="13.5" customHeight="1">
      <c r="A29378" t="n">
        <v>209482</v>
      </c>
      <c r="B29378" t="inlineStr">
        <is>
          <t>Biosfera X</t>
        </is>
      </c>
      <c r="C29378" t="inlineStr">
        <is>
          <t>生物圈X号</t>
        </is>
      </c>
    </row>
    <row r="29379" ht="13.5" customHeight="1">
      <c r="A29379" t="n">
        <v>209483</v>
      </c>
      <c r="B29379" t="inlineStr">
        <is>
          <t>Navio de Teseu</t>
        </is>
      </c>
      <c r="C29379" t="inlineStr">
        <is>
          <t>忒修斯之船</t>
        </is>
      </c>
    </row>
    <row r="29380" ht="13.5" customHeight="1">
      <c r="A29380" t="n">
        <v>209484</v>
      </c>
      <c r="B29380" t="inlineStr">
        <is>
          <t>Gato de Schrödinger</t>
        </is>
      </c>
      <c r="C29380" t="inlineStr">
        <is>
          <t>薛定谔的猫</t>
        </is>
      </c>
    </row>
    <row r="29381" ht="13.5" customHeight="1">
      <c r="A29381" t="n">
        <v>209485</v>
      </c>
      <c r="B29381" t="inlineStr">
        <is>
          <t>Mapa do Rio e Diagrama do Luo</t>
        </is>
      </c>
      <c r="C29381" t="inlineStr">
        <is>
          <t>河图洛书</t>
        </is>
      </c>
    </row>
    <row r="29382" ht="13.5" customHeight="1">
      <c r="A29382" t="n">
        <v>209486</v>
      </c>
      <c r="B29382" t="inlineStr">
        <is>
          <t>Fechadura do Destino</t>
        </is>
      </c>
      <c r="C29382" t="inlineStr">
        <is>
          <t>天机锁</t>
        </is>
      </c>
    </row>
    <row r="29383" ht="13.5" customHeight="1">
      <c r="A29383" t="n">
        <v>209487</v>
      </c>
      <c r="B29383" t="inlineStr">
        <is>
          <t>Tá-tá-tá</t>
        </is>
      </c>
      <c r="C29383" t="inlineStr">
        <is>
          <t>哒哒哒</t>
        </is>
      </c>
    </row>
    <row r="29384" ht="13.5" customHeight="1">
      <c r="A29384" t="n">
        <v>209488</v>
      </c>
      <c r="B29384" t="inlineStr">
        <is>
          <t>Palácio da Memória</t>
        </is>
      </c>
      <c r="C29384" t="inlineStr">
        <is>
          <t>记忆宫殿</t>
        </is>
      </c>
    </row>
    <row r="29385" ht="13.5" customHeight="1">
      <c r="A29385" t="n">
        <v>209489</v>
      </c>
      <c r="B29385" t="inlineStr">
        <is>
          <t>Quântico Emaranhado</t>
        </is>
      </c>
      <c r="C29385" t="inlineStr">
        <is>
          <t>纠缠量子</t>
        </is>
      </c>
    </row>
    <row r="29386" ht="13.5" customHeight="1">
      <c r="A29386" t="n">
        <v>209490</v>
      </c>
      <c r="B29386" t="inlineStr">
        <is>
          <t>Treinamento do Brilho da Lua</t>
        </is>
      </c>
      <c r="C29386" t="inlineStr">
        <is>
          <t>月华练</t>
        </is>
      </c>
    </row>
    <row r="29387" ht="13.5" customHeight="1">
      <c r="A29387" t="n">
        <v>209491</v>
      </c>
      <c r="B29387" t="inlineStr">
        <is>
          <t>Pérola Noturna</t>
        </is>
      </c>
      <c r="C29387" t="inlineStr">
        <is>
          <t>夜明珠</t>
        </is>
      </c>
    </row>
    <row r="29388" ht="13.5" customHeight="1">
      <c r="A29388" t="n">
        <v>209492</v>
      </c>
      <c r="B29388" t="inlineStr">
        <is>
          <t>Jade Noturno</t>
        </is>
      </c>
      <c r="C29388" t="inlineStr">
        <is>
          <t>玉幽昙</t>
        </is>
      </c>
    </row>
    <row r="29389" ht="13.5" customHeight="1">
      <c r="A29389" t="n">
        <v>209493</v>
      </c>
      <c r="B29389" t="inlineStr">
        <is>
          <t>Coroa dos Céus</t>
        </is>
      </c>
      <c r="C29389" t="inlineStr">
        <is>
          <t>天授之冠</t>
        </is>
      </c>
    </row>
    <row r="29390" ht="13.5" customHeight="1">
      <c r="A29390" t="n">
        <v>209494</v>
      </c>
      <c r="B29390" t="inlineStr">
        <is>
          <t>Túnica da Vitória</t>
        </is>
      </c>
      <c r="C29390" t="inlineStr">
        <is>
          <t>胜利王袍</t>
        </is>
      </c>
    </row>
    <row r="29391" ht="13.5" customHeight="1">
      <c r="A29391" t="n">
        <v>209495</v>
      </c>
      <c r="B29391" t="inlineStr">
        <is>
          <t>Imponência Real</t>
        </is>
      </c>
      <c r="C29391" t="inlineStr">
        <is>
          <t>王权威仪</t>
        </is>
      </c>
    </row>
    <row r="29392" ht="13.5" customHeight="1">
      <c r="A29392" t="n">
        <v>209496</v>
      </c>
      <c r="B29392" t="inlineStr">
        <is>
          <t>Estela Triunfal</t>
        </is>
      </c>
      <c r="C29392" t="inlineStr">
        <is>
          <t>凯旋石碑</t>
        </is>
      </c>
    </row>
    <row r="29393" ht="13.5" customHeight="1">
      <c r="A29393" t="n">
        <v>209497</v>
      </c>
      <c r="B29393" t="inlineStr">
        <is>
          <t>Carruagem da Conquista</t>
        </is>
      </c>
      <c r="C29393" t="inlineStr">
        <is>
          <t>征服战车</t>
        </is>
      </c>
    </row>
    <row r="29394" ht="13.5" customHeight="1">
      <c r="A29394" t="n">
        <v>209498</v>
      </c>
      <c r="B29394" t="inlineStr">
        <is>
          <t>Estandarte do Comando</t>
        </is>
      </c>
      <c r="C29394" t="inlineStr">
        <is>
          <t>号令之帜</t>
        </is>
      </c>
    </row>
    <row r="29395" ht="13.5" customHeight="1">
      <c r="A29395" t="n">
        <v>209499</v>
      </c>
      <c r="B29395" t="inlineStr">
        <is>
          <t>Harpa de Fuxi</t>
        </is>
      </c>
      <c r="C29395" t="inlineStr">
        <is>
          <t>伏羲琴</t>
        </is>
      </c>
    </row>
    <row r="29396" ht="13.5" customHeight="1">
      <c r="A29396" t="n">
        <v>209500</v>
      </c>
      <c r="B29396" t="inlineStr">
        <is>
          <t>Guarda-Chuva dos Mil Ventos</t>
        </is>
      </c>
      <c r="C29396" t="inlineStr">
        <is>
          <t>千风伞</t>
        </is>
      </c>
    </row>
    <row r="29397" ht="13.5" customHeight="1">
      <c r="A29397" t="n">
        <v>209501</v>
      </c>
      <c r="B29397" t="inlineStr">
        <is>
          <t>Leque dos Mistérios</t>
        </is>
      </c>
      <c r="C29397" t="inlineStr">
        <is>
          <t>玄机扇</t>
        </is>
      </c>
    </row>
    <row r="29398" ht="13.5" customHeight="1">
      <c r="A29398" t="n">
        <v>209502</v>
      </c>
      <c r="B29398" t="inlineStr">
        <is>
          <t>Corda dos Deuses</t>
        </is>
      </c>
      <c r="C29398" t="inlineStr">
        <is>
          <t>捆神索</t>
        </is>
      </c>
    </row>
    <row r="29399" ht="13.5" customHeight="1">
      <c r="A29399" t="n">
        <v>209503</v>
      </c>
      <c r="B29399" t="inlineStr">
        <is>
          <t>Faca Matadora de Demônios</t>
        </is>
      </c>
      <c r="C29399" t="inlineStr">
        <is>
          <t>弑魔刀</t>
        </is>
      </c>
    </row>
    <row r="29400" ht="13.5" customHeight="1">
      <c r="A29400" t="n">
        <v>209504</v>
      </c>
      <c r="B29400" t="inlineStr">
        <is>
          <t>Machado do Lamento Demoníaco</t>
        </is>
      </c>
      <c r="C29400" t="inlineStr">
        <is>
          <t>鬼泣之斧</t>
        </is>
      </c>
    </row>
    <row r="29401" ht="13.5" customHeight="1">
      <c r="A29401" t="n">
        <v>209505</v>
      </c>
      <c r="B29401" t="inlineStr">
        <is>
          <t>Dado da Matemática</t>
        </is>
      </c>
      <c r="C29401" t="inlineStr">
        <is>
          <t>数理之骰</t>
        </is>
      </c>
    </row>
    <row r="29402" ht="13.5" customHeight="1">
      <c r="A29402" t="n">
        <v>209506</v>
      </c>
      <c r="B29402" t="inlineStr">
        <is>
          <t>Centelha da Montanha Sagrada</t>
        </is>
      </c>
      <c r="C29402" t="inlineStr">
        <is>
          <t>圣山火种</t>
        </is>
      </c>
    </row>
    <row r="29403" ht="13.5" customHeight="1">
      <c r="A29403" t="n">
        <v>209507</v>
      </c>
      <c r="B29403" t="inlineStr">
        <is>
          <t>Planeta Esférico</t>
        </is>
      </c>
      <c r="C29403" t="inlineStr">
        <is>
          <t>方圆星球</t>
        </is>
      </c>
    </row>
    <row r="29404" ht="13.5" customHeight="1">
      <c r="A29404" t="n">
        <v>209508</v>
      </c>
      <c r="B29404" t="inlineStr">
        <is>
          <t>Cone de Luz do Destino</t>
        </is>
      </c>
      <c r="C29404" t="inlineStr">
        <is>
          <t>命运光锥</t>
        </is>
      </c>
    </row>
    <row r="29405" ht="13.5" customHeight="1">
      <c r="A29405" t="n">
        <v>209509</v>
      </c>
      <c r="B29405" t="inlineStr">
        <is>
          <t>Máscara Versátil</t>
        </is>
      </c>
      <c r="C29405" t="inlineStr">
        <is>
          <t>百变面具</t>
        </is>
      </c>
    </row>
    <row r="29406" ht="13.5" customHeight="1">
      <c r="A29406" t="n">
        <v>209510</v>
      </c>
      <c r="B29406" t="inlineStr">
        <is>
          <t>Maldição do Conhecimento</t>
        </is>
      </c>
      <c r="C29406" t="inlineStr">
        <is>
          <t>知识诅咒</t>
        </is>
      </c>
    </row>
    <row r="29407" ht="13.5" customHeight="1">
      <c r="A29407" t="n">
        <v>209511</v>
      </c>
      <c r="B29407" t="inlineStr">
        <is>
          <t>Mãos de Ouro</t>
        </is>
      </c>
      <c r="C29407" t="inlineStr">
        <is>
          <t>金手大开</t>
        </is>
      </c>
    </row>
    <row r="29408" ht="13.5" customHeight="1">
      <c r="A29408" t="n">
        <v>209512</v>
      </c>
      <c r="B29408" t="inlineStr">
        <is>
          <t>Árvore da Riqueza Comum</t>
        </is>
      </c>
      <c r="C29408" t="inlineStr">
        <is>
          <t>平平无奇发财树</t>
        </is>
      </c>
    </row>
    <row r="29409" ht="13.5" customHeight="1">
      <c r="A29409" t="n">
        <v>209513</v>
      </c>
      <c r="B29409" t="inlineStr">
        <is>
          <t>Flor da Eternidade</t>
        </is>
      </c>
      <c r="C29409" t="inlineStr">
        <is>
          <t>永生花</t>
        </is>
      </c>
    </row>
    <row r="29410" ht="13.5" customHeight="1">
      <c r="A29410" t="n">
        <v>209514</v>
      </c>
      <c r="B29410" t="inlineStr">
        <is>
          <t>Jogador de Peças</t>
        </is>
      </c>
      <c r="C29410" t="inlineStr">
        <is>
          <t>执棋者</t>
        </is>
      </c>
    </row>
    <row r="29411" ht="13.5" customHeight="1">
      <c r="A29411" t="n">
        <v>209515</v>
      </c>
      <c r="B29411" t="inlineStr">
        <is>
          <t>Tesouro "Maçã da Sabedoria"</t>
        </is>
      </c>
      <c r="C29411" t="inlineStr">
        <is>
          <t>秘宝“智慧苹果”</t>
        </is>
      </c>
    </row>
    <row r="29412" ht="13.5" customHeight="1">
      <c r="A29412" t="n">
        <v>209516</v>
      </c>
      <c r="B29412" t="inlineStr">
        <is>
          <t>Tesouro "Lâmpada de Aladim"</t>
        </is>
      </c>
      <c r="C29412" t="inlineStr">
        <is>
          <t>秘宝“阿拉丁神灯”</t>
        </is>
      </c>
    </row>
    <row r="29413" ht="13.5" customHeight="1">
      <c r="A29413" t="n">
        <v>209517</v>
      </c>
      <c r="B29413" t="inlineStr">
        <is>
          <t>Tesouro "Lágrima de Sereia"</t>
        </is>
      </c>
      <c r="C29413" t="inlineStr">
        <is>
          <t>秘宝“人鱼泪”</t>
        </is>
      </c>
    </row>
    <row r="29414" ht="13.5" customHeight="1">
      <c r="A29414" t="n">
        <v>209518</v>
      </c>
      <c r="B29414" t="inlineStr">
        <is>
          <t>Tesouro "Tábua dos Decretos"</t>
        </is>
      </c>
      <c r="C29414" t="inlineStr">
        <is>
          <t>秘宝“律令石板”</t>
        </is>
      </c>
    </row>
    <row r="29415" ht="13.5" customHeight="1">
      <c r="A29415" t="n">
        <v>209519</v>
      </c>
      <c r="B29415" t="inlineStr">
        <is>
          <t>Tesouro "Chip Ultra-Secreto"</t>
        </is>
      </c>
      <c r="C29415" t="inlineStr">
        <is>
          <t>秘宝“绝密芯片”</t>
        </is>
      </c>
    </row>
    <row r="29416" ht="13.5" customHeight="1">
      <c r="A29416" t="n">
        <v>209520</v>
      </c>
      <c r="B29416" t="inlineStr">
        <is>
          <t>Tesouro "Rolo de Memórias"</t>
        </is>
      </c>
      <c r="C29416" t="inlineStr">
        <is>
          <t>秘宝“记忆胶卷”</t>
        </is>
      </c>
    </row>
    <row r="29417" ht="13.5" customHeight="1">
      <c r="A29417" t="n">
        <v>209521</v>
      </c>
      <c r="B29417" t="inlineStr">
        <is>
          <t>Tesouro "Céu do Desgosto"</t>
        </is>
      </c>
      <c r="C29417" t="inlineStr">
        <is>
          <t>秘宝“离恨天”</t>
        </is>
      </c>
    </row>
    <row r="29418" ht="13.5" customHeight="1">
      <c r="A29418" t="n">
        <v>209522</v>
      </c>
      <c r="B29418" t="inlineStr">
        <is>
          <t>Tesouro "Armadura de Adivinhação Xamânica"</t>
        </is>
      </c>
      <c r="C29418" t="inlineStr">
        <is>
          <t>秘宝“灵巫卜甲”</t>
        </is>
      </c>
    </row>
    <row r="29419" ht="13.5" customHeight="1">
      <c r="A29419" t="n">
        <v>209523</v>
      </c>
      <c r="B29419" t="inlineStr">
        <is>
          <t>Tesouro "Estrela Celeste"</t>
        </is>
      </c>
      <c r="C29419" t="inlineStr">
        <is>
          <t>秘宝“天星”</t>
        </is>
      </c>
    </row>
    <row r="29420" ht="13.5" customHeight="1">
      <c r="A29420" t="n">
        <v>209524</v>
      </c>
      <c r="B29420" t="inlineStr">
        <is>
          <t>Tesouro "Agulha de Osso"</t>
        </is>
      </c>
      <c r="C29420" t="inlineStr">
        <is>
          <t>秘宝“骨针”</t>
        </is>
      </c>
    </row>
    <row r="29421" ht="13.5" customHeight="1">
      <c r="A29421" t="n">
        <v>209525</v>
      </c>
      <c r="B29421" t="inlineStr">
        <is>
          <t>Tesouro "Rosa do Rouxinol"</t>
        </is>
      </c>
      <c r="C29421" t="inlineStr">
        <is>
          <t>秘宝“夜莺的玫瑰”</t>
        </is>
      </c>
    </row>
    <row r="29422" ht="13.5" customHeight="1">
      <c r="A29422" t="n">
        <v>209526</v>
      </c>
      <c r="B29422" t="inlineStr">
        <is>
          <t>Tesouro "Pincel Mágico"</t>
        </is>
      </c>
      <c r="C29422" t="inlineStr">
        <is>
          <t>秘宝“神奇毛笔”</t>
        </is>
      </c>
    </row>
    <row r="29423" ht="13.5" customHeight="1">
      <c r="A29423" t="n">
        <v>209527</v>
      </c>
      <c r="B29423" t="inlineStr">
        <is>
          <t>Tesouro "Fósforo do Desejo Ardente"</t>
        </is>
      </c>
      <c r="C29423" t="inlineStr">
        <is>
          <t>秘宝“燃愿火柴”</t>
        </is>
      </c>
    </row>
    <row r="29424" ht="13.5" customHeight="1">
      <c r="A29424" t="n">
        <v>209528</v>
      </c>
      <c r="B29424" t="inlineStr">
        <is>
          <t>Tesouro "Búzio Mensageiro"</t>
        </is>
      </c>
      <c r="C29424" t="inlineStr">
        <is>
          <t>秘宝“传声海螺”</t>
        </is>
      </c>
    </row>
    <row r="29425" ht="13.5" customHeight="1">
      <c r="A29425" t="n">
        <v>209529</v>
      </c>
      <c r="B29425" t="inlineStr">
        <is>
          <t>Tesouro "Taça da Noite"</t>
        </is>
      </c>
      <c r="C29425" t="inlineStr">
        <is>
          <t>秘宝“夜光杯”</t>
        </is>
      </c>
    </row>
    <row r="29426" ht="13.5" customHeight="1">
      <c r="A29426" t="n">
        <v>209530</v>
      </c>
      <c r="B29426" t="inlineStr">
        <is>
          <t>Tesouro "Âmbar do Tempo"</t>
        </is>
      </c>
      <c r="C29426" t="inlineStr">
        <is>
          <t>秘宝“时光琥珀”</t>
        </is>
      </c>
    </row>
    <row r="29427" ht="13.5" customHeight="1">
      <c r="A29427" t="n">
        <v>209531</v>
      </c>
      <c r="B29427" t="inlineStr">
        <is>
          <t>Tesouro "Sapatos de Cristal"</t>
        </is>
      </c>
      <c r="C29427" t="inlineStr">
        <is>
          <t>秘宝“水晶鞋”</t>
        </is>
      </c>
    </row>
    <row r="29428" ht="13.5" customHeight="1">
      <c r="A29428" t="n">
        <v>209532</v>
      </c>
      <c r="B29428" t="inlineStr">
        <is>
          <t>Tesouro "Poção Capilar Mágica"</t>
        </is>
      </c>
      <c r="C29428" t="inlineStr">
        <is>
          <t>秘宝“生发秘药”</t>
        </is>
      </c>
    </row>
    <row r="29429" ht="13.5" customHeight="1">
      <c r="A29429" t="n">
        <v>209533</v>
      </c>
      <c r="B29429" t="inlineStr">
        <is>
          <t>Tesouro "Curtida do Poderoso"</t>
        </is>
      </c>
      <c r="C29429" t="inlineStr">
        <is>
          <t>秘宝“强者的点赞”</t>
        </is>
      </c>
    </row>
    <row r="29430" ht="13.5" customHeight="1">
      <c r="A29430" t="n">
        <v>209534</v>
      </c>
      <c r="B29430" t="inlineStr">
        <is>
          <t>Tesouro "Machado de Ouro e Prata"</t>
        </is>
      </c>
      <c r="C29430" t="inlineStr">
        <is>
          <t>秘宝“金银斧”</t>
        </is>
      </c>
    </row>
    <row r="29431" ht="13.5" customHeight="1">
      <c r="A29431" t="n">
        <v>209535</v>
      </c>
      <c r="B29431" t="inlineStr">
        <is>
          <t>Tesouro "Vassoura Mágica"</t>
        </is>
      </c>
      <c r="C29431" t="inlineStr">
        <is>
          <t>秘宝“魔法扫帚”</t>
        </is>
      </c>
    </row>
    <row r="29432" ht="13.5" customHeight="1">
      <c r="A29432" t="n">
        <v>209536</v>
      </c>
      <c r="B29432" t="inlineStr">
        <is>
          <t>Tesouro "Régua Incomensurável"</t>
        </is>
      </c>
      <c r="C29432" t="inlineStr">
        <is>
          <t>秘宝“不可通约之尺”</t>
        </is>
      </c>
    </row>
    <row r="29433" ht="13.5" customHeight="1">
      <c r="A29433" t="n">
        <v>209537</v>
      </c>
      <c r="B29433" t="inlineStr">
        <is>
          <t>Tesouro "Espelho Bajulador"</t>
        </is>
      </c>
      <c r="C29433" t="inlineStr">
        <is>
          <t>秘宝“谄媚魔镜”</t>
        </is>
      </c>
    </row>
    <row r="29434" ht="13.5" customHeight="1">
      <c r="A29434" t="n">
        <v>209538</v>
      </c>
      <c r="B29434" t="inlineStr">
        <is>
          <t>Tesouro "Noite Plana de Lua"</t>
        </is>
      </c>
      <c r="C29434" t="inlineStr">
        <is>
          <t>秘宝“平面月夜”</t>
        </is>
      </c>
    </row>
    <row r="29435" ht="13.5" customHeight="1">
      <c r="A29435" t="n">
        <v>209539</v>
      </c>
      <c r="B29435" t="inlineStr">
        <is>
          <t>Tesouro "Traje Real"</t>
        </is>
      </c>
      <c r="C29435" t="inlineStr">
        <is>
          <t>秘宝“国王的新衣”</t>
        </is>
      </c>
    </row>
    <row r="29436" ht="13.5" customHeight="1">
      <c r="A29436" t="n">
        <v>209540</v>
      </c>
      <c r="B29436" t="inlineStr">
        <is>
          <t>Tesouro "Cogumelo da Mona Lisa"</t>
        </is>
      </c>
      <c r="C29436" t="inlineStr">
        <is>
          <t>秘宝“蒙娜丽莎菇”</t>
        </is>
      </c>
    </row>
    <row r="29437" ht="13.5" customHeight="1">
      <c r="A29437" t="n">
        <v>209541</v>
      </c>
      <c r="B29437" t="inlineStr">
        <is>
          <t>Tesouro "Bússola da Oportunidade"</t>
        </is>
      </c>
      <c r="C29437" t="inlineStr">
        <is>
          <t>秘宝“机遇罗盘”</t>
        </is>
      </c>
    </row>
    <row r="29438" ht="13.5" customHeight="1">
      <c r="A29438" t="n">
        <v>209542</v>
      </c>
      <c r="B29438" t="inlineStr">
        <is>
          <t>Tesouro "Grilhão de Ferro Negro"</t>
        </is>
      </c>
      <c r="C29438" t="inlineStr">
        <is>
          <t>秘宝“黑铁枷锁”</t>
        </is>
      </c>
    </row>
    <row r="29439" ht="13.5" customHeight="1">
      <c r="A29439" t="n">
        <v>209543</v>
      </c>
      <c r="B29439" t="inlineStr">
        <is>
          <t>Tesouro "Ampulheta do Tempo Reverso"</t>
        </is>
      </c>
      <c r="C29439" t="inlineStr">
        <is>
          <t>秘宝“溯时沙漏”</t>
        </is>
      </c>
    </row>
    <row r="29440" ht="13.5" customHeight="1">
      <c r="A29440" t="n">
        <v>209544</v>
      </c>
      <c r="B29440" t="inlineStr">
        <is>
          <t>Tesouro "Sino das Almas"</t>
        </is>
      </c>
      <c r="C29440" t="inlineStr">
        <is>
          <t>秘宝“魂铃”</t>
        </is>
      </c>
    </row>
    <row r="29441" ht="13.5" customHeight="1">
      <c r="A29441" t="n">
        <v>209545</v>
      </c>
      <c r="B29441" t="inlineStr">
        <is>
          <t>Tesouro "Cubo de Alta Dimensão"</t>
        </is>
      </c>
      <c r="C29441" t="inlineStr">
        <is>
          <t>秘宝“高维立方”</t>
        </is>
      </c>
    </row>
    <row r="29442" ht="13.5" customHeight="1">
      <c r="A29442" t="n">
        <v>209546</v>
      </c>
      <c r="B29442" t="inlineStr">
        <is>
          <t>Tesouro "Orbe Estelar"</t>
        </is>
      </c>
      <c r="C29442" t="inlineStr">
        <is>
          <t>秘宝“星空法球”</t>
        </is>
      </c>
    </row>
    <row r="29443" ht="13.5" customHeight="1">
      <c r="A29443" t="n">
        <v>209547</v>
      </c>
      <c r="B29443" t="inlineStr">
        <is>
          <t>Tesouro "Soldado de Lata Mecânico"</t>
        </is>
      </c>
      <c r="C29443" t="inlineStr">
        <is>
          <t>秘宝“机械锡兵”</t>
        </is>
      </c>
    </row>
    <row r="29444" ht="13.5" customHeight="1">
      <c r="A29444" t="n">
        <v>209548</v>
      </c>
      <c r="B29444" t="inlineStr">
        <is>
          <t>Tesouro "Jade Antigo de Invocação"</t>
        </is>
      </c>
      <c r="C29444" t="inlineStr">
        <is>
          <t>秘宝“通灵古玉”</t>
        </is>
      </c>
    </row>
    <row r="29445" ht="13.5" customHeight="1">
      <c r="A29445" t="n">
        <v>209549</v>
      </c>
      <c r="B29445" t="inlineStr">
        <is>
          <t>Tesouro "Veste de Jade Dourada"</t>
        </is>
      </c>
      <c r="C29445" t="inlineStr">
        <is>
          <t>秘宝“金缕玉衣”</t>
        </is>
      </c>
    </row>
    <row r="29446" ht="13.5" customHeight="1">
      <c r="A29446" t="n">
        <v>209550</v>
      </c>
      <c r="B29446" t="inlineStr">
        <is>
          <t>Tesouro "Crânio Alienígena"</t>
        </is>
      </c>
      <c r="C29446" t="inlineStr">
        <is>
          <t>秘宝“异星头骨”</t>
        </is>
      </c>
    </row>
    <row r="29447" ht="13.5" customHeight="1">
      <c r="A29447" t="n">
        <v>209551</v>
      </c>
      <c r="B29447" t="inlineStr">
        <is>
          <t>Tesouro "Maquete de Nave"</t>
        </is>
      </c>
      <c r="C29447" t="inlineStr">
        <is>
          <t>秘宝“飞船模型”</t>
        </is>
      </c>
    </row>
    <row r="29448" ht="13.5" customHeight="1">
      <c r="A29448" t="n">
        <v>209552</v>
      </c>
      <c r="B29448" t="inlineStr">
        <is>
          <t>Tesouro "Pena Rebelde"</t>
        </is>
      </c>
      <c r="C29448" t="inlineStr">
        <is>
          <t>秘宝“叛逆羽毛笔”</t>
        </is>
      </c>
    </row>
    <row r="29449" ht="13.5" customHeight="1">
      <c r="A29449" t="n">
        <v>209553</v>
      </c>
      <c r="B29449" t="inlineStr">
        <is>
          <t>Tesouro "Melodia Inspiradora"</t>
        </is>
      </c>
      <c r="C29449" t="inlineStr">
        <is>
          <t>秘宝“灵感乐章”</t>
        </is>
      </c>
    </row>
    <row r="29450" ht="13.5" customHeight="1">
      <c r="A29450" t="n">
        <v>209554</v>
      </c>
      <c r="B29450" t="inlineStr">
        <is>
          <t>Tesouro "Banheira Flutuante"</t>
        </is>
      </c>
      <c r="C29450" t="inlineStr">
        <is>
          <t>秘宝“浮力浴缸”</t>
        </is>
      </c>
    </row>
    <row r="29451" ht="13.5" customHeight="1">
      <c r="A29451" t="n">
        <v>209555</v>
      </c>
      <c r="B29451" t="inlineStr">
        <is>
          <t>Tesouro "Caçador de Sonhos"</t>
        </is>
      </c>
      <c r="C29451" t="inlineStr">
        <is>
          <t>秘宝“捕梦网”</t>
        </is>
      </c>
    </row>
    <row r="29452" ht="13.5" customHeight="1">
      <c r="A29452" t="n">
        <v>209556</v>
      </c>
      <c r="B29452" t="inlineStr">
        <is>
          <t>Tesouro "Livro dos Mortos"</t>
        </is>
      </c>
      <c r="C29452" t="inlineStr">
        <is>
          <t>秘宝“死灵之书”</t>
        </is>
      </c>
    </row>
    <row r="29453" ht="13.5" customHeight="1">
      <c r="A29453" t="n">
        <v>209557</v>
      </c>
      <c r="B29453" t="inlineStr">
        <is>
          <t>Tesouro "Tartaruga Alcançável"</t>
        </is>
      </c>
      <c r="C29453" t="inlineStr">
        <is>
          <t>秘宝“追得上的乌龟”</t>
        </is>
      </c>
    </row>
    <row r="29454" ht="13.5" customHeight="1">
      <c r="A29454" t="n">
        <v>209558</v>
      </c>
      <c r="B29454" t="inlineStr">
        <is>
          <t>Tesouro "Carpa da Sorte Celestial"</t>
        </is>
      </c>
      <c r="C29454" t="inlineStr">
        <is>
          <t>秘宝“天降之锦鲤”</t>
        </is>
      </c>
    </row>
    <row r="29455" ht="13.5" customHeight="1">
      <c r="A29455" t="n">
        <v>209559</v>
      </c>
      <c r="B29455" t="inlineStr">
        <is>
          <t>Tesouro "Dinheiro Infinito"</t>
        </is>
      </c>
      <c r="C29455" t="inlineStr">
        <is>
          <t>秘宝“钱多多”</t>
        </is>
      </c>
    </row>
    <row r="29456" ht="13.5" customHeight="1">
      <c r="A29456" t="n">
        <v>209560</v>
      </c>
      <c r="B29456" t="inlineStr">
        <is>
          <t>Tesouro "Prisma da Desconstrução"</t>
        </is>
      </c>
      <c r="C29456" t="inlineStr">
        <is>
          <t>秘宝“解构棱镜”</t>
        </is>
      </c>
    </row>
    <row r="29457" ht="13.5" customHeight="1">
      <c r="A29457" t="n">
        <v>209561</v>
      </c>
      <c r="B29457" t="inlineStr">
        <is>
          <t>Tesouro "Selo do General"</t>
        </is>
      </c>
      <c r="C29457" t="inlineStr">
        <is>
          <t>秘宝“武将虎符”</t>
        </is>
      </c>
    </row>
    <row r="29458" ht="13.5" customHeight="1">
      <c r="A29458" t="n">
        <v>209562</v>
      </c>
      <c r="B29458" t="inlineStr">
        <is>
          <t>Tesouro "Cadeado da Longevidade"</t>
        </is>
      </c>
      <c r="C29458" t="inlineStr">
        <is>
          <t>秘宝“长命锁”</t>
        </is>
      </c>
    </row>
    <row r="29459" ht="13.5" customHeight="1">
      <c r="A29459" t="n">
        <v>209563</v>
      </c>
      <c r="B29459" t="inlineStr">
        <is>
          <t>Tesouro "Eco Distante"</t>
        </is>
      </c>
      <c r="C29459" t="inlineStr">
        <is>
          <t>秘宝“遥远的回响”</t>
        </is>
      </c>
    </row>
    <row r="29460" ht="13.5" customHeight="1">
      <c r="A29460" t="n">
        <v>209564</v>
      </c>
      <c r="B29460" t="inlineStr">
        <is>
          <t>Tesouro "Pequeno Sol"</t>
        </is>
      </c>
      <c r="C29460" t="inlineStr">
        <is>
          <t>秘宝“小太阳”</t>
        </is>
      </c>
    </row>
    <row r="29461" ht="13.5" customHeight="1">
      <c r="A29461" t="n">
        <v>209565</v>
      </c>
      <c r="B29461" t="inlineStr">
        <is>
          <t>Tesouro "Personagem no Palco"</t>
        </is>
      </c>
      <c r="C29461" t="inlineStr">
        <is>
          <t>秘宝“剧中人”</t>
        </is>
      </c>
    </row>
    <row r="29462" ht="13.5" customHeight="1">
      <c r="A29462" t="n">
        <v>209566</v>
      </c>
      <c r="B29462" t="inlineStr">
        <is>
          <t>Tesouro "Ária Final"</t>
        </is>
      </c>
      <c r="C29462" t="inlineStr">
        <is>
          <t>秘宝“终幕咏叹调”</t>
        </is>
      </c>
    </row>
    <row r="29463" ht="13.5" customHeight="1">
      <c r="A29463" t="n">
        <v>209567</v>
      </c>
      <c r="B29463" t="inlineStr">
        <is>
          <t>Tesouro "Cortina da Falsidade"</t>
        </is>
      </c>
      <c r="C29463" t="inlineStr">
        <is>
          <t>秘宝“虚饰幕布”</t>
        </is>
      </c>
    </row>
    <row r="29464" ht="13.5" customHeight="1">
      <c r="A29464" t="n">
        <v>209568</v>
      </c>
      <c r="B29464" t="inlineStr">
        <is>
          <t>Tesouro "Moto Perpétuo"</t>
        </is>
      </c>
      <c r="C29464" t="inlineStr">
        <is>
          <t>秘宝“永动机”</t>
        </is>
      </c>
    </row>
    <row r="29465" ht="13.5" customHeight="1">
      <c r="A29465" t="n">
        <v>209569</v>
      </c>
      <c r="B29465" t="inlineStr">
        <is>
          <t>Tesouro "Máquina do Tempo"</t>
        </is>
      </c>
      <c r="C29465" t="inlineStr">
        <is>
          <t>秘宝“时光机”</t>
        </is>
      </c>
    </row>
    <row r="29466" ht="13.5" customHeight="1">
      <c r="A29466" t="n">
        <v>209570</v>
      </c>
      <c r="B29466" t="inlineStr">
        <is>
          <t>Tesouro "Portal Espacial"</t>
        </is>
      </c>
      <c r="C29466" t="inlineStr">
        <is>
          <t>秘宝“空间门”</t>
        </is>
      </c>
    </row>
    <row r="29467" ht="13.5" customHeight="1">
      <c r="A29467" t="n">
        <v>209571</v>
      </c>
      <c r="B29467" t="inlineStr">
        <is>
          <t>Tesouro "Escudo do Cavaleiro Sagrado"</t>
        </is>
      </c>
      <c r="C29467" t="inlineStr">
        <is>
          <t>秘宝“圣骑之盾”</t>
        </is>
      </c>
    </row>
    <row r="29468" ht="13.5" customHeight="1">
      <c r="A29468" t="n">
        <v>209572</v>
      </c>
      <c r="B29468" t="inlineStr">
        <is>
          <t>Tesouro "Armadura da Glória"</t>
        </is>
      </c>
      <c r="C29468" t="inlineStr">
        <is>
          <t>秘宝“荣耀战装”</t>
        </is>
      </c>
    </row>
    <row r="29469" ht="13.5" customHeight="1">
      <c r="A29469" t="n">
        <v>209573</v>
      </c>
      <c r="B29469" t="inlineStr">
        <is>
          <t>Tesouro "Alma de Sangue Forjada"</t>
        </is>
      </c>
      <c r="C29469" t="inlineStr">
        <is>
          <t>秘宝“百炼血魂”</t>
        </is>
      </c>
    </row>
    <row r="29470" ht="13.5" customHeight="1">
      <c r="A29470" t="n">
        <v>209574</v>
      </c>
      <c r="B29470" t="inlineStr">
        <is>
          <t>Tesouro "Capa da Invisibilidade"</t>
        </is>
      </c>
      <c r="C29470" t="inlineStr">
        <is>
          <t>秘宝“隐身斗篷”</t>
        </is>
      </c>
    </row>
    <row r="29471" ht="13.5" customHeight="1">
      <c r="A29471" t="n">
        <v>209575</v>
      </c>
      <c r="B29471" t="inlineStr">
        <is>
          <t>Tesouro "Poção Metamórfica"</t>
        </is>
      </c>
      <c r="C29471" t="inlineStr">
        <is>
          <t>秘宝“变形魔药”</t>
        </is>
      </c>
    </row>
    <row r="29472" ht="13.5" customHeight="1">
      <c r="A29472" t="n">
        <v>209576</v>
      </c>
      <c r="B29472" t="inlineStr">
        <is>
          <t>Tesouro "Relógio Distorcido"</t>
        </is>
      </c>
      <c r="C29472" t="inlineStr">
        <is>
          <t>秘宝“扭曲时钟”</t>
        </is>
      </c>
    </row>
    <row r="29473" ht="13.5" customHeight="1">
      <c r="A29473" t="n">
        <v>209577</v>
      </c>
      <c r="B29473" t="inlineStr">
        <is>
          <t>Tesouro "Mágica do Chapéu"</t>
        </is>
      </c>
      <c r="C29473" t="inlineStr">
        <is>
          <t>秘宝“帽子魔术”</t>
        </is>
      </c>
    </row>
    <row r="29474" ht="13.5" customHeight="1">
      <c r="A29474" t="n">
        <v>209578</v>
      </c>
      <c r="B29474" t="inlineStr">
        <is>
          <t>Tesouro "Luvas do Truque"</t>
        </is>
      </c>
      <c r="C29474" t="inlineStr">
        <is>
          <t>秘宝“诡术手套”</t>
        </is>
      </c>
    </row>
    <row r="29475" ht="13.5" customHeight="1">
      <c r="A29475" t="n">
        <v>209579</v>
      </c>
      <c r="B29475" t="inlineStr">
        <is>
          <t>Tesouro "Truque de Cartas"</t>
        </is>
      </c>
      <c r="C29475" t="inlineStr">
        <is>
          <t>秘宝“纸牌戏法”</t>
        </is>
      </c>
    </row>
    <row r="29476" ht="13.5" customHeight="1">
      <c r="A29476" t="n">
        <v>209580</v>
      </c>
      <c r="B29476" t="inlineStr">
        <is>
          <t>Tesouro "Bússola Antiga"</t>
        </is>
      </c>
      <c r="C29476" t="inlineStr">
        <is>
          <t>秘宝“司南”</t>
        </is>
      </c>
    </row>
    <row r="29477" ht="13.5" customHeight="1">
      <c r="A29477" t="n">
        <v>209581</v>
      </c>
      <c r="B29477" t="inlineStr">
        <is>
          <t>Tesouro "Relógio de Sol"</t>
        </is>
      </c>
      <c r="C29477" t="inlineStr">
        <is>
          <t>秘宝“日晷”</t>
        </is>
      </c>
    </row>
    <row r="29478" ht="13.5" customHeight="1">
      <c r="A29478" t="n">
        <v>209582</v>
      </c>
      <c r="B29478" t="inlineStr">
        <is>
          <t>Tesouro "Sismógrafo"</t>
        </is>
      </c>
      <c r="C29478" t="inlineStr">
        <is>
          <t>秘宝“地震仪”</t>
        </is>
      </c>
    </row>
    <row r="29479" ht="13.5" customHeight="1">
      <c r="A29479" t="n">
        <v>209583</v>
      </c>
      <c r="B29479" t="inlineStr">
        <is>
          <t>Tesouro "Tigela de Diamante"</t>
        </is>
      </c>
      <c r="C29479" t="inlineStr">
        <is>
          <t>秘宝“金刚钵”</t>
        </is>
      </c>
    </row>
    <row r="29480" ht="13.5" customHeight="1">
      <c r="A29480" t="n">
        <v>209584</v>
      </c>
      <c r="B29480" t="inlineStr">
        <is>
          <t>Tesouro "Vajra"</t>
        </is>
      </c>
      <c r="C29480" t="inlineStr">
        <is>
          <t>秘宝“金刚杵”</t>
        </is>
      </c>
    </row>
    <row r="29481" ht="13.5" customHeight="1">
      <c r="A29481" t="n">
        <v>209585</v>
      </c>
      <c r="B29481" t="inlineStr">
        <is>
          <t>Tesouro "Bodhi Iluminado"</t>
        </is>
      </c>
      <c r="C29481" t="inlineStr">
        <is>
          <t>秘宝“明心菩提”</t>
        </is>
      </c>
    </row>
    <row r="29482" ht="13.5" customHeight="1">
      <c r="A29482" t="n">
        <v>209586</v>
      </c>
      <c r="B29482" t="inlineStr">
        <is>
          <t>Tesouro "Máscara de Bronze"</t>
        </is>
      </c>
      <c r="C29482" t="inlineStr">
        <is>
          <t>秘宝“青铜面具”</t>
        </is>
      </c>
    </row>
    <row r="29483" ht="13.5" customHeight="1">
      <c r="A29483" t="n">
        <v>209587</v>
      </c>
      <c r="B29483" t="inlineStr">
        <is>
          <t>Tesouro "Árvore Sagrada de Bronze"</t>
        </is>
      </c>
      <c r="C29483" t="inlineStr">
        <is>
          <t>秘宝“青桐神树”</t>
        </is>
      </c>
    </row>
    <row r="29484" ht="13.5" customHeight="1">
      <c r="A29484" t="n">
        <v>209588</v>
      </c>
      <c r="B29484" t="inlineStr">
        <is>
          <t>Tesouro "Estátua de Bronze"</t>
        </is>
      </c>
      <c r="C29484" t="inlineStr">
        <is>
          <t>秘宝“青铜人像”</t>
        </is>
      </c>
    </row>
    <row r="29485" ht="13.5" customHeight="1">
      <c r="A29485" t="n">
        <v>209589</v>
      </c>
      <c r="B29485" t="inlineStr">
        <is>
          <t>Tesouro "Olho de Hórus"</t>
        </is>
      </c>
      <c r="C29485" t="inlineStr">
        <is>
          <t>秘宝“荷鲁斯之眼”</t>
        </is>
      </c>
    </row>
    <row r="29486" ht="13.5" customHeight="1">
      <c r="A29486" t="n">
        <v>209590</v>
      </c>
      <c r="B29486" t="inlineStr">
        <is>
          <t>Tesouro "Amuleto do Escaravelho"</t>
        </is>
      </c>
      <c r="C29486" t="inlineStr">
        <is>
          <t>秘宝“圣甲虫护符”</t>
        </is>
      </c>
    </row>
    <row r="29487" ht="13.5" customHeight="1">
      <c r="A29487" t="n">
        <v>209591</v>
      </c>
      <c r="B29487" t="inlineStr">
        <is>
          <t>Tesouro "Ankh"</t>
        </is>
      </c>
      <c r="C29487" t="inlineStr">
        <is>
          <t>秘宝“安卡”</t>
        </is>
      </c>
    </row>
    <row r="29488" ht="13.5" customHeight="1">
      <c r="A29488" t="n">
        <v>209592</v>
      </c>
      <c r="B29488" t="inlineStr">
        <is>
          <t>Tesouro "Ascensão do Dragão"</t>
        </is>
      </c>
      <c r="C29488" t="inlineStr">
        <is>
          <t>秘宝“鲤跃龙门”</t>
        </is>
      </c>
    </row>
    <row r="29489" ht="13.5" customHeight="1">
      <c r="A29489" t="n">
        <v>209593</v>
      </c>
      <c r="B29489" t="inlineStr">
        <is>
          <t>Tesouro "Dois Dragões Brincando com a Pérola"</t>
        </is>
      </c>
      <c r="C29489" t="inlineStr">
        <is>
          <t>秘宝“双龙戏珠”</t>
        </is>
      </c>
    </row>
    <row r="29490" ht="13.5" customHeight="1">
      <c r="A29490" t="n">
        <v>209594</v>
      </c>
      <c r="B29490" t="inlineStr">
        <is>
          <t>Tesouro "Cavalo Pisando na Andorinha"</t>
        </is>
      </c>
      <c r="C29490" t="inlineStr">
        <is>
          <t>秘宝“马踏飞燕”</t>
        </is>
      </c>
    </row>
    <row r="29491" ht="13.5" customHeight="1">
      <c r="A29491" t="n">
        <v>209595</v>
      </c>
      <c r="B29491" t="inlineStr">
        <is>
          <t>Tesouro "Tarô das Transformações"</t>
        </is>
      </c>
      <c r="C29491" t="inlineStr">
        <is>
          <t>秘宝“变幻塔罗”</t>
        </is>
      </c>
    </row>
    <row r="29492" ht="13.5" customHeight="1">
      <c r="A29492" t="n">
        <v>209596</v>
      </c>
      <c r="B29492" t="inlineStr">
        <is>
          <t>Tesouro "Coração Mecânico"</t>
        </is>
      </c>
      <c r="C29492" t="inlineStr">
        <is>
          <t>秘宝“机械心脏”</t>
        </is>
      </c>
    </row>
    <row r="29493" ht="13.5" customHeight="1">
      <c r="A29493" t="n">
        <v>209597</v>
      </c>
      <c r="B29493" t="inlineStr">
        <is>
          <t>Tesouro "Biosfera X"</t>
        </is>
      </c>
      <c r="C29493" t="inlineStr">
        <is>
          <t>秘宝“生物圈X号”</t>
        </is>
      </c>
    </row>
    <row r="29494" ht="13.5" customHeight="1">
      <c r="A29494" t="n">
        <v>209598</v>
      </c>
      <c r="B29494" t="inlineStr">
        <is>
          <t>Tesouro "Navio de Teseu"</t>
        </is>
      </c>
      <c r="C29494" t="inlineStr">
        <is>
          <t>秘宝“忒修斯之船”</t>
        </is>
      </c>
    </row>
    <row r="29495" ht="13.5" customHeight="1">
      <c r="A29495" t="n">
        <v>209599</v>
      </c>
      <c r="B29495" t="inlineStr">
        <is>
          <t>Tesouro "Gato de Schrödinger"</t>
        </is>
      </c>
      <c r="C29495" t="inlineStr">
        <is>
          <t>秘宝“薛定谔的猫”</t>
        </is>
      </c>
    </row>
    <row r="29496" ht="13.5" customHeight="1">
      <c r="A29496" t="n">
        <v>209600</v>
      </c>
      <c r="B29496" t="inlineStr">
        <is>
          <t>Tesouro "Mapa do Rio e Diagrama do Luo"</t>
        </is>
      </c>
      <c r="C29496" t="inlineStr">
        <is>
          <t>秘宝“河图洛书”</t>
        </is>
      </c>
    </row>
    <row r="29497" ht="13.5" customHeight="1">
      <c r="A29497" t="n">
        <v>209601</v>
      </c>
      <c r="B29497" t="inlineStr">
        <is>
          <t>Tesouro "Fechadura do Destino"</t>
        </is>
      </c>
      <c r="C29497" t="inlineStr">
        <is>
          <t>秘宝“天机锁”</t>
        </is>
      </c>
    </row>
    <row r="29498" ht="13.5" customHeight="1">
      <c r="A29498" t="n">
        <v>209602</v>
      </c>
      <c r="B29498" t="inlineStr">
        <is>
          <t>Tesouro "Tá-tá-tá"</t>
        </is>
      </c>
      <c r="C29498" t="inlineStr">
        <is>
          <t>秘宝“哒哒哒”</t>
        </is>
      </c>
    </row>
    <row r="29499" ht="13.5" customHeight="1">
      <c r="A29499" t="n">
        <v>209603</v>
      </c>
      <c r="B29499" t="inlineStr">
        <is>
          <t>Tesouro "Palácio da Memória"</t>
        </is>
      </c>
      <c r="C29499" t="inlineStr">
        <is>
          <t>秘宝“记忆宫殿”</t>
        </is>
      </c>
    </row>
    <row r="29500" ht="13.5" customHeight="1">
      <c r="A29500" t="n">
        <v>209604</v>
      </c>
      <c r="B29500" t="inlineStr">
        <is>
          <t>Tesouro "Quântico Emaranhado"</t>
        </is>
      </c>
      <c r="C29500" t="inlineStr">
        <is>
          <t>秘宝“纠缠量子”</t>
        </is>
      </c>
    </row>
    <row r="29501" ht="13.5" customHeight="1">
      <c r="A29501" t="n">
        <v>209605</v>
      </c>
      <c r="B29501" t="inlineStr">
        <is>
          <t>Tesouro "Treinamento do Brilho da Lua"</t>
        </is>
      </c>
      <c r="C29501" t="inlineStr">
        <is>
          <t>秘宝“月华练”</t>
        </is>
      </c>
    </row>
    <row r="29502" ht="13.5" customHeight="1">
      <c r="A29502" t="n">
        <v>209606</v>
      </c>
      <c r="B29502" t="inlineStr">
        <is>
          <t>Tesouro "Pérola Noturna"</t>
        </is>
      </c>
      <c r="C29502" t="inlineStr">
        <is>
          <t>秘宝“夜明珠”</t>
        </is>
      </c>
    </row>
    <row r="29503" ht="13.5" customHeight="1">
      <c r="A29503" t="n">
        <v>209607</v>
      </c>
      <c r="B29503" t="inlineStr">
        <is>
          <t>Tesouro "Jade Noturno"</t>
        </is>
      </c>
      <c r="C29503" t="inlineStr">
        <is>
          <t>秘宝“玉幽昙”</t>
        </is>
      </c>
    </row>
    <row r="29504" ht="13.5" customHeight="1">
      <c r="A29504" t="n">
        <v>209608</v>
      </c>
      <c r="B29504" t="inlineStr">
        <is>
          <t>Tesouro "Coroa dos Céus"</t>
        </is>
      </c>
      <c r="C29504" t="inlineStr">
        <is>
          <t>秘宝“天授之冠”</t>
        </is>
      </c>
    </row>
    <row r="29505" ht="13.5" customHeight="1">
      <c r="A29505" t="n">
        <v>209609</v>
      </c>
      <c r="B29505" t="inlineStr">
        <is>
          <t>Tesouro "Túnica da Vitória"</t>
        </is>
      </c>
      <c r="C29505" t="inlineStr">
        <is>
          <t>秘宝“胜利王袍”</t>
        </is>
      </c>
    </row>
    <row r="29506" ht="13.5" customHeight="1">
      <c r="A29506" t="n">
        <v>209610</v>
      </c>
      <c r="B29506" t="inlineStr">
        <is>
          <t>Tesouro "Imponência Real"</t>
        </is>
      </c>
      <c r="C29506" t="inlineStr">
        <is>
          <t>秘宝“王权威仪”</t>
        </is>
      </c>
    </row>
    <row r="29507" ht="13.5" customHeight="1">
      <c r="A29507" t="n">
        <v>209611</v>
      </c>
      <c r="B29507" t="inlineStr">
        <is>
          <t>Tesouro "Estela Triunfal"</t>
        </is>
      </c>
      <c r="C29507" t="inlineStr">
        <is>
          <t>秘宝“凯旋石碑”</t>
        </is>
      </c>
    </row>
    <row r="29508" ht="13.5" customHeight="1">
      <c r="A29508" t="n">
        <v>209612</v>
      </c>
      <c r="B29508" t="inlineStr">
        <is>
          <t>Tesouro "Carruagem da Conquista"</t>
        </is>
      </c>
      <c r="C29508" t="inlineStr">
        <is>
          <t>秘宝“征服战车”</t>
        </is>
      </c>
    </row>
    <row r="29509" ht="13.5" customHeight="1">
      <c r="A29509" t="n">
        <v>209613</v>
      </c>
      <c r="B29509" t="inlineStr">
        <is>
          <t>Tesouro "Estandarte do Comando"</t>
        </is>
      </c>
      <c r="C29509" t="inlineStr">
        <is>
          <t>秘宝“号令之帜”</t>
        </is>
      </c>
    </row>
    <row r="29510" ht="13.5" customHeight="1">
      <c r="A29510" t="n">
        <v>209614</v>
      </c>
      <c r="B29510" t="inlineStr">
        <is>
          <t>Tesouro "Harpa de Fuxi"</t>
        </is>
      </c>
      <c r="C29510" t="inlineStr">
        <is>
          <t>秘宝“伏羲琴”</t>
        </is>
      </c>
    </row>
    <row r="29511" ht="13.5" customHeight="1">
      <c r="A29511" t="n">
        <v>209615</v>
      </c>
      <c r="B29511" t="inlineStr">
        <is>
          <t>Tesouro "Guarda-Chuva dos Mil Ventos"</t>
        </is>
      </c>
      <c r="C29511" t="inlineStr">
        <is>
          <t>秘宝“千风伞”</t>
        </is>
      </c>
    </row>
    <row r="29512" ht="13.5" customHeight="1">
      <c r="A29512" t="n">
        <v>209616</v>
      </c>
      <c r="B29512" t="inlineStr">
        <is>
          <t>Tesouro "Leque dos Mistérios"</t>
        </is>
      </c>
      <c r="C29512" t="inlineStr">
        <is>
          <t>秘宝“玄机扇”</t>
        </is>
      </c>
    </row>
    <row r="29513" ht="13.5" customHeight="1">
      <c r="A29513" t="n">
        <v>209617</v>
      </c>
      <c r="B29513" t="inlineStr">
        <is>
          <t>Tesouro "Corda dos Deuses"</t>
        </is>
      </c>
      <c r="C29513" t="inlineStr">
        <is>
          <t>秘宝“捆神索”</t>
        </is>
      </c>
    </row>
    <row r="29514" ht="13.5" customHeight="1">
      <c r="A29514" t="n">
        <v>209618</v>
      </c>
      <c r="B29514" t="inlineStr">
        <is>
          <t>Tesouro "Faca Matadora de Demônios"</t>
        </is>
      </c>
      <c r="C29514" t="inlineStr">
        <is>
          <t>秘宝“弑魔刀”</t>
        </is>
      </c>
    </row>
    <row r="29515" ht="13.5" customHeight="1">
      <c r="A29515" t="n">
        <v>209619</v>
      </c>
      <c r="B29515" t="inlineStr">
        <is>
          <t>Tesouro "Machado do Lamento Demoníaco"</t>
        </is>
      </c>
      <c r="C29515" t="inlineStr">
        <is>
          <t>秘宝“鬼泣之斧”</t>
        </is>
      </c>
    </row>
    <row r="29516" ht="13.5" customHeight="1">
      <c r="A29516" t="n">
        <v>209620</v>
      </c>
      <c r="B29516" t="inlineStr">
        <is>
          <t>Tesouro "Dado da Matemática"</t>
        </is>
      </c>
      <c r="C29516" t="inlineStr">
        <is>
          <t>秘宝“数理之骰”</t>
        </is>
      </c>
    </row>
    <row r="29517" ht="13.5" customHeight="1">
      <c r="A29517" t="n">
        <v>209621</v>
      </c>
      <c r="B29517" t="inlineStr">
        <is>
          <t>Tesouro "Centelha da Montanha Sagrada"</t>
        </is>
      </c>
      <c r="C29517" t="inlineStr">
        <is>
          <t>秘宝“圣山火种”</t>
        </is>
      </c>
    </row>
    <row r="29518" ht="13.5" customHeight="1">
      <c r="A29518" t="n">
        <v>209622</v>
      </c>
      <c r="B29518" t="inlineStr">
        <is>
          <t>Tesouro "Planeta Esférico"</t>
        </is>
      </c>
      <c r="C29518" t="inlineStr">
        <is>
          <t>秘宝“方圆星球”</t>
        </is>
      </c>
    </row>
    <row r="29519" ht="13.5" customHeight="1">
      <c r="A29519" t="n">
        <v>209623</v>
      </c>
      <c r="B29519" t="inlineStr">
        <is>
          <t>Tesouro "Cone de Luz do Destino"</t>
        </is>
      </c>
      <c r="C29519" t="inlineStr">
        <is>
          <t>秘宝“命运光锥”</t>
        </is>
      </c>
    </row>
    <row r="29520" ht="13.5" customHeight="1">
      <c r="A29520" t="n">
        <v>209624</v>
      </c>
      <c r="B29520" t="inlineStr">
        <is>
          <t>Tesouro "Máscara Versátil"</t>
        </is>
      </c>
      <c r="C29520" t="inlineStr">
        <is>
          <t>秘宝“百变面具”</t>
        </is>
      </c>
    </row>
    <row r="29521" ht="13.5" customHeight="1">
      <c r="A29521" t="n">
        <v>209625</v>
      </c>
      <c r="B29521" t="inlineStr">
        <is>
          <t>Tesouro "Maldição do Conhecimento"</t>
        </is>
      </c>
      <c r="C29521" t="inlineStr">
        <is>
          <t>秘宝“知识诅咒”</t>
        </is>
      </c>
    </row>
    <row r="29522" ht="13.5" customHeight="1">
      <c r="A29522" t="n">
        <v>209626</v>
      </c>
      <c r="B29522" t="inlineStr">
        <is>
          <t>Tesouro "Mãos de Ouro"</t>
        </is>
      </c>
      <c r="C29522" t="inlineStr">
        <is>
          <t>秘宝“金手大开”</t>
        </is>
      </c>
    </row>
    <row r="29523" ht="13.5" customHeight="1">
      <c r="A29523" t="n">
        <v>209627</v>
      </c>
      <c r="B29523" t="inlineStr">
        <is>
          <t>Tesouro "Árvore da Riqueza Comum"</t>
        </is>
      </c>
      <c r="C29523" t="inlineStr">
        <is>
          <t>秘宝“平平无奇发财树”</t>
        </is>
      </c>
    </row>
    <row r="29524" ht="13.5" customHeight="1">
      <c r="A29524" t="n">
        <v>209628</v>
      </c>
      <c r="B29524" t="inlineStr">
        <is>
          <t>Tesouro "Flor da Eternidade"</t>
        </is>
      </c>
      <c r="C29524" t="inlineStr">
        <is>
          <t>秘宝“永生花”</t>
        </is>
      </c>
    </row>
    <row r="29525" ht="13.5" customHeight="1">
      <c r="A29525" t="n">
        <v>209629</v>
      </c>
      <c r="B29525" t="inlineStr">
        <is>
          <t>Tesouro "Jogador de Peças"</t>
        </is>
      </c>
      <c r="C29525" t="inlineStr">
        <is>
          <t>秘宝“执棋者”</t>
        </is>
      </c>
    </row>
    <row r="29526" ht="13.5" customHeight="1">
      <c r="A29526" t="n">
        <v>209630</v>
      </c>
      <c r="B29526" t="inlineStr">
        <is>
          <t>Fragmento de Maçã da Sabedoria</t>
        </is>
      </c>
      <c r="C29526" t="inlineStr">
        <is>
          <t>智慧苹果碎片</t>
        </is>
      </c>
    </row>
    <row r="29527" ht="13.5" customHeight="1">
      <c r="A29527" t="n">
        <v>209631</v>
      </c>
      <c r="B29527" t="inlineStr">
        <is>
          <t>Fragmento de Lâmpada de Aladim</t>
        </is>
      </c>
      <c r="C29527" t="inlineStr">
        <is>
          <t>阿拉丁神灯碎片</t>
        </is>
      </c>
    </row>
    <row r="29528" ht="13.5" customHeight="1">
      <c r="A29528" t="n">
        <v>209632</v>
      </c>
      <c r="B29528" t="inlineStr">
        <is>
          <t>Fragmento de Lágrima de Sereia</t>
        </is>
      </c>
      <c r="C29528" t="inlineStr">
        <is>
          <t>人鱼泪碎片</t>
        </is>
      </c>
    </row>
    <row r="29529" ht="13.5" customHeight="1">
      <c r="A29529" t="n">
        <v>209633</v>
      </c>
      <c r="B29529" t="inlineStr">
        <is>
          <t>Fragmento de Tábua dos Decretos</t>
        </is>
      </c>
      <c r="C29529" t="inlineStr">
        <is>
          <t>律令石板碎片</t>
        </is>
      </c>
    </row>
    <row r="29530" ht="13.5" customHeight="1">
      <c r="A29530" t="n">
        <v>209634</v>
      </c>
      <c r="B29530" t="inlineStr">
        <is>
          <t>Fragmento de Chip Ultra-Secreto</t>
        </is>
      </c>
      <c r="C29530" t="inlineStr">
        <is>
          <t>绝密芯片碎片</t>
        </is>
      </c>
    </row>
    <row r="29531" ht="13.5" customHeight="1">
      <c r="A29531" t="n">
        <v>209635</v>
      </c>
      <c r="B29531" t="inlineStr">
        <is>
          <t>Fragmento de Rolo de Memórias</t>
        </is>
      </c>
      <c r="C29531" t="inlineStr">
        <is>
          <t>记忆胶卷碎片</t>
        </is>
      </c>
    </row>
    <row r="29532" ht="13.5" customHeight="1">
      <c r="A29532" t="n">
        <v>209636</v>
      </c>
      <c r="B29532" t="inlineStr">
        <is>
          <t>Fragmento de Céu do Desgosto</t>
        </is>
      </c>
      <c r="C29532" t="inlineStr">
        <is>
          <t>离恨天碎片</t>
        </is>
      </c>
    </row>
    <row r="29533" ht="13.5" customHeight="1">
      <c r="A29533" t="n">
        <v>209637</v>
      </c>
      <c r="B29533" t="inlineStr">
        <is>
          <t>Fragmento de Armadura de Adivinhação Xamânica</t>
        </is>
      </c>
      <c r="C29533" t="inlineStr">
        <is>
          <t>灵巫卜甲碎片</t>
        </is>
      </c>
    </row>
    <row r="29534" ht="13.5" customHeight="1">
      <c r="A29534" t="n">
        <v>209638</v>
      </c>
      <c r="B29534" t="inlineStr">
        <is>
          <t>Fragmento de Estrela Celeste</t>
        </is>
      </c>
      <c r="C29534" t="inlineStr">
        <is>
          <t>天星碎片</t>
        </is>
      </c>
    </row>
    <row r="29535" ht="13.5" customHeight="1">
      <c r="A29535" t="n">
        <v>209639</v>
      </c>
      <c r="B29535" t="inlineStr">
        <is>
          <t>Fragmento de Agulha de Osso</t>
        </is>
      </c>
      <c r="C29535" t="inlineStr">
        <is>
          <t>骨针碎片</t>
        </is>
      </c>
    </row>
    <row r="29536" ht="13.5" customHeight="1">
      <c r="A29536" t="n">
        <v>209640</v>
      </c>
      <c r="B29536" t="inlineStr">
        <is>
          <t>Fragmento de Rosa do Rouxinol</t>
        </is>
      </c>
      <c r="C29536" t="inlineStr">
        <is>
          <t>夜莺的玫瑰碎片</t>
        </is>
      </c>
    </row>
    <row r="29537" ht="13.5" customHeight="1">
      <c r="A29537" t="n">
        <v>209641</v>
      </c>
      <c r="B29537" t="inlineStr">
        <is>
          <t>Fragmento de Pincel Mágico</t>
        </is>
      </c>
      <c r="C29537" t="inlineStr">
        <is>
          <t>神奇毛笔碎片</t>
        </is>
      </c>
    </row>
    <row r="29538" ht="13.5" customHeight="1">
      <c r="A29538" t="n">
        <v>209642</v>
      </c>
      <c r="B29538" t="inlineStr">
        <is>
          <t>Fragmento de Fósforo do Desejo Ardente</t>
        </is>
      </c>
      <c r="C29538" t="inlineStr">
        <is>
          <t>燃愿火柴碎片</t>
        </is>
      </c>
    </row>
    <row r="29539" ht="13.5" customHeight="1">
      <c r="A29539" t="n">
        <v>209643</v>
      </c>
      <c r="B29539" t="inlineStr">
        <is>
          <t>Fragmento de Búzio Mensageiro</t>
        </is>
      </c>
      <c r="C29539" t="inlineStr">
        <is>
          <t>传声海螺碎片</t>
        </is>
      </c>
    </row>
    <row r="29540" ht="13.5" customHeight="1">
      <c r="A29540" t="n">
        <v>209644</v>
      </c>
      <c r="B29540" t="inlineStr">
        <is>
          <t>Fragmento de Taça da Noite</t>
        </is>
      </c>
      <c r="C29540" t="inlineStr">
        <is>
          <t>夜光杯碎片</t>
        </is>
      </c>
    </row>
    <row r="29541" ht="13.5" customHeight="1">
      <c r="A29541" t="n">
        <v>209645</v>
      </c>
      <c r="B29541" t="inlineStr">
        <is>
          <t>Fragmento de Âmbar do Tempo</t>
        </is>
      </c>
      <c r="C29541" t="inlineStr">
        <is>
          <t>时光琥珀碎片</t>
        </is>
      </c>
    </row>
    <row r="29542" ht="13.5" customHeight="1">
      <c r="A29542" t="n">
        <v>209646</v>
      </c>
      <c r="B29542" t="inlineStr">
        <is>
          <t>Fragmento de Sapatos de Cristal</t>
        </is>
      </c>
      <c r="C29542" t="inlineStr">
        <is>
          <t>水晶鞋碎片</t>
        </is>
      </c>
    </row>
    <row r="29543" ht="13.5" customHeight="1">
      <c r="A29543" t="n">
        <v>209647</v>
      </c>
      <c r="B29543" t="inlineStr">
        <is>
          <t>Fragmento de Poção Capilar</t>
        </is>
      </c>
      <c r="C29543" t="inlineStr">
        <is>
          <t>生发秘药碎片</t>
        </is>
      </c>
    </row>
    <row r="29544" ht="13.5" customHeight="1">
      <c r="A29544" t="n">
        <v>209648</v>
      </c>
      <c r="B29544" t="inlineStr">
        <is>
          <t>Fragmento de Curtida do Poderoso</t>
        </is>
      </c>
      <c r="C29544" t="inlineStr">
        <is>
          <t>强者的点赞碎片</t>
        </is>
      </c>
    </row>
    <row r="29545" ht="13.5" customHeight="1">
      <c r="A29545" t="n">
        <v>209649</v>
      </c>
      <c r="B29545" t="inlineStr">
        <is>
          <t>Fragmento de Machado de Ouro e Prata</t>
        </is>
      </c>
      <c r="C29545" t="inlineStr">
        <is>
          <t>金银斧碎片</t>
        </is>
      </c>
    </row>
    <row r="29546" ht="13.5" customHeight="1">
      <c r="A29546" t="n">
        <v>209650</v>
      </c>
      <c r="B29546" t="inlineStr">
        <is>
          <t>Fragmento de Vassoura Mágica</t>
        </is>
      </c>
      <c r="C29546" t="inlineStr">
        <is>
          <t>魔法扫帚碎片</t>
        </is>
      </c>
    </row>
    <row r="29547" ht="13.5" customHeight="1">
      <c r="A29547" t="n">
        <v>209651</v>
      </c>
      <c r="B29547" t="inlineStr">
        <is>
          <t>Fragmento de Régua Incomensurável</t>
        </is>
      </c>
      <c r="C29547" t="inlineStr">
        <is>
          <t>不可通约之尺碎片</t>
        </is>
      </c>
    </row>
    <row r="29548" ht="13.5" customHeight="1">
      <c r="A29548" t="n">
        <v>209652</v>
      </c>
      <c r="B29548" t="inlineStr">
        <is>
          <t>Fragmento de Espelho Bajulador</t>
        </is>
      </c>
      <c r="C29548" t="inlineStr">
        <is>
          <t>谄媚魔镜碎片</t>
        </is>
      </c>
    </row>
    <row r="29549" ht="13.5" customHeight="1">
      <c r="A29549" t="n">
        <v>209653</v>
      </c>
      <c r="B29549" t="inlineStr">
        <is>
          <t>Fragmento de Noite Plana</t>
        </is>
      </c>
      <c r="C29549" t="inlineStr">
        <is>
          <t>平面月夜碎片</t>
        </is>
      </c>
    </row>
    <row r="29550" ht="13.5" customHeight="1">
      <c r="A29550" t="n">
        <v>209654</v>
      </c>
      <c r="B29550" t="inlineStr">
        <is>
          <t>Fragmento de Traje Real</t>
        </is>
      </c>
      <c r="C29550" t="inlineStr">
        <is>
          <t>国王的新衣碎片</t>
        </is>
      </c>
    </row>
    <row r="29551" ht="13.5" customHeight="1">
      <c r="A29551" t="n">
        <v>209655</v>
      </c>
      <c r="B29551" t="inlineStr">
        <is>
          <t>Fragmento de Cogumelo da Mona Lisa</t>
        </is>
      </c>
      <c r="C29551" t="inlineStr">
        <is>
          <t>蒙娜丽莎菇碎片</t>
        </is>
      </c>
    </row>
    <row r="29552" ht="13.5" customHeight="1">
      <c r="A29552" t="n">
        <v>209656</v>
      </c>
      <c r="B29552" t="inlineStr">
        <is>
          <t>Fragmento de Bússola da Oportunidade</t>
        </is>
      </c>
      <c r="C29552" t="inlineStr">
        <is>
          <t>机遇罗盘碎片</t>
        </is>
      </c>
    </row>
    <row r="29553" ht="13.5" customHeight="1">
      <c r="A29553" t="n">
        <v>209657</v>
      </c>
      <c r="B29553" t="inlineStr">
        <is>
          <t>Fragmento de Grilhão de Ferro Negro</t>
        </is>
      </c>
      <c r="C29553" t="inlineStr">
        <is>
          <t>黑铁枷锁碎片</t>
        </is>
      </c>
    </row>
    <row r="29554" ht="13.5" customHeight="1">
      <c r="A29554" t="n">
        <v>209658</v>
      </c>
      <c r="B29554" t="inlineStr">
        <is>
          <t>Fragmento de Ampulheta do Tempo Reverso</t>
        </is>
      </c>
      <c r="C29554" t="inlineStr">
        <is>
          <t>溯时沙漏碎片</t>
        </is>
      </c>
    </row>
    <row r="29555" ht="13.5" customHeight="1">
      <c r="A29555" t="n">
        <v>209659</v>
      </c>
      <c r="B29555" t="inlineStr">
        <is>
          <t>Fragmento de Sino das Almas</t>
        </is>
      </c>
      <c r="C29555" t="inlineStr">
        <is>
          <t>魂铃碎片</t>
        </is>
      </c>
    </row>
    <row r="29556" ht="13.5" customHeight="1">
      <c r="A29556" t="n">
        <v>209660</v>
      </c>
      <c r="B29556" t="inlineStr">
        <is>
          <t>Fragmento de Cubo de Alta Dimensão</t>
        </is>
      </c>
      <c r="C29556" t="inlineStr">
        <is>
          <t>高维立方碎片</t>
        </is>
      </c>
    </row>
    <row r="29557" ht="13.5" customHeight="1">
      <c r="A29557" t="n">
        <v>209661</v>
      </c>
      <c r="B29557" t="inlineStr">
        <is>
          <t>Fragmento de Orbe Estelar</t>
        </is>
      </c>
      <c r="C29557" t="inlineStr">
        <is>
          <t>星空法球碎片</t>
        </is>
      </c>
    </row>
    <row r="29558" ht="13.5" customHeight="1">
      <c r="A29558" t="n">
        <v>209662</v>
      </c>
      <c r="B29558" t="inlineStr">
        <is>
          <t>Fragmento de Soldado de Lata Mecânico</t>
        </is>
      </c>
      <c r="C29558" t="inlineStr">
        <is>
          <t>机械锡兵碎片</t>
        </is>
      </c>
    </row>
    <row r="29559" ht="13.5" customHeight="1">
      <c r="A29559" t="n">
        <v>209663</v>
      </c>
      <c r="B29559" t="inlineStr">
        <is>
          <t>Fragmento de Jade Antigo de Invocação</t>
        </is>
      </c>
      <c r="C29559" t="inlineStr">
        <is>
          <t>通灵古玉碎片</t>
        </is>
      </c>
    </row>
    <row r="29560" ht="13.5" customHeight="1">
      <c r="A29560" t="n">
        <v>209664</v>
      </c>
      <c r="B29560" t="inlineStr">
        <is>
          <t>Fragmento de Veste de Jade Dourada</t>
        </is>
      </c>
      <c r="C29560" t="inlineStr">
        <is>
          <t>金缕玉衣碎片</t>
        </is>
      </c>
    </row>
    <row r="29561" ht="13.5" customHeight="1">
      <c r="A29561" t="n">
        <v>209665</v>
      </c>
      <c r="B29561" t="inlineStr">
        <is>
          <t>Fragmento de Crânio Alienígena</t>
        </is>
      </c>
      <c r="C29561" t="inlineStr">
        <is>
          <t>异星头骨碎片</t>
        </is>
      </c>
    </row>
    <row r="29562" ht="13.5" customHeight="1">
      <c r="A29562" t="n">
        <v>209666</v>
      </c>
      <c r="B29562" t="inlineStr">
        <is>
          <t>Fragmento de Maquete de Nave</t>
        </is>
      </c>
      <c r="C29562" t="inlineStr">
        <is>
          <t>飞船模型碎片</t>
        </is>
      </c>
    </row>
    <row r="29563" ht="13.5" customHeight="1">
      <c r="A29563" t="n">
        <v>209667</v>
      </c>
      <c r="B29563" t="inlineStr">
        <is>
          <t>Fragmento de Pena Rebelde</t>
        </is>
      </c>
      <c r="C29563" t="inlineStr">
        <is>
          <t>叛逆羽毛笔碎片</t>
        </is>
      </c>
    </row>
    <row r="29564" ht="13.5" customHeight="1">
      <c r="A29564" t="n">
        <v>209668</v>
      </c>
      <c r="B29564" t="inlineStr">
        <is>
          <t>Fragmento de Melodia Inspiradora</t>
        </is>
      </c>
      <c r="C29564" t="inlineStr">
        <is>
          <t>灵感乐章碎片</t>
        </is>
      </c>
    </row>
    <row r="29565" ht="13.5" customHeight="1">
      <c r="A29565" t="n">
        <v>209669</v>
      </c>
      <c r="B29565" t="inlineStr">
        <is>
          <t>Fragmento de Banheira Flutuante</t>
        </is>
      </c>
      <c r="C29565" t="inlineStr">
        <is>
          <t>浮力浴缸碎片</t>
        </is>
      </c>
    </row>
    <row r="29566" ht="13.5" customHeight="1">
      <c r="A29566" t="n">
        <v>209670</v>
      </c>
      <c r="B29566" t="inlineStr">
        <is>
          <t>Fragmento de Caçador de Sonhos</t>
        </is>
      </c>
      <c r="C29566" t="inlineStr">
        <is>
          <t>捕梦网碎片</t>
        </is>
      </c>
    </row>
    <row r="29567" ht="13.5" customHeight="1">
      <c r="A29567" t="n">
        <v>209671</v>
      </c>
      <c r="B29567" t="inlineStr">
        <is>
          <t>Fragmento de Livro dos Mortos</t>
        </is>
      </c>
      <c r="C29567" t="inlineStr">
        <is>
          <t>死灵之书碎片</t>
        </is>
      </c>
    </row>
    <row r="29568" ht="13.5" customHeight="1">
      <c r="A29568" t="n">
        <v>209672</v>
      </c>
      <c r="B29568" t="inlineStr">
        <is>
          <t>Fragmento de Tartaruga Alcançável</t>
        </is>
      </c>
      <c r="C29568" t="inlineStr">
        <is>
          <t>追得上的乌龟碎片</t>
        </is>
      </c>
    </row>
    <row r="29569" ht="13.5" customHeight="1">
      <c r="A29569" t="n">
        <v>209673</v>
      </c>
      <c r="B29569" t="inlineStr">
        <is>
          <t>Fragmento de Carpa da Sorte Celestial</t>
        </is>
      </c>
      <c r="C29569" t="inlineStr">
        <is>
          <t>天降之锦鲤碎片</t>
        </is>
      </c>
    </row>
    <row r="29570" ht="13.5" customHeight="1">
      <c r="A29570" t="n">
        <v>209674</v>
      </c>
      <c r="B29570" t="inlineStr">
        <is>
          <t>Fragmento de Dinheiro Infinito</t>
        </is>
      </c>
      <c r="C29570" t="inlineStr">
        <is>
          <t>钱多多碎片</t>
        </is>
      </c>
    </row>
    <row r="29571" ht="13.5" customHeight="1">
      <c r="A29571" t="n">
        <v>209675</v>
      </c>
      <c r="B29571" t="inlineStr">
        <is>
          <t>Fragmento de Prisma da Desconstrução</t>
        </is>
      </c>
      <c r="C29571" t="inlineStr">
        <is>
          <t>解构棱镜碎片</t>
        </is>
      </c>
    </row>
    <row r="29572" ht="13.5" customHeight="1">
      <c r="A29572" t="n">
        <v>209676</v>
      </c>
      <c r="B29572" t="inlineStr">
        <is>
          <t>Fragmento de Selo do General</t>
        </is>
      </c>
      <c r="C29572" t="inlineStr">
        <is>
          <t>武将虎符碎片</t>
        </is>
      </c>
    </row>
    <row r="29573" ht="13.5" customHeight="1">
      <c r="A29573" t="n">
        <v>209677</v>
      </c>
      <c r="B29573" t="inlineStr">
        <is>
          <t>Fragmento de Cadeado da Longevidade</t>
        </is>
      </c>
      <c r="C29573" t="inlineStr">
        <is>
          <t>长命锁碎片</t>
        </is>
      </c>
    </row>
    <row r="29574" ht="13.5" customHeight="1">
      <c r="A29574" t="n">
        <v>209678</v>
      </c>
      <c r="B29574" t="inlineStr">
        <is>
          <t>Fragmento de Eco Distante</t>
        </is>
      </c>
      <c r="C29574" t="inlineStr">
        <is>
          <t>遥远的回响碎片</t>
        </is>
      </c>
    </row>
    <row r="29575" ht="13.5" customHeight="1">
      <c r="A29575" t="n">
        <v>209679</v>
      </c>
      <c r="B29575" t="inlineStr">
        <is>
          <t>Fragmento de Pequeno Sol</t>
        </is>
      </c>
      <c r="C29575" t="inlineStr">
        <is>
          <t>小太阳碎片</t>
        </is>
      </c>
    </row>
    <row r="29576" ht="13.5" customHeight="1">
      <c r="A29576" t="n">
        <v>209680</v>
      </c>
      <c r="B29576" t="inlineStr">
        <is>
          <t>Fragmento de Personagem no Palco</t>
        </is>
      </c>
      <c r="C29576" t="inlineStr">
        <is>
          <t>剧中人碎片</t>
        </is>
      </c>
    </row>
    <row r="29577" ht="13.5" customHeight="1">
      <c r="A29577" t="n">
        <v>209681</v>
      </c>
      <c r="B29577" t="inlineStr">
        <is>
          <t>Fragmento de Ária Final</t>
        </is>
      </c>
      <c r="C29577" t="inlineStr">
        <is>
          <t>终幕咏叹调碎片</t>
        </is>
      </c>
    </row>
    <row r="29578" ht="13.5" customHeight="1">
      <c r="A29578" t="n">
        <v>209682</v>
      </c>
      <c r="B29578" t="inlineStr">
        <is>
          <t>Fragmento de Cortina da Falsidade</t>
        </is>
      </c>
      <c r="C29578" t="inlineStr">
        <is>
          <t>虚饰幕布碎片</t>
        </is>
      </c>
    </row>
    <row r="29579" ht="13.5" customHeight="1">
      <c r="A29579" t="n">
        <v>209683</v>
      </c>
      <c r="B29579" t="inlineStr">
        <is>
          <t>Fragmento de Moto Perpétuo</t>
        </is>
      </c>
      <c r="C29579" t="inlineStr">
        <is>
          <t>永动机碎片</t>
        </is>
      </c>
    </row>
    <row r="29580" ht="13.5" customHeight="1">
      <c r="A29580" t="n">
        <v>209684</v>
      </c>
      <c r="B29580" t="inlineStr">
        <is>
          <t>Fragmento de Máquina do Tempo</t>
        </is>
      </c>
      <c r="C29580" t="inlineStr">
        <is>
          <t>时光机碎片</t>
        </is>
      </c>
    </row>
    <row r="29581" ht="13.5" customHeight="1">
      <c r="A29581" t="n">
        <v>209685</v>
      </c>
      <c r="B29581" t="inlineStr">
        <is>
          <t>Fragmento de Portal Espacial</t>
        </is>
      </c>
      <c r="C29581" t="inlineStr">
        <is>
          <t>空间门碎片</t>
        </is>
      </c>
    </row>
    <row r="29582" ht="13.5" customHeight="1">
      <c r="A29582" t="n">
        <v>209686</v>
      </c>
      <c r="B29582" t="inlineStr">
        <is>
          <t>Fragmento de Escudo do Cavaleiro Sagrado</t>
        </is>
      </c>
      <c r="C29582" t="inlineStr">
        <is>
          <t>圣骑之盾碎片</t>
        </is>
      </c>
    </row>
    <row r="29583" ht="13.5" customHeight="1">
      <c r="A29583" t="n">
        <v>209687</v>
      </c>
      <c r="B29583" t="inlineStr">
        <is>
          <t>Fragmento de Armadura da Glória</t>
        </is>
      </c>
      <c r="C29583" t="inlineStr">
        <is>
          <t>荣耀战装碎片</t>
        </is>
      </c>
    </row>
    <row r="29584" ht="13.5" customHeight="1">
      <c r="A29584" t="n">
        <v>209688</v>
      </c>
      <c r="B29584" t="inlineStr">
        <is>
          <t>Fragmento de Alma de Sangue Forjada</t>
        </is>
      </c>
      <c r="C29584" t="inlineStr">
        <is>
          <t>百炼血魂碎片</t>
        </is>
      </c>
    </row>
    <row r="29585" ht="13.5" customHeight="1">
      <c r="A29585" t="n">
        <v>209689</v>
      </c>
      <c r="B29585" t="inlineStr">
        <is>
          <t>Fragmento de Capa da Invisibilidade</t>
        </is>
      </c>
      <c r="C29585" t="inlineStr">
        <is>
          <t>隐身斗篷碎片</t>
        </is>
      </c>
    </row>
    <row r="29586" ht="13.5" customHeight="1">
      <c r="A29586" t="n">
        <v>209690</v>
      </c>
      <c r="B29586" t="inlineStr">
        <is>
          <t>Fragmento de Poção Metamórfica</t>
        </is>
      </c>
      <c r="C29586" t="inlineStr">
        <is>
          <t>变形魔药碎片</t>
        </is>
      </c>
    </row>
    <row r="29587" ht="13.5" customHeight="1">
      <c r="A29587" t="n">
        <v>209691</v>
      </c>
      <c r="B29587" t="inlineStr">
        <is>
          <t>Fragmento de Relógio Distorcido</t>
        </is>
      </c>
      <c r="C29587" t="inlineStr">
        <is>
          <t>扭曲时钟碎片</t>
        </is>
      </c>
    </row>
    <row r="29588" ht="13.5" customHeight="1">
      <c r="A29588" t="n">
        <v>209692</v>
      </c>
      <c r="B29588" t="inlineStr">
        <is>
          <t>Fragmento de Mágica do Chapéu</t>
        </is>
      </c>
      <c r="C29588" t="inlineStr">
        <is>
          <t>帽子魔术碎片</t>
        </is>
      </c>
    </row>
    <row r="29589" ht="13.5" customHeight="1">
      <c r="A29589" t="n">
        <v>209693</v>
      </c>
      <c r="B29589" t="inlineStr">
        <is>
          <t>Fragmento de Luvas do Truque</t>
        </is>
      </c>
      <c r="C29589" t="inlineStr">
        <is>
          <t>诡术手套碎片</t>
        </is>
      </c>
    </row>
    <row r="29590" ht="13.5" customHeight="1">
      <c r="A29590" t="n">
        <v>209694</v>
      </c>
      <c r="B29590" t="inlineStr">
        <is>
          <t>Fragmento de Truque de Cartas</t>
        </is>
      </c>
      <c r="C29590" t="inlineStr">
        <is>
          <t>纸牌戏法碎片</t>
        </is>
      </c>
    </row>
    <row r="29591" ht="13.5" customHeight="1">
      <c r="A29591" t="n">
        <v>209695</v>
      </c>
      <c r="B29591" t="inlineStr">
        <is>
          <t>Fragmento de Bússola Antiga</t>
        </is>
      </c>
      <c r="C29591" t="inlineStr">
        <is>
          <t>司南碎片</t>
        </is>
      </c>
    </row>
    <row r="29592" ht="13.5" customHeight="1">
      <c r="A29592" t="n">
        <v>209696</v>
      </c>
      <c r="B29592" t="inlineStr">
        <is>
          <t>Fragmento de Relógio de Sol</t>
        </is>
      </c>
      <c r="C29592" t="inlineStr">
        <is>
          <t>日晷碎片</t>
        </is>
      </c>
    </row>
    <row r="29593" ht="13.5" customHeight="1">
      <c r="A29593" t="n">
        <v>209697</v>
      </c>
      <c r="B29593" t="inlineStr">
        <is>
          <t>Fragmento de Sismógrafo</t>
        </is>
      </c>
      <c r="C29593" t="inlineStr">
        <is>
          <t>地震仪碎片</t>
        </is>
      </c>
    </row>
    <row r="29594" ht="13.5" customHeight="1">
      <c r="A29594" t="n">
        <v>209698</v>
      </c>
      <c r="B29594" t="inlineStr">
        <is>
          <t>Fragmento de Tigela de Diamante</t>
        </is>
      </c>
      <c r="C29594" t="inlineStr">
        <is>
          <t>金刚钵碎片</t>
        </is>
      </c>
    </row>
    <row r="29595" ht="13.5" customHeight="1">
      <c r="A29595" t="n">
        <v>209699</v>
      </c>
      <c r="B29595" t="inlineStr">
        <is>
          <t>Fragmento de Vajra</t>
        </is>
      </c>
      <c r="C29595" t="inlineStr">
        <is>
          <t>金刚杵碎片</t>
        </is>
      </c>
    </row>
    <row r="29596" ht="13.5" customHeight="1">
      <c r="A29596" t="n">
        <v>209700</v>
      </c>
      <c r="B29596" t="inlineStr">
        <is>
          <t>Fragmento de Bodhi Iluminado</t>
        </is>
      </c>
      <c r="C29596" t="inlineStr">
        <is>
          <t>明心菩提碎片</t>
        </is>
      </c>
    </row>
    <row r="29597" ht="13.5" customHeight="1">
      <c r="A29597" t="n">
        <v>209701</v>
      </c>
      <c r="B29597" t="inlineStr">
        <is>
          <t>Fragmento de Máscara de Bronze</t>
        </is>
      </c>
      <c r="C29597" t="inlineStr">
        <is>
          <t>青铜面具碎片</t>
        </is>
      </c>
    </row>
    <row r="29598" ht="13.5" customHeight="1">
      <c r="A29598" t="n">
        <v>209702</v>
      </c>
      <c r="B29598" t="inlineStr">
        <is>
          <t>Fragmento de Árvore Sagrada de Bronze</t>
        </is>
      </c>
      <c r="C29598" t="inlineStr">
        <is>
          <t>青桐神树碎片</t>
        </is>
      </c>
    </row>
    <row r="29599" ht="13.5" customHeight="1">
      <c r="A29599" t="n">
        <v>209703</v>
      </c>
      <c r="B29599" t="inlineStr">
        <is>
          <t>Fragmento de Estátua de Bronze</t>
        </is>
      </c>
      <c r="C29599" t="inlineStr">
        <is>
          <t>青铜人像碎片</t>
        </is>
      </c>
    </row>
    <row r="29600" ht="13.5" customHeight="1">
      <c r="A29600" t="n">
        <v>209704</v>
      </c>
      <c r="B29600" t="inlineStr">
        <is>
          <t>Fragmento de Olho de Hórus</t>
        </is>
      </c>
      <c r="C29600" t="inlineStr">
        <is>
          <t>荷鲁斯之眼碎片</t>
        </is>
      </c>
    </row>
    <row r="29601" ht="13.5" customHeight="1">
      <c r="A29601" t="n">
        <v>209705</v>
      </c>
      <c r="B29601" t="inlineStr">
        <is>
          <t>Fragmento de Amuleto do Escaravelho</t>
        </is>
      </c>
      <c r="C29601" t="inlineStr">
        <is>
          <t>圣甲虫护符碎片</t>
        </is>
      </c>
    </row>
    <row r="29602" ht="13.5" customHeight="1">
      <c r="A29602" t="n">
        <v>209706</v>
      </c>
      <c r="B29602" t="inlineStr">
        <is>
          <t>Fragmento de Ankh</t>
        </is>
      </c>
      <c r="C29602" t="inlineStr">
        <is>
          <t>安卡碎片</t>
        </is>
      </c>
    </row>
    <row r="29603" ht="13.5" customHeight="1">
      <c r="A29603" t="n">
        <v>209707</v>
      </c>
      <c r="B29603" t="inlineStr">
        <is>
          <t>Fragmento de Ascensão do Dragão</t>
        </is>
      </c>
      <c r="C29603" t="inlineStr">
        <is>
          <t>鲤跃龙门碎片</t>
        </is>
      </c>
    </row>
    <row r="29604" ht="13.5" customHeight="1">
      <c r="A29604" t="n">
        <v>209708</v>
      </c>
      <c r="B29604" t="inlineStr">
        <is>
          <t>Fragmento de Dois Dragões Brincando com a Pérola</t>
        </is>
      </c>
      <c r="C29604" t="inlineStr">
        <is>
          <t>双龙戏珠碎片</t>
        </is>
      </c>
    </row>
    <row r="29605" ht="13.5" customHeight="1">
      <c r="A29605" t="n">
        <v>209709</v>
      </c>
      <c r="B29605" t="inlineStr">
        <is>
          <t>Fragmento de Cavalo Pisando na Andorinha</t>
        </is>
      </c>
      <c r="C29605" t="inlineStr">
        <is>
          <t>马踏飞燕碎片</t>
        </is>
      </c>
    </row>
    <row r="29606" ht="13.5" customHeight="1">
      <c r="A29606" t="n">
        <v>209710</v>
      </c>
      <c r="B29606" t="inlineStr">
        <is>
          <t>Fragmento de Tarô das Transformações</t>
        </is>
      </c>
      <c r="C29606" t="inlineStr">
        <is>
          <t>变幻塔罗碎片</t>
        </is>
      </c>
    </row>
    <row r="29607" ht="13.5" customHeight="1">
      <c r="A29607" t="n">
        <v>209711</v>
      </c>
      <c r="B29607" t="inlineStr">
        <is>
          <t>Fragmento de Coração Mecânico</t>
        </is>
      </c>
      <c r="C29607" t="inlineStr">
        <is>
          <t>机械心脏碎片</t>
        </is>
      </c>
    </row>
    <row r="29608" ht="13.5" customHeight="1">
      <c r="A29608" t="n">
        <v>209712</v>
      </c>
      <c r="B29608" t="inlineStr">
        <is>
          <t>Fragmento de Biosfera X</t>
        </is>
      </c>
      <c r="C29608" t="inlineStr">
        <is>
          <t>生物圈X号碎片</t>
        </is>
      </c>
    </row>
    <row r="29609" ht="13.5" customHeight="1">
      <c r="A29609" t="n">
        <v>209713</v>
      </c>
      <c r="B29609" t="inlineStr">
        <is>
          <t>Fragmento de Navio de Teseu</t>
        </is>
      </c>
      <c r="C29609" t="inlineStr">
        <is>
          <t>忒修斯之船碎片</t>
        </is>
      </c>
    </row>
    <row r="29610" ht="13.5" customHeight="1">
      <c r="A29610" t="n">
        <v>209714</v>
      </c>
      <c r="B29610" t="inlineStr">
        <is>
          <t>Fragmento de Gato de Schrödinger</t>
        </is>
      </c>
      <c r="C29610" t="inlineStr">
        <is>
          <t>薛定谔的猫碎片</t>
        </is>
      </c>
    </row>
    <row r="29611" ht="13.5" customHeight="1">
      <c r="A29611" t="n">
        <v>209715</v>
      </c>
      <c r="B29611" t="inlineStr">
        <is>
          <t>Fragmento de Mapa do Rio e Diagrama do Luo</t>
        </is>
      </c>
      <c r="C29611" t="inlineStr">
        <is>
          <t>河图洛书碎片</t>
        </is>
      </c>
    </row>
    <row r="29612" ht="13.5" customHeight="1">
      <c r="A29612" t="n">
        <v>209716</v>
      </c>
      <c r="B29612" t="inlineStr">
        <is>
          <t>Fragmento de Fechadura do Destino</t>
        </is>
      </c>
      <c r="C29612" t="inlineStr">
        <is>
          <t>天机锁碎片</t>
        </is>
      </c>
    </row>
    <row r="29613" ht="13.5" customHeight="1">
      <c r="A29613" t="n">
        <v>209717</v>
      </c>
      <c r="B29613" t="inlineStr">
        <is>
          <t>Fragmento de Tá-tá-tá</t>
        </is>
      </c>
      <c r="C29613" t="inlineStr">
        <is>
          <t>哒哒哒碎片</t>
        </is>
      </c>
    </row>
    <row r="29614" ht="13.5" customHeight="1">
      <c r="A29614" t="n">
        <v>209718</v>
      </c>
      <c r="B29614" t="inlineStr">
        <is>
          <t>Fragmento de Palácio da Memória</t>
        </is>
      </c>
      <c r="C29614" t="inlineStr">
        <is>
          <t>记忆宫殿碎片</t>
        </is>
      </c>
    </row>
    <row r="29615" ht="13.5" customHeight="1">
      <c r="A29615" t="n">
        <v>209719</v>
      </c>
      <c r="B29615" t="inlineStr">
        <is>
          <t>Fragmento de Quântico Emaranhado</t>
        </is>
      </c>
      <c r="C29615" t="inlineStr">
        <is>
          <t>纠缠量子碎片</t>
        </is>
      </c>
    </row>
    <row r="29616" ht="13.5" customHeight="1">
      <c r="A29616" t="n">
        <v>209720</v>
      </c>
      <c r="B29616" t="inlineStr">
        <is>
          <t>Fragmento de Treinamento do Brilho da Lua</t>
        </is>
      </c>
      <c r="C29616" t="inlineStr">
        <is>
          <t>月华练碎片</t>
        </is>
      </c>
    </row>
    <row r="29617" ht="13.5" customHeight="1">
      <c r="A29617" t="n">
        <v>209721</v>
      </c>
      <c r="B29617" t="inlineStr">
        <is>
          <t>Fragmento de Pérola Noturna</t>
        </is>
      </c>
      <c r="C29617" t="inlineStr">
        <is>
          <t>夜明珠碎片</t>
        </is>
      </c>
    </row>
    <row r="29618" ht="13.5" customHeight="1">
      <c r="A29618" t="n">
        <v>209722</v>
      </c>
      <c r="B29618" t="inlineStr">
        <is>
          <t>Fragmento de Jade Noturno</t>
        </is>
      </c>
      <c r="C29618" t="inlineStr">
        <is>
          <t>玉幽昙碎片</t>
        </is>
      </c>
    </row>
    <row r="29619" ht="13.5" customHeight="1">
      <c r="A29619" t="n">
        <v>209723</v>
      </c>
      <c r="B29619" t="inlineStr">
        <is>
          <t>Fragmento de Coroa dos Céus</t>
        </is>
      </c>
      <c r="C29619" t="inlineStr">
        <is>
          <t>天授之冠碎片</t>
        </is>
      </c>
    </row>
    <row r="29620" ht="13.5" customHeight="1">
      <c r="A29620" t="n">
        <v>209724</v>
      </c>
      <c r="B29620" t="inlineStr">
        <is>
          <t>Fragmento de Túnica da Vitória</t>
        </is>
      </c>
      <c r="C29620" t="inlineStr">
        <is>
          <t>胜利王袍碎片</t>
        </is>
      </c>
    </row>
    <row r="29621" ht="13.5" customHeight="1">
      <c r="A29621" t="n">
        <v>209725</v>
      </c>
      <c r="B29621" t="inlineStr">
        <is>
          <t>Fragmento de Imponência Real</t>
        </is>
      </c>
      <c r="C29621" t="inlineStr">
        <is>
          <t>王权威仪碎片</t>
        </is>
      </c>
    </row>
    <row r="29622" ht="13.5" customHeight="1">
      <c r="A29622" t="n">
        <v>209726</v>
      </c>
      <c r="B29622" t="inlineStr">
        <is>
          <t>Fragmento de Estela Triunfal</t>
        </is>
      </c>
      <c r="C29622" t="inlineStr">
        <is>
          <t>凯旋石碑碎片</t>
        </is>
      </c>
    </row>
    <row r="29623" ht="13.5" customHeight="1">
      <c r="A29623" t="n">
        <v>209727</v>
      </c>
      <c r="B29623" t="inlineStr">
        <is>
          <t>Fragmento de Carruagem da Conquista</t>
        </is>
      </c>
      <c r="C29623" t="inlineStr">
        <is>
          <t>征服战车碎片</t>
        </is>
      </c>
    </row>
    <row r="29624" ht="13.5" customHeight="1">
      <c r="A29624" t="n">
        <v>209728</v>
      </c>
      <c r="B29624" t="inlineStr">
        <is>
          <t>Fragmento de Estandarte do Comando</t>
        </is>
      </c>
      <c r="C29624" t="inlineStr">
        <is>
          <t>号令之帜碎片</t>
        </is>
      </c>
    </row>
    <row r="29625" ht="13.5" customHeight="1">
      <c r="A29625" t="n">
        <v>209729</v>
      </c>
      <c r="B29625" t="inlineStr">
        <is>
          <t>Fragmento de Harpa de Fuxi</t>
        </is>
      </c>
      <c r="C29625" t="inlineStr">
        <is>
          <t>伏羲琴碎片</t>
        </is>
      </c>
    </row>
    <row r="29626" ht="13.5" customHeight="1">
      <c r="A29626" t="n">
        <v>209730</v>
      </c>
      <c r="B29626" t="inlineStr">
        <is>
          <t>Fragmento de Guarda-Chuva dos Mil Ventos</t>
        </is>
      </c>
      <c r="C29626" t="inlineStr">
        <is>
          <t>千风伞碎片</t>
        </is>
      </c>
    </row>
    <row r="29627" ht="13.5" customHeight="1">
      <c r="A29627" t="n">
        <v>209731</v>
      </c>
      <c r="B29627" t="inlineStr">
        <is>
          <t>Fragmento de Leque dos Mistérios</t>
        </is>
      </c>
      <c r="C29627" t="inlineStr">
        <is>
          <t>玄机扇碎片</t>
        </is>
      </c>
    </row>
    <row r="29628" ht="13.5" customHeight="1">
      <c r="A29628" t="n">
        <v>209732</v>
      </c>
      <c r="B29628" t="inlineStr">
        <is>
          <t>Fragmento de Corda dos Deuses</t>
        </is>
      </c>
      <c r="C29628" t="inlineStr">
        <is>
          <t>捆神索碎片</t>
        </is>
      </c>
    </row>
    <row r="29629" ht="13.5" customHeight="1">
      <c r="A29629" t="n">
        <v>209733</v>
      </c>
      <c r="B29629" t="inlineStr">
        <is>
          <t>Fragmento de Faca Matadora de Demônios</t>
        </is>
      </c>
      <c r="C29629" t="inlineStr">
        <is>
          <t>弑魔刀碎片</t>
        </is>
      </c>
    </row>
    <row r="29630" ht="13.5" customHeight="1">
      <c r="A29630" t="n">
        <v>209734</v>
      </c>
      <c r="B29630" t="inlineStr">
        <is>
          <t>Fragmento de Machado do Lamento Demoníaco</t>
        </is>
      </c>
      <c r="C29630" t="inlineStr">
        <is>
          <t>鬼泣之斧碎片</t>
        </is>
      </c>
    </row>
    <row r="29631" ht="13.5" customHeight="1">
      <c r="A29631" t="n">
        <v>209735</v>
      </c>
      <c r="B29631" t="inlineStr">
        <is>
          <t>Fragmento de Dado da Matemática</t>
        </is>
      </c>
      <c r="C29631" t="inlineStr">
        <is>
          <t>数理之骰碎片</t>
        </is>
      </c>
    </row>
    <row r="29632" ht="13.5" customHeight="1">
      <c r="A29632" t="n">
        <v>209736</v>
      </c>
      <c r="B29632" t="inlineStr">
        <is>
          <t>Fragmento de Centelha da Montanha Sagrada</t>
        </is>
      </c>
      <c r="C29632" t="inlineStr">
        <is>
          <t>圣山火种碎片</t>
        </is>
      </c>
    </row>
    <row r="29633" ht="13.5" customHeight="1">
      <c r="A29633" t="n">
        <v>209737</v>
      </c>
      <c r="B29633" t="inlineStr">
        <is>
          <t>Fragmento de Planeta Esférico</t>
        </is>
      </c>
      <c r="C29633" t="inlineStr">
        <is>
          <t>方圆星球碎片</t>
        </is>
      </c>
    </row>
    <row r="29634" ht="13.5" customHeight="1">
      <c r="A29634" t="n">
        <v>209738</v>
      </c>
      <c r="B29634" t="inlineStr">
        <is>
          <t>Fragmento de Cone de Luz do Destino</t>
        </is>
      </c>
      <c r="C29634" t="inlineStr">
        <is>
          <t>命运光锥碎片</t>
        </is>
      </c>
    </row>
    <row r="29635" ht="13.5" customHeight="1">
      <c r="A29635" t="n">
        <v>209739</v>
      </c>
      <c r="B29635" t="inlineStr">
        <is>
          <t>Fragmento de Máscara Versátil</t>
        </is>
      </c>
      <c r="C29635" t="inlineStr">
        <is>
          <t>百变面具碎片</t>
        </is>
      </c>
    </row>
    <row r="29636" ht="13.5" customHeight="1">
      <c r="A29636" t="n">
        <v>209740</v>
      </c>
      <c r="B29636" t="inlineStr">
        <is>
          <t>Fragmento de Maldição do Conhecimento</t>
        </is>
      </c>
      <c r="C29636" t="inlineStr">
        <is>
          <t>知识诅咒碎片</t>
        </is>
      </c>
    </row>
    <row r="29637" ht="13.5" customHeight="1">
      <c r="A29637" t="n">
        <v>209741</v>
      </c>
      <c r="B29637" t="inlineStr">
        <is>
          <t>Fragmento de Mãos de Ouro</t>
        </is>
      </c>
      <c r="C29637" t="inlineStr">
        <is>
          <t>金手大开碎片</t>
        </is>
      </c>
    </row>
    <row r="29638" ht="13.5" customHeight="1">
      <c r="A29638" t="n">
        <v>209742</v>
      </c>
      <c r="B29638" t="inlineStr">
        <is>
          <t>Fragmento de Árvore da Riqueza Comum</t>
        </is>
      </c>
      <c r="C29638" t="inlineStr">
        <is>
          <t>平平无奇发财树碎片</t>
        </is>
      </c>
    </row>
    <row r="29639" ht="13.5" customHeight="1">
      <c r="A29639" t="n">
        <v>209743</v>
      </c>
      <c r="B29639" t="inlineStr">
        <is>
          <t>Fragmento de Flor da Eternidade</t>
        </is>
      </c>
      <c r="C29639" t="inlineStr">
        <is>
          <t>永生花碎片</t>
        </is>
      </c>
    </row>
    <row r="29640" ht="13.5" customHeight="1">
      <c r="A29640" t="n">
        <v>209744</v>
      </c>
      <c r="B29640" t="inlineStr">
        <is>
          <t>Fragmento de Jogador de Peças</t>
        </is>
      </c>
      <c r="C29640" t="inlineStr">
        <is>
          <t>执棋者碎片</t>
        </is>
      </c>
    </row>
    <row r="29641" ht="13.5" customHeight="1">
      <c r="A29641" t="n">
        <v>209745</v>
      </c>
      <c r="B29641" t="inlineStr">
        <is>
          <t>Fragmento de Tesouro "Maçã da Sabedoria", usado para ativar e elevar as estrelas do Tesouro "Maçã da Sabedoria".</t>
        </is>
      </c>
      <c r="C29641" t="inlineStr">
        <is>
          <t>秘宝“智慧苹果”碎片，可用于秘宝“智慧苹果”的激活与升星</t>
        </is>
      </c>
    </row>
    <row r="29642" ht="13.5" customHeight="1">
      <c r="A29642" t="n">
        <v>209746</v>
      </c>
      <c r="B29642" t="inlineStr">
        <is>
          <t>Fragmento de Tesouro "Lâmpada de Aladim", usado para ativar e elevar as estrelas do Tesouro "Lâmpada de Aladim".</t>
        </is>
      </c>
      <c r="C29642" t="inlineStr">
        <is>
          <t>秘宝“阿拉丁神灯”碎片，可用于秘宝“阿拉丁神灯”的激活与升星</t>
        </is>
      </c>
    </row>
    <row r="29643" ht="13.5" customHeight="1">
      <c r="A29643" t="n">
        <v>209747</v>
      </c>
      <c r="B29643" t="inlineStr">
        <is>
          <t>Fragmento de Tesouro "Lágrima de Sereia", usado para ativar e elevar as estrelas do Tesouro "Lágrima de Sereia".</t>
        </is>
      </c>
      <c r="C29643" t="inlineStr">
        <is>
          <t>秘宝“人鱼泪”碎片，可用于秘宝“人鱼泪”的激活与升星</t>
        </is>
      </c>
    </row>
    <row r="29644" ht="13.5" customHeight="1">
      <c r="A29644" t="n">
        <v>209748</v>
      </c>
      <c r="B29644" t="inlineStr">
        <is>
          <t>Fragmento de Tesouro "Tábua dos Decretos", usado para ativar e elevar as estrelas do Tesouro "Tábua dos Decretos".</t>
        </is>
      </c>
      <c r="C29644" t="inlineStr">
        <is>
          <t>秘宝“律令石板”碎片，可用于秘宝“律令石板”的激活与升星</t>
        </is>
      </c>
    </row>
    <row r="29645" ht="13.5" customHeight="1">
      <c r="A29645" t="n">
        <v>209749</v>
      </c>
      <c r="B29645" t="inlineStr">
        <is>
          <t>Fragmento de Tesouro "Chip Ultra-Secreto", usado para ativar e elevar as estrelas do Tesouro "Chip Ultra-Secreto".</t>
        </is>
      </c>
      <c r="C29645" t="inlineStr">
        <is>
          <t>秘宝“绝密芯片”碎片，可用于秘宝“绝密芯片”的激活与升星</t>
        </is>
      </c>
    </row>
    <row r="29646" ht="13.5" customHeight="1">
      <c r="A29646" t="n">
        <v>209750</v>
      </c>
      <c r="B29646" t="inlineStr">
        <is>
          <t>Fragmento de Tesouro "Rolo de Memórias", usado para ativar e elevar as estrelas do Tesouro "Rolo de Memórias".</t>
        </is>
      </c>
      <c r="C29646" t="inlineStr">
        <is>
          <t>秘宝“记忆胶卷”碎片，可用于秘宝“记忆胶卷”的激活与升星</t>
        </is>
      </c>
    </row>
    <row r="29647" ht="13.5" customHeight="1">
      <c r="A29647" t="n">
        <v>209751</v>
      </c>
      <c r="B29647" t="inlineStr">
        <is>
          <t>Fragmento de Tesouro "Céu do Desgosto", usado para ativar e elevar as estrelas do Tesouro "Céu do Desgosto".</t>
        </is>
      </c>
      <c r="C29647" t="inlineStr">
        <is>
          <t>秘宝“离恨天”碎片，可用于秘宝“离恨天”的激活与升星</t>
        </is>
      </c>
    </row>
    <row r="29648" ht="13.5" customHeight="1">
      <c r="A29648" t="n">
        <v>209752</v>
      </c>
      <c r="B29648" t="inlineStr">
        <is>
          <t>Fragmento de Tesouro "Armadura de Adivinhação Xamânica", usado para ativar e elevar as estrelas do Tesouro "Armadura de Adivinhação Xamânica".</t>
        </is>
      </c>
      <c r="C29648" t="inlineStr">
        <is>
          <t>秘宝“灵巫卜甲”碎片，可用于秘宝“灵巫卜甲”的激活与升星</t>
        </is>
      </c>
    </row>
    <row r="29649" ht="13.5" customHeight="1">
      <c r="A29649" t="n">
        <v>209753</v>
      </c>
      <c r="B29649" t="inlineStr">
        <is>
          <t>Fragmento de Tesouro "Estrela Celeste", usado para ativar e elevar as estrelas do Tesouro "Estrela Celeste".</t>
        </is>
      </c>
      <c r="C29649" t="inlineStr">
        <is>
          <t>秘宝“天星”碎片，可用于秘宝“天星”的激活与升星</t>
        </is>
      </c>
    </row>
    <row r="29650" ht="13.5" customHeight="1">
      <c r="A29650" t="n">
        <v>209754</v>
      </c>
      <c r="B29650" t="inlineStr">
        <is>
          <t>Fragmento de Tesouro "Agulha de Osso", usado para ativar e elevar as estrelas do Tesouro "Agulha de Osso".</t>
        </is>
      </c>
      <c r="C29650" t="inlineStr">
        <is>
          <t>秘宝“骨针”碎片，可用于秘宝“骨针”的激活与升星</t>
        </is>
      </c>
    </row>
    <row r="29651" ht="13.5" customHeight="1">
      <c r="A29651" t="n">
        <v>209755</v>
      </c>
      <c r="B29651" t="inlineStr">
        <is>
          <t>Fragmento de Tesouro "Rosa do Rouxinol", usado para ativar e elevar as estrelas do Tesouro "Rosa do Rouxinol".</t>
        </is>
      </c>
      <c r="C29651" t="inlineStr">
        <is>
          <t>秘宝“夜莺的玫瑰”碎片，可用于秘宝“夜莺的玫瑰”的激活与升星</t>
        </is>
      </c>
    </row>
    <row r="29652" ht="13.5" customHeight="1">
      <c r="A29652" t="n">
        <v>209756</v>
      </c>
      <c r="B29652" t="inlineStr">
        <is>
          <t>Fragmento de Tesouro "Pincel Mágico", usado para ativar e elevar as estrelas do Tesouro "Pincel Mágico".</t>
        </is>
      </c>
      <c r="C29652" t="inlineStr">
        <is>
          <t>秘宝“神奇毛笔”碎片，可用于秘宝“神奇毛笔”的激活与升星</t>
        </is>
      </c>
    </row>
    <row r="29653" ht="13.5" customHeight="1">
      <c r="A29653" t="n">
        <v>209757</v>
      </c>
      <c r="B29653" t="inlineStr">
        <is>
          <t>Fragmento de Tesouro "Fósforo do Desejo Ardente", usado para ativar e elevar as estrelas do Tesouro "Fósforo do Desejo Ardente".</t>
        </is>
      </c>
      <c r="C29653" t="inlineStr">
        <is>
          <t>秘宝“燃愿火柴”碎片，可用于秘宝“燃愿火柴”的激活与升星</t>
        </is>
      </c>
    </row>
    <row r="29654" ht="13.5" customHeight="1">
      <c r="A29654" t="n">
        <v>209758</v>
      </c>
      <c r="B29654" t="inlineStr">
        <is>
          <t>Fragmento de Tesouro "Búzio Mensageiro", usado para ativar e elevar as estrelas do Tesouro "Búzio Mensageiro".</t>
        </is>
      </c>
      <c r="C29654" t="inlineStr">
        <is>
          <t>秘宝“传声海螺”碎片，可用于秘宝“传声海螺”的激活与升星</t>
        </is>
      </c>
    </row>
    <row r="29655" ht="13.5" customHeight="1">
      <c r="A29655" t="n">
        <v>209759</v>
      </c>
      <c r="B29655" t="inlineStr">
        <is>
          <t>Fragmento de Tesouro "Taça da Noite", usado para ativar e elevar as estrelas do Tesouro "Taça da Noite".</t>
        </is>
      </c>
      <c r="C29655" t="inlineStr">
        <is>
          <t>秘宝“夜光杯”碎片，可用于秘宝“夜光杯”的激活与升星</t>
        </is>
      </c>
    </row>
    <row r="29656" ht="13.5" customHeight="1">
      <c r="A29656" t="n">
        <v>209760</v>
      </c>
      <c r="B29656" t="inlineStr">
        <is>
          <t>Fragmento de Tesouro "Âmbar do Tempo", usado para ativar e elevar as estrelas do Tesouro "Âmbar do Tempo".</t>
        </is>
      </c>
      <c r="C29656" t="inlineStr">
        <is>
          <t>秘宝“时光琥珀”碎片，可用于秘宝“时光琥珀”的激活与升星</t>
        </is>
      </c>
    </row>
    <row r="29657" ht="13.5" customHeight="1">
      <c r="A29657" t="n">
        <v>209761</v>
      </c>
      <c r="B29657" t="inlineStr">
        <is>
          <t>Fragmento de Tesouro "Sapatos de Cristal", usado para ativar e elevar as estrelas do Tesouro "Sapatos de Cristal".</t>
        </is>
      </c>
      <c r="C29657" t="inlineStr">
        <is>
          <t>秘宝“水晶鞋”碎片，可用于秘宝“水晶鞋”的激活与升星</t>
        </is>
      </c>
    </row>
    <row r="29658" ht="13.5" customHeight="1">
      <c r="A29658" t="n">
        <v>209762</v>
      </c>
      <c r="B29658" t="inlineStr">
        <is>
          <t>Fragmento de Tesouro "Poção Capilar", usado para ativar e elevar as estrelas do Tesouro "Poção Capilar".</t>
        </is>
      </c>
      <c r="C29658" t="inlineStr">
        <is>
          <t>秘宝“生发秘药”碎片，可用于秘宝“生发秘药”的激活与升星</t>
        </is>
      </c>
    </row>
    <row r="29659" ht="13.5" customHeight="1">
      <c r="A29659" t="n">
        <v>209763</v>
      </c>
      <c r="B29659" t="inlineStr">
        <is>
          <t>Fragmento de Tesouro "Curtida do Poderoso", usado para ativar e elevar as estrelas do Tesouro "Curtida do Poderoso".</t>
        </is>
      </c>
      <c r="C29659" t="inlineStr">
        <is>
          <t>秘宝“强者的点赞”碎片，可用于秘宝“强者的点赞”的激活与升星</t>
        </is>
      </c>
    </row>
    <row r="29660" ht="13.5" customHeight="1">
      <c r="A29660" t="n">
        <v>209764</v>
      </c>
      <c r="B29660" t="inlineStr">
        <is>
          <t>Fragmento de Tesouro "Machado de Ouro e Prata", usado para ativar e elevar as estrelas do Tesouro "Machado de Ouro e Prata".</t>
        </is>
      </c>
      <c r="C29660" t="inlineStr">
        <is>
          <t>秘宝“金银斧”碎片，可用于秘宝“金银斧”的激活与升星</t>
        </is>
      </c>
    </row>
    <row r="29661" ht="13.5" customHeight="1">
      <c r="A29661" t="n">
        <v>209765</v>
      </c>
      <c r="B29661" t="inlineStr">
        <is>
          <t>Fragmento de Tesouro "Vassoura Mágica", usado para ativar e elevar as estrelas do Tesouro "Vassoura Mágica".</t>
        </is>
      </c>
      <c r="C29661" t="inlineStr">
        <is>
          <t>秘宝“魔法扫帚”碎片，可用于秘宝“魔法扫帚”的激活与升星</t>
        </is>
      </c>
    </row>
    <row r="29662" ht="13.5" customHeight="1">
      <c r="A29662" t="n">
        <v>209766</v>
      </c>
      <c r="B29662" t="inlineStr">
        <is>
          <t>Fragmento de Tesouro "Régua Incomensurável", usado para ativar e elevar as estrelas do Tesouro "Régua Incomensurável".</t>
        </is>
      </c>
      <c r="C29662" t="inlineStr">
        <is>
          <t>秘宝“不可通约之尺”碎片，可用于秘宝“不可通约之尺”的激活与升星</t>
        </is>
      </c>
    </row>
    <row r="29663" ht="13.5" customHeight="1">
      <c r="A29663" t="n">
        <v>209767</v>
      </c>
      <c r="B29663" t="inlineStr">
        <is>
          <t>Fragmento de Tesouro "Espelho Bajulador", usado para ativar e elevar as estrelas do Tesouro "Espelho Bajulador".</t>
        </is>
      </c>
      <c r="C29663" t="inlineStr">
        <is>
          <t>秘宝“谄媚魔镜”碎片，可用于秘宝“谄媚魔镜”的激活与升星</t>
        </is>
      </c>
    </row>
    <row r="29664" ht="13.5" customHeight="1">
      <c r="A29664" t="n">
        <v>209768</v>
      </c>
      <c r="B29664" t="inlineStr">
        <is>
          <t>Fragmento de Tesouro "Noite Plana", usado para ativar e elevar as estrelas do Tesouro "Noite Plana".</t>
        </is>
      </c>
      <c r="C29664" t="inlineStr">
        <is>
          <t>秘宝“平面月夜”碎片，可用于秘宝“平面月夜”的激活与升星</t>
        </is>
      </c>
    </row>
    <row r="29665" ht="13.5" customHeight="1">
      <c r="A29665" t="n">
        <v>209769</v>
      </c>
      <c r="B29665" t="inlineStr">
        <is>
          <t>Fragmento de Tesouro "Traje Real", usado para ativar e elevar as estrelas do Tesouro "Traje Real".</t>
        </is>
      </c>
      <c r="C29665" t="inlineStr">
        <is>
          <t>秘宝“国王的新衣”碎片，可用于秘宝“国王的新衣”的激活与升星</t>
        </is>
      </c>
    </row>
    <row r="29666" ht="13.5" customHeight="1">
      <c r="A29666" t="n">
        <v>209770</v>
      </c>
      <c r="B29666" t="inlineStr">
        <is>
          <t>Fragmento de Tesouro "Cogumelo da Mona Lisa", usado para ativar e elevar as estrelas do Tesouro "Cogumelo da Mona Lisa".</t>
        </is>
      </c>
      <c r="C29666" t="inlineStr">
        <is>
          <t>秘宝“蒙娜丽莎菇”碎片，可用于秘宝“蒙娜丽莎菇”的激活与升星</t>
        </is>
      </c>
    </row>
    <row r="29667" ht="13.5" customHeight="1">
      <c r="A29667" t="n">
        <v>209771</v>
      </c>
      <c r="B29667" t="inlineStr">
        <is>
          <t>Fragmento de Tesouro "Bússola da Oportunidade", usado para ativar e elevar as estrelas do Tesouro "Bússola da Oportunidade".</t>
        </is>
      </c>
      <c r="C29667" t="inlineStr">
        <is>
          <t>秘宝“机遇罗盘”碎片，可用于秘宝“机遇罗盘”的激活与升星</t>
        </is>
      </c>
    </row>
    <row r="29668" ht="13.5" customHeight="1">
      <c r="A29668" t="n">
        <v>209772</v>
      </c>
      <c r="B29668" t="inlineStr">
        <is>
          <t>Fragmento de Tesouro "Grilhão de Ferro Negro", usado para ativar e elevar as estrelas do Tesouro "Grilhão de Ferro Negro".</t>
        </is>
      </c>
      <c r="C29668" t="inlineStr">
        <is>
          <t>秘宝“黑铁枷锁”碎片，可用于秘宝“黑铁枷锁”的激活与升星</t>
        </is>
      </c>
    </row>
    <row r="29669" ht="13.5" customHeight="1">
      <c r="A29669" t="n">
        <v>209773</v>
      </c>
      <c r="B29669" t="inlineStr">
        <is>
          <t>Fragmento de Tesouro "Ampulheta do Tempo Reverso", usado para ativar e elevar as estrelas do Tesouro "Ampulheta do Tempo Reverso".</t>
        </is>
      </c>
      <c r="C29669" t="inlineStr">
        <is>
          <t>秘宝“溯时沙漏”碎片，可用于秘宝“溯时沙漏”的激活与升星</t>
        </is>
      </c>
    </row>
    <row r="29670" ht="13.5" customHeight="1">
      <c r="A29670" t="n">
        <v>209774</v>
      </c>
      <c r="B29670" t="inlineStr">
        <is>
          <t>Fragmento de Tesouro "Sino das Almas", usado para ativar e elevar as estrelas do Tesouro "Sino das Almas".</t>
        </is>
      </c>
      <c r="C29670" t="inlineStr">
        <is>
          <t>秘宝“魂铃”碎片，可用于秘宝“魂铃”的激活与升星</t>
        </is>
      </c>
    </row>
    <row r="29671" ht="13.5" customHeight="1">
      <c r="A29671" t="n">
        <v>209775</v>
      </c>
      <c r="B29671" t="inlineStr">
        <is>
          <t>Fragmento de Tesouro "Cubo de Alta Dimensão", usado para ativar e elevar as estrelas do Tesouro "Cubo de Alta Dimensão".</t>
        </is>
      </c>
      <c r="C29671" t="inlineStr">
        <is>
          <t>秘宝“高维立方”碎片，可用于秘宝“高维立方”的激活与升星</t>
        </is>
      </c>
    </row>
    <row r="29672" ht="13.5" customHeight="1">
      <c r="A29672" t="n">
        <v>209776</v>
      </c>
      <c r="B29672" t="inlineStr">
        <is>
          <t>Fragmento de Tesouro "Orbe Estelar", usado para ativar e elevar as estrelas do Tesouro "Orbe Estelar".</t>
        </is>
      </c>
      <c r="C29672" t="inlineStr">
        <is>
          <t>秘宝“星空法球”碎片，可用于秘宝“星空法球”的激活与升星</t>
        </is>
      </c>
    </row>
    <row r="29673" ht="13.5" customHeight="1">
      <c r="A29673" t="n">
        <v>209777</v>
      </c>
      <c r="B29673" t="inlineStr">
        <is>
          <t>Fragmento de Tesouro "Soldado de Lata Mecânico", usado para ativar e elevar as estrelas do Tesouro "Soldado de Lata Mecânico".</t>
        </is>
      </c>
      <c r="C29673" t="inlineStr">
        <is>
          <t>秘宝“机械锡兵”碎片，可用于秘宝“机械锡兵”的激活与升星</t>
        </is>
      </c>
    </row>
    <row r="29674" ht="13.5" customHeight="1">
      <c r="A29674" t="n">
        <v>209778</v>
      </c>
      <c r="B29674" t="inlineStr">
        <is>
          <t>Fragmento de Tesouro "Jade Antigo de Invocação", usado para ativar e elevar as estrelas do Tesouro "Jade Antigo de Invocação".</t>
        </is>
      </c>
      <c r="C29674" t="inlineStr">
        <is>
          <t>秘宝“通灵古玉”碎片，可用于秘宝“通灵古玉”的激活与升星</t>
        </is>
      </c>
    </row>
    <row r="29675" ht="13.5" customHeight="1">
      <c r="A29675" t="n">
        <v>209779</v>
      </c>
      <c r="B29675" t="inlineStr">
        <is>
          <t>Fragmento de Tesouro "Veste de Jade Dourada", usado para ativar e elevar as estrelas do Tesouro "Veste de Jade Dourada".</t>
        </is>
      </c>
      <c r="C29675" t="inlineStr">
        <is>
          <t>秘宝“金缕玉衣”碎片，可用于秘宝“金缕玉衣”的激活与升星</t>
        </is>
      </c>
    </row>
    <row r="29676" ht="13.5" customHeight="1">
      <c r="A29676" t="n">
        <v>209780</v>
      </c>
      <c r="B29676" t="inlineStr">
        <is>
          <t>Fragmento de Tesouro "Crânio Alienígena", usado para ativar e elevar as estrelas do Tesouro "Crânio Alienígena".</t>
        </is>
      </c>
      <c r="C29676" t="inlineStr">
        <is>
          <t>秘宝“异星头骨”碎片，可用于秘宝“异星头骨”的激活与升星</t>
        </is>
      </c>
    </row>
    <row r="29677" ht="13.5" customHeight="1">
      <c r="A29677" t="n">
        <v>209781</v>
      </c>
      <c r="B29677" t="inlineStr">
        <is>
          <t>Fragmento de Tesouro "Maquete de Nave", usado para ativar e elevar as estrelas do Tesouro "Maquete de Nave".</t>
        </is>
      </c>
      <c r="C29677" t="inlineStr">
        <is>
          <t>秘宝“飞船模型”碎片，可用于秘宝“飞船模型”的激活与升星</t>
        </is>
      </c>
    </row>
    <row r="29678" ht="13.5" customHeight="1">
      <c r="A29678" t="n">
        <v>209782</v>
      </c>
      <c r="B29678" t="inlineStr">
        <is>
          <t>Fragmento de Tesouro "Pena Rebelde", usado para ativar e elevar as estrelas do Tesouro "Pena Rebelde".</t>
        </is>
      </c>
      <c r="C29678" t="inlineStr">
        <is>
          <t>秘宝“叛逆羽毛笔”碎片，可用于秘宝“叛逆羽毛笔”的激活与升星</t>
        </is>
      </c>
    </row>
    <row r="29679" ht="13.5" customHeight="1">
      <c r="A29679" t="n">
        <v>209783</v>
      </c>
      <c r="B29679" t="inlineStr">
        <is>
          <t>Fragmento de Tesouro "Melodia Inspiradora", usado para ativar e elevar as estrelas do Tesouro "Melodia Inspiradora".</t>
        </is>
      </c>
      <c r="C29679" t="inlineStr">
        <is>
          <t>秘宝“灵感乐章”碎片，可用于秘宝“灵感乐章”的激活与升星</t>
        </is>
      </c>
    </row>
    <row r="29680" ht="13.5" customHeight="1">
      <c r="A29680" t="n">
        <v>209784</v>
      </c>
      <c r="B29680" t="inlineStr">
        <is>
          <t>Fragmento de Tesouro "Banheira Flutuante", usado para ativar e elevar as estrelas do Tesouro "Banheira Flutuante".</t>
        </is>
      </c>
      <c r="C29680" t="inlineStr">
        <is>
          <t>秘宝“浮力浴缸”碎片，可用于秘宝“浮力浴缸”的激活与升星</t>
        </is>
      </c>
    </row>
    <row r="29681" ht="13.5" customHeight="1">
      <c r="A29681" t="n">
        <v>209785</v>
      </c>
      <c r="B29681" t="inlineStr">
        <is>
          <t>Fragmento de Tesouro "Caçador de Sonhos", usado para ativar e elevar as estrelas do Tesouro "Caçador de Sonhos".</t>
        </is>
      </c>
      <c r="C29681" t="inlineStr">
        <is>
          <t>秘宝“捕梦网”碎片，可用于秘宝“捕梦网”的激活与升星</t>
        </is>
      </c>
    </row>
    <row r="29682" ht="13.5" customHeight="1">
      <c r="A29682" t="n">
        <v>209786</v>
      </c>
      <c r="B29682" t="inlineStr">
        <is>
          <t>Fragmento de Tesouro "Livro dos Mortos", usado para ativar e elevar as estrelas do Tesouro "Livro dos Mortos".</t>
        </is>
      </c>
      <c r="C29682" t="inlineStr">
        <is>
          <t>秘宝“死灵之书”碎片，可用于秘宝“死灵之书”的激活与升星</t>
        </is>
      </c>
    </row>
    <row r="29683" ht="13.5" customHeight="1">
      <c r="A29683" t="n">
        <v>209787</v>
      </c>
      <c r="B29683" t="inlineStr">
        <is>
          <t>Fragmento de Tesouro "Tartaruga Alcançável", usado para ativar e elevar as estrelas do Tesouro "Tartaruga Alcançável".</t>
        </is>
      </c>
      <c r="C29683" t="inlineStr">
        <is>
          <t>秘宝“追得上的乌龟”碎片，可用于秘宝“追得上的乌龟”的激活与升星</t>
        </is>
      </c>
    </row>
    <row r="29684" ht="13.5" customHeight="1">
      <c r="A29684" t="n">
        <v>209788</v>
      </c>
      <c r="B29684" t="inlineStr">
        <is>
          <t>Fragmento de Tesouro "Carpa da Sorte Celestial", usado para ativar e elevar as estrelas do Tesouro "Carpa da Sorte Celestial".</t>
        </is>
      </c>
      <c r="C29684" t="inlineStr">
        <is>
          <t>秘宝“天降之锦鲤”碎片，可用于秘宝“天降之锦鲤”的激活与升星</t>
        </is>
      </c>
    </row>
    <row r="29685" ht="13.5" customHeight="1">
      <c r="A29685" t="n">
        <v>209789</v>
      </c>
      <c r="B29685" t="inlineStr">
        <is>
          <t>Fragmento de Tesouro "Dinheiro Infinito", usado para ativar e elevar as estrelas do Tesouro "Dinheiro Infinito".</t>
        </is>
      </c>
      <c r="C29685" t="inlineStr">
        <is>
          <t>秘宝“钱多多”碎片，可用于秘宝“钱多多”的激活与升星</t>
        </is>
      </c>
    </row>
    <row r="29686" ht="13.5" customHeight="1">
      <c r="A29686" t="n">
        <v>209790</v>
      </c>
      <c r="B29686" t="inlineStr">
        <is>
          <t>Fragmento de Tesouro "Prisma da Desconstrução", usado para ativar e elevar as estrelas do Tesouro "Prisma da Desconstrução".</t>
        </is>
      </c>
      <c r="C29686" t="inlineStr">
        <is>
          <t>秘宝“解构棱镜”碎片，可用于秘宝“解构棱镜”的激活与升星</t>
        </is>
      </c>
    </row>
    <row r="29687" ht="13.5" customHeight="1">
      <c r="A29687" t="n">
        <v>209791</v>
      </c>
      <c r="B29687" t="inlineStr">
        <is>
          <t>Fragmento de Tesouro "Selo do General", usado para ativar e elevar as estrelas do Tesouro "Selo do General".</t>
        </is>
      </c>
      <c r="C29687" t="inlineStr">
        <is>
          <t>秘宝“武将虎符”碎片，可用于秘宝“武将虎符”的激活与升星</t>
        </is>
      </c>
    </row>
    <row r="29688" ht="13.5" customHeight="1">
      <c r="A29688" t="n">
        <v>209792</v>
      </c>
      <c r="B29688" t="inlineStr">
        <is>
          <t>Fragmento de Tesouro "Cadeado da Longevidade", usado para ativar e elevar as estrelas do Tesouro "Cadeado da Longevidade".</t>
        </is>
      </c>
      <c r="C29688" t="inlineStr">
        <is>
          <t>秘宝“长命锁”碎片，可用于秘宝“长命锁”的激活与升星</t>
        </is>
      </c>
    </row>
    <row r="29689" ht="13.5" customHeight="1">
      <c r="A29689" t="n">
        <v>209793</v>
      </c>
      <c r="B29689" t="inlineStr">
        <is>
          <t>Fragmento de Tesouro "Eco Distante", usado para ativar e elevar as estrelas do Tesouro "Eco Distante".</t>
        </is>
      </c>
      <c r="C29689" t="inlineStr">
        <is>
          <t>秘宝“遥远的回响”碎片，可用于秘宝“遥远的回响”的激活与升星</t>
        </is>
      </c>
    </row>
    <row r="29690" ht="13.5" customHeight="1">
      <c r="A29690" t="n">
        <v>209794</v>
      </c>
      <c r="B29690" t="inlineStr">
        <is>
          <t>Fragmento de Tesouro "Pequeno Sol", usado para ativar e elevar as estrelas do Tesouro "Pequeno Sol".</t>
        </is>
      </c>
      <c r="C29690" t="inlineStr">
        <is>
          <t>秘宝“小太阳”碎片，可用于秘宝“小太阳”的激活与升星</t>
        </is>
      </c>
    </row>
    <row r="29691" ht="13.5" customHeight="1">
      <c r="A29691" t="n">
        <v>209795</v>
      </c>
      <c r="B29691" t="inlineStr">
        <is>
          <t>Fragmento de Tesouro "Personagem no Palco", usado para ativar e elevar as estrelas do Tesouro "Personagem no Palco".</t>
        </is>
      </c>
      <c r="C29691" t="inlineStr">
        <is>
          <t>秘宝“剧中人”碎片，可用于秘宝“剧中人”的激活与升星</t>
        </is>
      </c>
    </row>
    <row r="29692" ht="13.5" customHeight="1">
      <c r="A29692" t="n">
        <v>209796</v>
      </c>
      <c r="B29692" t="inlineStr">
        <is>
          <t>Fragmento de Tesouro "Ária Final", usado para ativar e elevar as estrelas do Tesouro "Ária Final".</t>
        </is>
      </c>
      <c r="C29692" t="inlineStr">
        <is>
          <t>秘宝“终幕咏叹调”碎片，可用于秘宝“终幕咏叹调”的激活与升星</t>
        </is>
      </c>
    </row>
    <row r="29693" ht="13.5" customHeight="1">
      <c r="A29693" t="n">
        <v>209797</v>
      </c>
      <c r="B29693" t="inlineStr">
        <is>
          <t>Fragmento de Tesouro "Cortina da Falsidade", usado para ativar e elevar as estrelas do Tesouro "Cortina da Falsidade".</t>
        </is>
      </c>
      <c r="C29693" t="inlineStr">
        <is>
          <t>秘宝“虚饰幕布”碎片，可用于秘宝“虚饰幕布”的激活与升星</t>
        </is>
      </c>
    </row>
    <row r="29694" ht="13.5" customHeight="1">
      <c r="A29694" t="n">
        <v>209798</v>
      </c>
      <c r="B29694" t="inlineStr">
        <is>
          <t>Fragmento de Tesouro "Moto Perpétuo", usado para ativar e elevar as estrelas do Tesouro "Moto Perpétuo".</t>
        </is>
      </c>
      <c r="C29694" t="inlineStr">
        <is>
          <t>秘宝“永动机”碎片，可用于秘宝“永动机”的激活与升星</t>
        </is>
      </c>
    </row>
    <row r="29695" ht="13.5" customHeight="1">
      <c r="A29695" t="n">
        <v>209799</v>
      </c>
      <c r="B29695" t="inlineStr">
        <is>
          <t>Fragmento de Tesouro "Máquina do Tempo", usado para ativar e elevar as estrelas do Tesouro "Máquina do Tempo".</t>
        </is>
      </c>
      <c r="C29695" t="inlineStr">
        <is>
          <t>秘宝“时光机”碎片，可用于秘宝“时光机”的激活与升星</t>
        </is>
      </c>
    </row>
    <row r="29696" ht="13.5" customHeight="1">
      <c r="A29696" t="n">
        <v>209800</v>
      </c>
      <c r="B29696" t="inlineStr">
        <is>
          <t>Fragmento de Tesouro "Portal Espacial", usado para ativar e elevar as estrelas do Tesouro "Portal Espacial".</t>
        </is>
      </c>
      <c r="C29696" t="inlineStr">
        <is>
          <t>秘宝“空间门”碎片，可用于秘宝“空间门”的激活与升星</t>
        </is>
      </c>
    </row>
    <row r="29697" ht="13.5" customHeight="1">
      <c r="A29697" t="n">
        <v>209801</v>
      </c>
      <c r="B29697" t="inlineStr">
        <is>
          <t>Fragmento de Tesouro "Escudo do Cavaleiro Sagrado", usado para ativar e elevar as estrelas do Tesouro "Escudo do Cavaleiro Sagrado".</t>
        </is>
      </c>
      <c r="C29697" t="inlineStr">
        <is>
          <t>秘宝“圣骑之盾”碎片，可用于秘宝“圣骑之盾”的激活与升星</t>
        </is>
      </c>
    </row>
    <row r="29698" ht="13.5" customHeight="1">
      <c r="A29698" t="n">
        <v>209802</v>
      </c>
      <c r="B29698" t="inlineStr">
        <is>
          <t>Fragmento de Tesouro "Armadura da Glória", usado para ativar e elevar as estrelas do Tesouro "Armadura da Glória".</t>
        </is>
      </c>
      <c r="C29698" t="inlineStr">
        <is>
          <t>秘宝“荣耀战装”碎片，可用于秘宝“荣耀战装”的激活与升星</t>
        </is>
      </c>
    </row>
    <row r="29699" ht="13.5" customHeight="1">
      <c r="A29699" t="n">
        <v>209803</v>
      </c>
      <c r="B29699" t="inlineStr">
        <is>
          <t>Fragmento de Tesouro "Alma de Sangue Forjada", usado para ativar e elevar as estrelas do Tesouro "Alma de Sangue Forjada".</t>
        </is>
      </c>
      <c r="C29699" t="inlineStr">
        <is>
          <t>秘宝“百炼血魂”碎片，可用于秘宝“百炼血魂”的激活与升星</t>
        </is>
      </c>
    </row>
    <row r="29700" ht="13.5" customHeight="1">
      <c r="A29700" t="n">
        <v>209804</v>
      </c>
      <c r="B29700" t="inlineStr">
        <is>
          <t>Fragmento de Tesouro "Capa da Invisibilidade", usado para ativar e elevar as estrelas do Tesouro "Capa da Invisibilidade".</t>
        </is>
      </c>
      <c r="C29700" t="inlineStr">
        <is>
          <t>秘宝“隐身斗篷”碎片，可用于秘宝“隐身斗篷”的激活与升星</t>
        </is>
      </c>
    </row>
    <row r="29701" ht="13.5" customHeight="1">
      <c r="A29701" t="n">
        <v>209805</v>
      </c>
      <c r="B29701" t="inlineStr">
        <is>
          <t>Fragmento de Tesouro "Poção Metamórfica", usado para ativar e elevar as estrelas do Tesouro "Poção Metamórfica".</t>
        </is>
      </c>
      <c r="C29701" t="inlineStr">
        <is>
          <t>秘宝“变形魔药”碎片，可用于秘宝“变形魔药”的激活与升星</t>
        </is>
      </c>
    </row>
    <row r="29702" ht="13.5" customHeight="1">
      <c r="A29702" t="n">
        <v>209806</v>
      </c>
      <c r="B29702" t="inlineStr">
        <is>
          <t>Fragmento de Tesouro "Relógio Distorcido", usado para ativar e elevar as estrelas do Tesouro "Relógio Distorcido".</t>
        </is>
      </c>
      <c r="C29702" t="inlineStr">
        <is>
          <t>秘宝“扭曲时钟”碎片，可用于秘宝“扭曲时钟”的激活与升星</t>
        </is>
      </c>
    </row>
    <row r="29703" ht="13.5" customHeight="1">
      <c r="A29703" t="n">
        <v>209807</v>
      </c>
      <c r="B29703" t="inlineStr">
        <is>
          <t>Fragmento de Tesouro "Mágica do Chapéu", usado para ativar e elevar as estrelas do Tesouro "Mágica do Chapéu".</t>
        </is>
      </c>
      <c r="C29703" t="inlineStr">
        <is>
          <t>秘宝“帽子魔术”碎片，可用于秘宝“帽子魔术”的激活与升星</t>
        </is>
      </c>
    </row>
    <row r="29704" ht="13.5" customHeight="1">
      <c r="A29704" t="n">
        <v>209808</v>
      </c>
      <c r="B29704" t="inlineStr">
        <is>
          <t>Fragmento de Tesouro "Luvas do Truque", usado para ativar e elevar as estrelas do Tesouro "Luvas do Truque".</t>
        </is>
      </c>
      <c r="C29704" t="inlineStr">
        <is>
          <t>秘宝“诡术手套”碎片，可用于秘宝“诡术手套”的激活与升星</t>
        </is>
      </c>
    </row>
    <row r="29705" ht="13.5" customHeight="1">
      <c r="A29705" t="n">
        <v>209809</v>
      </c>
      <c r="B29705" t="inlineStr">
        <is>
          <t>Fragmento de Tesouro "Truque de Cartas", usado para ativar e elevar as estrelas do Tesouro "Truque de Cartas".</t>
        </is>
      </c>
      <c r="C29705" t="inlineStr">
        <is>
          <t>秘宝“纸牌戏法”碎片，可用于秘宝“纸牌戏法”的激活与升星</t>
        </is>
      </c>
    </row>
    <row r="29706" ht="13.5" customHeight="1">
      <c r="A29706" t="n">
        <v>209810</v>
      </c>
      <c r="B29706" t="inlineStr">
        <is>
          <t>Fragmento de Tesouro "Bússola Antiga", usado para ativar e elevar as estrelas do Tesouro "Bússola Antiga".</t>
        </is>
      </c>
      <c r="C29706" t="inlineStr">
        <is>
          <t>秘宝“司南”碎片，可用于秘宝“司南”的激活与升星</t>
        </is>
      </c>
    </row>
    <row r="29707" ht="13.5" customHeight="1">
      <c r="A29707" t="n">
        <v>209811</v>
      </c>
      <c r="B29707" t="inlineStr">
        <is>
          <t>Fragmento de Tesouro "Relógio de Sol", usado para ativar e elevar as estrelas do Tesouro "Relógio de Sol".</t>
        </is>
      </c>
      <c r="C29707" t="inlineStr">
        <is>
          <t>秘宝“日晷”碎片，可用于秘宝“日晷”的激活与升星</t>
        </is>
      </c>
    </row>
    <row r="29708" ht="13.5" customHeight="1">
      <c r="A29708" t="n">
        <v>209812</v>
      </c>
      <c r="B29708" t="inlineStr">
        <is>
          <t>Fragmento de Tesouro "Sismógrafo", usado para ativar e elevar as estrelas do Tesouro "Sismógrafo".</t>
        </is>
      </c>
      <c r="C29708" t="inlineStr">
        <is>
          <t>秘宝“地震仪”碎片，可用于秘宝“地震仪”的激活与升星</t>
        </is>
      </c>
    </row>
    <row r="29709" ht="13.5" customHeight="1">
      <c r="A29709" t="n">
        <v>209813</v>
      </c>
      <c r="B29709" t="inlineStr">
        <is>
          <t>Fragmento de Tesouro "Tigela de Diamante", usado para ativar e elevar as estrelas do Tesouro "Tigela de Diamante".</t>
        </is>
      </c>
      <c r="C29709" t="inlineStr">
        <is>
          <t>秘宝“金刚钵”碎片，可用于秘宝“金刚钵”的激活与升星</t>
        </is>
      </c>
    </row>
    <row r="29710" ht="13.5" customHeight="1">
      <c r="A29710" t="n">
        <v>209814</v>
      </c>
      <c r="B29710" t="inlineStr">
        <is>
          <t>Fragmento de Tesouro "Vajra", usado para ativar e elevar as estrelas do Tesouro "Vajra".</t>
        </is>
      </c>
      <c r="C29710" t="inlineStr">
        <is>
          <t>秘宝“金刚杵”碎片，可用于秘宝“金刚杵”的激活与升星</t>
        </is>
      </c>
    </row>
    <row r="29711" ht="13.5" customHeight="1">
      <c r="A29711" t="n">
        <v>209815</v>
      </c>
      <c r="B29711" t="inlineStr">
        <is>
          <t>Fragmento de Tesouro "Bodhi Iluminado", usado para ativar e elevar as estrelas do Tesouro "Bodhi Iluminado".</t>
        </is>
      </c>
      <c r="C29711" t="inlineStr">
        <is>
          <t>秘宝“明心菩提”碎片，可用于秘宝“明心菩提”的激活与升星</t>
        </is>
      </c>
    </row>
    <row r="29712" ht="13.5" customHeight="1">
      <c r="A29712" t="n">
        <v>209816</v>
      </c>
      <c r="B29712" t="inlineStr">
        <is>
          <t>Fragmento de Tesouro "Máscara de Bronze", usado para ativar e elevar as estrelas do Tesouro "Máscara de Bronze".</t>
        </is>
      </c>
      <c r="C29712" t="inlineStr">
        <is>
          <t>秘宝“青铜面具”碎片，可用于秘宝“青铜面具”的激活与升星</t>
        </is>
      </c>
    </row>
    <row r="29713" ht="13.5" customHeight="1">
      <c r="A29713" t="n">
        <v>209817</v>
      </c>
      <c r="B29713" t="inlineStr">
        <is>
          <t>Fragmento de Tesouro "Árvore Sagrada de Bronze", usado para ativar e elevar as estrelas do Tesouro "Árvore Sagrada de Bronze".</t>
        </is>
      </c>
      <c r="C29713" t="inlineStr">
        <is>
          <t>秘宝“青桐神树”碎片，可用于秘宝“青桐神树”的激活与升星</t>
        </is>
      </c>
    </row>
    <row r="29714" ht="13.5" customHeight="1">
      <c r="A29714" t="n">
        <v>209818</v>
      </c>
      <c r="B29714" t="inlineStr">
        <is>
          <t>Fragmento de Tesouro "Estátua de Bronze", usado para ativar e elevar as estrelas do Tesouro "Estátua de Bronze".</t>
        </is>
      </c>
      <c r="C29714" t="inlineStr">
        <is>
          <t>秘宝“青铜人像”碎片，可用于秘宝“青铜人像”的激活与升星</t>
        </is>
      </c>
    </row>
    <row r="29715" ht="13.5" customHeight="1">
      <c r="A29715" t="n">
        <v>209819</v>
      </c>
      <c r="B29715" t="inlineStr">
        <is>
          <t>Fragmento de Tesouro "Olho de Hórus", usado para ativar e elevar as estrelas do Tesouro "Olho de Hórus".</t>
        </is>
      </c>
      <c r="C29715" t="inlineStr">
        <is>
          <t>秘宝“荷鲁斯之眼”碎片，可用于秘宝“荷鲁斯之眼”的激活与升星</t>
        </is>
      </c>
    </row>
    <row r="29716" ht="13.5" customHeight="1">
      <c r="A29716" t="n">
        <v>209820</v>
      </c>
      <c r="B29716" t="inlineStr">
        <is>
          <t>Fragmento de Tesouro "Amuleto do Escaravelho", usado para ativar e elevar as estrelas do Tesouro "Amuleto do Escaravelho".</t>
        </is>
      </c>
      <c r="C29716" t="inlineStr">
        <is>
          <t>秘宝“圣甲虫护符”碎片，可用于秘宝“圣甲虫护符”的激活与升星</t>
        </is>
      </c>
    </row>
    <row r="29717" ht="13.5" customHeight="1">
      <c r="A29717" t="n">
        <v>209821</v>
      </c>
      <c r="B29717" t="inlineStr">
        <is>
          <t>Fragmento de Tesouro "Ankh", usado para ativar e elevar as estrelas do Tesouro "Ankh".</t>
        </is>
      </c>
      <c r="C29717" t="inlineStr">
        <is>
          <t>秘宝“安卡”碎片，可用于秘宝“安卡”的激活与升星</t>
        </is>
      </c>
    </row>
    <row r="29718" ht="13.5" customHeight="1">
      <c r="A29718" t="n">
        <v>209822</v>
      </c>
      <c r="B29718" t="inlineStr">
        <is>
          <t>Fragmento de Tesouro "Ascensão do Dragão", usado para ativar e elevar as estrelas do Tesouro "Ascensão do Dragão".</t>
        </is>
      </c>
      <c r="C29718" t="inlineStr">
        <is>
          <t>秘宝“鲤跃龙门”碎片，可用于秘宝“鲤跃龙门”的激活与升星</t>
        </is>
      </c>
    </row>
    <row r="29719" ht="13.5" customHeight="1">
      <c r="A29719" t="n">
        <v>209823</v>
      </c>
      <c r="B29719" t="inlineStr">
        <is>
          <t>Fragmento de Tesouro "Dois Dragões Brincando com a Pérola", usado para ativar e elevar as estrelas do Tesouro "Dois Dragões Brincando com a Pérola".</t>
        </is>
      </c>
      <c r="C29719" t="inlineStr">
        <is>
          <t>秘宝“双龙戏珠”碎片，可用于秘宝“双龙戏珠”的激活与升星</t>
        </is>
      </c>
    </row>
    <row r="29720" ht="13.5" customHeight="1">
      <c r="A29720" t="n">
        <v>209824</v>
      </c>
      <c r="B29720" t="inlineStr">
        <is>
          <t>Fragmento de Tesouro "Cavalo Pisando na Andorinha", usado para ativar e elevar as estrelas do Tesouro "Cavalo Pisando na Andorinha".</t>
        </is>
      </c>
      <c r="C29720" t="inlineStr">
        <is>
          <t>秘宝“马踏飞燕”碎片，可用于秘宝“马踏飞燕”的激活与升星</t>
        </is>
      </c>
    </row>
    <row r="29721" ht="13.5" customHeight="1">
      <c r="A29721" t="n">
        <v>209825</v>
      </c>
      <c r="B29721" t="inlineStr">
        <is>
          <t>Fragmento de Tesouro "Tarô das Transformações", usado para ativar e elevar as estrelas do Tesouro "Tarô das Transformações".</t>
        </is>
      </c>
      <c r="C29721" t="inlineStr">
        <is>
          <t>秘宝“变幻塔罗”碎片，可用于秘宝“变幻塔罗”的激活与升星</t>
        </is>
      </c>
    </row>
    <row r="29722" ht="13.5" customHeight="1">
      <c r="A29722" t="n">
        <v>209826</v>
      </c>
      <c r="B29722" t="inlineStr">
        <is>
          <t>Fragmento de Tesouro "Coração Mecânico", usado para ativar e elevar as estrelas do Tesouro "Coração Mecânico".</t>
        </is>
      </c>
      <c r="C29722" t="inlineStr">
        <is>
          <t>秘宝“机械心脏”碎片，可用于秘宝“机械心脏”的激活与升星</t>
        </is>
      </c>
    </row>
    <row r="29723" ht="13.5" customHeight="1">
      <c r="A29723" t="n">
        <v>209827</v>
      </c>
      <c r="B29723" t="inlineStr">
        <is>
          <t>Fragmento de Tesouro "Biosfera X", usado para ativar e elevar as estrelas do Tesouro "Biosfera X".</t>
        </is>
      </c>
      <c r="C29723" t="inlineStr">
        <is>
          <t>秘宝“生物圈X号”碎片，可用于秘宝“生物圈X号”的激活与升星</t>
        </is>
      </c>
    </row>
    <row r="29724" ht="13.5" customHeight="1">
      <c r="A29724" t="n">
        <v>209828</v>
      </c>
      <c r="B29724" t="inlineStr">
        <is>
          <t>Fragmento de Tesouro "Navio de Teseu", usado para ativar e elevar as estrelas do Tesouro "Navio de Teseu".</t>
        </is>
      </c>
      <c r="C29724" t="inlineStr">
        <is>
          <t>秘宝“忒修斯之船”碎片，可用于秘宝“忒修斯之船”的激活与升星</t>
        </is>
      </c>
    </row>
    <row r="29725" ht="13.5" customHeight="1">
      <c r="A29725" t="n">
        <v>209829</v>
      </c>
      <c r="B29725" t="inlineStr">
        <is>
          <t>Fragmento de Tesouro "Gato de Schrödinger", usado para ativar e elevar as estrelas do Tesouro "Gato de Schrödinger".</t>
        </is>
      </c>
      <c r="C29725" t="inlineStr">
        <is>
          <t>秘宝“薛定谔的猫”碎片，可用于秘宝“薛定谔的猫”的激活与升星</t>
        </is>
      </c>
    </row>
    <row r="29726" ht="13.5" customHeight="1">
      <c r="A29726" t="n">
        <v>209830</v>
      </c>
      <c r="B29726" t="inlineStr">
        <is>
          <t>Fragmento de Tesouro "Mapa do Rio e Diagrama do Luo", usado para ativar e elevar as estrelas do Tesouro "Mapa do Rio e Diagrama do Luo".</t>
        </is>
      </c>
      <c r="C29726" t="inlineStr">
        <is>
          <t>秘宝“河图洛书”碎片，可用于秘宝“河图洛书”的激活与升星</t>
        </is>
      </c>
    </row>
    <row r="29727" ht="13.5" customHeight="1">
      <c r="A29727" t="n">
        <v>209831</v>
      </c>
      <c r="B29727" t="inlineStr">
        <is>
          <t>Fragmento de Tesouro "Fechadura do Destino", usado para ativar e elevar as estrelas do Tesouro "Fechadura do Destino".</t>
        </is>
      </c>
      <c r="C29727" t="inlineStr">
        <is>
          <t>秘宝“天机锁”碎片，可用于秘宝“天机锁”的激活与升星</t>
        </is>
      </c>
    </row>
    <row r="29728" ht="13.5" customHeight="1">
      <c r="A29728" t="n">
        <v>209832</v>
      </c>
      <c r="B29728" t="inlineStr">
        <is>
          <t>Fragmento de Tesouro "Tá-tá-tá", usado para ativar e elevar as estrelas do Tesouro "Tá-tá-tá".</t>
        </is>
      </c>
      <c r="C29728" t="inlineStr">
        <is>
          <t>秘宝“哒哒哒”碎片，可用于秘宝“哒哒哒”的激活与升星</t>
        </is>
      </c>
    </row>
    <row r="29729" ht="13.5" customHeight="1">
      <c r="A29729" t="n">
        <v>209833</v>
      </c>
      <c r="B29729" t="inlineStr">
        <is>
          <t>Fragmento de Tesouro "Palácio da Memória", usado para ativar e elevar as estrelas do Tesouro "Palácio da Memória".</t>
        </is>
      </c>
      <c r="C29729" t="inlineStr">
        <is>
          <t>秘宝“记忆宫殿”碎片，可用于秘宝“记忆宫殿”的激活与升星</t>
        </is>
      </c>
    </row>
    <row r="29730" ht="13.5" customHeight="1">
      <c r="A29730" t="n">
        <v>209834</v>
      </c>
      <c r="B29730" t="inlineStr">
        <is>
          <t>Fragmento de Tesouro "Quântico Emaranhado", usado para ativar e elevar as estrelas do Tesouro "Quântico Emaranhado".</t>
        </is>
      </c>
      <c r="C29730" t="inlineStr">
        <is>
          <t>秘宝“纠缠量子”碎片，可用于秘宝“纠缠量子”的激活与升星</t>
        </is>
      </c>
    </row>
    <row r="29731" ht="13.5" customHeight="1">
      <c r="A29731" t="n">
        <v>209835</v>
      </c>
      <c r="B29731" t="inlineStr">
        <is>
          <t>Fragmento de Tesouro "Treinamento do Brilho da Lua", usado para ativar e elevar as estrelas do Tesouro "Treinamento do Brilho da Lua".</t>
        </is>
      </c>
      <c r="C29731" t="inlineStr">
        <is>
          <t>秘宝“月华练”碎片，可用于秘宝“月华练”的激活与升星</t>
        </is>
      </c>
    </row>
    <row r="29732" ht="13.5" customHeight="1">
      <c r="A29732" t="n">
        <v>209836</v>
      </c>
      <c r="B29732" t="inlineStr">
        <is>
          <t>Fragmento de Tesouro "Pérola Noturna", usado para ativar e elevar as estrelas do Tesouro "Pérola Noturna".</t>
        </is>
      </c>
      <c r="C29732" t="inlineStr">
        <is>
          <t>秘宝“夜明珠”碎片，可用于秘宝“夜明珠”的激活与升星</t>
        </is>
      </c>
    </row>
    <row r="29733" ht="13.5" customHeight="1">
      <c r="A29733" t="n">
        <v>209837</v>
      </c>
      <c r="B29733" t="inlineStr">
        <is>
          <t>Fragmento de Tesouro "Jade Noturno", usado para ativar e elevar as estrelas do Tesouro "Jade Noturno".</t>
        </is>
      </c>
      <c r="C29733" t="inlineStr">
        <is>
          <t>秘宝“玉幽昙”碎片，可用于秘宝“玉幽昙”的激活与升星</t>
        </is>
      </c>
    </row>
    <row r="29734" ht="13.5" customHeight="1">
      <c r="A29734" t="n">
        <v>209838</v>
      </c>
      <c r="B29734" t="inlineStr">
        <is>
          <t>Fragmento de Tesouro "Coroa dos Céus", usado para ativar e elevar as estrelas do Tesouro "Coroa dos Céus".</t>
        </is>
      </c>
      <c r="C29734" t="inlineStr">
        <is>
          <t>秘宝“天授之冠”碎片，可用于秘宝“天授之冠”的激活与升星</t>
        </is>
      </c>
    </row>
    <row r="29735" ht="13.5" customHeight="1">
      <c r="A29735" t="n">
        <v>209839</v>
      </c>
      <c r="B29735" t="inlineStr">
        <is>
          <t>Fragmento de Tesouro "Túnica da Vitória", usado para ativar e elevar as estrelas do Tesouro "Túnica da Vitória".</t>
        </is>
      </c>
      <c r="C29735" t="inlineStr">
        <is>
          <t>秘宝“胜利王袍”碎片，可用于秘宝“胜利王袍”的激活与升星</t>
        </is>
      </c>
    </row>
    <row r="29736" ht="13.5" customHeight="1">
      <c r="A29736" t="n">
        <v>209840</v>
      </c>
      <c r="B29736" t="inlineStr">
        <is>
          <t>Fragmento de Tesouro "Imponência Real", usado para ativar e elevar as estrelas do Tesouro "Imponência Real".</t>
        </is>
      </c>
      <c r="C29736" t="inlineStr">
        <is>
          <t>秘宝“王权威仪”碎片，可用于秘宝“王权威仪”的激活与升星</t>
        </is>
      </c>
    </row>
    <row r="29737" ht="13.5" customHeight="1">
      <c r="A29737" t="n">
        <v>209841</v>
      </c>
      <c r="B29737" t="inlineStr">
        <is>
          <t>Fragmento de Tesouro "Estela Triunfal", usado para ativar e elevar as estrelas do Tesouro "Estela Triunfal".</t>
        </is>
      </c>
      <c r="C29737" t="inlineStr">
        <is>
          <t>秘宝“凯旋石碑”碎片，可用于秘宝“凯旋石碑”的激活与升星</t>
        </is>
      </c>
    </row>
    <row r="29738" ht="13.5" customHeight="1">
      <c r="A29738" t="n">
        <v>209842</v>
      </c>
      <c r="B29738" t="inlineStr">
        <is>
          <t>Fragmento de Tesouro "Carruagem da Conquista", usado para ativar e elevar as estrelas do Tesouro "Carruagem da Conquista".</t>
        </is>
      </c>
      <c r="C29738" t="inlineStr">
        <is>
          <t>秘宝“征服战车”碎片，可用于秘宝“征服战车”的激活与升星</t>
        </is>
      </c>
    </row>
    <row r="29739" ht="13.5" customHeight="1">
      <c r="A29739" t="n">
        <v>209843</v>
      </c>
      <c r="B29739" t="inlineStr">
        <is>
          <t>Fragmento de Tesouro "Estandarte do Comando", usado para ativar e elevar as estrelas do Tesouro "Estandarte do Comando".</t>
        </is>
      </c>
      <c r="C29739" t="inlineStr">
        <is>
          <t>秘宝“号令之帜”碎片，可用于秘宝“号令之帜”的激活与升星</t>
        </is>
      </c>
    </row>
    <row r="29740" ht="13.5" customHeight="1">
      <c r="A29740" t="n">
        <v>209844</v>
      </c>
      <c r="B29740" t="inlineStr">
        <is>
          <t>Fragmento de Tesouro "Harpa de Fuxi", usado para ativar e elevar as estrelas do Tesouro "Harpa de Fuxi".</t>
        </is>
      </c>
      <c r="C29740" t="inlineStr">
        <is>
          <t>秘宝“伏羲琴”碎片，可用于秘宝“伏羲琴”的激活与升星</t>
        </is>
      </c>
    </row>
    <row r="29741" ht="13.5" customHeight="1">
      <c r="A29741" t="n">
        <v>209845</v>
      </c>
      <c r="B29741" t="inlineStr">
        <is>
          <t>Fragmento de Tesouro "Guarda-Chuva dos Mil Ventos", usado para ativar e elevar as estrelas do Tesouro "Guarda-Chuva dos Mil Ventos".</t>
        </is>
      </c>
      <c r="C29741" t="inlineStr">
        <is>
          <t>秘宝“千风伞”碎片，可用于秘宝“千风伞”的激活与升星</t>
        </is>
      </c>
    </row>
    <row r="29742" ht="13.5" customHeight="1">
      <c r="A29742" t="n">
        <v>209846</v>
      </c>
      <c r="B29742" t="inlineStr">
        <is>
          <t>Fragmento de Tesouro "Leque dos Mistérios", usado para ativar e elevar as estrelas do Tesouro "Leque dos Mistérios".</t>
        </is>
      </c>
      <c r="C29742" t="inlineStr">
        <is>
          <t>秘宝“玄机扇”碎片，可用于秘宝“玄机扇”的激活与升星</t>
        </is>
      </c>
    </row>
    <row r="29743" ht="13.5" customHeight="1">
      <c r="A29743" t="n">
        <v>209847</v>
      </c>
      <c r="B29743" t="inlineStr">
        <is>
          <t>Fragmento de Tesouro "Corda dos Deuses", usado para ativar e elevar as estrelas do Tesouro "Corda dos Deuses".</t>
        </is>
      </c>
      <c r="C29743" t="inlineStr">
        <is>
          <t>秘宝“捆神索”碎片，可用于秘宝“捆神索”的激活与升星</t>
        </is>
      </c>
    </row>
    <row r="29744" ht="13.5" customHeight="1">
      <c r="A29744" t="n">
        <v>209848</v>
      </c>
      <c r="B29744" t="inlineStr">
        <is>
          <t>Fragmento de Tesouro "Faca Matadora de Demônios", usado para ativar e elevar as estrelas do Tesouro "Faca Matadora de Demônios".</t>
        </is>
      </c>
      <c r="C29744" t="inlineStr">
        <is>
          <t>秘宝“弑魔刀”碎片，可用于秘宝“弑魔刀”的激活与升星</t>
        </is>
      </c>
    </row>
    <row r="29745" ht="13.5" customHeight="1">
      <c r="A29745" t="n">
        <v>209849</v>
      </c>
      <c r="B29745" t="inlineStr">
        <is>
          <t>Fragmento de Tesouro "Machado do Lamento Demoníaco", usado para ativar e elevar as estrelas do Tesouro "Machado do Lamento Demoníaco".</t>
        </is>
      </c>
      <c r="C29745" t="inlineStr">
        <is>
          <t>秘宝“鬼泣之斧”碎片，可用于秘宝“鬼泣之斧”的激活与升星</t>
        </is>
      </c>
    </row>
    <row r="29746" ht="13.5" customHeight="1">
      <c r="A29746" t="n">
        <v>209850</v>
      </c>
      <c r="B29746" t="inlineStr">
        <is>
          <t>Fragmento de Tesouro "Dado da Matemática", usado para ativar e elevar as estrelas do Tesouro "Dado da Matemática".</t>
        </is>
      </c>
      <c r="C29746" t="inlineStr">
        <is>
          <t>秘宝“数理之骰”碎片，可用于秘宝“数理之骰”的激活与升星</t>
        </is>
      </c>
    </row>
    <row r="29747" ht="13.5" customHeight="1">
      <c r="A29747" t="n">
        <v>209851</v>
      </c>
      <c r="B29747" t="inlineStr">
        <is>
          <t>Fragmento de Tesouro "Centelha da Montanha Sagrada", usado para ativar e elevar as estrelas do Tesouro "Centelha da Montanha Sagrada".</t>
        </is>
      </c>
      <c r="C29747" t="inlineStr">
        <is>
          <t>秘宝“圣山火种”碎片，可用于秘宝“圣山火种”的激活与升星</t>
        </is>
      </c>
    </row>
    <row r="29748" ht="13.5" customHeight="1">
      <c r="A29748" t="n">
        <v>209852</v>
      </c>
      <c r="B29748" t="inlineStr">
        <is>
          <t>Fragmento de Tesouro "Planeta Esférico", usado para ativar e elevar as estrelas do Tesouro "Planeta Esférico".</t>
        </is>
      </c>
      <c r="C29748" t="inlineStr">
        <is>
          <t>秘宝“方圆星球”碎片，可用于秘宝“方圆星球”的激活与升星</t>
        </is>
      </c>
    </row>
    <row r="29749" ht="13.5" customHeight="1">
      <c r="A29749" t="n">
        <v>209853</v>
      </c>
      <c r="B29749" t="inlineStr">
        <is>
          <t>Fragmento de Tesouro "Cone de Luz do Destino", usado para ativar e elevar as estrelas do Tesouro "Cone de Luz do Destino".</t>
        </is>
      </c>
      <c r="C29749" t="inlineStr">
        <is>
          <t>秘宝“命运光锥”碎片，可用于秘宝“命运光锥”的激活与升星</t>
        </is>
      </c>
    </row>
    <row r="29750" ht="13.5" customHeight="1">
      <c r="A29750" t="n">
        <v>209854</v>
      </c>
      <c r="B29750" t="inlineStr">
        <is>
          <t>Fragmento de Tesouro "Máscara Versátil", usado para ativar e elevar as estrelas do Tesouro "Máscara Versátil".</t>
        </is>
      </c>
      <c r="C29750" t="inlineStr">
        <is>
          <t>秘宝“百变面具”碎片，可用于秘宝“百变面具”的激活与升星</t>
        </is>
      </c>
    </row>
    <row r="29751" ht="13.5" customHeight="1">
      <c r="A29751" t="n">
        <v>209855</v>
      </c>
      <c r="B29751" t="inlineStr">
        <is>
          <t>Fragmento de Tesouro "Maldição do Conhecimento", usado para ativar e elevar as estrelas do Tesouro "Maldição do Conhecimento".</t>
        </is>
      </c>
      <c r="C29751" t="inlineStr">
        <is>
          <t>秘宝“知识诅咒”碎片，可用于秘宝“知识诅咒”的激活与升星</t>
        </is>
      </c>
    </row>
    <row r="29752" ht="13.5" customHeight="1">
      <c r="A29752" t="n">
        <v>209856</v>
      </c>
      <c r="B29752" t="inlineStr">
        <is>
          <t>Fragmento de Tesouro "Mãos de Ouro", usado para ativar e elevar as estrelas do Tesouro "Mãos de Ouro".</t>
        </is>
      </c>
      <c r="C29752" t="inlineStr">
        <is>
          <t>秘宝“金手大开”碎片，可用于秘宝“金手大开”的激活与升星</t>
        </is>
      </c>
    </row>
    <row r="29753" ht="13.5" customHeight="1">
      <c r="A29753" t="n">
        <v>209857</v>
      </c>
      <c r="B29753" t="inlineStr">
        <is>
          <t>Fragmento de Tesouro "Árvore da Riqueza Comum", usado para ativar e elevar as estrelas do Tesouro "Árvore da Riqueza Comum".</t>
        </is>
      </c>
      <c r="C29753" t="inlineStr">
        <is>
          <t>秘宝“平平无奇发财树”碎片，可用于秘宝“平平无奇发财树”的激活与升星</t>
        </is>
      </c>
    </row>
    <row r="29754" ht="13.5" customHeight="1">
      <c r="A29754" t="n">
        <v>209858</v>
      </c>
      <c r="B29754" t="inlineStr">
        <is>
          <t>Fragmento de Tesouro "Flor da Eternidade", usado para ativar e elevar as estrelas do Tesouro "Flor da Eternidade".</t>
        </is>
      </c>
      <c r="C29754" t="inlineStr">
        <is>
          <t>秘宝“永生花”碎片，可用于秘宝“永生花”的激活与升星</t>
        </is>
      </c>
    </row>
    <row r="29755" ht="13.5" customHeight="1">
      <c r="A29755" t="n">
        <v>209859</v>
      </c>
      <c r="B29755" t="inlineStr">
        <is>
          <t>Fragmento de Tesouro "Jogador de Peças", usado para ativar e elevar as estrelas do Tesouro "Jogador de Peças".</t>
        </is>
      </c>
      <c r="C29755" t="inlineStr">
        <is>
          <t>秘宝“执棋者”碎片，可用于秘宝“执棋者”的激活与升星</t>
        </is>
      </c>
    </row>
    <row r="29756" ht="13.5" customHeight="1">
      <c r="A29756" t="n">
        <v>209860</v>
      </c>
      <c r="B29756" t="inlineStr">
        <is>
          <t>Lua Brilhante da Noite</t>
        </is>
      </c>
      <c r="C29756" t="inlineStr">
        <is>
          <t>夜月明</t>
        </is>
      </c>
    </row>
    <row r="29757" ht="13.5" customHeight="1">
      <c r="A29757" t="n">
        <v>209861</v>
      </c>
      <c r="B29757" t="inlineStr">
        <is>
          <t>Tesouro do Reino</t>
        </is>
      </c>
      <c r="C29757" t="inlineStr">
        <is>
          <t>王国宝藏</t>
        </is>
      </c>
    </row>
    <row r="29758" ht="13.5" customHeight="1">
      <c r="A29758" t="n">
        <v>209862</v>
      </c>
      <c r="B29758" t="inlineStr">
        <is>
          <t>Domínio do Destino</t>
        </is>
      </c>
      <c r="C29758" t="inlineStr">
        <is>
          <t>天命统御</t>
        </is>
      </c>
    </row>
    <row r="29759" ht="13.5" customHeight="1">
      <c r="A29759" t="n">
        <v>209863</v>
      </c>
      <c r="B29759" t="inlineStr">
        <is>
          <t>Elegia e Louvor</t>
        </is>
      </c>
      <c r="C29759" t="inlineStr">
        <is>
          <t>风雅颂</t>
        </is>
      </c>
    </row>
    <row r="29760" ht="13.5" customHeight="1">
      <c r="A29760" t="n">
        <v>209864</v>
      </c>
      <c r="B29760" t="inlineStr">
        <is>
          <t>Julgamento Final</t>
        </is>
      </c>
      <c r="C29760" t="inlineStr">
        <is>
          <t>终末裁决</t>
        </is>
      </c>
    </row>
    <row r="29761" ht="13.5" customHeight="1">
      <c r="A29761" t="n">
        <v>209865</v>
      </c>
      <c r="B29761" t="inlineStr">
        <is>
          <t>Dentro do Espetáculo</t>
        </is>
      </c>
      <c r="C29761" t="inlineStr">
        <is>
          <t>剧目之内</t>
        </is>
      </c>
    </row>
    <row r="29762" ht="13.5" customHeight="1">
      <c r="A29762" t="n">
        <v>209866</v>
      </c>
      <c r="B29762" t="inlineStr">
        <is>
          <t>Domínio Desconhecido</t>
        </is>
      </c>
      <c r="C29762" t="inlineStr">
        <is>
          <t>未知之域</t>
        </is>
      </c>
    </row>
    <row r="29763" ht="13.5" customHeight="1">
      <c r="A29763" t="n">
        <v>209867</v>
      </c>
      <c r="B29763" t="inlineStr">
        <is>
          <t>Cavaleiro Sagrado</t>
        </is>
      </c>
      <c r="C29763" t="inlineStr">
        <is>
          <t>圣明骑士</t>
        </is>
      </c>
    </row>
    <row r="29764" ht="13.5" customHeight="1">
      <c r="A29764" t="n">
        <v>209868</v>
      </c>
      <c r="B29764" t="inlineStr">
        <is>
          <t>Fuga da Academia</t>
        </is>
      </c>
      <c r="C29764" t="inlineStr">
        <is>
          <t>逃离学院</t>
        </is>
      </c>
    </row>
    <row r="29765" ht="13.5" customHeight="1">
      <c r="A29765" t="n">
        <v>209869</v>
      </c>
      <c r="B29765" t="inlineStr">
        <is>
          <t>Mestre da Magia</t>
        </is>
      </c>
      <c r="C29765" t="inlineStr">
        <is>
          <t>魔术大师</t>
        </is>
      </c>
    </row>
    <row r="29766" ht="13.5" customHeight="1">
      <c r="A29766" t="n">
        <v>209870</v>
      </c>
      <c r="B29766" t="inlineStr">
        <is>
          <t>Balança do Universo</t>
        </is>
      </c>
      <c r="C29766" t="inlineStr">
        <is>
          <t>天地衡仪</t>
        </is>
      </c>
    </row>
    <row r="29767" ht="13.5" customHeight="1">
      <c r="A29767" t="n">
        <v>209871</v>
      </c>
      <c r="B29767" t="inlineStr">
        <is>
          <t>Mente Clara</t>
        </is>
      </c>
      <c r="C29767" t="inlineStr">
        <is>
          <t>明心</t>
        </is>
      </c>
    </row>
    <row r="29768" ht="13.5" customHeight="1">
      <c r="A29768" t="n">
        <v>209872</v>
      </c>
      <c r="B29768" t="inlineStr">
        <is>
          <t>Três Artefatos Celestiais</t>
        </is>
      </c>
      <c r="C29768" t="inlineStr">
        <is>
          <t>天人三器</t>
        </is>
      </c>
    </row>
    <row r="29769" ht="13.5" customHeight="1">
      <c r="A29769" t="n">
        <v>209873</v>
      </c>
      <c r="B29769" t="inlineStr">
        <is>
          <t>Anel da Eternidade</t>
        </is>
      </c>
      <c r="C29769" t="inlineStr">
        <is>
          <t>永生之环</t>
        </is>
      </c>
    </row>
    <row r="29770" ht="13.5" customHeight="1">
      <c r="A29770" t="n">
        <v>209874</v>
      </c>
      <c r="B29770" t="inlineStr">
        <is>
          <t>Auspicioso Cervo da Sorte</t>
        </is>
      </c>
      <c r="C29770" t="inlineStr">
        <is>
          <t>祥麟献瑞</t>
        </is>
      </c>
    </row>
    <row r="29771" ht="13.5" customHeight="1">
      <c r="A29771" t="n">
        <v>209875</v>
      </c>
      <c r="B29771" t="inlineStr">
        <is>
          <t>A maçã corajosa que caiu na cabeça de Newton.\nTalvez tenha caído ingenuamente por causa da gravidade, mas a eterna busca pelo conhecimento e pela exploração a fazem brilhar mesmo séculos depois.</t>
        </is>
      </c>
      <c r="C29771" t="inlineStr">
        <is>
          <t>砸在牛顿头上的勇敢苹果。\n或许最初只是因引力而懵懂坠落，但永不穷止的求知与探索之心，令其百年后仍熠熠生辉。</t>
        </is>
      </c>
    </row>
    <row r="29772" ht="13.5" customHeight="1">
      <c r="A29772" t="n">
        <v>209876</v>
      </c>
      <c r="B29772" t="inlineStr">
        <is>
          <t>— Você tem um desejo que quer realizar? — O Gênio da Lâmpada perguntou com um sorriso misterioso.\n— Eu quero ficar mais forte! — disse o Cogumelo com olhar determinado.\nUm guia do Guerreiro Cogumelo caiu do céu.\n— Querido, seu desejo será realizado aos poucos ao completar 666 missões! Agora, aqui está a primeira missão: ative 6 Lâmpadas Mágicas!</t>
        </is>
      </c>
      <c r="C29772" t="inlineStr">
        <is>
          <t>“你有想要实现的愿望吗？”灯神身形幽幽，邪魅一笑。\n“我要变强！”菇仔眼神坚毅。\n一本《菇勇者指南》从天而降。\n“亲，愿望将在完成666个任务时分期实现噢！现发布第一个任务，请先开启6个神灯吧！”</t>
        </is>
      </c>
    </row>
    <row r="29773" ht="13.5" customHeight="1">
      <c r="A29773" t="n">
        <v>209877</v>
      </c>
      <c r="B29773" t="inlineStr">
        <is>
          <t>Diz a lenda que isso é uma lágrima de sereia.\nA sereia abandonou a vida livre no fundo do mar, sacrificou sua voz e beleza, e entrou no mundo humano em busca de seus sonhos e amor.\nMesmo que o destino tenha sido cheio de obstáculos, esta ainda não é uma lágrima de arrependimento; não contém desespero nem rancor, é azul como o céu e bela como um diamante.</t>
        </is>
      </c>
      <c r="C29773"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4" ht="13.5" customHeight="1">
      <c r="A29774" t="n">
        <v>209878</v>
      </c>
      <c r="B29774" t="inlineStr">
        <is>
          <t>As palavras antigas gravadas na laje eram leis supremas inabaláveis, mas no final não escaparam das rachaduras e imperfeições causadas pelo tempo.\nJá que a base que as sustenta está se deteriorando, como esperar que as leis gravadas nela permaneçam para sempre firmes?\nMudar com o tempo e renovar-se com os anos talvez seja o caminho para a existência eterna.</t>
        </is>
      </c>
      <c r="C29774"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5" ht="13.5" customHeight="1">
      <c r="A29775" t="n">
        <v>209879</v>
      </c>
      <c r="B29775" t="inlineStr">
        <is>
          <t>Um chip de dados que armazena informações altamente confidenciais, de origem desconhecida, mas com nível de criptografia extremamente alto. Há uma pequena nota na superfície: — Não olhe, não olhe, proibido, proibido, proibido...\nHmm... Que tal tentar um leitor?</t>
        </is>
      </c>
      <c r="C29775" t="inlineStr">
        <is>
          <t>一块存储着高度机密信息的数据芯片，来源不明，但加密等级极高，表面隐约有一行小注释——千万不要看，千万不要看，禁禁禁……\n嗯……找个读取器试试？</t>
        </is>
      </c>
    </row>
    <row r="29776" ht="13.5" customHeight="1">
      <c r="A29776" t="n">
        <v>209880</v>
      </c>
      <c r="B29776" t="inlineStr">
        <is>
          <t>Se as coisas estão destinadas a se deteriorar, use a memória para preservar o que foi.\nUm rolo de filme deixado por alguém em algum momento, talvez tenha testemunhado muitas alegrias e tristezas mundanas guardadas no tempo antigo.</t>
        </is>
      </c>
      <c r="C29776" t="inlineStr">
        <is>
          <t>若事物终会走向腐朽，就用记忆留住曾经。\n一卷不知何人何时留下的胶卷，或许见证过许多封存于旧时光的尘世悲喜。</t>
        </is>
      </c>
    </row>
    <row r="29777" ht="13.5" customHeight="1">
      <c r="A29777" t="n">
        <v>209881</v>
      </c>
      <c r="B29777" t="inlineStr">
        <is>
          <t>Nesta despedida amarga, paixão e mágoa, tudo se afoga numa jarra de vinho.
\nAmargo na boca, áspero ao beber, mas ao descer, um retrogosto doce. Será que o vinho forte gera respostas ou fermenta uma confusão mais profunda? Só quem bebe sabe.</t>
        </is>
      </c>
      <c r="C29777" t="inlineStr">
        <is>
          <t>此间离别苦，痴情恨，皆入酒水一壶。\n入口苦涩，饮时辛酸，一杯下肚，却又隐有回甘。烈酒究竟催生出答案，还是酿就更深的迷惘，只怕唯饮者自知了。</t>
        </is>
      </c>
    </row>
    <row r="29778" ht="13.5" customHeight="1">
      <c r="A29778" t="n">
        <v>209882</v>
      </c>
      <c r="B29778" t="inlineStr">
        <is>
          <t>Nos tempos antigos, criaturas sábias costumavam usar cascos de tartaruga para adivinhação.
\nOs feiticeiros queimavam os cascos para formar fissuras e decifrar os segredos divinos do Céu e da Terra, prevendo assim a boa ou má sorte.
\nComo interpretar as fissuras, e se o que é interpretado é realmente a vontade dos deuses, ainda é desconhecido. Mas o desejo por colheitas abundantes, afastar o mal e atrair o bem é sempre o mesmo.</t>
        </is>
      </c>
      <c r="C29778"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79" ht="13.5" customHeight="1">
      <c r="A29779" t="n">
        <v>209883</v>
      </c>
      <c r="B29779" t="inlineStr">
        <is>
          <t>Há muito tempo, era vista como uma estrela caída do céu, cheia de romance e mistério.
\nMesmo que hoje pareça apenas um meteorito que caiu no planeta, ainda traz mensagens distantes de um universo inalcançável.</t>
        </is>
      </c>
      <c r="C29779" t="inlineStr">
        <is>
          <t>很久以前，它曾被视作从高天坠落的星星，充满浪漫与神秘的色彩。\n即使现在看来不过是一颗误入星球的陨石，但它仍然带来了来自尚未可及之宇宙的遥远讯息。</t>
        </is>
      </c>
    </row>
    <row r="29780" ht="13.5" customHeight="1">
      <c r="A29780" t="n">
        <v>209884</v>
      </c>
      <c r="B29780" t="inlineStr">
        <is>
          <t>De vestir apenas para cobrir o corpo e se aquecer, até buscar a beleza e a moda, esta pequena Agulha de Osso conecta panos ásperos, e também a ponte chamada "beleza" entre sobreviver e viver.</t>
        </is>
      </c>
      <c r="C29780" t="inlineStr">
        <is>
          <t>从穿衣仅为蔽体保暖，到追求穿着的美丽和时尚，这枚小小的骨针连接着粗糙的布片，亦连接着从生存到生活之间那座命名为“美”的桥梁。</t>
        </is>
      </c>
    </row>
    <row r="29781" ht="13.5" customHeight="1">
      <c r="A29781" t="n">
        <v>209885</v>
      </c>
      <c r="B29781" t="inlineStr">
        <is>
          <t>No conto de fadas do amor absurdo, a rosa testemunha a ilusão, mas também a realidade.
\nO rouxinol tinge a rosa de vermelho com sangue e vida, presenteando um homem para ajudá-lo a conquistar a garota que ama. Mas, ironicamente, a garota prefere joias, e a rosa é descartada e esmagada por uma Rodada.</t>
        </is>
      </c>
      <c r="C29781" t="inlineStr">
        <is>
          <t>在荒诞之爱的童话中，玫瑰见证虚妄，亦见证真实。\n夜莺用鲜血与生命染红玫瑰，赠予一位男子助其向恋慕的少女求爱，但可笑的是，少女更爱珠宝，于是这朵玫瑰被随手丢弃，任由车轮碾碎。</t>
        </is>
      </c>
    </row>
    <row r="29782" ht="13.5" customHeight="1">
      <c r="A29782" t="n">
        <v>209886</v>
      </c>
      <c r="B29782" t="inlineStr">
        <is>
          <t>Um pincel mágico criado por um imortal, capaz de desenhar objetos reais do nada.\nUm jovem chamado Ma Liang usou este pincel para desenhar o mar e uma montanha de tesouros, fazendo com que o imperador ganancioso e seus ministros fossem devorados por peixes durante a buscar de tesouros no mar.</t>
        </is>
      </c>
      <c r="C29782" t="inlineStr">
        <is>
          <t>仙人所造的神笔，可以凭空绘制出真实的物体。\n一名叫马良的少年曾用此笔绘出大海和财宝山，让贪婪的皇帝和大臣在寻宝的海上葬身鱼腹。</t>
        </is>
      </c>
    </row>
    <row r="29783" ht="13.5" customHeight="1">
      <c r="A29783" t="n">
        <v>209887</v>
      </c>
      <c r="B29783" t="inlineStr">
        <is>
          <t>Uma luz bruxuleante acende na noite escura, a esperança está enterrada na neve branca.\nUm pequeno fósforo sem dono também se esforçou para iluminar a noite fria de uma garotinha, trazendo-lhe o último sonho pacífico na luz bruxuleante.</t>
        </is>
      </c>
      <c r="C29783" t="inlineStr">
        <is>
          <t>微光燃于暗夜，希冀浅埋白雪。\n一只无主的小火柴，也曾努力点亮过一个小女孩寒冷的夜晚，带去微光中最后安宁的梦境。</t>
        </is>
      </c>
    </row>
    <row r="29784" ht="13.5" customHeight="1">
      <c r="A29784" t="n">
        <v>209888</v>
      </c>
      <c r="B29784" t="inlineStr">
        <is>
          <t>Um caracol mágico com poder espacial, capaz de transmitir sons a qualquer distância. Talvez possa servir como um telefone portátil mágico?</t>
        </is>
      </c>
      <c r="C29784" t="inlineStr">
        <is>
          <t>一只蕴含空间法力的神奇海螺，即使距离遥远也能随时传音，或许，可以充当魔法版的便携手机？</t>
        </is>
      </c>
    </row>
    <row r="29785" ht="13.5" customHeight="1">
      <c r="A29785" t="n">
        <v>209889</v>
      </c>
      <c r="B29785" t="inlineStr">
        <is>
          <t>Feito de jade raro das regiões ocidentais, o copo brilha com cores fluidas. Quando cheio de vinho, parece que uma Via Láctea está girando dentro dele.\nO vinho picante aqueceu os soldados que guardavam a fronteira no vento frio e também recebeu calorosamente viajantes de longe. Através de milhares de anos de areia e vento, trouxe a espessa fragrância da história.</t>
        </is>
      </c>
      <c r="C29785" t="inlineStr">
        <is>
          <t>西域奇玉所制，杯身流光溢彩，斟满美酒时，更似有星河流转其中。\n辛辣的酒液曾为寒风中戍守的将士御寒，也曾热情招待过远游而至的旅者，它在千百年的风沙中，带来了属于历史的厚重醇香。</t>
        </is>
      </c>
    </row>
    <row r="29786" ht="13.5" customHeight="1">
      <c r="A29786" t="n">
        <v>209890</v>
      </c>
      <c r="B29786" t="inlineStr">
        <is>
          <t>Um âmbar que preservou um inseto espiritual de tempos antigos. Mesmo após mil anos, o inseto ainda é claramente visível e realista, como se pudesse bater as asas e voar para fora da gota no próximo segundo.\nO tempo guarda, a memória esquece, mas o momento esplêndido está eternamente congelado.</t>
        </is>
      </c>
      <c r="C29786" t="inlineStr">
        <is>
          <t>一枚封存了远古时代灵虫的琥珀，即使历经千年，其中的灵虫仍纤毫可辨，栩栩如生，仿佛下一秒便可从水滴中振翅飞出。\n时光封存，记忆遗忘，但绚烂的刹那已永恒定格。</t>
        </is>
      </c>
    </row>
    <row r="29787" ht="13.5" customHeight="1">
      <c r="A29787" t="n">
        <v>209891</v>
      </c>
      <c r="B29787" t="inlineStr">
        <is>
          <t>Os sapatos de cristal que a Cinderela perdeu, originalmente guardados no tesouro do palácio, depois caíram no mundo mortal.\nÀs vezes, a reviravolta do destino está sob seus pés. Até lá, mantenha a esperança e aguarde.</t>
        </is>
      </c>
      <c r="C29787" t="inlineStr">
        <is>
          <t>灰姑娘遗落的水晶鞋，原藏于皇宫宝库，后流落尘世。\n命运的转机有时就在脚下，在此之前，请保持等待与希望吧。</t>
        </is>
      </c>
    </row>
    <row r="29788" ht="13.5" customHeight="1">
      <c r="A29788" t="n">
        <v>209892</v>
      </c>
      <c r="B29788" t="inlineStr">
        <is>
          <t>Uma poção milagrosa que resolve a calvície no nível genético, desenvolvida pela Future Imagine Tech. Pode salvar milhões de criaturas humildes com linhas capilares recuando e calvície precoce.</t>
        </is>
      </c>
      <c r="C29788" t="inlineStr">
        <is>
          <t>一种从基因层面彻底解决脱发困扰的神奇药剂，由未来想象科技公司研发，或可拯救万千发际线后退及英年秃顶的卑微生灵。</t>
        </is>
      </c>
    </row>
    <row r="29789" ht="13.5" customHeight="1">
      <c r="A29789" t="n">
        <v>209893</v>
      </c>
      <c r="B29789" t="inlineStr">
        <is>
          <t>Dizem que quem obtém este polegar para cima terá seus desejos realizados. Não importa quão absurdo seja o plano, quando o polegar se levanta lentamente, todos ao redor sentem que "faz algum sentido", fazendo tudo correr bem e sempre ser bem-sucedido.</t>
        </is>
      </c>
      <c r="C29789" t="inlineStr">
        <is>
          <t>传言得此点赞手者，所愿必成。无论多离谱的方案，只要这大拇指缓缓翘起，周围生灵都会莫名产生“好像有点道理”的想法，从而诸事顺利推行，无往不利。</t>
        </is>
      </c>
    </row>
    <row r="29790" ht="13.5" customHeight="1">
      <c r="A29790" t="n">
        <v>209894</v>
      </c>
      <c r="B29790" t="inlineStr">
        <is>
          <t>O machado de ferro do lenhador caiu no rio, e o deus do rio o testou com machados de ouro e prata. O lenhador insistiu que apenas o machado de ferro lhe pertencia, e no fim ganhou os três machados: ouro, prata e ferro.\nUm coração honesto é tão sólido quanto ferro e mais valioso que ouro e prata.</t>
        </is>
      </c>
      <c r="C29790" t="inlineStr">
        <is>
          <t>樵夫的铁斧不慎掉入河中，河神便用金斧和银斧来试探他是否诚实，樵夫始终认定只有铁斧属于自己，最终得到了金银铁三把斧头。\n一颗诚信之心，如铁坚固，比金银更宝贵。</t>
        </is>
      </c>
    </row>
    <row r="29791" ht="13.5" customHeight="1">
      <c r="A29791" t="n">
        <v>209895</v>
      </c>
      <c r="B29791" t="inlineStr">
        <is>
          <t>Isso pode voar? Sério, pode voar?!\nMas, andar de vassoura no céu, não vai dar falta de oxigênio? E, hmm... que tal adicionar um cinto de segurança?</t>
        </is>
      </c>
      <c r="C29791" t="inlineStr">
        <is>
          <t>这玩意可以飞？真的可以飞？！\n不过，骑着扫帚上天，会不会高空缺氧啊。还有，嗯……要不再加个安全带？</t>
        </is>
      </c>
    </row>
    <row r="29792" ht="13.5" customHeight="1">
      <c r="A29792" t="n">
        <v>209896</v>
      </c>
      <c r="B29792" t="inlineStr">
        <is>
          <t>Uma alma solitária lançada ao fundo do mar, mas que levantou a primeira grande onda a abalar os fundamentos da história da matemática.\nVeja, buracos irracionais permeiam a régua, mas o coração racional em busca da verdade nunca desaparece.</t>
        </is>
      </c>
      <c r="C29792" t="inlineStr">
        <is>
          <t>被投入海底的孤独灵魂，却掀起数学史上第一场颠覆根基的巨大浪潮。\n你看，无理的孔隙遍布尺上，而有理的求真之心从不曾消亡。</t>
        </is>
      </c>
    </row>
    <row r="29793" ht="13.5" customHeight="1">
      <c r="A29793" t="n">
        <v>209897</v>
      </c>
      <c r="B29793" t="inlineStr">
        <is>
          <t>"Espelho mágico, espelho mágico, quem é o cogumelo mais bonito do mundo!"\n"Claro que é o senhor, meu grande mestre!" disse o Espelho Mágico, exagerado e bajulador, curvando a cabeça para formar um ângulo padrão de 135° entre o cabo e a superfície do espelho, como um servo humilde com a mais perfeita etiqueta.
\n"Acredite plenamente, sua beleza e excelência são impecáveis!"</t>
        </is>
      </c>
      <c r="C29793"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4" ht="13.5" customHeight="1">
      <c r="A29794" t="n">
        <v>209898</v>
      </c>
      <c r="B29794" t="inlineStr">
        <is>
          <t>Se o mundo passasse de tridimensional a bidimensional, como existiríamos?
\nDesenhar o mundo em um quadro, oh, que ideia louca.</t>
        </is>
      </c>
      <c r="C29794" t="inlineStr">
        <is>
          <t>假如世界由三维变成二维，我们将以何种模样存在？\n将世界画进画里，噢，这真是个疯狂的想法。</t>
        </is>
      </c>
    </row>
    <row r="29795" ht="13.5" customHeight="1">
      <c r="A29795" t="n">
        <v>209899</v>
      </c>
      <c r="B29795" t="inlineStr">
        <is>
          <t>Se as mentiras se tornarem maioria, como a verdade se sustentará?
\nQuando a autoridade supera o questionamento, quem ousa nadar contra a corrente?
\nEsta é uma roupa que só os "espertos" conseguem ver.</t>
        </is>
      </c>
      <c r="C29795" t="inlineStr">
        <is>
          <t>若谎言成为多数，真相该如何自处？\n当权威凌驾质疑，谁又敢逆流而上呢？\n这是一件只有“聪明人”才看得到的衣服。</t>
        </is>
      </c>
    </row>
    <row r="29796" ht="13.5" customHeight="1">
      <c r="A29796" t="n">
        <v>209900</v>
      </c>
      <c r="B29796" t="inlineStr">
        <is>
          <t>A apreciação e busca pela beleza parece ser um instinto desde o nascimento do mundo.
\nEste instinto já iluminou a escuridão dos tempos primitivos e brilha eternamente como este sorriso que nunca murcha.</t>
        </is>
      </c>
      <c r="C29796" t="inlineStr">
        <is>
          <t>对美的欣赏与追求，似乎是世界诞生之初便拥有的本能。\n这本能曾点亮蒙昧时期的黑暗，也如这永不凋零的微笑一般恒久闪耀。</t>
        </is>
      </c>
    </row>
    <row r="29797" ht="13.5" customHeight="1">
      <c r="A29797" t="n">
        <v>209901</v>
      </c>
      <c r="B29797" t="inlineStr">
        <is>
          <t>Perigo e oportunidade muitas vezes andam juntos. Embora seja uma mentalidade de apostador, parar geralmente significa não ter nada.
\nEntão, com a oportunidade diante de você, o que escolherá?</t>
        </is>
      </c>
      <c r="C29797" t="inlineStr">
        <is>
          <t>危险与机遇常常并存。虽是近似于赌者心态，但止步不前，往往也意味着一无所有。\n那么，机遇在前，你会如何选择呢？</t>
        </is>
      </c>
    </row>
    <row r="29798" ht="13.5" customHeight="1">
      <c r="A29798" t="n">
        <v>209902</v>
      </c>
      <c r="B29798" t="inlineStr">
        <is>
          <t>O homem nasce livre, mas por toda parte encontra-se acorrentado. No entanto, mesmo preso em grilhões, talvez ainda possa dançar graciosamente.
\nAfinal, os grilhões aprisionam o corpo, mas a alma é sempre livre.</t>
        </is>
      </c>
      <c r="C29798" t="inlineStr">
        <is>
          <t>人生而自由，却无往不在枷锁之中。然而纵使身拘枷锁，亦未必不能翩然起舞。\n毕竟，枷锁囚困身躯，但灵魂始终自由。</t>
        </is>
      </c>
    </row>
    <row r="29799" ht="13.5" customHeight="1">
      <c r="A29799" t="n">
        <v>209903</v>
      </c>
      <c r="B29799" t="inlineStr">
        <is>
          <t>O tempo escorre como areia, derramando-se silenciosamente no funil do destino.
\nSe houvesse a possibilidade de reverter e retroceder, você, que já viu o desfecho, escolheria recomeçar?</t>
        </is>
      </c>
      <c r="C29799" t="inlineStr">
        <is>
          <t>时光如流沙，在命运之锥中悄然倾泻。\n倘若存在倒置回溯的可能，已见证结局的你，是否会选择从头再来？</t>
        </is>
      </c>
    </row>
    <row r="29800" ht="13.5" customHeight="1">
      <c r="A29800" t="n">
        <v>209904</v>
      </c>
      <c r="B29800" t="inlineStr">
        <is>
          <t>O sino está gravado com runas proibidas, e a gema verde-escura brilha furtivamente na noite escura.
\nO som do sino é um guia, um chamado, e também o lamento da despedida.
\nAtravés deste som puro, conecte-se ao outro lado.</t>
        </is>
      </c>
      <c r="C29800" t="inlineStr">
        <is>
          <t>铃身上篆刻着禁忌的符文，幽绿的宝石在暗夜中隐隐闪烁。\n铃声是指引，是召唤，也是送别之哀鸣。\n借此清音，连接彼方。</t>
        </is>
      </c>
    </row>
    <row r="29801" ht="13.5" customHeight="1">
      <c r="A29801" t="n">
        <v>209905</v>
      </c>
      <c r="B29801" t="inlineStr">
        <is>
          <t>Detalhes infinitos, espaço extraordinário.
\nAs formigas no papel estão presas na frente, atrás, esquerda e direita, enquanto os humanos vagam pelo céu e pela terra. Mas se também somos prisioneiros tridimensionais, que tipo de panorama existiria no mundo de alta dimensão além da nossa cognição?</t>
        </is>
      </c>
      <c r="C29801" t="inlineStr">
        <is>
          <t>无限细节，超越之空间。\n纸上的蚂蚁困于前后左右，而人类徜徉于天空大地。可若我们也只是三维的囚徒，那认知之外的高维世界，会存在怎样的图景？</t>
        </is>
      </c>
    </row>
    <row r="29802" ht="13.5" customHeight="1">
      <c r="A29802" t="n">
        <v>209906</v>
      </c>
      <c r="B29802" t="inlineStr">
        <is>
          <t>Prever é roubar possibilidades.
\nQuando se olha para o destino que ainda não chegou, o futuro colapsa em uma única possibilidade diante dos olhos.
\nAo olhar para as estrelas, as estrelas também olham para você.</t>
        </is>
      </c>
      <c r="C29802" t="inlineStr">
        <is>
          <t>预知是对可能性的剥夺。\n当凝视尚未降临的命运时，未来亦在眼底坍缩为唯一可能。\n注视星空时，星空亦在注视你。</t>
        </is>
      </c>
    </row>
    <row r="29803" ht="13.5" customHeight="1">
      <c r="A29803" t="n">
        <v>209907</v>
      </c>
      <c r="B29803" t="inlineStr">
        <is>
          <t>Um soldadinho de chumbo com corpo mutilado possui o amor e a lealdade mais completos.
\nO sofrimento não o derrubou; mesmo que o destino o controle e ele não tenha vontade própria, seu pequeno coração de chumbo continua firme como antes, sem jamais vacilar.</t>
        </is>
      </c>
      <c r="C29803" t="inlineStr">
        <is>
          <t>身体残缺的锡兵，有着最完整的爱与忠诚。\n磨难并未将他打倒，纵使命运操控，身不由己，那一颗小小的锡心依然坚定如初，不曾动摇。</t>
        </is>
      </c>
    </row>
    <row r="29804" ht="13.5" customHeight="1">
      <c r="A29804" t="n">
        <v>209908</v>
      </c>
      <c r="B29804" t="inlineStr">
        <is>
          <t>Um antigo jade mediúnico, verde e imaculado, aquece ao toque.
\nArtesãos de habilidade incomparável esculpiram padrões divinos no jade; entre traços de facas e cinzéis, revela-se a essência espiritual do céu e da terra.</t>
        </is>
      </c>
      <c r="C29804" t="inlineStr">
        <is>
          <t>一枚通灵古玉，翠绿无瑕，入手生暖。\n技艺无双的工匠们在玉料上雕刻下巧夺天工的图案，刀锥勾勒间，尽显天地灵韵。</t>
        </is>
      </c>
    </row>
    <row r="29805" ht="13.5" customHeight="1">
      <c r="A29805" t="n">
        <v>209909</v>
      </c>
      <c r="B29805" t="inlineStr">
        <is>
          <t>Antigos seres acreditavam que o jade podia se comunicar com os deuses e proteger o corpo da decomposição. Assim, cortaram o jade em inúmeros pedaços de tamanhos semelhantes, perfuraram-nos, poliram-nos, e os uniram com fios de ouro, polindo cuidadosamente. Após anos de trabalho, finalmente criaram esta preciosa vestimenta de jade.</t>
        </is>
      </c>
      <c r="C29805" t="inlineStr">
        <is>
          <t>古老生灵曾认为玉可沟通神灵，保护肉体不腐，于是将玉切割成无数大小接近的玉片，钻孔打磨，并用金线逐一串联，细细抛光，历时数载，终制成这件珍贵无比的玉衣。</t>
        </is>
      </c>
    </row>
    <row r="29806" ht="13.5" customHeight="1">
      <c r="A29806" t="n">
        <v>209910</v>
      </c>
      <c r="B29806" t="inlineStr">
        <is>
          <t>Supostamente o crânio de uma criatura extraterrestre, com contornos e feições drasticamente diferentes das criaturas do continente. Às vezes, à noite, emitem uma fluorescência verde nos olhos, como se alguma força desconhecida ainda estivesse aderida a ele.</t>
        </is>
      </c>
      <c r="C29806" t="inlineStr">
        <is>
          <t>据说是异星生物的头骨，轮廓五官都与大陆生物有着极其显著的差异。偶尔在夜晚时，双眼处还会冒出幽绿色的荧光，似乎仍有某种未知的力量附着其上。</t>
        </is>
      </c>
    </row>
    <row r="29807" ht="13.5" customHeight="1">
      <c r="A29807" t="n">
        <v>209911</v>
      </c>
      <c r="B29807" t="inlineStr">
        <is>
          <t>Um modelo em miniatura de nave espacial, feito de material especial, estrutura engenhosa e design aerodinâmico. A tecnologia atual parece incapaz de replicar uma obra tão primorosa. Desmontá-lo e estudá-lo cuidadosamente pode render grandes recompensas.
\nSerá que foi deixado por alguma civilização avançada desconhecida?</t>
        </is>
      </c>
      <c r="C29807" t="inlineStr">
        <is>
          <t>一个微型飞船模型，材质特殊，结构精巧，造型流畅，现有的科技力似乎无法复刻出如此精妙的作品，仔细拆解研究或许能得到不小的收获。\n是某个未知的高级文明留下的吗？</t>
        </is>
      </c>
    </row>
    <row r="29808" ht="13.5" customHeight="1">
      <c r="A29808" t="n">
        <v>209912</v>
      </c>
      <c r="B29808" t="inlineStr">
        <is>
          <t>Antes usado por um dramaturgo para escrever o destino dos personagens de papel, depois acidentalmente ganhou consciência e adquiriu um poder extraordinário, capaz de tentar "escrever" o "enredo" de pessoas reais.\nEste item é muito perigoso, mas muito tentador.</t>
        </is>
      </c>
      <c r="C29808" t="inlineStr">
        <is>
          <t>曾被某位剧作家用以书写纸上人物的命运，后意外萌生灵智，拥有了某种超越法则的力量，能够尝试”编写“现实人物的”剧情“。\n此物十分危险，但非常诱人。</t>
        </is>
      </c>
    </row>
    <row r="29809" ht="13.5" customHeight="1">
      <c r="A29809" t="n">
        <v>209913</v>
      </c>
      <c r="B29809" t="inlineStr">
        <is>
          <t>Uma melodia impregnada de emoção intensa, já tocada por um músico que perdeu a audição.\nEle queimou sua vida nas teclas do piano, no mundo silencioso, questionando o destino com uma busca eterna e inquebrável.</t>
        </is>
      </c>
      <c r="C29809" t="inlineStr">
        <is>
          <t>蕴含强烈情感力的乐章，曾被一位失去听力的音乐家所奏响。\n他将生命燃于手下琴键，在无声的世界里，向命运发出永恒不屈的叩问。</t>
        </is>
      </c>
    </row>
    <row r="29810" ht="13.5" customHeight="1">
      <c r="A29810" t="n">
        <v>209914</v>
      </c>
      <c r="B29810" t="inlineStr">
        <is>
          <t>Dizem que é a banheira onde Arquimedes descobriu o Princípio da Flutuabilidade, será que dá um bônus de inspiração incrível? Hmm... talvez tenha sido influenciado pelo sábio.\nAlém disso, sua capacidade de limpeza e purificação é incomparável, enfim, vale a pena adquirir.</t>
        </is>
      </c>
      <c r="C29810" t="inlineStr">
        <is>
          <t>据说是阿基米德发现浮力原理的浴缸，似乎能给人带来神奇的灵感加成？嗯……或许曾受到了智者的熏陶。\n除此之外，清洁与净化力也是无与伦比的存在，总之入手不亏。</t>
        </is>
      </c>
    </row>
    <row r="29811" ht="13.5" customHeight="1">
      <c r="A29811" t="n">
        <v>209915</v>
      </c>
      <c r="B29811" t="inlineStr">
        <is>
          <t>Um item mágico usado para capturar sonhos bons e filtrar pesadelos.\nQuando o ar da noite passa pelo caçador de sonhos, os bons sonhos escorrem pelo buraco redondo, enquanto os pesadelos ficam presos na rede, dissipando-se com a brisa quando a luz do sol nasce.</t>
        </is>
      </c>
      <c r="C29811" t="inlineStr">
        <is>
          <t>可用来捕捉美梦，过滤噩梦的神奇物品。\n当夜晚的空气流经捕梦网，好梦便通过圆洞流下，而噩梦则被困在网里，当阳光升起时，再随清风消散。</t>
        </is>
      </c>
    </row>
    <row r="29812" ht="13.5" customHeight="1">
      <c r="A29812" t="n">
        <v>209916</v>
      </c>
      <c r="B29812" t="inlineStr">
        <is>
          <t>O desconhecido é assustador, e a verdade final pode ser um terror ainda mais desesperador.\nDizem que este é o grimório supremo que registra a história e o conhecimento do universo, contendo uma força extremamente poderosa e oculta. Se você o folhear sem preparação suficiente, até mesmo olhar para ele pode causar contaminação.</t>
        </is>
      </c>
      <c r="C29812" t="inlineStr">
        <is>
          <t>未知是可怕的，而终极的真实或许是更绝望的恐怖。\n据说这是一本记述着宇宙历史与知识的终极巫书，蕴含极其强大且隐秘的力量。若没有充足的准备冒然翻阅，仅仅是注视都会遭受污染。</t>
        </is>
      </c>
    </row>
    <row r="29813" ht="13.5" customHeight="1">
      <c r="A29813" t="n">
        <v>209917</v>
      </c>
      <c r="B29813" t="inlineStr">
        <is>
          <t>A subdivisão infinita parece levar a nunca chegar, mas, na verdade, Aquiles finalmente alcançou a tartaruga.
\nA intuição pode mentir, mas a razão sempre busca a verdade.</t>
        </is>
      </c>
      <c r="C29813" t="inlineStr">
        <is>
          <t>无限细分似乎会导致永远无法到达，但事实上，阿基里斯最终追上了乌龟。\n直觉会说谎，但理性永远在追逐真理。</t>
        </is>
      </c>
    </row>
    <row r="29814" ht="13.5" customHeight="1">
      <c r="A29814" t="n">
        <v>209918</v>
      </c>
      <c r="B29814" t="inlineStr">
        <is>
          <t>Esta é uma carpa mágica transformada pela energia do céu e da terra, trazendo uma sorte incrível!
\nNão duvide, você é o escolhido do destino selecionado pela carpa mágica!</t>
        </is>
      </c>
      <c r="C29814" t="inlineStr">
        <is>
          <t>这是一只天地灵气所化，带来绝世好运的锦鲤！\n不要怀疑，你就是锦鲤严选的天命之子哦！</t>
        </is>
      </c>
    </row>
    <row r="29815" ht="13.5" customHeight="1">
      <c r="A29815" t="n">
        <v>209919</v>
      </c>
      <c r="B29815" t="inlineStr">
        <is>
          <t>Dizem que colocar moedas nela regularmente tem um efeito milagroso.
\nO efeito específico é: quando estiver com aperto financeiro, quebre-a e talvez receba uma quantia misteriosa de ajuda.</t>
        </is>
      </c>
      <c r="C29815" t="inlineStr">
        <is>
          <t>据说定时将钱币投入其中会有奇效。\n效果具体表现为：手头紧张时敲开也许会收获一笔神秘的救济款。</t>
        </is>
      </c>
    </row>
    <row r="29816" ht="13.5" customHeight="1">
      <c r="A29816" t="n">
        <v>209920</v>
      </c>
      <c r="B29816" t="inlineStr">
        <is>
          <t>Desconstruir é uma forma de entender o mundo.
\nA luz se divide no prisma, permitindo discernir cada cor única, e ao retirar o prisma, ela se recompõe em si mesma novamente.
\nCada substância tem um espectro único, e cada cor que a compõe tem significado.</t>
        </is>
      </c>
      <c r="C29816" t="inlineStr">
        <is>
          <t>解构是认知世界的手段。\n光在棱镜中拆分，得以辨别出每一道独特的色彩，而撤去棱镜时，又重新汇聚成完整的自己。\n每种物质都有独特的光谱，而组成其的每一道色彩，都有意义。</t>
        </is>
      </c>
    </row>
    <row r="29817" ht="13.5" customHeight="1">
      <c r="A29817" t="n">
        <v>209921</v>
      </c>
      <c r="B29817" t="inlineStr">
        <is>
          <t>Sob as ordens do soberano, protejo o país e o povo, guardo a terra e as fronteiras, rogando pela prosperidade eterna!
\nO jovem general apertou o talismã de tigre na palma da mão e ergueu os olhos para a formação militar ao longe.
\nOs tambores de guerra ecoavam, as bandeiras tremulavam, a areia voava por todo lado, e ele jamais recuou um passo até a morte.</t>
        </is>
      </c>
      <c r="C29817" t="inlineStr">
        <is>
          <t>承命于君，戍国为民，守土护疆，祈万代永昌！\n年轻的将军将虎符紧握掌心，抬眼望向远方军阵。\n战鼓震天，旌旗猎猎，漫天的风沙飞扬，而他至死未曾后退半步。</t>
        </is>
      </c>
    </row>
    <row r="29818" ht="13.5" customHeight="1">
      <c r="A29818" t="n">
        <v>209922</v>
      </c>
      <c r="B29818" t="inlineStr">
        <is>
          <t>Que os males se afastem, que haja longa vida e paz.
\nUm cadeado de ouro de auspiciosidade requintadamente trabalhado, que tranca anseios ardentes, bem como amor e bênçãos pesados.</t>
        </is>
      </c>
      <c r="C29818" t="inlineStr">
        <is>
          <t>邪祟远离，长命平安。\n一枚做工精致的如意金锁，锁住了殷殷期盼，亦锁住沉甸甸的爱与祝福。</t>
        </is>
      </c>
    </row>
    <row r="29819" ht="13.5" customHeight="1">
      <c r="A29819" t="n">
        <v>209923</v>
      </c>
      <c r="B29819" t="inlineStr">
        <is>
          <t>Shh.
\nQuando a agulha do toca-discos desce, quando a canção dos dias passados ressurge, essas notas alegres que atravessam o tempo e o espaço conectam o passado e o presente como pulsações.</t>
        </is>
      </c>
      <c r="C29819" t="inlineStr">
        <is>
          <t>嘘。\n当唱针落下，当去日歌谣再起，这穿梭时空的悦动音符，如脉搏般联通着过去与现在。</t>
        </is>
      </c>
    </row>
    <row r="29820" ht="13.5" customHeight="1">
      <c r="A29820" t="n">
        <v>209924</v>
      </c>
      <c r="B29820" t="inlineStr">
        <is>
          <t>Esta é uma grande tentativa de conquistar a noite.
\nQuando a primeira lâmpada elétrica acendeu na escuridão, uma nova onda da revolução industrial também chegou impetuosamente.</t>
        </is>
      </c>
      <c r="C29820" t="inlineStr">
        <is>
          <t>这是一次征服黑夜的伟大尝试。\n当第一盏电灯在黑夜中亮起，新一轮工业革命的浪潮亦汹涌而至。</t>
        </is>
      </c>
    </row>
    <row r="29821" ht="13.5" customHeight="1">
      <c r="A29821" t="n">
        <v>209925</v>
      </c>
      <c r="B29821" t="inlineStr">
        <is>
          <t>Entre na jornada do "Tolo", até o outro lado do "Mundo".
\nMas fique atento, isso não é uma ferramenta para prever o destino, nem uma arma para manipular a realidade.\nO sábio, através disso, "enxerga" a si mesmo. E apenas o eu determina o verdadeiro futuro.</t>
        </is>
      </c>
      <c r="C29821" t="inlineStr">
        <is>
          <t>踏入“愚者”的旅途，以至“世界”的彼岸。\n不过要留心噢，这绝非预知命运的工具，亦非操纵现实的武器。\n智者借此“望见”自我。而唯有自我，决定着真正的未来。</t>
        </is>
      </c>
    </row>
    <row r="29822" ht="13.5" customHeight="1">
      <c r="A29822" t="n">
        <v>209926</v>
      </c>
      <c r="B29822" t="inlineStr">
        <is>
          <t>Um coração forjado por máquinas frias pode ter temperatura real?\nMas já que é um corpo mecânico, por que insistir em imitar a forma de um coração humano?\nSe quer ser extraordinário, por que se apegar à imitação? Se só quer imitar, por que ansiar por carne e osso reais nascidos do vazio?</t>
        </is>
      </c>
      <c r="C29822" t="inlineStr">
        <is>
          <t>冰冷机械铸造的心脏，也能拥有真实的温度吗？\n可都已经是机械体了，为什么还执着于拟人形态的心脏？\n若想超越，为何执着于模仿，若只想模仿，又何必渴求自虚无中诞生出真实的血肉。</t>
        </is>
      </c>
    </row>
    <row r="29823" ht="13.5" customHeight="1">
      <c r="A29823" t="n">
        <v>209927</v>
      </c>
      <c r="B29823" t="inlineStr">
        <is>
          <t>Criaturas nascidas da ambição de conquistar a natureza, mesmo que falhem no final, ainda têm um significado extraordinário.\nAfinal, talvez também estejamos dentro de um pequeno globo de estufa na palma da mão de algum criador bem-sucedido.</t>
        </is>
      </c>
      <c r="C29823" t="inlineStr">
        <is>
          <t>尝试征服自然的野心造物，即使最终失败，也依旧意义非凡。\n毕竟，或许我们也正居于某位成功造物者掌心的小小温室球之内呢。</t>
        </is>
      </c>
    </row>
    <row r="29824" ht="13.5" customHeight="1">
      <c r="A29824" t="n">
        <v>209928</v>
      </c>
      <c r="B29824" t="inlineStr">
        <is>
          <t>Quando todos os componentes de um navio são gradualmente substituídos, até que não reste material original, ainda podemos considerá-lo o mesmo navio?\nSe sim, ele já perdeu tudo que o compunha outrora; se não, a partir de quando ele deixou de ser?</t>
        </is>
      </c>
      <c r="C29824" t="inlineStr">
        <is>
          <t>当一艘船的所有部件被逐渐替换，直至不再有原始材料留存，是否还可以认为，这还是原本的那艘船？\n若是，它却已经失去了旧日里组成它本身的一切，倘若不是，它又是从何时开始不是的呢？</t>
        </is>
      </c>
    </row>
    <row r="29825" ht="13.5" customHeight="1">
      <c r="A29825" t="n">
        <v>209929</v>
      </c>
      <c r="B29825" t="inlineStr">
        <is>
          <t>Antes de testemunhar o resultado, tudo ainda pode não ter colapsado.\nComo pode existir uma criatura que está viva e morta ao mesmo tempo... isso é um problema totalmente incompreensível.\nNão é mesmo, gatinho dentro da caixa?</t>
        </is>
      </c>
      <c r="C29825" t="inlineStr">
        <is>
          <t>在见证结果之前，一切可能尚未坍缩。\n世上怎么会有既死又活的造物呢……完全是个无法理解的问题嘛。\n你说是吗，箱子里的喵。</t>
        </is>
      </c>
    </row>
    <row r="29826" ht="13.5" customHeight="1">
      <c r="A29826" t="n">
        <v>209930</v>
      </c>
      <c r="B29826" t="inlineStr">
        <is>
          <t>Padrão misterioso transmitido desde os tempos antigos. "Rio" significa Via Láctea, e "Livro do Rio" significa extrair o contexto, juntos representam um diagrama que resume as mudanças da Via Láctea. Dizem que sábios decifraram os infinitos mistérios do universo a partir dele, por isso também é chamado de "Cubo Cósmico".</t>
        </is>
      </c>
      <c r="C29826" t="inlineStr">
        <is>
          <t>远古流传下来的神秘图案。河即星河，洛书是取脉络之意，合起来便是指总结星河变化的脉络图。曾有智者从中解读出天地宇宙的无穷奥妙，故又有”宇宙魔方“之称。</t>
        </is>
      </c>
    </row>
    <row r="29827" ht="13.5" customHeight="1">
      <c r="A29827" t="n">
        <v>209931</v>
      </c>
      <c r="B29827" t="inlineStr">
        <is>
          <t>Tesouro mecânico criado por artesãos antigos, com forma de um quebra-cabeça chinês, madeira dura e ferro de meteorito encaixados com precisão, escondendo um mundo misterioso em seu interior.\nEste objeto é a chave para a masmorra, e também uma arma poderosa para selar demônios.</t>
        </is>
      </c>
      <c r="C29827" t="inlineStr">
        <is>
          <t>上古巧匠所制的机关秘宝，外形如孔明锁，硬木与陨铁精妙相扣，内藏玄奥洞天。\n此物是通往秘境之钥匙，亦是镇压邪魔之利器。</t>
        </is>
      </c>
    </row>
    <row r="29828" ht="13.5" customHeight="1">
      <c r="A29828" t="n">
        <v>209932</v>
      </c>
      <c r="B29828" t="inlineStr">
        <is>
          <t>Um telégrafo retrô que não se sabe se está com defeito ou tem um toque misterioso. O estranho é que, tarde da noite, quando ninguém está por perto, ele começa a "tá tá tá tá" e cospe dezenas de folhas de papel cobertas de símbolos que ninguém consegue decifrar.</t>
        </is>
      </c>
      <c r="C29828" t="inlineStr">
        <is>
          <t>一台不知道是故障还是带点神秘色彩的复古电报机。它的奇怪之处在于，总会在深夜无人时，哒哒哒哒，腹泻般吐出十几张画满符号却无法辨别内容的纸。</t>
        </is>
      </c>
    </row>
    <row r="29829" ht="13.5" customHeight="1">
      <c r="A29829" t="n">
        <v>209933</v>
      </c>
      <c r="B29829" t="inlineStr">
        <is>
          <t>Uma técnica de memorização interessante que liga memórias abstratas a pontos espaciais familiares.\nQuando a mente vagueia por este palácio, real ou ilusório, as memórias associadas a ele são sincronizadas e extraídas.</t>
        </is>
      </c>
      <c r="C29829" t="inlineStr">
        <is>
          <t>一种有趣的记忆术，将抽象记忆与熟悉的空间点位挂钩。\n当思绪漫步于这座或虚或实的宫殿时，与此关联的记忆便能被同步提取出来。</t>
        </is>
      </c>
    </row>
    <row r="29830" ht="13.5" customHeight="1">
      <c r="A29830" t="n">
        <v>209934</v>
      </c>
      <c r="B29830" t="inlineStr">
        <is>
          <t>Duas partículas quânticas separadas por anos-luz, mas com destinos intimamente ligados.\nComo interpretar essa estranha sincronia que atravessa o mar de estrelas? Talvez ainda seja necessária uma exploração longa e incansável.</t>
        </is>
      </c>
      <c r="C29830" t="inlineStr">
        <is>
          <t>两个量子遥远相隔光年，命运却紧密相连。\n如何解读这跨越星海的奇异默契？或许仍需长久不懈的探索。</t>
        </is>
      </c>
    </row>
    <row r="29831" ht="13.5" customHeight="1">
      <c r="A29831" t="n">
        <v>209935</v>
      </c>
      <c r="B29831" t="inlineStr">
        <is>
          <t>0 e 1, números tão simples, mas suficientes para construir todo um vasto universo virtual.
\nSe nosso mundo também é feito de código, quem teria lançado o primeiro dado de superposição "01"? Qual fabricante silencioso?</t>
        </is>
      </c>
      <c r="C29831" t="inlineStr">
        <is>
          <t>0和1，多么简洁的数字，却足以构筑出整个恢弘的虚拟宇宙。\n若我们的世界亦由代码构造，那最初掷下这枚“01”叠加态骰子的，又会是哪位沉默的制造者。</t>
        </is>
      </c>
    </row>
    <row r="29832" ht="13.5" customHeight="1">
      <c r="A29832" t="n">
        <v>209936</v>
      </c>
      <c r="B29832" t="inlineStr">
        <is>
          <t>Esta é a primeira centelha que apareceu no mundo mortal.
\nO titã desobedeceu a ordem de Zeus, roubou o fogo celestial e o deu à humanidade. A chama afastou o frio e a escuridão infinitos das criaturas jovens na época, e também iluminou o caminho para a aurora da civilização.</t>
        </is>
      </c>
      <c r="C29832" t="inlineStr">
        <is>
          <t>这是第一缕出现在尘世的火种。\n泰坦神违背宙斯的命令，盗取天火赠与人间。火焰为那时稚嫩的生灵驱散了无边无际的寒冷与黑暗，亦点亮尘世通往文明曙光的道路。</t>
        </is>
      </c>
    </row>
    <row r="29833" ht="13.5" customHeight="1">
      <c r="A29833" t="n">
        <v>209937</v>
      </c>
      <c r="B29833" t="inlineStr">
        <is>
          <t>A Terra é quadrada ou redonda?
\nSe é redonda, por que ficamos em pé sem escorregar? Se é quadrada, por que sempre há um fim à vista quando olhamos ao longe?
\nDo ver ao conhecer, ao entender. O caminho para o verdadeiro conhecimento é sempre tortuoso, mas tudo bem, a curiosidade nos fará seguir em frente.</t>
        </is>
      </c>
      <c r="C29833" t="inlineStr">
        <is>
          <t>地球是方的，还是圆的？\n若是圆的，为什么站着却不会滑走，若是方的，远望之时又为何总有视线可及的末端。\n从看见，到认识，到理解。前往真知的道路总是蜿蜒曲折，但没关系，好奇会驱使我们一直前进。</t>
        </is>
      </c>
    </row>
    <row r="29834" ht="13.5" customHeight="1">
      <c r="A29834" t="n">
        <v>209938</v>
      </c>
      <c r="B29834" t="inlineStr">
        <is>
          <t>Dentro do cone de luz está o destino.
\nA luz que compõe os eventos é emitida da singularidade, propaga-se em forma de cone ao longo do eixo do tempo. Tudo o que sabemos e alcançamos está sempre dentro do cone de luz.
\nEsta é uma prisão invisível do conhecimento, também uma fronteira intransponível do destino.</t>
        </is>
      </c>
      <c r="C29834" t="inlineStr">
        <is>
          <t>光锥之内是命运。\n组成事件的光自奇点发射，成锥状沿时间轴前行，我们所知所及始终只在光锥之内。\n这是认知上的无形禁锢，亦是不可逾越的命运界限。</t>
        </is>
      </c>
    </row>
    <row r="29835" ht="13.5" customHeight="1">
      <c r="A29835" t="n">
        <v>209939</v>
      </c>
      <c r="B29835" t="inlineStr">
        <is>
          <t>Esta é uma máscara que pode mudar a aparência e até mesmo o temperamento.\nDica de uso:\nA máscara é disfarce, é engano, mas às vezes também é proteção, é um consolo gentil. Quando a máscara está colocada, pode-se parecer com qualquer pessoa, mas tenha cuidado, não perca seu verdadeiro eu debaixo da máscara.</t>
        </is>
      </c>
      <c r="C29835"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6" ht="13.5" customHeight="1">
      <c r="A29836" t="n">
        <v>209940</v>
      </c>
      <c r="B29836" t="inlineStr">
        <is>
          <t>Um livro mágico do qual se pode extrair conhecimento extraordinário, no entanto, o "conhecimento" em si é vivo.\nQuanto mais se aprofunda, mais se é contaminado, mais se quer saber, e descobre-se que se sabe menos, até cair na loucura sem conseguir se libertar.\nNo entanto, mesmo sendo observado pelo Olho Demoníaco, quem pode resistir à tentação de tocar a verdade do mundo?</t>
        </is>
      </c>
      <c r="C29836"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7" ht="13.5" customHeight="1">
      <c r="A29837" t="n">
        <v>209941</v>
      </c>
      <c r="B29837" t="inlineStr">
        <is>
          <t>O Poder Especial do protagonista, cujas funções incluem transformar pedra em ouro, aumentar a sorte, derrotar vilões, salvar o mundo, dominar o universo, etc.\nEm suma, coloque-o e você será capaz de tudo.</t>
        </is>
      </c>
      <c r="C29837" t="inlineStr">
        <is>
          <t>专属于主角的金手指，其功能包括点石成金、气运加身、战胜反派、拯救世界、制霸宇宙等等。\n总之，戴上它，你将无所不能。</t>
        </is>
      </c>
    </row>
    <row r="29838" ht="13.5" customHeight="1">
      <c r="A29838" t="n">
        <v>209942</v>
      </c>
      <c r="B29838" t="inlineStr">
        <is>
          <t>Sim, esta é uma árvore da riqueza!\nDizem que regar esta árvore com dedicação pode trazer boa sorte, riqueza sem fim!\nNossa, a luz dourada é tão deslumbrante que não consigo desviar os olhos.</t>
        </is>
      </c>
      <c r="C29838" t="inlineStr">
        <is>
          <t>没错，这是一颗发财树！\n传闻认真浇灌此树便可以拥有好运，财源滚滚来！\n哎呀，金灿灿的宝光实在让人移不开眼睛。</t>
        </is>
      </c>
    </row>
    <row r="29839" ht="13.5" customHeight="1">
      <c r="A29839" t="n">
        <v>209943</v>
      </c>
      <c r="B29839" t="inlineStr">
        <is>
          <t>Também conhecida como "Flor que nunca murcha"\nEmbora bela, a flor já não possui uma alma que respire livremente.\nO momento mais radiante é perpetuado, mas tal imortalidade não deixa de ser cruel.</t>
        </is>
      </c>
      <c r="C29839" t="inlineStr">
        <is>
          <t>此物又被称作”永不凋谢的鲜花“\n花虽美丽，却不再拥有自由呼吸的灵魂。\n最绚烂的时光被恒久延续，但如此永生未必不是一种残忍。</t>
        </is>
      </c>
    </row>
    <row r="29840" ht="13.5" customHeight="1">
      <c r="A29840" t="n">
        <v>209944</v>
      </c>
      <c r="B29840" t="inlineStr">
        <is>
          <t>Incontáveis conflitos, quem segura as peças?\nOu talvez, todos nós sejamos peças.</t>
        </is>
      </c>
      <c r="C29840" t="inlineStr">
        <is>
          <t>万千纷争，执棋者谁？\n又或许，你我皆是棋子。</t>
        </is>
      </c>
    </row>
    <row r="29841" ht="13.5" customHeight="1">
      <c r="A29841" t="n">
        <v>209945</v>
      </c>
      <c r="B29841" t="inlineStr">
        <is>
          <t>Estrelas pendem sobre a vastidão do campo, a lua agita o grande rio.\nReza a lenda que este objeto foi forjado com a essência da lua e a alma do rio, pelas mãos de um artesão celestial.\nQuando a brisa o convida, ele brilha como o rio sob a lua, cintilando graciosamente.</t>
        </is>
      </c>
      <c r="C29841" t="inlineStr">
        <is>
          <t>星垂平野阔，月涌大江流。\n传闻此物取月华与江魄凝练而成，出自天匠之手。\n清风相邀之时，它便如月下江流，宛转生辉。</t>
        </is>
      </c>
    </row>
    <row r="29842" ht="13.5" customHeight="1">
      <c r="A29842" t="n">
        <v>209946</v>
      </c>
      <c r="B29842" t="inlineStr">
        <is>
          <t>Reza a lenda que nas profundezas do mar existem sereias, cujas lágrimas podem se transformar em pérolas. Mas, por serem tão raras, a maioria dos aventureiros passa a vida inteira sem jamais ver uma.\nColoque este objeto em um quarto escuro e, sem acender uma única chama, ele iluminará todo o ambiente. Ao levá-lo pela noite, não tema perder-se ou enfrentar perigos.</t>
        </is>
      </c>
      <c r="C29842" t="inlineStr">
        <is>
          <t>传闻深海有鲛人，鲛人泣泪可成珠。但因其踪迹难寻，大多冒险者毕其一生也未能得见一面。\n将此物置于暗室，不燃灯火便可满堂生辉，暗夜携行，亦无需畏惧迷途艰险。</t>
        </is>
      </c>
    </row>
    <row r="29843" ht="13.5" customHeight="1">
      <c r="A29843" t="n">
        <v>209947</v>
      </c>
      <c r="B29843" t="inlineStr">
        <is>
          <t>Todos lamentam o efêmero florescer da flor noturna, seu brilho de um instante. Mas a flor não desabrocha para ninguém, então por que precisaria da admiração alheia?\nTer florescido por um momento já é esplêndido o suficiente.</t>
        </is>
      </c>
      <c r="C29843" t="inlineStr">
        <is>
          <t>人皆叹昙花一现，只刹那芳华，但花开非为谁，又何须他人赏。\n盛放过一瞬，已足够绚烂。</t>
        </is>
      </c>
    </row>
    <row r="29844" ht="13.5" customHeight="1">
      <c r="A29844" t="n">
        <v>209948</v>
      </c>
      <c r="B29844" t="inlineStr">
        <is>
          <t>Quem deseja usar a coroa deve suportar seu peso.\nQuando a glória e o poder se acumulam, o pesado fardo da responsabilidade segue como uma sombra.\nE mais uma coisa: não abaixe a cabeça, ou a coroa cai.</t>
        </is>
      </c>
      <c r="C29844" t="inlineStr">
        <is>
          <t>欲戴王冠，必承其重。\n荣耀与权势加身时，沉重的责任亦如影随形。\n另外，别低头，皇冠会掉。</t>
        </is>
      </c>
    </row>
    <row r="29845" ht="13.5" customHeight="1">
      <c r="A29845" t="n">
        <v>209949</v>
      </c>
      <c r="B29845" t="inlineStr">
        <is>
          <t>Sangue e glória tecem um manto real.\nO rei altivo monta seu cavalo, com a lâmina desembainhada apontando para o horizonte distante.\nO vendaval que agita as bordas do manto varre milhares de soldados, ecoando o grito de vitória pela jornada.</t>
        </is>
      </c>
      <c r="C29845" t="inlineStr">
        <is>
          <t>鲜血与荣耀，织就一身王袍。\n意气风发的国王高踞马上，利剑出鞘，直指天之尽头的远方。\n袭掠袍角的狂风，掠过千军万马，将凯旋的宣言传向征途。</t>
        </is>
      </c>
    </row>
    <row r="29846" ht="13.5" customHeight="1">
      <c r="A29846" t="n">
        <v>209950</v>
      </c>
      <c r="B29846" t="inlineStr">
        <is>
          <t>A varinha proclama a soberania suprema.\nÉ símbolo de ordem e domínio, também de poder de vida e morte, uma autoridade inquestionável.\nEla guia a prosperidade, mas também pode trazer a ruína.</t>
        </is>
      </c>
      <c r="C29846" t="inlineStr">
        <is>
          <t>权杖宣示着至高无上的王权。\n是秩序与统治的象征，也是生杀予夺，不可违抗的权威。\n它指引繁盛，亦可能带来毁灭。</t>
        </is>
      </c>
    </row>
    <row r="29847" ht="13.5" customHeight="1">
      <c r="A29847" t="n">
        <v>209951</v>
      </c>
      <c r="B29847" t="inlineStr">
        <is>
          <t>A estela não traz inscrições, apenas erguida ali, já basta para intimidar os quatro cantos.\nOnde esta estela se finca, é a fronteira do reino.\nQuem violar nosso território, morrerá!</t>
        </is>
      </c>
      <c r="C29847" t="inlineStr">
        <is>
          <t>碑上并未篆刻任何文字，仅立在那里，便足以震慑四方。\n此碑扎根之地，即是王国疆界。\n犯我疆域者，必诛！</t>
        </is>
      </c>
    </row>
    <row r="29848" ht="13.5" customHeight="1">
      <c r="A29848" t="n">
        <v>209952</v>
      </c>
      <c r="B29848" t="inlineStr">
        <is>
          <t>Cada polegada de terra sulcada por nossas rodas se tornará território do nosso rei!\nCarga! Agora é o início da glória!</t>
        </is>
      </c>
      <c r="C29848" t="inlineStr">
        <is>
          <t>车辄碾过的每一寸土地，都将成为吾王的领土！\n冲锋！此刻即荣耀之始！</t>
        </is>
      </c>
    </row>
    <row r="29849" ht="13.5" customHeight="1">
      <c r="A29849" t="n">
        <v>209953</v>
      </c>
      <c r="B29849" t="inlineStr">
        <is>
          <t>Por que vocês nasceram? Pelo que lutam?\nPara onde esta bandeira aponta, é a Vontade do Rei!\nAonde o olhar alcança, dez mil exércitos se curvam!</t>
        </is>
      </c>
      <c r="C29849" t="inlineStr">
        <is>
          <t>尔等为何而生，为何而战！\n此旌旗所向，即王之意志！\n目光所及，万军俯首！</t>
        </is>
      </c>
    </row>
    <row r="29850" ht="13.5" customHeight="1">
      <c r="A29850" t="n">
        <v>209954</v>
      </c>
      <c r="B29850" t="inlineStr">
        <is>
          <t>Reza a lenda que foi criada por Fuxi, o soberano da antiguidade, capaz de manipular mentes e purificar a energia demoníaca.\nFuxi usou a cítara como meio para trazer a música à vida, eliminando as divisões entre os clãs com melodias e comunicando-se com o céu e a terra com notas musicais.</t>
        </is>
      </c>
      <c r="C29850" t="inlineStr">
        <is>
          <t>相传为上古伏羲氏所制，可以操纵心灵，净化魔气。\n伏羲氏以琴为媒介，将音乐带入生活，用乐曲消弭族群的隔阂，用音符沟通天地自然。</t>
        </is>
      </c>
    </row>
    <row r="29851" ht="13.5" customHeight="1">
      <c r="A29851" t="n">
        <v>209955</v>
      </c>
      <c r="B29851" t="inlineStr">
        <is>
          <t>Quando desdobrada, pode voar com o vento; quando fechada, é afiada como uma espada.\nPode controlar a leveza do céu e da terra, e também quebrar a dureza do metal e da pedra. Ao abrir e fechar, percorre livremente o céu e a natureza.</t>
        </is>
      </c>
      <c r="C29851" t="inlineStr">
        <is>
          <t>舒张时可乘风而起，收束时如利剑展锋。\n可御天地之轻，亦可破金石之固。一展一舒间，逍遥天地自然。</t>
        </is>
      </c>
    </row>
    <row r="29852" ht="13.5" customHeight="1">
      <c r="A29852" t="n">
        <v>209956</v>
      </c>
      <c r="B29852" t="inlineStr">
        <is>
          <t>Antes mesmo de sair da cabana, já conhecia as três partes do mundo.\nCom o leque de penas em mãos, traçou os rumos do mundo!\nUma vida de estratégias, todas entregues ao vento triste de Shu, dedicando-se até a morte para aliviar o sofrimento do povo! Cada pena vermelha e ardente no leque de penas parece testemunhar o coração leal do antigo mestre.</t>
        </is>
      </c>
      <c r="C29852" t="inlineStr">
        <is>
          <t>未出茅庐，已知天下三分。\n以羽为筹，谋定浮沉乾坤！\n一生智计，俱付蜀道悲风，鞠躬尽瘁，为平苍生苦难！羽扇上每一片鲜红炽烈的羽毛，仿佛都见证着旧主的昭昭赤心。</t>
        </is>
      </c>
    </row>
    <row r="29853" ht="13.5" customHeight="1">
      <c r="A29853" t="n">
        <v>209957</v>
      </c>
      <c r="B29853" t="inlineStr">
        <is>
          <t>É escrever o próprio destino ou viver sob a proteção dos deuses, com alegria e raiva controladas por eles? É romper as amarras e mergulhar na imensidão do mundo, ou ajoelhar-se diante do trono divino, implorando a misericórdia do soberano.\nÉ resistir ou se curvar?</t>
        </is>
      </c>
      <c r="C29853" t="inlineStr">
        <is>
          <t>是为自己谱写命运，还是栖于神明庇护，喜怒由神掌控？是挣脱束缚闯入天地之广，还是跪伏神座，祈望尊者垂怜。\n是反抗，还是俯首？</t>
        </is>
      </c>
    </row>
    <row r="29854" ht="13.5" customHeight="1">
      <c r="A29854" t="n">
        <v>209958</v>
      </c>
      <c r="B29854" t="inlineStr">
        <is>
          <t>Luz fria como a noite, intenção assassina como chama.\nA espada sai como um juramento de sangue, não bebe almas, não volta.</t>
        </is>
      </c>
      <c r="C29854" t="inlineStr">
        <is>
          <t>寒光如夜，杀意如焰。\n刀出如血誓，不饮魂不归。</t>
        </is>
      </c>
    </row>
    <row r="29855" ht="13.5" customHeight="1">
      <c r="A29855" t="n">
        <v>209959</v>
      </c>
      <c r="B29855" t="inlineStr">
        <is>
          <t>O machado está envolto em lamentos de almas que não se dispersam, ao balançá-lo, é como se cem fantasmas chorassem juntos.
\nBebe o sangue dos vivos, mata os espíritos dos mortos, caminha entre o Yin e o Yang, pessoas e fantasmas se afastam.</t>
        </is>
      </c>
      <c r="C29855" t="inlineStr">
        <is>
          <t>斧身萦绕着不散的亡魂哀嚎，挥动时如百鬼同泣。\n饮生之血，屠死之灵，行走阴阳两道，人鬼趋避。</t>
        </is>
      </c>
    </row>
    <row r="29856" ht="13.5" customHeight="1">
      <c r="A29856" t="n">
        <v>209960</v>
      </c>
      <c r="B29856" t="inlineStr">
        <is>
          <t>Preso pela aparência, difícil ver o coração, enganado pelo personagem exterior, muitas vezes perde o verdadeiro eu.
\nEste espelho é uma previsão e também um aviso.
\nObservação:
\nAntes de a cortina se abrir, é a pessoa no espelho; depois de a cortina cair, é o convidado fora do palco.</t>
        </is>
      </c>
      <c r="C29856" t="inlineStr">
        <is>
          <t>被外观所束缚，难以看清内心，被外在的角色所欺瞒，常失去真实的自我。\n此镜是预示，也是警示。\n需注意：\n帷幕掀开前是镜中人，帷幕落下后是剧外客。</t>
        </is>
      </c>
    </row>
    <row r="29857" ht="13.5" customHeight="1">
      <c r="A29857" t="n">
        <v>209961</v>
      </c>
      <c r="B29857" t="inlineStr">
        <is>
          <t>A mão fora do palco dá-lhe vida, no drama escrito, interpreta tristeza, alegria, raiva e felicidade.
\nLevantar a mão, chutar, girar, rodopiar, é protagonista, coadjuvante? É avançar? Ou recuar?
\nNo grande drama chamado Destino, o fantoche que dança, tem a possibilidade de mudar o final?</t>
        </is>
      </c>
      <c r="C29857" t="inlineStr">
        <is>
          <t>戏外之手赋予它生命，在编写好的剧目中演绎悲欢喜怒。\n抬手、踢腿、转身、回旋，是主角，配角？是前进？还是后退？\n在名为命运的宏大剧目中，迈着舞步的傀儡，是否拥有改变终章的可能。</t>
        </is>
      </c>
    </row>
    <row r="29858" ht="13.5" customHeight="1">
      <c r="A29858" t="n">
        <v>209962</v>
      </c>
      <c r="B29858" t="inlineStr">
        <is>
          <t>O espetáculo sempre se repete.\nA cortina se abre, a peça começa, a cortina cai, o barulho se dissipa.\nO espectador sentado na cadeira, com frieza, saboreia as alegrias e tristezas. Até que um dia percebe que, na verdade, já é parte do espetáculo.</t>
        </is>
      </c>
      <c r="C29858" t="inlineStr">
        <is>
          <t>剧目总会反复上演。\n帘幕掀开，剧作开场，帘幕落下，喧嚣褪去。\n坐在椅子上的观者，冷眼品尝着悲欢。直至某天惊觉，原来，自己已是戏中人。</t>
        </is>
      </c>
    </row>
    <row r="29859" ht="13.5" customHeight="1">
      <c r="A29859" t="n">
        <v>209963</v>
      </c>
      <c r="B29859" t="inlineStr">
        <is>
          <t>Do ponto de vista da conservação de energia, um objeto de movimento perpétuo parece fundamentalmente impossível.\nMas a curiosidade e a persistência em buscar o "movimento perpétuo" talvez sejam a verdadeira fonte inesgotável de energia para o desenvolvimento.</t>
        </is>
      </c>
      <c r="C29859" t="inlineStr">
        <is>
          <t>从能量守恒来看，永动之物似乎从根本上就不可能实现。\n但执着于寻找”永动“的好奇和坚持，或许才是真正永恒不竭的发展能量。</t>
        </is>
      </c>
    </row>
    <row r="29860" ht="13.5" customHeight="1">
      <c r="A29860" t="n">
        <v>209964</v>
      </c>
      <c r="B29860" t="inlineStr">
        <is>
          <t>O tempo pode voltar atrás?\nSerá que o destino só pode ser como uma flecha disparada, com apenas a possibilidade de ir para frente?\nSiga em frente, talvez um dia consigamos cruzar o portal do Domínio Desconhecido.</t>
        </is>
      </c>
      <c r="C29860" t="inlineStr">
        <is>
          <t>时光可以回头吗？\n命运是否只能如一枚射出的利箭一样，仅有向前的可能性。\n往前走吧，或许总有一日，我们得以跨越那道未知之域的门扉。</t>
        </is>
      </c>
    </row>
    <row r="29861" ht="13.5" customHeight="1">
      <c r="A29861" t="n">
        <v>209965</v>
      </c>
      <c r="B29861" t="inlineStr">
        <is>
          <t>O que acontece quando as fronteiras do espaço se dissolvem?\nTalvez as histórias a milhares de quilômetros não sejam mais segredos, e as alegrias e tristezas próximas possam ressoar com os visitantes distantes.\nO mundo jamais foi tão livre, nem tão conectado.</t>
        </is>
      </c>
      <c r="C29861" t="inlineStr">
        <is>
          <t>当空间的界限消融，会发生什么？\n或许千里之外的故事不再成为秘密，咫尺之间的悲喜亦可以与远客共振。\n天地从未如此自由，也从未如此清晰可见。</t>
        </is>
      </c>
    </row>
    <row r="29862" ht="13.5" customHeight="1">
      <c r="A29862" t="n">
        <v>209966</v>
      </c>
      <c r="B29862" t="inlineStr">
        <is>
          <t>Proteger sem esperar recompensa. Manter a promessa de lealdade até o fim!
\nEste escudo do Cavaleiro Anônimo é suficiente para vencer toda lâmina afiada do mal. Inabalável, não distorcida, sem fio mas cortante, sólida e inviolável.</t>
        </is>
      </c>
      <c r="C29862" t="inlineStr">
        <is>
          <t>行庇护之责，不求回报。守忠诚之诺，至死方休！\n这源自无名骑士的盾牌足以战胜一切丑恶的利刃。不被动摇，不被扭曲，无锋却锐利，坚固而不可侵犯。</t>
        </is>
      </c>
    </row>
    <row r="29863" ht="13.5" customHeight="1">
      <c r="A29863" t="n">
        <v>209967</v>
      </c>
      <c r="B29863" t="inlineStr">
        <is>
          <t>Forjado pela Alma Heroica e pela fé, brilha como o sol no campo de batalha.
\nCada Gema carrega Luz e glória, cada arranhão testemunha coragem e lealdade Imortais.
\nFlechas afiadas não perfuram, lâminas não quebram, vestido de glória, Invencível nas Batalhas!</t>
        </is>
      </c>
      <c r="C29863" t="inlineStr">
        <is>
          <t>英魂与信念所铸，在战场上如烈日般闪耀。\n每一颗宝石都承载着光辉与荣耀，每一道划痕都见证过不朽的勇气与忠诚。\n利箭不可穿，刀锋不可摧，身披荣耀，所向披靡！</t>
        </is>
      </c>
    </row>
    <row r="29864" ht="13.5" customHeight="1">
      <c r="A29864" t="n">
        <v>209968</v>
      </c>
      <c r="B29864" t="inlineStr">
        <is>
          <t>As penas representam a suavidade; a armadura, a determinação.
\nA lâmina mais afiada do mundo também possui o coração mais bondoso.</t>
        </is>
      </c>
      <c r="C29864" t="inlineStr">
        <is>
          <t>翎羽是柔软，铁甲是坚定。\n世上最锐利的刀锋，也拥有最柔软的仁爱之心。</t>
        </is>
      </c>
    </row>
    <row r="29865" ht="13.5" customHeight="1">
      <c r="A29865" t="n">
        <v>209969</v>
      </c>
      <c r="B29865" t="inlineStr">
        <is>
          <t>Não se sabe se foi por falta de Material ou poder do criador, a Capa parece cobrir apenas a cabeça e um pouco dos ombros...
\nO perigo disso é que, ao andar sob a luz do sol, pode ser visto como uma criatura sem cabeça... Mas, sem ver o rosto, de certa forma, também é invisível.</t>
        </is>
      </c>
      <c r="C29865"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6" ht="13.5" customHeight="1">
      <c r="A29866" t="n">
        <v>209970</v>
      </c>
      <c r="B29866" t="inlineStr">
        <is>
          <t>Transformação Maluca!\nVire gato, vire cachorro, vire pássaro, vire... vire uma barata gigante.\nSe consegue imaginar, consegue se transformar! Mas, se por acaso não conseguir restaurar a forma humana, talvez não encontre o vendedor para reclamar...</t>
        </is>
      </c>
      <c r="C29866" t="inlineStr">
        <is>
          <t>奇妙变变变！\n变成猫，变成狗，变成飞鸟，变成……变成大蟑螂。\n只有想不到，没有变不成！不过，那个，要是不小心还原不回来人形的话，可能找不到卖家售后……</t>
        </is>
      </c>
    </row>
    <row r="29867" ht="13.5" customHeight="1">
      <c r="A29867" t="n">
        <v>209971</v>
      </c>
      <c r="B29867" t="inlineStr">
        <is>
          <t>A procura por este item na academia parece especialmente intensa perto das provas.\nSe ao menos pudesse extrair mais algumas gotas de tempo do relógio ressecado! Disse um estudante que preferiu não se identificar, coçando seus cabelos ralos.</t>
        </is>
      </c>
      <c r="C29867" t="inlineStr">
        <is>
          <t>学院内对此物的渴求在临近考试时似乎格外热烈。\n要是时间能从干涸的表盘里再压榨几滴出来就好了！一名不愿意透露姓名的学子抓挠着稀薄的头发如是说道。</t>
        </is>
      </c>
    </row>
    <row r="29868" ht="13.5" customHeight="1">
      <c r="A29868" t="n">
        <v>209972</v>
      </c>
      <c r="B29868" t="inlineStr">
        <is>
          <t>Dizem que foi o chapéu de um mágico lendário, capaz até mesmo de realizar o famoso truque de fazer surgir uma pessoa do nada.\nO que é um milagre? Criar algo do nada é um milagre.</t>
        </is>
      </c>
      <c r="C29868" t="inlineStr">
        <is>
          <t>据说曾是传奇魔术师的帽子，甚至可以大变活人。\n什么是奇迹，无中生有就是奇迹。</t>
        </is>
      </c>
    </row>
    <row r="29869" ht="13.5" customHeight="1">
      <c r="A29869" t="n">
        <v>209973</v>
      </c>
      <c r="B29869" t="inlineStr">
        <is>
          <t>Cuidado, quanto mais você olha, mais é enganado.\nOs truques mais incríveis acontecem diante de todos.\nSob o olhar da plateia, transformar o impossível em possível com as próprias mãos.</t>
        </is>
      </c>
      <c r="C29869" t="inlineStr">
        <is>
          <t>要小心哦，越是注视，越是被欺骗。\n最顶级的诡计，常发生于众目睽睽之下。\n在观众的注视中，亲手将不可能化做可能。</t>
        </is>
      </c>
    </row>
    <row r="29870" ht="13.5" customHeight="1">
      <c r="A29870" t="n">
        <v>209974</v>
      </c>
      <c r="B29870" t="inlineStr">
        <is>
          <t>Embaralhar, reorganizar, extrair e remontar sem parar.
\nCom um baralho simples, criar infinitas possibilidades de interpretação.
\nNo entanto, a partida pode recomeçar, mas a história dos mortais não pode ser refeita.</t>
        </is>
      </c>
      <c r="C29870" t="inlineStr">
        <is>
          <t>不停打乱、重组、提取又拼凑。\n以简单的牌面，创造出无数可供解读的可能。\n然而牌局可以重开，属于凡人的故事却不能重来。</t>
        </is>
      </c>
    </row>
    <row r="29871" ht="13.5" customHeight="1">
      <c r="A29871" t="n">
        <v>209975</v>
      </c>
      <c r="B29871" t="inlineStr">
        <is>
          <t>A colher magnética repousa silenciosamente sobre a placa de bronze polida, com o cabo apontando para o sul.
\nEsse apontar eterno e imutável foi o meio pelo qual os ancestrais ingênuos tentaram compreender a natureza.</t>
        </is>
      </c>
      <c r="C29871" t="inlineStr">
        <is>
          <t>磁勺静置于光滑的青铜盘面上，勺柄直指向南。\n亘古如一的指向，曾成为懵懂的先民努力认知自然的手段。</t>
        </is>
      </c>
    </row>
    <row r="29872" ht="13.5" customHeight="1">
      <c r="A29872" t="n">
        <v>209976</v>
      </c>
      <c r="B29872" t="inlineStr">
        <is>
          <t>Os antigos observavam os céus e transformavam a sombra do sol em marcas na pedra. O tempo vasto e intangível tornou-se, através dessas mudanças de luz e sombra, um símbolo mensurável no mundo terreno.</t>
        </is>
      </c>
      <c r="C29872" t="inlineStr">
        <is>
          <t>古人仰观天象，将太阳的影子化作石上刻度。浩瀚无形的时间，在这光影变换间成为尘世可度量的符号。</t>
        </is>
      </c>
    </row>
    <row r="29873" ht="13.5" customHeight="1">
      <c r="A29873" t="n">
        <v>209977</v>
      </c>
      <c r="B29873" t="inlineStr">
        <is>
          <t>Quando um terremoto distante ocorria, a esfera de cobre correspondente caía devido ao leve tremor.
\nEmbora este objeto não mude o desastre, ele dá aos seres vivos a chance de prever o perigo, sendo uma grande criação dos sábios antigos para conquistar a natureza.</t>
        </is>
      </c>
      <c r="C29873" t="inlineStr">
        <is>
          <t>当远处地震来袭，壶侧对应方向的铜丸会因细微地动而坠落。\n此物虽不改变灾难，却赋予生灵预见危险的可能，是古时候的智者征服自然的伟大创造。</t>
        </is>
      </c>
    </row>
    <row r="29874" ht="13.5" customHeight="1">
      <c r="A29874" t="n">
        <v>209978</v>
      </c>
      <c r="B29874" t="inlineStr">
        <is>
          <t>O corpo da tigela é redondo e liso, com a capacidade de abraçar tudo.
\nUsar a suavidade para vencer a dureza, girar para dissipar a força; sem ponto de apoio, não há como aplicar força. Sem um ponto de apoio, não há como romper suas defesas.</t>
        </is>
      </c>
      <c r="C29874" t="inlineStr">
        <is>
          <t>钵体圆润光滑，拥有包容一切之胸怀。\n以柔克刚，旋转卸力，无借力处，便无可着力点。无着力点，便不可突破。</t>
        </is>
      </c>
    </row>
    <row r="29875" ht="13.5" customHeight="1">
      <c r="A29875" t="n">
        <v>209979</v>
      </c>
      <c r="B29875" t="inlineStr">
        <is>
          <t>Este cajado é resistente e pode quebrar todas as coisas, é o mais elevado artefato divino.\nO portador pode destruir aflições, subjugar demônios e remover obstáculos, enquanto a mente se torna clara e serena, sem medo ou receio.</t>
        </is>
      </c>
      <c r="C29875" t="inlineStr">
        <is>
          <t>此杖坚固能破万物，是至上之法器。\n持者可催破烦恼，降魔除障，同时心境澄明，无畏无惧。</t>
        </is>
      </c>
    </row>
    <row r="29876" ht="13.5" customHeight="1">
      <c r="A29876" t="n">
        <v>209980</v>
      </c>
      <c r="B29876" t="inlineStr">
        <is>
          <t>Se a mente não tem forma, todos os tormentos são como árvores sem raízes. Se a mente tem forma, o mundo mundano pode ser como um pântano profundo.</t>
        </is>
      </c>
      <c r="C29876" t="inlineStr">
        <is>
          <t>心若无相，诸般烦扰皆如无根之木。心若有相，尘世万象可似深沼泥潭。</t>
        </is>
      </c>
    </row>
    <row r="29877" ht="13.5" customHeight="1">
      <c r="A29877" t="n">
        <v>209981</v>
      </c>
      <c r="B29877" t="inlineStr">
        <is>
          <t>Como é a aparência de um deus?\nOs antigos mortais esculpiram a imagem dos deuses em seus corações com bronze, usando seu olhar para atravessar os confins inalcançáveis do tempo e do espaço, anunciando ao mundo que nós existimos.</t>
        </is>
      </c>
      <c r="C29877" t="inlineStr">
        <is>
          <t>神是什么样子的？\n古老的凡人用青铜刻下心中神明的模样，借它的目光穿越至不可到达的时空末端，向世人宣告，我们曾存在。</t>
        </is>
      </c>
    </row>
    <row r="29878" ht="13.5" customHeight="1">
      <c r="A29878" t="n">
        <v>209982</v>
      </c>
      <c r="B29878" t="inlineStr">
        <is>
          <t>A árvore pode alcançar o céu, pode o esforço humano alcançar o céu?\nA Árvore Sagrada é viçosa e exuberante, e aves divinas pousam nela de vez em quando. Elas servem como mensageiras entre o céu e a terra, comunicando-se com o universo ao bater das asas, trazendo Revelação Divina e oráculos ao mundo.</t>
        </is>
      </c>
      <c r="C29878" t="inlineStr">
        <is>
          <t>树可通天，人力能否通天？\n神树青葱繁茂，时有神鸟停驻其间。它们作为天地人间往来的使者，振翅间沟通寰宇，为尘世衔来天启与神谕。</t>
        </is>
      </c>
    </row>
    <row r="29879" ht="13.5" customHeight="1">
      <c r="A29879" t="n">
        <v>209983</v>
      </c>
      <c r="B29879" t="inlineStr">
        <is>
          <t>Esculpa uma estátua de si mesmo.\nSe o tempo não pode preservar o corpo mortal, que a alma atravesse montanhas e mares com a espessura do bronze.</t>
        </is>
      </c>
      <c r="C29879" t="inlineStr">
        <is>
          <t>为自己刻像。\n倘若时光不能留住肉体凡躯，便让灵魂随青铜的厚度跨越山海。</t>
        </is>
      </c>
    </row>
    <row r="29880" ht="13.5" customHeight="1">
      <c r="A29880" t="n">
        <v>209984</v>
      </c>
      <c r="B29880" t="inlineStr">
        <is>
          <t>Diz a lenda que este é um Olhos arrancado do deus Hórus, possuindo um poderoso poder de Magia.\nUm amuleto que distingue o bem do mal, defende a saúde e também é um talismã da felicidade.</t>
        </is>
      </c>
      <c r="C29880" t="inlineStr">
        <is>
          <t>传闻这是神祗荷鲁斯被挖去的一枚眼睛，拥有强大的魔法力。\n可辨别善恶、捍卫健康，也是幸福的护身符。</t>
        </is>
      </c>
    </row>
    <row r="29881" ht="13.5" customHeight="1">
      <c r="A29881" t="n">
        <v>209985</v>
      </c>
      <c r="B29881" t="inlineStr">
        <is>
          <t>Para o besouro, o mundo é uma esfera a ser empurrada. Dia após dia, ele a empurra, e o tempo se estende para longe com o rastro da areia amarela sob seus pés.</t>
        </is>
      </c>
      <c r="C29881" t="inlineStr">
        <is>
          <t>世界对甲虫而言，是一颗需要推动的球体。日复一日的推行，时间便随着脚下黄沙的轨迹蔓延至远方。</t>
        </is>
      </c>
    </row>
    <row r="29882" ht="13.5" customHeight="1">
      <c r="A29882" t="n">
        <v>209986</v>
      </c>
      <c r="B29882" t="inlineStr">
        <is>
          <t>Ankh significa Vida.
\nAlgumas divindades antigas costumam segurar o Ankh, concedendo o poder da vida às criaturas terrenas, afastando desastres e trazendo bênçãos.</t>
        </is>
      </c>
      <c r="C29882" t="inlineStr">
        <is>
          <t>安卡意为生命。\n古老的某些神祇常手持安卡，将生命之力赐予尘世生灵，为其驱除灾厄，带去福祉。</t>
        </is>
      </c>
    </row>
    <row r="29883" ht="13.5" customHeight="1">
      <c r="A29883" t="n">
        <v>209987</v>
      </c>
      <c r="B29883" t="inlineStr">
        <is>
          <t>Uma carpa de escamas douradas jamais está destinada a permanecer em águas rasas. Ao encontrar os ventos e as nuvens, transforma-se em dragão!\nNão se curve ao destino, nade contra a corrente; no dia em que se libertar das amarras, os ossos mortais se transformarão em Dragão!</t>
        </is>
      </c>
      <c r="C29883" t="inlineStr">
        <is>
          <t>金鳞岂是池中物，一遇风云便化龙！\n不屈天命，逆流而上，挣脱桎梏之日，便是凡骨化龙之时！</t>
        </is>
      </c>
    </row>
    <row r="29884" ht="13.5" customHeight="1">
      <c r="A29884" t="n">
        <v>209988</v>
      </c>
      <c r="B29884" t="inlineStr">
        <is>
          <t>A pérola é como o universo, os dois dragões são o yin e o yang.
\nO yin e o yang do céu e da terra se fundem, o ciclo das estações se repete, o grande caminho surge no meio, e a vida se estende sem fim.</t>
        </is>
      </c>
      <c r="C29884" t="inlineStr">
        <is>
          <t>珠如宇宙，双龙即阴阳。\n天地阴阳交融，时序轮回运转，大道生其间，而生息绵延不绝。</t>
        </is>
      </c>
    </row>
    <row r="29885" ht="13.5" customHeight="1">
      <c r="A29885" t="n">
        <v>209989</v>
      </c>
      <c r="B29885" t="inlineStr">
        <is>
          <t>O cavalo a galope em velocidade máxima já percorreu terras prósperas e bárbaras.
\nEle leva as notícias de outrora para longe, e conecta o distante além em uma estrada.</t>
        </is>
      </c>
      <c r="C29885" t="inlineStr">
        <is>
          <t>全速奔驰的骏马，曾驶过繁华与蛮荒。\n它将旧日的讯息带至远方，将遥远的彼方联成通途。</t>
        </is>
      </c>
    </row>
    <row r="29886" ht="13.5" customHeight="1">
      <c r="A29886" t="n">
        <v>209990</v>
      </c>
      <c r="B29886" t="inlineStr">
        <is>
          <t>Auspicioso Espírito da Sorte</t>
        </is>
      </c>
      <c r="C29886" t="inlineStr">
        <is>
          <t>祥灵献瑞</t>
        </is>
      </c>
    </row>
    <row r="29887" ht="13.5" customHeight="1">
      <c r="A29887" t="n">
        <v>209991</v>
      </c>
      <c r="B29887" t="inlineStr">
        <is>
          <t>A cada 10s, aumenta o próprio Crítico e Dano Crítico Final em ##1%, e o Crítico de Habilidade e Dano Crítico de Habilidade Final em ##2%, até o fim da batalha, acumulando até 10 vezes (libera uma vez imediatamente após o início da batalha)</t>
        </is>
      </c>
      <c r="C29887" t="inlineStr">
        <is>
          <t>每隔10秒，使自身暴击、最终暴伤提高##1%。技能暴击、最终技能暴伤提高##2%，持续到战斗结束，最多叠加10次（战斗开始后立即释放一次）</t>
        </is>
      </c>
    </row>
    <row r="29888" ht="13.5" customHeight="1">
      <c r="A29888" t="n">
        <v>209992</v>
      </c>
      <c r="B29888" t="inlineStr">
        <is>
          <t>Após o início da batalha, aumenta a própria Resistência à Penetração, Resistência à Penetração de Habilidade e Resistência à Penetração de Companheiro em ##1 por 20s</t>
        </is>
      </c>
      <c r="C29888" t="inlineStr">
        <is>
          <t>战斗开始后，使自身抗穿、技能抗穿、同伴抗穿提高##1，持续20秒</t>
        </is>
      </c>
    </row>
    <row r="29889" ht="13.5" customHeight="1">
      <c r="A29889" t="n">
        <v>209993</v>
      </c>
      <c r="B29889" t="inlineStr">
        <is>
          <t>Sempre que um inimigo é atordoado, causa dano adicional de ##1% do Dano de ATQ Normal atual (que pode ser crítico) e ##2% da vida atual do alvo (ambos ignoram imunidade a dano; se houver múltiplas habilidades "Mente Clara" no lado amigo, apenas uma é ativada)</t>
        </is>
      </c>
      <c r="C29889" t="inlineStr">
        <is>
          <t>每当敌方被眩晕时，额外对其造成##1%当前普攻伤害（可暴击）和##2%目标当前生命值伤害（均无视伤害免疫，己方有多个“明心”技能时，只生效一个）</t>
        </is>
      </c>
    </row>
    <row r="29890" ht="13.5" customHeight="1">
      <c r="A29890" t="n">
        <v>209994</v>
      </c>
      <c r="B29890" t="inlineStr">
        <is>
          <t>Quando a própria vida cai abaixo de 30% pela primeira vez, obtém um escudo equivalente a ##1% da Vida Máxima por 20s (o valor do escudo não é afetado pela redução de PvP nem pela quebra de escudo)</t>
        </is>
      </c>
      <c r="C29890" t="inlineStr">
        <is>
          <t>当自身生命值首次低于30%后，获得##1%最大生命值护盾，持续20秒（护盾值不受PVP衰减影响，不受护盾击碎影响）</t>
        </is>
      </c>
    </row>
    <row r="29891" ht="13.5" customHeight="1">
      <c r="A29891" t="n">
        <v>209995</v>
      </c>
      <c r="B29891" t="inlineStr">
        <is>
          <t>Após o início da batalha, aumenta a própria Taxa de Cura e Velocidade de ATQ em ##1% até o fim da batalha</t>
        </is>
      </c>
      <c r="C29891" t="inlineStr">
        <is>
          <t>战斗开始后，使自身治愈率和攻速提高##1%，持续到战斗结束</t>
        </is>
      </c>
    </row>
    <row r="29892" ht="13.5" customHeight="1">
      <c r="A29892" t="n">
        <v>209996</v>
      </c>
      <c r="B29892" t="inlineStr">
        <is>
          <t>Após o início da batalha, para cada ponto de Defesa que o próprio possui, ganha ##1 de ATQ por 60s (calculado usando o valor antes do início da batalha)</t>
        </is>
      </c>
      <c r="C29892" t="inlineStr">
        <is>
          <t>战斗开始后，自身每拥有1点防御，使自身获得##1攻击，持续60秒（计算时使用进入战斗前的数值）</t>
        </is>
      </c>
    </row>
    <row r="29893" ht="13.5" customHeight="1">
      <c r="A29893" t="n">
        <v>209997</v>
      </c>
      <c r="B29893" t="inlineStr">
        <is>
          <t>Quando qualquer escudo do personagem desaparece, causa a todos os inimigos dano de habilidade de ##1%, dano de ATQ Normal atual de ##2% (que pode ser crítico), dano de Contra-ataque atual de ##3% (que pode ser crítico), dano de Combo atual de ##4% (que pode ser crítico) e dano de ##5% da vida atual do alvo</t>
        </is>
      </c>
      <c r="C29893" t="inlineStr">
        <is>
          <t>角色任意护盾消失时，额外对所有敌人造成##1%技能伤害，##2%当前普攻伤害（可暴击），##3%当前反击伤害（可暴击），##4%当前连击伤害（可暴击），##5%目标当前生命值伤害</t>
        </is>
      </c>
    </row>
    <row r="29894" ht="13.5" customHeight="1">
      <c r="A29894" t="n">
        <v>209998</v>
      </c>
      <c r="B29894" t="inlineStr">
        <is>
          <t>Após o acerto do ATQ Normal, marca o alvo com um selo de julgamento, não acumulável. Quando o alvo sofre 50 danos no total, o selo é ativado, causando no alvo dano de habilidade de ##1%, dano de ATQ Normal atual de ##2% (que pode ser crítico), dano de Contra-ataque atual de ##3% (que pode ser crítico), dano de Combo atual de ##4% (que pode ser crítico) e dano de ##5% da Vida Máxima do alvo (todos ignoram imunidade a dano)</t>
        </is>
      </c>
      <c r="C29894"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5" ht="13.5" customHeight="1">
      <c r="A29895" t="n">
        <v>610000092</v>
      </c>
      <c r="B29895" t="inlineStr">
        <is>
          <t>No 51º dia do servidor, alcançar Nv.100</t>
        </is>
      </c>
      <c r="C29895" t="inlineStr">
        <is>
          <t>开服第51天，等级达到100级</t>
        </is>
      </c>
    </row>
    <row r="29896" ht="13.5" customHeight="1">
      <c r="A29896" t="n">
        <v>209090</v>
      </c>
      <c r="B29896" t="inlineStr"/>
      <c r="C29896" t="inlineStr"/>
    </row>
    <row r="29897" ht="13.5" customHeight="1">
      <c r="A29897" t="n">
        <v>209091</v>
      </c>
      <c r="B29897" t="inlineStr"/>
      <c r="C29897" t="inlineStr"/>
    </row>
    <row r="29898" ht="13.5" customHeight="1">
      <c r="A29898" t="n">
        <v>500002</v>
      </c>
      <c r="B29898" t="inlineStr">
        <is>
          <t>1. O jogador precisa usar itens para quebrar os ovos e obter as recompensas correspondentes.\n2. Os grandes prêmios são divididos em duas categorias: selecionáveis e não selecionáveis. Nos prêmios selecionáveis, o jogador pode escolher o prêmio correspondente ao nível que desejar, enquanto nos prêmios não selecionáveis, o jogador só pode receber o item específico designado para aquele nível. Após quebrar os ovos de cada nível de prêmio, o jogador receberá todas as recompensas restantes dos ovos desse nível.\n3. Após o jogador alcançar o 16º nível, será desbloqueada a função de quebra de ovos com um único toque.\n4. O evento gerou um total de 30 montarias e 30 trajes.</t>
        </is>
      </c>
      <c r="C29898"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899" ht="13.5" customHeight="1">
      <c r="A29899" t="n">
        <v>700025571</v>
      </c>
      <c r="B29899" t="inlineStr">
        <is>
          <t>Evento de Incentivo para Criadores no TikTok</t>
        </is>
      </c>
      <c r="C29899" t="inlineStr">
        <is>
          <t>TikTok创作激励活动</t>
        </is>
      </c>
    </row>
    <row r="29900" ht="13.5" customHeight="1">
      <c r="A29900" t="n">
        <v>999100416</v>
      </c>
      <c r="B29900" t="inlineStr">
        <is>
          <t>&lt;b&gt;Vida&lt;/b&gt;: Atributo básico. Quando a Vida diminuir para zero, isso implica uma derrota em batalha\n&lt;b&gt;ATQ&lt;/b&gt;: Atributo básico. Aumenta dano causado\n&lt;b&gt;Defesa&lt;/b&gt;: Atributo básico. Reduz dano recebido\n&lt;b&gt;Velocidade de ATQ&lt;/b&gt;: Atributo básico. Número de ATQs Normais por segundo\n&lt;b&gt;Coeficiente de ATQ Normal&lt;/b&gt;: Coeficiente de dano causado por um ATQ Normal\n&lt;b&gt;Redução de Dano de ATQ Normal&lt;/b&gt;: Reduz Dano de ATQ Normal recebido\n&lt;b&gt;Crítico&lt;/b&gt;: ATQ Normal, Combo e Contra-ataque têm chance de ativar Crítico, causando Dano Crítico\n&lt;b&gt;Dano Crítico&lt;/b&gt;: Coeficiente de dano causado por um ataque crítico\n&lt;b&gt;Resistência a Ataques Críticos&lt;/b&gt;: Reduz Dano Crítico recebido\n&lt;b&gt;Combo&lt;/b&gt;: Tem chance de ativar um combo extra ao lançar ATQs Normais\n&lt;b&gt;Coeficiente de Combo&lt;/b&gt;: Coeficiente de dano causado pelo combo ativado\n&lt;b&gt;Redução de Dano de Combos&lt;/b&gt;: Reduz Dano de Combo recebido\n&lt;b&gt;Contra-ataque&lt;/b&gt;: Tem chance de ativar um contra-ataque extra ao receber ATQs Normais\n&lt;b&gt;Coeficiente de Contra-ataque&lt;/b&gt;: Coeficiente de dano causado pelo contra-ataque ativado\n&lt;b&gt;Redução de Dano de Contra-ataque&lt;/b&gt;: Reduz Dano de Contra-ataque recebido\n&lt;b&gt;Atordoar&lt;/b&gt;: ATQ Normal tem chance de atordoar o alvo e torná-lo incapaz de se mover\n&lt;b&gt;Ignorância a Atordoamento&lt;/b&gt;: Reduz a chance de ser atordoado ao receber ATQ Normal\n&lt;b&gt;Esquiva&lt;/b&gt;: Tem chance de anular um ATQ Normal recebido\n&lt;b&gt;Ignorância a Esquiva&lt;/b&gt;: Reduz a chance de ativar Esquiva ao receber um ATQ Normal\n&lt;b&gt;Recuperação&lt;/b&gt;: Recupera a porcentagem da Vida Máxima a cada segundo\n&lt;b&gt;Redução de Dano&lt;/b&gt;: Reduz todo dano recebido\n&lt;b&gt;Knockup&lt;/b&gt;: ATQ Normal tem chance de aplicar Knockup no alvo por 0,5s e torná-lo incapaz de se mover\n&lt;b&gt;Crítico de Habilidade&lt;/b&gt;: A liberação da habilidade tem chance de causar Dano Crítico extra\n&lt;b&gt;Dano Crítico de Habilidade&lt;/b&gt;: Coeficiente de dano extra causado ao ativar Crítico de Habilidade\n&lt;b&gt;Dano de Habilidade&lt;/b&gt;: Coeficiente de dano causado ao liberar uma habilidade\n&lt;b&gt;Redução de Dano de Habilidade&lt;/b&gt;: Reduz dano de habilidade recebido\n&lt;b&gt;Dano de Chefe&lt;/b&gt;: Aumenta dano causado nos inimigos do tipo chefe\n&lt;b&gt;Redução de Dano de Chefe&lt;/b&gt;: Reduz dano recebido dos inimigos do tipo chefe\n&lt;b&gt;Dano de Companheiro&lt;/b&gt;: Aumenta dano causado pelos companheiros\n&lt;b&gt;Redução de Dano de Companheiro&lt;/b&gt;: Reduz dano recebido dos companheiros\n&lt;b&gt;Taxa de Cura&lt;/b&gt;: ATQ Normal tem chance de recuperar determinada quantidade de Vida\n&lt;b&gt;Quantidade de Cura&lt;/b&gt;: Porcentagem da Vida Máxima recuperada ao ativar Cura\n&lt;b&gt;Ignorância a Crítico&lt;/b&gt;: Reduz o crítico do inimigo\n&lt;b&gt;Ignorância a Combos&lt;/b&gt;: Reduz a chance de sofrer um Combo ativado por ATQ Normal do inimigo\n&lt;b&gt;Ignorância a Contra-ataque&lt;/b&gt;: Reduz a chance de ativar o Contra-ataque inimigo ao realizar ATQ Normal\n&lt;b&gt;Ignorância a Recuperação&lt;/b&gt;: Reduz a taxa de recuperação do inimigo\n&lt;b&gt;Ignorância a Knockup&lt;/b&gt;: Reduz a chance de sofrer Knockup ao receber ATQ Normal\n&lt;b&gt;Perfuração&lt;/b&gt;: Há chance de ativação quando o personagem causa dano. A cada ponto de diferença a mais entre a Perfuração aliada e a Ignorância a Perfuração inimiga (mínimo de 1), ao calcular esse dano, ignora 0,01% de Redução de Dano do adversário (até um máximo de 50%, incluindo Redução de Dano de ATQ Normal, Redução de Dano de Habilidade, Redução de Dano de Chefe, Redução de Dano de Contra-ataque e Redução de Dano de Combos)\n&lt;b&gt;Ignorância a Perfuração&lt;/b&gt;: Reduz o valor de Perfuração do inimigo\n&lt;b&gt;Inspiração do Companheiro&lt;/b&gt;: Há chance de ativação quando o companheiro causa dano. A cada ponto de diferença a mais entre a Inspiração aliada e a Ignorância a Inspiração inimiga (mínimo de 1), ao calcular esse dano, ignora 0,01% de Redução de Dano de Companheiro do adversário (até um máximo de 50%)\n&lt;b&gt;Ignorância a Inspiração do Companheiro&lt;/b&gt;: Reduz o valor de Inspiração do Companheiro do inimigo\n&lt;b&gt;Bloqueio&lt;/b&gt;: Há chance de ativação ao receber dano de personagem. A cada ponto de diferença a mais entre o Bloqueio aliado e a Ignorância a Bloqueio inimiga (mínimo de 1), ao calcular esse dano, ganha 0,01% de Redução de Dano (até um máximo de 50%, incluindo Redução de Dano de ATQ Normal, Redução de Dano de Habilidade, Redução de Dano de Chefe, Redução de Dano de Contra-ataque e Redução de Dano de Combos)\n&lt;b&gt;Ignorância a Bloqueio&lt;/b&gt;: Reduz o valor de Bloqueio do inimigo\n&lt;b&gt;Resistência do Companheiro&lt;/b&gt;: Há chance de ativação ao receber dano de companheiro. A cada ponto de diferença a mais entre a Resistência aliada e a Ignorância a Resistência inimiga (mínimo de 1), ao calcular esse dano, ganha 0,01% de Redução de Dano de Companheiro (até um máximo de 50%)\n&lt;b&gt;Ignorância a Resistência do Companheiro&lt;/b&gt;: Reduz o valor de Resistência do Companheiro do inimigo\n&lt;b&gt;Penetração&lt;/b&gt;: Quando a penetração for maior que a Resistência à Penetração do inimigo, para cada 1.000 pontos a mais, aumenta o dano de ATQ normal, dano de combo e dano de contra-ataque em 10%\n&lt;b&gt;Resistência à Penetração&lt;/b&gt;: Quando a Resistência à Penetração for maior que a penetração do inimigo, para cada 1.000 pontos a mais, o dano de ATQ Normal, dano de Combo e dano de Contra-ataque recebido é multiplicado por 0,9\n&lt;b&gt;Penetração de Habilidade&lt;/b&gt;: Quando a Penetração de Habilidade for maior que a Resistência à Penetração de Habilidade do inimigo, para cada 1.000 pontos a mais, aumenta o dano de habilidade em 10%\n&lt;b&gt;Resistência à Penetração de Habilidade&lt;/b&gt;: Quando a Resistência à Penetração de Habilidade for maior que a Resistência à Penetração de Habilidade do inimigo, para cada 1.000 pontos a mais, o dano de habilidade recebido pelo próprio é multiplicado por 0,9\n&lt;b&gt;Penetração de Companheiro&lt;/b&gt;: Quando a Penetração de Companheiro for maior que a Resistência à Penetração de Companheiro do inimigo, para cada 1.000 pontos a mais, aumenta o dano de companheiro próprio em 10%\n&lt;b&gt;Resistência à Penetração de Companheiro&lt;/b&gt;: Quando a Resistência à Penetração de Companheiro for maior que a Penetração de Companheiro do inimigo, para cada 1.000 pontos a mais, o dano de companheiro recebido pelo próprio é multiplicado por 0,9</t>
        </is>
      </c>
      <c r="C29900"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1" ht="13.5" customHeight="1">
      <c r="A29901" t="n">
        <v>503284</v>
      </c>
      <c r="B29901" t="inlineStr">
        <is>
          <t>Para dominar todas as feras, sabedoria e força são essenciais! Parabéns a ~s por desbloquear a montaria avançada Rei Sábio da Floresta Hamusuke! (Todo servidor poderá compartilhar sua caixa de presente)</t>
        </is>
      </c>
      <c r="C29901" t="inlineStr">
        <is>
          <t>想要傲视群兽，智慧和武力可是缺一不可！恭喜~s解锁高级坐骑森林贤王仓助！（全服同享礼盒待大佬发送）</t>
        </is>
      </c>
    </row>
    <row r="29902" ht="13.5" customHeight="1">
      <c r="A29902" t="n">
        <v>503285</v>
      </c>
      <c r="B29902" t="inlineStr">
        <is>
          <t>Avante, onde os cascos pisam, ali se expande a fronteira que eu desbravo! Parabéns a ~s por desbloquear a montaria avançada Corcel Divino do Destino! (Todo servidor poderá compartilhar sua caixa de presente)</t>
        </is>
      </c>
      <c r="C29902" t="inlineStr">
        <is>
          <t>前进吧，马蹄所至，便是吾开拓之边界！恭喜~s解锁高级坐骑天命神驹！（全服同享礼盒待大佬发送）</t>
        </is>
      </c>
    </row>
    <row r="29903" ht="13.5" customHeight="1">
      <c r="A29903" t="n">
        <v>503286</v>
      </c>
      <c r="B29903" t="inlineStr">
        <is>
          <t>Conquista do mundo, quem ousará competir? Quando o reinado chega, até as leis são forjadas de novo. Parabéns a ~s por desbloquear o artefato avançado Reinar Supremo! (Todo servidor poderá compartilhar sua caixa de presente)</t>
        </is>
      </c>
      <c r="C29903" t="inlineStr">
        <is>
          <t>天下逐鹿，谁与争锋！君临之际，法则亦为之重铸。恭喜~s解锁高级神器君临！（全服同享礼盒待大佬发送）</t>
        </is>
      </c>
    </row>
    <row r="29904" ht="13.5" customHeight="1">
      <c r="A29904" t="n">
        <v>503287</v>
      </c>
      <c r="B29904" t="inlineStr">
        <is>
          <t>Esta espada é o início da glória, esta determinação é o juramento eterno! Parabéns a ~s por desbloquear o acessório para costas avançado Espada e Glória! (Todo servidor poderá compartilhar sua caixa de presente)</t>
        </is>
      </c>
      <c r="C29904" t="inlineStr">
        <is>
          <t>此剑，即荣耀之始，此志，即永恒之誓！恭喜~s解锁高级背饰剑予荣耀！（全服同享礼盒待大佬发送）</t>
        </is>
      </c>
    </row>
    <row r="29905" ht="13.5" customHeight="1">
      <c r="A29905" t="n">
        <v>503288</v>
      </c>
      <c r="B29905" t="inlineStr">
        <is>
          <t>Sintam o medo! Desafiantes insolentes. Parabéns a ~s por desbloquear o acessório para costas avançado Asas Negras de Corvo! (Todo servidor poderá compartilhar sua caixa de presente)</t>
        </is>
      </c>
      <c r="C29905" t="inlineStr">
        <is>
          <t>感受恐惧吧！无礼的挑衅者们。恭喜~s解锁高级背饰漆黑之翼！（全服同享礼盒待大佬发送）</t>
        </is>
      </c>
    </row>
    <row r="29906" ht="13.5" customHeight="1">
      <c r="A29906" t="n">
        <v>700025570</v>
      </c>
      <c r="B29906" t="inlineStr">
        <is>
          <t>1. Consuma a quantidade correspondente de cupons de sorteio para invocar Generais Estelares, com chance de celebrar um contrato com eles.\n2. Cada 100 sorteios garantem a obtenção de uma carta de General Estelar SSR.</t>
        </is>
      </c>
      <c r="C29906" t="inlineStr">
        <is>
          <t>1.消耗对应数量的抽奖券道具进行星将召唤，将有概率于星将缔结契约。\n2.每抽取100次必定获取一张SSR星将。</t>
        </is>
      </c>
    </row>
    <row r="29907" ht="13.5" customHeight="1">
      <c r="A29907" t="n">
        <v>610000001</v>
      </c>
      <c r="B29907" t="inlineStr">
        <is>
          <t>Lixeira Lendária</t>
        </is>
      </c>
      <c r="C29907" t="inlineStr">
        <is>
          <t>垃圾神桶</t>
        </is>
      </c>
    </row>
    <row r="29908" ht="13.5" customHeight="1">
      <c r="A29908" t="n">
        <v>610000002</v>
      </c>
      <c r="B29908" t="inlineStr">
        <is>
          <t>Satélite Mutante</t>
        </is>
      </c>
      <c r="C29908" t="inlineStr">
        <is>
          <t>变异卫星</t>
        </is>
      </c>
    </row>
    <row r="29909" ht="13.5" customHeight="1">
      <c r="A29909" t="n">
        <v>610000003</v>
      </c>
      <c r="B29909" t="inlineStr">
        <is>
          <t>Mano Confiante</t>
        </is>
      </c>
      <c r="C29909" t="inlineStr">
        <is>
          <t>自信小伙</t>
        </is>
      </c>
    </row>
    <row r="29910" ht="13.5" customHeight="1">
      <c r="A29910" t="n">
        <v>610000004</v>
      </c>
      <c r="B29910" t="inlineStr">
        <is>
          <t>Filho da Luz</t>
        </is>
      </c>
      <c r="C29910" t="inlineStr">
        <is>
          <t>光明之子</t>
        </is>
      </c>
    </row>
    <row r="29911" ht="13.5" customHeight="1">
      <c r="A29911" t="n">
        <v>610000005</v>
      </c>
      <c r="B29911" t="inlineStr">
        <is>
          <t>Cogumelo Blindado</t>
        </is>
      </c>
      <c r="C29911" t="inlineStr">
        <is>
          <t>金刚菇</t>
        </is>
      </c>
    </row>
    <row r="29912" ht="13.5" customHeight="1">
      <c r="A29912" t="n">
        <v>610000006</v>
      </c>
      <c r="B29912" t="inlineStr">
        <is>
          <t>Guardião do Santuário</t>
        </is>
      </c>
      <c r="C29912" t="inlineStr">
        <is>
          <t>圣地守护</t>
        </is>
      </c>
    </row>
    <row r="29913" ht="13.5" customHeight="1">
      <c r="A29913" t="n">
        <v>610000007</v>
      </c>
      <c r="B29913" t="inlineStr">
        <is>
          <t>Entrada</t>
        </is>
      </c>
      <c r="C29913" t="inlineStr">
        <is>
          <t>入口</t>
        </is>
      </c>
    </row>
    <row r="29914" ht="13.5" customHeight="1">
      <c r="A29914" t="n">
        <v>610000008</v>
      </c>
      <c r="B29914" t="inlineStr">
        <is>
          <t>Buraco Negro</t>
        </is>
      </c>
      <c r="C29914" t="inlineStr">
        <is>
          <t>黑洞</t>
        </is>
      </c>
    </row>
    <row r="29915" ht="13.5" customHeight="1">
      <c r="A29915" t="n">
        <v>610000009</v>
      </c>
      <c r="B29915" t="inlineStr">
        <is>
          <t>Buraco de Minhoca</t>
        </is>
      </c>
      <c r="C29915" t="inlineStr">
        <is>
          <t>虫洞</t>
        </is>
      </c>
    </row>
    <row r="29916" ht="13.5" customHeight="1">
      <c r="A29916" t="n">
        <v>610000010</v>
      </c>
      <c r="B29916" t="inlineStr">
        <is>
          <t>Ruínas da Civilização</t>
        </is>
      </c>
      <c r="C29916" t="inlineStr">
        <is>
          <t>文明遗迹</t>
        </is>
      </c>
    </row>
    <row r="29917" ht="13.5" customHeight="1">
      <c r="A29917" t="n">
        <v>610000011</v>
      </c>
      <c r="B29917" t="inlineStr">
        <is>
          <t>Espaço de Alta Dimensão</t>
        </is>
      </c>
      <c r="C29917" t="inlineStr">
        <is>
          <t>高维空间</t>
        </is>
      </c>
    </row>
    <row r="29918" ht="13.5" customHeight="1">
      <c r="A29918" t="n">
        <v>610000012</v>
      </c>
      <c r="B29918" t="inlineStr">
        <is>
          <t>Peixe Glub-Glub</t>
        </is>
      </c>
      <c r="C29918" t="inlineStr">
        <is>
          <t>丑鱼咕噜怪</t>
        </is>
      </c>
    </row>
    <row r="29919" ht="13.5" customHeight="1">
      <c r="A29919" t="n">
        <v>610000013</v>
      </c>
      <c r="B29919" t="inlineStr">
        <is>
          <t>Cérbero</t>
        </is>
      </c>
      <c r="C29919" t="inlineStr">
        <is>
          <t>地狱三头犬</t>
        </is>
      </c>
    </row>
    <row r="29920" ht="13.5" customHeight="1">
      <c r="A29920" t="n">
        <v>610000014</v>
      </c>
      <c r="B29920" t="inlineStr">
        <is>
          <t>Guiar</t>
        </is>
      </c>
      <c r="C29920" t="inlineStr">
        <is>
          <t>带路</t>
        </is>
      </c>
    </row>
    <row r="29921" ht="13.5" customHeight="1">
      <c r="A29921" t="n">
        <v>610000015</v>
      </c>
      <c r="B29921" t="inlineStr">
        <is>
          <t>Seguir e ir</t>
        </is>
      </c>
      <c r="C29921" t="inlineStr">
        <is>
          <t>跟随前往</t>
        </is>
      </c>
    </row>
    <row r="29922" ht="13.5" customHeight="1">
      <c r="A29922" t="n">
        <v>610000016</v>
      </c>
      <c r="B29922" t="inlineStr">
        <is>
          <t>Ajudar</t>
        </is>
      </c>
      <c r="C29922" t="inlineStr">
        <is>
          <t>出手帮助</t>
        </is>
      </c>
    </row>
    <row r="29923" ht="13.5" customHeight="1">
      <c r="A29923" t="n">
        <v>610000017</v>
      </c>
      <c r="B29923" t="inlineStr">
        <is>
          <t>Pescar e comer</t>
        </is>
      </c>
      <c r="C29923" t="inlineStr">
        <is>
          <t>钓鱼吃</t>
        </is>
      </c>
    </row>
    <row r="29924" ht="13.5" customHeight="1">
      <c r="A29924" t="n">
        <v>610000018</v>
      </c>
      <c r="B29924" t="inlineStr">
        <is>
          <t>Aterrissar no planeta</t>
        </is>
      </c>
      <c r="C29924" t="inlineStr">
        <is>
          <t>登陆星球</t>
        </is>
      </c>
    </row>
    <row r="29925" ht="13.5" customHeight="1">
      <c r="A29925" t="n">
        <v>610000019</v>
      </c>
      <c r="B29925" t="inlineStr">
        <is>
          <t>Batalha</t>
        </is>
      </c>
      <c r="C29925" t="inlineStr">
        <is>
          <t>战斗</t>
        </is>
      </c>
    </row>
    <row r="29926" ht="13.5" customHeight="1">
      <c r="A29926" t="n">
        <v>610000020</v>
      </c>
      <c r="B29926" t="inlineStr">
        <is>
          <t>Conversar com ele</t>
        </is>
      </c>
      <c r="C29926" t="inlineStr">
        <is>
          <t>跟他聊天</t>
        </is>
      </c>
    </row>
    <row r="29927" ht="13.5" customHeight="1">
      <c r="A29927" t="n">
        <v>610000021</v>
      </c>
      <c r="B29927" t="inlineStr">
        <is>
          <t>Rejeitar</t>
        </is>
      </c>
      <c r="C29927" t="inlineStr">
        <is>
          <t>拒绝</t>
        </is>
      </c>
    </row>
    <row r="29928" ht="13.5" customHeight="1">
      <c r="A29928" t="n">
        <v>610000022</v>
      </c>
      <c r="B29928" t="inlineStr">
        <is>
          <t>Resistir à tentação</t>
        </is>
      </c>
      <c r="C29928" t="inlineStr">
        <is>
          <t>抵挡诱惑</t>
        </is>
      </c>
    </row>
    <row r="29929" ht="13.5" customHeight="1">
      <c r="A29929" t="n">
        <v>610000023</v>
      </c>
      <c r="B29929" t="inlineStr">
        <is>
          <t>Despedir-se</t>
        </is>
      </c>
      <c r="C29929" t="inlineStr">
        <is>
          <t>离开</t>
        </is>
      </c>
    </row>
    <row r="29930" ht="13.5" customHeight="1">
      <c r="A29930" t="n">
        <v>610000024</v>
      </c>
      <c r="B29930" t="inlineStr">
        <is>
          <t>Segura aí</t>
        </is>
      </c>
      <c r="C29930" t="inlineStr">
        <is>
          <t>忍住</t>
        </is>
      </c>
    </row>
    <row r="29931" ht="13.5" customHeight="1">
      <c r="A29931" t="n">
        <v>610000025</v>
      </c>
      <c r="B29931" t="inlineStr">
        <is>
          <t>Continuar voando</t>
        </is>
      </c>
      <c r="C29931" t="inlineStr">
        <is>
          <t>继续飞行</t>
        </is>
      </c>
    </row>
    <row r="29932" ht="13.5" customHeight="1">
      <c r="A29932" t="n">
        <v>610000026</v>
      </c>
      <c r="B29932" t="inlineStr">
        <is>
          <t>Corre</t>
        </is>
      </c>
      <c r="C29932" t="inlineStr">
        <is>
          <t>快跑</t>
        </is>
      </c>
    </row>
    <row r="29933" ht="13.5" customHeight="1">
      <c r="A29933" t="n">
        <v>610000027</v>
      </c>
      <c r="B29933" t="inlineStr">
        <is>
          <t>Deixa ele descansar</t>
        </is>
      </c>
      <c r="C29933" t="inlineStr">
        <is>
          <t>让他休息</t>
        </is>
      </c>
    </row>
    <row r="29934" ht="13.5" customHeight="1">
      <c r="A29934" t="n">
        <v>610000028</v>
      </c>
      <c r="B29934" t="inlineStr">
        <is>
          <t>Você encontra um alienígena perdido que pede para você levá-lo a uma galáxia.</t>
        </is>
      </c>
      <c r="C29934" t="inlineStr">
        <is>
          <t>你遇到一个迷路的外星人，他请求你带路去某个星系</t>
        </is>
      </c>
    </row>
    <row r="29935" ht="13.5" customHeight="1">
      <c r="A29935" t="n">
        <v>610000029</v>
      </c>
      <c r="B29935" t="inlineStr">
        <is>
          <t>Você encontra um comerciante interestelar que diz ter descoberto um planeta onde até a areia é feita de diamante.</t>
        </is>
      </c>
      <c r="C29935" t="inlineStr">
        <is>
          <t>你遇到一位星际游商，他告诉你他发现了一颗星球上连沙子都是钻石</t>
        </is>
      </c>
    </row>
    <row r="29936" ht="13.5" customHeight="1">
      <c r="A29936" t="n">
        <v>610000030</v>
      </c>
      <c r="B29936" t="inlineStr">
        <is>
          <t>Você vê um grupo de monstros de cara preta e aparência feroz intimidando um pequeno cogumelo.</t>
        </is>
      </c>
      <c r="C29936" t="inlineStr">
        <is>
          <t>你见到一伙长相凶恶的黑脸怪物正在欺负弱小菇菇</t>
        </is>
      </c>
    </row>
    <row r="29937" ht="13.5" customHeight="1">
      <c r="A29937" t="n">
        <v>610000031</v>
      </c>
      <c r="B29937" t="inlineStr">
        <is>
          <t>Você chega a um planeta com água e sente fome. Justamente, um peixe gordo nada no lago.</t>
        </is>
      </c>
      <c r="C29937" t="inlineStr">
        <is>
          <t>你到达一颗有水源的星球，忽感肚中饥饿，正巧湖中有肥鱼游过</t>
        </is>
      </c>
    </row>
    <row r="29938" ht="13.5" customHeight="1">
      <c r="A29938" t="n">
        <v>610000032</v>
      </c>
      <c r="B29938" t="inlineStr">
        <is>
          <t>A nave espacial foi atingida por um meteoro e precisa de reparos urgentes. Você passa por um planeta cheio de criaturas mecânicas que podem ter as peças necessárias.</t>
        </is>
      </c>
      <c r="C29938" t="inlineStr">
        <is>
          <t>星舰被流星击中，急需维修，正好路过一个有许多机械造物的星球，可能有维修所需的零件。</t>
        </is>
      </c>
    </row>
    <row r="29939" ht="13.5" customHeight="1">
      <c r="A29939" t="n">
        <v>610000033</v>
      </c>
      <c r="B29939" t="inlineStr">
        <is>
          <t>Ah não, é o infame pirata galáctico!</t>
        </is>
      </c>
      <c r="C29939" t="inlineStr">
        <is>
          <t>不好，遇上了臭名远扬的银河大盗！</t>
        </is>
      </c>
    </row>
    <row r="29940" ht="13.5" customHeight="1">
      <c r="A29940" t="n">
        <v>610000034</v>
      </c>
      <c r="B29940" t="inlineStr">
        <is>
          <t>O chefe peixe da tripulação na nave estelar parece ter desenvolvido alguns problemas psicológicos devido à longa viagem interestelar.</t>
        </is>
      </c>
      <c r="C29940" t="inlineStr">
        <is>
          <t>星舰上的船员鱼头佬似乎因长期的星际航行，产生了一些心理问题。</t>
        </is>
      </c>
    </row>
    <row r="29941" ht="13.5" customHeight="1">
      <c r="A29941" t="n">
        <v>610000035</v>
      </c>
      <c r="B29941" t="inlineStr">
        <is>
          <t>Mérito Individual</t>
        </is>
      </c>
      <c r="C29941" t="inlineStr">
        <is>
          <t>个人功勋</t>
        </is>
      </c>
    </row>
    <row r="29942" ht="13.5" customHeight="1">
      <c r="A29942" t="n">
        <v>610000036</v>
      </c>
      <c r="B29942" t="inlineStr">
        <is>
          <t>Autonomia</t>
        </is>
      </c>
      <c r="C29942" t="inlineStr">
        <is>
          <t>续航</t>
        </is>
      </c>
    </row>
    <row r="29943" ht="13.5" customHeight="1">
      <c r="A29943" t="n">
        <v>610000037</v>
      </c>
      <c r="B29943" t="inlineStr">
        <is>
          <t>Energia Etérica</t>
        </is>
      </c>
      <c r="C29943" t="inlineStr">
        <is>
          <t>以太能源</t>
        </is>
      </c>
    </row>
    <row r="29944" ht="13.5" customHeight="1">
      <c r="A29944" t="n">
        <v>610000038</v>
      </c>
      <c r="B29944" t="inlineStr">
        <is>
          <t>Âncora Estelar</t>
        </is>
      </c>
      <c r="C29944" t="inlineStr">
        <is>
          <t>星域锚点</t>
        </is>
      </c>
    </row>
    <row r="29945" ht="13.5" customHeight="1">
      <c r="A29945" t="n">
        <v>610000039</v>
      </c>
      <c r="B29945" t="inlineStr">
        <is>
          <t>Valor de Exploração</t>
        </is>
      </c>
      <c r="C29945" t="inlineStr">
        <is>
          <t>开拓值</t>
        </is>
      </c>
    </row>
    <row r="29946" ht="13.5" customHeight="1">
      <c r="A29946" t="n">
        <v>610000040</v>
      </c>
      <c r="B29946" t="inlineStr">
        <is>
          <t>Suprimentos Básicos de Exploração</t>
        </is>
      </c>
      <c r="C29946" t="inlineStr">
        <is>
          <t>初级开拓物资</t>
        </is>
      </c>
    </row>
    <row r="29947" ht="13.5" customHeight="1">
      <c r="A29947" t="n">
        <v>610000041</v>
      </c>
      <c r="B29947" t="inlineStr">
        <is>
          <t>Suprimentos Intermediários de Exploração</t>
        </is>
      </c>
      <c r="C29947" t="inlineStr">
        <is>
          <t>中级开拓物资</t>
        </is>
      </c>
    </row>
    <row r="29948" ht="13.5" customHeight="1">
      <c r="A29948" t="n">
        <v>610000042</v>
      </c>
      <c r="B29948" t="inlineStr">
        <is>
          <t>Suprimentos Avançados de Exploração</t>
        </is>
      </c>
      <c r="C29948" t="inlineStr">
        <is>
          <t>高级开拓物资</t>
        </is>
      </c>
    </row>
    <row r="29949" ht="13.5" customHeight="1">
      <c r="A29949" t="n">
        <v>610000043</v>
      </c>
      <c r="B29949" t="inlineStr">
        <is>
          <t>EXP de Fortaleza Principal</t>
        </is>
      </c>
      <c r="C29949" t="inlineStr">
        <is>
          <t>主堡经验值</t>
        </is>
      </c>
    </row>
    <row r="29950" ht="13.5" customHeight="1">
      <c r="A29950" t="n">
        <v>610000044</v>
      </c>
      <c r="B29950" t="inlineStr">
        <is>
          <t>Coordenadas de Caça</t>
        </is>
      </c>
      <c r="C29950" t="inlineStr">
        <is>
          <t>猎杀坐标</t>
        </is>
      </c>
    </row>
    <row r="29951" ht="13.5" customHeight="1">
      <c r="A29951" t="n">
        <v>610000045</v>
      </c>
      <c r="B29951" t="inlineStr">
        <is>
          <t>Injeção de Fortalecimento Básica</t>
        </is>
      </c>
      <c r="C29951" t="inlineStr">
        <is>
          <t>基础强化针剂</t>
        </is>
      </c>
    </row>
    <row r="29952" ht="13.5" customHeight="1">
      <c r="A29952" t="n">
        <v>610000046</v>
      </c>
      <c r="B29952" t="inlineStr">
        <is>
          <t>Injeção de Fortalecimento Intermediária</t>
        </is>
      </c>
      <c r="C29952" t="inlineStr">
        <is>
          <t>中级强化针剂</t>
        </is>
      </c>
    </row>
    <row r="29953" ht="13.5" customHeight="1">
      <c r="A29953" t="n">
        <v>610000047</v>
      </c>
      <c r="B29953" t="inlineStr">
        <is>
          <t>Injeção de Fortalecimento Avançada</t>
        </is>
      </c>
      <c r="C29953" t="inlineStr">
        <is>
          <t>高级强化针剂</t>
        </is>
      </c>
    </row>
    <row r="29954" ht="13.5" customHeight="1">
      <c r="A29954" t="n">
        <v>610000048</v>
      </c>
      <c r="B29954" t="inlineStr">
        <is>
          <t>Injeção de Fortalecimento Super</t>
        </is>
      </c>
      <c r="C29954" t="inlineStr">
        <is>
          <t>超级强化针剂</t>
        </is>
      </c>
    </row>
    <row r="29955" ht="13.5" customHeight="1">
      <c r="A29955" t="n">
        <v>610000049</v>
      </c>
      <c r="B29955" t="inlineStr">
        <is>
          <t>Injeção de Fortalecimento Top</t>
        </is>
      </c>
      <c r="C29955" t="inlineStr">
        <is>
          <t>顶级强化针剂</t>
        </is>
      </c>
    </row>
    <row r="29956" ht="13.5" customHeight="1">
      <c r="A29956" t="n">
        <v>610000050</v>
      </c>
      <c r="B29956" t="inlineStr">
        <is>
          <t>Poeira Estelar</t>
        </is>
      </c>
      <c r="C29956" t="inlineStr">
        <is>
          <t>星尘</t>
        </is>
      </c>
    </row>
    <row r="29957" ht="13.5" customHeight="1">
      <c r="A29957" t="n">
        <v>610000051</v>
      </c>
      <c r="B29957" t="inlineStr">
        <is>
          <t>Baú de Básico</t>
        </is>
      </c>
      <c r="C29957" t="inlineStr">
        <is>
          <t>低级宝箱</t>
        </is>
      </c>
    </row>
    <row r="29958" ht="13.5" customHeight="1">
      <c r="A29958" t="n">
        <v>610000052</v>
      </c>
      <c r="B29958" t="inlineStr">
        <is>
          <t>Baú Intermédio</t>
        </is>
      </c>
      <c r="C29958" t="inlineStr">
        <is>
          <t>中级宝箱</t>
        </is>
      </c>
    </row>
    <row r="29959" ht="13.5" customHeight="1">
      <c r="A29959" t="n">
        <v>610000053</v>
      </c>
      <c r="B29959" t="inlineStr">
        <is>
          <t>Baú Avançado</t>
        </is>
      </c>
      <c r="C29959" t="inlineStr">
        <is>
          <t>高级宝箱</t>
        </is>
      </c>
    </row>
    <row r="29960" ht="13.5" customHeight="1">
      <c r="A29960" t="n">
        <v>610000054</v>
      </c>
      <c r="B29960" t="inlineStr">
        <is>
          <t>Um monte de blocos cambaleantes se empilharam de repente e estão caindo em você.</t>
        </is>
      </c>
      <c r="C29960" t="inlineStr">
        <is>
          <t>一堆摇摇晃晃的方块突然叠了起来，正朝你倒过来</t>
        </is>
      </c>
    </row>
    <row r="29961" ht="13.5" customHeight="1">
      <c r="A29961" t="n">
        <v>610000055</v>
      </c>
      <c r="B29961" t="inlineStr">
        <is>
          <t>Um fedor se espalha, e a tampa do barril no canto começa a tremer sem parar.</t>
        </is>
      </c>
      <c r="C29961" t="inlineStr">
        <is>
          <t>恶臭弥漫开来，角落里的桶盖开始不停地颤抖</t>
        </is>
      </c>
    </row>
    <row r="29962" ht="13.5" customHeight="1">
      <c r="A29962" t="n">
        <v>610000056</v>
      </c>
      <c r="B29962" t="inlineStr">
        <is>
          <t>Você nota que a sombra acima está ficando maior. Algo está caindo.</t>
        </is>
      </c>
      <c r="C29962" t="inlineStr">
        <is>
          <t>你注意到头顶的阴影越来越大，有什么东西正在坠落</t>
        </is>
      </c>
    </row>
    <row r="29963" ht="13.5" customHeight="1">
      <c r="A29963" t="n">
        <v>610000057</v>
      </c>
      <c r="B29963" t="inlineStr">
        <is>
          <t>Uma criaturinha inclina a cabeça olhando para você, sem intenção de sair do caminho.</t>
        </is>
      </c>
      <c r="C29963" t="inlineStr">
        <is>
          <t>一个小家伙歪着头看你，完全没有让路的意思</t>
        </is>
      </c>
    </row>
    <row r="29964" ht="13.5" customHeight="1">
      <c r="A29964" t="n">
        <v>610000058</v>
      </c>
      <c r="B29964" t="inlineStr">
        <is>
          <t>Você percebe que o chão está estranhamente pegajoso. Uma grande teia já se abriu sob você.</t>
        </is>
      </c>
      <c r="C29964" t="inlineStr">
        <is>
          <t>你发现脚下莫名发粘，一张巨网已经在你身下展开</t>
        </is>
      </c>
    </row>
    <row r="29965" ht="13.5" customHeight="1">
      <c r="A29965" t="n">
        <v>610000059</v>
      </c>
      <c r="B29965" t="inlineStr">
        <is>
          <t>Uma luz forte perfura sua visão de repente, e não há mais lugar para se esconder ao redor.</t>
        </is>
      </c>
      <c r="C29965" t="inlineStr">
        <is>
          <t>强光突然刺穿了你的视野，四周已经没有可以躲藏的地方</t>
        </is>
      </c>
    </row>
    <row r="29966" ht="13.5" customHeight="1">
      <c r="A29966" t="n">
        <v>610000060</v>
      </c>
      <c r="B29966" t="inlineStr">
        <is>
          <t>A terra se abre lentamente sob seus pés, e você percebe que não há mais volta.</t>
        </is>
      </c>
      <c r="C29966" t="inlineStr">
        <is>
          <t>大地在它脚下缓缓裂开，你意识到前方已经没有退路</t>
        </is>
      </c>
    </row>
    <row r="29967" ht="13.5" customHeight="1">
      <c r="A29967" t="n">
        <v>610000061</v>
      </c>
      <c r="B29967" t="inlineStr">
        <is>
          <t>O céu e a terra escurecem de repente, uma força irresistível anuncia a chegada do julgamento.</t>
        </is>
      </c>
      <c r="C29967" t="inlineStr">
        <is>
          <t>天地骤然暗了下来，一股无法抗拒的力量正在宣告审判的降临</t>
        </is>
      </c>
    </row>
    <row r="29968" ht="13.5" customHeight="1">
      <c r="A29968" t="n">
        <v>610000062</v>
      </c>
      <c r="B29968" t="inlineStr">
        <is>
          <t>Usar automaticamente itens de Vigor caso o Vigor seja insuficiente</t>
        </is>
      </c>
      <c r="C29968" t="inlineStr">
        <is>
          <t>体力不足时自动使用体力道具</t>
        </is>
      </c>
    </row>
    <row r="29969" ht="13.5" customHeight="1">
      <c r="A29969" t="n">
        <v>610000063</v>
      </c>
      <c r="B29969" t="inlineStr">
        <is>
          <t>Ao encontrar um monstro pela primeira vez, atacará automaticamente uma vez.</t>
        </is>
      </c>
      <c r="C29969" t="inlineStr">
        <is>
          <t>首次遇到怪物后将自动攻击怪物一次</t>
        </is>
      </c>
    </row>
    <row r="29970" ht="13.5" customHeight="1">
      <c r="A29970" t="n">
        <v>610000064</v>
      </c>
      <c r="B29970" t="inlineStr">
        <is>
          <t>Se o primeiro ataque não derrotar o Monstro, consuma Vigor e continue atacando até derrotá-lo.</t>
        </is>
      </c>
      <c r="C29970" t="inlineStr">
        <is>
          <t>若首次攻击未击败怪物，将消耗体力继续攻击，直至击败怪物</t>
        </is>
      </c>
    </row>
    <row r="29971" ht="13.5" customHeight="1">
      <c r="A29971" t="n">
        <v>610000065</v>
      </c>
      <c r="B29971" t="inlineStr">
        <is>
          <t>Se o primeiro ataque não derrotar o Monstro, peça ajuda automaticamente.</t>
        </is>
      </c>
      <c r="C29971" t="inlineStr">
        <is>
          <t>若首次攻击未击败怪物，将自动发起求助</t>
        </is>
      </c>
    </row>
    <row r="29972" ht="13.5" customHeight="1">
      <c r="A29972" t="n">
        <v>610000066</v>
      </c>
      <c r="B29972" t="inlineStr">
        <is>
          <t>Quando for preso(a) numa armadilha, consuma Vigor para tentar escapar.</t>
        </is>
      </c>
      <c r="C29972" t="inlineStr">
        <is>
          <t>被困陷阱时将消耗体力挣扎</t>
        </is>
      </c>
    </row>
    <row r="29973" ht="13.5" customHeight="1">
      <c r="A29973" t="n">
        <v>610000067</v>
      </c>
      <c r="B29973" t="inlineStr">
        <is>
          <t>Quando for preso(a) numa armadilha, peça ajuda automaticamente.</t>
        </is>
      </c>
      <c r="C29973" t="inlineStr">
        <is>
          <t>被困陷阱时将自动发起求助</t>
        </is>
      </c>
    </row>
    <row r="29974" ht="13.5" customHeight="1">
      <c r="A29974" t="n">
        <v>610000068</v>
      </c>
      <c r="B29974" t="inlineStr">
        <is>
          <t>Ao ativar um evento de seleção, selecione a opção esquerda automaticamente (mutuamente exclusivo com a opção abaixo).</t>
        </is>
      </c>
      <c r="C29974" t="inlineStr">
        <is>
          <t>若触发选择事件，将自动选择左侧选项（与下方选项互斥）</t>
        </is>
      </c>
    </row>
    <row r="29975" ht="13.5" customHeight="1">
      <c r="A29975" t="n">
        <v>610000069</v>
      </c>
      <c r="B29975" t="inlineStr">
        <is>
          <t>Ao ativar um evento de seleção, selecione a opção direita automaticamente (mutuamente exclusivo com a opção acima).</t>
        </is>
      </c>
      <c r="C29975" t="inlineStr">
        <is>
          <t>若触发选择事件，将自动选择右侧选项（与上方选项互斥）</t>
        </is>
      </c>
    </row>
    <row r="29976" ht="13.5" customHeight="1">
      <c r="A29976" t="n">
        <v>610000070</v>
      </c>
      <c r="B29976" t="inlineStr">
        <is>
          <t>Auxiliar automaticamente os colegas.</t>
        </is>
      </c>
      <c r="C29976" t="inlineStr">
        <is>
          <t>将自动协助队友</t>
        </is>
      </c>
    </row>
    <row r="29977" ht="13.5" customHeight="1">
      <c r="A29977" t="n">
        <v>610000071</v>
      </c>
      <c r="B29977" t="inlineStr">
        <is>
          <t>Sim</t>
        </is>
      </c>
      <c r="C29977" t="inlineStr">
        <is>
          <t>是</t>
        </is>
      </c>
    </row>
    <row r="29978" ht="13.5" customHeight="1">
      <c r="A29978" t="n">
        <v>610000072</v>
      </c>
      <c r="B29978" t="inlineStr">
        <is>
          <t>Não</t>
        </is>
      </c>
      <c r="C29978" t="inlineStr">
        <is>
          <t>否</t>
        </is>
      </c>
    </row>
    <row r="29979" ht="13.5" customHeight="1">
      <c r="A29979" t="n">
        <v>610000073</v>
      </c>
      <c r="B29979" t="inlineStr">
        <is>
          <t>##1 derrotou ##2 e obteve</t>
        </is>
      </c>
      <c r="C29979" t="inlineStr">
        <is>
          <t>##1击败##2，获得了</t>
        </is>
      </c>
    </row>
    <row r="29980" ht="13.5" customHeight="1">
      <c r="A29980" t="n">
        <v>610000074</v>
      </c>
      <c r="B29980" t="inlineStr">
        <is>
          <t>##1 descobriu ##2</t>
        </is>
      </c>
      <c r="C29980" t="inlineStr">
        <is>
          <t>##1发现了##2</t>
        </is>
      </c>
    </row>
    <row r="29981" ht="13.5" customHeight="1">
      <c r="A29981" t="n">
        <v>610000075</v>
      </c>
      <c r="B29981" t="inlineStr">
        <is>
          <t>##1 entrou no mapa deste piso</t>
        </is>
      </c>
      <c r="C29981" t="inlineStr">
        <is>
          <t>##1进入了本层地图</t>
        </is>
      </c>
    </row>
    <row r="29982" ht="13.5" customHeight="1">
      <c r="A29982" t="n">
        <v>610000076</v>
      </c>
      <c r="B29982" t="inlineStr">
        <is>
          <t>##1 entrou no mapa do próximo piso</t>
        </is>
      </c>
      <c r="C29982" t="inlineStr">
        <is>
          <t>##1进入下一层地图</t>
        </is>
      </c>
    </row>
    <row r="29983" ht="13.5" customHeight="1">
      <c r="A29983" t="n">
        <v>610000077</v>
      </c>
      <c r="B29983" t="inlineStr">
        <is>
          <t>##1 descobriu ##2 e obteve</t>
        </is>
      </c>
      <c r="C29983" t="inlineStr">
        <is>
          <t>##1发现了##2，获得了</t>
        </is>
      </c>
    </row>
    <row r="29984" ht="13.5" customHeight="1">
      <c r="A29984" t="n">
        <v>610000078</v>
      </c>
      <c r="B29984" t="inlineStr">
        <is>
          <t>Exploração Estelar</t>
        </is>
      </c>
      <c r="C29984" t="inlineStr">
        <is>
          <t>星际探索</t>
        </is>
      </c>
    </row>
    <row r="29985" ht="13.5" customHeight="1">
      <c r="A29985" t="n">
        <v>610000079</v>
      </c>
      <c r="B29985" t="inlineStr">
        <is>
          <t>Entrada</t>
        </is>
      </c>
      <c r="C29985" t="inlineStr">
        <is>
          <t>入口</t>
        </is>
      </c>
    </row>
    <row r="29986" ht="13.5" customHeight="1">
      <c r="A29986" t="n">
        <v>610000080</v>
      </c>
      <c r="B29986" t="inlineStr">
        <is>
          <t>Buraco Negro</t>
        </is>
      </c>
      <c r="C29986" t="inlineStr">
        <is>
          <t>黑洞</t>
        </is>
      </c>
    </row>
    <row r="29987" ht="13.5" customHeight="1">
      <c r="A29987" t="n">
        <v>610000081</v>
      </c>
      <c r="B29987" t="inlineStr">
        <is>
          <t>Buraco de Minhoca</t>
        </is>
      </c>
      <c r="C29987" t="inlineStr">
        <is>
          <t>虫洞</t>
        </is>
      </c>
    </row>
    <row r="29988" ht="13.5" customHeight="1">
      <c r="A29988" t="n">
        <v>610000082</v>
      </c>
      <c r="B29988" t="inlineStr">
        <is>
          <t>Ruínas da Civilização</t>
        </is>
      </c>
      <c r="C29988" t="inlineStr">
        <is>
          <t>文明遗迹</t>
        </is>
      </c>
    </row>
    <row r="29989" ht="13.5" customHeight="1">
      <c r="A29989" t="n">
        <v>610000083</v>
      </c>
      <c r="B29989" t="inlineStr">
        <is>
          <t>Espaço de Alta Dimensão</t>
        </is>
      </c>
      <c r="C29989" t="inlineStr">
        <is>
          <t>高维空间</t>
        </is>
      </c>
    </row>
    <row r="29990" ht="13.5" customHeight="1">
      <c r="A29990" t="n">
        <v>610000084</v>
      </c>
      <c r="B29990" t="inlineStr">
        <is>
          <t>Peixe Glub-Glub</t>
        </is>
      </c>
      <c r="C29990" t="inlineStr">
        <is>
          <t>丑鱼咕噜怪</t>
        </is>
      </c>
    </row>
    <row r="29991" ht="13.5" customHeight="1">
      <c r="A29991" t="n">
        <v>610000085</v>
      </c>
      <c r="B29991" t="inlineStr">
        <is>
          <t>Cérbero</t>
        </is>
      </c>
      <c r="C29991" t="inlineStr">
        <is>
          <t>地狱三头犬</t>
        </is>
      </c>
    </row>
    <row r="29992" ht="13.5" customHeight="1">
      <c r="A29992" t="n">
        <v>610000086</v>
      </c>
      <c r="B29992" t="inlineStr">
        <is>
          <t>Lixeira Lendária</t>
        </is>
      </c>
      <c r="C29992" t="inlineStr">
        <is>
          <t>垃圾神桶</t>
        </is>
      </c>
    </row>
    <row r="29993" ht="13.5" customHeight="1">
      <c r="A29993" t="n">
        <v>610000087</v>
      </c>
      <c r="B29993" t="inlineStr">
        <is>
          <t>Satélite Mutante</t>
        </is>
      </c>
      <c r="C29993" t="inlineStr">
        <is>
          <t>变异卫星</t>
        </is>
      </c>
    </row>
    <row r="29994" ht="13.5" customHeight="1">
      <c r="A29994" t="n">
        <v>610000088</v>
      </c>
      <c r="B29994" t="inlineStr">
        <is>
          <t>Mano Confiante</t>
        </is>
      </c>
      <c r="C29994" t="inlineStr">
        <is>
          <t>自信小伙</t>
        </is>
      </c>
    </row>
    <row r="29995" ht="13.5" customHeight="1">
      <c r="A29995" t="n">
        <v>610000089</v>
      </c>
      <c r="B29995" t="inlineStr">
        <is>
          <t>Filho da Luz</t>
        </is>
      </c>
      <c r="C29995" t="inlineStr">
        <is>
          <t>光明之子</t>
        </is>
      </c>
    </row>
    <row r="29996" ht="13.5" customHeight="1">
      <c r="A29996" t="n">
        <v>610000090</v>
      </c>
      <c r="B29996" t="inlineStr">
        <is>
          <t>Cogumelo Blindado</t>
        </is>
      </c>
      <c r="C29996" t="inlineStr">
        <is>
          <t>金刚菇</t>
        </is>
      </c>
    </row>
    <row r="29997" ht="13.5" customHeight="1">
      <c r="A29997" t="n">
        <v>610000091</v>
      </c>
      <c r="B29997" t="inlineStr">
        <is>
          <t>Guardião do Santuário</t>
        </is>
      </c>
      <c r="C29997" t="inlineStr">
        <is>
          <t>圣地守护</t>
        </is>
      </c>
    </row>
    <row r="29998" ht="13.5" customHeight="1">
      <c r="A29998" t="n">
        <v>610000093</v>
      </c>
      <c r="B29998" t="inlineStr">
        <is>
          <t>Pontos individuais, usados para o ranking pessoal</t>
        </is>
      </c>
      <c r="C29998" t="inlineStr">
        <is>
          <t>个人积分，用于个人排行榜排名</t>
        </is>
      </c>
    </row>
    <row r="29999" ht="13.5" customHeight="1">
      <c r="A29999" t="n">
        <v>610000094</v>
      </c>
      <c r="B29999" t="inlineStr">
        <is>
          <t>Item de Vigor que concede 5 pontos de Vigor após consumo; será retirado ao final da jogatina</t>
        </is>
      </c>
      <c r="C29999" t="inlineStr">
        <is>
          <t>体力道具，消耗后可获得5点体力；玩法结束后回收</t>
        </is>
      </c>
    </row>
    <row r="30000" ht="13.5" customHeight="1">
      <c r="A30000" t="n">
        <v>610000095</v>
      </c>
      <c r="B30000" t="inlineStr">
        <is>
          <t>Usado para o Ranking Diário da Batalha Estelar. Reseta diariamente à 1h da manhã.</t>
        </is>
      </c>
      <c r="C30000" t="inlineStr">
        <is>
          <t>用于每日星际战役排名，每日凌晨1点重置</t>
        </is>
      </c>
    </row>
    <row r="30001" ht="13.5" customHeight="1">
      <c r="A30001" t="n">
        <v>610000096</v>
      </c>
      <c r="B30001" t="inlineStr">
        <is>
          <t>Pontos de clã, usados para o Ranking dos Clãs.</t>
        </is>
      </c>
      <c r="C30001" t="inlineStr">
        <is>
          <t>家族积分，用于家族排行榜排名</t>
        </is>
      </c>
    </row>
    <row r="30002" ht="13.5" customHeight="1">
      <c r="A30002" t="n">
        <v>610000097</v>
      </c>
      <c r="B30002" t="inlineStr">
        <is>
          <t>Após a compra, este item será distribuído automaticamente para o registro de distribuição do clã. Após o recebimento, é possível ganhar 5 de EXP do Centro de Comando (máximo de 50 recebimentos). É retirado após o encerramento do modo.</t>
        </is>
      </c>
      <c r="C30002" t="inlineStr">
        <is>
          <t>购买后自动发放至家族发放记录中，领取后可增加5点指挥中枢经验，限领50次，玩法结束后回收</t>
        </is>
      </c>
    </row>
    <row r="30003" ht="13.5" customHeight="1">
      <c r="A30003" t="n">
        <v>610000098</v>
      </c>
      <c r="B30003" t="inlineStr">
        <is>
          <t>Após a compra, este item será distribuído automaticamente para o registro de distribuição do clã. Após o recebimento, é possível ganhar 10 de EXP do Centro de Comando (máximo de 50 recebimentos). É retirado após o encerramento do modo.</t>
        </is>
      </c>
      <c r="C30003" t="inlineStr">
        <is>
          <t>购买后自动发放至家族发放记录中，领取后可增加10点指挥中枢经验，限领50次，玩法结束后回收</t>
        </is>
      </c>
    </row>
    <row r="30004" ht="13.5" customHeight="1">
      <c r="A30004" t="n">
        <v>610000099</v>
      </c>
      <c r="B30004" t="inlineStr">
        <is>
          <t>Após a compra, este item será distribuído automaticamente para o registro de distribuição do clã. Após o recebimento, é possível ganhar 20 de EXP do Centro de Comando (máximo de 50 recebimentos). É retirado após o encerramento do modo.</t>
        </is>
      </c>
      <c r="C30004" t="inlineStr">
        <is>
          <t>购买后自动发放至家族发放记录中，领取后可增加20点指挥中枢经验，限领50次，玩法结束后回收</t>
        </is>
      </c>
    </row>
    <row r="30005" ht="13.5" customHeight="1">
      <c r="A30005" t="n">
        <v>610000100</v>
      </c>
      <c r="B30005" t="inlineStr">
        <is>
          <t>Aumenta a EXP da Fortaleza Principal. Ao aprimorar, aumenta a durabilidade da Fortaleza Principal.</t>
        </is>
      </c>
      <c r="C30005" t="inlineStr">
        <is>
          <t>增加主堡经验，升级后可以提高主堡的耐久值</t>
        </is>
      </c>
    </row>
    <row r="30006" ht="13.5" customHeight="1">
      <c r="A30006" t="n">
        <v>610000101</v>
      </c>
      <c r="B30006" t="inlineStr">
        <is>
          <t>Usar para obter 1 tentativa de desafio da Batalha Estelar; retirado após o encerramento do modo.</t>
        </is>
      </c>
      <c r="C30006" t="inlineStr">
        <is>
          <t>使用后获得1次星际战役挑战次数；玩法结束后回收</t>
        </is>
      </c>
    </row>
    <row r="30007" ht="13.5" customHeight="1">
      <c r="A30007" t="n">
        <v>610000102</v>
      </c>
      <c r="B30007" t="inlineStr">
        <is>
          <t>Aumenta 100 de ATQ</t>
        </is>
      </c>
      <c r="C30007" t="inlineStr">
        <is>
          <t>增加100点攻击力</t>
        </is>
      </c>
    </row>
    <row r="30008" ht="13.5" customHeight="1">
      <c r="A30008" t="n">
        <v>610000103</v>
      </c>
      <c r="B30008" t="inlineStr">
        <is>
          <t>Aumenta 200 de ATQ</t>
        </is>
      </c>
      <c r="C30008" t="inlineStr">
        <is>
          <t>增加200点攻击力</t>
        </is>
      </c>
    </row>
    <row r="30009" ht="13.5" customHeight="1">
      <c r="A30009" t="n">
        <v>610000104</v>
      </c>
      <c r="B30009" t="inlineStr">
        <is>
          <t>Aumenta 300 de ATQ</t>
        </is>
      </c>
      <c r="C30009" t="inlineStr">
        <is>
          <t>增加300点攻击力</t>
        </is>
      </c>
    </row>
    <row r="30010" ht="13.5" customHeight="1">
      <c r="A30010" t="n">
        <v>610000105</v>
      </c>
      <c r="B30010" t="inlineStr">
        <is>
          <t>Aumenta 400 de ATQ</t>
        </is>
      </c>
      <c r="C30010" t="inlineStr">
        <is>
          <t>增加400点攻击力</t>
        </is>
      </c>
    </row>
    <row r="30011" ht="13.5" customHeight="1">
      <c r="A30011" t="n">
        <v>610000106</v>
      </c>
      <c r="B30011" t="inlineStr">
        <is>
          <t>Aumenta 600 de ATQ</t>
        </is>
      </c>
      <c r="C30011" t="inlineStr">
        <is>
          <t>增加600点攻击力</t>
        </is>
      </c>
    </row>
    <row r="30012" ht="13.5" customHeight="1">
      <c r="A30012" t="n">
        <v>610000107</v>
      </c>
      <c r="B30012" t="inlineStr">
        <is>
          <t>Usado para resgatar itens na Loja de Exploração Estelar; itens não são retirados</t>
        </is>
      </c>
      <c r="C30012" t="inlineStr">
        <is>
          <t>用于在星际探索商店兑换道具；道具不回收</t>
        </is>
      </c>
    </row>
    <row r="30013" ht="13.5" customHeight="1">
      <c r="A30013" t="n">
        <v>610000108</v>
      </c>
      <c r="B30013" t="inlineStr">
        <is>
          <t>Ao abrir, obtém recompensas aleatórias de itens</t>
        </is>
      </c>
      <c r="C30013" t="inlineStr">
        <is>
          <t>打开后可以获得随机道具奖励</t>
        </is>
      </c>
    </row>
    <row r="30014" ht="13.5" customHeight="1">
      <c r="A30014" t="n">
        <v>610000109</v>
      </c>
      <c r="B30014" t="inlineStr">
        <is>
          <t>Pontos de EXP</t>
        </is>
      </c>
      <c r="C30014" t="inlineStr">
        <is>
          <t>经验点</t>
        </is>
      </c>
    </row>
    <row r="30015" ht="13.5" customHeight="1">
      <c r="A30015" t="n">
        <v>610000110</v>
      </c>
      <c r="B30015" t="inlineStr">
        <is>
          <t>Usado para aprimorar o Centro de Comando</t>
        </is>
      </c>
      <c r="C30015" t="inlineStr">
        <is>
          <t>用于指挥中枢升级</t>
        </is>
      </c>
    </row>
    <row r="30016" ht="13.5" customHeight="1">
      <c r="A30016" t="n">
        <v>610000111</v>
      </c>
      <c r="B30016" t="inlineStr">
        <is>
          <t>Consumir 30 pontos de Vigor</t>
        </is>
      </c>
      <c r="C30016" t="inlineStr">
        <is>
          <t>消耗30点体力</t>
        </is>
      </c>
    </row>
    <row r="30017" ht="13.5" customHeight="1">
      <c r="A30017" t="n">
        <v>610000112</v>
      </c>
      <c r="B30017" t="inlineStr">
        <is>
          <t>Consumir 100 pontos de Vigor</t>
        </is>
      </c>
      <c r="C30017" t="inlineStr">
        <is>
          <t>消耗100点体力</t>
        </is>
      </c>
    </row>
    <row r="30018" ht="13.5" customHeight="1">
      <c r="A30018" t="n">
        <v>610000113</v>
      </c>
      <c r="B30018" t="inlineStr">
        <is>
          <t>Descobrir 10 Ruínas da Civilização</t>
        </is>
      </c>
      <c r="C30018" t="inlineStr">
        <is>
          <t>发现10个文明遗迹</t>
        </is>
      </c>
    </row>
    <row r="30019" ht="13.5" customHeight="1">
      <c r="A30019" t="n">
        <v>610000114</v>
      </c>
      <c r="B30019" t="inlineStr">
        <is>
          <t>Atacar outros clãs 5 vezes</t>
        </is>
      </c>
      <c r="C30019" t="inlineStr">
        <is>
          <t>攻击5次其他家族</t>
        </is>
      </c>
    </row>
    <row r="30020" ht="13.5" customHeight="1">
      <c r="A30020" t="n">
        <v>610000115</v>
      </c>
      <c r="B30020" t="inlineStr">
        <is>
          <t>3 jogadores do clã compraram o Pacote de Passe de Batalha Básico</t>
        </is>
      </c>
      <c r="C30020" t="inlineStr">
        <is>
          <t>家族内3名玩家购买过低级战令礼包</t>
        </is>
      </c>
    </row>
    <row r="30021" ht="13.5" customHeight="1">
      <c r="A30021" t="n">
        <v>610000116</v>
      </c>
      <c r="B30021" t="inlineStr">
        <is>
          <t>5 jogadores do clã participaram da atividade</t>
        </is>
      </c>
      <c r="C30021" t="inlineStr">
        <is>
          <t>家族内5名玩家参与玩法</t>
        </is>
      </c>
    </row>
    <row r="30022" ht="13.5" customHeight="1">
      <c r="A30022" t="n">
        <v>610000117</v>
      </c>
      <c r="B30022" t="inlineStr">
        <is>
          <t>Nenhum caminho acessível</t>
        </is>
      </c>
      <c r="C30022" t="inlineStr">
        <is>
          <t>无可抵达路径</t>
        </is>
      </c>
    </row>
    <row r="30023" ht="13.5" customHeight="1">
      <c r="A30023" t="n">
        <v>610000118</v>
      </c>
      <c r="B30023" t="inlineStr">
        <is>
          <t>Pode se mover após ##1</t>
        </is>
      </c>
      <c r="C30023" t="inlineStr">
        <is>
          <t>##1后方可移动</t>
        </is>
      </c>
    </row>
    <row r="30024" ht="13.5" customHeight="1">
      <c r="A30024" t="n">
        <v>610000119</v>
      </c>
      <c r="B30024" t="inlineStr">
        <is>
          <t>Esta quadrícula já foi explorada por outros jogadores</t>
        </is>
      </c>
      <c r="C30024" t="inlineStr">
        <is>
          <t>该格子已被其他玩家探索</t>
        </is>
      </c>
    </row>
    <row r="30025" ht="13.5" customHeight="1">
      <c r="A30025" t="n">
        <v>610000120</v>
      </c>
      <c r="B30025" t="inlineStr">
        <is>
          <t>Todas as quadrículas foram viradas, Vigor retornado</t>
        </is>
      </c>
      <c r="C30025" t="inlineStr">
        <is>
          <t>所有格子已被翻开，体力返还</t>
        </is>
      </c>
    </row>
    <row r="30026" ht="13.5" customHeight="1">
      <c r="A30026" t="n">
        <v>610000121</v>
      </c>
      <c r="B30026" t="inlineStr">
        <is>
          <t>Tentativas de desafio insuficientes</t>
        </is>
      </c>
      <c r="C30026" t="inlineStr">
        <is>
          <t>挑战次数不足</t>
        </is>
      </c>
    </row>
    <row r="30027" ht="13.5" customHeight="1">
      <c r="A30027" t="n">
        <v>610000122</v>
      </c>
      <c r="B30027" t="inlineStr">
        <is>
          <t>Não está na lista atual do clã e não pode participar</t>
        </is>
      </c>
      <c r="C30027" t="inlineStr">
        <is>
          <t>不在本次家族名单中，无法参与</t>
        </is>
      </c>
    </row>
    <row r="30028" ht="13.5" customHeight="1">
      <c r="A30028" t="n">
        <v>610000123</v>
      </c>
      <c r="B30028" t="inlineStr">
        <is>
          <t>Esta solicitação foi concluída</t>
        </is>
      </c>
      <c r="C30028" t="inlineStr">
        <is>
          <t>该请求已完成</t>
        </is>
      </c>
    </row>
    <row r="30029" ht="13.5" customHeight="1">
      <c r="A30029" t="n">
        <v>610000124</v>
      </c>
      <c r="B30029" t="inlineStr">
        <is>
          <t>Este baú já foi aberto</t>
        </is>
      </c>
      <c r="C30029" t="inlineStr">
        <is>
          <t>该宝箱已被打开</t>
        </is>
      </c>
    </row>
    <row r="30030" ht="13.5" customHeight="1">
      <c r="A30030" t="n">
        <v>610000125</v>
      </c>
      <c r="B30030" t="inlineStr">
        <is>
          <t>Das 17:00 às 22:00 é o horário de ataque</t>
        </is>
      </c>
      <c r="C30030" t="inlineStr">
        <is>
          <t>每天17：00-22：00是攻击时间</t>
        </is>
      </c>
    </row>
    <row r="30031" ht="13.5" customHeight="1">
      <c r="A30031" t="n">
        <v>610000126</v>
      </c>
      <c r="B30031" t="inlineStr">
        <is>
          <t>##1 atacou [##2] ##3, causando ##4 pontos de dano</t>
        </is>
      </c>
      <c r="C30031" t="inlineStr">
        <is>
          <t>##1攻击了[##2]##3，造成了##4点伤害</t>
        </is>
      </c>
    </row>
    <row r="30032" ht="13.5" customHeight="1">
      <c r="A30032" t="n">
        <v>610000127</v>
      </c>
      <c r="B30032" t="inlineStr">
        <is>
          <t>##1 derrotou [##2] ##3, causando ##4 pontos de dano. A durabilidade de ##5 chegou a 0, e saqueou ##6 Âncora(s) Estelar(es).</t>
        </is>
      </c>
      <c r="C30032" t="inlineStr">
        <is>
          <t>##1击败了[##2]##3，造成了##4点伤害。##5耐久度归0，成功掠夺了##6个星域锚点。</t>
        </is>
      </c>
    </row>
    <row r="30033" ht="13.5" customHeight="1">
      <c r="A30033" t="n">
        <v>610000128</v>
      </c>
      <c r="B30033" t="inlineStr">
        <is>
          <t>[##1] [##2] de ##3 atacou nossa Fortaleza Principal, causando ##4 de dano.</t>
        </is>
      </c>
      <c r="C30033" t="inlineStr">
        <is>
          <t>[##1][##2]的##3攻击了我方主堡，造成了##4点伤害</t>
        </is>
      </c>
    </row>
    <row r="30034" ht="13.5" customHeight="1">
      <c r="A30034" t="n">
        <v>610000129</v>
      </c>
      <c r="B30034" t="inlineStr">
        <is>
          <t>[##1] [##2] de ##3 derrotou nossa Fortaleza Principal, causando ##4 de dano. A durabilidade da Fortaleza Principal chegou a 0, e correu o saque de ##5 Âncora(s) Estelar(es).</t>
        </is>
      </c>
      <c r="C30034" t="inlineStr">
        <is>
          <t>[##1][##2]的##3击败了我方主堡，造成了##4点伤害。主堡耐久度归0，被掠夺了##5个星域锚点。</t>
        </is>
      </c>
    </row>
    <row r="30035" ht="13.5" customHeight="1">
      <c r="A30035" t="n">
        <v>610000130</v>
      </c>
      <c r="B30035" t="inlineStr">
        <is>
          <t>[##1] [##2] derrotou [##3] ##4, saqueando ##5 Âncora(s) Estelar(es).</t>
        </is>
      </c>
      <c r="C30035" t="inlineStr">
        <is>
          <t>[##1][##2]击败了[##3]##4，掠夺了##5个星际锚点。</t>
        </is>
      </c>
    </row>
    <row r="30036" ht="13.5" customHeight="1">
      <c r="A30036" t="n">
        <v>610000131</v>
      </c>
      <c r="B30036" t="inlineStr">
        <is>
          <t>Agradecimentos a [##1]</t>
        </is>
      </c>
      <c r="C30036" t="inlineStr">
        <is>
          <t>感谢[##1]</t>
        </is>
      </c>
    </row>
    <row r="30037" ht="13.5" customHeight="1">
      <c r="A30037" t="n">
        <v>610000132</v>
      </c>
      <c r="B30037" t="inlineStr">
        <is>
          <t>Distribuiu [##1] para o clã</t>
        </is>
      </c>
      <c r="C30037" t="inlineStr">
        <is>
          <t>向家族发放了[##1]</t>
        </is>
      </c>
    </row>
    <row r="30038" ht="13.5" customHeight="1">
      <c r="A30038" t="n">
        <v>610000133</v>
      </c>
      <c r="B30038" t="inlineStr">
        <is>
          <t>Usado no modo de exploração estelar, consome Vigor para explorar o mapa. Ao término do evento, será convertido em 500 moedas de ouro.</t>
        </is>
      </c>
      <c r="C30038" t="inlineStr">
        <is>
          <t>在星际探索玩法中使用，消耗体力探索地图，活动结束转化为500金币</t>
        </is>
      </c>
    </row>
    <row r="30039" ht="13.5" customHeight="1">
      <c r="A30039" t="n">
        <v>610000135</v>
      </c>
      <c r="B30039" t="inlineStr">
        <is>
          <t>I. Modo de Jogo de Exploração\n1. Membros do clã compartilham o progresso de exploração do mapa.\n2. Cogumelos consomem Vigor para virar quadrículas do mapa, podendo encontrar monstros, armadilhas, eventos aleatórios, eventos de escolha e outros eventos estelares, além de obter Mérito Individual, EXP da Fortaleza Principal do clã, recompensas de itens e itens de aumento de ATQ.\n3. Ao encontrar um monstro ou Guardião do Santuário, o Cogumelo pode atacar; o dano causado por cada ataque é igual ao ATQ atual.\n4. Nos pisos de exploração comum, ao derrotar o Guardião do Santuário, a entrada para o próximo piso é ativada e o clã obtém Âncora Estelar.\n5. A cada 10 pisos, entra-se em um piso de Tesouro. Há uma quantidade de baús no piso de Tesouro. Ao entrar, o Cogumelo pode sortear um dos baús restantes, com a mesma probabilidade para cada baú restante.\n6. Quando a entrada para o próximo piso é ativada, o Cogumelo não pode mais virar novas quadrículas neste piso, mas ainda pode lidar com eventos não concluídos.\n7. Ao entrar no próximo piso, os eventos não concluídos do piso anterior são limpos diretamente. Eventos concluídos mas com recompensas não recebidas têm suas recompensas distribuídas automaticamente; eventos não concluídos não podem obter recompensas.\n\nII. Vigor e Assistência\n1. O Vigor só é consumido durante a exploração, recupera 1 ponto a cada 15 min, com limite natural de 30 pontos. Ao atingir o limite, a recuperação para. Pode ser suplementado com "Energia Etérica".\n2. Dos pisos 1 ao 9, cada exploração consome 1 ponto de Vigor; dos pisos 11 ao 19, consome 2 pontos; acima do piso 20, consome 3 pontos. As recompensas são ajustadas de acordo com o consumo de Vigor.\n3. Ao encontrar monstros, armadilhas ou outros eventos não derrotados, você pode pedir ajuda aos membros do clã.\n4. Ao ajudar um membro do clã, você obtém recompensas de Mérito Individual.\n5. Cogumelos só podem ver os pedidos de ajuda de membros do clã no mesmo piso de exploração.\n*Atenção: A "Energia Etérica" será retirada após o fim do modo de jogo. Use-a a tempo.\n\nIII. Crescimento da Fortaleza Principal\n1. Membros do clã que concluírem eventos estelares na exploração aumentam a EXP da Fortaleza Principal do clã.\n2. Quando a EXP da Fortaleza Principal atingir a quantidade necessária, a Fortaleza Principal subirá de nível.\n3. Aprimorar a Fortaleza Principal aumenta sua durabilidade, tornando o clã mais difícil de ser derrotado na Batalha Estelar.</t>
        </is>
      </c>
      <c r="C30039"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0" ht="13.5" customHeight="1">
      <c r="A30040" t="n">
        <v>610000136</v>
      </c>
      <c r="B30040" t="inlineStr">
        <is>
          <t>I. Abertura da Batalha\n1. A Batalha Estelar está aberta diariamente das 17:00 às 22:00 durante o evento.\n2. Cogumelos só podem desafiar a Fortaleza Principal de outros clãs no mesmo grupo.\n3. Diariamente, você começa com 5 Tentativas de Desafio. Use "Coordenadas de Caça" para aumentar as tentativas.\n*Atenção: "Coordenadas de Caça" serão retiradas após o fim do modo de jogo. Use-as a tempo.\n\nII. Ataque e Defesa da Fortaleza Principal\n1. Atacar a Fortaleza Principal de outro clã consome uma Tentativa de Desafio, reduz a durabilidade do alvo e concede Mérito Individual.\n2. Cada ataque à Fortaleza Principal causa dano igual ao ATQ atual.\n3. Ao destruir a Fortaleza Principal do alvo, você pode saquear a Âncora Estelar do clã alvo. Se o clã alvo não tiver Âncora Estelar, não é possível saquear.\n4. Após a Fortaleza Principal ser destruída, sua durabilidade é resetada para a durabilidade correspondente ao nível atual da Fortaleza Principal.\n5. Cada clã começa com 3 Âncoras Estelares. Após o reagrupamento diário, o número de Âncoras Estelares é resetado para 3. É possível obter mais Âncoras Estelares ao derrotar o Guardião do Santuário e ao destruir Fortalezas Principais de outros clãs.\n6. Quando o Evento termina às 22:00 diariamente, o sistema calcula o Ranking e distribui as recompensas de Pontos de Clã correspondentes.\n\nIII. Promoção e Ranking\n1. O ranking diário do clã é baseado primeiro no número de Âncoras Estelares; se o número for igual, então no Nv. da Fortaleza Principal; se o Nv. for igual, então na EXP da Fortaleza Principal; se a EXP for igual, então no Poder de batalha total do clã.\n2. Diariamente, à 1:00, os clãs serão reagrupados com base no ranking do dia anterior. Clãs com melhor desempenho avançarão para um campo superior.\n3. As recompensas de ranking de campos superiores não serão inferiores às de campos inferiores.\n4. O Ranking final do Clã prioriza a Pontuação total do clã; em caso de empate, o Poder de batalha total do clã define a ordem. Quanto maior o ranking, melhores as recompensas.</t>
        </is>
      </c>
      <c r="C30040"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1" ht="13.5" customHeight="1">
      <c r="A30041" t="n">
        <v>610000137</v>
      </c>
      <c r="B30041" t="inlineStr">
        <is>
          <t>1. O ranking é baseado nos Pontos do clã. Ao final do evento, as recompensas de ranking serão distribuídas de acordo com a classificação atual do clã.\n2. Em caso de empate em Pontos do clã, o clã com maior Poder de batalha total fica à frente.</t>
        </is>
      </c>
      <c r="C30041" t="inlineStr">
        <is>
          <t>1、根据家族积分进行排名，在活动结束时，根据家族当前的排名发放对应的排行奖励\n2、家族积分相同时，家族总战力高的家族排行靠前</t>
        </is>
      </c>
    </row>
    <row r="30042" ht="13.5" customHeight="1">
      <c r="A30042" t="n">
        <v>610000138</v>
      </c>
      <c r="B30042" t="inlineStr">
        <is>
          <t>1. O ranking é baseado no Mérito Individual do jogador. Ao final do evento, as recompensas de ranking serão distribuídas de acordo com a classificação atual do jogador.\n2. Em caso de empate em Mérito Individual, o jogador que entrou primeiro no ranking fica à frente.</t>
        </is>
      </c>
      <c r="C30042" t="inlineStr">
        <is>
          <t>1、根据玩家个人功勋进行排名，在活动结束时，根据玩家当前的排名发放对应的排行奖励\n2、当个人功勋相同时，先上榜的玩家排名靠前</t>
        </is>
      </c>
    </row>
    <row r="30043" ht="13.5" customHeight="1">
      <c r="A30043" t="n">
        <v>610000139</v>
      </c>
      <c r="B30043" t="inlineStr">
        <is>
          <t>Não é possível dissolver o clã durante a Exploração Estelar.</t>
        </is>
      </c>
      <c r="C30043" t="inlineStr">
        <is>
          <t>星际探索期间不能解散</t>
        </is>
      </c>
    </row>
    <row r="30044" ht="13.5" customHeight="1">
      <c r="A30044" t="n">
        <v>610000140</v>
      </c>
      <c r="B30044" t="inlineStr">
        <is>
          <t>Vigor insuficiente</t>
        </is>
      </c>
      <c r="C30044" t="inlineStr">
        <is>
          <t>体力不足</t>
        </is>
      </c>
    </row>
    <row r="30045" ht="13.5" customHeight="1">
      <c r="A30045" t="n">
        <v>610000141</v>
      </c>
      <c r="B30045" t="inlineStr">
        <is>
          <t>Não pode participar sem se inscrever</t>
        </is>
      </c>
      <c r="C30045" t="inlineStr">
        <is>
          <t>未报名不能参与</t>
        </is>
      </c>
    </row>
    <row r="30046" ht="13.5" customHeight="1">
      <c r="A30046" t="n">
        <v>610000142</v>
      </c>
      <c r="B30046" t="inlineStr">
        <is>
          <t>Limite de tempo de exploração PvE</t>
        </is>
      </c>
      <c r="C30046" t="inlineStr">
        <is>
          <t>pve探索时间限制</t>
        </is>
      </c>
    </row>
    <row r="30047" ht="13.5" customHeight="1">
      <c r="A30047" t="n">
        <v>610000143</v>
      </c>
      <c r="B30047" t="inlineStr">
        <is>
          <t>Limite de tempo de exploração PvP</t>
        </is>
      </c>
      <c r="C30047" t="inlineStr">
        <is>
          <t>pvp探索时间限制</t>
        </is>
      </c>
    </row>
    <row r="30048" ht="13.5" customHeight="1">
      <c r="A30048" t="n">
        <v>610000144</v>
      </c>
      <c r="B30048" t="inlineStr">
        <is>
          <t>Não é possível entrar no próximo piso agora</t>
        </is>
      </c>
      <c r="C30048" t="inlineStr">
        <is>
          <t>当前不能进入下一层</t>
        </is>
      </c>
    </row>
    <row r="30049" ht="13.5" customHeight="1">
      <c r="A30049" t="n">
        <v>610000145</v>
      </c>
      <c r="B30049" t="inlineStr">
        <is>
          <t>Recompensa não recebida, não é possível entrar no próximo piso</t>
        </is>
      </c>
      <c r="C30049" t="inlineStr">
        <is>
          <t>奖励未领取，不能进入下一层</t>
        </is>
      </c>
    </row>
    <row r="30050" ht="13.5" customHeight="1">
      <c r="A30050" t="n">
        <v>610000146</v>
      </c>
      <c r="B30050" t="inlineStr">
        <is>
          <t>Não entrou no mapa, não é possível operar</t>
        </is>
      </c>
      <c r="C30050" t="inlineStr">
        <is>
          <t>未进入地图，不能操作</t>
        </is>
      </c>
    </row>
    <row r="30051" ht="13.5" customHeight="1">
      <c r="A30051" t="n">
        <v>610000147</v>
      </c>
      <c r="B30051" t="inlineStr">
        <is>
          <t>Posição atual inválida</t>
        </is>
      </c>
      <c r="C30051" t="inlineStr">
        <is>
          <t>当前位置不合法</t>
        </is>
      </c>
    </row>
    <row r="30052" ht="13.5" customHeight="1">
      <c r="A30052" t="n">
        <v>610000148</v>
      </c>
      <c r="B30052" t="inlineStr">
        <is>
          <t>Preso em uma armadilha, não pode se mover</t>
        </is>
      </c>
      <c r="C30052" t="inlineStr">
        <is>
          <t>陷阱困住，不能移动</t>
        </is>
      </c>
    </row>
    <row r="30053" ht="13.5" customHeight="1">
      <c r="A30053" t="n">
        <v>610000149</v>
      </c>
      <c r="B30053" t="inlineStr">
        <is>
          <t>Posição de movimento inválida</t>
        </is>
      </c>
      <c r="C30053" t="inlineStr">
        <is>
          <t>移动位置不合法</t>
        </is>
      </c>
    </row>
    <row r="30054" ht="13.5" customHeight="1">
      <c r="A30054" t="n">
        <v>610000150</v>
      </c>
      <c r="B30054" t="inlineStr">
        <is>
          <t>Quadrícula não está aberta</t>
        </is>
      </c>
      <c r="C30054" t="inlineStr">
        <is>
          <t>格子未开放</t>
        </is>
      </c>
    </row>
    <row r="30055" ht="13.5" customHeight="1">
      <c r="A30055" t="n">
        <v>610000151</v>
      </c>
      <c r="B30055" t="inlineStr">
        <is>
          <t>Não é possível operar sem estar perto da quadrícula</t>
        </is>
      </c>
      <c r="C30055" t="inlineStr">
        <is>
          <t>不在格子附近不能操作</t>
        </is>
      </c>
    </row>
    <row r="30056" ht="13.5" customHeight="1">
      <c r="A30056" t="n">
        <v>610000152</v>
      </c>
      <c r="B30056" t="inlineStr">
        <is>
          <t>Esta quadrícula já foi ativada</t>
        </is>
      </c>
      <c r="C30056" t="inlineStr">
        <is>
          <t>该格子已被激活</t>
        </is>
      </c>
    </row>
    <row r="30057" ht="13.5" customHeight="1">
      <c r="A30057" t="n">
        <v>610000153</v>
      </c>
      <c r="B30057" t="inlineStr">
        <is>
          <t>Não é possível pedir ajuda para o evento atual</t>
        </is>
      </c>
      <c r="C30057" t="inlineStr">
        <is>
          <t>当前事件不能发起求助</t>
        </is>
      </c>
    </row>
    <row r="30058" ht="13.5" customHeight="1">
      <c r="A30058" t="n">
        <v>610000154</v>
      </c>
      <c r="B30058" t="inlineStr">
        <is>
          <t>Evento concluído</t>
        </is>
      </c>
      <c r="C30058" t="inlineStr">
        <is>
          <t>事件已完成</t>
        </is>
      </c>
    </row>
    <row r="30059" ht="13.5" customHeight="1">
      <c r="A30059" t="n">
        <v>610000155</v>
      </c>
      <c r="B30059" t="inlineStr">
        <is>
          <t>Pedido de ajuda enviado</t>
        </is>
      </c>
      <c r="C30059" t="inlineStr">
        <is>
          <t>已发起求助</t>
        </is>
      </c>
    </row>
    <row r="30060" ht="13.5" customHeight="1">
      <c r="A30060" t="n">
        <v>610000156</v>
      </c>
      <c r="B30060" t="inlineStr">
        <is>
          <t>Já ajudou neste evento</t>
        </is>
      </c>
      <c r="C30060" t="inlineStr">
        <is>
          <t>已经协助该事件</t>
        </is>
      </c>
    </row>
    <row r="30061" ht="13.5" customHeight="1">
      <c r="A30061" t="n">
        <v>610000157</v>
      </c>
      <c r="B30061" t="inlineStr">
        <is>
          <t>Evento não existe</t>
        </is>
      </c>
      <c r="C30061" t="inlineStr">
        <is>
          <t>事件不存在</t>
        </is>
      </c>
    </row>
    <row r="30062" ht="13.5" customHeight="1">
      <c r="A30062" t="n">
        <v>610000158</v>
      </c>
      <c r="B30062" t="inlineStr">
        <is>
          <t>Este baú já foi recebido</t>
        </is>
      </c>
      <c r="C30062" t="inlineStr">
        <is>
          <t>该宝箱已经被领取</t>
        </is>
      </c>
    </row>
    <row r="30063" ht="13.5" customHeight="1">
      <c r="A30063" t="n">
        <v>610000159</v>
      </c>
      <c r="B30063" t="inlineStr">
        <is>
          <t>Compra automática e uso, aumenta 50 de EXP do Centro de Comando</t>
        </is>
      </c>
      <c r="C30063" t="inlineStr">
        <is>
          <t>购买后自动使用，增加50点指挥中枢经验</t>
        </is>
      </c>
    </row>
    <row r="30064" ht="13.5" customHeight="1">
      <c r="A30064" t="n">
        <v>610000160</v>
      </c>
      <c r="B30064" t="inlineStr">
        <is>
          <t>Compra automática e uso, aumenta 200 de EXP do Centro de Comando</t>
        </is>
      </c>
      <c r="C30064" t="inlineStr">
        <is>
          <t>购买后自动使用，增加200点指挥中枢经验</t>
        </is>
      </c>
    </row>
    <row r="30065" ht="13.5" customHeight="1">
      <c r="A30065" t="n">
        <v>610000161</v>
      </c>
      <c r="B30065" t="inlineStr">
        <is>
          <t>Compra automática e uso, aumenta 1000 de EXP do Centro de Comando</t>
        </is>
      </c>
      <c r="C30065" t="inlineStr">
        <is>
          <t>购买后自动使用，增加1000点指挥中枢经验</t>
        </is>
      </c>
    </row>
    <row r="30066" ht="13.5" customHeight="1">
      <c r="A30066" t="n">
        <v>610000162</v>
      </c>
      <c r="B30066" t="inlineStr">
        <is>
          <t>Administrador Estelar</t>
        </is>
      </c>
      <c r="C30066" t="inlineStr">
        <is>
          <t>星际管理员</t>
        </is>
      </c>
    </row>
    <row r="30067" ht="13.5" customHeight="1">
      <c r="A30067" t="n">
        <v>610000163</v>
      </c>
      <c r="B30067" t="inlineStr">
        <is>
          <t>1. Membros do clã que comprarem pacotes de evento darão ao seu clã EXP do Centro de Comando\n2. O nível do baú do clã é compartilhado pelo clã. Quando o nível do baú aumenta, todos os membros inscritos do clã podem receber uma recompensa do baú\n3. O Administrador Estelar distribui 1000 de EXP do Centro de Comando a todos os clãs inscritos diariamente</t>
        </is>
      </c>
      <c r="C30067"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68" ht="13.5" customHeight="1">
      <c r="A30068" t="n">
        <v>610000164</v>
      </c>
      <c r="B30068" t="inlineStr">
        <is>
          <t>EXP do Centro de Comando</t>
        </is>
      </c>
      <c r="C30068" t="inlineStr">
        <is>
          <t>指挥中枢经验</t>
        </is>
      </c>
    </row>
    <row r="30069" ht="13.5" customHeight="1">
      <c r="A30069" t="n">
        <v>610000165</v>
      </c>
      <c r="B30069" t="inlineStr">
        <is>
          <t>Registro de Distribuição</t>
        </is>
      </c>
      <c r="C30069" t="inlineStr">
        <is>
          <t>发放记录</t>
        </is>
      </c>
    </row>
    <row r="30070" ht="13.5" customHeight="1">
      <c r="A30070" t="n">
        <v>610000166</v>
      </c>
      <c r="B30070" t="inlineStr">
        <is>
          <t>Nível do Baú</t>
        </is>
      </c>
      <c r="C30070" t="inlineStr">
        <is>
          <t>宝箱等级</t>
        </is>
      </c>
    </row>
    <row r="30071" ht="13.5" customHeight="1">
      <c r="A30071" t="n">
        <v>610000167</v>
      </c>
      <c r="B30071" t="inlineStr">
        <is>
          <t>Parabéns por obter</t>
        </is>
      </c>
      <c r="C30071" t="inlineStr">
        <is>
          <t>恭喜获得</t>
        </is>
      </c>
    </row>
    <row r="30072" ht="13.5" customHeight="1">
      <c r="A30072" t="n">
        <v>610000168</v>
      </c>
      <c r="B30072" t="inlineStr">
        <is>
          <t>Saque concluído</t>
        </is>
      </c>
      <c r="C30072" t="inlineStr">
        <is>
          <t>掠夺成功</t>
        </is>
      </c>
    </row>
    <row r="30073" ht="13.5" customHeight="1">
      <c r="A30073" t="n">
        <v>610000169</v>
      </c>
      <c r="B30073" t="inlineStr">
        <is>
          <t>Das 17:00 às 22:00 é o horário de ataque</t>
        </is>
      </c>
      <c r="C30073" t="inlineStr">
        <is>
          <t>每天17：00-22：00是攻击时间</t>
        </is>
      </c>
    </row>
    <row r="30074" ht="13.5" customHeight="1">
      <c r="A30074" t="n">
        <v>610000170</v>
      </c>
      <c r="B30074" t="inlineStr">
        <is>
          <t>Fortaleza Principal Nv.##1</t>
        </is>
      </c>
      <c r="C30074" t="inlineStr">
        <is>
          <t>主堡##1级</t>
        </is>
      </c>
    </row>
    <row r="30075" ht="13.5" customHeight="1">
      <c r="A30075" t="n">
        <v>610000171</v>
      </c>
      <c r="B30075" t="inlineStr">
        <is>
          <t>Bônus total de ATQ: ##1</t>
        </is>
      </c>
      <c r="C30075" t="inlineStr">
        <is>
          <t>攻击力总加成：##1</t>
        </is>
      </c>
    </row>
    <row r="30076" ht="13.5" customHeight="1">
      <c r="A30076" t="n">
        <v>610000172</v>
      </c>
      <c r="B30076" t="inlineStr">
        <is>
          <t>Consumo de Vigor: ##1</t>
        </is>
      </c>
      <c r="C30076" t="inlineStr">
        <is>
          <t>消耗体力:##1</t>
        </is>
      </c>
    </row>
    <row r="30077" ht="13.5" customHeight="1">
      <c r="A30077" t="n">
        <v>610000173</v>
      </c>
      <c r="B30077" t="inlineStr">
        <is>
          <t>Servidores Básicos</t>
        </is>
      </c>
      <c r="C30077" t="inlineStr">
        <is>
          <t>初级赛区</t>
        </is>
      </c>
    </row>
    <row r="30078" ht="13.5" customHeight="1">
      <c r="A30078" t="n">
        <v>610000174</v>
      </c>
      <c r="B30078" t="inlineStr">
        <is>
          <t>Servidores Intermediários</t>
        </is>
      </c>
      <c r="C30078" t="inlineStr">
        <is>
          <t>中级赛区</t>
        </is>
      </c>
    </row>
    <row r="30079" ht="13.5" customHeight="1">
      <c r="A30079" t="n">
        <v>610000175</v>
      </c>
      <c r="B30079" t="inlineStr">
        <is>
          <t>Servidores Avançados</t>
        </is>
      </c>
      <c r="C30079" t="inlineStr">
        <is>
          <t>高级赛区</t>
        </is>
      </c>
    </row>
    <row r="30080" ht="13.5" customHeight="1">
      <c r="A30080" t="n">
        <v>610000176</v>
      </c>
      <c r="B30080" t="inlineStr">
        <is>
          <t>Grupo Básico ##1</t>
        </is>
      </c>
      <c r="C30080" t="inlineStr">
        <is>
          <t>初级##1组</t>
        </is>
      </c>
    </row>
    <row r="30081" ht="13.5" customHeight="1">
      <c r="A30081" t="n">
        <v>610000177</v>
      </c>
      <c r="B30081" t="inlineStr">
        <is>
          <t>Grupo Intermediário ##1</t>
        </is>
      </c>
      <c r="C30081" t="inlineStr">
        <is>
          <t>中级##1组</t>
        </is>
      </c>
    </row>
    <row r="30082" ht="13.5" customHeight="1">
      <c r="A30082" t="n">
        <v>610000178</v>
      </c>
      <c r="B30082" t="inlineStr">
        <is>
          <t>Grupo Avançado ##1</t>
        </is>
      </c>
      <c r="C30082" t="inlineStr">
        <is>
          <t>高级##1组</t>
        </is>
      </c>
    </row>
    <row r="30083" ht="13.5" customHeight="1">
      <c r="A30083" t="n">
        <v>610000179</v>
      </c>
      <c r="B30083" t="inlineStr">
        <is>
          <t>Grupo D</t>
        </is>
      </c>
      <c r="C30083" t="inlineStr">
        <is>
          <t>D组</t>
        </is>
      </c>
    </row>
    <row r="30084" ht="13.5" customHeight="1">
      <c r="A30084" t="n">
        <v>610000180</v>
      </c>
      <c r="B30084" t="inlineStr">
        <is>
          <t>Grupo E</t>
        </is>
      </c>
      <c r="C30084" t="inlineStr">
        <is>
          <t>E组</t>
        </is>
      </c>
    </row>
    <row r="30085" ht="13.5" customHeight="1">
      <c r="A30085" t="n">
        <v>610000181</v>
      </c>
      <c r="B30085" t="inlineStr">
        <is>
          <t>Grupo F</t>
        </is>
      </c>
      <c r="C30085" t="inlineStr">
        <is>
          <t>F组</t>
        </is>
      </c>
    </row>
    <row r="30086" ht="13.5" customHeight="1">
      <c r="A30086" t="n">
        <v>610000182</v>
      </c>
      <c r="B30086" t="inlineStr">
        <is>
          <t>1ª rodada</t>
        </is>
      </c>
      <c r="C30086" t="inlineStr">
        <is>
          <t>第一轮</t>
        </is>
      </c>
    </row>
    <row r="30087" ht="13.5" customHeight="1">
      <c r="A30087" t="n">
        <v>610000183</v>
      </c>
      <c r="B30087" t="inlineStr">
        <is>
          <t>2ª rodada</t>
        </is>
      </c>
      <c r="C30087" t="inlineStr">
        <is>
          <t>第二轮</t>
        </is>
      </c>
    </row>
    <row r="30088" ht="13.5" customHeight="1">
      <c r="A30088" t="n">
        <v>610000184</v>
      </c>
      <c r="B30088" t="inlineStr">
        <is>
          <t>3ª Rodada</t>
        </is>
      </c>
      <c r="C30088" t="inlineStr">
        <is>
          <t>第三轮</t>
        </is>
      </c>
    </row>
    <row r="30089" ht="13.5" customHeight="1">
      <c r="A30089" t="n">
        <v>610000185</v>
      </c>
      <c r="B30089" t="inlineStr">
        <is>
          <t>##1ª rodada</t>
        </is>
      </c>
      <c r="C30089" t="inlineStr">
        <is>
          <t>第##1轮</t>
        </is>
      </c>
    </row>
    <row r="30090" ht="13.5" customHeight="1">
      <c r="A30090" t="n">
        <v>610000186</v>
      </c>
      <c r="B30090" t="inlineStr">
        <is>
          <t>Tentativas de Ajuda Restantes: ##1</t>
        </is>
      </c>
      <c r="C30090" t="inlineStr">
        <is>
          <t>剩余协助次数: ##1</t>
        </is>
      </c>
    </row>
    <row r="30091" ht="13.5" customHeight="1">
      <c r="A30091" t="n">
        <v>610000187</v>
      </c>
      <c r="B30091" t="inlineStr">
        <is>
          <t>Fora do horário do evento</t>
        </is>
      </c>
      <c r="C30091" t="inlineStr">
        <is>
          <t>不在活动时间</t>
        </is>
      </c>
    </row>
    <row r="30092" ht="13.5" customHeight="1">
      <c r="A30092" t="n">
        <v>610000188</v>
      </c>
      <c r="B30092" t="inlineStr">
        <is>
          <t>Conclusão deste piso: ##1</t>
        </is>
      </c>
      <c r="C30092" t="inlineStr">
        <is>
          <t>通关该层可得:##1</t>
        </is>
      </c>
    </row>
    <row r="30093" ht="13.5" customHeight="1">
      <c r="A30093" t="n">
        <v>610000189</v>
      </c>
      <c r="B30093" t="inlineStr">
        <is>
          <t>Clã já possui: ##1</t>
        </is>
      </c>
      <c r="C30093" t="inlineStr">
        <is>
          <t>家族已拥有:##1</t>
        </is>
      </c>
    </row>
    <row r="30094" ht="13.5" customHeight="1">
      <c r="A30094" t="n">
        <v>610000190</v>
      </c>
      <c r="B30094" t="inlineStr">
        <is>
          <t>Tentativas de Buscar Tesouros restantes: ##1/##2</t>
        </is>
      </c>
      <c r="C30094" t="inlineStr">
        <is>
          <t>剩余寻宝次数:##1/##2</t>
        </is>
      </c>
    </row>
    <row r="30095" ht="13.5" customHeight="1">
      <c r="A30095" t="n">
        <v>610000191</v>
      </c>
      <c r="B30095" t="inlineStr">
        <is>
          <t>Desaparece após ##1</t>
        </is>
      </c>
      <c r="C30095" t="inlineStr">
        <is>
          <t>##1后消失</t>
        </is>
      </c>
    </row>
    <row r="30096" ht="13.5" customHeight="1">
      <c r="A30096" t="n">
        <v>610000192</v>
      </c>
      <c r="B30096" t="inlineStr">
        <is>
          <t>Ranking:</t>
        </is>
      </c>
      <c r="C30096" t="inlineStr">
        <is>
          <t>排名:</t>
        </is>
      </c>
    </row>
    <row r="30097" ht="13.5" customHeight="1">
      <c r="A30097" t="n">
        <v>610000193</v>
      </c>
      <c r="B30097" t="inlineStr">
        <is>
          <t>Durabilidade da Fortaleza Principal:</t>
        </is>
      </c>
      <c r="C30097" t="inlineStr">
        <is>
          <t>主堡耐久:</t>
        </is>
      </c>
    </row>
    <row r="30098" ht="13.5" customHeight="1">
      <c r="A30098" t="n">
        <v>610000194</v>
      </c>
      <c r="B30098" t="inlineStr">
        <is>
          <t>(Nv. inferior +##1)</t>
        </is>
      </c>
      <c r="C30098" t="inlineStr">
        <is>
          <t>(下级+##1)</t>
        </is>
      </c>
    </row>
    <row r="30099" ht="13.5" customHeight="1">
      <c r="A30099" t="n">
        <v>610000195</v>
      </c>
      <c r="B30099" t="inlineStr">
        <is>
          <t>Encerra após ##1</t>
        </is>
      </c>
      <c r="C30099" t="inlineStr">
        <is>
          <t>##1后结束</t>
        </is>
      </c>
    </row>
    <row r="30100" ht="13.5" customHeight="1">
      <c r="A30100" t="n">
        <v>610000196</v>
      </c>
      <c r="B30100" t="inlineStr">
        <is>
          <t>Partida de hoje encerrada</t>
        </is>
      </c>
      <c r="C30100" t="inlineStr">
        <is>
          <t>今日比赛已结束</t>
        </is>
      </c>
    </row>
    <row r="30101" ht="13.5" customHeight="1">
      <c r="A30101" t="n">
        <v>610000197</v>
      </c>
      <c r="B30101" t="inlineStr">
        <is>
          <t>Fora do Período de Exploração</t>
        </is>
      </c>
      <c r="C30101" t="inlineStr">
        <is>
          <t>不在探索期内</t>
        </is>
      </c>
    </row>
    <row r="30102" ht="13.5" customHeight="1">
      <c r="A30102" t="n">
        <v>610000198</v>
      </c>
      <c r="B30102" t="inlineStr">
        <is>
          <t>Começar após ##1</t>
        </is>
      </c>
      <c r="C30102" t="inlineStr">
        <is>
          <t>##1后开始</t>
        </is>
      </c>
    </row>
    <row r="30103" ht="13.5" customHeight="1">
      <c r="A30103" t="n">
        <v>610000199</v>
      </c>
      <c r="B30103" t="inlineStr">
        <is>
          <t>ATQ: ##1</t>
        </is>
      </c>
      <c r="C30103" t="inlineStr">
        <is>
          <t>攻击力:##1</t>
        </is>
      </c>
    </row>
    <row r="30104" ht="13.5" customHeight="1">
      <c r="A30104" t="n">
        <v>610000200</v>
      </c>
      <c r="B30104" t="inlineStr">
        <is>
          <t>Causar dano: ##1</t>
        </is>
      </c>
      <c r="C30104" t="inlineStr">
        <is>
          <t>造成伤害:##1</t>
        </is>
      </c>
    </row>
    <row r="30105" ht="13.5" customHeight="1">
      <c r="A30105" t="n">
        <v>610000201</v>
      </c>
      <c r="B30105" t="inlineStr">
        <is>
          <t>Mérito Individual: ##1</t>
        </is>
      </c>
      <c r="C30105" t="inlineStr">
        <is>
          <t>个人功勋:##1</t>
        </is>
      </c>
    </row>
    <row r="30106" ht="13.5" customHeight="1">
      <c r="A30106" t="n">
        <v>610000202</v>
      </c>
      <c r="B30106" t="inlineStr">
        <is>
          <t>&lt;b&gt;&lt;color=#544231&gt;A Batalha Estelar começará em &lt;color=#439b18&gt;##1&lt;/color&gt;&lt;/color&gt;&lt;/b&gt;</t>
        </is>
      </c>
      <c r="C30106" t="inlineStr">
        <is>
          <t>&lt;b&gt;&lt;color=#544231&gt;星际战役将于&lt;color=#439b18&gt;##1&lt;/color&gt;开启&lt;/color&gt;&lt;/b&gt;</t>
        </is>
      </c>
    </row>
    <row r="30107" ht="13.5" customHeight="1">
      <c r="A30107" t="n">
        <v>610000203</v>
      </c>
      <c r="B30107" t="inlineStr">
        <is>
          <t>Servidores: ##1</t>
        </is>
      </c>
      <c r="C30107" t="inlineStr">
        <is>
          <t>所在赛区:##1</t>
        </is>
      </c>
    </row>
    <row r="30108" ht="13.5" customHeight="1">
      <c r="A30108" t="n">
        <v>610000204</v>
      </c>
      <c r="B30108" t="inlineStr">
        <is>
          <t>Participantes: ##1/##2</t>
        </is>
      </c>
      <c r="C30108" t="inlineStr">
        <is>
          <t>参战人数:##1/##2</t>
        </is>
      </c>
    </row>
    <row r="30109" ht="13.5" customHeight="1">
      <c r="A30109" t="n">
        <v>610000205</v>
      </c>
      <c r="B30109" t="inlineStr">
        <is>
          <t>Móvel após ##1</t>
        </is>
      </c>
      <c r="C30109" t="inlineStr">
        <is>
          <t>##1后可移动</t>
        </is>
      </c>
    </row>
    <row r="30110" ht="13.5" customHeight="1">
      <c r="A30110" t="n">
        <v>610000206</v>
      </c>
      <c r="B30110" t="inlineStr">
        <is>
          <t>Parar exploração automática após o aparecimento do chefe do mapa</t>
        </is>
      </c>
      <c r="C30110" t="inlineStr">
        <is>
          <t>地图BOSS出现后停止自动探索</t>
        </is>
      </c>
    </row>
    <row r="30111" ht="13.5" customHeight="1">
      <c r="A30111" t="n">
        <v>610000207</v>
      </c>
      <c r="B30111" t="inlineStr">
        <is>
          <t>Pode entrar no próximo piso</t>
        </is>
      </c>
      <c r="C30111" t="inlineStr">
        <is>
          <t>可以进入下一层</t>
        </is>
      </c>
    </row>
    <row r="30112" ht="13.5" customHeight="1">
      <c r="A30112" t="n">
        <v>610000208</v>
      </c>
      <c r="B30112" t="inlineStr">
        <is>
          <t>&lt;b&gt;&lt;color=#FFFce5&gt;Devido ao Evento de Domínio, esta recompensa &lt;color=#FF6E0D&gt;+##1&lt;/color&gt;&lt;/color&gt;&lt;/b&gt;</t>
        </is>
      </c>
      <c r="C30112" t="inlineStr">
        <is>
          <t>&lt;b&gt;&lt;color=#FFFce5&gt;因为秘境事件,本次奖励&lt;color=#FF6E0D&gt;+##1&lt;/color&gt;&lt;/color&gt;&lt;/b&gt;</t>
        </is>
      </c>
    </row>
    <row r="30113" ht="13.5" customHeight="1">
      <c r="A30113" t="n">
        <v>610000209</v>
      </c>
      <c r="B30113" t="inlineStr">
        <is>
          <t>Pacote Valioso de Exploração Ⅰ</t>
        </is>
      </c>
      <c r="C30113" t="inlineStr">
        <is>
          <t>探索超值礼包Ⅰ</t>
        </is>
      </c>
    </row>
    <row r="30114" ht="13.5" customHeight="1">
      <c r="A30114" t="n">
        <v>610000210</v>
      </c>
      <c r="B30114" t="inlineStr">
        <is>
          <t>Pacote Valioso de Exploração Ⅱ</t>
        </is>
      </c>
      <c r="C30114" t="inlineStr">
        <is>
          <t>探索超值礼包Ⅱ</t>
        </is>
      </c>
    </row>
    <row r="30115" ht="13.5" customHeight="1">
      <c r="A30115" t="n">
        <v>610000211</v>
      </c>
      <c r="B30115" t="inlineStr">
        <is>
          <t>Pacote Valioso de Exploração Ⅲ</t>
        </is>
      </c>
      <c r="C30115" t="inlineStr">
        <is>
          <t>探索超值礼包Ⅲ</t>
        </is>
      </c>
    </row>
    <row r="30116" ht="13.5" customHeight="1">
      <c r="A30116" t="n">
        <v>610000212</v>
      </c>
      <c r="B30116" t="inlineStr">
        <is>
          <t>Energia Etérica Ⅰ</t>
        </is>
      </c>
      <c r="C30116" t="inlineStr">
        <is>
          <t>以太能源Ⅰ</t>
        </is>
      </c>
    </row>
    <row r="30117" ht="13.5" customHeight="1">
      <c r="A30117" t="n">
        <v>610000213</v>
      </c>
      <c r="B30117" t="inlineStr">
        <is>
          <t>Energia Etérica Ⅱ</t>
        </is>
      </c>
      <c r="C30117" t="inlineStr">
        <is>
          <t>以太能源Ⅱ</t>
        </is>
      </c>
    </row>
    <row r="30118" ht="13.5" customHeight="1">
      <c r="A30118" t="n">
        <v>610000214</v>
      </c>
      <c r="B30118" t="inlineStr">
        <is>
          <t>Energia Etérica Ⅲ</t>
        </is>
      </c>
      <c r="C30118" t="inlineStr">
        <is>
          <t>以太能源Ⅲ</t>
        </is>
      </c>
    </row>
    <row r="30119" ht="13.5" customHeight="1">
      <c r="A30119" t="n">
        <v>610000215</v>
      </c>
      <c r="B30119" t="inlineStr">
        <is>
          <t>Energia Etérica Ⅳ</t>
        </is>
      </c>
      <c r="C30119" t="inlineStr">
        <is>
          <t>以太能源Ⅳ</t>
        </is>
      </c>
    </row>
    <row r="30120" ht="13.5" customHeight="1">
      <c r="A30120" t="n">
        <v>610000216</v>
      </c>
      <c r="B30120" t="inlineStr">
        <is>
          <t>Energia Etérica Ⅴ</t>
        </is>
      </c>
      <c r="C30120" t="inlineStr">
        <is>
          <t>以太能源Ⅴ</t>
        </is>
      </c>
    </row>
    <row r="30121" ht="13.5" customHeight="1">
      <c r="A30121" t="n">
        <v>610000217</v>
      </c>
      <c r="B30121" t="inlineStr">
        <is>
          <t>Energia Etérica Ⅵ</t>
        </is>
      </c>
      <c r="C30121" t="inlineStr">
        <is>
          <t>以太能源Ⅵ</t>
        </is>
      </c>
    </row>
    <row r="30122" ht="13.5" customHeight="1">
      <c r="A30122" t="n">
        <v>610000218</v>
      </c>
      <c r="B30122" t="inlineStr">
        <is>
          <t>Vigor insuficiente, parando exploração automática</t>
        </is>
      </c>
      <c r="C30122" t="inlineStr">
        <is>
          <t>体力不足, 停止自动探索</t>
        </is>
      </c>
    </row>
    <row r="30123" ht="13.5" customHeight="1">
      <c r="A30123" t="n">
        <v>610000219</v>
      </c>
      <c r="B30123" t="inlineStr">
        <is>
          <t>Itens de Vigor insuficientes, parando exploração automática</t>
        </is>
      </c>
      <c r="C30123" t="inlineStr">
        <is>
          <t>体力道具不足, 停止自动探索</t>
        </is>
      </c>
    </row>
    <row r="30124" ht="13.5" customHeight="1">
      <c r="A30124" t="n">
        <v>610000220</v>
      </c>
      <c r="B30124" t="inlineStr">
        <is>
          <t>Parabéns por conquistar o ##1º lugar no evento Exploração Estelar! As recompensas correspondentes foram enviadas para você por e-mail. Por favor, verifique.</t>
        </is>
      </c>
      <c r="C30124" t="inlineStr">
        <is>
          <t>恭喜您在星际探索活动中获得第##1名，相关奖励已通过邮件发送给您，请注意查收。</t>
        </is>
      </c>
    </row>
    <row r="30125" ht="13.5" customHeight="1">
      <c r="A30125" t="n">
        <v>610000221</v>
      </c>
      <c r="B30125" t="inlineStr">
        <is>
          <t>Parabéns! Seu clã conquistou o ##1º lugar no evento Exploração Estelar! As recompensas correspondentes foram enviadas para você por e-mail. Por favor, verifique.</t>
        </is>
      </c>
      <c r="C30125" t="inlineStr">
        <is>
          <t>恭喜您的家族在星际探索活动中获得第##1名，相关奖励已通过邮件发送给您，请注意查收。</t>
        </is>
      </c>
    </row>
    <row r="30126" ht="13.5" customHeight="1">
      <c r="A30126" t="n">
        <v>610000222</v>
      </c>
      <c r="B30126" t="inlineStr">
        <is>
          <t>1º lugar no Ranking Individual da Exploração Estelar</t>
        </is>
      </c>
      <c r="C30126" t="inlineStr">
        <is>
          <t>星际探索个人排行榜排名第一</t>
        </is>
      </c>
    </row>
    <row r="30127" ht="13.5" customHeight="1">
      <c r="A30127" t="n">
        <v>610000223</v>
      </c>
      <c r="B30127" t="inlineStr">
        <is>
          <t>2º lugar no Ranking Individual da Exploração Estelar</t>
        </is>
      </c>
      <c r="C30127" t="inlineStr">
        <is>
          <t>星际探索个人排行榜排名第二</t>
        </is>
      </c>
    </row>
    <row r="30128" ht="13.5" customHeight="1">
      <c r="A30128" t="n">
        <v>610000224</v>
      </c>
      <c r="B30128" t="inlineStr">
        <is>
          <t>3º lugar no Ranking Individual da Exploração Estelar</t>
        </is>
      </c>
      <c r="C30128" t="inlineStr">
        <is>
          <t>星际探索个人排行榜排名第三</t>
        </is>
      </c>
    </row>
    <row r="30129" ht="13.5" customHeight="1">
      <c r="A30129" t="n">
        <v>610000225</v>
      </c>
      <c r="B30129" t="inlineStr">
        <is>
          <t>Recompensa do Ranking do Clã</t>
        </is>
      </c>
      <c r="C30129" t="inlineStr">
        <is>
          <t>家族排行榜奖励</t>
        </is>
      </c>
    </row>
    <row r="30130" ht="13.5" customHeight="1">
      <c r="A30130" t="n">
        <v>610000226</v>
      </c>
      <c r="B30130" t="inlineStr">
        <is>
          <t>Total</t>
        </is>
      </c>
      <c r="C30130" t="inlineStr">
        <is>
          <t>总计</t>
        </is>
      </c>
    </row>
    <row r="30131" ht="13.5" customHeight="1">
      <c r="A30131" t="n">
        <v>610000227</v>
      </c>
      <c r="B30131" t="inlineStr">
        <is>
          <t>Caixa de Presente da Exploração Estelar</t>
        </is>
      </c>
      <c r="C30131" t="inlineStr">
        <is>
          <t>星际探索红包</t>
        </is>
      </c>
    </row>
    <row r="30132" ht="13.5" customHeight="1">
      <c r="A30132" t="n">
        <v>610000228</v>
      </c>
      <c r="B30132" t="inlineStr">
        <is>
          <t>Cogumelo Blindado (1-9 pisos)</t>
        </is>
      </c>
      <c r="C30132" t="inlineStr">
        <is>
          <t>金刚菇(1-9层）</t>
        </is>
      </c>
    </row>
    <row r="30133" ht="13.5" customHeight="1">
      <c r="A30133" t="n">
        <v>610000229</v>
      </c>
      <c r="B30133" t="inlineStr">
        <is>
          <t>Cogumelo Blindado (11-19 pisos)</t>
        </is>
      </c>
      <c r="C30133" t="inlineStr">
        <is>
          <t>金刚菇(11-19层）</t>
        </is>
      </c>
    </row>
    <row r="30134" ht="13.5" customHeight="1">
      <c r="A30134" t="n">
        <v>610000230</v>
      </c>
      <c r="B30134" t="inlineStr">
        <is>
          <t>Cogumelo Blindado (20+ pisos)</t>
        </is>
      </c>
      <c r="C30134" t="inlineStr">
        <is>
          <t>金刚菇(20+层）</t>
        </is>
      </c>
    </row>
    <row r="30135" ht="13.5" customHeight="1">
      <c r="A30135" t="n">
        <v>610000231</v>
      </c>
      <c r="B30135" t="inlineStr">
        <is>
          <t>Pacote de Ataque da Batalha Estelar</t>
        </is>
      </c>
      <c r="C30135" t="inlineStr">
        <is>
          <t>星际战役进攻礼包</t>
        </is>
      </c>
    </row>
    <row r="30136" ht="13.5" customHeight="1">
      <c r="A30136" t="n">
        <v>610000232</v>
      </c>
      <c r="B30136" t="inlineStr">
        <is>
          <t>Pacote de Exploração Estelar</t>
        </is>
      </c>
      <c r="C30136" t="inlineStr">
        <is>
          <t>星际探索礼包</t>
        </is>
      </c>
    </row>
    <row r="30137" ht="13.5" customHeight="1">
      <c r="A30137" t="n">
        <v>610000233</v>
      </c>
      <c r="B30137" t="inlineStr">
        <is>
          <t>Resgate da Exploração Estelar</t>
        </is>
      </c>
      <c r="C30137" t="inlineStr">
        <is>
          <t>星际探索兑换</t>
        </is>
      </c>
    </row>
    <row r="30138" ht="13.5" customHeight="1">
      <c r="A30138" t="n">
        <v>610000234</v>
      </c>
      <c r="B30138" t="inlineStr">
        <is>
          <t>Você encontra um alienígena perdido que pede para você levá-lo a uma galáxia.</t>
        </is>
      </c>
      <c r="C30138" t="inlineStr">
        <is>
          <t>你遇到一个迷路的外星人，他请求你带路去某个星系</t>
        </is>
      </c>
    </row>
    <row r="30139" ht="13.5" customHeight="1">
      <c r="A30139" t="n">
        <v>610000235</v>
      </c>
      <c r="B30139" t="inlineStr">
        <is>
          <t>Você encontra um comerciante interestelar que diz ter descoberto um planeta onde até a areia é feita de diamante.</t>
        </is>
      </c>
      <c r="C30139" t="inlineStr">
        <is>
          <t>你遇到一位星际游商，他告诉你他发现了一颗星球上连沙子都是钻石</t>
        </is>
      </c>
    </row>
    <row r="30140" ht="13.5" customHeight="1">
      <c r="A30140" t="n">
        <v>610000236</v>
      </c>
      <c r="B30140" t="inlineStr">
        <is>
          <t>Você vê um grupo de monstros de cara preta e aparência feroz intimidando um pequeno cogumelo.</t>
        </is>
      </c>
      <c r="C30140" t="inlineStr">
        <is>
          <t>你见到一伙长相凶恶的黑脸怪物正在欺负弱小菇菇</t>
        </is>
      </c>
    </row>
    <row r="30141" ht="13.5" customHeight="1">
      <c r="A30141" t="n">
        <v>610000237</v>
      </c>
      <c r="B30141" t="inlineStr">
        <is>
          <t>Você chega a um planeta com água e sente fome. Justamente, um peixe gordo nada no lago.</t>
        </is>
      </c>
      <c r="C30141" t="inlineStr">
        <is>
          <t>你到达一颗有水源的星球，忽感肚中饥饿，正巧湖中有肥鱼游过</t>
        </is>
      </c>
    </row>
    <row r="30142" ht="13.5" customHeight="1">
      <c r="A30142" t="n">
        <v>610000238</v>
      </c>
      <c r="B30142" t="inlineStr">
        <is>
          <t>A nave espacial foi atingida por um meteoro e precisa de reparos urgentes. Você passa por um planeta cheio de criaturas mecânicas que podem ter as peças necessárias.</t>
        </is>
      </c>
      <c r="C30142" t="inlineStr">
        <is>
          <t>星舰被流星击中，急需维修，正好路过一个有许多机械造物的星球，可能有维修所需的零件。</t>
        </is>
      </c>
    </row>
    <row r="30143" ht="13.5" customHeight="1">
      <c r="A30143" t="n">
        <v>610000239</v>
      </c>
      <c r="B30143" t="inlineStr">
        <is>
          <t>Ah não, é o infame pirata galáctico!</t>
        </is>
      </c>
      <c r="C30143" t="inlineStr">
        <is>
          <t>不好，遇上了臭名远扬的银河大盗！</t>
        </is>
      </c>
    </row>
    <row r="30144" ht="13.5" customHeight="1">
      <c r="A30144" t="n">
        <v>610000240</v>
      </c>
      <c r="B30144" t="inlineStr">
        <is>
          <t>O chefe peixe da tripulação na nave estelar parece ter desenvolvido alguns problemas psicológicos devido à longa viagem interestelar.</t>
        </is>
      </c>
      <c r="C30144" t="inlineStr">
        <is>
          <t>星舰上的船员鱼头佬似乎因长期的星际航行，产生了一些心理问题。</t>
        </is>
      </c>
    </row>
    <row r="30145" ht="13.5" customHeight="1">
      <c r="A30145" t="n">
        <v>610000241</v>
      </c>
      <c r="B30145" t="inlineStr">
        <is>
          <t>Derrote 10 monstros</t>
        </is>
      </c>
      <c r="C30145" t="inlineStr">
        <is>
          <t>击杀10个怪物</t>
        </is>
      </c>
    </row>
    <row r="30146" ht="13.5" customHeight="1">
      <c r="A30146" t="n">
        <v>610000242</v>
      </c>
      <c r="B30146" t="inlineStr">
        <is>
          <t>Derrote 30 monstros</t>
        </is>
      </c>
      <c r="C30146" t="inlineStr">
        <is>
          <t>击杀30个怪物</t>
        </is>
      </c>
    </row>
    <row r="30147" ht="13.5" customHeight="1">
      <c r="A30147" t="n">
        <v>610000243</v>
      </c>
      <c r="B30147" t="inlineStr">
        <is>
          <t>Derrote 60 monstros</t>
        </is>
      </c>
      <c r="C30147" t="inlineStr">
        <is>
          <t>击杀60个怪物</t>
        </is>
      </c>
    </row>
    <row r="30148" ht="13.5" customHeight="1">
      <c r="A30148" t="n">
        <v>610000244</v>
      </c>
      <c r="B30148" t="inlineStr">
        <is>
          <t>Consumir 60 pontos de Vigor</t>
        </is>
      </c>
      <c r="C30148" t="inlineStr">
        <is>
          <t>消耗60点体力</t>
        </is>
      </c>
    </row>
    <row r="30149" ht="13.5" customHeight="1">
      <c r="A30149" t="n">
        <v>610000245</v>
      </c>
      <c r="B30149" t="inlineStr">
        <is>
          <t>Consumir 120 pontos de Vigor</t>
        </is>
      </c>
      <c r="C30149" t="inlineStr">
        <is>
          <t>消耗120点体力</t>
        </is>
      </c>
    </row>
    <row r="30150" ht="13.5" customHeight="1">
      <c r="A30150" t="n">
        <v>610000246</v>
      </c>
      <c r="B30150" t="inlineStr">
        <is>
          <t>Consumir 180 pontos de Vigor</t>
        </is>
      </c>
      <c r="C30150" t="inlineStr">
        <is>
          <t>消耗180点体力</t>
        </is>
      </c>
    </row>
    <row r="30151" ht="13.5" customHeight="1">
      <c r="A30151" t="n">
        <v>610000247</v>
      </c>
      <c r="B30151" t="inlineStr">
        <is>
          <t>Descobrir 10 Ruínas da Civilização</t>
        </is>
      </c>
      <c r="C30151" t="inlineStr">
        <is>
          <t>发现10个文明遗迹</t>
        </is>
      </c>
    </row>
    <row r="30152" ht="13.5" customHeight="1">
      <c r="A30152" t="n">
        <v>610000248</v>
      </c>
      <c r="B30152" t="inlineStr">
        <is>
          <t>Atacar outros clãs 1 vez</t>
        </is>
      </c>
      <c r="C30152" t="inlineStr">
        <is>
          <t>攻击1次其他家族</t>
        </is>
      </c>
    </row>
    <row r="30153" ht="13.5" customHeight="1">
      <c r="A30153" t="n">
        <v>610000249</v>
      </c>
      <c r="B30153" t="inlineStr">
        <is>
          <t>Atacar outros clãs 5 vezes</t>
        </is>
      </c>
      <c r="C30153" t="inlineStr">
        <is>
          <t>攻击5次其他家族</t>
        </is>
      </c>
    </row>
    <row r="30154" ht="13.5" customHeight="1">
      <c r="A30154" t="n">
        <v>610000250</v>
      </c>
      <c r="B30154" t="inlineStr">
        <is>
          <t>Atacar outros clãs 10 vezes</t>
        </is>
      </c>
      <c r="C30154" t="inlineStr">
        <is>
          <t>攻击10次其他家族</t>
        </is>
      </c>
    </row>
    <row r="30155" ht="13.5" customHeight="1">
      <c r="A30155" t="n">
        <v>610000251</v>
      </c>
      <c r="B30155" t="inlineStr">
        <is>
          <t>O Chefe do Clã e os Anciãos ainda não editaram o anúncio da Batalha Estelar. Lembre-os de definir a estratégia para esta rodada.</t>
        </is>
      </c>
      <c r="C30155" t="inlineStr">
        <is>
          <t>家族的族长和长老尚未编辑星际战役公告，可前往提醒他们进行本次星际战役的策略安排</t>
        </is>
      </c>
    </row>
    <row r="30156" ht="13.5" customHeight="1">
      <c r="A30156" t="n">
        <v>610000252</v>
      </c>
      <c r="B30156" t="inlineStr">
        <is>
          <t>Ainda há eventos não resolvidos neste piso. Ao ir para o próximo piso, os eventos deste piso serão limpos. Deseja prosseguir mesmo assim?</t>
        </is>
      </c>
      <c r="C30156" t="inlineStr">
        <is>
          <t>本层仍有事件未处理，前往下一层后，本层事件将清空，是否依然前往？</t>
        </is>
      </c>
    </row>
    <row r="30157" ht="13.5" customHeight="1">
      <c r="A30157" t="n">
        <v>610000253</v>
      </c>
      <c r="B30157" t="inlineStr">
        <is>
          <t>Tesouros no mar de estrelas aguardam exploração; clãs unidos atravessam o domínio estelar; o Núcleo da Noite acende o fogo da guerra; heróis competem pelo topo!</t>
        </is>
      </c>
      <c r="C30157" t="inlineStr">
        <is>
          <t>星海藏珍待探索，家族同心闯星域；夜幕核心燃战火，群雄争夺定巅峰！</t>
        </is>
      </c>
    </row>
    <row r="30158" ht="13.5" customHeight="1">
      <c r="A30158" t="n">
        <v>610000254</v>
      </c>
      <c r="B30158" t="inlineStr">
        <is>
          <t>Batalha Estelar Iniciada</t>
        </is>
      </c>
      <c r="C30158" t="inlineStr">
        <is>
          <t>星际战役已开启</t>
        </is>
      </c>
    </row>
    <row r="30159" ht="13.5" customHeight="1">
      <c r="A30159" t="n">
        <v>610000255</v>
      </c>
      <c r="B30159" t="inlineStr">
        <is>
          <t>Entrada aberta. Vá para o próximo piso para continuar explorando.</t>
        </is>
      </c>
      <c r="C30159" t="inlineStr">
        <is>
          <t>入口已开启，请前往下一层继续探索</t>
        </is>
      </c>
    </row>
    <row r="30160" ht="13.5" customHeight="1">
      <c r="A30160" t="n">
        <v>610000256</v>
      </c>
      <c r="B30160" t="inlineStr">
        <is>
          <t>1. Durante o evento, você começa com 3 Tentativas de Ajuda. A cada 20 de Vigor consumidos na exploração, ganhe 1 Tentativa de Ajuda extra.\n2. Atacar um monstro com Ajuda consome 1 Tentativa de Ajuda e causa dano igual ao seu próprio ATQ.\n3. Ajudar no Buraco Negro não consome Tentativas de Ajuda e reduz o tempo preso do Cogumelo alvo em 5 m.\n4. Ao concluir a ajuda, você obtém recompensas de Mérito Individual.\n</t>
        </is>
      </c>
      <c r="C30160"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1" ht="13.5" customHeight="1">
      <c r="A30161" t="n">
        <v>610000257</v>
      </c>
      <c r="B30161" t="inlineStr">
        <is>
          <t>ATQ:</t>
        </is>
      </c>
      <c r="C30161" t="inlineStr">
        <is>
          <t>攻击力：</t>
        </is>
      </c>
    </row>
    <row r="30162" ht="13.5" customHeight="1">
      <c r="A30162" t="n">
        <v>610000258</v>
      </c>
      <c r="B30162" t="inlineStr">
        <is>
          <t>Monstro derrotado</t>
        </is>
      </c>
      <c r="C30162" t="inlineStr">
        <is>
          <t>怪物已被击败</t>
        </is>
      </c>
    </row>
    <row r="30163" ht="13.5" customHeight="1">
      <c r="A30163" t="n">
        <v>610000259</v>
      </c>
      <c r="B30163" t="inlineStr">
        <is>
          <t>51º dia do servidor, alcançar Nv.60</t>
        </is>
      </c>
      <c r="C30163" t="inlineStr">
        <is>
          <t>开服第51天，等级达到60级</t>
        </is>
      </c>
    </row>
    <row r="30164" ht="13.5" customHeight="1">
      <c r="A30164" t="n">
        <v>610000260</v>
      </c>
      <c r="B30164" t="inlineStr">
        <is>
          <t>Alvo:</t>
        </is>
      </c>
      <c r="C30164" t="inlineStr">
        <is>
          <t>目标:</t>
        </is>
      </c>
    </row>
    <row r="30165" ht="13.5" customHeight="1">
      <c r="A30165" t="n">
        <v>610000261</v>
      </c>
      <c r="B30165" t="inlineStr">
        <is>
          <t>Descobridor:</t>
        </is>
      </c>
      <c r="C30165" t="inlineStr">
        <is>
          <t>发现者:</t>
        </is>
      </c>
    </row>
    <row r="30166" ht="13.5" customHeight="1">
      <c r="A30166" t="n">
        <v>610000262</v>
      </c>
      <c r="B30166" t="inlineStr">
        <is>
          <t>##1 derrote ##2 para abrir a entrada para o próximo piso.</t>
        </is>
      </c>
      <c r="C30166" t="inlineStr">
        <is>
          <t>##1击败##2，出现下一层入口</t>
        </is>
      </c>
    </row>
    <row r="30167" ht="13.5" customHeight="1">
      <c r="A30167" t="n">
        <v>208010</v>
      </c>
      <c r="B30167" t="inlineStr">
        <is>
          <t>O modo de Cerco de Clã é uma modalidade interservidor realizada em unidades de Clã. Os Cogumelos receberão a ajuda de Bonecos de Cogumelo para, durante os três dias de guerra de cerco, derrotar as linhas de defesa inimigas o máximo possível, garantindo que a Taxa de Defesa do seu próprio Clã seja superior à do inimigo para, ao final, obter recompensas.\nEste modo estará aberto a cada 4 semanas. Somente servidores com 57 ou mais dias de abertura e membros do clã com nível acima de 60 podem participar do modo.\n\nEstágios do Modo de Jogo\n1. Período de Inscrição (Segunda-feira 00:00:00 - 23:59:59): Os membros do Clã são inscritos automaticamente. Ao término do período de inscrição, os Clãs que possuírem ≥28 membros com nível superior a 60 poderão participar da jogabilidade da semana. Clãs e Cogumelos que não realizarem a inscrição com sucesso não poderão participar da jogabilidade desta semana.\n*Atenção Especial: Clãs inscritos com sucesso não poderão ser dissolvidos entre Período de Preparação e o terceiro Período de Batalha (Terça-feira 00:00:00 - Sábado 19:59:59).\n2. Período de Pareamento (Terça-feira 00:00:00 - 01:59:59): O sistema realizará o agrupamento interservidor e o agrupamento por chaves. Cada chave será composta por 4 Clãs, podendo ocorrer casos excepcionais de chaves com 2 a 3 Clãs.\n*Atenção: Durante o período de pareamento, os membros de clãs inscritos não podem sair do clã\n3. Período de Preparação (Terça-feira 02:00:00 - 23:59:59): Os Cogumelos podem entrar na jogabilidade e configurar seus planos de batalha.\n*Atenção Especial: Para garantir a integridade da fila de defesa do Clã, os dados de defesa dos Cogumelos que saírem do Clã durante o período de preparação serão replicados e mantidos, porém esses Cogumelos não serão mais contabilizados no ranking e não receberão as recompensas desta semana.\n4. Período de Ajuste (Quarta-feira 00:00:00 - Quinta-feira 09:59:59): O Chefe do Clã e o Ancião podem ajustar a composição dos membros dos esquadrões dentro de um único edifício, trocar membros entre esquadrões ou trocar membros de esquadrões por membros que não estão em esquadrões, mas é proibido realizar trocas entre cidades diferentes.</t>
        </is>
      </c>
      <c r="C30167"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68" ht="13.5" customHeight="1">
      <c r="A30168" t="n">
        <v>503028</v>
      </c>
      <c r="B30168" t="inlineStr">
        <is>
          <t>57º dia do servidor</t>
        </is>
      </c>
      <c r="C30168" t="inlineStr">
        <is>
          <t>开服第57天</t>
        </is>
      </c>
    </row>
    <row r="30169" ht="13.5" customHeight="1">
      <c r="A30169" t="n">
        <v>610000134</v>
      </c>
      <c r="B30169" t="inlineStr">
        <is>
          <t>Sobre o Modo de Jogo:\nExploração Estelar é um modo de jogo entre servidores para múltiplos jogadores, baseado em clãs. Durante o evento, os Cogumelos embarcarão em rotas estelares junto com os membros do clã, explorando regiões estelares desconhecidas, desafiando monstros, obtendo recompensas e coletando Âncoras Estelares. Além disso, à noite, podem participar da Batalha Estelar, atacando as Fortalezas Principais de outros clãs no mesmo grupo, disputando Âncoras Estelares e competindo por recompensas de classificação individuais e de clã.\n\nI. Estágios do Modo de Jogo\nO modo de jogo é dividido em Período de Inscrição, Período de Pareamento, Período de Exploração e Período de Balanço Final.\nPrimeiro Estágio - Período de Inscrição: A entrada do evento é ativada às 00:00 de terça-feira. Membros do clã que atendem aos requisitos se inscrevem automaticamente na lista de inscrições. No final das inscrições, se o clã tiver pelo menos 28 membros com nível ≥ 60 e qualquer membro tiver feito login nos últimos 7 dias, a inscrição é bem-sucedida e o clã participa do evento. Clãs não inscritos e Cogumelos não listados não podem participar.\n*Atenção: A elegibilidade é baseada nos dados no momento do encerramento das inscrições. Após o fechamento, a lista de participantes é bloqueada; apenas os listados podem explorar, participar da Batalha Estelar e receber recompensas. Clãs inscritos não podem ser dissolvidos durante o evento.\nSegundo Estágio - Período de Pareamento: O sistema realiza agrupamento entre servidores e pareamento de clãs. Durante o evento, o campo e o grupo são reatribuídos diariamente com base no desempenho do clã.</t>
        </is>
      </c>
      <c r="C30169"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0" ht="13.5" customHeight="1">
      <c r="A30170" t="n">
        <v>700025572</v>
      </c>
      <c r="B30170" t="inlineStr">
        <is>
          <t>\nTerceiro Estágio - Período de Exploração: Aberto das 8:00 às 22:00 de quarta a sexta. Os Cogumelos podem explorar, concluir eventos estelares, obter Mérito Individual e recompensas de itens. A Batalha Estelar ocorre das 17:00 às 22:00, permitindo atacar Fortalezas Principais de outros clãs, ganhar Mérito Individual e disputar Âncoras Estelares.\nQuarto Estágio - Período de Balanço Final: O evento termina às 22:00 de sexta-feira. O sistema calcula o Ranking Individual e o Ranking do Clã, e distribui as recompensas correspondentes.\n\nII. ATQ (Ataque)\n1. Cada Cogumelo possui ATQ independente neste modo de jogo.\n2. O ATQ inicial é baseado no maior Poder de batalha histórico do Cogumelo no início do Evento, calculado como a raiz quadrada do maior poder histórico.\n3. Cogumelos podem obter itens no modo de jogo de exploração e nas missões do evento para aumentar o ATQ nesta rodada do modo de jogo.\n4. Ao atacar monstros e outras Fortalezas Principais de clãs, o dano causado é igual ao ATQ atual.\n\nIII. Regras do Ranking\n1. O Ranking Individual é baseado no Mérito Individual.\n2. O ranking diário do clã é priorizado pela quantidade de Âncoras Estelares no dia; em caso de empate, o ranking segue a ordem de prioridade: nível da Fortaleza Principal, EXP da Fortaleza Principal e Poder de batalha total do clã.\n3. Após o balanço diário, o sistema distribuirá Pontos de clã com base no ranking diário do clã.\n4. O Ranking final do Clã é baseado no total de Pontos de clã obtidos durante o evento; em caso de empate, o ranking segue o Poder de batalha total do clã.\n5. Quanto mais alto o ranking, mais generosas as recompensas.</t>
        </is>
      </c>
      <c r="C30170"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1" ht="13.5" customHeight="1">
      <c r="A30171" t="n">
        <v>500698</v>
      </c>
      <c r="B30171" t="inlineStr">
        <is>
          <t>1. Cogumelos precisam clicar em alvos que aparecem para atirar dentro de um tempo limitado.</t>
        </is>
      </c>
      <c r="C30171" t="inlineStr">
        <is>
          <t>1.菇菇们需要在限定时间内通过点击出现的靶子进行射击。</t>
        </is>
      </c>
    </row>
    <row r="30172" ht="13.5" customHeight="1">
      <c r="A30172" t="n">
        <v>500699</v>
      </c>
      <c r="B30172" t="inlineStr">
        <is>
          <t>2. Ao acertar o alvo, some ou subtraia pontos conforme a pontuação indicada no alvo.</t>
        </is>
      </c>
      <c r="C30172" t="inlineStr">
        <is>
          <t>2.击中靶后将根据靶子上的分值进行加减得分。</t>
        </is>
      </c>
    </row>
    <row r="30173" ht="13.5" customHeight="1">
      <c r="A30173" t="n">
        <v>500700</v>
      </c>
      <c r="B30173" t="inlineStr">
        <is>
          <t>3. Ao acertar o alvo 2x, a pontuação atual é dobrada, enquanto o alvo 1/2 reduz a pontuação atual pela metade. Fique atento para não confundir os dois!</t>
        </is>
      </c>
      <c r="C30173" t="inlineStr">
        <is>
          <t>3.乘2靶子击中后会将当前总分进行翻倍，而除2靶子则会将当前总分除2，要注意分辨。</t>
        </is>
      </c>
    </row>
    <row r="30174" ht="13.5" customHeight="1">
      <c r="A30174" t="n">
        <v>500865</v>
      </c>
      <c r="B30174" t="inlineStr">
        <is>
          <t>1. Durante o evento, os cogumelos podem consumir itens para selecionar a recompensa que desejam abrir.\n2. O modo de jogo contém diversas recompensas. Conforme avança para pisos mais altos, a probabilidade de recompensas avançadas aumenta.\n3. Cada piso tem uma recompensa de aventura especial. Se encontrá-la, ganhará o grande prêmio do piso e avançará para o próximo! Ao abrir recompensas, aleatoriamente surgirá uma aventura baseada na probabilidade do piso atual. A recompensa de aventura aparece apenas uma vez por piso.\n4. Durante 10 aberturas consecutivas, se uma aventura for ativada, o processo será interrompido. Por exemplo, se a aventura for ativada na 4ª abertura, a 5ª será interrompida, consumindo apenas itens das 4 primeiras e obtendo suas recompensas!</t>
        </is>
      </c>
      <c r="C30174"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5" ht="13.5" customHeight="1">
      <c r="A30175" t="n">
        <v>1000950</v>
      </c>
      <c r="B30175" t="inlineStr">
        <is>
          <t>Suprimentos do Investigador I</t>
        </is>
      </c>
      <c r="C30175" t="inlineStr">
        <is>
          <t>调查员补给Ⅰ</t>
        </is>
      </c>
    </row>
    <row r="30176" ht="13.5" customHeight="1">
      <c r="A30176" t="n">
        <v>1000951</v>
      </c>
      <c r="B30176" t="inlineStr">
        <is>
          <t>Suprimentos do Investigador II</t>
        </is>
      </c>
      <c r="C30176" t="inlineStr">
        <is>
          <t>调查员补给Ⅱ</t>
        </is>
      </c>
    </row>
    <row r="30177" ht="13.5" customHeight="1">
      <c r="A30177" t="n">
        <v>1000952</v>
      </c>
      <c r="B30177" t="inlineStr">
        <is>
          <t>Suprimentos do Investigador III</t>
        </is>
      </c>
      <c r="C30177" t="inlineStr">
        <is>
          <t>调查员补给Ⅲ</t>
        </is>
      </c>
    </row>
    <row r="30178" ht="13.5" customHeight="1">
      <c r="A30178" t="n">
        <v>1000953</v>
      </c>
      <c r="B30178" t="inlineStr">
        <is>
          <t>Suprimentos do Investigador IV</t>
        </is>
      </c>
      <c r="C30178" t="inlineStr">
        <is>
          <t>调查员补给Ⅳ</t>
        </is>
      </c>
    </row>
    <row r="30179" ht="13.5" customHeight="1">
      <c r="A30179" t="n">
        <v>1000954</v>
      </c>
      <c r="B30179" t="inlineStr">
        <is>
          <t>Suprimentos do Investigador V</t>
        </is>
      </c>
      <c r="C30179" t="inlineStr">
        <is>
          <t>调查员补给Ⅴ</t>
        </is>
      </c>
    </row>
    <row r="30180" ht="13.5" customHeight="1">
      <c r="A30180" t="n">
        <v>1000955</v>
      </c>
      <c r="B30180" t="inlineStr">
        <is>
          <t>Suprimentos do Investigador VI</t>
        </is>
      </c>
      <c r="C30180" t="inlineStr">
        <is>
          <t>调查员补给Ⅵ</t>
        </is>
      </c>
    </row>
    <row r="30181" ht="13.5" customHeight="1">
      <c r="A30181" t="n">
        <v>1000956</v>
      </c>
      <c r="B30181" t="inlineStr">
        <is>
          <t>Suprimentos do Investigador VII</t>
        </is>
      </c>
      <c r="C30181" t="inlineStr">
        <is>
          <t>调查员补给Ⅶ</t>
        </is>
      </c>
    </row>
    <row r="30182" ht="13.5" customHeight="1">
      <c r="A30182" t="n">
        <v>1000957</v>
      </c>
      <c r="B30182" t="inlineStr">
        <is>
          <t>Suprimentos das Ruínas I</t>
        </is>
      </c>
      <c r="C30182" t="inlineStr">
        <is>
          <t>遗迹补给Ⅰ</t>
        </is>
      </c>
    </row>
    <row r="30183" ht="13.5" customHeight="1">
      <c r="A30183" t="n">
        <v>1000958</v>
      </c>
      <c r="B30183" t="inlineStr">
        <is>
          <t>Suprimentos das Ruínas II</t>
        </is>
      </c>
      <c r="C30183" t="inlineStr">
        <is>
          <t>遗迹补给Ⅱ</t>
        </is>
      </c>
    </row>
    <row r="30184" ht="13.5" customHeight="1">
      <c r="A30184" t="n">
        <v>1000959</v>
      </c>
      <c r="B30184" t="inlineStr">
        <is>
          <t>Suprimentos das Ruínas III</t>
        </is>
      </c>
      <c r="C30184" t="inlineStr">
        <is>
          <t>遗迹补给Ⅲ</t>
        </is>
      </c>
    </row>
    <row r="30185" ht="13.5" customHeight="1">
      <c r="A30185" t="n">
        <v>1000960</v>
      </c>
      <c r="B30185" t="inlineStr">
        <is>
          <t>Suprimentos das Ruínas IV</t>
        </is>
      </c>
      <c r="C30185" t="inlineStr">
        <is>
          <t>遗迹补给Ⅳ</t>
        </is>
      </c>
    </row>
    <row r="30186" ht="13.5" customHeight="1">
      <c r="A30186" t="n">
        <v>1000961</v>
      </c>
      <c r="B30186" t="inlineStr">
        <is>
          <t>Suprimentos das Ruínas V</t>
        </is>
      </c>
      <c r="C30186" t="inlineStr">
        <is>
          <t>遗迹补给Ⅴ</t>
        </is>
      </c>
    </row>
    <row r="30187" ht="13.5" customHeight="1">
      <c r="A30187" t="n">
        <v>1000962</v>
      </c>
      <c r="B30187" t="inlineStr">
        <is>
          <t>Suprimentos das Ruínas VI</t>
        </is>
      </c>
      <c r="C30187" t="inlineStr">
        <is>
          <t>遗迹补给Ⅵ</t>
        </is>
      </c>
    </row>
    <row r="30188" ht="13.5" customHeight="1">
      <c r="A30188" t="n">
        <v>1000963</v>
      </c>
      <c r="B30188" t="inlineStr">
        <is>
          <t>Suprimentos das Ruínas VII</t>
        </is>
      </c>
      <c r="C30188" t="inlineStr">
        <is>
          <t>遗迹补给Ⅶ</t>
        </is>
      </c>
    </row>
    <row r="30189" ht="13.5" customHeight="1">
      <c r="A30189" t="n">
        <v>1000964</v>
      </c>
      <c r="B30189" t="inlineStr">
        <is>
          <t>Suprimentos do Abismo I</t>
        </is>
      </c>
      <c r="C30189" t="inlineStr">
        <is>
          <t>深渊补给Ⅰ</t>
        </is>
      </c>
    </row>
    <row r="30190" ht="13.5" customHeight="1">
      <c r="A30190" t="n">
        <v>1000965</v>
      </c>
      <c r="B30190" t="inlineStr">
        <is>
          <t>Suprimentos do Abismo II</t>
        </is>
      </c>
      <c r="C30190" t="inlineStr">
        <is>
          <t>深渊补给Ⅱ</t>
        </is>
      </c>
    </row>
    <row r="30191" ht="13.5" customHeight="1">
      <c r="A30191" t="n">
        <v>1000966</v>
      </c>
      <c r="B30191" t="inlineStr">
        <is>
          <t>Suprimentos do Abismo III</t>
        </is>
      </c>
      <c r="C30191" t="inlineStr">
        <is>
          <t>深渊补给Ⅲ</t>
        </is>
      </c>
    </row>
    <row r="30192" ht="13.5" customHeight="1">
      <c r="A30192" t="n">
        <v>1000967</v>
      </c>
      <c r="B30192" t="inlineStr">
        <is>
          <t>Suprimentos do Abismo IV</t>
        </is>
      </c>
      <c r="C30192" t="inlineStr">
        <is>
          <t>深渊补给Ⅳ</t>
        </is>
      </c>
    </row>
    <row r="30193" ht="13.5" customHeight="1">
      <c r="A30193" t="n">
        <v>1000968</v>
      </c>
      <c r="B30193" t="inlineStr">
        <is>
          <t>Suprimentos do Abismo V</t>
        </is>
      </c>
      <c r="C30193" t="inlineStr">
        <is>
          <t>深渊补给Ⅴ</t>
        </is>
      </c>
    </row>
    <row r="30194" ht="13.5" customHeight="1">
      <c r="A30194" t="n">
        <v>1000969</v>
      </c>
      <c r="B30194" t="inlineStr">
        <is>
          <t>Suprimentos do Abismo VI</t>
        </is>
      </c>
      <c r="C30194" t="inlineStr">
        <is>
          <t>深渊补给Ⅵ</t>
        </is>
      </c>
    </row>
    <row r="30195" ht="13.5" customHeight="1">
      <c r="A30195" t="n">
        <v>1000970</v>
      </c>
      <c r="B30195" t="inlineStr">
        <is>
          <t>Suprimentos do Abismo VII</t>
        </is>
      </c>
      <c r="C30195" t="inlineStr">
        <is>
          <t>深渊补给Ⅶ</t>
        </is>
      </c>
    </row>
    <row r="30196" ht="13.5" customHeight="1">
      <c r="A30196" t="n">
        <v>1000971</v>
      </c>
      <c r="B30196" t="inlineStr">
        <is>
          <t>Vila Proibida</t>
        </is>
      </c>
      <c r="C30196" t="inlineStr">
        <is>
          <t>禁忌小镇</t>
        </is>
      </c>
    </row>
    <row r="30197" ht="13.5" customHeight="1">
      <c r="A30197" t="n">
        <v>1000972</v>
      </c>
      <c r="B30197" t="inlineStr">
        <is>
          <t>Invocação Antiga</t>
        </is>
      </c>
      <c r="C30197" t="inlineStr">
        <is>
          <t>古老召唤</t>
        </is>
      </c>
    </row>
    <row r="30198" ht="13.5" customHeight="1">
      <c r="A30198" t="n">
        <v>1000973</v>
      </c>
      <c r="B30198" t="inlineStr">
        <is>
          <t>Registro de Investigação</t>
        </is>
      </c>
      <c r="C30198" t="inlineStr">
        <is>
          <t>调查记录</t>
        </is>
      </c>
    </row>
    <row r="30199" ht="13.5" customHeight="1">
      <c r="A30199" t="n">
        <v>1000974</v>
      </c>
      <c r="B30199" t="inlineStr">
        <is>
          <t>Torre da Profanação</t>
        </is>
      </c>
      <c r="C30199" t="inlineStr">
        <is>
          <t>亵渎之塔</t>
        </is>
      </c>
    </row>
    <row r="30200" ht="13.5" customHeight="1">
      <c r="A30200" t="n">
        <v>1000975</v>
      </c>
      <c r="B30200" t="inlineStr">
        <is>
          <t>Invasão Aterrorizante</t>
        </is>
      </c>
      <c r="C30200" t="inlineStr">
        <is>
          <t>恐怖侵袭</t>
        </is>
      </c>
    </row>
    <row r="30201" ht="13.5" customHeight="1">
      <c r="A30201" t="n">
        <v>1000976</v>
      </c>
      <c r="B30201" t="inlineStr">
        <is>
          <t>Buscar Pistas</t>
        </is>
      </c>
      <c r="C30201" t="inlineStr">
        <is>
          <t>寻访线索</t>
        </is>
      </c>
    </row>
    <row r="30202" ht="13.5" customHeight="1">
      <c r="A30202" t="n">
        <v>1000977</v>
      </c>
      <c r="B30202" t="inlineStr">
        <is>
          <t>Investigação Aprofundada</t>
        </is>
      </c>
      <c r="C30202" t="inlineStr">
        <is>
          <t>深入调查</t>
        </is>
      </c>
    </row>
    <row r="30203" ht="13.5" customHeight="1">
      <c r="A30203" t="n">
        <v>1000978</v>
      </c>
      <c r="B30203" t="inlineStr">
        <is>
          <t>Suprimentos do Investigador</t>
        </is>
      </c>
      <c r="C30203" t="inlineStr">
        <is>
          <t>调查员补给</t>
        </is>
      </c>
    </row>
    <row r="30204" ht="13.5" customHeight="1">
      <c r="A30204" t="n">
        <v>1000979</v>
      </c>
      <c r="B30204" t="inlineStr">
        <is>
          <t>Loja da Vila</t>
        </is>
      </c>
      <c r="C30204" t="inlineStr">
        <is>
          <t>小镇商铺</t>
        </is>
      </c>
    </row>
    <row r="30205" ht="13.5" customHeight="1">
      <c r="A30205" t="n">
        <v>1000980</v>
      </c>
      <c r="B30205" t="inlineStr">
        <is>
          <t>Cidade Submersa</t>
        </is>
      </c>
      <c r="C30205" t="inlineStr">
        <is>
          <t>沉没之城</t>
        </is>
      </c>
    </row>
    <row r="30206" ht="13.5" customHeight="1">
      <c r="A30206" t="n">
        <v>1000981</v>
      </c>
      <c r="B30206" t="inlineStr">
        <is>
          <t>Ruínas Secretas</t>
        </is>
      </c>
      <c r="C30206" t="inlineStr">
        <is>
          <t>隐秘遗迹</t>
        </is>
      </c>
    </row>
    <row r="30207" ht="13.5" customHeight="1">
      <c r="A30207" t="n">
        <v>1000982</v>
      </c>
      <c r="B30207" t="inlineStr">
        <is>
          <t>Chamado do Abismo</t>
        </is>
      </c>
      <c r="C30207" t="inlineStr">
        <is>
          <t>深渊的召唤</t>
        </is>
      </c>
    </row>
    <row r="30208" ht="13.5" customHeight="1">
      <c r="A30208" t="n">
        <v>1000983</v>
      </c>
      <c r="B30208" t="inlineStr">
        <is>
          <t>Decadência Frenética</t>
        </is>
      </c>
      <c r="C30208" t="inlineStr">
        <is>
          <t>疯狂的堕落</t>
        </is>
      </c>
    </row>
    <row r="30209" ht="13.5" customHeight="1">
      <c r="A30209" t="n">
        <v>1000984</v>
      </c>
      <c r="B30209" t="inlineStr">
        <is>
          <t>Vigia Noturno</t>
        </is>
      </c>
      <c r="C30209" t="inlineStr">
        <is>
          <t>守夜人</t>
        </is>
      </c>
    </row>
    <row r="30210" ht="13.5" customHeight="1">
      <c r="A30210" t="n">
        <v>1000985</v>
      </c>
      <c r="B30210" t="inlineStr">
        <is>
          <t>O Inominável</t>
        </is>
      </c>
      <c r="C30210" t="inlineStr">
        <is>
          <t>不可名状之物</t>
        </is>
      </c>
    </row>
    <row r="30211" ht="13.5" customHeight="1">
      <c r="A30211" t="n">
        <v>1000986</v>
      </c>
      <c r="B30211" t="inlineStr">
        <is>
          <t>Instituto de Pesquisa Proibido</t>
        </is>
      </c>
      <c r="C30211" t="inlineStr">
        <is>
          <t>禁忌研究所</t>
        </is>
      </c>
    </row>
    <row r="30212" ht="13.5" customHeight="1">
      <c r="A30212" t="n">
        <v>1000987</v>
      </c>
      <c r="B30212" t="inlineStr">
        <is>
          <t>Fique Acordado</t>
        </is>
      </c>
      <c r="C30212" t="inlineStr">
        <is>
          <t>保持清醒</t>
        </is>
      </c>
    </row>
    <row r="30213" ht="13.5" customHeight="1">
      <c r="A30213" t="n">
        <v>1000988</v>
      </c>
      <c r="B30213" t="inlineStr">
        <is>
          <t>Suprimentos de Força</t>
        </is>
      </c>
      <c r="C30213" t="inlineStr">
        <is>
          <t>力量补给</t>
        </is>
      </c>
    </row>
    <row r="30214" ht="13.5" customHeight="1">
      <c r="A30214" t="n">
        <v>1000989</v>
      </c>
      <c r="B30214" t="inlineStr">
        <is>
          <t>Base dos Rebeldes</t>
        </is>
      </c>
      <c r="C30214" t="inlineStr">
        <is>
          <t>反抗者基地</t>
        </is>
      </c>
    </row>
    <row r="30215" ht="13.5" customHeight="1">
      <c r="A30215" t="n">
        <v>1000990</v>
      </c>
      <c r="B30215" t="inlineStr">
        <is>
          <t>Missão de Batalha</t>
        </is>
      </c>
      <c r="C30215" t="inlineStr">
        <is>
          <t>战斗任务</t>
        </is>
      </c>
    </row>
    <row r="30216" ht="13.5" customHeight="1">
      <c r="A30216" t="n">
        <v>1000991</v>
      </c>
      <c r="B30216" t="inlineStr">
        <is>
          <t>Guia de Autodefesa</t>
        </is>
      </c>
      <c r="C30216" t="inlineStr">
        <is>
          <t>防身指南</t>
        </is>
      </c>
    </row>
    <row r="30217" ht="13.5" customHeight="1">
      <c r="A30217" t="n">
        <v>1000992</v>
      </c>
      <c r="B30217" t="inlineStr">
        <is>
          <t>Ranking de Batalha</t>
        </is>
      </c>
      <c r="C30217" t="inlineStr">
        <is>
          <t>战斗排名</t>
        </is>
      </c>
    </row>
    <row r="30218" ht="13.5" customHeight="1">
      <c r="A30218" t="n">
        <v>1000993</v>
      </c>
      <c r="B30218" t="inlineStr">
        <is>
          <t>Suprimentos das Ruínas</t>
        </is>
      </c>
      <c r="C30218" t="inlineStr">
        <is>
          <t>遗迹补给</t>
        </is>
      </c>
    </row>
    <row r="30219" ht="13.5" customHeight="1">
      <c r="A30219" t="n">
        <v>1000994</v>
      </c>
      <c r="B30219" t="inlineStr">
        <is>
          <t>Suprimentos do Abismo</t>
        </is>
      </c>
      <c r="C30219" t="inlineStr">
        <is>
          <t>深渊补给</t>
        </is>
      </c>
    </row>
    <row r="30220" ht="13.5" customHeight="1">
      <c r="A30220" t="n">
        <v>1000995</v>
      </c>
      <c r="B30220" t="inlineStr">
        <is>
          <t>Primeira Chegada à Vila</t>
        </is>
      </c>
      <c r="C30220" t="inlineStr">
        <is>
          <t>初临小镇</t>
        </is>
      </c>
    </row>
    <row r="30221" ht="13.5" customHeight="1">
      <c r="A30221" t="n">
        <v>1000996</v>
      </c>
      <c r="B30221" t="inlineStr">
        <is>
          <t>Investigação de Eventos</t>
        </is>
      </c>
      <c r="C30221" t="inlineStr">
        <is>
          <t>事件调查</t>
        </is>
      </c>
    </row>
    <row r="30222" ht="13.5" customHeight="1">
      <c r="A30222" t="n">
        <v>1000997</v>
      </c>
      <c r="B30222" t="inlineStr">
        <is>
          <t>Exploração Aprofundada</t>
        </is>
      </c>
      <c r="C30222" t="inlineStr">
        <is>
          <t>深入探查</t>
        </is>
      </c>
    </row>
    <row r="30223" ht="13.5" customHeight="1">
      <c r="A30223" t="n">
        <v>1000998</v>
      </c>
      <c r="B30223" t="inlineStr">
        <is>
          <t>Erosão de Murmúrios</t>
        </is>
      </c>
      <c r="C30223" t="inlineStr">
        <is>
          <t>呓语侵蚀</t>
        </is>
      </c>
    </row>
    <row r="30224" ht="13.5" customHeight="1">
      <c r="A30224" t="n">
        <v>1000999</v>
      </c>
      <c r="B30224" t="inlineStr">
        <is>
          <t>Pesadelo do Abismo</t>
        </is>
      </c>
      <c r="C30224" t="inlineStr">
        <is>
          <t>深渊梦魇</t>
        </is>
      </c>
    </row>
    <row r="30225" ht="13.5" customHeight="1">
      <c r="A30225" t="n">
        <v>1001000</v>
      </c>
      <c r="B30225" t="inlineStr">
        <is>
          <t>Pântano do Desespero</t>
        </is>
      </c>
      <c r="C30225" t="inlineStr">
        <is>
          <t>绝望泥潭</t>
        </is>
      </c>
    </row>
    <row r="30226" ht="13.5" customHeight="1">
      <c r="A30226" t="n">
        <v>1001001</v>
      </c>
      <c r="B30226" t="inlineStr">
        <is>
          <t>Não Olhe</t>
        </is>
      </c>
      <c r="C30226" t="inlineStr">
        <is>
          <t>不要注视</t>
        </is>
      </c>
    </row>
    <row r="30227" ht="13.5" customHeight="1">
      <c r="A30227" t="n">
        <v>1001002</v>
      </c>
      <c r="B30227" t="inlineStr">
        <is>
          <t>Disponível para os top 3 da Torre da Profanação na Vila Proibida</t>
        </is>
      </c>
      <c r="C30227" t="inlineStr">
        <is>
          <t>禁忌小镇亵渎之塔前三名可获得</t>
        </is>
      </c>
    </row>
    <row r="30228" ht="13.5" customHeight="1">
      <c r="A30228" t="n">
        <v>1001003</v>
      </c>
      <c r="B30228" t="inlineStr">
        <is>
          <t>O Último Lúcido</t>
        </is>
      </c>
      <c r="C30228" t="inlineStr">
        <is>
          <t>最后的清醒者</t>
        </is>
      </c>
    </row>
    <row r="30229" ht="13.5" customHeight="1">
      <c r="A30229" t="n">
        <v>1001004</v>
      </c>
      <c r="B30229" t="inlineStr">
        <is>
          <t>Disponível para os top 3 do Vigia Noturno da Cidade Submersa</t>
        </is>
      </c>
      <c r="C30229" t="inlineStr">
        <is>
          <t>沉没之城守夜人前三名可获得</t>
        </is>
      </c>
    </row>
    <row r="30230" ht="13.5" customHeight="1">
      <c r="A30230" t="n">
        <v>1001005</v>
      </c>
      <c r="B30230" t="inlineStr">
        <is>
          <t>Escuridão Desconhecida</t>
        </is>
      </c>
      <c r="C30230" t="inlineStr">
        <is>
          <t>未知的黑暗</t>
        </is>
      </c>
    </row>
    <row r="30231" ht="13.5" customHeight="1">
      <c r="A30231" t="n">
        <v>1001006</v>
      </c>
      <c r="B30231" t="inlineStr">
        <is>
          <t>Apenas Insetos</t>
        </is>
      </c>
      <c r="C30231" t="inlineStr">
        <is>
          <t>只是虫子</t>
        </is>
      </c>
    </row>
    <row r="30232" ht="13.5" customHeight="1">
      <c r="A30232" t="n">
        <v>1001007</v>
      </c>
      <c r="B30232" t="inlineStr">
        <is>
          <t>Fragmento Externo Estelar</t>
        </is>
      </c>
      <c r="C30232" t="inlineStr">
        <is>
          <t>星外碎片</t>
        </is>
      </c>
    </row>
    <row r="30233" ht="13.5" customHeight="1">
      <c r="A30233" t="n">
        <v>1001008</v>
      </c>
      <c r="B30233" t="inlineStr">
        <is>
          <t>Item para participar do evento "Invocação Antiga", que será convertido em 10.000 moedas de ouro após o término do evento.</t>
        </is>
      </c>
      <c r="C30233" t="inlineStr">
        <is>
          <t>用于参与“古老召唤”活动的道具，活动结束后转化为10000金币</t>
        </is>
      </c>
    </row>
    <row r="30234" ht="13.5" customHeight="1">
      <c r="A30234" t="n">
        <v>1001009</v>
      </c>
      <c r="B30234" t="inlineStr">
        <is>
          <t>Dádiva do Além</t>
        </is>
      </c>
      <c r="C30234" t="inlineStr">
        <is>
          <t>星外之赐</t>
        </is>
      </c>
    </row>
    <row r="30235" ht="13.5" customHeight="1">
      <c r="A30235" t="n">
        <v>1001010</v>
      </c>
      <c r="B30235" t="inlineStr">
        <is>
          <t>Usado para resgatar produtos na loja "Loja da Vila". Será convertido em 50.000 moedas de ouro após o término do evento.</t>
        </is>
      </c>
      <c r="C30235" t="inlineStr">
        <is>
          <t>用于在“小镇商铺”商店内兑换商品，活动结束后转化为50000金币</t>
        </is>
      </c>
    </row>
    <row r="30236" ht="13.5" customHeight="1">
      <c r="A30236" t="n">
        <v>1001011</v>
      </c>
      <c r="B30236" t="inlineStr">
        <is>
          <t>Nota de Investigação</t>
        </is>
      </c>
      <c r="C30236" t="inlineStr">
        <is>
          <t>调查笔记</t>
        </is>
      </c>
    </row>
    <row r="30237" ht="13.5" customHeight="1">
      <c r="A30237" t="n">
        <v>1001012</v>
      </c>
      <c r="B30237" t="inlineStr">
        <is>
          <t>Item usado no evento "Registro de Investigação", que concede 1 Valor de Investigação após a doação e será convertido em 500 moedas de ouro após o término do evento.</t>
        </is>
      </c>
      <c r="C30237" t="inlineStr">
        <is>
          <t>用于“调查记录”活动的道具，捐献后获得1点调查值，活动结束后转化为500金币</t>
        </is>
      </c>
    </row>
    <row r="30238" ht="13.5" customHeight="1">
      <c r="A30238" t="n">
        <v>1001013</v>
      </c>
      <c r="B30238" t="inlineStr">
        <is>
          <t>Valor de Investigação</t>
        </is>
      </c>
      <c r="C30238" t="inlineStr">
        <is>
          <t>调查值</t>
        </is>
      </c>
    </row>
    <row r="30239" ht="13.5" customHeight="1">
      <c r="A30239" t="n">
        <v>1001014</v>
      </c>
      <c r="B30239" t="inlineStr">
        <is>
          <t>Usado para recompensas de nível no "Registro de Investigação" e para participar do ranking da "Torre da Profanação"</t>
        </is>
      </c>
      <c r="C30239" t="inlineStr">
        <is>
          <t>用于“调查记录”中的档位奖励和参与亵渎之塔排名</t>
        </is>
      </c>
    </row>
    <row r="30240" ht="13.5" customHeight="1">
      <c r="A30240" t="n">
        <v>1001015</v>
      </c>
      <c r="B30240" t="inlineStr">
        <is>
          <t>Existência Especial</t>
        </is>
      </c>
      <c r="C30240" t="inlineStr">
        <is>
          <t>特殊存在</t>
        </is>
      </c>
    </row>
    <row r="30241" ht="13.5" customHeight="1">
      <c r="A30241" t="n">
        <v>1001016</v>
      </c>
      <c r="B30241" t="inlineStr">
        <is>
          <t>Item usado para desbloquear o traje "Existência Especial"</t>
        </is>
      </c>
      <c r="C30241" t="inlineStr">
        <is>
          <t>用于解锁时装“特殊存在”的道具</t>
        </is>
      </c>
    </row>
    <row r="30242" ht="13.5" customHeight="1">
      <c r="A30242" t="n">
        <v>1001017</v>
      </c>
      <c r="B30242" t="inlineStr">
        <is>
          <t>Delírio Desesperador</t>
        </is>
      </c>
      <c r="C30242" t="inlineStr">
        <is>
          <t>绝望呓语</t>
        </is>
      </c>
    </row>
    <row r="30243" ht="13.5" customHeight="1">
      <c r="A30243" t="n">
        <v>1001018</v>
      </c>
      <c r="B30243" t="inlineStr">
        <is>
          <t>Usado para desbloquear a tiara "Delírio Desesperador"</t>
        </is>
      </c>
      <c r="C30243" t="inlineStr">
        <is>
          <t>用于解锁头饰装扮“绝望呓语”</t>
        </is>
      </c>
    </row>
    <row r="30244" ht="13.5" customHeight="1">
      <c r="A30244" t="n">
        <v>1001019</v>
      </c>
      <c r="B30244" t="inlineStr">
        <is>
          <t>Razão Caótica</t>
        </is>
      </c>
      <c r="C30244" t="inlineStr">
        <is>
          <t>混乱理智</t>
        </is>
      </c>
    </row>
    <row r="30245" ht="13.5" customHeight="1">
      <c r="A30245" t="n">
        <v>1001020</v>
      </c>
      <c r="B30245" t="inlineStr">
        <is>
          <t>Usado para desbloquear a máscara "Razão Caótica"</t>
        </is>
      </c>
      <c r="C30245" t="inlineStr">
        <is>
          <t>用于解锁面饰装扮“混乱理智”</t>
        </is>
      </c>
    </row>
    <row r="30246" ht="13.5" customHeight="1">
      <c r="A30246" t="n">
        <v>1001021</v>
      </c>
      <c r="B30246" t="inlineStr">
        <is>
          <t>Manuscrito Proibido</t>
        </is>
      </c>
      <c r="C30246" t="inlineStr">
        <is>
          <t>禁忌手稿</t>
        </is>
      </c>
    </row>
    <row r="30247" ht="13.5" customHeight="1">
      <c r="A30247" t="n">
        <v>1001022</v>
      </c>
      <c r="B30247" t="inlineStr">
        <is>
          <t>Usado para desbloquear a decoração de arma "Manuscrito Proibido"</t>
        </is>
      </c>
      <c r="C30247" t="inlineStr">
        <is>
          <t>用于解锁武器装扮“禁忌手稿”</t>
        </is>
      </c>
    </row>
    <row r="30248" ht="13.5" customHeight="1">
      <c r="A30248" t="n">
        <v>1001023</v>
      </c>
      <c r="B30248" t="inlineStr">
        <is>
          <t>Investigador Lendário</t>
        </is>
      </c>
      <c r="C30248" t="inlineStr">
        <is>
          <t>传奇调查员</t>
        </is>
      </c>
    </row>
    <row r="30249" ht="13.5" customHeight="1">
      <c r="A30249" t="n">
        <v>1001024</v>
      </c>
      <c r="B30249" t="inlineStr">
        <is>
          <t>Chave Oculta</t>
        </is>
      </c>
      <c r="C30249" t="inlineStr">
        <is>
          <t>隐秘之钥</t>
        </is>
      </c>
    </row>
    <row r="30250" ht="13.5" customHeight="1">
      <c r="A30250" t="n">
        <v>1001025</v>
      </c>
      <c r="B30250" t="inlineStr">
        <is>
          <t>Item para participar do evento "Ruínas Secretas", que será convertido em 10.000 moedas de ouro após o término do evento.</t>
        </is>
      </c>
      <c r="C30250" t="inlineStr">
        <is>
          <t>用于参与“隐秘遗迹”活动的道具，活动结束后转化为10000金币</t>
        </is>
      </c>
    </row>
    <row r="30251" ht="13.5" customHeight="1">
      <c r="A30251" t="n">
        <v>1001026</v>
      </c>
      <c r="B30251" t="inlineStr">
        <is>
          <t>Pedra do Chamado</t>
        </is>
      </c>
      <c r="C30251" t="inlineStr">
        <is>
          <t>呼唤石</t>
        </is>
      </c>
    </row>
    <row r="30252" ht="13.5" customHeight="1">
      <c r="A30252" t="n">
        <v>1001027</v>
      </c>
      <c r="B30252" t="inlineStr">
        <is>
          <t>Item de atualização usado para participar do evento "Ruínas Secretas", que será convertido em 500 moedas de ouro após o término do evento.</t>
        </is>
      </c>
      <c r="C30252" t="inlineStr">
        <is>
          <t>用于参与“隐秘遗迹”活动的刷新道具，活动结束后转化为500金币</t>
        </is>
      </c>
    </row>
    <row r="30253" ht="13.5" customHeight="1">
      <c r="A30253" t="n">
        <v>1001028</v>
      </c>
      <c r="B30253" t="inlineStr">
        <is>
          <t>Martelo Fragmentador</t>
        </is>
      </c>
      <c r="C30253" t="inlineStr">
        <is>
          <t>破碎锤</t>
        </is>
      </c>
    </row>
    <row r="30254" ht="13.5" customHeight="1">
      <c r="A30254" t="n">
        <v>1001029</v>
      </c>
      <c r="B30254" t="inlineStr">
        <is>
          <t>Item para participar do evento "Chamado do Abismo", que será convertido em 10.000 moedas de ouro após o término do evento.</t>
        </is>
      </c>
      <c r="C30254" t="inlineStr">
        <is>
          <t>用于参与“深渊的召唤”活动的道具，活动结束后转化为10000金币</t>
        </is>
      </c>
    </row>
    <row r="30255" ht="13.5" customHeight="1">
      <c r="A30255" t="n">
        <v>1001030</v>
      </c>
      <c r="B30255" t="inlineStr">
        <is>
          <t>Pedra das Ruínas</t>
        </is>
      </c>
      <c r="C30255" t="inlineStr">
        <is>
          <t>遗迹之石</t>
        </is>
      </c>
    </row>
    <row r="30256" ht="13.5" customHeight="1">
      <c r="A30256" t="n">
        <v>1001031</v>
      </c>
      <c r="B30256" t="inlineStr">
        <is>
          <t>Item usado para resgatar produtos na loja "Base dos Rebeldes", que será convertido em 50.000 moedas de ouro após o término do evento.</t>
        </is>
      </c>
      <c r="C30256" t="inlineStr">
        <is>
          <t>用于在“反抗者基地”商店内兑换商品，活动结束后转化为50000金币</t>
        </is>
      </c>
    </row>
    <row r="30257" ht="13.5" customHeight="1">
      <c r="A30257" t="n">
        <v>1001032</v>
      </c>
      <c r="B30257" t="inlineStr">
        <is>
          <t>Razão</t>
        </is>
      </c>
      <c r="C30257" t="inlineStr">
        <is>
          <t>理智</t>
        </is>
      </c>
    </row>
    <row r="30258" ht="13.5" customHeight="1">
      <c r="A30258" t="n">
        <v>1001033</v>
      </c>
      <c r="B30258" t="inlineStr">
        <is>
          <t>Item usado no evento "Decadência Frenética", concede 1 SAN após a doação e será convertido em 500 moedas de ouro após o término do evento.</t>
        </is>
      </c>
      <c r="C30258" t="inlineStr">
        <is>
          <t>用于“疯狂的堕落”活动的道具，捐献后获得1点SAN值，活动结束后转化为500金币</t>
        </is>
      </c>
    </row>
    <row r="30259" ht="13.5" customHeight="1">
      <c r="A30259" t="n">
        <v>1001034</v>
      </c>
      <c r="B30259" t="inlineStr">
        <is>
          <t>SAN</t>
        </is>
      </c>
      <c r="C30259" t="inlineStr">
        <is>
          <t>SAN值</t>
        </is>
      </c>
    </row>
    <row r="30260" ht="13.5" customHeight="1">
      <c r="A30260" t="n">
        <v>1001035</v>
      </c>
      <c r="B30260" t="inlineStr">
        <is>
          <t>Usado para recompensas de nível em "Decadência Frenética" e participar do ranking de Vigia Noturno.</t>
        </is>
      </c>
      <c r="C30260" t="inlineStr">
        <is>
          <t>用于“疯狂的堕落”中的档位奖励和参与守夜人排名</t>
        </is>
      </c>
    </row>
    <row r="30261" ht="13.5" customHeight="1">
      <c r="A30261" t="n">
        <v>1001036</v>
      </c>
      <c r="B30261" t="inlineStr">
        <is>
          <t>Pistas Proibidas</t>
        </is>
      </c>
      <c r="C30261" t="inlineStr">
        <is>
          <t>禁忌线索</t>
        </is>
      </c>
    </row>
    <row r="30262" ht="13.5" customHeight="1">
      <c r="A30262" t="n">
        <v>1001037</v>
      </c>
      <c r="B30262" t="inlineStr">
        <is>
          <t>Manuscrito Louco</t>
        </is>
      </c>
      <c r="C30262" t="inlineStr">
        <is>
          <t>疯狂手稿</t>
        </is>
      </c>
    </row>
    <row r="30263" ht="13.5" customHeight="1">
      <c r="A30263" t="n">
        <v>1001038</v>
      </c>
      <c r="B30263" t="inlineStr">
        <is>
          <t>Item coletado para receber recompensas em "Pesquisa Proibida". Será convertido em 500 moedas de ouro após o término do evento.</t>
        </is>
      </c>
      <c r="C30263" t="inlineStr">
        <is>
          <t>收集后可在“禁忌研究”中领取收集奖励，活动结束后转化为500金币</t>
        </is>
      </c>
    </row>
    <row r="30264" ht="13.5" customHeight="1">
      <c r="A30264" t="n">
        <v>1001039</v>
      </c>
      <c r="B30264" t="inlineStr">
        <is>
          <t>Adaga Ritual de Prata</t>
        </is>
      </c>
      <c r="C30264" t="inlineStr">
        <is>
          <t>仪式银匕</t>
        </is>
      </c>
    </row>
    <row r="30265" ht="13.5" customHeight="1">
      <c r="A30265" t="n">
        <v>1001040</v>
      </c>
      <c r="B30265" t="inlineStr">
        <is>
          <t>Escultura Estranha</t>
        </is>
      </c>
      <c r="C30265" t="inlineStr">
        <is>
          <t>诡异石雕</t>
        </is>
      </c>
    </row>
    <row r="30266" ht="13.5" customHeight="1">
      <c r="A30266" t="n">
        <v>1001041</v>
      </c>
      <c r="B30266" t="inlineStr">
        <is>
          <t>Búzio de Múrmurios</t>
        </is>
      </c>
      <c r="C30266" t="inlineStr">
        <is>
          <t>呓语海螺</t>
        </is>
      </c>
    </row>
    <row r="30267" ht="13.5" customHeight="1">
      <c r="A30267" t="n">
        <v>1001042</v>
      </c>
      <c r="B30267" t="inlineStr">
        <is>
          <t>Líquido Misterioso</t>
        </is>
      </c>
      <c r="C30267" t="inlineStr">
        <is>
          <t>神秘液体</t>
        </is>
      </c>
    </row>
    <row r="30268" ht="13.5" customHeight="1">
      <c r="A30268" t="n">
        <v>1001043</v>
      </c>
      <c r="B30268" t="inlineStr">
        <is>
          <t>Cérebro no Tanque</t>
        </is>
      </c>
      <c r="C30268" t="inlineStr">
        <is>
          <t>缸中之脑</t>
        </is>
      </c>
    </row>
    <row r="30269" ht="13.5" customHeight="1">
      <c r="A30269" t="n">
        <v>1001044</v>
      </c>
      <c r="B30269" t="inlineStr">
        <is>
          <t>Usado para desbloquear a tiara "Cérebro no Tanque"</t>
        </is>
      </c>
      <c r="C30269" t="inlineStr">
        <is>
          <t>用于解锁头饰装扮“缸中之脑”</t>
        </is>
      </c>
    </row>
    <row r="30270" ht="13.5" customHeight="1">
      <c r="A30270" t="n">
        <v>1001045</v>
      </c>
      <c r="B30270" t="inlineStr">
        <is>
          <t>Caos de Mil Faces</t>
        </is>
      </c>
      <c r="C30270" t="inlineStr">
        <is>
          <t>千面混沌</t>
        </is>
      </c>
    </row>
    <row r="30271" ht="13.5" customHeight="1">
      <c r="A30271" t="n">
        <v>1001046</v>
      </c>
      <c r="B30271" t="inlineStr">
        <is>
          <t>Usado para desbloquear a máscara "Caos de Mil Faces"</t>
        </is>
      </c>
      <c r="C30271" t="inlineStr">
        <is>
          <t>用于解锁面饰装扮“千面混沌”</t>
        </is>
      </c>
    </row>
    <row r="30272" ht="13.5" customHeight="1">
      <c r="A30272" t="n">
        <v>1001047</v>
      </c>
      <c r="B30272" t="inlineStr">
        <is>
          <t>Olho do Deus das Trevas</t>
        </is>
      </c>
      <c r="C30272" t="inlineStr">
        <is>
          <t>邪神之眼</t>
        </is>
      </c>
    </row>
    <row r="30273" ht="13.5" customHeight="1">
      <c r="A30273" t="n">
        <v>1001048</v>
      </c>
      <c r="B30273" t="inlineStr">
        <is>
          <t>Usado para desbloquear a decoração de arma "Olho do Deus das Trevas"</t>
        </is>
      </c>
      <c r="C30273" t="inlineStr">
        <is>
          <t>用于解锁武器装扮“邪神之眼”</t>
        </is>
      </c>
    </row>
    <row r="30274" ht="13.5" customHeight="1">
      <c r="A30274" t="n">
        <v>1001049</v>
      </c>
      <c r="B30274" t="inlineStr">
        <is>
          <t>O Último Vigia Noturno</t>
        </is>
      </c>
      <c r="C30274" t="inlineStr">
        <is>
          <t>最后的守夜人</t>
        </is>
      </c>
    </row>
    <row r="30275" ht="13.5" customHeight="1">
      <c r="A30275" t="n">
        <v>1001050</v>
      </c>
      <c r="B30275" t="inlineStr">
        <is>
          <t>1º lugar no Ranking da Torre da Profanação na Vila Proibida</t>
        </is>
      </c>
      <c r="C30275" t="inlineStr">
        <is>
          <t>禁忌小镇亵渎之塔排名第一</t>
        </is>
      </c>
    </row>
    <row r="30276" ht="13.5" customHeight="1">
      <c r="A30276" t="n">
        <v>1001051</v>
      </c>
      <c r="B30276" t="inlineStr">
        <is>
          <t>2º lugar no Ranking da Torre da Profanação na Vila Proibida</t>
        </is>
      </c>
      <c r="C30276" t="inlineStr">
        <is>
          <t>禁忌小镇亵渎之塔排名第二</t>
        </is>
      </c>
    </row>
    <row r="30277" ht="13.5" customHeight="1">
      <c r="A30277" t="n">
        <v>1001052</v>
      </c>
      <c r="B30277" t="inlineStr">
        <is>
          <t>3º lugar no Ranking da Torre da Profanação na Vila Proibida</t>
        </is>
      </c>
      <c r="C30277" t="inlineStr">
        <is>
          <t>禁忌小镇亵渎之塔排名第三</t>
        </is>
      </c>
    </row>
    <row r="30278" ht="13.5" customHeight="1">
      <c r="A30278" t="n">
        <v>1001053</v>
      </c>
      <c r="B30278" t="inlineStr">
        <is>
          <t>1º lugar no Ranking do Vigia Noturno da Cidade Submersa</t>
        </is>
      </c>
      <c r="C30278" t="inlineStr">
        <is>
          <t>沉没之城守夜人排名第一</t>
        </is>
      </c>
    </row>
    <row r="30279" ht="13.5" customHeight="1">
      <c r="A30279" t="n">
        <v>1001054</v>
      </c>
      <c r="B30279" t="inlineStr">
        <is>
          <t>2º lugar no Ranking do Vigia Noturno da Cidade Submersa</t>
        </is>
      </c>
      <c r="C30279" t="inlineStr">
        <is>
          <t>沉没之城守夜人排名第二</t>
        </is>
      </c>
    </row>
    <row r="30280" ht="13.5" customHeight="1">
      <c r="A30280" t="n">
        <v>1001055</v>
      </c>
      <c r="B30280" t="inlineStr">
        <is>
          <t>3º lugar no Ranking do Vigia Noturno da Cidade Submersa</t>
        </is>
      </c>
      <c r="C30280" t="inlineStr">
        <is>
          <t>沉没之城守夜人排名第三</t>
        </is>
      </c>
    </row>
    <row r="30281" ht="13.5" customHeight="1">
      <c r="A30281" t="n">
        <v>1001056</v>
      </c>
      <c r="B30281" t="inlineStr">
        <is>
          <t>Observador do Abismo</t>
        </is>
      </c>
      <c r="C30281" t="inlineStr">
        <is>
          <t>深渊观者</t>
        </is>
      </c>
    </row>
    <row r="30282" ht="13.5" customHeight="1">
      <c r="A30282" t="n">
        <v>1001057</v>
      </c>
      <c r="B30282" t="inlineStr">
        <is>
          <t>Cão de Tindalos</t>
        </is>
      </c>
      <c r="C30282" t="inlineStr">
        <is>
          <t>廷达罗斯之犬</t>
        </is>
      </c>
    </row>
    <row r="30283" ht="13.5" customHeight="1">
      <c r="A30283" t="n">
        <v>1001058</v>
      </c>
      <c r="B30283" t="inlineStr">
        <is>
          <t>Anjo Marionete</t>
        </is>
      </c>
      <c r="C30283" t="inlineStr">
        <is>
          <t>傀儡天使</t>
        </is>
      </c>
    </row>
    <row r="30284" ht="13.5" customHeight="1">
      <c r="A30284" t="n">
        <v>1001059</v>
      </c>
      <c r="B30284" t="inlineStr">
        <is>
          <t>Portão Extraordinário</t>
        </is>
      </c>
      <c r="C30284" t="inlineStr">
        <is>
          <t>超越之门扉</t>
        </is>
      </c>
    </row>
    <row r="30285" ht="13.5" customHeight="1">
      <c r="A30285" t="n">
        <v>1001060</v>
      </c>
      <c r="B30285" t="inlineStr">
        <is>
          <t>Shane</t>
        </is>
      </c>
      <c r="C30285" t="inlineStr">
        <is>
          <t>夏恩</t>
        </is>
      </c>
    </row>
    <row r="30286" ht="13.5" customHeight="1">
      <c r="A30286" t="n">
        <v>1001061</v>
      </c>
      <c r="B30286" t="inlineStr">
        <is>
          <t>Hastur</t>
        </is>
      </c>
      <c r="C30286" t="inlineStr">
        <is>
          <t>哈斯塔</t>
        </is>
      </c>
    </row>
    <row r="30287" ht="13.5" customHeight="1">
      <c r="A30287" t="n">
        <v>1001062</v>
      </c>
      <c r="B30287" t="inlineStr">
        <is>
          <t>Valor de Investigação:</t>
        </is>
      </c>
      <c r="C30287" t="inlineStr">
        <is>
          <t>调查值：</t>
        </is>
      </c>
    </row>
    <row r="30288" ht="13.5" customHeight="1">
      <c r="A30288" t="n">
        <v>1001063</v>
      </c>
      <c r="B30288" t="inlineStr">
        <is>
          <t>SAN:</t>
        </is>
      </c>
      <c r="C30288" t="inlineStr">
        <is>
          <t>SAN值：</t>
        </is>
      </c>
    </row>
    <row r="30289" ht="13.5" customHeight="1">
      <c r="A30289" t="n">
        <v>1001066</v>
      </c>
      <c r="B30289" t="inlineStr">
        <is>
          <t>Montaria avançada desbloqueada\n"Cão de Tindalos"</t>
        </is>
      </c>
      <c r="C30289" t="inlineStr">
        <is>
          <t>解锁高级坐骑\n“廷达罗斯之犬”</t>
        </is>
      </c>
    </row>
    <row r="30290" ht="13.5" customHeight="1">
      <c r="A30290" t="n">
        <v>1001067</v>
      </c>
      <c r="B30290" t="inlineStr">
        <is>
          <t>Montaria avançada desbloqueada\n"Shane"</t>
        </is>
      </c>
      <c r="C30290" t="inlineStr">
        <is>
          <t>解锁高级坐骑\n“夏恩”</t>
        </is>
      </c>
    </row>
    <row r="30291" ht="13.5" customHeight="1">
      <c r="A30291" t="n">
        <v>1001068</v>
      </c>
      <c r="B30291" t="inlineStr">
        <is>
          <t>Transformação de artefato desbloqueada\n"Observador do Abismo"</t>
        </is>
      </c>
      <c r="C30291" t="inlineStr">
        <is>
          <t>解锁神器化形\n“深渊观者”</t>
        </is>
      </c>
    </row>
    <row r="30292" ht="13.5" customHeight="1">
      <c r="A30292" t="n">
        <v>1001069</v>
      </c>
      <c r="B30292" t="inlineStr">
        <is>
          <t>Transformação de artefato desbloqueada\n"Anjo Marionete"</t>
        </is>
      </c>
      <c r="C30292" t="inlineStr">
        <is>
          <t>解锁神器化形\n“傀儡天使”</t>
        </is>
      </c>
    </row>
    <row r="30293" ht="13.5" customHeight="1">
      <c r="A30293" t="n">
        <v>1001070</v>
      </c>
      <c r="B30293" t="inlineStr">
        <is>
          <t>Acessório para costas avançado desbloqueado\n"Portão Extraordinário"</t>
        </is>
      </c>
      <c r="C30293" t="inlineStr">
        <is>
          <t>解锁高级背饰\n“超越之门扉”</t>
        </is>
      </c>
    </row>
    <row r="30294" ht="13.5" customHeight="1">
      <c r="A30294" t="n">
        <v>1001071</v>
      </c>
      <c r="B30294" t="inlineStr">
        <is>
          <t>Fujam à vontade, presas, estes são seus últimos momentos de luta. Parabéns a ~s por desbloquear a montaria avançada Cão de Tindalos! (Todo servidor poderá compartilhar sua caixa de presente)</t>
        </is>
      </c>
      <c r="C30294" t="inlineStr">
        <is>
          <t>请尽情的逃跑吧， 猎物们，这是你们最后的挣扎时光。恭喜~s解锁高级坐骑廷达罗斯之犬！（全服同享红包待大佬发送）</t>
        </is>
      </c>
    </row>
    <row r="30295" ht="13.5" customHeight="1">
      <c r="A30295" t="n">
        <v>1001072</v>
      </c>
      <c r="B30295" t="inlineStr">
        <is>
          <t>Deuses, ouçam nossas preces! Parabéns a ~s por desbloquear a montaria avançada Shane! (Todo servidor poderá compartilhar sua caixa de presente)</t>
        </is>
      </c>
      <c r="C30295" t="inlineStr">
        <is>
          <t>神明啊，请聆听吾等祷祝！恭喜~s解锁高级坐骑夏恩！（全服同享红包待大佬发送）</t>
        </is>
      </c>
    </row>
    <row r="30296" ht="13.5" customHeight="1">
      <c r="A30296" t="n">
        <v>1001073</v>
      </c>
      <c r="B30296" t="inlineStr">
        <is>
          <t>Quanto mais se agarra à luz, mais se afunda no pântano da razão. Quando você olha para o abismo, o abismo também olha para você. Parabéns a ~s por desbloquear o artefato avançado Observador do Abismo! (Todo servidor poderá compartilhar sua caixa de presente)</t>
        </is>
      </c>
      <c r="C30296" t="inlineStr">
        <is>
          <t>越是抓紧光，越是深陷理智的泥潭，当你注视深渊，深渊亦在注视你。恭喜~s解锁高级神器深渊观者！（全服同享红包待大佬发送）</t>
        </is>
      </c>
    </row>
    <row r="30297" ht="13.5" customHeight="1">
      <c r="A30297" t="n">
        <v>1001074</v>
      </c>
      <c r="B30297" t="inlineStr">
        <is>
          <t>Hehe, como é ser um fantoche de cordas? Pena que aqui não há chance de resistir. Parabéns a ~s por desbloquear o artefato avançado Anjo Marionete! (Todo servidor poderá compartilhar sua caixa de presente)</t>
        </is>
      </c>
      <c r="C30297" t="inlineStr">
        <is>
          <t>呵呵，成为牵丝傀儡的滋味怎会好受呢？可惜，这里可没有反抗的机会。恭喜~s解锁高级神器傀儡天使！（全服同享红包待大佬发送）</t>
        </is>
      </c>
    </row>
    <row r="30298" ht="13.5" customHeight="1">
      <c r="A30298" t="n">
        <v>1001075</v>
      </c>
      <c r="B30298" t="inlineStr">
        <is>
          <t>Além do abismo do multiverso, será que realmente existe o Portão Supremo Final? Parabéns a ~s por desbloquear o acessório para costas avançado Portão Extraordinário! (Todo servidor poderá compartilhar sua caixa de presente)</t>
        </is>
      </c>
      <c r="C30298" t="inlineStr">
        <is>
          <t>多维宇宙之外的深渊，是否真的存在那道至高的终极之门？恭喜~s解锁高级背饰超越之门扉！（全服同享红包待大佬发送）</t>
        </is>
      </c>
    </row>
    <row r="30299" ht="13.5" customHeight="1">
      <c r="A30299" t="n">
        <v>1001076</v>
      </c>
      <c r="B30299" t="inlineStr">
        <is>
          <t>Item usado para desbloquear a montaria Cão de Tindalos</t>
        </is>
      </c>
      <c r="C30299" t="inlineStr">
        <is>
          <t>用于解锁坐骑廷达罗斯之犬的道具</t>
        </is>
      </c>
    </row>
    <row r="30300" ht="13.5" customHeight="1">
      <c r="A30300" t="n">
        <v>1001077</v>
      </c>
      <c r="B30300" t="inlineStr">
        <is>
          <t>Item usado para desbloquear a montaria Shane</t>
        </is>
      </c>
      <c r="C30300" t="inlineStr">
        <is>
          <t>用于解锁坐骑夏恩的道具</t>
        </is>
      </c>
    </row>
    <row r="30301" ht="13.5" customHeight="1">
      <c r="A30301" t="n">
        <v>1001078</v>
      </c>
      <c r="B30301" t="inlineStr">
        <is>
          <t>Item usado para desbloquear o artefato Observador do Abismo</t>
        </is>
      </c>
      <c r="C30301" t="inlineStr">
        <is>
          <t>用于解锁神器深渊观者的道具</t>
        </is>
      </c>
    </row>
    <row r="30302" ht="13.5" customHeight="1">
      <c r="A30302" t="n">
        <v>1001079</v>
      </c>
      <c r="B30302" t="inlineStr">
        <is>
          <t>Item usado para desbloquear o artefato Anjo Marionete</t>
        </is>
      </c>
      <c r="C30302" t="inlineStr">
        <is>
          <t>用于解锁神器傀儡天使的道具</t>
        </is>
      </c>
    </row>
    <row r="30303" ht="13.5" customHeight="1">
      <c r="A30303" t="n">
        <v>1001080</v>
      </c>
      <c r="B30303" t="inlineStr">
        <is>
          <t>Item usado para desbloquear o acessório para costas Portão Extraordinário</t>
        </is>
      </c>
      <c r="C30303" t="inlineStr">
        <is>
          <t>用于解锁背饰超越之门扉的道具</t>
        </is>
      </c>
    </row>
    <row r="30304" ht="13.5" customHeight="1">
      <c r="A30304" t="n">
        <v>1001103</v>
      </c>
      <c r="B30304" t="inlineStr">
        <is>
          <t>Obter pistas na Comunidade</t>
        </is>
      </c>
      <c r="C30304" t="inlineStr">
        <is>
          <t>社区获取线索</t>
        </is>
      </c>
    </row>
    <row r="30305" ht="13.5" customHeight="1">
      <c r="A30305" t="n">
        <v>1001109</v>
      </c>
      <c r="B30305" t="inlineStr">
        <is>
          <t>Caça Temporal</t>
        </is>
      </c>
      <c r="C30305" t="inlineStr">
        <is>
          <t>时空猎杀</t>
        </is>
      </c>
    </row>
    <row r="30306" ht="13.5" customHeight="1">
      <c r="A30306" t="n">
        <v>1001110</v>
      </c>
      <c r="B30306" t="inlineStr">
        <is>
          <t>Não Olhe</t>
        </is>
      </c>
      <c r="C30306" t="inlineStr">
        <is>
          <t>不要注视</t>
        </is>
      </c>
    </row>
    <row r="30307" ht="13.5" customHeight="1">
      <c r="A30307" t="n">
        <v>1001111</v>
      </c>
      <c r="B30307" t="inlineStr">
        <is>
          <t>Após o início da batalha, aumenta a própria Redução de Dano em ##1%. A cada 8s, reduz a Redução de Dano de ATQ Normal, Redução de Dano de Combos, Redução de Dano de Contra-ataque, Redução de Dano de Habilidade e Redução de Dano de Companheiro de um único inimigo (prioriza o Jogador mais próximo) em ##2%, até o fim da batalha, acumulando até 6 vezes (ativa uma vez imediatamente após o início da batalha)</t>
        </is>
      </c>
      <c r="C30307" t="inlineStr">
        <is>
          <t>战斗开始后，使自身减伤提高##1%。每隔8秒，使单体敌人（优先最近的玩家）普攻减伤、连击减伤、反击减伤、技能减伤、同伴减伤降低##2%，持续到战斗结束，最多叠加6次（战斗开始后立即触发一次）</t>
        </is>
      </c>
    </row>
    <row r="30308" ht="13.5" customHeight="1">
      <c r="A30308" t="n">
        <v>1001112</v>
      </c>
      <c r="B30308" t="inlineStr">
        <is>
          <t>Após qualquer inimigo liberar uma Habilidade Ativa, reduz o ATQ desse inimigo em ##1% e aumenta o próprio ATQ em ##2% por 5s, acumulando até 4 vezes, e reduz o Tempo de recarga de todas as próprias Habilidades Ativas em ##3s (quando há múltiplas dessas habilidades no lado amigo, no máximo 1 entra em vigor)</t>
        </is>
      </c>
      <c r="C30308" t="inlineStr">
        <is>
          <t>任一敌人释放主动技能后，使该敌人攻击降低##1%，自身攻击提高##2%，持续5秒，最多叠加4次，并使自身所有主动技能冷却时间减少##3秒（己方有多个该技能时，至多生效1个）</t>
        </is>
      </c>
    </row>
    <row r="30309" ht="13.5" customHeight="1">
      <c r="A30309" t="n">
        <v>1001113</v>
      </c>
      <c r="B30309" t="inlineStr">
        <is>
          <t>Aumenta ##1% de Esquiva e ##2% de Dano de Chefe.</t>
        </is>
      </c>
      <c r="C30309" t="inlineStr">
        <is>
          <t>增加##1%闪避和##2%BOSS伤害。</t>
        </is>
      </c>
    </row>
    <row r="30310" ht="13.5" customHeight="1">
      <c r="A30310" t="n">
        <v>1000905</v>
      </c>
      <c r="B30310" t="inlineStr">
        <is>
          <t>Porta do Abismo</t>
        </is>
      </c>
      <c r="C30310" t="inlineStr">
        <is>
          <t>深渊之门</t>
        </is>
      </c>
    </row>
    <row r="30311" ht="13.5" customHeight="1">
      <c r="A30311" t="n">
        <v>1000906</v>
      </c>
      <c r="B30311" t="inlineStr">
        <is>
          <t>Recompensa de classificação de dano do servidor da Porta do Abismo</t>
        </is>
      </c>
      <c r="C30311" t="inlineStr">
        <is>
          <t>深渊之门服务器伤害排行奖励</t>
        </is>
      </c>
    </row>
    <row r="30312" ht="13.5" customHeight="1">
      <c r="A30312" t="n">
        <v>1000907</v>
      </c>
      <c r="B30312" t="inlineStr">
        <is>
          <t>A Porta do Abismo estará aberta após a conclusão da fusão de servidores</t>
        </is>
      </c>
      <c r="C30312" t="inlineStr">
        <is>
          <t>合服完成后开启深渊之门</t>
        </is>
      </c>
    </row>
    <row r="30313" ht="13.5" customHeight="1">
      <c r="A30313" t="n">
        <v>1000908</v>
      </c>
      <c r="B30313" t="inlineStr">
        <is>
          <t>Ranking Individual</t>
        </is>
      </c>
      <c r="C30313" t="inlineStr">
        <is>
          <t>个人排行榜</t>
        </is>
      </c>
    </row>
    <row r="30314" ht="13.5" customHeight="1">
      <c r="A30314" t="n">
        <v>1000909</v>
      </c>
      <c r="B30314" t="inlineStr">
        <is>
          <t>Ranking do Servidor</t>
        </is>
      </c>
      <c r="C30314" t="inlineStr">
        <is>
          <t>服务器排行榜</t>
        </is>
      </c>
    </row>
    <row r="30315" ht="13.5" customHeight="1">
      <c r="A30315" t="n">
        <v>1000910</v>
      </c>
      <c r="B30315" t="inlineStr">
        <is>
          <t>Dano:</t>
        </is>
      </c>
      <c r="C30315" t="inlineStr">
        <is>
          <t>伤害：</t>
        </is>
      </c>
    </row>
    <row r="30316" ht="13.5" customHeight="1">
      <c r="A30316" t="n">
        <v>1000911</v>
      </c>
      <c r="B30316" t="inlineStr">
        <is>
          <t>Ressonância</t>
        </is>
      </c>
      <c r="C30316" t="inlineStr">
        <is>
          <t>共鸣</t>
        </is>
      </c>
    </row>
    <row r="30317" ht="13.5" customHeight="1">
      <c r="A30317" t="n">
        <v>1000912</v>
      </c>
      <c r="B30317" t="inlineStr">
        <is>
          <t>Número em Tempo Real: ##1</t>
        </is>
      </c>
      <c r="C30317" t="inlineStr">
        <is>
          <t>实时人数：##1</t>
        </is>
      </c>
    </row>
    <row r="30318" ht="13.5" customHeight="1">
      <c r="A30318" t="n">
        <v>1000913</v>
      </c>
      <c r="B30318" t="inlineStr">
        <is>
          <t>Parabéns! Seu servidor conquistou o %sº lugar no ranking de dano da Porta do Abismo esta semana. Por favor, verifique as seguintes recompensas.</t>
        </is>
      </c>
      <c r="C30318" t="inlineStr">
        <is>
          <t>恭喜您的区服在本周深渊之门伤害排行中获得第%s名，请查收以下奖励。</t>
        </is>
      </c>
    </row>
    <row r="30319" ht="13.5" customHeight="1">
      <c r="A30319" t="n">
        <v>1000914</v>
      </c>
      <c r="B30319" t="inlineStr">
        <is>
          <t>Porta do Abismo em recuperação</t>
        </is>
      </c>
      <c r="C30319" t="inlineStr">
        <is>
          <t>深渊之门恢复中</t>
        </is>
      </c>
    </row>
    <row r="30320" ht="13.5" customHeight="1">
      <c r="A30320" t="n">
        <v>1000915</v>
      </c>
      <c r="B30320" t="inlineStr">
        <is>
          <t>Recompensa da Porta do Abismo não recebida, não é possível operar</t>
        </is>
      </c>
      <c r="C30320" t="inlineStr">
        <is>
          <t>深渊之门奖励未领取，不能操作</t>
        </is>
      </c>
    </row>
    <row r="30321" ht="13.5" customHeight="1">
      <c r="A30321" t="n">
        <v>1000916</v>
      </c>
      <c r="B30321" t="inlineStr">
        <is>
          <t>Recompensa do primeiro desafio da Porta do Abismo</t>
        </is>
      </c>
      <c r="C30321" t="inlineStr">
        <is>
          <t>深渊之门首次挑战奖励</t>
        </is>
      </c>
    </row>
    <row r="30322" ht="13.5" customHeight="1">
      <c r="A30322" t="n">
        <v>1000917</v>
      </c>
      <c r="B30322" t="inlineStr">
        <is>
          <t>Você participou da Porta do Abismo hoje. As recompensas abaixo não foram recebidas manualmente e foram enviadas para você por e-mail. Por favor, verifique.</t>
        </is>
      </c>
      <c r="C30322" t="inlineStr">
        <is>
          <t>您今日参与了深渊之门，以下奖励未手动领取，已通过邮件发送给您，请注意查收。</t>
        </is>
      </c>
    </row>
    <row r="30323" ht="13.5" customHeight="1">
      <c r="A30323" t="n">
        <v>1000918</v>
      </c>
      <c r="B30323" t="inlineStr">
        <is>
          <t>A Porta do Abismo ainda não foi ativada.</t>
        </is>
      </c>
      <c r="C30323" t="inlineStr">
        <is>
          <t>深渊之门暂未开启</t>
        </is>
      </c>
    </row>
    <row r="30324" ht="13.5" customHeight="1">
      <c r="A30324" t="n">
        <v>1000919</v>
      </c>
      <c r="B30324" t="inlineStr">
        <is>
          <t>Dano: ##1</t>
        </is>
      </c>
      <c r="C30324" t="inlineStr">
        <is>
          <t>伤害：##1</t>
        </is>
      </c>
    </row>
    <row r="30325" ht="13.5" customHeight="1">
      <c r="A30325" t="n">
        <v>1000920</v>
      </c>
      <c r="B30325" t="inlineStr">
        <is>
          <t>Aumenta o dano recebido por Cérbero em 10%</t>
        </is>
      </c>
      <c r="C30325" t="inlineStr">
        <is>
          <t>地狱犬受到伤害提高10%</t>
        </is>
      </c>
    </row>
    <row r="30326" ht="13.5" customHeight="1">
      <c r="A30326" t="n">
        <v>1000921</v>
      </c>
      <c r="B30326" t="inlineStr">
        <is>
          <t>Aumenta o dano recebido por Cérbero em 20%</t>
        </is>
      </c>
      <c r="C30326" t="inlineStr">
        <is>
          <t>地狱犬受到伤害提高20%</t>
        </is>
      </c>
    </row>
    <row r="30327" ht="13.5" customHeight="1">
      <c r="A30327" t="n">
        <v>1000922</v>
      </c>
      <c r="B30327" t="inlineStr">
        <is>
          <t>Aumenta o dano recebido por Cérbero em 30%</t>
        </is>
      </c>
      <c r="C30327" t="inlineStr">
        <is>
          <t>地狱犬受到伤害提高30%</t>
        </is>
      </c>
    </row>
    <row r="30328" ht="13.5" customHeight="1">
      <c r="A30328" t="n">
        <v>1000923</v>
      </c>
      <c r="B30328" t="inlineStr">
        <is>
          <t>Aumenta o dano recebido por Cérbero em 40%</t>
        </is>
      </c>
      <c r="C30328" t="inlineStr">
        <is>
          <t>地狱犬受到伤害提高40%</t>
        </is>
      </c>
    </row>
    <row r="30329" ht="13.5" customHeight="1">
      <c r="A30329" t="n">
        <v>1000924</v>
      </c>
      <c r="B30329" t="inlineStr">
        <is>
          <t>Aumenta o dano recebido por Cérbero em 50%</t>
        </is>
      </c>
      <c r="C30329" t="inlineStr">
        <is>
          <t>地狱犬受到伤害提高50%</t>
        </is>
      </c>
    </row>
    <row r="30330" ht="13.5" customHeight="1">
      <c r="A30330" t="n">
        <v>1000925</v>
      </c>
      <c r="B30330" t="inlineStr">
        <is>
          <t>1. Recompensa de desafio diária: Conclua um desafio em qualquer horário para obter uma recompensa fixa, disponível apenas uma vez por dia.\n2. Recompensa de ranking individual: Às 23h30 de cada dia, com base em sua maior classificação de dano do dia, uma recompensa de classificação será enviada por e-mail.\n3. Recompensa de ranking do servidor: Aos domingos às 23h30, com base na classificação de dano total do servidor na semana, uma recompensa de classificação será enviada por e-mail. O dano total semanal do servidor é calculado somando o maior dano diário de todos os jogadores do servidor a cada dia.\n4. Recompensa de progresso do servidor: Quando o dano máximo acumulado de todos os jogadores do servidor ultrapassar um certo valor em um dia, recompensas especiais serão distribuídas às 23:30 para todos os jogadores que participaram dos desafios.</t>
        </is>
      </c>
      <c r="C30330"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1" ht="13.5" customHeight="1">
      <c r="A30331" t="n">
        <v>1000926</v>
      </c>
      <c r="B30331" t="inlineStr">
        <is>
          <t>1. No 6º dia após a abertura do servidor, a Porta do Abismo será ativada, com horário de funcionamento diário das 01:00 às 23:00\n2. Servidores com 15 dias de abertura iniciarão o modo Porta do Abismo entre servidores na primeira segunda-feira após atingirem os dias necessários, às 01:00. O ciclo do evento será de segunda às 01:00 até domingo às 23:40. Fora do período do evento, não será possível acessar a interface da Porta do Abismo.\n3. Após o modo entre servidores ser ativado uma ou duas vezes, novos patamares de dano serão adicionados ao progresso de dano do servidor, com novos patamares de recompensa correspondentes.\n4. No modo Porta do Abismo entre servidores, os valores de dano dos patamares de dano do progresso do servidor serão atualizados no início de cada período do evento.\n5. Durante o horário de funcionamento do evento, haverá 2 oportunidades de desafio por dia.\n6. Preferência alimentar: O Cérbero tem preferências alimentares diferentes a cada dia, que podem ser verificadas na interface principal.\n7. Buff de Ressonância: Ao desafiar o Cérbero, um buff de ressonância será obtido com base no número de jogadores desafiando em tempo real no servidor. Quanto mais jogadores, mais forte o buff.\n8. Durante a batalha na Porta do Abismo, é possível usar a função AFK em segundo plano. Alterar equipamento, habilidades, etc., enquanto em AFK em segundo plano não afetará a batalha em andamento.\n9. A batalha na Porta do Abismo é automática, e não é possível liberar habilidades manualmente durante a batalha.</t>
        </is>
      </c>
      <c r="C30331"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2" ht="13.5" customHeight="1">
      <c r="A30332" t="n">
        <v>1000927</v>
      </c>
      <c r="B30332" t="inlineStr">
        <is>
          <t>1. Recompensa de desafio diária: Conclua um desafio em qualquer horário para obter uma recompensa fixa, disponível apenas uma vez por dia.\n2. Recompensa de ranking individual: Às 23h30 de cada dia, com base em sua maior classificação de dano do dia, uma recompensa de classificação será enviada por e-mail.\n3. Recompensa de progresso do servidor: Quando o dano máximo acumulado de todos os jogadores do servidor ultrapassar um certo valor, uma recompensa especial será distribuída às 23:30 para todos os jogadores que participaram do desafio.</t>
        </is>
      </c>
      <c r="C30332"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3" ht="13.5" customHeight="1">
      <c r="A30333" t="n">
        <v>1001114</v>
      </c>
      <c r="B30333" t="inlineStr">
        <is>
          <t>Lute, enfrente o medo, atacar é a melhor defesa.</t>
        </is>
      </c>
      <c r="C30333" t="inlineStr">
        <is>
          <t>战斗吧，面对恐惧，出击才是最好的防守。</t>
        </is>
      </c>
    </row>
    <row r="30334" ht="13.5" customHeight="1">
      <c r="A30334" t="n">
        <v>1001115</v>
      </c>
      <c r="B30334" t="inlineStr">
        <is>
          <t>O lar é o último refúgio, abrigando cada alma que ainda não afundou.</t>
        </is>
      </c>
      <c r="C30334" t="inlineStr">
        <is>
          <t>家是最后的庇护所，收容着每一个还未沉没的灵魂。</t>
        </is>
      </c>
    </row>
    <row r="30335" ht="13.5" customHeight="1">
      <c r="A30335" t="n">
        <v>1001116</v>
      </c>
      <c r="B30335" t="inlineStr">
        <is>
          <t>O que nasce das chamas incandescentes da lava? Medo ou coragem?</t>
        </is>
      </c>
      <c r="C30335" t="inlineStr">
        <is>
          <t>自那熔岩炽焰中诞生之物，是恐惧，还是勇气？</t>
        </is>
      </c>
    </row>
    <row r="30336" ht="13.5" customHeight="1">
      <c r="A30336" t="n">
        <v>1001117</v>
      </c>
      <c r="B30336" t="inlineStr">
        <is>
          <t>A tecnologia traz um universo mais conhecível, mas quanto mais se sabe, mais perto se fica da loucura.</t>
        </is>
      </c>
      <c r="C30336" t="inlineStr">
        <is>
          <t>科技带来更可知的宇宙，但知道越多，也越接近疯狂。</t>
        </is>
      </c>
    </row>
    <row r="30337" ht="13.5" customHeight="1">
      <c r="A30337" t="n">
        <v>1001118</v>
      </c>
      <c r="B30337" t="inlineStr">
        <is>
          <t>Fica de olho no companheiro, e não deixe ele sair do grupo por muito tempo.</t>
        </is>
      </c>
      <c r="C30337" t="inlineStr">
        <is>
          <t>看好同伴，别让它离队太久噢。</t>
        </is>
      </c>
    </row>
    <row r="30338" ht="13.5" customHeight="1">
      <c r="A30338" t="n">
        <v>1001119</v>
      </c>
      <c r="B30338" t="inlineStr">
        <is>
          <t>Toda classe leva à glória, mas o Abismo não se importa.</t>
        </is>
      </c>
      <c r="C30338" t="inlineStr">
        <is>
          <t>每一种职业都通向荣耀，但深渊并不在意。</t>
        </is>
      </c>
    </row>
    <row r="30339" ht="13.5" customHeight="1">
      <c r="A30339" t="n">
        <v>1001120</v>
      </c>
      <c r="B30339" t="inlineStr">
        <is>
          <t>Você ouve? O chamado vindo das profundezas da Terra.</t>
        </is>
      </c>
      <c r="C30339" t="inlineStr">
        <is>
          <t>你听，那来自地底下的呼唤。</t>
        </is>
      </c>
    </row>
    <row r="30340" ht="13.5" customHeight="1">
      <c r="A30340" t="n">
        <v>700020127</v>
      </c>
      <c r="B30340" t="inlineStr">
        <is>
          <t>Ao causar dano baseado na vida máxima/dano baseado na vida atual, os limites superior e inferior do dano serão calculados com base no próprio ATQ, no Coeficiente de ATQ Normal e na DEF alvo.\nQuando o dano ultrapassar o limite superior, apenas o valor do limite superior será aplicado.\nQuando o dano for inferior ao limite inferior, apenas o valor do limite inferior será aplicado.\nDiferentes tipos de dano baseado na vida máxima/dano baseado na vida atual possuem diferentes limites superior e inferior de dano.\nDano verdadeiro não é afetado pelos limites de dano.</t>
        </is>
      </c>
      <c r="C30340"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1" ht="13.5" customHeight="1">
      <c r="A30341" t="n">
        <v>10410668</v>
      </c>
      <c r="B30341" t="inlineStr">
        <is>
          <t>Após começar a batalha, a cada 15s, causa a todos os inimigos ##1% de Dano de Habilidade, ##2% do Dano de ATQ Normal atual (pode ser crítico), ##3% do Dano de Combo atual (pode ser crítico), ##4% do dano de Contra-ataque atual (pode ser crítico) e ##5% de Dano Verdadeiro equivalente à Vida Máxima do alvo (todos esses danos ignoram imunidade a dano). Além disso, reduz o Dano Crítico Final, o Dano Crítico de Companheiro Final e o Dano Crítico de Habilidade Final dos alvos em ##6% por 5s (não pode ser purificado).</t>
        </is>
      </c>
      <c r="C30341"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2" ht="13.5" customHeight="1">
      <c r="A30342" t="n">
        <v>10410692</v>
      </c>
      <c r="B30342" t="inlineStr">
        <is>
          <t>A cada 15s, causa a todos os inimigos ##1% de Dano de Habilidade, ##2% Dano de ATQ Normal atual (pode ser crítico), ##3% do dano de Combo atual (pode ser crítico), ##4% do dano de Contra-ataque atual (pode ser crítico) e Dano Verdadeiro equivalente a ##5% da Vida Máxima do alvo (todos os danos causados desta vez ignoram imunidade a dano). Além disso, reduz o Dano Crítico Final, o Dano Crítico de Companheiro Final e o Dano Crítico de Habilidade Final dos alvos em ##6% por 5s (não pode ser purificado). (Acionado uma vez imediatamente após o início da batalha.)</t>
        </is>
      </c>
      <c r="C30342"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3" ht="13.5" customHeight="1">
      <c r="A30343" t="n">
        <v>10410720</v>
      </c>
      <c r="B30343" t="inlineStr">
        <is>
          <t>Aumenta o Bônus de Dano Final em ##3%. A cada 14s, lança um Dado do Vazio que explode em 2,5s, atingindo todos os inimigos: quebra diretamente os escudos dos alvos e causa Dano Verdadeiro equivalente a ##1% da Vida Máxima do alvo (ignora imunidade a dano). Além disso, reduz o Dano de ATQ Normal Final, o Dano de Combo Final, o Dano de Contra-ataque Final, o Dano de Companheiro Final e o Dano de Habilidade Final dos alvos em ##2% por 5s (não pode ser purificado; acionado uma vez imediatamente após o início da batalha).</t>
        </is>
      </c>
      <c r="C30343"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4" ht="13.5" customHeight="1">
      <c r="A30344" t="n">
        <v>1001164</v>
      </c>
      <c r="B30344" t="inlineStr">
        <is>
          <t>Anjo da Guarda</t>
        </is>
      </c>
      <c r="C30344" t="inlineStr">
        <is>
          <t>守护天使</t>
        </is>
      </c>
    </row>
    <row r="30345" ht="13.5" customHeight="1">
      <c r="A30345" t="n">
        <v>1001165</v>
      </c>
      <c r="B30345" t="inlineStr">
        <is>
          <t>A cada 11s, obtenha a Proteção do Anjo, aumentando a própria Redução de Dano, Redução de Dano de ATQ Normal, Redução de Dano de Combos, Redução de Dano de Contra-ataque, Redução de Dano de Habilidade e Redução de Dano de Companheiro em ##1%. O efeito desaparece após sofrer 100 danos no total ou após 10s. Quando a Proteção do Anjo desaparece, causa ##2% de Dano de Habilidade, ##3% do Dano de ATQ Normal atual, ##4% do Dano de Combo atual, ##5% do Dano de Contra-ataque atual em todos os inimigos (todos os danos podem causar Crítico e ignoram Imunidade a Dano; ativa uma vez imediatamente após o início da batalha).</t>
        </is>
      </c>
      <c r="C30345"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6" ht="13.5" customHeight="1">
      <c r="A30346" t="n">
        <v>1001166</v>
      </c>
      <c r="B30346" t="inlineStr">
        <is>
          <t>Anjo Marionete</t>
        </is>
      </c>
      <c r="C30346" t="inlineStr">
        <is>
          <t>傀儡天使</t>
        </is>
      </c>
    </row>
    <row r="30347" ht="13.5" customHeight="1">
      <c r="A30347" t="n">
        <v>1001167</v>
      </c>
      <c r="B30347" t="inlineStr">
        <is>
          <t>Invocação Divina</t>
        </is>
      </c>
      <c r="C30347" t="inlineStr">
        <is>
          <t>神力召唤</t>
        </is>
      </c>
    </row>
    <row r="30348" ht="13.5" customHeight="1">
      <c r="A30348" t="n">
        <v>1001168</v>
      </c>
      <c r="B30348" t="inlineStr">
        <is>
          <t>Invocação Divina - Primeira Ativação</t>
        </is>
      </c>
      <c r="C30348" t="inlineStr">
        <is>
          <t>神力召唤-首次触发</t>
        </is>
      </c>
    </row>
    <row r="30349" ht="13.5" customHeight="1">
      <c r="A30349" t="n">
        <v>1001169</v>
      </c>
      <c r="B30349" t="inlineStr">
        <is>
          <t>A cada 11s, bloqueia ##1% do dano recebido por 5s. Durante a duração, cada Habilidade Ativa liberada pelo inimigo aumenta o próprio ATQ, Velocidade de ATQ, Velocidade de Recuperação de Energia e Velocidade de ATQ do Companheiro em ##2% por 5s, podendo acumular até 6 vezes (ativa uma vez imediatamente após o início da batalha).</t>
        </is>
      </c>
      <c r="C30349" t="inlineStr">
        <is>
          <t>每隔11秒，使自身格挡##1%伤害，持续5秒。持续时间内，敌人每释放一次主动技能，使自身攻击、攻速、能量回复速度、同伴攻速提高##2%，持续5秒，最多叠加6次（战斗开始后立即触发一次）</t>
        </is>
      </c>
    </row>
    <row r="30350" ht="13.5" customHeight="1">
      <c r="A30350" t="n">
        <v>1001170</v>
      </c>
      <c r="B30350" t="inlineStr">
        <is>
          <t>Shane</t>
        </is>
      </c>
      <c r="C30350" t="inlineStr">
        <is>
          <t>夏恩</t>
        </is>
      </c>
    </row>
    <row r="30351" ht="13.5" customHeight="1">
      <c r="A30351" t="n">
        <v>1001171</v>
      </c>
      <c r="B30351" t="inlineStr">
        <is>
          <t>Senhor dos Portais</t>
        </is>
      </c>
      <c r="C30351" t="inlineStr">
        <is>
          <t>万门之主</t>
        </is>
      </c>
    </row>
    <row r="30352" ht="13.5" customHeight="1">
      <c r="A30352" t="n">
        <v>1001172</v>
      </c>
      <c r="B30352" t="inlineStr">
        <is>
          <t>Após o início da batalha, reduz a Velocidade de ATQ, Velocidade de ATQ do Companheiro e Velocidade de Recuperação de Energia de todos os inimigos em ##1%. A cada 6s, lança uma Orbe da Escuridão contra o inimigo individual mais próximo, causando ##2% de Dano de Habilidade, ##3% do Dano de ATQ Normal atual, ##4% do Dano de Combo atual e ##5% do Dano de Contra-ataque atual (ignora Imunidade a Dano e todos podem causar Crítico). Após cada lançamento, o número de Orbes da Escuridão lançadas em sequência aumenta em 1, começando com 1 e podendo chegar a no máximo 6 (ativa uma vez imediatamente após o início da batalha).</t>
        </is>
      </c>
      <c r="C30352"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3" ht="13.5" customHeight="1">
      <c r="A30353" t="n">
        <v>1001173</v>
      </c>
      <c r="B30353" t="inlineStr">
        <is>
          <t>Portão Extraordinário</t>
        </is>
      </c>
      <c r="C30353" t="inlineStr">
        <is>
          <t>超越之门扉</t>
        </is>
      </c>
    </row>
    <row r="30354" ht="13.5" customHeight="1">
      <c r="A30354" t="n">
        <v>1001093</v>
      </c>
      <c r="B30354" t="inlineStr">
        <is>
          <t>O Estacionamento Estelar foi ativado, venha disputar vagas de estacionamento estelar!</t>
        </is>
      </c>
      <c r="C30354" t="inlineStr">
        <is>
          <t>奇星车场已开启，快来抢夺星据车位吧！</t>
        </is>
      </c>
    </row>
    <row r="30355" ht="13.5" customHeight="1">
      <c r="A30355" t="n">
        <v>1001094</v>
      </c>
      <c r="B30355" t="inlineStr">
        <is>
          <t>Esta mensagem foi expirada</t>
        </is>
      </c>
      <c r="C30355" t="inlineStr">
        <is>
          <t>该消息已过期</t>
        </is>
      </c>
    </row>
    <row r="30356" ht="13.5" customHeight="1">
      <c r="A30356" t="n">
        <v>1001106</v>
      </c>
      <c r="B30356" t="inlineStr">
        <is>
          <t>O ataque, a defesa e a vida do jogador aumentam em ##1% por ##2 minutos.</t>
        </is>
      </c>
      <c r="C30356" t="inlineStr">
        <is>
          <t>玩家攻击，防御和生命提升##1%，持续##2分钟</t>
        </is>
      </c>
    </row>
    <row r="30357" ht="13.5" customHeight="1">
      <c r="A30357" t="n">
        <v>1001107</v>
      </c>
      <c r="B30357" t="inlineStr">
        <is>
          <t>Compartilhar informações de vaga de estacionamento entre servidores</t>
        </is>
      </c>
      <c r="C30357" t="inlineStr">
        <is>
          <t>跨服车位分享信息</t>
        </is>
      </c>
    </row>
    <row r="30358" ht="13.5" customHeight="1">
      <c r="A30358" t="n">
        <v>1001108</v>
      </c>
      <c r="B30358" t="inlineStr">
        <is>
          <t>Vaga de estacionamento intermundial</t>
        </is>
      </c>
      <c r="C30358" t="inlineStr">
        <is>
          <t>跨界车位</t>
        </is>
      </c>
    </row>
    <row r="30359" ht="13.5" customHeight="1">
      <c r="A30359" t="n">
        <v>700025573</v>
      </c>
      <c r="B30359" t="inlineStr">
        <is>
          <t>Até que simsim</t>
        </is>
      </c>
      <c r="C30359" t="inlineStr">
        <is>
          <t>我觉得海星</t>
        </is>
      </c>
    </row>
    <row r="30360" ht="13.5" customHeight="1">
      <c r="A30360" t="n">
        <v>700025574</v>
      </c>
      <c r="B30360" t="inlineStr">
        <is>
          <t>Brigadinho</t>
        </is>
      </c>
      <c r="C30360" t="inlineStr">
        <is>
          <t>蟹蟹</t>
        </is>
      </c>
    </row>
    <row r="30361" ht="13.5" customHeight="1">
      <c r="A30361" t="n">
        <v>700025575</v>
      </c>
      <c r="B30361" t="inlineStr">
        <is>
          <t>Quero um abracinho</t>
        </is>
      </c>
      <c r="C30361" t="inlineStr">
        <is>
          <t>要豹豹</t>
        </is>
      </c>
    </row>
    <row r="30362" ht="13.5" customHeight="1">
      <c r="A30362" t="n">
        <v>700025576</v>
      </c>
      <c r="B30362" t="inlineStr">
        <is>
          <t>Usado para desbloquear a tiara "Até que simsim"</t>
        </is>
      </c>
      <c r="C30362" t="inlineStr">
        <is>
          <t>用于解锁头饰装扮“我觉得海星”</t>
        </is>
      </c>
    </row>
    <row r="30363" ht="13.5" customHeight="1">
      <c r="A30363" t="n">
        <v>700025577</v>
      </c>
      <c r="B30363" t="inlineStr">
        <is>
          <t>Usado para desbloquear a máscara "Brigadinho"</t>
        </is>
      </c>
      <c r="C30363" t="inlineStr">
        <is>
          <t>用于解锁面饰装扮“蟹蟹”</t>
        </is>
      </c>
    </row>
    <row r="30364" ht="13.5" customHeight="1">
      <c r="A30364" t="n">
        <v>700025578</v>
      </c>
      <c r="B30364" t="inlineStr">
        <is>
          <t>Usado para desbloquear a decoração de arma "Quero um abracinho"</t>
        </is>
      </c>
      <c r="C30364" t="inlineStr">
        <is>
          <t>用于解锁武器装扮“要豹豹”</t>
        </is>
      </c>
    </row>
    <row r="30365" ht="13.5" customHeight="1">
      <c r="A30365" t="n">
        <v>610000301</v>
      </c>
      <c r="B30365" t="inlineStr">
        <is>
          <t>Hanabi de Desejos</t>
        </is>
      </c>
      <c r="C30365" t="inlineStr">
        <is>
          <t>心愿花火</t>
        </is>
      </c>
    </row>
    <row r="30366" ht="13.5" customHeight="1">
      <c r="A30366" t="n">
        <v>610000302</v>
      </c>
      <c r="B30366" t="inlineStr">
        <is>
          <t>Banquete Luminoso</t>
        </is>
      </c>
      <c r="C30366" t="inlineStr">
        <is>
          <t>流光盛宴</t>
        </is>
      </c>
    </row>
    <row r="30367" ht="13.5" customHeight="1">
      <c r="A30367" t="n">
        <v>610000303</v>
      </c>
      <c r="B30367" t="inlineStr">
        <is>
          <t>Moeda de Fogo de Artifício</t>
        </is>
      </c>
      <c r="C30367" t="inlineStr">
        <is>
          <t>烟火币</t>
        </is>
      </c>
    </row>
    <row r="30368" ht="13.5" customHeight="1">
      <c r="A30368" t="n">
        <v>610000304</v>
      </c>
      <c r="B30368" t="inlineStr">
        <is>
          <t>Celebração de Fogos de Artifício</t>
        </is>
      </c>
      <c r="C30368" t="inlineStr">
        <is>
          <t>烟火庆典</t>
        </is>
      </c>
    </row>
    <row r="30369" ht="13.5" customHeight="1">
      <c r="A30369" t="n">
        <v>610000305</v>
      </c>
      <c r="B30369" t="inlineStr">
        <is>
          <t>Celebração de Fogos de Artifício I</t>
        </is>
      </c>
      <c r="C30369" t="inlineStr">
        <is>
          <t>烟火庆典Ⅰ</t>
        </is>
      </c>
    </row>
    <row r="30370" ht="13.5" customHeight="1">
      <c r="A30370" t="n">
        <v>610000306</v>
      </c>
      <c r="B30370" t="inlineStr">
        <is>
          <t>Celebração de Fogos de Artifício II</t>
        </is>
      </c>
      <c r="C30370" t="inlineStr">
        <is>
          <t>烟火庆典Ⅱ</t>
        </is>
      </c>
    </row>
    <row r="30371" ht="13.5" customHeight="1">
      <c r="A30371" t="n">
        <v>610000307</v>
      </c>
      <c r="B30371" t="inlineStr">
        <is>
          <t>Celebração de Fogos de Artifício III</t>
        </is>
      </c>
      <c r="C30371" t="inlineStr">
        <is>
          <t>烟火庆典Ⅲ</t>
        </is>
      </c>
    </row>
    <row r="30372" ht="13.5" customHeight="1">
      <c r="A30372" t="n">
        <v>610000308</v>
      </c>
      <c r="B30372" t="inlineStr">
        <is>
          <t>Celebração de Fogos de Artifício IV</t>
        </is>
      </c>
      <c r="C30372" t="inlineStr">
        <is>
          <t>烟火庆典Ⅳ</t>
        </is>
      </c>
    </row>
    <row r="30373" ht="13.5" customHeight="1">
      <c r="A30373" t="n">
        <v>610000309</v>
      </c>
      <c r="B30373" t="inlineStr">
        <is>
          <t>Celebração de Fogos de Artifício V</t>
        </is>
      </c>
      <c r="C30373" t="inlineStr">
        <is>
          <t>烟火庆典Ⅴ</t>
        </is>
      </c>
    </row>
    <row r="30374" ht="13.5" customHeight="1">
      <c r="A30374" t="n">
        <v>610000310</v>
      </c>
      <c r="B30374" t="inlineStr">
        <is>
          <t>Celebração de Fogos de Artifício VI</t>
        </is>
      </c>
      <c r="C30374" t="inlineStr">
        <is>
          <t>烟火庆典Ⅵ</t>
        </is>
      </c>
    </row>
    <row r="30375" ht="13.5" customHeight="1">
      <c r="A30375" t="n">
        <v>610000311</v>
      </c>
      <c r="B30375" t="inlineStr">
        <is>
          <t>Item usado para participar do evento "Celebração de Fogos de Artifício". Será convertido em 10.000 moedas de ouro após o término do evento.</t>
        </is>
      </c>
      <c r="C30375" t="inlineStr">
        <is>
          <t>用于参与“烟火庆典”的活动道具，活动结束后转化为10000金币</t>
        </is>
      </c>
    </row>
    <row r="30376" ht="13.5" customHeight="1">
      <c r="A30376" t="n">
        <v>610000318</v>
      </c>
      <c r="B30376" t="inlineStr">
        <is>
          <t>Usado para desbloquear a tiara "Hanabi de Desejos"</t>
        </is>
      </c>
      <c r="C30376" t="inlineStr">
        <is>
          <t>用于解锁头饰装扮“心愿花火”</t>
        </is>
      </c>
    </row>
    <row r="30377" ht="13.5" customHeight="1">
      <c r="A30377" t="n">
        <v>610000329</v>
      </c>
      <c r="B30377" t="inlineStr">
        <is>
          <t>1. Jogadores podem consumir itens para sortear itens correspondentes no prêmio.\n2. A cada 100 sorteios, o jogador garante um item da recompensa limitada.\n3. Quando o jogador ganha uma recompensa limitada antecipadamente, o contador de sorteios é reiniciado.\n4. Ao ganhar um item de quantidade limitada, todos os contadores de itens limitados são reiniciados.\n5. Após 30 sorteios do prêmio limitado a 1 unidade, ele será substituído por [Alma Marcial Vermelha à Escolha 2].\n6. Depois de obter a única recompensa, ela será substituída por [Alma Marcial Vermelha à Escolha 1].</t>
        </is>
      </c>
      <c r="C303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78" ht="13.5" customHeight="1">
      <c r="A30378" t="n">
        <v>700025579</v>
      </c>
      <c r="B30378" t="inlineStr">
        <is>
          <t>Passe de Batalha (29ª Sessão)</t>
        </is>
      </c>
      <c r="C30378" t="inlineStr">
        <is>
          <t>战令(第二十九期)</t>
        </is>
      </c>
    </row>
    <row r="30379" ht="13.5" customHeight="1">
      <c r="A30379" t="n">
        <v>700025580</v>
      </c>
      <c r="B30379" t="inlineStr">
        <is>
          <t>Passe de Batalha (30ª Sessão)</t>
        </is>
      </c>
      <c r="C30379" t="inlineStr">
        <is>
          <t>战令(第三十期)</t>
        </is>
      </c>
    </row>
    <row r="30380" ht="13.5" customHeight="1">
      <c r="A30380" t="n">
        <v>700025581</v>
      </c>
      <c r="B30380" t="inlineStr">
        <is>
          <t>Passe de Batalha (31ª Sessão)</t>
        </is>
      </c>
      <c r="C30380" t="inlineStr">
        <is>
          <t>战令(第三十一期)</t>
        </is>
      </c>
    </row>
    <row r="30381" ht="13.5" customHeight="1">
      <c r="A30381" t="n">
        <v>700025582</v>
      </c>
      <c r="B30381" t="inlineStr">
        <is>
          <t>Passe de Batalha (32ª Sessão)</t>
        </is>
      </c>
      <c r="C30381" t="inlineStr">
        <is>
          <t>战令(第三十二期)</t>
        </is>
      </c>
    </row>
    <row r="30382" ht="13.5" customHeight="1">
      <c r="A30382" t="n">
        <v>700025583</v>
      </c>
      <c r="B30382" t="inlineStr">
        <is>
          <t>Passe de Batalha (33ª Sessão)</t>
        </is>
      </c>
      <c r="C30382" t="inlineStr">
        <is>
          <t>战令(第三十三期)</t>
        </is>
      </c>
    </row>
    <row r="30383" ht="13.5" customHeight="1">
      <c r="A30383" t="n">
        <v>700025584</v>
      </c>
      <c r="B30383" t="inlineStr">
        <is>
          <t>Passe de Batalha (34ª Sessão)</t>
        </is>
      </c>
      <c r="C30383" t="inlineStr">
        <is>
          <t>战令(第三十四期)</t>
        </is>
      </c>
    </row>
    <row r="30384" ht="13.5" customHeight="1">
      <c r="A30384" t="n">
        <v>700025585</v>
      </c>
      <c r="B30384" t="inlineStr">
        <is>
          <t>Passe de Batalha (35ª Sessão)</t>
        </is>
      </c>
      <c r="C30384" t="inlineStr">
        <is>
          <t>战令(第三十五期)</t>
        </is>
      </c>
    </row>
    <row r="30385" ht="13.5" customHeight="1">
      <c r="A30385" t="n">
        <v>700025586</v>
      </c>
      <c r="B30385" t="inlineStr">
        <is>
          <t>Passe de Batalha (36ª Sessão)</t>
        </is>
      </c>
      <c r="C30385" t="inlineStr">
        <is>
          <t>战令(第三十六期)</t>
        </is>
      </c>
    </row>
    <row r="30386" ht="13.5" customHeight="1">
      <c r="A30386" t="n">
        <v>700025587</v>
      </c>
      <c r="B30386" t="inlineStr">
        <is>
          <t>Passe de Batalha (37ª Sessão)</t>
        </is>
      </c>
      <c r="C30386" t="inlineStr">
        <is>
          <t>战令(第三十七期)</t>
        </is>
      </c>
    </row>
    <row r="30387" ht="13.5" customHeight="1">
      <c r="A30387" t="n">
        <v>700025588</v>
      </c>
      <c r="B30387" t="inlineStr">
        <is>
          <t>Passe de Batalha (38ª Sessão)</t>
        </is>
      </c>
      <c r="C30387" t="inlineStr">
        <is>
          <t>战令(第三十八期)</t>
        </is>
      </c>
    </row>
    <row r="30388" ht="13.5" customHeight="1">
      <c r="A30388" t="n">
        <v>700025589</v>
      </c>
      <c r="B30388" t="inlineStr">
        <is>
          <t>Passe de Batalha (39ª Sessão)</t>
        </is>
      </c>
      <c r="C30388" t="inlineStr">
        <is>
          <t>战令(第三十九期)</t>
        </is>
      </c>
    </row>
    <row r="30389" ht="13.5" customHeight="1">
      <c r="A30389" t="n">
        <v>700025590</v>
      </c>
      <c r="B30389" t="inlineStr">
        <is>
          <t>Passe de Batalha (40ª Sessão)</t>
        </is>
      </c>
      <c r="C30389" t="inlineStr">
        <is>
          <t>战令(第四十期)</t>
        </is>
      </c>
    </row>
    <row r="30390" ht="13.5" customHeight="1">
      <c r="A30390" t="n">
        <v>700025591</v>
      </c>
      <c r="B30390" t="inlineStr">
        <is>
          <t>Passe de Batalha (41ª Sessão)</t>
        </is>
      </c>
      <c r="C30390" t="inlineStr">
        <is>
          <t>战令(第四十一期)</t>
        </is>
      </c>
    </row>
    <row r="30391" ht="13.5" customHeight="1">
      <c r="A30391" t="n">
        <v>700025592</v>
      </c>
      <c r="B30391" t="inlineStr">
        <is>
          <t>Passe de Batalha (42ª Sessão)</t>
        </is>
      </c>
      <c r="C30391" t="inlineStr">
        <is>
          <t>战令(第四十二期)</t>
        </is>
      </c>
    </row>
    <row r="30392" ht="13.5" customHeight="1">
      <c r="A30392" t="n">
        <v>700025593</v>
      </c>
      <c r="B30392" t="inlineStr">
        <is>
          <t>Passe de Batalha (43ª Sessão)</t>
        </is>
      </c>
      <c r="C30392" t="inlineStr">
        <is>
          <t>战令(第四十三期)</t>
        </is>
      </c>
    </row>
    <row r="30393" ht="13.5" customHeight="1">
      <c r="A30393" t="n">
        <v>1000880</v>
      </c>
      <c r="B30393" t="inlineStr">
        <is>
          <t>Saltos nas Águas</t>
        </is>
      </c>
      <c r="C30393" t="inlineStr">
        <is>
          <t>清波跃乐</t>
        </is>
      </c>
    </row>
    <row r="30394" ht="13.5" customHeight="1">
      <c r="A30394" t="n">
        <v>1000881</v>
      </c>
      <c r="B30394" t="inlineStr">
        <is>
          <t>Item usado para desbloquear o traje Saltos nas Águas</t>
        </is>
      </c>
      <c r="C30394" t="inlineStr">
        <is>
          <t>用于解锁时装清波跃乐的道具</t>
        </is>
      </c>
    </row>
    <row r="30395" ht="13.5" customHeight="1">
      <c r="A30395" t="n">
        <v>700025594</v>
      </c>
      <c r="B30395" t="inlineStr">
        <is>
          <t>Sob o Sol</t>
        </is>
      </c>
      <c r="C30395" t="inlineStr">
        <is>
          <t>阳光予你</t>
        </is>
      </c>
    </row>
    <row r="30396" ht="13.5" customHeight="1">
      <c r="A30396" t="n">
        <v>406400</v>
      </c>
      <c r="B30396" t="inlineStr">
        <is>
          <t>Flor da Aventura</t>
        </is>
      </c>
      <c r="C30396" t="inlineStr">
        <is>
          <t>奇遇花</t>
        </is>
      </c>
    </row>
    <row r="30397" ht="13.5" customHeight="1">
      <c r="A30397" t="n">
        <v>406401</v>
      </c>
      <c r="B30397" t="inlineStr">
        <is>
          <t>Pétala da Sorte</t>
        </is>
      </c>
      <c r="C30397" t="inlineStr">
        <is>
          <t>幸运花瓣</t>
        </is>
      </c>
    </row>
    <row r="30398" ht="13.5" customHeight="1">
      <c r="A30398" t="n">
        <v>406402</v>
      </c>
      <c r="B30398" t="inlineStr">
        <is>
          <t>Nota Musical</t>
        </is>
      </c>
      <c r="C30398" t="inlineStr">
        <is>
          <t>乐符</t>
        </is>
      </c>
    </row>
    <row r="30399" ht="13.5" customHeight="1">
      <c r="A30399" t="n">
        <v>406403</v>
      </c>
      <c r="B30399" t="inlineStr">
        <is>
          <t>Valor de Alegria</t>
        </is>
      </c>
      <c r="C30399" t="inlineStr">
        <is>
          <t>欢乐值</t>
        </is>
      </c>
    </row>
    <row r="30400" ht="13.5" customHeight="1">
      <c r="A30400" t="n">
        <v>406404</v>
      </c>
      <c r="B30400" t="inlineStr">
        <is>
          <t>Rasgue a Ansiedade</t>
        </is>
      </c>
      <c r="C30400" t="inlineStr">
        <is>
          <t>撕开蕉绿</t>
        </is>
      </c>
    </row>
    <row r="30401" ht="13.5" customHeight="1">
      <c r="A30401" t="n">
        <v>406405</v>
      </c>
      <c r="B30401" t="inlineStr">
        <is>
          <t>Faça um Amigo</t>
        </is>
      </c>
      <c r="C30401" t="inlineStr">
        <is>
          <t>蕉个朋友</t>
        </is>
      </c>
    </row>
    <row r="30402" ht="13.5" customHeight="1">
      <c r="A30402" t="n">
        <v>406406</v>
      </c>
      <c r="B30402" t="inlineStr">
        <is>
          <t>Sortudo</t>
        </is>
      </c>
      <c r="C30402" t="inlineStr">
        <is>
          <t>旺财</t>
        </is>
      </c>
    </row>
    <row r="30403" ht="13.5" customHeight="1">
      <c r="A30403" t="n">
        <v>406407</v>
      </c>
      <c r="B30403" t="inlineStr">
        <is>
          <t>Martelo Gordinho</t>
        </is>
      </c>
      <c r="C30403" t="inlineStr">
        <is>
          <t>胖胖锤</t>
        </is>
      </c>
    </row>
    <row r="30404" ht="13.5" customHeight="1">
      <c r="A30404" t="n">
        <v>406408</v>
      </c>
      <c r="B30404" t="inlineStr">
        <is>
          <t>Rei da Festa</t>
        </is>
      </c>
      <c r="C30404" t="inlineStr">
        <is>
          <t>派对大王</t>
        </is>
      </c>
    </row>
    <row r="30405" ht="13.5" customHeight="1">
      <c r="A30405" t="n">
        <v>406409</v>
      </c>
      <c r="B30405" t="inlineStr">
        <is>
          <t>Foco da Selva</t>
        </is>
      </c>
      <c r="C30405" t="inlineStr">
        <is>
          <t>百兽焦点</t>
        </is>
      </c>
    </row>
    <row r="30406" ht="13.5" customHeight="1">
      <c r="A30406" t="n">
        <v>406410</v>
      </c>
      <c r="B30406" t="inlineStr">
        <is>
          <t>Estrela da Folia</t>
        </is>
      </c>
      <c r="C30406" t="inlineStr">
        <is>
          <t>狂欢之星</t>
        </is>
      </c>
    </row>
    <row r="30407" ht="13.5" customHeight="1">
      <c r="A30407" t="n">
        <v>406411</v>
      </c>
      <c r="B30407" t="inlineStr">
        <is>
          <t>Item usado para participar do evento "Roda-gigante da Aventura", que será convertido em 10.000 moedas de ouro após o término do evento.</t>
        </is>
      </c>
      <c r="C30407" t="inlineStr">
        <is>
          <t>用于参与“奇遇摩天轮”活动的道具，活动结束后转化为10000金币</t>
        </is>
      </c>
    </row>
    <row r="30408" ht="13.5" customHeight="1">
      <c r="A30408" t="n">
        <v>406412</v>
      </c>
      <c r="B30408" t="inlineStr">
        <is>
          <t>Item usado para resgatar produtos na loja "Comerciante Viajante", que será convertido em 50.000 moedas de ouro após o término do evento.</t>
        </is>
      </c>
      <c r="C30408" t="inlineStr">
        <is>
          <t>用于在“旅行商人”商店内兑换商品，活动结束后转化为50000金币</t>
        </is>
      </c>
    </row>
    <row r="30409" ht="13.5" customHeight="1">
      <c r="A30409" t="n">
        <v>406413</v>
      </c>
      <c r="B30409" t="inlineStr">
        <is>
          <t>Item usado no evento "Hino da Alegria", que concede 1 ponto de Valor de Alegria ao ser dado, e será convertido em 500 moedas de ouro após o término do evento.</t>
        </is>
      </c>
      <c r="C30409" t="inlineStr">
        <is>
          <t>用于“欢乐颂”活动的道具，赠送后获得1点欢乐值，活动结束后转化为500金币</t>
        </is>
      </c>
    </row>
    <row r="30410" ht="13.5" customHeight="1">
      <c r="A30410" t="n">
        <v>406414</v>
      </c>
      <c r="B30410" t="inlineStr">
        <is>
          <t>Item usado para desbloquear recompensas no evento "Hino da Alegria" e participar do ranking "Voe Mais Alto"</t>
        </is>
      </c>
      <c r="C30410" t="inlineStr">
        <is>
          <t>用于解锁“欢乐颂”活动中的奖励和参与“飞的更高”榜单排名</t>
        </is>
      </c>
    </row>
    <row r="30411" ht="13.5" customHeight="1">
      <c r="A30411" t="n">
        <v>406415</v>
      </c>
      <c r="B30411" t="inlineStr">
        <is>
          <t>Item usado para desbloquear o traje "Rasgue a Ansiedade"</t>
        </is>
      </c>
      <c r="C30411" t="inlineStr">
        <is>
          <t>用于解锁时装“撕开蕉绿”的道具</t>
        </is>
      </c>
    </row>
    <row r="30412" ht="13.5" customHeight="1">
      <c r="A30412" t="n">
        <v>406416</v>
      </c>
      <c r="B30412" t="inlineStr">
        <is>
          <t>Item usado para desbloquear a decoração de tiara "Faça um Amigo"</t>
        </is>
      </c>
      <c r="C30412" t="inlineStr">
        <is>
          <t>用于解锁头饰装扮“蕉个朋友”</t>
        </is>
      </c>
    </row>
    <row r="30413" ht="13.5" customHeight="1">
      <c r="A30413" t="n">
        <v>406417</v>
      </c>
      <c r="B30413" t="inlineStr">
        <is>
          <t>Item usado para desbloquear a decoração de máscara "Sortudo"</t>
        </is>
      </c>
      <c r="C30413" t="inlineStr">
        <is>
          <t>用于解锁面饰装扮“旺财”</t>
        </is>
      </c>
    </row>
    <row r="30414" ht="13.5" customHeight="1">
      <c r="A30414" t="n">
        <v>406418</v>
      </c>
      <c r="B30414" t="inlineStr">
        <is>
          <t>Item usado para desbloquear a decoração de arma "Martelo Gordinho"</t>
        </is>
      </c>
      <c r="C30414" t="inlineStr">
        <is>
          <t>用于解锁武器装扮“胖胖锤”</t>
        </is>
      </c>
    </row>
    <row r="30415" ht="13.5" customHeight="1">
      <c r="A30415" t="n">
        <v>406419</v>
      </c>
      <c r="B30415" t="inlineStr">
        <is>
          <t>Mestre da Energia</t>
        </is>
      </c>
      <c r="C30415" t="inlineStr">
        <is>
          <t>元气萌主</t>
        </is>
      </c>
    </row>
    <row r="30416" ht="13.5" customHeight="1">
      <c r="A30416" t="n">
        <v>406420</v>
      </c>
      <c r="B30416" t="inlineStr">
        <is>
          <t>Festa Peluda</t>
        </is>
      </c>
      <c r="C30416" t="inlineStr">
        <is>
          <t>毛茸茸派对</t>
        </is>
      </c>
    </row>
    <row r="30417" ht="13.5" customHeight="1">
      <c r="A30417" t="n">
        <v>406421</v>
      </c>
      <c r="B30417" t="inlineStr">
        <is>
          <t>Disponível para os top 3 do Carnaval da Floresta "Voe Mais Alto"</t>
        </is>
      </c>
      <c r="C30417" t="inlineStr">
        <is>
          <t>森之嘉年华飞的更高前三名可获得</t>
        </is>
      </c>
    </row>
    <row r="30418" ht="13.5" customHeight="1">
      <c r="A30418" t="n">
        <v>406422</v>
      </c>
      <c r="B30418" t="inlineStr">
        <is>
          <t>Carnaval da Floresta</t>
        </is>
      </c>
      <c r="C30418" t="inlineStr">
        <is>
          <t>森之嘉年华</t>
        </is>
      </c>
    </row>
    <row r="30419" ht="13.5" customHeight="1">
      <c r="A30419" t="n">
        <v>406423</v>
      </c>
      <c r="B30419" t="inlineStr">
        <is>
          <t>Roda-gigante da Aventura</t>
        </is>
      </c>
      <c r="C30419" t="inlineStr">
        <is>
          <t>奇遇摩天轮</t>
        </is>
      </c>
    </row>
    <row r="30420" ht="13.5" customHeight="1">
      <c r="A30420" t="n">
        <v>406424</v>
      </c>
      <c r="B30420" t="inlineStr">
        <is>
          <t>Hino da Alegria</t>
        </is>
      </c>
      <c r="C30420" t="inlineStr">
        <is>
          <t>欢乐颂</t>
        </is>
      </c>
    </row>
    <row r="30421" ht="13.5" customHeight="1">
      <c r="A30421" t="n">
        <v>406425</v>
      </c>
      <c r="B30421" t="inlineStr">
        <is>
          <t>Voe Mais Alto</t>
        </is>
      </c>
      <c r="C30421" t="inlineStr">
        <is>
          <t>飞的更高</t>
        </is>
      </c>
    </row>
    <row r="30422" ht="13.5" customHeight="1">
      <c r="A30422" t="n">
        <v>406426</v>
      </c>
      <c r="B30422" t="inlineStr">
        <is>
          <t>Surpresa Embalada</t>
        </is>
      </c>
      <c r="C30422" t="inlineStr">
        <is>
          <t>打包惊喜</t>
        </is>
      </c>
    </row>
    <row r="30423" ht="13.5" customHeight="1">
      <c r="A30423" t="n">
        <v>406427</v>
      </c>
      <c r="B30423" t="inlineStr">
        <is>
          <t>Esconde-esconde</t>
        </is>
      </c>
      <c r="C30423" t="inlineStr">
        <is>
          <t>躲猫猫</t>
        </is>
      </c>
    </row>
    <row r="30424" ht="13.5" customHeight="1">
      <c r="A30424" t="n">
        <v>406428</v>
      </c>
      <c r="B30424" t="inlineStr">
        <is>
          <t>Entrega de Amizade</t>
        </is>
      </c>
      <c r="C30424" t="inlineStr">
        <is>
          <t>友情快递</t>
        </is>
      </c>
    </row>
    <row r="30425" ht="13.5" customHeight="1">
      <c r="A30425" t="n">
        <v>406429</v>
      </c>
      <c r="B30425" t="inlineStr">
        <is>
          <t>Preparação da Celebração</t>
        </is>
      </c>
      <c r="C30425" t="inlineStr">
        <is>
          <t>筹备庆典</t>
        </is>
      </c>
    </row>
    <row r="30426" ht="13.5" customHeight="1">
      <c r="A30426" t="n">
        <v>406430</v>
      </c>
      <c r="B30426" t="inlineStr">
        <is>
          <t>Aproveite ao Máximo</t>
        </is>
      </c>
      <c r="C30426" t="inlineStr">
        <is>
          <t>尽情享乐</t>
        </is>
      </c>
    </row>
    <row r="30427" ht="13.5" customHeight="1">
      <c r="A30427" t="n">
        <v>406431</v>
      </c>
      <c r="B30427" t="inlineStr">
        <is>
          <t>Hora do Festejo</t>
        </is>
      </c>
      <c r="C30427" t="inlineStr">
        <is>
          <t>狂欢时刻</t>
        </is>
      </c>
    </row>
    <row r="30428" ht="13.5" customHeight="1">
      <c r="A30428" t="n">
        <v>406432</v>
      </c>
      <c r="B30428" t="inlineStr">
        <is>
          <t>Fornecimento de Flores I</t>
        </is>
      </c>
      <c r="C30428" t="inlineStr">
        <is>
          <t>鲜花特供Ⅰ</t>
        </is>
      </c>
    </row>
    <row r="30429" ht="13.5" customHeight="1">
      <c r="A30429" t="n">
        <v>406433</v>
      </c>
      <c r="B30429" t="inlineStr">
        <is>
          <t>Fornecimento de Flores II</t>
        </is>
      </c>
      <c r="C30429" t="inlineStr">
        <is>
          <t>鲜花特供Ⅱ</t>
        </is>
      </c>
    </row>
    <row r="30430" ht="13.5" customHeight="1">
      <c r="A30430" t="n">
        <v>406434</v>
      </c>
      <c r="B30430" t="inlineStr">
        <is>
          <t>Fornecimento de Flores III</t>
        </is>
      </c>
      <c r="C30430" t="inlineStr">
        <is>
          <t>鲜花特供Ⅲ</t>
        </is>
      </c>
    </row>
    <row r="30431" ht="13.5" customHeight="1">
      <c r="A30431" t="n">
        <v>406435</v>
      </c>
      <c r="B30431" t="inlineStr">
        <is>
          <t>Fornecimento de Flores IV</t>
        </is>
      </c>
      <c r="C30431" t="inlineStr">
        <is>
          <t>鲜花特供Ⅳ</t>
        </is>
      </c>
    </row>
    <row r="30432" ht="13.5" customHeight="1">
      <c r="A30432" t="n">
        <v>406436</v>
      </c>
      <c r="B30432" t="inlineStr">
        <is>
          <t>Fornecimento de Flores V</t>
        </is>
      </c>
      <c r="C30432" t="inlineStr">
        <is>
          <t>鲜花特供Ⅴ</t>
        </is>
      </c>
    </row>
    <row r="30433" ht="13.5" customHeight="1">
      <c r="A30433" t="n">
        <v>406437</v>
      </c>
      <c r="B30433" t="inlineStr">
        <is>
          <t>Fornecimento de Flores VI</t>
        </is>
      </c>
      <c r="C30433" t="inlineStr">
        <is>
          <t>鲜花特供Ⅵ</t>
        </is>
      </c>
    </row>
    <row r="30434" ht="13.5" customHeight="1">
      <c r="A30434" t="n">
        <v>406438</v>
      </c>
      <c r="B30434" t="inlineStr">
        <is>
          <t>Com Todo o Carinho</t>
        </is>
      </c>
      <c r="C30434" t="inlineStr">
        <is>
          <t>心意满满</t>
        </is>
      </c>
    </row>
    <row r="30435" ht="13.5" customHeight="1">
      <c r="A30435" t="n">
        <v>406439</v>
      </c>
      <c r="B30435" t="inlineStr">
        <is>
          <t>Alegria em Companhia</t>
        </is>
      </c>
      <c r="C30435" t="inlineStr">
        <is>
          <t>欢乐同萌</t>
        </is>
      </c>
    </row>
    <row r="30436" ht="13.5" customHeight="1">
      <c r="A30436" t="n">
        <v>406440</v>
      </c>
      <c r="B30436" t="inlineStr">
        <is>
          <t>Festa da Energia</t>
        </is>
      </c>
      <c r="C30436" t="inlineStr">
        <is>
          <t>元气派对</t>
        </is>
      </c>
    </row>
    <row r="30437" ht="13.5" customHeight="1">
      <c r="A30437" t="n">
        <v>406441</v>
      </c>
      <c r="B30437" t="inlineStr">
        <is>
          <t>Hora do Festejo</t>
        </is>
      </c>
      <c r="C30437" t="inlineStr">
        <is>
          <t>狂欢时刻到</t>
        </is>
      </c>
    </row>
    <row r="30438" ht="13.5" customHeight="1">
      <c r="A30438" t="n">
        <v>406442</v>
      </c>
      <c r="B30438" t="inlineStr">
        <is>
          <t>Mimi também quer brincar com os companheiros!</t>
        </is>
      </c>
      <c r="C30438" t="inlineStr">
        <is>
          <t>喵喵也要跟同伴一起玩耍！</t>
        </is>
      </c>
    </row>
    <row r="30439" ht="13.5" customHeight="1">
      <c r="A30439" t="n">
        <v>406443</v>
      </c>
      <c r="B30439" t="inlineStr">
        <is>
          <t>Ufa, ufa, tá quente, tá quente! As patinhas estão queimando de tão quentes, miau.</t>
        </is>
      </c>
      <c r="C30439" t="inlineStr">
        <is>
          <t>呼，呼，好烫好烫，爪爪都要烫疼了喵</t>
        </is>
      </c>
    </row>
    <row r="30440" ht="13.5" customHeight="1">
      <c r="A30440" t="n">
        <v>406444</v>
      </c>
      <c r="B30440" t="inlineStr">
        <is>
          <t>Esta é a nova casa de Mimi? Não quero ir embora, miau.</t>
        </is>
      </c>
      <c r="C30440" t="inlineStr">
        <is>
          <t>这就是喵喵的新家吗？有点不想走了喵。</t>
        </is>
      </c>
    </row>
    <row r="30441" ht="13.5" customHeight="1">
      <c r="A30441" t="n">
        <v>406445</v>
      </c>
      <c r="B30441" t="inlineStr">
        <is>
          <t>Quem disse que um gato não pode fazer Troca de Classe e virar um grande herói?!</t>
        </is>
      </c>
      <c r="C30441" t="inlineStr">
        <is>
          <t>谁说猫猫不能转职成大英雄？！</t>
        </is>
      </c>
    </row>
    <row r="30442" ht="13.5" customHeight="1">
      <c r="A30442" t="n">
        <v>406446</v>
      </c>
      <c r="B30442" t="inlineStr">
        <is>
          <t>Primeiro passo para Mimi dominar: derrotar todos os cogumelos!</t>
        </is>
      </c>
      <c r="C30442" t="inlineStr">
        <is>
          <t>喵喵称霸第一步，打败所有菇！</t>
        </is>
      </c>
    </row>
    <row r="30443" ht="13.5" customHeight="1">
      <c r="A30443" t="n">
        <v>406447</v>
      </c>
      <c r="B30443" t="inlineStr">
        <is>
          <t>Ouvi dizer que se pode cavar muitos tesouros na caverna?</t>
        </is>
      </c>
      <c r="C30443" t="inlineStr">
        <is>
          <t>听说山洞里可以挖出许多好宝贝？</t>
        </is>
      </c>
    </row>
    <row r="30444" ht="13.5" customHeight="1">
      <c r="A30444" t="n">
        <v>406448</v>
      </c>
      <c r="B30444" t="inlineStr">
        <is>
          <t>O que é tecnologia? Miau, deixa eu ver!</t>
        </is>
      </c>
      <c r="C30444" t="inlineStr">
        <is>
          <t>科技是什么东西？喵来看看！</t>
        </is>
      </c>
    </row>
    <row r="30445" ht="13.5" customHeight="1">
      <c r="A30445" t="n">
        <v>406449</v>
      </c>
      <c r="B30445" t="inlineStr">
        <is>
          <t>Sonho do peixe seco</t>
        </is>
      </c>
      <c r="C30445" t="inlineStr">
        <is>
          <t>咸鱼的梦想</t>
        </is>
      </c>
    </row>
    <row r="30446" ht="13.5" customHeight="1">
      <c r="A30446" t="n">
        <v>406450</v>
      </c>
      <c r="B30446" t="inlineStr">
        <is>
          <t>Miau que Encanta</t>
        </is>
      </c>
      <c r="C30446" t="inlineStr">
        <is>
          <t>喵语生花</t>
        </is>
      </c>
    </row>
    <row r="30447" ht="13.5" customHeight="1">
      <c r="A30447" t="n">
        <v>406451</v>
      </c>
      <c r="B30447" t="inlineStr">
        <is>
          <t>Item usado para desbloquear a montaria "Miau que Encanta"</t>
        </is>
      </c>
      <c r="C30447" t="inlineStr">
        <is>
          <t>用于解锁坐骑喵语生花的道具</t>
        </is>
      </c>
    </row>
    <row r="30448" ht="13.5" customHeight="1">
      <c r="A30448" t="n">
        <v>406452</v>
      </c>
      <c r="B30448" t="inlineStr">
        <is>
          <t>Item usado para desbloquear o artefato "Sonho do peixe seco"</t>
        </is>
      </c>
      <c r="C30448" t="inlineStr">
        <is>
          <t>用于解锁神器咸鱼的梦想的道具</t>
        </is>
      </c>
    </row>
    <row r="30449" ht="13.5" customHeight="1">
      <c r="A30449" t="n">
        <v>406453</v>
      </c>
      <c r="B30449" t="inlineStr">
        <is>
          <t>Andarilho da Lâmina</t>
        </is>
      </c>
      <c r="C30449" t="inlineStr">
        <is>
          <t>刀锋行者</t>
        </is>
      </c>
    </row>
    <row r="30450" ht="13.5" customHeight="1">
      <c r="A30450" t="n">
        <v>406454</v>
      </c>
      <c r="B30450" t="inlineStr">
        <is>
          <t>Ninja</t>
        </is>
      </c>
      <c r="C30450" t="inlineStr">
        <is>
          <t>忍者</t>
        </is>
      </c>
    </row>
    <row r="30451" ht="13.5" customHeight="1">
      <c r="A30451" t="n">
        <v>406455</v>
      </c>
      <c r="B30451" t="inlineStr">
        <is>
          <t>Valor de Alegria:</t>
        </is>
      </c>
      <c r="C30451" t="inlineStr">
        <is>
          <t>欢乐值：</t>
        </is>
      </c>
    </row>
    <row r="30452" ht="13.5" customHeight="1">
      <c r="A30452" t="n">
        <v>406456</v>
      </c>
      <c r="B30452" t="inlineStr">
        <is>
          <t>Transformação de artefato desbloqueada\n"Sonho do peixe seco"</t>
        </is>
      </c>
      <c r="C30452" t="inlineStr">
        <is>
          <t>解锁神器化形\n“咸鱼的梦想”</t>
        </is>
      </c>
    </row>
    <row r="30453" ht="13.5" customHeight="1">
      <c r="A30453" t="n">
        <v>406457</v>
      </c>
      <c r="B30453" t="inlineStr">
        <is>
          <t>Montaria avançada desbloqueada\n"Miau que Encanta"</t>
        </is>
      </c>
      <c r="C30453" t="inlineStr">
        <is>
          <t>解锁高级坐骑\n“喵语生花”</t>
        </is>
      </c>
    </row>
    <row r="30454" ht="13.5" customHeight="1">
      <c r="A30454" t="n">
        <v>406458</v>
      </c>
      <c r="B30454" t="inlineStr">
        <is>
          <t>Se usar peixinhos deliciosos como isca, será que conseguimos fazer a montaria de gato funcionar para sempre? Bem, vamos tentar. Parabéns a ~s por desbloquear a Montaria Avançada Miau que Encanta! (Todo servidor poderá compartilhar sua caixa de presente)</t>
        </is>
      </c>
      <c r="C30454" t="inlineStr">
        <is>
          <t>若是用美味小鱼做诱饵，能不能实现猫猫车永动呢？嗯，这就尝试一下。恭喜~s解锁高级坐骑喵语生花！（全服同享礼盒待大佬发送）</t>
        </is>
      </c>
    </row>
    <row r="30455" ht="13.5" customHeight="1">
      <c r="A30455" t="n">
        <v>406459</v>
      </c>
      <c r="B30455" t="inlineStr">
        <is>
          <t>Quem disse que peixe seco não pode ter sonhos! Meu sonho é ser o peixe mais seco de todos! Parabéns a ~s por desbloquear o Artefato avançado Sonho do peixe seco! (Todo servidor poderá compartilhar sua caixa de presente)</t>
        </is>
      </c>
      <c r="C30455" t="inlineStr">
        <is>
          <t>谁说咸鱼就不能有梦想了！我的梦想是，做最咸的那条鱼！恭喜~s解锁高级神器咸鱼的梦想！（全服同享礼盒待大佬发送）</t>
        </is>
      </c>
    </row>
    <row r="30456" ht="13.5" customHeight="1">
      <c r="A30456" t="n">
        <v>406460</v>
      </c>
      <c r="B30456" t="inlineStr">
        <is>
          <t>1º em Ranking de Carnaval da Floresta Voe Mais Alto</t>
        </is>
      </c>
      <c r="C30456" t="inlineStr">
        <is>
          <t>森之嘉年华飞的更高排名第一</t>
        </is>
      </c>
    </row>
    <row r="30457" ht="13.5" customHeight="1">
      <c r="A30457" t="n">
        <v>406461</v>
      </c>
      <c r="B30457" t="inlineStr">
        <is>
          <t>2º em Ranking de Carnaval da Floresta Voe Mais Alto</t>
        </is>
      </c>
      <c r="C30457" t="inlineStr">
        <is>
          <t>森之嘉年华飞的更高排名第二</t>
        </is>
      </c>
    </row>
    <row r="30458" ht="13.5" customHeight="1">
      <c r="A30458" t="n">
        <v>406462</v>
      </c>
      <c r="B30458" t="inlineStr">
        <is>
          <t>3º em Ranking de Carnaval da Floresta Voe Mais Alto</t>
        </is>
      </c>
      <c r="C30458" t="inlineStr">
        <is>
          <t>森之嘉年华飞的更高排名第三</t>
        </is>
      </c>
    </row>
    <row r="30459" ht="13.5" customHeight="1">
      <c r="A30459" t="n">
        <v>406463</v>
      </c>
      <c r="B30459" t="inlineStr">
        <is>
          <t>A revanche do peixe seco</t>
        </is>
      </c>
      <c r="C30459" t="inlineStr">
        <is>
          <t>咸鱼翻身仗</t>
        </is>
      </c>
    </row>
    <row r="30460" ht="13.5" customHeight="1">
      <c r="A30460" t="n">
        <v>406464</v>
      </c>
      <c r="B30460" t="inlineStr">
        <is>
          <t>Obter ##1% de Redução de Dano Final. A cada 6s, aumenta o próprio ATQ, Velocidade de ATQ, Velocidade de ATQ do Companheiro e Velocidade de Recuperação de Energia em ##2% até o fim da batalha, com até 6 acúmulos (1 acúmulo é aplicado imediatamente após o início da batalha). Ao atingir o máximo de acúmulos, recupera ##3% da Vida Máxima e reduz o ATQ, a Velocidade de ATQ, a Velocidade de ATQ do Companheiro e a Velocidade de Recuperação de Energia de todos os inimigos em ##4% até o fim da batalha (esse efeito só é ativado uma vez por batalha).</t>
        </is>
      </c>
      <c r="C30460"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1" ht="13.5" customHeight="1">
      <c r="A30461" t="n">
        <v>406465</v>
      </c>
      <c r="B30461" t="inlineStr">
        <is>
          <t>Golpe doce</t>
        </is>
      </c>
      <c r="C30461" t="inlineStr">
        <is>
          <t>甜蜜重击</t>
        </is>
      </c>
    </row>
    <row r="30462" ht="13.5" customHeight="1">
      <c r="A30462" t="n">
        <v>406466</v>
      </c>
      <c r="B30462" t="inlineStr">
        <is>
          <t>Após cada liberação de Habilidade Ativa, recupera ##1% da Vida Máxima e ganha ##2% de Redução de Dano até o fim da batalha, com até 20 acúmulos. Ao atingir o máximo de acúmulos, ganha ##3% de Bônus de Dano Final e causa dano equivalente a ##4% da Vida Máxima do alvo a todos os inimigos (ignora a Imunidade a Dano; esse efeito só é ativado uma vez por batalha).</t>
        </is>
      </c>
      <c r="C30462"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3" ht="13.5" customHeight="1">
      <c r="A30463" t="n">
        <v>406467</v>
      </c>
      <c r="B30463" t="inlineStr">
        <is>
          <t>Aumenta o Coeficiente de Combo básico em ##1%</t>
        </is>
      </c>
      <c r="C30463" t="inlineStr">
        <is>
          <t>增加##1%基础连击系数</t>
        </is>
      </c>
    </row>
    <row r="30464" ht="13.5" customHeight="1">
      <c r="A30464" t="n">
        <v>1001174</v>
      </c>
      <c r="B30464" t="inlineStr">
        <is>
          <t>Livro de Atributos do Pet Flutuante</t>
        </is>
      </c>
      <c r="C30464" t="inlineStr">
        <is>
          <t>飞宠词条书</t>
        </is>
      </c>
    </row>
    <row r="30465" ht="13.5" customHeight="1">
      <c r="A30465" t="n">
        <v>1001175</v>
      </c>
      <c r="B30465" t="inlineStr">
        <is>
          <t>Item usado para o Estudo do Pet Flutuante</t>
        </is>
      </c>
      <c r="C30465" t="inlineStr">
        <is>
          <t>用于飞宠研习的道具</t>
        </is>
      </c>
    </row>
    <row r="30466" ht="13.5" customHeight="1">
      <c r="A30466" t="n">
        <v>1001176</v>
      </c>
      <c r="B30466" t="inlineStr">
        <is>
          <t>1. Consumir o Livro de Atributos do Pet Flutuante para adicionar 1 atributo passivo colorido aleatório ao pet flutuante selecionado.\n2. Se os atributos do pet flutuante não estiverem cheios (número de atributos&lt;4, excluindo atributos de mutação e atributos do lar), adicionar 1 atributo.\n3. Se os atributos do pet flutuante estiverem cheios (número de atributos=4, excluindo atributos de mutação e atributos do lar), é necessário selecionar 1 atributo existente para substituir pelo novo atributo colorido.\n4. Quanto mais atributos coloridos existentes, mais Livros de Atributos do Pet Flutuante serão consumidos durante o estudo.\n5. O novo atributo colorido aleatório não se repetirá com os atributos coloridos existentes.</t>
        </is>
      </c>
      <c r="C30466"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7" ht="13.5" customHeight="1">
      <c r="A30467" t="n">
        <v>1001177</v>
      </c>
      <c r="B30467" t="inlineStr">
        <is>
          <t>Os atributos do pet flutuante estão cheios, selecione um atributo para substituir. O novo atributo substituirá o efeito do atributo selecionado.</t>
        </is>
      </c>
      <c r="C30467" t="inlineStr">
        <is>
          <t>飞宠词条已满，请选择一个要替换的词条，新词条将覆盖所选词条的效果。</t>
        </is>
      </c>
    </row>
    <row r="30468" ht="13.5" customHeight="1">
      <c r="A30468" t="n">
        <v>1001178</v>
      </c>
      <c r="B30468" t="inlineStr">
        <is>
          <t>Selecione um atributo para substituir primeiro</t>
        </is>
      </c>
      <c r="C30468" t="inlineStr">
        <is>
          <t>请先选择一个要替换的词条</t>
        </is>
      </c>
    </row>
    <row r="30469" ht="13.5" customHeight="1">
      <c r="A30469" t="n">
        <v>1001179</v>
      </c>
      <c r="B30469" t="inlineStr">
        <is>
          <t>Estudo do Pet Flutuante</t>
        </is>
      </c>
      <c r="C30469" t="inlineStr">
        <is>
          <t>飞宠研习</t>
        </is>
      </c>
    </row>
    <row r="30470" ht="13.5" customHeight="1">
      <c r="A30470" t="n">
        <v>1001180</v>
      </c>
      <c r="B30470" t="inlineStr">
        <is>
          <t>Deseja consumir ##1 Livros de Atributos do Pet Flutuante para estudar? Após a confirmação, este pet flutuante ganhará 1 atributo passivo colorido aleatório.</t>
        </is>
      </c>
      <c r="C30470" t="inlineStr">
        <is>
          <t>是否消耗##1个飞宠词条书进行研习，确认后该飞宠新增1个随机的彩色被动词条。</t>
        </is>
      </c>
    </row>
    <row r="30471" ht="13.5" customHeight="1">
      <c r="A30471" t="n">
        <v>1001181</v>
      </c>
      <c r="B30471" t="inlineStr">
        <is>
          <t>Deseja consumir ##1 Livros de Atributos do Pet Flutuante para estudar? Após a confirmação, este pet flutuante ganhará 1 atributo passivo colorido aleatório, e o novo atributo substituirá o efeito do atributo [##2].</t>
        </is>
      </c>
      <c r="C30471" t="inlineStr">
        <is>
          <t>是否消耗##1个飞宠词条书进行研习，确认后该飞宠新增1个随机的彩色被动词条，新词条将覆盖词条【##2】的效果。</t>
        </is>
      </c>
    </row>
    <row r="30472" ht="13.5" customHeight="1">
      <c r="A30472" t="n">
        <v>1001182</v>
      </c>
      <c r="B30472" t="inlineStr">
        <is>
          <t>Sucesso no Estudo</t>
        </is>
      </c>
      <c r="C30472" t="inlineStr">
        <is>
          <t>研习成功</t>
        </is>
      </c>
    </row>
    <row r="30473" ht="13.5" customHeight="1">
      <c r="A30473" t="n">
        <v>503310</v>
      </c>
      <c r="B30473" t="inlineStr">
        <is>
          <t>Desbloqueie ao atingir o requisito de intimidade com o parceiro</t>
        </is>
      </c>
      <c r="C30473" t="inlineStr">
        <is>
          <t>与伴侣亲密度达到要求可解锁</t>
        </is>
      </c>
    </row>
    <row r="30474" ht="13.5" customHeight="1">
      <c r="A30474" t="n">
        <v>503311</v>
      </c>
      <c r="B30474" t="inlineStr">
        <is>
          <t>1. Após atingir o requisito de intimidade com o parceiro, o Título de Intimidade correspondente pode ser desbloqueado.\n2. Após desbloquear, o Título de Intimidade deve ser usado na página de títulos.\n3. Após o divórcio, os Títulos de Intimidade desbloqueados não podem mais ser usados.</t>
        </is>
      </c>
      <c r="C30474" t="inlineStr">
        <is>
          <t>1.伴侣亲密度达到指定要求后，可解锁对应的亲密称号。\n2.解锁后的亲密称号需前往称号界面进行使用。\n3.离婚后，已解锁的亲密称号将无法继续使用。</t>
        </is>
      </c>
    </row>
    <row r="30475" ht="13.5" customHeight="1">
      <c r="A30475" t="n">
        <v>503312</v>
      </c>
      <c r="B30475" t="inlineStr">
        <is>
          <t>Intimidade com o parceiro\n##1</t>
        </is>
      </c>
      <c r="C30475" t="inlineStr">
        <is>
          <t>伴侣亲密度\n##1</t>
        </is>
      </c>
    </row>
    <row r="30476" ht="13.5" customHeight="1">
      <c r="A30476" t="n">
        <v>503313</v>
      </c>
      <c r="B30476" t="inlineStr">
        <is>
          <t>Caminhando Juntos</t>
        </is>
      </c>
      <c r="C30476" t="inlineStr">
        <is>
          <t>并肩同行</t>
        </is>
      </c>
    </row>
    <row r="30477" ht="13.5" customHeight="1">
      <c r="A30477" t="n">
        <v>503314</v>
      </c>
      <c r="B30477" t="inlineStr">
        <is>
          <t>Amor Inquebrável</t>
        </is>
      </c>
      <c r="C30477" t="inlineStr">
        <is>
          <t>情比金坚</t>
        </is>
      </c>
    </row>
    <row r="30478" ht="13.5" customHeight="1">
      <c r="A30478" t="n">
        <v>503315</v>
      </c>
      <c r="B30478" t="inlineStr">
        <is>
          <t>Companhia de Coração</t>
        </is>
      </c>
      <c r="C30478" t="inlineStr">
        <is>
          <t>知心相伴</t>
        </is>
      </c>
    </row>
    <row r="30479" ht="13.5" customHeight="1">
      <c r="A30479" t="n">
        <v>503012</v>
      </c>
      <c r="B30479" t="inlineStr">
        <is>
          <t>Habitante do Bosque de Cogumelos</t>
        </is>
      </c>
      <c r="C30479" t="inlineStr">
        <is>
          <t>蘑菇林居民</t>
        </is>
      </c>
    </row>
    <row r="30480" ht="13.5" customHeight="1">
      <c r="A30480" t="n">
        <v>503014</v>
      </c>
      <c r="B30480" t="inlineStr">
        <is>
          <t>Sorte de Encontro</t>
        </is>
      </c>
      <c r="C30480" t="inlineStr">
        <is>
          <t>相逢之幸</t>
        </is>
      </c>
    </row>
    <row r="30481" ht="13.5" customHeight="1">
      <c r="A30481" t="n">
        <v>503016</v>
      </c>
      <c r="B30481" t="inlineStr">
        <is>
          <t>Compartilhar Doçura</t>
        </is>
      </c>
      <c r="C30481" t="inlineStr">
        <is>
          <t>共享甜美</t>
        </is>
      </c>
    </row>
    <row r="30482" ht="13.5" customHeight="1">
      <c r="A30482" t="n">
        <v>700025595</v>
      </c>
      <c r="B30482" t="inlineStr">
        <is>
          <t>Design de skin da Lâmpada Mágica</t>
        </is>
      </c>
      <c r="C30482" t="inlineStr">
        <is>
          <t>神灯设计活动</t>
        </is>
      </c>
    </row>
    <row r="30483" ht="13.5" customHeight="1">
      <c r="A30483" t="n">
        <v>1001187</v>
      </c>
      <c r="B30483" t="inlineStr">
        <is>
          <t>Deseja confirmar o resgate?</t>
        </is>
      </c>
      <c r="C30483" t="inlineStr">
        <is>
          <t>是否确认兑换</t>
        </is>
      </c>
    </row>
    <row r="30484" ht="13.5" customHeight="1">
      <c r="A30484" t="n">
        <v>1001188</v>
      </c>
      <c r="B30484" t="inlineStr">
        <is>
          <t>Deseja confirmar o resgate?\nApós o resgate, o próximo nível será ativado.</t>
        </is>
      </c>
      <c r="C30484" t="inlineStr">
        <is>
          <t>是否确认兑换\n兑换后可开启下一级</t>
        </is>
      </c>
    </row>
    <row r="30485" ht="13.5" customHeight="1">
      <c r="A30485" t="n">
        <v>1001189</v>
      </c>
      <c r="B30485" t="inlineStr">
        <is>
          <t>Deseja confirmar o resgate?\nO próximo nível já foi ativado.</t>
        </is>
      </c>
      <c r="C30485" t="inlineStr">
        <is>
          <t>是否确认兑换\n当前已开启下一级</t>
        </is>
      </c>
    </row>
    <row r="30486" ht="13.5" customHeight="1">
      <c r="A30486" t="n">
        <v>1001249</v>
      </c>
      <c r="B30486" t="inlineStr">
        <is>
          <t>Loja de Corrida</t>
        </is>
      </c>
      <c r="C30486" t="inlineStr">
        <is>
          <t>冲刺商店</t>
        </is>
      </c>
    </row>
    <row r="30487" ht="13.5" customHeight="1">
      <c r="A30487" t="n">
        <v>700070690</v>
      </c>
      <c r="B30487" t="inlineStr">
        <is>
          <t>Guia do Luar</t>
        </is>
      </c>
      <c r="C30487" t="inlineStr">
        <is>
          <t>月光之引</t>
        </is>
      </c>
    </row>
    <row r="30488" ht="13.5" customHeight="1">
      <c r="A30488" t="n">
        <v>700070691</v>
      </c>
      <c r="B30488" t="inlineStr">
        <is>
          <t>Avanço</t>
        </is>
      </c>
      <c r="C30488" t="inlineStr">
        <is>
          <t>前行值</t>
        </is>
      </c>
    </row>
    <row r="30489" ht="13.5" customHeight="1">
      <c r="A30489" t="n">
        <v>700070692</v>
      </c>
      <c r="B30489" t="inlineStr">
        <is>
          <t>Item usado para participar do evento “Aventura da Noite Enluarada”, que será convertido em 10.000 moedas de ouro após o término do evento.</t>
        </is>
      </c>
      <c r="C30489" t="inlineStr">
        <is>
          <t>用于参与“月夜奇旅”活动的道具，活动结束后转化为10000金币</t>
        </is>
      </c>
    </row>
    <row r="30490" ht="13.5" customHeight="1">
      <c r="A30490" t="n">
        <v>700070693</v>
      </c>
      <c r="B30490" t="inlineStr">
        <is>
          <t>Item usado para resgatar produtos na loja “Estalagem da Civilização”, que será convertido em 50.000 moedas de ouro após o término do evento.</t>
        </is>
      </c>
      <c r="C30490" t="inlineStr">
        <is>
          <t>用于在“文明驿站”商店内兑换商品，活动结束后转化为50000金币</t>
        </is>
      </c>
    </row>
    <row r="30491" ht="13.5" customHeight="1">
      <c r="A30491" t="n">
        <v>700070694</v>
      </c>
      <c r="B30491" t="inlineStr">
        <is>
          <t>Item usado no evento “Poema do Andarilho”, que concede 1 ponto de Avanço ao ser dado, e será convertido em 500 moedas de ouro após o término do evento.</t>
        </is>
      </c>
      <c r="C30491" t="inlineStr">
        <is>
          <t>用于“行者诗”活动的道具，赠送后获得1点前行值，活动结束后转化为500金币</t>
        </is>
      </c>
    </row>
    <row r="30492" ht="13.5" customHeight="1">
      <c r="A30492" t="n">
        <v>700070695</v>
      </c>
      <c r="B30492" t="inlineStr">
        <is>
          <t>Item usado para desbloquear recompensas no evento “Poema do Andarilho” e participar do ranking da “Estalagem dos Sonhos Realizados”.</t>
        </is>
      </c>
      <c r="C30492" t="inlineStr">
        <is>
          <t>用于解锁“行者诗”活动中的奖励和参与“圆梦驿站”榜单排名</t>
        </is>
      </c>
    </row>
    <row r="30493" ht="13.5" customHeight="1">
      <c r="A30493" t="n">
        <v>700070696</v>
      </c>
      <c r="B30493" t="inlineStr">
        <is>
          <t>Avanço:</t>
        </is>
      </c>
      <c r="C30493" t="inlineStr">
        <is>
          <t>前行值:</t>
        </is>
      </c>
    </row>
    <row r="30494" ht="13.5" customHeight="1">
      <c r="A30494" t="n">
        <v>700070697</v>
      </c>
      <c r="B30494" t="inlineStr">
        <is>
          <t>Bênção do Luar</t>
        </is>
      </c>
      <c r="C30494" t="inlineStr">
        <is>
          <t>月光祝福</t>
        </is>
      </c>
    </row>
    <row r="30495" ht="13.5" customHeight="1">
      <c r="A30495" t="n">
        <v>700070698</v>
      </c>
      <c r="B30495" t="inlineStr">
        <is>
          <t>Memória do Caminho</t>
        </is>
      </c>
      <c r="C30495" t="inlineStr">
        <is>
          <t>行道之忆</t>
        </is>
      </c>
    </row>
    <row r="30496" ht="13.5" customHeight="1">
      <c r="A30496" t="n">
        <v>700025596</v>
      </c>
      <c r="B30496" t="inlineStr">
        <is>
          <t>Coração da Exploração</t>
        </is>
      </c>
      <c r="C30496" t="inlineStr">
        <is>
          <t>探索之心</t>
        </is>
      </c>
    </row>
    <row r="30497" ht="13.5" customHeight="1">
      <c r="A30497" t="n">
        <v>700025597</v>
      </c>
      <c r="B30497" t="inlineStr">
        <is>
          <t>Item usado no evento “Caça às Estrelas”, que será convertido em 500 moedas de ouro no final do evento.</t>
        </is>
      </c>
      <c r="C30497" t="inlineStr">
        <is>
          <t>用在“逐星”活动的道具，活动结束转化为500金币</t>
        </is>
      </c>
    </row>
    <row r="30498" ht="13.5" customHeight="1">
      <c r="A30498" t="n">
        <v>700025598</v>
      </c>
      <c r="B30498" t="inlineStr">
        <is>
          <t>Abraçador da Lua</t>
        </is>
      </c>
      <c r="C30498" t="inlineStr">
        <is>
          <t>揽月人</t>
        </is>
      </c>
    </row>
    <row r="30499" ht="13.5" customHeight="1">
      <c r="A30499" t="n">
        <v>700025599</v>
      </c>
      <c r="B30499" t="inlineStr">
        <is>
          <t>Caçador de Estrelas</t>
        </is>
      </c>
      <c r="C30499" t="inlineStr">
        <is>
          <t>逐星者</t>
        </is>
      </c>
    </row>
    <row r="30500" ht="13.5" customHeight="1">
      <c r="A30500" t="n">
        <v>700025600</v>
      </c>
      <c r="B30500" t="inlineStr">
        <is>
          <t>Viajante Lunar</t>
        </is>
      </c>
      <c r="C30500" t="inlineStr">
        <is>
          <t>月亮旅客</t>
        </is>
      </c>
    </row>
    <row r="30501" ht="13.5" customHeight="1">
      <c r="A30501" t="n">
        <v>700025601</v>
      </c>
      <c r="B30501" t="inlineStr">
        <is>
          <t>1º Lugar em Ranking da Estalagem dos Sonhos Realizados Rumo à Lua</t>
        </is>
      </c>
      <c r="C30501" t="inlineStr">
        <is>
          <t>往月亮去圆梦驿站排名第一</t>
        </is>
      </c>
    </row>
    <row r="30502" ht="13.5" customHeight="1">
      <c r="A30502" t="n">
        <v>700025602</v>
      </c>
      <c r="B30502" t="inlineStr">
        <is>
          <t>2º Lugar em Ranking da Estalagem dos Sonhos Realizados Rumo à Lua</t>
        </is>
      </c>
      <c r="C30502" t="inlineStr">
        <is>
          <t>往月亮去圆梦驿站排名第二</t>
        </is>
      </c>
    </row>
    <row r="30503" ht="13.5" customHeight="1">
      <c r="A30503" t="n">
        <v>700025603</v>
      </c>
      <c r="B30503" t="inlineStr">
        <is>
          <t>3º Lugar em Ranking da Estalagem dos Sonhos Realizados Rumo à Lua</t>
        </is>
      </c>
      <c r="C30503" t="inlineStr">
        <is>
          <t>往月亮去圆梦驿站排名第三</t>
        </is>
      </c>
    </row>
    <row r="30504" ht="13.5" customHeight="1">
      <c r="A30504" t="n">
        <v>700025604</v>
      </c>
      <c r="B30504" t="inlineStr">
        <is>
          <t>Cogumelo que Persegue a Lua</t>
        </is>
      </c>
      <c r="C30504" t="inlineStr">
        <is>
          <t>追月亮的菇</t>
        </is>
      </c>
    </row>
    <row r="30505" ht="13.5" customHeight="1">
      <c r="A30505" t="n">
        <v>700025605</v>
      </c>
      <c r="B30505" t="inlineStr">
        <is>
          <t>Lenda do Voo à Lua</t>
        </is>
      </c>
      <c r="C30505" t="inlineStr">
        <is>
          <t>奔月传说</t>
        </is>
      </c>
    </row>
    <row r="30506" ht="13.5" customHeight="1">
      <c r="A30506" t="n">
        <v>700025606</v>
      </c>
      <c r="B30506" t="inlineStr">
        <is>
          <t>Os 3 primeiros colocados em Ranking da Estalagem dos Sonhos Realizados Rumo à Lua podem obter</t>
        </is>
      </c>
      <c r="C30506" t="inlineStr">
        <is>
          <t>往月亮去圆梦驿站前三名可获得</t>
        </is>
      </c>
    </row>
    <row r="30507" ht="13.5" customHeight="1">
      <c r="A30507" t="n">
        <v>700025607</v>
      </c>
      <c r="B30507" t="inlineStr">
        <is>
          <t>Caçador de Luar</t>
        </is>
      </c>
      <c r="C30507" t="inlineStr">
        <is>
          <t>逐流光</t>
        </is>
      </c>
    </row>
    <row r="30508" ht="13.5" customHeight="1">
      <c r="A30508" t="n">
        <v>700025608</v>
      </c>
      <c r="B30508" t="inlineStr">
        <is>
          <t>Item usado para desbloquear o artefato Caçador de Luar</t>
        </is>
      </c>
      <c r="C30508" t="inlineStr">
        <is>
          <t>用于解锁神器逐流光的道具</t>
        </is>
      </c>
    </row>
    <row r="30509" ht="13.5" customHeight="1">
      <c r="A30509" t="n">
        <v>700025609</v>
      </c>
      <c r="B30509" t="inlineStr">
        <is>
          <t>Transformação de Artefato desbloqueada\n“Caçador de Luar”</t>
        </is>
      </c>
      <c r="C30509" t="inlineStr">
        <is>
          <t>解锁神器化形\n“逐流光”</t>
        </is>
      </c>
    </row>
    <row r="30510" ht="13.5" customHeight="1">
      <c r="A30510" t="n">
        <v>700070714</v>
      </c>
      <c r="B30510" t="inlineStr">
        <is>
          <t>Item usado para desbloquear o acessório para costas Abraço do Luar</t>
        </is>
      </c>
      <c r="C30510" t="inlineStr">
        <is>
          <t>用于解锁背饰揽月华的道具</t>
        </is>
      </c>
    </row>
    <row r="30511" ht="13.5" customHeight="1">
      <c r="A30511" t="n">
        <v>700070715</v>
      </c>
      <c r="B30511" t="inlineStr">
        <is>
          <t>Desbloquear acessório para costas avançado\n“Abraço do Luar”</t>
        </is>
      </c>
      <c r="C30511" t="inlineStr">
        <is>
          <t>解锁高级背饰\n“揽月华”</t>
        </is>
      </c>
    </row>
    <row r="30512" ht="13.5" customHeight="1">
      <c r="A30512" t="n">
        <v>700070716</v>
      </c>
      <c r="B30512" t="inlineStr">
        <is>
          <t>Mensageiro do Cervo Lunar</t>
        </is>
      </c>
      <c r="C30512" t="inlineStr">
        <is>
          <t>月鹿使者</t>
        </is>
      </c>
    </row>
    <row r="30513" ht="13.5" customHeight="1">
      <c r="A30513" t="n">
        <v>700070717</v>
      </c>
      <c r="B30513" t="inlineStr">
        <is>
          <t>Item usado para desbloquear o traje Mensageiro do Cervo Lunar</t>
        </is>
      </c>
      <c r="C30513" t="inlineStr">
        <is>
          <t>用于解锁时装月鹿使者的道具</t>
        </is>
      </c>
    </row>
    <row r="30514" ht="13.5" customHeight="1">
      <c r="A30514" t="n">
        <v>700070718</v>
      </c>
      <c r="B30514" t="inlineStr">
        <is>
          <t>Desbloquear traje avançado\n“Mensageiro do Cervo Lunar”</t>
        </is>
      </c>
      <c r="C30514" t="inlineStr">
        <is>
          <t>解锁高级时装\n“月鹿使者”</t>
        </is>
      </c>
    </row>
    <row r="30515" ht="13.5" customHeight="1">
      <c r="A30515" t="n">
        <v>700070719</v>
      </c>
      <c r="B30515" t="inlineStr">
        <is>
          <t>Noite da Reunião</t>
        </is>
      </c>
      <c r="C30515" t="inlineStr">
        <is>
          <t>团圆夜</t>
        </is>
      </c>
    </row>
    <row r="30516" ht="13.5" customHeight="1">
      <c r="A30516" t="n">
        <v>700070720</v>
      </c>
      <c r="B30516" t="inlineStr">
        <is>
          <t>Véu da Luz Cintilante</t>
        </is>
      </c>
      <c r="C30516" t="inlineStr">
        <is>
          <t>流光纱</t>
        </is>
      </c>
    </row>
    <row r="30517" ht="13.5" customHeight="1">
      <c r="A30517" t="n">
        <v>700070721</v>
      </c>
      <c r="B30517" t="inlineStr">
        <is>
          <t>Espetinho de Estrelas</t>
        </is>
      </c>
      <c r="C30517" t="inlineStr">
        <is>
          <t>星星串烧</t>
        </is>
      </c>
    </row>
    <row r="30518" ht="13.5" customHeight="1">
      <c r="A30518" t="n">
        <v>700070722</v>
      </c>
      <c r="B30518" t="inlineStr">
        <is>
          <t>Usado para desbloquear a tiara "Noite da Reunião"</t>
        </is>
      </c>
      <c r="C30518" t="inlineStr">
        <is>
          <t>用于解锁头饰装扮“团圆夜”</t>
        </is>
      </c>
    </row>
    <row r="30519" ht="13.5" customHeight="1">
      <c r="A30519" t="n">
        <v>700070723</v>
      </c>
      <c r="B30519" t="inlineStr">
        <is>
          <t>Usado para desbloquear a máscara "Véu da Luz Cintilante"</t>
        </is>
      </c>
      <c r="C30519" t="inlineStr">
        <is>
          <t>用于解锁面饰装扮“流光纱”</t>
        </is>
      </c>
    </row>
    <row r="30520" ht="13.5" customHeight="1">
      <c r="A30520" t="n">
        <v>700070724</v>
      </c>
      <c r="B30520" t="inlineStr">
        <is>
          <t>Usado para desbloquear a decoração de arma "Espetinho de Estrelas"</t>
        </is>
      </c>
      <c r="C30520" t="inlineStr">
        <is>
          <t>用于解锁武器装扮“星星串烧”</t>
        </is>
      </c>
    </row>
    <row r="30521" ht="13.5" customHeight="1">
      <c r="A30521" t="n">
        <v>700070725</v>
      </c>
      <c r="B30521" t="inlineStr">
        <is>
          <t>Da obscuridade à busca, do mito à jornada estelar, os passos em direção à lua também estão gravados na jornada da civilização. Parabéns ~s desbloqueou o artefato avançado Caçador de Luar! (Todo servidor poderá compartilhar sua caixa de presente)</t>
        </is>
      </c>
      <c r="C30521" t="inlineStr">
        <is>
          <t>从蒙昧走向求索，从神话走向星途，奔向月亮的脚步，亦烙印在文明的征途之上。恭喜~s解锁高级神器逐流光！（全服同享礼盒待大佬发送）</t>
        </is>
      </c>
    </row>
    <row r="30522" ht="13.5" customHeight="1">
      <c r="A30522" t="n">
        <v>700070726</v>
      </c>
      <c r="B30522" t="inlineStr">
        <is>
          <t>Quero alcançar os céus e abraçar o luar, seguindo o brilho da luz rumo a uma nova era. Quando chegar longe, quando tiver dúvidas, não se esqueça de que a Lua também seguirá ao seu lado. Parabéns ~s desbloqueou o acessório para costas avançado Abraço do Luar! (Todo servidor poderá compartilhar sua caixa de presente)</t>
        </is>
      </c>
      <c r="C30522" t="inlineStr">
        <is>
          <t>欲上九天揽月华，愿逐流光赴新朝。当行至远处，当心有所惑，请不要忘记，月亮亦与你同行。恭喜~s解锁高级背饰揽月华！（全服同享礼盒待大佬发送）</t>
        </is>
      </c>
    </row>
    <row r="30523" ht="13.5" customHeight="1">
      <c r="A30523" t="n">
        <v>700070727</v>
      </c>
      <c r="B30523" t="inlineStr">
        <is>
          <t>1. Você precisa mover o barco lunar para a esquerda e para a direita para pegar a bola.</t>
        </is>
      </c>
      <c r="C30523" t="inlineStr">
        <is>
          <t>1.你需要左右移动月亮船进行接球。</t>
        </is>
      </c>
    </row>
    <row r="30524" ht="13.5" customHeight="1">
      <c r="A30524" t="n">
        <v>700070728</v>
      </c>
      <c r="B30524" t="inlineStr">
        <is>
          <t>2. A quebra de um cristal elemental pode gerar três tipos de itens. Pegue esses itens para ganhar buffs. O primeiro item permite aumentar a quantidade de bolas em 2.</t>
        </is>
      </c>
      <c r="C30524" t="inlineStr">
        <is>
          <t>2.打碎元素结晶后有概率掉落三种道具，接住道具可获得增益。第一种道具是拾取后，球数量将+2。</t>
        </is>
      </c>
    </row>
    <row r="30525" ht="13.5" customHeight="1">
      <c r="A30525" t="n">
        <v>700070729</v>
      </c>
      <c r="B30525" t="inlineStr">
        <is>
          <t>3. O segundo item, ao coletado, alargará barco lunar por 5 segundos.</t>
        </is>
      </c>
      <c r="C30525" t="inlineStr">
        <is>
          <t>3.第二种道具，拾取后月亮船将变宽，持续5秒。</t>
        </is>
      </c>
    </row>
    <row r="30526" ht="13.5" customHeight="1">
      <c r="A30526" t="n">
        <v>700070730</v>
      </c>
      <c r="B30526" t="inlineStr">
        <is>
          <t>4. O terceiro item, ao coletar, transformará todas as bolas no campo em bolas aprimoradas, com maior poder de ataque.</t>
        </is>
      </c>
      <c r="C30526" t="inlineStr">
        <is>
          <t>4.第三种道具，拾取后场上现有的所有球将升级成强力球，攻击力更高。</t>
        </is>
      </c>
    </row>
    <row r="30527" ht="13.5" customHeight="1">
      <c r="A30527" t="n">
        <v>700070731</v>
      </c>
      <c r="B30527" t="inlineStr">
        <is>
          <t>5. Conclua a fase quebrando todos os cristais elementais no campo. Atenção, você tem um limite de vida. Cada bola perdida fará com que você perca 1 ponto de vida. Se perder toda a sua vida, o desafio será falhado.</t>
        </is>
      </c>
      <c r="C30527" t="inlineStr">
        <is>
          <t>5.打碎场上所有元素结晶后即可通关。注意，你的生命值是有上限的，所有球都掉落未被接住时，生命值-1。损失所有生命值，挑战失败。</t>
        </is>
      </c>
    </row>
    <row r="30528" ht="13.5" customHeight="1">
      <c r="A30528" t="n">
        <v>700070732</v>
      </c>
      <c r="B30528" t="inlineStr">
        <is>
          <t>Rumo à Lua</t>
        </is>
      </c>
      <c r="C30528" t="inlineStr">
        <is>
          <t>往月亮去</t>
        </is>
      </c>
    </row>
    <row r="30529" ht="13.5" customHeight="1">
      <c r="A30529" t="n">
        <v>700070733</v>
      </c>
      <c r="B30529" t="inlineStr">
        <is>
          <t>Aventura da Noite Enluarada</t>
        </is>
      </c>
      <c r="C30529" t="inlineStr">
        <is>
          <t>月夜奇旅</t>
        </is>
      </c>
    </row>
    <row r="30530" ht="13.5" customHeight="1">
      <c r="A30530" t="n">
        <v>700070734</v>
      </c>
      <c r="B30530" t="inlineStr">
        <is>
          <t>Voo à Lua</t>
        </is>
      </c>
      <c r="C30530" t="inlineStr">
        <is>
          <t>奔月</t>
        </is>
      </c>
    </row>
    <row r="30531" ht="13.5" customHeight="1">
      <c r="A30531" t="n">
        <v>700070735</v>
      </c>
      <c r="B30531" t="inlineStr">
        <is>
          <t>Caça às Estrelas</t>
        </is>
      </c>
      <c r="C30531" t="inlineStr">
        <is>
          <t>逐星</t>
        </is>
      </c>
    </row>
    <row r="30532" ht="13.5" customHeight="1">
      <c r="A30532" t="n">
        <v>700070736</v>
      </c>
      <c r="B30532" t="inlineStr">
        <is>
          <t>Poema do Andarilho</t>
        </is>
      </c>
      <c r="C30532" t="inlineStr">
        <is>
          <t>行者诗</t>
        </is>
      </c>
    </row>
    <row r="30533" ht="13.5" customHeight="1">
      <c r="A30533" t="n">
        <v>1001277</v>
      </c>
      <c r="B30533" t="inlineStr">
        <is>
          <t>Abraço do Luar</t>
        </is>
      </c>
      <c r="C30533" t="inlineStr">
        <is>
          <t>揽月华</t>
        </is>
      </c>
    </row>
    <row r="30534" ht="13.5" customHeight="1">
      <c r="A30534" t="n">
        <v>1001282</v>
      </c>
      <c r="B30534" t="inlineStr">
        <is>
          <t>Suprimentos de viagem I</t>
        </is>
      </c>
      <c r="C30534" t="inlineStr">
        <is>
          <t>行程补给Ⅰ</t>
        </is>
      </c>
    </row>
    <row r="30535" ht="13.5" customHeight="1">
      <c r="A30535" t="n">
        <v>1001283</v>
      </c>
      <c r="B30535" t="inlineStr">
        <is>
          <t>Suprimentos de viagem II</t>
        </is>
      </c>
      <c r="C30535" t="inlineStr">
        <is>
          <t>行程补给Ⅱ</t>
        </is>
      </c>
    </row>
    <row r="30536" ht="13.5" customHeight="1">
      <c r="A30536" t="n">
        <v>1001284</v>
      </c>
      <c r="B30536" t="inlineStr">
        <is>
          <t>Suprimentos de viagem III</t>
        </is>
      </c>
      <c r="C30536" t="inlineStr">
        <is>
          <t>行程补给Ⅲ</t>
        </is>
      </c>
    </row>
    <row r="30537" ht="13.5" customHeight="1">
      <c r="A30537" t="n">
        <v>1001285</v>
      </c>
      <c r="B30537" t="inlineStr">
        <is>
          <t>Suprimentos de viagem IV</t>
        </is>
      </c>
      <c r="C30537" t="inlineStr">
        <is>
          <t>行程补给Ⅳ</t>
        </is>
      </c>
    </row>
    <row r="30538" ht="13.5" customHeight="1">
      <c r="A30538" t="n">
        <v>1001286</v>
      </c>
      <c r="B30538" t="inlineStr">
        <is>
          <t>Suprimentos de viagem V</t>
        </is>
      </c>
      <c r="C30538" t="inlineStr">
        <is>
          <t>行程补给Ⅴ</t>
        </is>
      </c>
    </row>
    <row r="30539" ht="13.5" customHeight="1">
      <c r="A30539" t="n">
        <v>1001287</v>
      </c>
      <c r="B30539" t="inlineStr">
        <is>
          <t>Suprimentos de viagem VI</t>
        </is>
      </c>
      <c r="C30539" t="inlineStr">
        <is>
          <t>行程补给Ⅵ</t>
        </is>
      </c>
    </row>
    <row r="30540" ht="13.5" customHeight="1">
      <c r="A30540" t="n">
        <v>1001288</v>
      </c>
      <c r="B30540" t="inlineStr">
        <is>
          <t>Suprimentos de viagem VII</t>
        </is>
      </c>
      <c r="C30540" t="inlineStr">
        <is>
          <t>行程补给Ⅶ</t>
        </is>
      </c>
    </row>
    <row r="30541" ht="13.5" customHeight="1">
      <c r="A30541" t="n">
        <v>1001289</v>
      </c>
      <c r="B30541" t="inlineStr">
        <is>
          <t>Canção da Estrela da Manhã</t>
        </is>
      </c>
      <c r="C30541" t="inlineStr">
        <is>
          <t>晨星之歌</t>
        </is>
      </c>
    </row>
    <row r="30542" ht="13.5" customHeight="1">
      <c r="A30542" t="n">
        <v>1001290</v>
      </c>
      <c r="B30542" t="inlineStr">
        <is>
          <t>Caminho da Prosperidade</t>
        </is>
      </c>
      <c r="C30542" t="inlineStr">
        <is>
          <t>繁荣之路</t>
        </is>
      </c>
    </row>
    <row r="30543" ht="13.5" customHeight="1">
      <c r="A30543" t="n">
        <v>1001291</v>
      </c>
      <c r="B30543" t="inlineStr">
        <is>
          <t>Poema do Futuro</t>
        </is>
      </c>
      <c r="C30543" t="inlineStr">
        <is>
          <t>未来之诗</t>
        </is>
      </c>
    </row>
    <row r="30544" ht="13.5" customHeight="1">
      <c r="A30544" t="n">
        <v>1001292</v>
      </c>
      <c r="B30544" t="inlineStr">
        <is>
          <t>Estalagem dos Sonhos Realizados</t>
        </is>
      </c>
      <c r="C30544" t="inlineStr">
        <is>
          <t>圆梦驿站</t>
        </is>
      </c>
    </row>
    <row r="30545" ht="13.5" customHeight="1">
      <c r="A30545" t="n">
        <v>1001293</v>
      </c>
      <c r="B30545" t="inlineStr">
        <is>
          <t>Retorno do Abraço Lunar</t>
        </is>
      </c>
      <c r="C30545" t="inlineStr">
        <is>
          <t>抱月归</t>
        </is>
      </c>
    </row>
    <row r="30546" ht="13.5" customHeight="1">
      <c r="A30546" t="n">
        <v>1001294</v>
      </c>
      <c r="B30546" t="inlineStr">
        <is>
          <t>Após o início da batalha, aumenta sua própria Velocidade de Movimento, Redução de Dano e Taxa de Cura em ##1%, e quantidade de cura em ##2%. A cada 10 segundos, o efeito é reduzido em 1/3. Quando o efeito atinge 0, sua Velocidade de ATQ aumenta em ##3% até o fim da batalha.</t>
        </is>
      </c>
      <c r="C30546" t="inlineStr">
        <is>
          <t>战斗开始后，使自身移速、减伤和治愈率提高##1%、治愈量提高##2%，每隔10秒降低1/3效果。效果降为0后，自身攻速提高##3%，持续到战斗结束</t>
        </is>
      </c>
    </row>
    <row r="30547" ht="13.5" customHeight="1">
      <c r="A30547" t="n">
        <v>1001295</v>
      </c>
      <c r="B30547" t="inlineStr">
        <is>
          <t>A cada 8 segundos, aumenta seu próprio ATQ e defesa em ##1%, e Redução de Dano em ##2%, até o fim da batalha, acumulando até 4 vezes. Quando totalmente acumulado, ganha adicionalmente ##3% de Velocidade de ATQ, Velocidade de Recuperação de Energia, Velocidade de ATQ do Companheiro e vida máxima até o fim da batalha, e imediatamente recupera ##4% da vida máxima (Recuperação não sofre decadência de PVP). (Acumula uma vez imediatamente após o início da batalha; para cada 1% que sua velocidade de movimento excede o valor inicial, a velocidade de acumulação aumenta em 2%.)</t>
        </is>
      </c>
      <c r="C30547"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48" ht="13.5" customHeight="1">
      <c r="A30548" t="n">
        <v>700025610</v>
      </c>
      <c r="B30548" t="inlineStr">
        <is>
          <t>Bússola Extraordinária</t>
        </is>
      </c>
      <c r="C30548" t="inlineStr">
        <is>
          <t>超越罗盘</t>
        </is>
      </c>
    </row>
    <row r="30549" ht="13.5" customHeight="1">
      <c r="A30549" t="n">
        <v>1001121</v>
      </c>
      <c r="B30549" t="inlineStr">
        <is>
          <t>Gema de Arte Secreta</t>
        </is>
      </c>
      <c r="C30549" t="inlineStr">
        <is>
          <t>奥义宝石</t>
        </is>
      </c>
    </row>
    <row r="30550" ht="13.5" customHeight="1">
      <c r="A30550" t="n">
        <v>1001122</v>
      </c>
      <c r="B30550" t="inlineStr">
        <is>
          <t>Placa de Runa</t>
        </is>
      </c>
      <c r="C30550" t="inlineStr">
        <is>
          <t>符文石板</t>
        </is>
      </c>
    </row>
    <row r="30551" ht="13.5" customHeight="1">
      <c r="A30551" t="n">
        <v>1001123</v>
      </c>
      <c r="B30551" t="inlineStr">
        <is>
          <t>Uma bússola guia imbuída de poder extraordinário, que pode iluminar o caminho da fusão de classes para heróis que buscam um nível superior.</t>
        </is>
      </c>
      <c r="C30551" t="inlineStr">
        <is>
          <t>蕴含超越之力的指引罗盘，可为寻求更高境界的勇者点亮职业融合的方向。</t>
        </is>
      </c>
    </row>
    <row r="30552" ht="13.5" customHeight="1">
      <c r="A30552" t="n">
        <v>1001124</v>
      </c>
      <c r="B30552" t="inlineStr">
        <is>
          <t>Uma gema misteriosa que concentra antigas artes secretas, que pode ser usada para elevar o nível das artes secretas.</t>
        </is>
      </c>
      <c r="C30552" t="inlineStr">
        <is>
          <t>凝聚古老奥义的神秘宝石，可用以提升奥义星级。</t>
        </is>
      </c>
    </row>
    <row r="30553" ht="13.5" customHeight="1">
      <c r="A30553" t="n">
        <v>1001125</v>
      </c>
      <c r="B30553" t="inlineStr">
        <is>
          <t>Uma placa de pedra antiga gravada com runas mágicas, que pode ser usada para fortalecer o poder das runas.</t>
        </is>
      </c>
      <c r="C30553" t="inlineStr">
        <is>
          <t>刻录魔法符文的远古石板，可用以提升符文力量。</t>
        </is>
      </c>
    </row>
    <row r="30554" ht="13.5" customHeight="1">
      <c r="A30554" t="n">
        <v>1001126</v>
      </c>
      <c r="B30554" t="inlineStr">
        <is>
          <t>No 180º dia do servidor, alcançar Nv.120</t>
        </is>
      </c>
      <c r="C30554" t="inlineStr">
        <is>
          <t>开服第180天，等级达到120级</t>
        </is>
      </c>
    </row>
    <row r="30555" ht="13.5" customHeight="1">
      <c r="A30555" t="n">
        <v>1001127</v>
      </c>
      <c r="B30555" t="inlineStr">
        <is>
          <t>Transcendência de Classe</t>
        </is>
      </c>
      <c r="C30555" t="inlineStr">
        <is>
          <t>职业超凡</t>
        </is>
      </c>
    </row>
    <row r="30556" ht="13.5" customHeight="1">
      <c r="A30556" t="n">
        <v>1001128</v>
      </c>
      <c r="B30556" t="inlineStr">
        <is>
          <t>Talismã da Sentença</t>
        </is>
      </c>
      <c r="C30556" t="inlineStr">
        <is>
          <t>断罪之符</t>
        </is>
      </c>
    </row>
    <row r="30557" ht="13.5" customHeight="1">
      <c r="A30557" t="n">
        <v>1001129</v>
      </c>
      <c r="B30557" t="inlineStr">
        <is>
          <t>Talismã de Contra-ataque</t>
        </is>
      </c>
      <c r="C30557" t="inlineStr">
        <is>
          <t>反制之符</t>
        </is>
      </c>
    </row>
    <row r="30558" ht="13.5" customHeight="1">
      <c r="A30558" t="n">
        <v>1001130</v>
      </c>
      <c r="B30558" t="inlineStr">
        <is>
          <t>Talismã de Resistência a Críticos</t>
        </is>
      </c>
      <c r="C30558" t="inlineStr">
        <is>
          <t>抗暴之符</t>
        </is>
      </c>
    </row>
    <row r="30559" ht="13.5" customHeight="1">
      <c r="A30559" t="n">
        <v>1001131</v>
      </c>
      <c r="B30559" t="inlineStr">
        <is>
          <t>Talismã da Intrepidez</t>
        </is>
      </c>
      <c r="C30559" t="inlineStr">
        <is>
          <t>无畏之符</t>
        </is>
      </c>
    </row>
    <row r="30560" ht="13.5" customHeight="1">
      <c r="A30560" t="n">
        <v>1001132</v>
      </c>
      <c r="B30560" t="inlineStr">
        <is>
          <t>Talismã da Sombra</t>
        </is>
      </c>
      <c r="C30560" t="inlineStr">
        <is>
          <t>索影之符</t>
        </is>
      </c>
    </row>
    <row r="30561" ht="13.5" customHeight="1">
      <c r="A30561" t="n">
        <v>1001133</v>
      </c>
      <c r="B30561" t="inlineStr">
        <is>
          <t>Talismã do Julgamento</t>
        </is>
      </c>
      <c r="C30561" t="inlineStr">
        <is>
          <t>制裁之符</t>
        </is>
      </c>
    </row>
    <row r="30562" ht="13.5" customHeight="1">
      <c r="A30562" t="n">
        <v>1001134</v>
      </c>
      <c r="B30562" t="inlineStr">
        <is>
          <t>Talismã do Protetor</t>
        </is>
      </c>
      <c r="C30562" t="inlineStr">
        <is>
          <t>护神之符</t>
        </is>
      </c>
    </row>
    <row r="30563" ht="13.5" customHeight="1">
      <c r="A30563" t="n">
        <v>1001135</v>
      </c>
      <c r="B30563" t="inlineStr">
        <is>
          <t>Ignorância a Combos+##1%</t>
        </is>
      </c>
      <c r="C30563" t="inlineStr">
        <is>
          <t>忽视连击+##1%</t>
        </is>
      </c>
    </row>
    <row r="30564" ht="13.5" customHeight="1">
      <c r="A30564" t="n">
        <v>1001136</v>
      </c>
      <c r="B30564" t="inlineStr">
        <is>
          <t>Ignorância a Contra-ataque+##1%</t>
        </is>
      </c>
      <c r="C30564" t="inlineStr">
        <is>
          <t>忽视反击+##1%</t>
        </is>
      </c>
    </row>
    <row r="30565" ht="13.5" customHeight="1">
      <c r="A30565" t="n">
        <v>1001137</v>
      </c>
      <c r="B30565" t="inlineStr">
        <is>
          <t>Ignorância a Crítico+##1%</t>
        </is>
      </c>
      <c r="C30565" t="inlineStr">
        <is>
          <t>忽视暴击+##1%</t>
        </is>
      </c>
    </row>
    <row r="30566" ht="13.5" customHeight="1">
      <c r="A30566" t="n">
        <v>1001138</v>
      </c>
      <c r="B30566" t="inlineStr">
        <is>
          <t>Ignorância a Crítico de habilidade+##1%</t>
        </is>
      </c>
      <c r="C30566" t="inlineStr">
        <is>
          <t>忽视技能暴击+##1%</t>
        </is>
      </c>
    </row>
    <row r="30567" ht="13.5" customHeight="1">
      <c r="A30567" t="n">
        <v>1001139</v>
      </c>
      <c r="B30567" t="inlineStr">
        <is>
          <t>Ignorância a Esquiva+##1%</t>
        </is>
      </c>
      <c r="C30567" t="inlineStr">
        <is>
          <t>忽视闪避+##1%</t>
        </is>
      </c>
    </row>
    <row r="30568" ht="13.5" customHeight="1">
      <c r="A30568" t="n">
        <v>1001140</v>
      </c>
      <c r="B30568" t="inlineStr">
        <is>
          <t>Ignorância a Recuperação+##1%</t>
        </is>
      </c>
      <c r="C30568" t="inlineStr">
        <is>
          <t>忽视回复+##1%</t>
        </is>
      </c>
    </row>
    <row r="30569" ht="13.5" customHeight="1">
      <c r="A30569" t="n">
        <v>1001141</v>
      </c>
      <c r="B30569" t="inlineStr">
        <is>
          <t>Ignorância a Atordoamento+##1%</t>
        </is>
      </c>
      <c r="C30569" t="inlineStr">
        <is>
          <t>忽视击晕+##1%</t>
        </is>
      </c>
    </row>
    <row r="30570" ht="13.5" customHeight="1">
      <c r="A30570" t="n">
        <v>1001142</v>
      </c>
      <c r="B30570" t="inlineStr">
        <is>
          <t>Arte Secreta de Sede de Sangue</t>
        </is>
      </c>
      <c r="C30570" t="inlineStr">
        <is>
          <t>噬血奥义</t>
        </is>
      </c>
    </row>
    <row r="30571" ht="13.5" customHeight="1">
      <c r="A30571" t="n">
        <v>1001143</v>
      </c>
      <c r="B30571" t="inlineStr">
        <is>
          <t>Arte Secreta da Marca</t>
        </is>
      </c>
      <c r="C30571" t="inlineStr">
        <is>
          <t>烙印奥义</t>
        </is>
      </c>
    </row>
    <row r="30572" ht="13.5" customHeight="1">
      <c r="A30572" t="n">
        <v>1001144</v>
      </c>
      <c r="B30572" t="inlineStr">
        <is>
          <t>Arte Secreta de Atordoamento</t>
        </is>
      </c>
      <c r="C30572" t="inlineStr">
        <is>
          <t>震慑奥义</t>
        </is>
      </c>
    </row>
    <row r="30573" ht="13.5" customHeight="1">
      <c r="A30573" t="n">
        <v>1001145</v>
      </c>
      <c r="B30573" t="inlineStr">
        <is>
          <t>Arte Secreta de Rompimento</t>
        </is>
      </c>
      <c r="C30573" t="inlineStr">
        <is>
          <t>破势奥义</t>
        </is>
      </c>
    </row>
    <row r="30574" ht="13.5" customHeight="1">
      <c r="A30574" t="n">
        <v>1001146</v>
      </c>
      <c r="B30574" t="inlineStr">
        <is>
          <t>Domínio Marcial Celestial</t>
        </is>
      </c>
      <c r="C30574" t="inlineStr">
        <is>
          <t>武动穹苍</t>
        </is>
      </c>
    </row>
    <row r="30575" ht="13.5" customHeight="1">
      <c r="A30575" t="n">
        <v>1001147</v>
      </c>
      <c r="B30575" t="inlineStr">
        <is>
          <t>Lute até o pico</t>
        </is>
      </c>
      <c r="C30575" t="inlineStr">
        <is>
          <t>战至巅峰</t>
        </is>
      </c>
    </row>
    <row r="30576" ht="13.5" customHeight="1">
      <c r="A30576" t="n">
        <v>1001148</v>
      </c>
      <c r="B30576" t="inlineStr">
        <is>
          <t>Caçada Selvagem do Céu e da Terra</t>
        </is>
      </c>
      <c r="C30576" t="inlineStr">
        <is>
          <t>天地狂狩</t>
        </is>
      </c>
    </row>
    <row r="30577" ht="13.5" customHeight="1">
      <c r="A30577" t="n">
        <v>1001149</v>
      </c>
      <c r="B30577" t="inlineStr">
        <is>
          <t>Dez Mil Penas Surgem</t>
        </is>
      </c>
      <c r="C30577" t="inlineStr">
        <is>
          <t>万羽临世</t>
        </is>
      </c>
    </row>
    <row r="30578" ht="13.5" customHeight="1">
      <c r="A30578" t="n">
        <v>1001150</v>
      </c>
      <c r="B30578" t="inlineStr">
        <is>
          <t>Eco Eterno</t>
        </is>
      </c>
      <c r="C30578" t="inlineStr">
        <is>
          <t>永恒回响</t>
        </is>
      </c>
    </row>
    <row r="30579" ht="13.5" customHeight="1">
      <c r="A30579" t="n">
        <v>1001151</v>
      </c>
      <c r="B30579" t="inlineStr">
        <is>
          <t>Coração do Mal que Cobre o Mundo</t>
        </is>
      </c>
      <c r="C30579" t="inlineStr">
        <is>
          <t>覆世魔心</t>
        </is>
      </c>
    </row>
    <row r="30580" ht="13.5" customHeight="1">
      <c r="A30580" t="n">
        <v>1001152</v>
      </c>
      <c r="B30580" t="inlineStr">
        <is>
          <t>Punição Eterna</t>
        </is>
      </c>
      <c r="C30580" t="inlineStr">
        <is>
          <t>永笞之罚</t>
        </is>
      </c>
    </row>
    <row r="30581" ht="13.5" customHeight="1">
      <c r="A30581" t="n">
        <v>1001153</v>
      </c>
      <c r="B30581" t="inlineStr">
        <is>
          <t>Dança de Todos os Espíritos</t>
        </is>
      </c>
      <c r="C30581" t="inlineStr">
        <is>
          <t>万灵同舞</t>
        </is>
      </c>
    </row>
    <row r="30582" ht="13.5" customHeight="1">
      <c r="A30582" t="n">
        <v>1001154</v>
      </c>
      <c r="B30582" t="inlineStr">
        <is>
          <t>Alma Sagrada Inabalável</t>
        </is>
      </c>
      <c r="C30582" t="inlineStr">
        <is>
          <t>不屈圣魂</t>
        </is>
      </c>
    </row>
    <row r="30583" ht="13.5" customHeight="1">
      <c r="A30583" t="n">
        <v>1001155</v>
      </c>
      <c r="B30583" t="inlineStr">
        <is>
          <t>Proteção do Espírito Guerreiro</t>
        </is>
      </c>
      <c r="C30583" t="inlineStr">
        <is>
          <t>战灵护体</t>
        </is>
      </c>
    </row>
    <row r="30584" ht="13.5" customHeight="1">
      <c r="A30584" t="n">
        <v>1001156</v>
      </c>
      <c r="B30584" t="inlineStr">
        <is>
          <t>Dança de Flechas Infinitas</t>
        </is>
      </c>
      <c r="C30584" t="inlineStr">
        <is>
          <t>漫天箭舞</t>
        </is>
      </c>
    </row>
    <row r="30585" ht="13.5" customHeight="1">
      <c r="A30585" t="n">
        <v>1001157</v>
      </c>
      <c r="B30585" t="inlineStr">
        <is>
          <t>Vida Incessante</t>
        </is>
      </c>
      <c r="C30585" t="inlineStr">
        <is>
          <t>生生不息</t>
        </is>
      </c>
    </row>
    <row r="30586" ht="13.5" customHeight="1">
      <c r="A30586" t="n">
        <v>1001158</v>
      </c>
      <c r="B30586" t="inlineStr">
        <is>
          <t>Canto Mortal</t>
        </is>
      </c>
      <c r="C30586" t="inlineStr">
        <is>
          <t>致命吟咏</t>
        </is>
      </c>
    </row>
    <row r="30587" ht="13.5" customHeight="1">
      <c r="A30587" t="n">
        <v>1001159</v>
      </c>
      <c r="B30587" t="inlineStr">
        <is>
          <t>Barreira da Arte Secreta</t>
        </is>
      </c>
      <c r="C30587" t="inlineStr">
        <is>
          <t>奥义屏障</t>
        </is>
      </c>
    </row>
    <row r="30588" ht="13.5" customHeight="1">
      <c r="A30588" t="n">
        <v>1001160</v>
      </c>
      <c r="B30588" t="inlineStr">
        <is>
          <t>Proteção do Abismo</t>
        </is>
      </c>
      <c r="C30588" t="inlineStr">
        <is>
          <t>绝地庇佑</t>
        </is>
      </c>
    </row>
    <row r="30589" ht="13.5" customHeight="1">
      <c r="A30589" t="n">
        <v>1001161</v>
      </c>
      <c r="B30589" t="inlineStr">
        <is>
          <t>Rastreamento Implacável</t>
        </is>
      </c>
      <c r="C30589" t="inlineStr">
        <is>
          <t>强势追踪</t>
        </is>
      </c>
    </row>
    <row r="30590" ht="13.5" customHeight="1">
      <c r="A30590" t="n">
        <v>1001162</v>
      </c>
      <c r="B30590" t="inlineStr">
        <is>
          <t>Desbloqueado após a Transcendência de Classe</t>
        </is>
      </c>
      <c r="C30590" t="inlineStr">
        <is>
          <t>职业超凡后解锁</t>
        </is>
      </c>
    </row>
    <row r="30591" ht="13.5" customHeight="1">
      <c r="A30591" t="n">
        <v>1001163</v>
      </c>
      <c r="B30591" t="inlineStr">
        <is>
          <t>Transcendência</t>
        </is>
      </c>
      <c r="C30591" t="inlineStr">
        <is>
          <t>超凡</t>
        </is>
      </c>
    </row>
    <row r="30592" ht="13.5" customHeight="1">
      <c r="A30592" t="n">
        <v>1001183</v>
      </c>
      <c r="B30592" t="inlineStr">
        <is>
          <t>Ignorância a Crítico de Habilidade</t>
        </is>
      </c>
      <c r="C30592" t="inlineStr">
        <is>
          <t>忽视技能暴击</t>
        </is>
      </c>
    </row>
    <row r="30593" ht="13.5" customHeight="1">
      <c r="A30593" t="n">
        <v>1001184</v>
      </c>
      <c r="B30593" t="inlineStr">
        <is>
          <t>Desperte primeiro</t>
        </is>
      </c>
      <c r="C30593" t="inlineStr">
        <is>
          <t>请先进行觉醒</t>
        </is>
      </c>
    </row>
    <row r="30594" ht="13.5" customHeight="1">
      <c r="A30594" t="n">
        <v>1001185</v>
      </c>
      <c r="B30594" t="inlineStr">
        <is>
          <t>Não é possível alternar diretamente para Classe Transcendente</t>
        </is>
      </c>
      <c r="C30594" t="inlineStr">
        <is>
          <t>无法直接切换超凡职业</t>
        </is>
      </c>
    </row>
    <row r="30595" ht="13.5" customHeight="1">
      <c r="A30595" t="n">
        <v>1001186</v>
      </c>
      <c r="B30595" t="inlineStr">
        <is>
          <t>&lt;b&gt;&lt;color=#D0CCB5&gt;Quando o jogador atingir o nível %s, poderá realizar a Transcendência de Classe (&lt;color=%s&gt;%s&lt;/color&gt;/%s).&lt;/color&gt;&lt;/b&gt;</t>
        </is>
      </c>
      <c r="C30595" t="inlineStr">
        <is>
          <t>&lt;b&gt;&lt;color=#D0CCB5&gt;玩家等级达到%s级时可进行职业超凡（&lt;color=%s&gt;%s&lt;/color&gt;/%s）&lt;/color&gt;&lt;/b&gt;</t>
        </is>
      </c>
    </row>
    <row r="30596" ht="13.5" customHeight="1">
      <c r="A30596" t="n">
        <v>1001190</v>
      </c>
      <c r="B30596" t="inlineStr">
        <is>
          <t>A fusão atual é entre classes do mesmo tipo, a habilidade de fusão não terá efeito. Deseja fundir mesmo assim?</t>
        </is>
      </c>
      <c r="C30596" t="inlineStr">
        <is>
          <t>当前融合方向是同类型职业，融合技能无法生效。是否仍要融合？</t>
        </is>
      </c>
    </row>
    <row r="30597" ht="13.5" customHeight="1">
      <c r="A30597" t="n">
        <v>1001229</v>
      </c>
      <c r="B30597" t="inlineStr">
        <is>
          <t>Verifica uma vez por 1s. Se o próprio tiver um escudo, aumenta o Dano de Contra-ataque final em ##1% até a próxima verificação.</t>
        </is>
      </c>
      <c r="C30597" t="inlineStr">
        <is>
          <t>每秒检测一次，若自身拥有护盾，使自身最终反击伤害提高##1%，持续到下次检测</t>
        </is>
      </c>
    </row>
    <row r="30598" ht="13.5" customHeight="1">
      <c r="A30598" t="n">
        <v>1001230</v>
      </c>
      <c r="B30598" t="inlineStr">
        <is>
          <t>Quanto menor a Vida atual, maior a Redução de Dano (a cada 1% de Vida perdida, ganha-se ##1% de Redução de Dano)</t>
        </is>
      </c>
      <c r="C30598" t="inlineStr">
        <is>
          <t>当前生命值越低，减伤越高（每损失1%生命值获得##1%减伤）</t>
        </is>
      </c>
    </row>
    <row r="30599" ht="13.5" customHeight="1">
      <c r="A30599" t="n">
        <v>1001231</v>
      </c>
      <c r="B30599" t="inlineStr">
        <is>
          <t>A cada 10s, aumenta a Velocidade de ATQ em ##1% até o fim da batalha, acumulando até 10 vezes (ativa 1 vez imediatamente após o início da batalha)</t>
        </is>
      </c>
      <c r="C30599" t="inlineStr">
        <is>
          <t>每隔10秒提高##1%攻速，持续到战斗结束，最多叠加10次（战斗开始后立即触发1次）</t>
        </is>
      </c>
    </row>
    <row r="30600" ht="13.5" customHeight="1">
      <c r="A30600" t="n">
        <v>1001232</v>
      </c>
      <c r="B30600" t="inlineStr">
        <is>
          <t>Após o início da batalha, aumenta a Taxa de cura em ##1% e a Quantidade de cura em ##2% por 60s</t>
        </is>
      </c>
      <c r="C30600" t="inlineStr">
        <is>
          <t>战斗开始后，治愈率提高##1%，治愈量提高##2%，持续60秒</t>
        </is>
      </c>
    </row>
    <row r="30601" ht="13.5" customHeight="1">
      <c r="A30601" t="n">
        <v>1001233</v>
      </c>
      <c r="B30601" t="inlineStr">
        <is>
          <t>Ao liberar a habilidade ativa, causa adicionalmente ##1% do Dano de ATQ Normal atual em um único inimigo (que pode ser crítico)</t>
        </is>
      </c>
      <c r="C30601" t="inlineStr">
        <is>
          <t>释放主动技能后，额外对单体敌人造成##1%当前普攻伤害（可暴击）</t>
        </is>
      </c>
    </row>
    <row r="30602" ht="13.5" customHeight="1">
      <c r="A30602" t="n">
        <v>1001234</v>
      </c>
      <c r="B30602" t="inlineStr">
        <is>
          <t>Cada 6 habilidades ativas liberadas, obtém um escudo de ##1% da Vida Máxima.</t>
        </is>
      </c>
      <c r="C30602" t="inlineStr">
        <is>
          <t>每释放6次主动技能，获得##1%最大生命值护盾</t>
        </is>
      </c>
    </row>
    <row r="30603" ht="13.5" customHeight="1">
      <c r="A30603" t="n">
        <v>1001235</v>
      </c>
      <c r="B30603" t="inlineStr">
        <is>
          <t>Cada acerto crítico do companheiro tem 5% de chance de recuperar ##1% da própria Vida perdida</t>
        </is>
      </c>
      <c r="C30603" t="inlineStr">
        <is>
          <t>同伴每次暴击有5%几率使自身回复##1%已损失生命值</t>
        </is>
      </c>
    </row>
    <row r="30604" ht="13.5" customHeight="1">
      <c r="A30604" t="n">
        <v>1001236</v>
      </c>
      <c r="B30604" t="inlineStr">
        <is>
          <t>A cada 15 ATQs Normais ou combos do companheiro, o dano final do companheiro aumenta em ##1%, e a Ignorância a Esquiva aumenta em ##2%, durando até o fim da batalha, acumulando até 10 vezes.</t>
        </is>
      </c>
      <c r="C30604" t="inlineStr">
        <is>
          <t>同伴每普攻或连击15次，使该同伴最终伤害提高##1%，忽视闪避提高##2%，持续到战斗结束，最多叠加10次</t>
        </is>
      </c>
    </row>
    <row r="30605" ht="13.5" customHeight="1">
      <c r="A30605" t="n">
        <v>1001237</v>
      </c>
      <c r="B30605" t="inlineStr">
        <is>
          <t>Obtém ##1% de Contra-ataque. Dano de Contra-ataque básico aumenta em ##2%.</t>
        </is>
      </c>
      <c r="C30605" t="inlineStr">
        <is>
          <t>获得##1%反击。基础反击伤害提高##2%</t>
        </is>
      </c>
    </row>
    <row r="30606" ht="13.5" customHeight="1">
      <c r="A30606" t="n">
        <v>1001238</v>
      </c>
      <c r="B30606" t="inlineStr">
        <is>
          <t>Para cada 1% de Vida Máxima perdida, a Redução de Dano aumenta em ##1%.</t>
        </is>
      </c>
      <c r="C30606" t="inlineStr">
        <is>
          <t>每损失1%最大生命值，减伤提高##1%</t>
        </is>
      </c>
    </row>
    <row r="30607" ht="13.5" customHeight="1">
      <c r="A30607" t="n">
        <v>1001239</v>
      </c>
      <c r="B30607" t="inlineStr">
        <is>
          <t>Obtém ##1% de crítico. Após um acerto crítico, aumenta o ataque em ##2% por 1s.</t>
        </is>
      </c>
      <c r="C30607" t="inlineStr">
        <is>
          <t>获得##1%暴击。暴击后提高##2%攻击，持续1秒</t>
        </is>
      </c>
    </row>
    <row r="30608" ht="13.5" customHeight="1">
      <c r="A30608" t="n">
        <v>1001240</v>
      </c>
      <c r="B30608" t="inlineStr">
        <is>
          <t>Obtém ##1% de Combo e ##2% de Ignorância a Esquiva. Cada combo dispara uma Bala extra.</t>
        </is>
      </c>
      <c r="C30608" t="inlineStr">
        <is>
          <t>获得##1%连击和##2%忽视闪避。每次连击额外发射一枚子弹</t>
        </is>
      </c>
    </row>
    <row r="30609" ht="13.5" customHeight="1">
      <c r="A30609" t="n">
        <v>1001241</v>
      </c>
      <c r="B30609" t="inlineStr">
        <is>
          <t>A duração do efeito de Habilidade Ativa (exceto Investida de Relâmpago) é estendida em ##1% e o dano é aumentado em ##2%.</t>
        </is>
      </c>
      <c r="C30609" t="inlineStr">
        <is>
          <t>主动技能（除闪电突袭外）效果时间延长##1%,伤害增加##2%</t>
        </is>
      </c>
    </row>
    <row r="30610" ht="13.5" customHeight="1">
      <c r="A30610" t="n">
        <v>1001242</v>
      </c>
      <c r="B30610" t="inlineStr">
        <is>
          <t>Crítico de habilidade aumenta em ##1%. Dano Crítico de habilidade básico aumenta em ##2%.</t>
        </is>
      </c>
      <c r="C30610" t="inlineStr">
        <is>
          <t>技能暴击提高##1%。基础技能暴伤提高##2%</t>
        </is>
      </c>
    </row>
    <row r="30611" ht="13.5" customHeight="1">
      <c r="A30611" t="n">
        <v>1001243</v>
      </c>
      <c r="B30611" t="inlineStr">
        <is>
          <t>Crítico do Companheiro aumenta em ##1%. Ignorância a Esquiva do Companheiro aumenta em ##2%.</t>
        </is>
      </c>
      <c r="C30611" t="inlineStr">
        <is>
          <t>同伴暴击提高##1%。同伴忽视闪避提高##2%</t>
        </is>
      </c>
    </row>
    <row r="30612" ht="13.5" customHeight="1">
      <c r="A30612" t="n">
        <v>1001244</v>
      </c>
      <c r="B30612" t="inlineStr">
        <is>
          <t>Efeito em Batalha de todos os companheiros aumenta em ##1%.</t>
        </is>
      </c>
      <c r="C30612" t="inlineStr">
        <is>
          <t>使所有同伴的上阵效果增强##1%</t>
        </is>
      </c>
    </row>
    <row r="30613" ht="13.5" customHeight="1">
      <c r="A30613" t="n">
        <v>1001245</v>
      </c>
      <c r="B30613" t="inlineStr">
        <is>
          <t>Ao liberar uma habilidade de classe, causa adicionalmente ##1% de Dano de Habilidade, ##2% do Dano de ATQ Normal atual, ##3% do Dano de Combo atual e ##4% do Dano de Contra-ataque atual a todos os inimigos (que pode ser crítico e ignorar Imunidade a Dano), e recupera Vida equivalente a 50% do dano extra causado (não afetado pela redução de PvP; a recuperação por vez não pode exceder 5% da Vida Máxima).</t>
        </is>
      </c>
      <c r="C30613"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4" ht="13.5" customHeight="1">
      <c r="A30614" t="n">
        <v>1001246</v>
      </c>
      <c r="B30614" t="inlineStr">
        <is>
          <t>Ao liberar uma habilidade de classe, os BUFFs aplicados pela própria habilidade de classe não podem ser purificados, e o ATQ aumenta em ##1% por 8s.</t>
        </is>
      </c>
      <c r="C30614" t="inlineStr">
        <is>
          <t>释放职业技能时，使自身职业技能施加的BUFF无法被净化，并提高##1%攻击，持续8秒</t>
        </is>
      </c>
    </row>
    <row r="30615" ht="13.5" customHeight="1">
      <c r="A30615" t="n">
        <v>1001247</v>
      </c>
      <c r="B30615" t="inlineStr">
        <is>
          <t>Ao liberar habilidades de classe, reduz adicionalmente em ##1% a Redução de Dano de ATQ Normal de todos os inimigos (não pode ser purificado), por 8s.</t>
        </is>
      </c>
      <c r="C30615" t="inlineStr">
        <is>
          <t>释放职业技能时，额外降低所有敌方##1%普攻减伤（无法被净化），持续8秒</t>
        </is>
      </c>
    </row>
    <row r="30616" ht="13.5" customHeight="1">
      <c r="A30616" t="n">
        <v>1001248</v>
      </c>
      <c r="B30616" t="inlineStr">
        <is>
          <t>Ao liberar habilidades de classe, reduz adicionalmente em ##1% a Redução de Dano de todos os inimigos (não pode ser purificado), por 8s.</t>
        </is>
      </c>
      <c r="C30616" t="inlineStr">
        <is>
          <t>释放职业技能时，额外降低所有敌方##1%减伤（无法被净化），持续8秒</t>
        </is>
      </c>
    </row>
    <row r="30617" ht="13.5" customHeight="1">
      <c r="A30617" t="n">
        <v>1001250</v>
      </c>
      <c r="B30617" t="inlineStr">
        <is>
          <t>Cada 6 habilidades ativas liberadas, obtém um escudo de ##1% da Vida Máxima por 5s.</t>
        </is>
      </c>
      <c r="C30617" t="inlineStr">
        <is>
          <t>每释放6次主动技能，获得##1%最大生命值护盾，持续5秒</t>
        </is>
      </c>
    </row>
    <row r="30618" ht="13.5" customHeight="1">
      <c r="A30618" t="n">
        <v>1001251</v>
      </c>
      <c r="B30618" t="inlineStr">
        <is>
          <t>Quanto menor a Vida atual, maior a Redução de Dano (a cada ##1% de Vida perdida, ganha-se ##2% de Redução de Dano)</t>
        </is>
      </c>
      <c r="C30618" t="inlineStr">
        <is>
          <t>当前生命值越低，减伤越高（每损失##1%生命值获得##2%减伤）</t>
        </is>
      </c>
    </row>
    <row r="30619" ht="13.5" customHeight="1">
      <c r="A30619" t="n">
        <v>1001252</v>
      </c>
      <c r="B30619" t="inlineStr">
        <is>
          <t>Ao liberar uma habilidade de classe, os estados negativos aplicados pela própria habilidade de classe não podem ser purificados, e o ATQ aumenta em ##1% por 8s.</t>
        </is>
      </c>
      <c r="C30619" t="inlineStr">
        <is>
          <t>释放职业技能时，使自身职业技能施加的负面状态无法被净化，并提高##1%攻击，持续8秒</t>
        </is>
      </c>
    </row>
    <row r="30620" ht="13.5" customHeight="1">
      <c r="A30620" t="n">
        <v>209039</v>
      </c>
      <c r="B30620" t="inlineStr">
        <is>
          <t>As recompensas diárias da Provação da Alma Marcial aumentam.</t>
        </is>
      </c>
      <c r="C30620" t="inlineStr">
        <is>
          <t>武魂试炼每日奖励增加</t>
        </is>
      </c>
    </row>
    <row r="30621" ht="13.5" customHeight="1">
      <c r="A30621" t="n">
        <v>999000023</v>
      </c>
      <c r="B30621" t="inlineStr">
        <is>
          <t>1. Você pode consumir Mapas do Tesouro para concluir as missões do evento e receber as recompensas correspondentes. Após concluir todas as missões da rodada atual, poderá receber abundantes recompensas de missões.\n2. O ranking é baseado na quantidade de Mapas do Tesouro consumidos pelo jogador. No final do evento, as recompensas de ranking serão enviadas de acordo com a classificação atual do jogador.\n3. Se o consumo for igual, aquele que entra primeiro no ranking terá melhor posição</t>
        </is>
      </c>
      <c r="C30621"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2" ht="13.5" customHeight="1">
      <c r="A30622" t="n">
        <v>1001253</v>
      </c>
      <c r="B30622" t="inlineStr">
        <is>
          <t>Corrida de Tesouro</t>
        </is>
      </c>
      <c r="C30622" t="inlineStr">
        <is>
          <t>秘宝冲刺</t>
        </is>
      </c>
    </row>
    <row r="30623" ht="13.5" customHeight="1">
      <c r="A30623" t="n">
        <v>1001254</v>
      </c>
      <c r="B30623" t="inlineStr">
        <is>
          <t>Caixa de Presente de Corrida de Tesouro</t>
        </is>
      </c>
      <c r="C30623" t="inlineStr">
        <is>
          <t>秘宝冲刺礼盒</t>
        </is>
      </c>
    </row>
    <row r="30624" ht="13.5" customHeight="1">
      <c r="A30624" t="n">
        <v>1001255</v>
      </c>
      <c r="B30624" t="inlineStr">
        <is>
          <t>Pacote de Corrida de Tesouro I</t>
        </is>
      </c>
      <c r="C30624" t="inlineStr">
        <is>
          <t>秘宝冲刺礼包Ⅰ</t>
        </is>
      </c>
    </row>
    <row r="30625" ht="13.5" customHeight="1">
      <c r="A30625" t="n">
        <v>1001256</v>
      </c>
      <c r="B30625" t="inlineStr">
        <is>
          <t>Pacote de Corrida de Tesouro II</t>
        </is>
      </c>
      <c r="C30625" t="inlineStr">
        <is>
          <t>秘宝冲刺礼包Ⅱ</t>
        </is>
      </c>
    </row>
    <row r="30626" ht="13.5" customHeight="1">
      <c r="A30626" t="n">
        <v>1001257</v>
      </c>
      <c r="B30626" t="inlineStr">
        <is>
          <t>Pacote de Corrida de Tesouro III</t>
        </is>
      </c>
      <c r="C30626" t="inlineStr">
        <is>
          <t>秘宝冲刺礼包Ⅲ</t>
        </is>
      </c>
    </row>
    <row r="30627" ht="13.5" customHeight="1">
      <c r="A30627" t="n">
        <v>1001258</v>
      </c>
      <c r="B30627" t="inlineStr">
        <is>
          <t>Pacote de Corrida de Tesouro IV</t>
        </is>
      </c>
      <c r="C30627" t="inlineStr">
        <is>
          <t>秘宝冲刺礼包Ⅳ</t>
        </is>
      </c>
    </row>
    <row r="30628" ht="13.5" customHeight="1">
      <c r="A30628" t="n">
        <v>1001259</v>
      </c>
      <c r="B30628" t="inlineStr">
        <is>
          <t>Pacote de Corrida de Tesouro V</t>
        </is>
      </c>
      <c r="C30628" t="inlineStr">
        <is>
          <t>秘宝冲刺礼包Ⅴ</t>
        </is>
      </c>
    </row>
    <row r="30629" ht="13.5" customHeight="1">
      <c r="A30629" t="n">
        <v>1001260</v>
      </c>
      <c r="B30629" t="inlineStr">
        <is>
          <t>Pacote de Corrida de Tesouro VI</t>
        </is>
      </c>
      <c r="C30629" t="inlineStr">
        <is>
          <t>秘宝冲刺礼包Ⅵ</t>
        </is>
      </c>
    </row>
    <row r="30630" ht="13.5" customHeight="1">
      <c r="A30630" t="n">
        <v>1001261</v>
      </c>
      <c r="B30630" t="inlineStr">
        <is>
          <t>1º lugar em Ranking do evento Corrida de Tesouro</t>
        </is>
      </c>
      <c r="C30630" t="inlineStr">
        <is>
          <t>秘宝冲刺活动排名第一</t>
        </is>
      </c>
    </row>
    <row r="30631" ht="13.5" customHeight="1">
      <c r="A30631" t="n">
        <v>1001262</v>
      </c>
      <c r="B30631" t="inlineStr">
        <is>
          <t>2º lugar em Ranking do evento Corrida de Tesouro</t>
        </is>
      </c>
      <c r="C30631" t="inlineStr">
        <is>
          <t>秘宝冲刺活动排名第二</t>
        </is>
      </c>
    </row>
    <row r="30632" ht="13.5" customHeight="1">
      <c r="A30632" t="n">
        <v>1001263</v>
      </c>
      <c r="B30632" t="inlineStr">
        <is>
          <t>3º lugar em Ranking do evento Corrida de Tesouro</t>
        </is>
      </c>
      <c r="C30632" t="inlineStr">
        <is>
          <t>秘宝冲刺活动排名第三</t>
        </is>
      </c>
    </row>
    <row r="30633" ht="13.5" customHeight="1">
      <c r="A30633" t="n">
        <v>700025611</v>
      </c>
      <c r="B30633" t="inlineStr">
        <is>
          <t>Passeio de Primavera</t>
        </is>
      </c>
      <c r="C30633" t="inlineStr">
        <is>
          <t>踏春游</t>
        </is>
      </c>
    </row>
    <row r="30634" ht="13.5" customHeight="1">
      <c r="A30634" t="n">
        <v>700025612</v>
      </c>
      <c r="B30634" t="inlineStr">
        <is>
          <t>happy!</t>
        </is>
      </c>
      <c r="C30634" t="inlineStr">
        <is>
          <t>happy!</t>
        </is>
      </c>
    </row>
    <row r="30635" ht="13.5" customHeight="1">
      <c r="A30635" t="n">
        <v>700025613</v>
      </c>
      <c r="B30635" t="inlineStr">
        <is>
          <t>Beleza Abrangente</t>
        </is>
      </c>
      <c r="C30635" t="inlineStr">
        <is>
          <t>全方位美丽</t>
        </is>
      </c>
    </row>
    <row r="30636" ht="13.5" customHeight="1">
      <c r="A30636" t="n">
        <v>700025614</v>
      </c>
      <c r="B30636" t="inlineStr">
        <is>
          <t>Usado para desbloquear a tiara “Passeio de Primavera”</t>
        </is>
      </c>
      <c r="C30636" t="inlineStr">
        <is>
          <t>用于解锁头饰装扮“踏春游”</t>
        </is>
      </c>
    </row>
    <row r="30637" ht="13.5" customHeight="1">
      <c r="A30637" t="n">
        <v>700025615</v>
      </c>
      <c r="B30637" t="inlineStr">
        <is>
          <t>Usado para desbloquear a máscara “happy!”</t>
        </is>
      </c>
      <c r="C30637" t="inlineStr">
        <is>
          <t>用于解锁面饰装扮“happy!”</t>
        </is>
      </c>
    </row>
    <row r="30638" ht="13.5" customHeight="1">
      <c r="A30638" t="n">
        <v>700025616</v>
      </c>
      <c r="B30638" t="inlineStr">
        <is>
          <t>Usado para desbloquear a decoração de arma “Beleza Abrangente”</t>
        </is>
      </c>
      <c r="C30638" t="inlineStr">
        <is>
          <t>用于解锁武器装扮“全方位美丽”</t>
        </is>
      </c>
    </row>
    <row r="30639" ht="13.5" customHeight="1">
      <c r="A30639" t="n">
        <v>1001276</v>
      </c>
      <c r="B30639" t="inlineStr">
        <is>
          <t>Predefinição de seleção de evento</t>
        </is>
      </c>
      <c r="C30639" t="inlineStr">
        <is>
          <t>事件选择预设</t>
        </is>
      </c>
    </row>
    <row r="30640">
      <c r="A30640" t="n">
        <v>306135</v>
      </c>
      <c r="B30640" t="inlineStr">
        <is>
          <t>Bênção do Reino Oculto I</t>
        </is>
      </c>
      <c r="C30640" t="inlineStr">
        <is>
          <t>隐域祝福Ⅰ</t>
        </is>
      </c>
    </row>
    <row r="30641">
      <c r="A30641" t="n">
        <v>306136</v>
      </c>
      <c r="B30641" t="inlineStr">
        <is>
          <t>Bênção do Reino Oculto II</t>
        </is>
      </c>
      <c r="C30641" t="inlineStr">
        <is>
          <t>隐域祝福Ⅱ</t>
        </is>
      </c>
    </row>
    <row r="30642">
      <c r="A30642" t="n">
        <v>306137</v>
      </c>
      <c r="B30642" t="inlineStr">
        <is>
          <t>Bênção do Reino Oculto III</t>
        </is>
      </c>
      <c r="C30642" t="inlineStr">
        <is>
          <t>隐域祝福Ⅲ</t>
        </is>
      </c>
    </row>
    <row r="30643">
      <c r="A30643" t="n">
        <v>306138</v>
      </c>
      <c r="B30643" t="inlineStr">
        <is>
          <t>Bênção do Reino Oculto IV</t>
        </is>
      </c>
      <c r="C30643" t="inlineStr">
        <is>
          <t>隐域祝福Ⅳ</t>
        </is>
      </c>
    </row>
    <row r="30644">
      <c r="A30644" t="n">
        <v>306139</v>
      </c>
      <c r="B30644" t="inlineStr">
        <is>
          <t>Bênção do Reino Oculto V</t>
        </is>
      </c>
      <c r="C30644" t="inlineStr">
        <is>
          <t>隐域祝福Ⅴ</t>
        </is>
      </c>
    </row>
    <row r="30645">
      <c r="A30645" t="n">
        <v>306140</v>
      </c>
      <c r="B30645" t="inlineStr">
        <is>
          <t>Bênção do Reino Oculto VI</t>
        </is>
      </c>
      <c r="C30645" t="inlineStr">
        <is>
          <t>隐域祝福Ⅵ</t>
        </is>
      </c>
    </row>
    <row r="30646">
      <c r="A30646" t="n">
        <v>306141</v>
      </c>
      <c r="B30646" t="inlineStr">
        <is>
          <t>Quando os Yokai Surgem I</t>
        </is>
      </c>
      <c r="C30646" t="inlineStr">
        <is>
          <t>逢妖之时Ⅰ</t>
        </is>
      </c>
    </row>
    <row r="30647">
      <c r="A30647" t="n">
        <v>306142</v>
      </c>
      <c r="B30647" t="inlineStr">
        <is>
          <t>Quando os Yokai Surgem II</t>
        </is>
      </c>
      <c r="C30647" t="inlineStr">
        <is>
          <t>逢妖之时Ⅱ</t>
        </is>
      </c>
    </row>
    <row r="30648">
      <c r="A30648" t="n">
        <v>306143</v>
      </c>
      <c r="B30648" t="inlineStr">
        <is>
          <t>Quando os Yokai Surgem III</t>
        </is>
      </c>
      <c r="C30648" t="inlineStr">
        <is>
          <t>逢妖之时Ⅲ</t>
        </is>
      </c>
    </row>
    <row r="30649">
      <c r="A30649" t="n">
        <v>306144</v>
      </c>
      <c r="B30649" t="inlineStr">
        <is>
          <t>Quando os Yokai Surgem IV</t>
        </is>
      </c>
      <c r="C30649" t="inlineStr">
        <is>
          <t>逢妖之时Ⅳ</t>
        </is>
      </c>
    </row>
    <row r="30650">
      <c r="A30650" t="n">
        <v>306145</v>
      </c>
      <c r="B30650" t="inlineStr">
        <is>
          <t>Quando os Yokai Surgem V</t>
        </is>
      </c>
      <c r="C30650" t="inlineStr">
        <is>
          <t>逢妖之时Ⅴ</t>
        </is>
      </c>
    </row>
    <row r="30651">
      <c r="A30651" t="n">
        <v>306146</v>
      </c>
      <c r="B30651" t="inlineStr">
        <is>
          <t>Quando os Yokai Surgem VI</t>
        </is>
      </c>
      <c r="C30651" t="inlineStr">
        <is>
          <t>逢妖之时Ⅵ</t>
        </is>
      </c>
    </row>
    <row r="30652">
      <c r="A30652" t="n">
        <v>306147</v>
      </c>
      <c r="B30652" t="inlineStr">
        <is>
          <t>A Lanterna Azul Surge</t>
        </is>
      </c>
      <c r="C30652" t="inlineStr">
        <is>
          <t>青灯初现</t>
        </is>
      </c>
    </row>
    <row r="30653">
      <c r="A30653" t="n">
        <v>306148</v>
      </c>
      <c r="B30653" t="inlineStr">
        <is>
          <t>Contos Sobrenaturais</t>
        </is>
      </c>
      <c r="C30653" t="inlineStr">
        <is>
          <t>怪谈物语</t>
        </is>
      </c>
    </row>
    <row r="30654">
      <c r="A30654" t="n">
        <v>306149</v>
      </c>
      <c r="B30654" t="inlineStr">
        <is>
          <t>O Reino dos Fantasmas se Abre</t>
        </is>
      </c>
      <c r="C30654" t="inlineStr">
        <is>
          <t>鬼域大开</t>
        </is>
      </c>
    </row>
    <row r="30655">
      <c r="A30655" t="n">
        <v>306150</v>
      </c>
      <c r="B30655" t="inlineStr">
        <is>
          <t>Registro dos Mistérios da Estrada Antiga</t>
        </is>
      </c>
      <c r="C30655" t="inlineStr">
        <is>
          <t>古道异闻录</t>
        </is>
      </c>
    </row>
    <row r="30656">
      <c r="A30656" t="n">
        <v>306151</v>
      </c>
      <c r="B30656" t="inlineStr">
        <is>
          <t>Domínio do Ocultamento Divino</t>
        </is>
      </c>
      <c r="C30656" t="inlineStr">
        <is>
          <t>神隐之域</t>
        </is>
      </c>
    </row>
    <row r="30657">
      <c r="A30657" t="n">
        <v>306152</v>
      </c>
      <c r="B30657" t="inlineStr">
        <is>
          <t>Pequenos Yokai Atacam</t>
        </is>
      </c>
      <c r="C30657" t="inlineStr">
        <is>
          <t>小妖来袭</t>
        </is>
      </c>
    </row>
    <row r="30658">
      <c r="A30658" t="n">
        <v>306153</v>
      </c>
      <c r="B30658" t="inlineStr">
        <is>
          <t>Lendas Assombrosas da Estrada Antiga</t>
        </is>
      </c>
      <c r="C30658" t="inlineStr">
        <is>
          <t>古道怪谈</t>
        </is>
      </c>
    </row>
    <row r="30659">
      <c r="A30659" t="n">
        <v>306154</v>
      </c>
      <c r="B30659" t="inlineStr">
        <is>
          <t>Encontros Inusitados no Caminho</t>
        </is>
      </c>
      <c r="C30659" t="inlineStr">
        <is>
          <t>道中奇遇</t>
        </is>
      </c>
    </row>
    <row r="30660">
      <c r="A30660" t="n">
        <v>306155</v>
      </c>
      <c r="B30660" t="inlineStr">
        <is>
          <t>Banquete da Noite Nebulosa</t>
        </is>
      </c>
      <c r="C30660" t="inlineStr">
        <is>
          <t>胧夜宴</t>
        </is>
      </c>
    </row>
    <row r="30661">
      <c r="A30661" t="n">
        <v>306156</v>
      </c>
      <c r="B30661" t="inlineStr">
        <is>
          <t>Guia do Espírito de Raposa</t>
        </is>
      </c>
      <c r="C30661" t="inlineStr">
        <is>
          <t>狐灵之引</t>
        </is>
      </c>
    </row>
    <row r="30662">
      <c r="A30662" t="n">
        <v>306157</v>
      </c>
      <c r="B30662" t="inlineStr">
        <is>
          <t>Flor Espiritual</t>
        </is>
      </c>
      <c r="C30662" t="inlineStr">
        <is>
          <t>灵花</t>
        </is>
      </c>
    </row>
    <row r="30663">
      <c r="A30663" t="n">
        <v>306158</v>
      </c>
      <c r="B30663" t="inlineStr">
        <is>
          <t>Lenda Sobrenatural</t>
        </is>
      </c>
      <c r="C30663" t="inlineStr">
        <is>
          <t>怪谈</t>
        </is>
      </c>
    </row>
    <row r="30664">
      <c r="A30664" t="n">
        <v>306159</v>
      </c>
      <c r="B30664" t="inlineStr">
        <is>
          <t>Poder da Palavra Espiritual</t>
        </is>
      </c>
      <c r="C30664" t="inlineStr">
        <is>
          <t>言灵之力</t>
        </is>
      </c>
    </row>
    <row r="30665">
      <c r="A30665" t="n">
        <v>306160</v>
      </c>
      <c r="B30665" t="inlineStr">
        <is>
          <t>Martelo de Autodefesa</t>
        </is>
      </c>
      <c r="C30665" t="inlineStr">
        <is>
          <t>防身锤</t>
        </is>
      </c>
    </row>
    <row r="30666">
      <c r="A30666" t="n">
        <v>306161</v>
      </c>
      <c r="B30666" t="inlineStr">
        <is>
          <t>Banquete Encantado dos Cem Demônios</t>
        </is>
      </c>
      <c r="C30666" t="inlineStr">
        <is>
          <t>百鬼绮宴</t>
        </is>
      </c>
    </row>
    <row r="30667">
      <c r="A30667" t="n">
        <v>306162</v>
      </c>
      <c r="B30667" t="inlineStr">
        <is>
          <t>Chapéu de Bambu Exorcista</t>
        </is>
      </c>
      <c r="C30667" t="inlineStr">
        <is>
          <t>辟邪竹笠</t>
        </is>
      </c>
    </row>
    <row r="30668">
      <c r="A30668" t="n">
        <v>306163</v>
      </c>
      <c r="B30668" t="inlineStr">
        <is>
          <t>Máscara de Tengu</t>
        </is>
      </c>
      <c r="C30668" t="inlineStr">
        <is>
          <t>天狗面具</t>
        </is>
      </c>
    </row>
    <row r="30669">
      <c r="A30669" t="n">
        <v>306164</v>
      </c>
      <c r="B30669" t="inlineStr">
        <is>
          <t>Lanterna Fantasma da Noite Silenciosa</t>
        </is>
      </c>
      <c r="C30669" t="inlineStr">
        <is>
          <t>寂夜鬼灯</t>
        </is>
      </c>
    </row>
    <row r="30670">
      <c r="A30670" t="n">
        <v>306165</v>
      </c>
      <c r="B30670" t="inlineStr">
        <is>
          <t>Rei dos Mistérios</t>
        </is>
      </c>
      <c r="C30670" t="inlineStr">
        <is>
          <t>寻异之王</t>
        </is>
      </c>
    </row>
    <row r="30671">
      <c r="A30671" t="n">
        <v>306166</v>
      </c>
      <c r="B30671" t="inlineStr">
        <is>
          <t>Explorador de Mistérios</t>
        </is>
      </c>
      <c r="C30671" t="inlineStr">
        <is>
          <t>探秘客</t>
        </is>
      </c>
    </row>
    <row r="30672">
      <c r="A30672" t="n">
        <v>306167</v>
      </c>
      <c r="B30672" t="inlineStr">
        <is>
          <t>Andarilho da Estrada Antiga</t>
        </is>
      </c>
      <c r="C30672" t="inlineStr">
        <is>
          <t>古道行者</t>
        </is>
      </c>
    </row>
    <row r="30673">
      <c r="A30673" t="n">
        <v>306168</v>
      </c>
      <c r="B30673" t="inlineStr">
        <is>
          <t>Talismã Espiritual Guia</t>
        </is>
      </c>
      <c r="C30673" t="inlineStr">
        <is>
          <t>指引灵符</t>
        </is>
      </c>
    </row>
    <row r="30674">
      <c r="A30674" t="n">
        <v>306169</v>
      </c>
      <c r="B30674" t="inlineStr">
        <is>
          <t>Item usado para participar do evento "Domínio do Ocultamento Divino". Após o fim do evento, será convertido em 10000 Moedas</t>
        </is>
      </c>
      <c r="C30674" t="inlineStr">
        <is>
          <t>用于参与“神隐之域”活动的道具，活动结束后转化为10000金币</t>
        </is>
      </c>
    </row>
    <row r="30675">
      <c r="A30675" t="n">
        <v>306170</v>
      </c>
      <c r="B30675" t="inlineStr">
        <is>
          <t>Usado para resgatar itens na loja do "Vendedor Misterioso". Após o fim do evento, será convertido em 50000 Moedas</t>
        </is>
      </c>
      <c r="C30675" t="inlineStr">
        <is>
          <t>用于在“神秘摊贩”商店内兑换商品，活动结束后转化为50000金币</t>
        </is>
      </c>
    </row>
    <row r="30676">
      <c r="A30676" t="n">
        <v>306171</v>
      </c>
      <c r="B30676" t="inlineStr">
        <is>
          <t>Item usado no evento "Lendas Assombrosas da Estrada Antiga". Após a doação, concede 1 ponto de Poder da Palavra Espiritual. Após o fim do evento, será convertido em 500 Moedas</t>
        </is>
      </c>
      <c r="C30676" t="inlineStr">
        <is>
          <t>用于“古道怪谈”活动的道具，捐献后获得1点言灵之力，活动结束后转化为500金币</t>
        </is>
      </c>
    </row>
    <row r="30677">
      <c r="A30677" t="n">
        <v>306172</v>
      </c>
      <c r="B30677" t="inlineStr">
        <is>
          <t>Usado para obter recompensas por faixa no evento "Lendas Assombrosas da Estrada Antiga" e participar do ranking de Viajantes</t>
        </is>
      </c>
      <c r="C30677" t="inlineStr">
        <is>
          <t>用于“古道怪谈”中的档位奖励和参与旅者榜排名</t>
        </is>
      </c>
    </row>
    <row r="30678">
      <c r="A30678" t="n">
        <v>306173</v>
      </c>
      <c r="B30678" t="inlineStr">
        <is>
          <t>Item usado para participar do evento "Pequenos Yokai Atacam". Após o fim do evento, será convertido em 10000 Moedas</t>
        </is>
      </c>
      <c r="C30678" t="inlineStr">
        <is>
          <t>用于参与“小妖来袭”活动的道具，活动结束后转化为10000金币</t>
        </is>
      </c>
    </row>
    <row r="30679">
      <c r="A30679" t="n">
        <v>306174</v>
      </c>
      <c r="B30679" t="inlineStr">
        <is>
          <t>Item usado para desbloquear os trajes "Shuten-doji/Tamamo-no-Mae"</t>
        </is>
      </c>
      <c r="C30679" t="inlineStr">
        <is>
          <t>用于解锁时装“酒吞童子/玉藻前”的道具</t>
        </is>
      </c>
    </row>
    <row r="30680">
      <c r="A30680" t="n">
        <v>306175</v>
      </c>
      <c r="B30680" t="inlineStr">
        <is>
          <t>Usado para desbloquear o adorno de cabeça "Chapéu de Bambu Exorcista"</t>
        </is>
      </c>
      <c r="C30680" t="inlineStr">
        <is>
          <t>用于解锁头饰装扮“辟邪竹笠”</t>
        </is>
      </c>
    </row>
    <row r="30681">
      <c r="A30681" t="n">
        <v>306176</v>
      </c>
      <c r="B30681" t="inlineStr">
        <is>
          <t>Usado para desbloquear o adorno facial "Máscara de Tengu"</t>
        </is>
      </c>
      <c r="C30681" t="inlineStr">
        <is>
          <t>用于解锁面饰装扮“天狗面具”</t>
        </is>
      </c>
    </row>
    <row r="30682">
      <c r="A30682" t="n">
        <v>306177</v>
      </c>
      <c r="B30682" t="inlineStr">
        <is>
          <t>Usado para desbloquear o traje de arma "Lanterna Fantasma da Noite Silenciosa"</t>
        </is>
      </c>
      <c r="C30682" t="inlineStr">
        <is>
          <t>用于解锁武器装扮“寂夜鬼灯”</t>
        </is>
      </c>
    </row>
    <row r="30683">
      <c r="A30683" t="n">
        <v>306178</v>
      </c>
      <c r="B30683" t="inlineStr">
        <is>
          <t>Item usado para participar do evento "Banquete da Noite Nebulosa". Após o fim do evento, será convertido em 5000 Moedas</t>
        </is>
      </c>
      <c r="C30683" t="inlineStr">
        <is>
          <t>用于参与“胧夜宴”活动的道具，活动结束后转化为5000金币</t>
        </is>
      </c>
    </row>
    <row r="30684">
      <c r="A30684" t="n">
        <v>306179</v>
      </c>
      <c r="B30684" t="inlineStr">
        <is>
          <t>Despedida da Bela Flor</t>
        </is>
      </c>
      <c r="C30684" t="inlineStr">
        <is>
          <t>花颜辞</t>
        </is>
      </c>
    </row>
    <row r="30685">
      <c r="A30685" t="n">
        <v>306180</v>
      </c>
      <c r="B30685" t="inlineStr">
        <is>
          <t>Árvore do Mundo</t>
        </is>
      </c>
      <c r="C30685" t="inlineStr">
        <is>
          <t>世界树</t>
        </is>
      </c>
    </row>
    <row r="30686">
      <c r="A30686" t="n">
        <v>306181</v>
      </c>
      <c r="B30686" t="inlineStr">
        <is>
          <t>Tudo Tem um Espírito</t>
        </is>
      </c>
      <c r="C30686" t="inlineStr">
        <is>
          <t>万物有灵</t>
        </is>
      </c>
    </row>
    <row r="30687">
      <c r="A30687" t="n">
        <v>306182</v>
      </c>
      <c r="B30687" t="inlineStr">
        <is>
          <t>Peregrinação da Lua Yokai</t>
        </is>
      </c>
      <c r="C30687" t="inlineStr">
        <is>
          <t>妖月巡礼</t>
        </is>
      </c>
    </row>
    <row r="30688">
      <c r="A30688" t="n">
        <v>306183</v>
      </c>
      <c r="B30688" t="inlineStr">
        <is>
          <t>Ranking de Viajantes</t>
        </is>
      </c>
      <c r="C30688" t="inlineStr">
        <is>
          <t>旅者榜</t>
        </is>
      </c>
    </row>
    <row r="30689">
      <c r="A30689" t="n">
        <v>306184</v>
      </c>
      <c r="B30689" t="inlineStr">
        <is>
          <t>Diário da Jornada</t>
        </is>
      </c>
      <c r="C30689" t="inlineStr">
        <is>
          <t>行旅日记</t>
        </is>
      </c>
    </row>
    <row r="30690">
      <c r="A30690" t="n">
        <v>306185</v>
      </c>
      <c r="B30690" t="inlineStr">
        <is>
          <t>Suprimentos da Visita</t>
        </is>
      </c>
      <c r="C30690" t="inlineStr">
        <is>
          <t>寻访补给</t>
        </is>
      </c>
    </row>
    <row r="30691">
      <c r="A30691" t="n">
        <v>306186</v>
      </c>
      <c r="B30691" t="inlineStr">
        <is>
          <t>Vendedor Misterioso</t>
        </is>
      </c>
      <c r="C30691" t="inlineStr">
        <is>
          <t>神秘摊贩</t>
        </is>
      </c>
    </row>
    <row r="30692">
      <c r="A30692" t="n">
        <v>306187</v>
      </c>
      <c r="B30692" t="inlineStr">
        <is>
          <t>Bênção do Reino Oculto</t>
        </is>
      </c>
      <c r="C30692" t="inlineStr">
        <is>
          <t>隐域祝福</t>
        </is>
      </c>
    </row>
    <row r="30693">
      <c r="A30693" t="n">
        <v>306188</v>
      </c>
      <c r="B30693" t="inlineStr">
        <is>
          <t>Quando os Yokai Surgem</t>
        </is>
      </c>
      <c r="C30693" t="inlineStr">
        <is>
          <t>逢妖之时</t>
        </is>
      </c>
    </row>
    <row r="30694">
      <c r="A30694" t="n">
        <v>306189</v>
      </c>
      <c r="B30694" t="inlineStr">
        <is>
          <t>Registro dos Mistérios da Estrada Antiga</t>
        </is>
      </c>
      <c r="C30694" t="inlineStr">
        <is>
          <t>古道异闻录</t>
        </is>
      </c>
    </row>
    <row r="30695">
      <c r="A30695" t="n">
        <v>306190</v>
      </c>
      <c r="B30695" t="inlineStr">
        <is>
          <t>1o lugar no Ranking de Viajantes do Registro dos Mistérios da Estrada Antiga</t>
        </is>
      </c>
      <c r="C30695" t="inlineStr">
        <is>
          <t>古道异闻录旅者榜排名第一</t>
        </is>
      </c>
    </row>
    <row r="30696">
      <c r="A30696" t="n">
        <v>306191</v>
      </c>
      <c r="B30696" t="inlineStr">
        <is>
          <t>2o lugar no Ranking de Viajantes do Registro dos Mistérios da Estrada Antiga</t>
        </is>
      </c>
      <c r="C30696" t="inlineStr">
        <is>
          <t>古道异闻录旅者榜排名第二</t>
        </is>
      </c>
    </row>
    <row r="30697">
      <c r="A30697" t="n">
        <v>306192</v>
      </c>
      <c r="B30697" t="inlineStr">
        <is>
          <t>3o lugar no Ranking de Viajantes do Registro dos Mistérios da Estrada Antiga</t>
        </is>
      </c>
      <c r="C30697" t="inlineStr">
        <is>
          <t>古道异闻录旅者榜排名第三</t>
        </is>
      </c>
    </row>
    <row r="30698">
      <c r="A30698" t="n">
        <v>306193</v>
      </c>
      <c r="B30698" t="inlineStr">
        <is>
          <t>Item usado para desbloquear o artefato supremo Despedida da Bela Flor</t>
        </is>
      </c>
      <c r="C30698" t="inlineStr">
        <is>
          <t>用于解锁神器花颜辞的道具</t>
        </is>
      </c>
    </row>
    <row r="30699">
      <c r="A30699" t="n">
        <v>306194</v>
      </c>
      <c r="B30699" t="inlineStr">
        <is>
          <t>Desbloquear a transformação do artefato supremo\n"Despedida da Bela Flor"</t>
        </is>
      </c>
      <c r="C30699" t="inlineStr">
        <is>
          <t>解锁神器化形\n“花颜辞”</t>
        </is>
      </c>
    </row>
    <row r="30700">
      <c r="A30700" t="n">
        <v>306195</v>
      </c>
      <c r="B30700" t="inlineStr">
        <is>
          <t>Item usado para desbloquear o acessório para costas Árvore do Mundo</t>
        </is>
      </c>
      <c r="C30700" t="inlineStr">
        <is>
          <t>用于解锁背饰世界树的道具</t>
        </is>
      </c>
    </row>
    <row r="30701">
      <c r="A30701" t="n">
        <v>306196</v>
      </c>
      <c r="B30701" t="inlineStr">
        <is>
          <t>Desbloquear o acessório para costas avançado\n"Árvore do Mundo"</t>
        </is>
      </c>
      <c r="C30701" t="inlineStr">
        <is>
          <t>解锁高级背饰\n“世界树”</t>
        </is>
      </c>
    </row>
    <row r="30702">
      <c r="A30702" t="n">
        <v>306197</v>
      </c>
      <c r="B30702" t="inlineStr">
        <is>
          <t>Por um instante, floresceu com esplendor; por que temer o murchar? Parabéns a ~s por desbloquear o artefato supremo avançado Despedida da Bela Flor! (A caixa de presente para todo o servidor aguarda o envio pelo jogador.)</t>
        </is>
      </c>
      <c r="C30702" t="inlineStr">
        <is>
          <t>绚烂过一瞬，又何惧凋零。恭喜~s解锁高级神器花颜辞！（全服同享礼盒待大佬发送）</t>
        </is>
      </c>
    </row>
    <row r="30703">
      <c r="A30703" t="n">
        <v>306198</v>
      </c>
      <c r="B30703" t="inlineStr">
        <is>
          <t>O destino é como galhos intrincados, sempre produzindo frutos ao longo de suas próprias trajetórias, enquanto o mundo é como uma semente recém-nascida, da qual brotam milhares de destinos. Parabéns a ~s por desbloquear o acessório para costas avançado Árvore do Mundo! (A caixa de presente para todo o servidor aguarda o envio pelo jogador.)</t>
        </is>
      </c>
      <c r="C30703" t="inlineStr">
        <is>
          <t>命运如繁杂枝条，总沿各自的轨迹长出果实，而世界如初生之种，千万命运由此萌发。恭喜~s解锁高级背饰世界树！（全服同享礼盒待大佬发送）</t>
        </is>
      </c>
    </row>
    <row r="30704">
      <c r="A30704" t="n">
        <v>306199</v>
      </c>
      <c r="B30704" t="inlineStr">
        <is>
          <t>Espírito Flutuante</t>
        </is>
      </c>
      <c r="C30704" t="inlineStr">
        <is>
          <t>飘飘灵</t>
        </is>
      </c>
    </row>
    <row r="30705">
      <c r="A30705" t="n">
        <v>306200</v>
      </c>
      <c r="B30705" t="inlineStr">
        <is>
          <t>Rosto de Raposa</t>
        </is>
      </c>
      <c r="C30705" t="inlineStr">
        <is>
          <t>狐颜</t>
        </is>
      </c>
    </row>
    <row r="30706">
      <c r="A30706" t="n">
        <v>306201</v>
      </c>
      <c r="B30706" t="inlineStr">
        <is>
          <t>Prece sem Preocupações</t>
        </is>
      </c>
      <c r="C30706" t="inlineStr">
        <is>
          <t>祈无忧</t>
        </is>
      </c>
    </row>
    <row r="30707">
      <c r="A30707" t="n">
        <v>306202</v>
      </c>
      <c r="B30707" t="inlineStr">
        <is>
          <t>Usado para desbloquear o adorno de cabeça "Espírito Flutuante"</t>
        </is>
      </c>
      <c r="C30707" t="inlineStr">
        <is>
          <t>用于解锁头饰装扮“飘飘灵”</t>
        </is>
      </c>
    </row>
    <row r="30708">
      <c r="A30708" t="n">
        <v>306203</v>
      </c>
      <c r="B30708" t="inlineStr">
        <is>
          <t>Usado para desbloquear o adorno facial "Rosto de Raposa"</t>
        </is>
      </c>
      <c r="C30708" t="inlineStr">
        <is>
          <t>用于解锁面饰装扮“狐颜”</t>
        </is>
      </c>
    </row>
    <row r="30709">
      <c r="A30709" t="n">
        <v>306204</v>
      </c>
      <c r="B30709" t="inlineStr">
        <is>
          <t>Usado para desbloquear o traje de arma "Prece sem Preocupações"</t>
        </is>
      </c>
      <c r="C30709" t="inlineStr">
        <is>
          <t>用于解锁武器装扮“祈无忧”</t>
        </is>
      </c>
    </row>
    <row r="30710">
      <c r="A30710" t="n">
        <v>306205</v>
      </c>
      <c r="B30710" t="inlineStr">
        <is>
          <t>Pode ser obtido pelos três primeiros colocados no Ranking de Viajantes do Registro dos Mistérios da Estrada Antiga</t>
        </is>
      </c>
      <c r="C30710" t="inlineStr">
        <is>
          <t>古道异闻录旅者榜前三名可获得</t>
        </is>
      </c>
    </row>
    <row r="30711">
      <c r="A30711" t="n">
        <v>306206</v>
      </c>
      <c r="B30711" t="inlineStr">
        <is>
          <t>Poder da Palavra Espiritual:</t>
        </is>
      </c>
      <c r="C30711" t="inlineStr">
        <is>
          <t>言灵之力：</t>
        </is>
      </c>
    </row>
    <row r="30712">
      <c r="A30712" t="n">
        <v>306207</v>
      </c>
      <c r="B30712" t="inlineStr">
        <is>
          <t>Provação de Abater a Serpente</t>
        </is>
      </c>
      <c r="C30712" t="inlineStr">
        <is>
          <t>斩蛇试炼</t>
        </is>
      </c>
    </row>
    <row r="30713">
      <c r="A30713" t="n">
        <v>306208</v>
      </c>
      <c r="B30713" t="inlineStr">
        <is>
          <t>Elixir do Brilho Divino</t>
        </is>
      </c>
      <c r="C30713" t="inlineStr">
        <is>
          <t>神辉药剂</t>
        </is>
      </c>
    </row>
    <row r="30714">
      <c r="A30714" t="n">
        <v>306209</v>
      </c>
      <c r="B30714" t="inlineStr">
        <is>
          <t>Cristal da Bravura</t>
        </is>
      </c>
      <c r="C30714" t="inlineStr">
        <is>
          <t>勇毅水晶</t>
        </is>
      </c>
    </row>
    <row r="30715">
      <c r="A30715" t="n">
        <v>306210</v>
      </c>
      <c r="B30715" t="inlineStr">
        <is>
          <t>Escama de Serpente</t>
        </is>
      </c>
      <c r="C30715" t="inlineStr">
        <is>
          <t>蛇鳞</t>
        </is>
      </c>
    </row>
    <row r="30716">
      <c r="A30716" t="n">
        <v>306211</v>
      </c>
      <c r="B30716" t="inlineStr">
        <is>
          <t>Item usado para participar do evento "Provação de Abater a Serpente". Após o fim do evento, será convertido em 20 Moedas</t>
        </is>
      </c>
      <c r="C30716" t="inlineStr">
        <is>
          <t>用于参与“斩蛇试炼”活动的道具，活动结束后转化为20金币</t>
        </is>
      </c>
    </row>
    <row r="30717">
      <c r="A30717" t="n">
        <v>306212</v>
      </c>
      <c r="B30717" t="inlineStr">
        <is>
          <t>Usado para resgatar itens na loja do evento "Provação de Abater a Serpente". Após o fim do evento, será convertido em 20 Moedas</t>
        </is>
      </c>
      <c r="C30717" t="inlineStr">
        <is>
          <t>用于在“斩蛇试炼”活动的商店内兑换商品，活动结束后转化为20金币</t>
        </is>
      </c>
    </row>
    <row r="30718">
      <c r="A30718" t="n">
        <v>306213</v>
      </c>
      <c r="B30718" t="inlineStr">
        <is>
          <t>Esta arma ainda não foi desbloqueada</t>
        </is>
      </c>
      <c r="C30718" t="inlineStr">
        <is>
          <t>该武器未解锁</t>
        </is>
      </c>
    </row>
    <row r="30719">
      <c r="A30719" t="n">
        <v>306214</v>
      </c>
      <c r="B30719" t="inlineStr">
        <is>
          <t>Troca de Desejos I</t>
        </is>
      </c>
      <c r="C30719" t="inlineStr">
        <is>
          <t>心愿交易Ⅰ</t>
        </is>
      </c>
    </row>
    <row r="30720">
      <c r="A30720" t="n">
        <v>306215</v>
      </c>
      <c r="B30720" t="inlineStr">
        <is>
          <t>Troca de Desejos II</t>
        </is>
      </c>
      <c r="C30720" t="inlineStr">
        <is>
          <t>心愿交易Ⅱ</t>
        </is>
      </c>
    </row>
    <row r="30721">
      <c r="A30721" t="n">
        <v>306216</v>
      </c>
      <c r="B30721" t="inlineStr">
        <is>
          <t>Troca de Desejos III</t>
        </is>
      </c>
      <c r="C30721" t="inlineStr">
        <is>
          <t>心愿交易Ⅲ</t>
        </is>
      </c>
    </row>
    <row r="30722">
      <c r="A30722" t="n">
        <v>306217</v>
      </c>
      <c r="B30722" t="inlineStr">
        <is>
          <t>Troca de Desejos IV</t>
        </is>
      </c>
      <c r="C30722" t="inlineStr">
        <is>
          <t>心愿交易Ⅳ</t>
        </is>
      </c>
    </row>
    <row r="30723">
      <c r="A30723" t="n">
        <v>306218</v>
      </c>
      <c r="B30723" t="inlineStr">
        <is>
          <t>Troca de Desejos V</t>
        </is>
      </c>
      <c r="C30723" t="inlineStr">
        <is>
          <t>心愿交易Ⅴ</t>
        </is>
      </c>
    </row>
    <row r="30724">
      <c r="A30724" t="n">
        <v>306219</v>
      </c>
      <c r="B30724" t="inlineStr">
        <is>
          <t>Troca de Desejos VI</t>
        </is>
      </c>
      <c r="C30724" t="inlineStr">
        <is>
          <t>心愿交易Ⅵ</t>
        </is>
      </c>
    </row>
    <row r="30725">
      <c r="A30725" t="n">
        <v>306220</v>
      </c>
      <c r="B30725" t="inlineStr">
        <is>
          <t>Oferenda aos Espíritos Yokai I</t>
        </is>
      </c>
      <c r="C30725" t="inlineStr">
        <is>
          <t>妖灵供奉Ⅰ</t>
        </is>
      </c>
    </row>
    <row r="30726">
      <c r="A30726" t="n">
        <v>306221</v>
      </c>
      <c r="B30726" t="inlineStr">
        <is>
          <t>Oferenda aos Espíritos Yokai II</t>
        </is>
      </c>
      <c r="C30726" t="inlineStr">
        <is>
          <t>妖灵供奉Ⅱ</t>
        </is>
      </c>
    </row>
    <row r="30727">
      <c r="A30727" t="n">
        <v>306222</v>
      </c>
      <c r="B30727" t="inlineStr">
        <is>
          <t>Oferenda aos Espíritos Yokai III</t>
        </is>
      </c>
      <c r="C30727" t="inlineStr">
        <is>
          <t>妖灵供奉Ⅲ</t>
        </is>
      </c>
    </row>
    <row r="30728">
      <c r="A30728" t="n">
        <v>306223</v>
      </c>
      <c r="B30728" t="inlineStr">
        <is>
          <t>Oferenda aos Espíritos Yokai IV</t>
        </is>
      </c>
      <c r="C30728" t="inlineStr">
        <is>
          <t>妖灵供奉Ⅳ</t>
        </is>
      </c>
    </row>
    <row r="30729">
      <c r="A30729" t="n">
        <v>306224</v>
      </c>
      <c r="B30729" t="inlineStr">
        <is>
          <t>Oferenda aos Espíritos Yokai V</t>
        </is>
      </c>
      <c r="C30729" t="inlineStr">
        <is>
          <t>妖灵供奉Ⅴ</t>
        </is>
      </c>
    </row>
    <row r="30730">
      <c r="A30730" t="n">
        <v>306225</v>
      </c>
      <c r="B30730" t="inlineStr">
        <is>
          <t>Oferenda aos Espíritos Yokai VI</t>
        </is>
      </c>
      <c r="C30730" t="inlineStr">
        <is>
          <t>妖灵供奉Ⅵ</t>
        </is>
      </c>
    </row>
    <row r="30731">
      <c r="A30731" t="n">
        <v>306226</v>
      </c>
      <c r="B30731" t="inlineStr">
        <is>
          <t>Troca de Desejos</t>
        </is>
      </c>
      <c r="C30731" t="inlineStr">
        <is>
          <t>心愿交易</t>
        </is>
      </c>
    </row>
    <row r="30732">
      <c r="A30732" t="n">
        <v>306227</v>
      </c>
      <c r="B30732" t="inlineStr">
        <is>
          <t>Oferenda aos Espíritos Yokai</t>
        </is>
      </c>
      <c r="C30732" t="inlineStr">
        <is>
          <t>妖灵供奉</t>
        </is>
      </c>
    </row>
    <row r="30733">
      <c r="A30733" t="n">
        <v>306228</v>
      </c>
      <c r="B30733" t="inlineStr">
        <is>
          <t>Começa a Feira do Templo</t>
        </is>
      </c>
      <c r="C30733" t="inlineStr">
        <is>
          <t>庙会起</t>
        </is>
      </c>
    </row>
    <row r="30734">
      <c r="A30734" t="n">
        <v>306229</v>
      </c>
      <c r="B30734" t="inlineStr">
        <is>
          <t>Encontro dos Dez Mil Yokai</t>
        </is>
      </c>
      <c r="C30734" t="inlineStr">
        <is>
          <t>万妖聚</t>
        </is>
      </c>
    </row>
    <row r="30735">
      <c r="A30735" t="n">
        <v>306230</v>
      </c>
      <c r="B30735" t="inlineStr">
        <is>
          <t>Procissão dos Cem Demônios</t>
        </is>
      </c>
      <c r="C30735" t="inlineStr">
        <is>
          <t>百鬼行</t>
        </is>
      </c>
    </row>
    <row r="30736">
      <c r="A30736" t="n">
        <v>306231</v>
      </c>
      <c r="B30736" t="inlineStr">
        <is>
          <t>Festival Noturno dos Cem Demônios</t>
        </is>
      </c>
      <c r="C30736" t="inlineStr">
        <is>
          <t>百鬼夜祭</t>
        </is>
      </c>
    </row>
    <row r="30737">
      <c r="A30737" t="n">
        <v>306232</v>
      </c>
      <c r="B30737" t="inlineStr">
        <is>
          <t>Mercado de Troca de Desejos</t>
        </is>
      </c>
      <c r="C30737" t="inlineStr">
        <is>
          <t>愿望交易所</t>
        </is>
      </c>
    </row>
    <row r="30738">
      <c r="A30738" t="n">
        <v>306233</v>
      </c>
      <c r="B30738" t="inlineStr">
        <is>
          <t>A Raposa Yokai se Manifesta</t>
        </is>
      </c>
      <c r="C30738" t="inlineStr">
        <is>
          <t>狐妖显灵</t>
        </is>
      </c>
    </row>
    <row r="30739">
      <c r="A30739" t="n">
        <v>306234</v>
      </c>
      <c r="B30739" t="inlineStr">
        <is>
          <t>Festival em Andamento</t>
        </is>
      </c>
      <c r="C30739" t="inlineStr">
        <is>
          <t>祭典进行时</t>
        </is>
      </c>
    </row>
    <row r="30740">
      <c r="A30740" t="n">
        <v>306235</v>
      </c>
      <c r="B30740" t="inlineStr">
        <is>
          <t>Taverna dos Comilões</t>
        </is>
      </c>
      <c r="C30740" t="inlineStr">
        <is>
          <t>贪吃食馆</t>
        </is>
      </c>
    </row>
    <row r="30741">
      <c r="A30741" t="n">
        <v>306236</v>
      </c>
      <c r="B30741" t="inlineStr">
        <is>
          <t>Yokai Lanterna Travesso</t>
        </is>
      </c>
      <c r="C30741" t="inlineStr">
        <is>
          <t>捣乱灯妖</t>
        </is>
      </c>
    </row>
    <row r="30742">
      <c r="A30742" t="n">
        <v>306237</v>
      </c>
      <c r="B30742" t="inlineStr">
        <is>
          <t>Pacto de Desejos</t>
        </is>
      </c>
      <c r="C30742" t="inlineStr">
        <is>
          <t>心愿契约</t>
        </is>
      </c>
    </row>
    <row r="30743">
      <c r="A30743" t="n">
        <v>306238</v>
      </c>
      <c r="B30743" t="inlineStr">
        <is>
          <t>Fruto do Destino</t>
        </is>
      </c>
      <c r="C30743" t="inlineStr">
        <is>
          <t>因缘果</t>
        </is>
      </c>
    </row>
    <row r="30744">
      <c r="A30744" t="n">
        <v>306239</v>
      </c>
      <c r="B30744" t="inlineStr">
        <is>
          <t>Máscara de Raposa Yokai</t>
        </is>
      </c>
      <c r="C30744" t="inlineStr">
        <is>
          <t>狐妖面具</t>
        </is>
      </c>
    </row>
    <row r="30745">
      <c r="A30745" t="n">
        <v>306240</v>
      </c>
      <c r="B30745" t="inlineStr">
        <is>
          <t>Pontos do Festival</t>
        </is>
      </c>
      <c r="C30745" t="inlineStr">
        <is>
          <t>庆典值</t>
        </is>
      </c>
    </row>
    <row r="30746">
      <c r="A30746" t="n">
        <v>306241</v>
      </c>
      <c r="B30746" t="inlineStr">
        <is>
          <t>Pontos do Festival:</t>
        </is>
      </c>
      <c r="C30746" t="inlineStr">
        <is>
          <t>庆典值：</t>
        </is>
      </c>
    </row>
    <row r="30747">
      <c r="A30747" t="n">
        <v>306242</v>
      </c>
      <c r="B30747" t="inlineStr">
        <is>
          <t>Tofu Frito</t>
        </is>
      </c>
      <c r="C30747" t="inlineStr">
        <is>
          <t>油炸豆腐</t>
        </is>
      </c>
    </row>
    <row r="30748">
      <c r="A30748" t="n">
        <v>306243</v>
      </c>
      <c r="B30748" t="inlineStr">
        <is>
          <t>Dono da Peixaria</t>
        </is>
      </c>
      <c r="C30748" t="inlineStr">
        <is>
          <t>鱼老板</t>
        </is>
      </c>
    </row>
    <row r="30749">
      <c r="A30749" t="n">
        <v>306244</v>
      </c>
      <c r="B30749" t="inlineStr">
        <is>
          <t>Homem da Máscara Fantasma</t>
        </is>
      </c>
      <c r="C30749" t="inlineStr">
        <is>
          <t>鬼面人</t>
        </is>
      </c>
    </row>
    <row r="30750">
      <c r="A30750" t="n">
        <v>306245</v>
      </c>
      <c r="B30750" t="inlineStr">
        <is>
          <t>Servo da Lanterna</t>
        </is>
      </c>
      <c r="C30750" t="inlineStr">
        <is>
          <t>灯侍</t>
        </is>
      </c>
    </row>
    <row r="30751">
      <c r="A30751" t="n">
        <v>306246</v>
      </c>
      <c r="B30751" t="inlineStr">
        <is>
          <t>Rei do Festival</t>
        </is>
      </c>
      <c r="C30751" t="inlineStr">
        <is>
          <t>祭典之王</t>
        </is>
      </c>
    </row>
    <row r="30752">
      <c r="A30752" t="n">
        <v>306247</v>
      </c>
      <c r="B30752" t="inlineStr">
        <is>
          <t>Estrela da Diversão</t>
        </is>
      </c>
      <c r="C30752" t="inlineStr">
        <is>
          <t>游玩之星</t>
        </is>
      </c>
    </row>
    <row r="30753">
      <c r="A30753" t="n">
        <v>306248</v>
      </c>
      <c r="B30753" t="inlineStr">
        <is>
          <t>Visitante Misterioso</t>
        </is>
      </c>
      <c r="C30753" t="inlineStr">
        <is>
          <t>神秘游客</t>
        </is>
      </c>
    </row>
    <row r="30754">
      <c r="A30754" t="n">
        <v>306249</v>
      </c>
      <c r="B30754" t="inlineStr">
        <is>
          <t>Item usado para participar do evento "Mercado de Troca de Desejos". Após o fim do evento, será convertido em 10000 Moedas</t>
        </is>
      </c>
      <c r="C30754" t="inlineStr">
        <is>
          <t>用于参与“愿望交易所”活动的道具，活动结束后转化为10000金币</t>
        </is>
      </c>
    </row>
    <row r="30755">
      <c r="A30755" t="n">
        <v>306250</v>
      </c>
      <c r="B30755" t="inlineStr">
        <is>
          <t>Usado para resgatar itens na loja do "Mercado dos Yokai". Após o fim do evento, será convertido em 50000 Moedas</t>
        </is>
      </c>
      <c r="C30755" t="inlineStr">
        <is>
          <t>用于在“妖市”商店内兑换商品，活动结束后转化为50000金币</t>
        </is>
      </c>
    </row>
    <row r="30756">
      <c r="A30756" t="n">
        <v>306251</v>
      </c>
      <c r="B30756" t="inlineStr">
        <is>
          <t>Item usado no evento "Festival em Andamento". Após a doação, concede 1 ponto de Pontos do Festival. Após o fim do evento, será convertido em 500 Moedas</t>
        </is>
      </c>
      <c r="C30756" t="inlineStr">
        <is>
          <t>用于“祭典进行时”活动的道具，捐献后获得1点庆典值，活动结束后转化为500金币</t>
        </is>
      </c>
    </row>
    <row r="30757">
      <c r="A30757" t="n">
        <v>306252</v>
      </c>
      <c r="B30757" t="inlineStr">
        <is>
          <t>Usado para obter recompensas por faixa no evento "Festival em Andamento" e participar do ranking da Ronda Noturna</t>
        </is>
      </c>
      <c r="C30757" t="inlineStr">
        <is>
          <t>用于“祭典进行时”中的档位奖励和参与夜游榜排名</t>
        </is>
      </c>
    </row>
    <row r="30758">
      <c r="A30758" t="n">
        <v>306253</v>
      </c>
      <c r="B30758" t="inlineStr">
        <is>
          <t>Item usado para participar do evento "A Raposa Yokai se Manifesta". Após o fim do evento, será convertido em 10000 Moedas</t>
        </is>
      </c>
      <c r="C30758" t="inlineStr">
        <is>
          <t>用于参与“狐妖显灵”活动的道具，活动结束后转化为10000金币</t>
        </is>
      </c>
    </row>
    <row r="30759">
      <c r="A30759" t="n">
        <v>306254</v>
      </c>
      <c r="B30759" t="inlineStr">
        <is>
          <t>Usado para desbloquear o adorno de cabeça "Dono da Peixaria"</t>
        </is>
      </c>
      <c r="C30759" t="inlineStr">
        <is>
          <t>用于解锁头饰装扮“鱼老板”</t>
        </is>
      </c>
    </row>
    <row r="30760">
      <c r="A30760" t="n">
        <v>306255</v>
      </c>
      <c r="B30760" t="inlineStr">
        <is>
          <t>Usado para desbloquear o adorno facial "Homem da Máscara Fantasma"</t>
        </is>
      </c>
      <c r="C30760" t="inlineStr">
        <is>
          <t>用于解锁面饰装扮“鬼面人”</t>
        </is>
      </c>
    </row>
    <row r="30761">
      <c r="A30761" t="n">
        <v>306256</v>
      </c>
      <c r="B30761" t="inlineStr">
        <is>
          <t>Usado para desbloquear o traje de arma "Servo da Lanterna"</t>
        </is>
      </c>
      <c r="C30761" t="inlineStr">
        <is>
          <t>用于解锁武器装扮“灯侍”</t>
        </is>
      </c>
    </row>
    <row r="30762">
      <c r="A30762" t="n">
        <v>306257</v>
      </c>
      <c r="B30762" t="inlineStr">
        <is>
          <t>Tambor do Espírito Alegre</t>
        </is>
      </c>
      <c r="C30762" t="inlineStr">
        <is>
          <t>悦灵鼓</t>
        </is>
      </c>
    </row>
    <row r="30763">
      <c r="A30763" t="n">
        <v>306258</v>
      </c>
      <c r="B30763" t="inlineStr">
        <is>
          <t>Yokai do Saquê</t>
        </is>
      </c>
      <c r="C30763" t="inlineStr">
        <is>
          <t>酒中妖</t>
        </is>
      </c>
    </row>
    <row r="30764">
      <c r="A30764" t="n">
        <v>306259</v>
      </c>
      <c r="B30764" t="inlineStr">
        <is>
          <t>Espírito da Noite Errante</t>
        </is>
      </c>
      <c r="C30764" t="inlineStr">
        <is>
          <t>夜游灵</t>
        </is>
      </c>
    </row>
    <row r="30765">
      <c r="A30765" t="n">
        <v>306260</v>
      </c>
      <c r="B30765" t="inlineStr">
        <is>
          <t>Quando os Yokai Aparecem</t>
        </is>
      </c>
      <c r="C30765" t="inlineStr">
        <is>
          <t>逢妖之际</t>
        </is>
      </c>
    </row>
    <row r="30766">
      <c r="A30766" t="n">
        <v>306261</v>
      </c>
      <c r="B30766" t="inlineStr">
        <is>
          <t>Caminhada Noturna dos Fantasmas</t>
        </is>
      </c>
      <c r="C30766" t="inlineStr">
        <is>
          <t>鬼夜行</t>
        </is>
      </c>
    </row>
    <row r="30767">
      <c r="A30767" t="n">
        <v>306262</v>
      </c>
      <c r="B30767" t="inlineStr">
        <is>
          <t>Yokai do Guarda-Chuva</t>
        </is>
      </c>
      <c r="C30767" t="inlineStr">
        <is>
          <t>伞妖</t>
        </is>
      </c>
    </row>
    <row r="30768">
      <c r="A30768" t="n">
        <v>306263</v>
      </c>
      <c r="B30768" t="inlineStr">
        <is>
          <t>Ranking da Noite Errante</t>
        </is>
      </c>
      <c r="C30768" t="inlineStr">
        <is>
          <t>夜游榜</t>
        </is>
      </c>
    </row>
    <row r="30769">
      <c r="A30769" t="n">
        <v>306264</v>
      </c>
      <c r="B30769" t="inlineStr">
        <is>
          <t>Agenda do Festival</t>
        </is>
      </c>
      <c r="C30769" t="inlineStr">
        <is>
          <t>祭典日程</t>
        </is>
      </c>
    </row>
    <row r="30770">
      <c r="A30770" t="n">
        <v>306265</v>
      </c>
      <c r="B30770" t="inlineStr">
        <is>
          <t>Pacote de Desejos</t>
        </is>
      </c>
      <c r="C30770" t="inlineStr">
        <is>
          <t>许愿礼包</t>
        </is>
      </c>
    </row>
    <row r="30771">
      <c r="A30771" t="n">
        <v>306266</v>
      </c>
      <c r="B30771" t="inlineStr">
        <is>
          <t>Mercado Yokai</t>
        </is>
      </c>
      <c r="C30771" t="inlineStr">
        <is>
          <t>妖市</t>
        </is>
      </c>
    </row>
    <row r="30772">
      <c r="A30772" t="n">
        <v>306267</v>
      </c>
      <c r="B30772" t="inlineStr">
        <is>
          <t>1o lugar no Ranking da Noite Errante do Festival Noturno dos Cem Demônios</t>
        </is>
      </c>
      <c r="C30772" t="inlineStr">
        <is>
          <t>百鬼夜祭夜游榜排名第一</t>
        </is>
      </c>
    </row>
    <row r="30773">
      <c r="A30773" t="n">
        <v>306268</v>
      </c>
      <c r="B30773" t="inlineStr">
        <is>
          <t>2o lugar no Ranking da Noite Errante do Festival Noturno dos Cem Demônios</t>
        </is>
      </c>
      <c r="C30773" t="inlineStr">
        <is>
          <t>百鬼夜祭夜游榜排名第二</t>
        </is>
      </c>
    </row>
    <row r="30774">
      <c r="A30774" t="n">
        <v>306269</v>
      </c>
      <c r="B30774" t="inlineStr">
        <is>
          <t>3o lugar no Ranking da Noite Errante do Festival Noturno dos Cem Demônios</t>
        </is>
      </c>
      <c r="C30774" t="inlineStr">
        <is>
          <t>百鬼夜祭夜游榜排名第三</t>
        </is>
      </c>
    </row>
    <row r="30775">
      <c r="A30775" t="n">
        <v>306270</v>
      </c>
      <c r="B30775" t="inlineStr">
        <is>
          <t>Pode ser obtido pelos três primeiros colocados no Ranking da Noite Errante do Festival Noturno dos Cem Demônios</t>
        </is>
      </c>
      <c r="C30775" t="inlineStr">
        <is>
          <t>百鬼夜祭夜游榜前三名可获得</t>
        </is>
      </c>
    </row>
    <row r="30776">
      <c r="A30776" t="n">
        <v>306271</v>
      </c>
      <c r="B30776" t="inlineStr">
        <is>
          <t>Item usado para desbloquear o artefato supremo Tambor do Espírito Alegre</t>
        </is>
      </c>
      <c r="C30776" t="inlineStr">
        <is>
          <t>用于解锁神器悦灵鼓的道具</t>
        </is>
      </c>
    </row>
    <row r="30777">
      <c r="A30777" t="n">
        <v>306272</v>
      </c>
      <c r="B30777" t="inlineStr">
        <is>
          <t>Desbloquear o artefato supremo\n"Tambor do Espírito Alegre"</t>
        </is>
      </c>
      <c r="C30777" t="inlineStr">
        <is>
          <t>解锁神器化形\n“悦灵鼓”</t>
        </is>
      </c>
    </row>
    <row r="30778">
      <c r="A30778" t="n">
        <v>306273</v>
      </c>
      <c r="B30778" t="inlineStr">
        <is>
          <t>Item usado para desbloquear o acessório para costas Yokai do Saquê</t>
        </is>
      </c>
      <c r="C30778" t="inlineStr">
        <is>
          <t>用于解锁背饰酒中妖的道具</t>
        </is>
      </c>
    </row>
    <row r="30779">
      <c r="A30779" t="n">
        <v>306274</v>
      </c>
      <c r="B30779" t="inlineStr">
        <is>
          <t>Desbloquear o acessório para costas avançado\n"Yokai do Saquê"</t>
        </is>
      </c>
      <c r="C30779" t="inlineStr">
        <is>
          <t>解锁高级背饰\n“酒中妖”</t>
        </is>
      </c>
    </row>
    <row r="30780">
      <c r="A30780" t="n">
        <v>306275</v>
      </c>
      <c r="B30780" t="inlineStr">
        <is>
          <t>Item usado para desbloquear a montaria Espírito da Noite Errante</t>
        </is>
      </c>
      <c r="C30780" t="inlineStr">
        <is>
          <t>用于解锁坐骑夜游灵的道具</t>
        </is>
      </c>
    </row>
    <row r="30781">
      <c r="A30781" t="n">
        <v>306276</v>
      </c>
      <c r="B30781" t="inlineStr">
        <is>
          <t>Desbloquear a montaria avançada\n"Espírito da Noite Errante"</t>
        </is>
      </c>
      <c r="C30781" t="inlineStr">
        <is>
          <t>解锁高级坐骑\n“夜游灵”</t>
        </is>
      </c>
    </row>
    <row r="30782">
      <c r="A30782" t="n">
        <v>306277</v>
      </c>
      <c r="B30782" t="inlineStr">
        <is>
          <t>Ó almas solitárias sem fim, dancem comigo! Parabéns, ~s desbloqueou o artefato supremo Tambor do Espírito Alegre! (A caixa de presente para todo o servidor aguarda o envio pelo jogador.)</t>
        </is>
      </c>
      <c r="C30782" t="inlineStr">
        <is>
          <t>万千孤独的灵魂啊，请与我同舞吧！恭喜~s解锁高级神器悦灵鼓！（全服同享礼盒待大佬发送）</t>
        </is>
      </c>
    </row>
    <row r="30783">
      <c r="A30783" t="n">
        <v>306278</v>
      </c>
      <c r="B30783" t="inlineStr">
        <is>
          <t>Hehe, eu tenho um bom vinho. Você tem uma história? Parabéns, ~s desbloqueou o acessório para costas avançado Yokai do Saquê! (A caixa de presente para todo o servidor aguarda o envio pelo jogador.)</t>
        </is>
      </c>
      <c r="C30783" t="inlineStr">
        <is>
          <t>嘿嘿，我有美酒，你有故事吗？恭喜~s解锁高级背饰酒中妖！（全服同享礼盒待大佬发送）</t>
        </is>
      </c>
    </row>
    <row r="30784">
      <c r="A30784" t="n">
        <v>306279</v>
      </c>
      <c r="B30784" t="inlineStr">
        <is>
          <t>Espíritos do céu e da terra, vocês não podem conter este Espírito da Noite Errante! Parabéns, ~s desbloqueou a montaria avançada Espírito da Noite Errante! (A caixa de presente para todo o servidor aguarda o envio pelo jogador.)</t>
        </is>
      </c>
      <c r="C30784" t="inlineStr">
        <is>
          <t>天灵灵哟地灵灵，管不住我这夜游灵。恭喜~s解锁高级坐骑夜游灵！（全服同享礼盒待大佬发送）</t>
        </is>
      </c>
    </row>
    <row r="30785">
      <c r="A30785" t="n">
        <v>306280</v>
      </c>
      <c r="B30785" t="inlineStr">
        <is>
          <t>Hehehe, companheirinho, não fuja! Venha brincar comigo!</t>
        </is>
      </c>
      <c r="C30785" t="inlineStr">
        <is>
          <t>桀桀桀，小同伴别跑，来跟妖妖玩呀！</t>
        </is>
      </c>
    </row>
    <row r="30786">
      <c r="A30786" t="n">
        <v>306281</v>
      </c>
      <c r="B30786" t="inlineStr">
        <is>
          <t>O fogo yokai dentro da lanterna pode acender a tecnologia? Hehe, vou tentar!</t>
        </is>
      </c>
      <c r="C30786" t="inlineStr">
        <is>
          <t>灯中的妖火，可以点亮科技吗？嘿嘿，这就试试！</t>
        </is>
      </c>
    </row>
    <row r="30787">
      <c r="A30787" t="n">
        <v>306282</v>
      </c>
      <c r="B30787" t="inlineStr">
        <is>
          <t>Uau, há tantos Cogumelos lutando e fazendo amizade! Eu também vou entrar na diversão!</t>
        </is>
      </c>
      <c r="C30787" t="inlineStr">
        <is>
          <t>哇，有好多正在打架交朋友的菇菇呀，我也来凑凑热闹！</t>
        </is>
      </c>
    </row>
    <row r="30788">
      <c r="A30788" t="n">
        <v>306283</v>
      </c>
      <c r="B30788" t="inlineStr">
        <is>
          <t>Uau, está quente, está quente! A lanterna vai pegar fogo!</t>
        </is>
      </c>
      <c r="C30788" t="inlineStr">
        <is>
          <t>哇，好烫，好烫，灯笼都要烧起来了！</t>
        </is>
      </c>
    </row>
    <row r="30789">
      <c r="A30789" t="n">
        <v>306284</v>
      </c>
      <c r="B30789" t="inlineStr">
        <is>
          <t>O que são habilidades? Se eu, um pequeno Yokai, comer uma, vou ficar mais forte?</t>
        </is>
      </c>
      <c r="C30789" t="inlineStr">
        <is>
          <t>技能是什么东西，小妖我吃进去就会变强吗？</t>
        </is>
      </c>
    </row>
    <row r="30790">
      <c r="A30790" t="n">
        <v>306285</v>
      </c>
      <c r="B30790" t="inlineStr">
        <is>
          <t>O chapéu do Cogumelo muda de cor depois da mudança de classe! Qual cor será mais docinha?</t>
        </is>
      </c>
      <c r="C30790" t="inlineStr">
        <is>
          <t>转职后的菇菇菇盖会变色欸！哪种颜色更香甜呢？</t>
        </is>
      </c>
    </row>
    <row r="30791">
      <c r="A30791" t="n">
        <v>306286</v>
      </c>
      <c r="B30791" t="inlineStr">
        <is>
          <t>Por que esta montanha está tão escura? Ei, vou iluminá-la!</t>
        </is>
      </c>
      <c r="C30791" t="inlineStr">
        <is>
          <t>这山里怎么黑黢黢的，嘿，我来点亮这里！</t>
        </is>
      </c>
    </row>
    <row r="30792">
      <c r="A30792" t="n">
        <v>306287</v>
      </c>
      <c r="B30792" t="inlineStr">
        <is>
          <t>1. Escolha uma arma para lutar, destrua as articulações do chefe para fazê-lo recuar e impeça o chefe de chegar à costa.</t>
        </is>
      </c>
      <c r="C30792" t="inlineStr">
        <is>
          <t>1、选择武器进行战斗，击破BOSS关节使其回退，阻止BOSS上岸。</t>
        </is>
      </c>
    </row>
    <row r="30793">
      <c r="A30793" t="n">
        <v>306288</v>
      </c>
      <c r="B30793" t="inlineStr">
        <is>
          <t>2. Destruir articulações especiais concede um buff à escolha entre três. (Baú de Madeira: obter atributos fortalecidos. Baú de Ouro: desbloquear a arma secundária escolhida.)</t>
        </is>
      </c>
      <c r="C30793" t="inlineStr">
        <is>
          <t>2、击破特殊关节会掉落三选一增益。（木宝箱：获得强化属性。金宝箱：解锁选择的副武器。）</t>
        </is>
      </c>
    </row>
    <row r="30794">
      <c r="A30794" t="n">
        <v>306289</v>
      </c>
      <c r="B30794" t="inlineStr">
        <is>
          <t>3. A vida do chefe aumenta gradualmente. Desbloqueia e fortalece armas até destruir a última articulação para concluir a fase com sucesso.</t>
        </is>
      </c>
      <c r="C30794" t="inlineStr">
        <is>
          <t>3、BOSS的血量会逐渐提高，解锁并强化武器，直至击破最后一个关节，即可成功通关。</t>
        </is>
      </c>
    </row>
    <row r="30795">
      <c r="A30795" t="n">
        <v>306290</v>
      </c>
      <c r="B30795" t="inlineStr">
        <is>
          <t>4. A cada fase concluída, você obtém itens de aprimoramento, que permitem melhorar armas e enfrentar chefes mais difíceis. O limite de nível das armas é desbloqueado conforme o número de fases concluídas.</t>
        </is>
      </c>
      <c r="C30795" t="inlineStr">
        <is>
          <t>4、每次通关后会获得升级道具，可对武器进行升级，挑战更高难度的BOSS，武器的等级上限会随通关数解锁。</t>
        </is>
      </c>
    </row>
    <row r="30796">
      <c r="A30796" t="n">
        <v>306291</v>
      </c>
      <c r="B30796" t="inlineStr">
        <is>
          <t>&lt;b&gt;&lt;color=#ab633b&gt;Desbloquear: &lt;b&gt;&lt;color=#02b306&gt;[Golpe do Arco Lunar]&lt;/color&gt;&lt;/b&gt;&lt;/color&gt;&lt;/b&gt;</t>
        </is>
      </c>
      <c r="C30796" t="inlineStr">
        <is>
          <t>&lt;b&gt;&lt;color=#ab633b&gt;解锁：&lt;b&gt;&lt;color=#02b306&gt;【月弧斩】&lt;/color&gt;&lt;/b&gt;&lt;/color&gt;&lt;/b&gt;</t>
        </is>
      </c>
    </row>
    <row r="30797">
      <c r="A30797" t="n">
        <v>306292</v>
      </c>
      <c r="B30797" t="inlineStr">
        <is>
          <t>&lt;b&gt;&lt;color=#ab633b&gt;Desbloquear: &lt;b&gt;&lt;color=#02b306&gt;[Chuva Ácida]&lt;/color&gt;&lt;/b&gt;&lt;/color&gt;&lt;/b&gt;</t>
        </is>
      </c>
      <c r="C30797" t="inlineStr">
        <is>
          <t>&lt;b&gt;&lt;color=#ab633b&gt;解锁：&lt;b&gt;&lt;color=#02b306&gt;【酸雨】&lt;/color&gt;&lt;/b&gt;&lt;/color&gt;&lt;/b&gt;</t>
        </is>
      </c>
    </row>
    <row r="30798">
      <c r="A30798" t="n">
        <v>306293</v>
      </c>
      <c r="B30798" t="inlineStr">
        <is>
          <t>&lt;b&gt;&lt;color=#ab633b&gt;Desbloquear: &lt;b&gt;&lt;color=#02b306&gt;[Poder do Punho Divino]&lt;/color&gt;&lt;/b&gt;&lt;/color&gt;&lt;/b&gt;</t>
        </is>
      </c>
      <c r="C30798" t="inlineStr">
        <is>
          <t>&lt;b&gt;&lt;color=#ab633b&gt;解锁：&lt;b&gt;&lt;color=#02b306&gt;【神拳之力】&lt;/color&gt;&lt;/b&gt;&lt;/color&gt;&lt;/b&gt;</t>
        </is>
      </c>
    </row>
    <row r="30799">
      <c r="A30799" t="n">
        <v>306294</v>
      </c>
      <c r="B30799" t="inlineStr">
        <is>
          <t>&lt;b&gt;&lt;color=#ab633b&gt;Desbloquear: &lt;b&gt;&lt;color=#02b306&gt;[Machado do Trovão e do Vento]&lt;/color&gt;&lt;/b&gt;&lt;/color&gt;&lt;/b&gt;</t>
        </is>
      </c>
      <c r="C30799" t="inlineStr">
        <is>
          <t>&lt;b&gt;&lt;color=#ab633b&gt;解锁：&lt;b&gt;&lt;color=#02b306&gt;【风雷斧】&lt;/color&gt;&lt;/b&gt;&lt;/color&gt;&lt;/b&gt;</t>
        </is>
      </c>
    </row>
    <row r="30800">
      <c r="A30800" t="n">
        <v>306295</v>
      </c>
      <c r="B30800" t="inlineStr">
        <is>
          <t>&lt;b&gt;&lt;color=#ab633b&gt;Desbloquear: &lt;b&gt;&lt;color=#02b306&gt;[Adaga Venenosa]&lt;/color&gt;&lt;/b&gt;&lt;/color&gt;&lt;/b&gt;</t>
        </is>
      </c>
      <c r="C30800" t="inlineStr">
        <is>
          <t>&lt;b&gt;&lt;color=#ab633b&gt;解锁：&lt;b&gt;&lt;color=#02b306&gt;【毒匕首】&lt;/color&gt;&lt;/b&gt;&lt;/color&gt;&lt;/b&gt;</t>
        </is>
      </c>
    </row>
    <row r="30801">
      <c r="A30801" t="n">
        <v>306296</v>
      </c>
      <c r="B30801" t="inlineStr">
        <is>
          <t>&lt;b&gt;&lt;color=#ab633b&gt;Desbloquear: &lt;b&gt;&lt;color=#02b306&gt;[Lâmina Giratória]&lt;/color&gt;&lt;/b&gt;&lt;/color&gt;&lt;/b&gt;</t>
        </is>
      </c>
      <c r="C30801" t="inlineStr">
        <is>
          <t>&lt;b&gt;&lt;color=#ab633b&gt;解锁：&lt;b&gt;&lt;color=#02b306&gt;【旋刃】&lt;/color&gt;&lt;/b&gt;&lt;/color&gt;&lt;/b&gt;</t>
        </is>
      </c>
    </row>
    <row r="30802">
      <c r="A30802" t="n">
        <v>306297</v>
      </c>
      <c r="B30802" t="inlineStr">
        <is>
          <t>&lt;b&gt;&lt;color=#ab633b&gt;Estilingue: o dano base aumenta em &lt;b&gt;&lt;color=#02b306&gt;##1%&lt;/color&gt;&lt;/b&gt;&lt;/color&gt;&lt;/b&gt;</t>
        </is>
      </c>
      <c r="C30802" t="inlineStr">
        <is>
          <t>&lt;b&gt;&lt;color=#ab633b&gt;弹弓基础伤害提升&lt;b&gt;&lt;color=#02b306&gt;##1%&lt;/color&gt;&lt;/b&gt;&lt;/color&gt;&lt;/b&gt;</t>
        </is>
      </c>
    </row>
    <row r="30803">
      <c r="A30803" t="n">
        <v>306298</v>
      </c>
      <c r="B30803" t="inlineStr">
        <is>
          <t>&lt;b&gt;&lt;color=#ab633b&gt;Estilingue: número de disparos em rajada &lt;b&gt;&lt;color=#02b306&gt;+##1&lt;/color&gt;&lt;/b&gt;&lt;/color&gt;&lt;/b&gt;</t>
        </is>
      </c>
      <c r="C30803" t="inlineStr">
        <is>
          <t>&lt;b&gt;&lt;color=#ab633b&gt;弹弓连发次数&lt;b&gt;&lt;color=#02b306&gt;+##1&lt;/color&gt;&lt;/b&gt;&lt;/color&gt;&lt;/b&gt;</t>
        </is>
      </c>
    </row>
    <row r="30804">
      <c r="A30804" t="n">
        <v>306299</v>
      </c>
      <c r="B30804" t="inlineStr">
        <is>
          <t>&lt;b&gt;&lt;color=#ab633b&gt;Estilingue: projéteis por disparo &lt;b&gt;&lt;color=#02b306&gt;+##1&lt;/color&gt;&lt;/b&gt;&lt;/color&gt;&lt;/b&gt;</t>
        </is>
      </c>
      <c r="C30804" t="inlineStr">
        <is>
          <t>&lt;b&gt;&lt;color=#ab633b&gt;弹弓单次发射数量&lt;b&gt;&lt;color=#02b306&gt;+##1&lt;/color&gt;&lt;/b&gt;&lt;/color&gt;&lt;/b&gt;</t>
        </is>
      </c>
    </row>
    <row r="30805">
      <c r="A30805" t="n">
        <v>306300</v>
      </c>
      <c r="B30805" t="inlineStr">
        <is>
          <t>&lt;b&gt;&lt;color=#ab633b&gt;Estilingue: número de perfurações &lt;b&gt;&lt;color=#02b306&gt;+##1&lt;/color&gt;&lt;/b&gt;&lt;/color&gt;&lt;/b&gt;</t>
        </is>
      </c>
      <c r="C30805" t="inlineStr">
        <is>
          <t>&lt;b&gt;&lt;color=#ab633b&gt;弹弓弹丸穿透次数&lt;b&gt;&lt;color=#02b306&gt;+##1&lt;/color&gt;&lt;/b&gt;&lt;/color&gt;&lt;/b&gt;</t>
        </is>
      </c>
    </row>
    <row r="30806">
      <c r="A30806" t="n">
        <v>306301</v>
      </c>
      <c r="B30806" t="inlineStr">
        <is>
          <t>&lt;b&gt;&lt;color=#ab633b&gt;Golpe do Arco Lunar: o dano base aumenta em &lt;b&gt;&lt;color=#02b306&gt;##1%&lt;/color&gt;&lt;/b&gt;&lt;/color&gt;&lt;/b&gt;</t>
        </is>
      </c>
      <c r="C30806" t="inlineStr">
        <is>
          <t>&lt;b&gt;&lt;color=#ab633b&gt;月弧斩基础伤害提升&lt;b&gt;&lt;color=#02b306&gt;##1%&lt;/color&gt;&lt;/b&gt;&lt;/color&gt;&lt;/b&gt;</t>
        </is>
      </c>
    </row>
    <row r="30807">
      <c r="A30807" t="n">
        <v>306302</v>
      </c>
      <c r="B30807" t="inlineStr">
        <is>
          <t>&lt;b&gt;&lt;color=#ab633b&gt;Golpe do Arco Lunar: número de disparos em rajada &lt;b&gt;&lt;color=#02b306&gt;+##1&lt;/color&gt;&lt;/b&gt;&lt;/color&gt;&lt;/b&gt;</t>
        </is>
      </c>
      <c r="C30807" t="inlineStr">
        <is>
          <t>&lt;b&gt;&lt;color=#ab633b&gt;月弧斩连发次数&lt;b&gt;&lt;color=#02b306&gt;+##1&lt;/color&gt;&lt;/b&gt;&lt;/color&gt;&lt;/b&gt;</t>
        </is>
      </c>
    </row>
    <row r="30808">
      <c r="A30808" t="n">
        <v>306303</v>
      </c>
      <c r="B30808" t="inlineStr">
        <is>
          <t>&lt;b&gt;&lt;color=#ab633b&gt;Chuva Ácida: o dano base aumenta em &lt;b&gt;&lt;color=#02b306&gt;##1%&lt;/color&gt;&lt;/b&gt;&lt;/color&gt;&lt;/b&gt;</t>
        </is>
      </c>
      <c r="C30808" t="inlineStr">
        <is>
          <t>&lt;b&gt;&lt;color=#ab633b&gt;酸雨基础伤害提升&lt;b&gt;&lt;color=#02b306&gt;##1%&lt;/color&gt;&lt;/b&gt;&lt;/color&gt;&lt;/b&gt;</t>
        </is>
      </c>
    </row>
    <row r="30809">
      <c r="A30809" t="n">
        <v>306304</v>
      </c>
      <c r="B30809" t="inlineStr">
        <is>
          <t>&lt;b&gt;&lt;color=#ab633b&gt;Chuva Ácida: a duração aumenta em &lt;b&gt;&lt;color=#02b306&gt;##1 s, o dano aumenta em ##2%&lt;/color&gt;&lt;/b&gt;&lt;/color&gt;&lt;/b&gt;</t>
        </is>
      </c>
      <c r="C30809" t="inlineStr">
        <is>
          <t>&lt;b&gt;&lt;color=#ab633b&gt;酸雨持续时间增加&lt;b&gt;&lt;color=#02b306&gt;##1秒,伤害提升##2%&lt;/color&gt;&lt;/b&gt;&lt;/color&gt;&lt;/b&gt;</t>
        </is>
      </c>
    </row>
    <row r="30810">
      <c r="A30810" t="n">
        <v>306305</v>
      </c>
      <c r="B30810" t="inlineStr">
        <is>
          <t>&lt;b&gt;&lt;color=#ab633b&gt;Poder do Punho Divino: o dano base aumenta em &lt;b&gt;&lt;color=#02b306&gt;##1%&lt;/color&gt;&lt;/b&gt;&lt;/color&gt;&lt;/b&gt;</t>
        </is>
      </c>
      <c r="C30810" t="inlineStr">
        <is>
          <t>&lt;b&gt;&lt;color=#ab633b&gt;神拳之力基础伤害提升&lt;b&gt;&lt;color=#02b306&gt;##1%&lt;/color&gt;&lt;/b&gt;&lt;/color&gt;&lt;/b&gt;</t>
        </is>
      </c>
    </row>
    <row r="30811">
      <c r="A30811" t="n">
        <v>306306</v>
      </c>
      <c r="B30811" t="inlineStr">
        <is>
          <t>&lt;b&gt;&lt;color=#ab633b&gt;Poder do Punho Divino: número de perfurações &lt;b&gt;&lt;color=#02b306&gt;+##1&lt;/color&gt;&lt;/b&gt;&lt;/color&gt;&lt;/b&gt;</t>
        </is>
      </c>
      <c r="C30811" t="inlineStr">
        <is>
          <t>&lt;b&gt;&lt;color=#ab633b&gt;神拳之力穿透次数&lt;b&gt;&lt;color=#02b306&gt;+##1&lt;/color&gt;&lt;/b&gt;&lt;/color&gt;&lt;/b&gt;</t>
        </is>
      </c>
    </row>
    <row r="30812">
      <c r="A30812" t="n">
        <v>306307</v>
      </c>
      <c r="B30812" t="inlineStr">
        <is>
          <t>&lt;b&gt;&lt;color=#ab633b&gt;Machado do Trovão e do Vento: número de verificações de acerto do raio &lt;b&gt;&lt;color=#02b306&gt;+##1&lt;/color&gt;&lt;/b&gt;&lt;/color&gt;&lt;/b&gt;</t>
        </is>
      </c>
      <c r="C30812" t="inlineStr">
        <is>
          <t>&lt;b&gt;&lt;color=#ab633b&gt;风雷斧雷击判断次数&lt;b&gt;&lt;color=#02b306&gt;+##1&lt;/color&gt;&lt;/b&gt;&lt;/color&gt;&lt;/b&gt;</t>
        </is>
      </c>
    </row>
    <row r="30813">
      <c r="A30813" t="n">
        <v>306308</v>
      </c>
      <c r="B30813" t="inlineStr">
        <is>
          <t>&lt;b&gt;&lt;color=#ab633b&gt;Machado do Trovão e do Vento: o dano de raio aumenta em &lt;b&gt;&lt;color=#02b306&gt;##1%&lt;/color&gt;&lt;/b&gt;&lt;/color&gt;&lt;/b&gt;</t>
        </is>
      </c>
      <c r="C30813" t="inlineStr">
        <is>
          <t>&lt;b&gt;&lt;color=#ab633b&gt;风雷斧雷击伤害提升&lt;b&gt;&lt;color=#02b306&gt;##1%&lt;/color&gt;&lt;/b&gt;&lt;/color&gt;&lt;/b&gt;</t>
        </is>
      </c>
    </row>
    <row r="30814">
      <c r="A30814" t="n">
        <v>306309</v>
      </c>
      <c r="B30814" t="inlineStr">
        <is>
          <t>&lt;b&gt;&lt;color=#ab633b&gt;Adaga Venenosa: duração do veneno &lt;b&gt;&lt;color=#02b306&gt;+##1 s, o dano de veneno aumenta em ##2%&lt;/color&gt;&lt;/b&gt;&lt;/color&gt;&lt;/b&gt;</t>
        </is>
      </c>
      <c r="C30814" t="inlineStr">
        <is>
          <t>&lt;b&gt;&lt;color=#ab633b&gt;毒匕首中毒时长&lt;b&gt;&lt;color=#02b306&gt;+##1秒,中毒伤害提升##2%&lt;/color&gt;&lt;/b&gt;&lt;/color&gt;&lt;/b&gt;</t>
        </is>
      </c>
    </row>
    <row r="30815">
      <c r="A30815" t="n">
        <v>306310</v>
      </c>
      <c r="B30815" t="inlineStr">
        <is>
          <t>&lt;b&gt;&lt;color=#ab633b&gt;Adaga Venenosa: o dano de veneno aumenta em &lt;b&gt;&lt;color=#02b306&gt;##1%&lt;/color&gt;&lt;/b&gt;&lt;/color&gt;&lt;/b&gt;</t>
        </is>
      </c>
      <c r="C30815" t="inlineStr">
        <is>
          <t>&lt;b&gt;&lt;color=#ab633b&gt;毒匕首中毒伤害提升&lt;b&gt;&lt;color=#02b306&gt;##1%&lt;/color&gt;&lt;/b&gt;&lt;/color&gt;&lt;/b&gt;</t>
        </is>
      </c>
    </row>
    <row r="30816">
      <c r="A30816" t="n">
        <v>306311</v>
      </c>
      <c r="B30816" t="inlineStr">
        <is>
          <t>&lt;b&gt;&lt;color=#ab633b&gt;Lâmina Giratória: o dano base aumenta em &lt;b&gt;&lt;color=#02b306&gt;##1%&lt;/color&gt;&lt;/b&gt;&lt;/color&gt;&lt;/b&gt;</t>
        </is>
      </c>
      <c r="C30816" t="inlineStr">
        <is>
          <t>&lt;b&gt;&lt;color=#ab633b&gt;旋刃基础伤害提升&lt;b&gt;&lt;color=#02b306&gt;##1%&lt;/color&gt;&lt;/b&gt;&lt;/color&gt;&lt;/b&gt;</t>
        </is>
      </c>
    </row>
    <row r="30817">
      <c r="A30817" t="n">
        <v>306312</v>
      </c>
      <c r="B30817" t="inlineStr">
        <is>
          <t>&lt;b&gt;&lt;color=#ab633b&gt;Lâmina Giratória: a duração aumenta em &lt;b&gt;&lt;color=#02b306&gt;##1 s&lt;/color&gt;&lt;/b&gt;&lt;/color&gt;&lt;/b&gt;</t>
        </is>
      </c>
      <c r="C30817" t="inlineStr">
        <is>
          <t>&lt;b&gt;&lt;color=#ab633b&gt;旋刃持续时间增加&lt;b&gt;&lt;color=#02b306&gt;##1秒&lt;/color&gt;&lt;/b&gt;&lt;/color&gt;&lt;/b&gt;</t>
        </is>
      </c>
    </row>
    <row r="30818">
      <c r="A30818" t="n">
        <v>306313</v>
      </c>
      <c r="B30818" t="inlineStr">
        <is>
          <t>Aumento do dano</t>
        </is>
      </c>
      <c r="C30818" t="inlineStr">
        <is>
          <t>伤害提升</t>
        </is>
      </c>
    </row>
    <row r="30819">
      <c r="A30819" t="n">
        <v>306314</v>
      </c>
      <c r="B30819" t="inlineStr">
        <is>
          <t>Disparos consecutivos</t>
        </is>
      </c>
      <c r="C30819" t="inlineStr">
        <is>
          <t>连发</t>
        </is>
      </c>
    </row>
    <row r="30820">
      <c r="A30820" t="n">
        <v>306315</v>
      </c>
      <c r="B30820" t="inlineStr">
        <is>
          <t>Quantidade disparada</t>
        </is>
      </c>
      <c r="C30820" t="inlineStr">
        <is>
          <t>发射数量</t>
        </is>
      </c>
    </row>
    <row r="30821">
      <c r="A30821" t="n">
        <v>306316</v>
      </c>
      <c r="B30821" t="inlineStr">
        <is>
          <t>Atravessamento</t>
        </is>
      </c>
      <c r="C30821" t="inlineStr">
        <is>
          <t>穿透</t>
        </is>
      </c>
    </row>
    <row r="30822">
      <c r="A30822" t="n">
        <v>306317</v>
      </c>
      <c r="B30822" t="inlineStr">
        <is>
          <t>Aumento da duração</t>
        </is>
      </c>
      <c r="C30822" t="inlineStr">
        <is>
          <t>时长增加</t>
        </is>
      </c>
    </row>
    <row r="30823">
      <c r="A30823" t="n">
        <v>306318</v>
      </c>
      <c r="B30823" t="inlineStr">
        <is>
          <t>Aumento das verificações de acerto do raio</t>
        </is>
      </c>
      <c r="C30823" t="inlineStr">
        <is>
          <t>雷击判定增加</t>
        </is>
      </c>
    </row>
    <row r="30824">
      <c r="A30824" t="n">
        <v>306319</v>
      </c>
      <c r="B30824" t="inlineStr">
        <is>
          <t>Aumento do dano do raio</t>
        </is>
      </c>
      <c r="C30824" t="inlineStr">
        <is>
          <t>雷击伤害提升</t>
        </is>
      </c>
    </row>
    <row r="30825">
      <c r="A30825" t="n">
        <v>306320</v>
      </c>
      <c r="B30825" t="inlineStr">
        <is>
          <t>Aumento da duração do envenenamento</t>
        </is>
      </c>
      <c r="C30825" t="inlineStr">
        <is>
          <t>中毒时长增加</t>
        </is>
      </c>
    </row>
    <row r="30826">
      <c r="A30826" t="n">
        <v>306321</v>
      </c>
      <c r="B30826" t="inlineStr">
        <is>
          <t>Aumento do dano de envenenamento</t>
        </is>
      </c>
      <c r="C30826" t="inlineStr">
        <is>
          <t>中毒伤害提升</t>
        </is>
      </c>
    </row>
    <row r="30827">
      <c r="A30827" t="n">
        <v>306322</v>
      </c>
      <c r="B30827" t="inlineStr">
        <is>
          <t>Golpe do Arco Lunar</t>
        </is>
      </c>
      <c r="C30827" t="inlineStr">
        <is>
          <t>月弧斩</t>
        </is>
      </c>
    </row>
    <row r="30828">
      <c r="A30828" t="n">
        <v>306323</v>
      </c>
      <c r="B30828" t="inlineStr">
        <is>
          <t>Chuva Ácida</t>
        </is>
      </c>
      <c r="C30828" t="inlineStr">
        <is>
          <t>酸雨</t>
        </is>
      </c>
    </row>
    <row r="30829">
      <c r="A30829" t="n">
        <v>306324</v>
      </c>
      <c r="B30829" t="inlineStr">
        <is>
          <t>Poder do Punho Divino</t>
        </is>
      </c>
      <c r="C30829" t="inlineStr">
        <is>
          <t>神拳之力</t>
        </is>
      </c>
    </row>
    <row r="30830">
      <c r="A30830" t="n">
        <v>306325</v>
      </c>
      <c r="B30830" t="inlineStr">
        <is>
          <t>Machado do Trovão e do Vento</t>
        </is>
      </c>
      <c r="C30830" t="inlineStr">
        <is>
          <t>风雷斧</t>
        </is>
      </c>
    </row>
    <row r="30831">
      <c r="A30831" t="n">
        <v>306326</v>
      </c>
      <c r="B30831" t="inlineStr">
        <is>
          <t>Adaga Venenosa</t>
        </is>
      </c>
      <c r="C30831" t="inlineStr">
        <is>
          <t>毒匕首</t>
        </is>
      </c>
    </row>
    <row r="30832">
      <c r="A30832" t="n">
        <v>306327</v>
      </c>
      <c r="B30832" t="inlineStr">
        <is>
          <t>Lâmina Giratória</t>
        </is>
      </c>
      <c r="C30832" t="inlineStr">
        <is>
          <t>旋刃</t>
        </is>
      </c>
    </row>
    <row r="30833">
      <c r="A30833" t="n">
        <v>306328</v>
      </c>
      <c r="B30833" t="inlineStr">
        <is>
          <t>&lt;b&gt;&lt;color=#ab633b&gt;[Estilingue] dispara um projétil que causa &lt;b&gt;&lt;color=#02b306&gt;##1&lt;/color&gt;&lt;/b&gt; de dano a um único alvo.&lt;/color&gt;&lt;/b&gt;</t>
        </is>
      </c>
      <c r="C30833" t="inlineStr">
        <is>
          <t>&lt;b&gt;&lt;color=#ab633b&gt;【弹弓】发射弹丸，造成&lt;b&gt;&lt;color=#02b306&gt;##1点&lt;/color&gt;&lt;/b&gt;单体伤害&lt;/color&gt;&lt;/b&gt;</t>
        </is>
      </c>
    </row>
    <row r="30834">
      <c r="A30834" t="n">
        <v>306329</v>
      </c>
      <c r="B30834" t="inlineStr">
        <is>
          <t>&lt;b&gt;&lt;color=#ab633b&gt;O dano base aumenta para &lt;b&gt;&lt;color=#02b306&gt;##1&lt;/color&gt;&lt;/b&gt;.&lt;/color&gt;&lt;/b&gt;</t>
        </is>
      </c>
      <c r="C30834" t="inlineStr">
        <is>
          <t>&lt;b&gt;&lt;color=#ab633b&gt;基础伤害提升至&lt;b&gt;&lt;color=#02b306&gt;##1点&lt;/color&gt;&lt;/b&gt;&lt;/color&gt;&lt;/b&gt;</t>
        </is>
      </c>
    </row>
    <row r="30835">
      <c r="A30835" t="n">
        <v>306330</v>
      </c>
      <c r="B30835" t="inlineStr">
        <is>
          <t>&lt;b&gt;&lt;color=#ab633b&gt;O intervalo de ataque é drasticamente reduzido para &lt;b&gt;&lt;color=#02b306&gt;##1 ms&lt;/color&gt;&lt;/b&gt;.&lt;/color&gt;&lt;/b&gt;</t>
        </is>
      </c>
      <c r="C30835" t="inlineStr">
        <is>
          <t>&lt;b&gt;&lt;color=#ab633b&gt;攻击间隔极速缩短至&lt;b&gt;&lt;color=#02b306&gt;##1ms&lt;/color&gt;&lt;/b&gt;&lt;/color&gt;&lt;/b&gt;</t>
        </is>
      </c>
    </row>
    <row r="30836">
      <c r="A30836" t="n">
        <v>306331</v>
      </c>
      <c r="B30836" t="inlineStr">
        <is>
          <t>&lt;b&gt;&lt;color=#ab633b&gt;O dano aumenta para &lt;b&gt;&lt;color=#02b306&gt;##1&lt;/color&gt;&lt;/b&gt;, o intervalo é reduzido para &lt;b&gt;&lt;color=#02b306&gt;##2 ms&lt;/color&gt;&lt;/b&gt;.&lt;/color&gt;&lt;/b&gt;</t>
        </is>
      </c>
      <c r="C30836" t="inlineStr">
        <is>
          <t>&lt;b&gt;&lt;color=#ab633b&gt;伤害提升至&lt;b&gt;&lt;color=#02b306&gt;##1点&lt;/color&gt;&lt;/b&gt;，间隔缩短至&lt;b&gt;&lt;color=#02b306&gt;##2ms&lt;/color&gt;&lt;/b&gt;&lt;/color&gt;&lt;/b&gt;</t>
        </is>
      </c>
    </row>
    <row r="30837">
      <c r="A30837" t="n">
        <v>306332</v>
      </c>
      <c r="B30837" t="inlineStr">
        <is>
          <t>&lt;b&gt;&lt;color=#ab633b&gt;[Golpe do Arco Lunar] causa &lt;b&gt;&lt;color=#02b306&gt;##1&lt;/color&gt;&lt;/b&gt; de dano perfurante; recarga: &lt;b&gt;&lt;color=#02b306&gt;##2 s&lt;/color&gt;&lt;/b&gt;.&lt;/color&gt;&lt;/b&gt;</t>
        </is>
      </c>
      <c r="C30837" t="inlineStr">
        <is>
          <t>&lt;b&gt;&lt;color=#ab633b&gt;【月弧斩】造成&lt;b&gt;&lt;color=#02b306&gt;##1点&lt;/color&gt;&lt;/b&gt;穿透伤害，冷却&lt;b&gt;&lt;color=#02b306&gt;##2秒&lt;/color&gt;&lt;/b&gt;&lt;/color&gt;&lt;/b&gt;</t>
        </is>
      </c>
    </row>
    <row r="30838">
      <c r="A30838" t="n">
        <v>306333</v>
      </c>
      <c r="B30838" t="inlineStr">
        <is>
          <t>&lt;b&gt;&lt;color=#ab633b&gt;[Chuva Ácida] atinge uma área continuamente, causando por golpe &lt;b&gt;&lt;color=#02b306&gt;##1&lt;/color&gt;&lt;/b&gt; de dano; intervalo de dano: &lt;b&gt;&lt;color=#02b306&gt;##2 s&lt;/color&gt;&lt;/b&gt;.&lt;/color&gt;&lt;/b&gt;</t>
        </is>
      </c>
      <c r="C30838" t="inlineStr">
        <is>
          <t>&lt;b&gt;&lt;color=#ab633b&gt;【酸雨】持续范围打击，每次造成&lt;b&gt;&lt;color=#02b306&gt;##1点&lt;/color&gt;&lt;/b&gt;伤害，跳字间隔&lt;b&gt;&lt;color=#02b306&gt;##2秒&lt;/color&gt;&lt;/b&gt;&lt;/color&gt;&lt;/b&gt;</t>
        </is>
      </c>
    </row>
    <row r="30839">
      <c r="A30839" t="n">
        <v>306334</v>
      </c>
      <c r="B30839" t="inlineStr">
        <is>
          <t>&lt;b&gt;&lt;color=#ab633b&gt;O dano aumenta para &lt;b&gt;&lt;color=#02b306&gt;##1&lt;/color&gt;&lt;/b&gt;, o intervalo de dano é reduzido para &lt;b&gt;&lt;color=#02b306&gt;##2 s&lt;/color&gt;&lt;/b&gt;.&lt;/color&gt;&lt;/b&gt;</t>
        </is>
      </c>
      <c r="C30839" t="inlineStr">
        <is>
          <t>&lt;b&gt;&lt;color=#ab633b&gt;伤害提升至&lt;b&gt;&lt;color=#02b306&gt;##1点&lt;/color&gt;&lt;/b&gt;，跳字间隔缩短至&lt;b&gt;&lt;color=#02b306&gt;##2秒&lt;/color&gt;&lt;/b&gt;&lt;/color&gt;&lt;/b&gt;</t>
        </is>
      </c>
    </row>
    <row r="30840">
      <c r="A30840" t="n">
        <v>306335</v>
      </c>
      <c r="B30840" t="inlineStr">
        <is>
          <t>&lt;b&gt;&lt;color=#ab633b&gt;[Poder do Punho Divino] desfere um soco divino que causa &lt;b&gt;&lt;color=#02b306&gt;##1&lt;/color&gt;&lt;/b&gt; de dano de ricochete; recarga: &lt;b&gt;&lt;color=#02b306&gt;##2 s&lt;/color&gt;&lt;/b&gt;.&lt;/color&gt;&lt;/b&gt;</t>
        </is>
      </c>
      <c r="C30840" t="inlineStr">
        <is>
          <t>&lt;b&gt;&lt;color=#ab633b&gt;【神拳之力】爆发神拳，造成&lt;b&gt;&lt;color=#02b306&gt;##1点&lt;/color&gt;&lt;/b&gt;弹射伤害，冷却&lt;b&gt;&lt;color=#02b306&gt;##2秒&lt;/color&gt;&lt;/b&gt;&lt;/color&gt;&lt;/b&gt;</t>
        </is>
      </c>
    </row>
    <row r="30841">
      <c r="A30841" t="n">
        <v>306336</v>
      </c>
      <c r="B30841" t="inlineStr">
        <is>
          <t>&lt;b&gt;&lt;color=#ab633b&gt;O dano aumenta para &lt;b&gt;&lt;color=#02b306&gt;##1&lt;/color&gt;&lt;/b&gt;, a recarga é reduzida para &lt;b&gt;&lt;color=#02b306&gt;##2 s&lt;/color&gt;&lt;/b&gt;.&lt;/color&gt;&lt;/b&gt;</t>
        </is>
      </c>
      <c r="C30841" t="inlineStr">
        <is>
          <t>&lt;b&gt;&lt;color=#ab633b&gt;伤害提升至&lt;b&gt;&lt;color=#02b306&gt;##1点&lt;/color&gt;&lt;/b&gt;，冷却缩短至&lt;b&gt;&lt;color=#02b306&gt;##2秒&lt;/color&gt;&lt;/b&gt;&lt;/color&gt;&lt;/b&gt;</t>
        </is>
      </c>
    </row>
    <row r="30842">
      <c r="A30842" t="n">
        <v>306337</v>
      </c>
      <c r="B30842" t="inlineStr">
        <is>
          <t>&lt;b&gt;&lt;color=#ab633b&gt;[Machado do Trovão e do Vento] causa &lt;b&gt;&lt;color=#02b306&gt;##1&lt;/color&gt;&lt;/b&gt; de dano e atinge com &lt;b&gt;&lt;color=#02b306&gt;##2&lt;/color&gt;&lt;/b&gt; de dano de raio.&lt;/color&gt;&lt;/b&gt;</t>
        </is>
      </c>
      <c r="C30842" t="inlineStr">
        <is>
          <t>&lt;b&gt;&lt;color=#ab633b&gt;【风雷斧】造成&lt;b&gt;&lt;color=#02b306&gt;##1点&lt;/color&gt;&lt;/b&gt;伤害，并劈下&lt;b&gt;&lt;color=#02b306&gt;##2点&lt;/color&gt;&lt;/b&gt;雷伤&lt;/color&gt;&lt;/b&gt;</t>
        </is>
      </c>
    </row>
    <row r="30843">
      <c r="A30843" t="n">
        <v>306338</v>
      </c>
      <c r="B30843" t="inlineStr">
        <is>
          <t>&lt;b&gt;&lt;color=#ab633b&gt;O dano direto aumenta para &lt;b&gt;&lt;color=#02b306&gt;##1&lt;/color&gt;&lt;/b&gt;, o dano de raio aumenta para &lt;b&gt;&lt;color=#02b306&gt;##2&lt;/color&gt;&lt;/b&gt;.&lt;/color&gt;&lt;/b&gt;</t>
        </is>
      </c>
      <c r="C30843" t="inlineStr">
        <is>
          <t>&lt;b&gt;&lt;color=#ab633b&gt;直伤提升至&lt;b&gt;&lt;color=#02b306&gt;##1点&lt;/color&gt;&lt;/b&gt;，雷伤提升至&lt;b&gt;&lt;color=#02b306&gt;##2点&lt;/color&gt;&lt;/b&gt;&lt;/color&gt;&lt;/b&gt;</t>
        </is>
      </c>
    </row>
    <row r="30844">
      <c r="A30844" t="n">
        <v>306339</v>
      </c>
      <c r="B30844" t="inlineStr">
        <is>
          <t>&lt;b&gt;&lt;color=#ab633b&gt;A recarga é reduzida para &lt;b&gt;&lt;color=#02b306&gt;##1 s&lt;/color&gt;&lt;/b&gt;.&lt;/color&gt;&lt;/b&gt;</t>
        </is>
      </c>
      <c r="C30844" t="inlineStr">
        <is>
          <t>&lt;b&gt;&lt;color=#ab633b&gt;冷却时间缩短至&lt;b&gt;&lt;color=#02b306&gt;##1秒&lt;/color&gt;&lt;/b&gt;&lt;/color&gt;&lt;/b&gt;</t>
        </is>
      </c>
    </row>
    <row r="30845">
      <c r="A30845" t="n">
        <v>306340</v>
      </c>
      <c r="B30845" t="inlineStr">
        <is>
          <t>&lt;b&gt;&lt;color=#ab633b&gt;O dano direto aumenta para &lt;b&gt;&lt;color=#02b306&gt;##1&lt;/color&gt;&lt;/b&gt;, o dano de raio aumenta para &lt;b&gt;&lt;color=#02b306&gt;##2&lt;/color&gt;&lt;/b&gt;, recarga: &lt;b&gt;&lt;color=#02b306&gt;##3 s&lt;/color&gt;&lt;/b&gt;.&lt;/color&gt;&lt;/b&gt;</t>
        </is>
      </c>
      <c r="C30845" t="inlineStr">
        <is>
          <t>&lt;b&gt;&lt;color=#ab633b&gt;直伤提升至&lt;b&gt;&lt;color=#02b306&gt;##1点&lt;/color&gt;&lt;/b&gt;，雷伤提升至&lt;b&gt;&lt;color=#02b306&gt;##2点&lt;/color&gt;&lt;/b&gt;，冷却&lt;b&gt;&lt;color=#02b306&gt;##3秒&lt;/color&gt;&lt;/b&gt;&lt;/color&gt;&lt;/b&gt;</t>
        </is>
      </c>
    </row>
    <row r="30846">
      <c r="A30846" t="n">
        <v>306341</v>
      </c>
      <c r="B30846" t="inlineStr">
        <is>
          <t>&lt;b&gt;&lt;color=#ab633b&gt;[Adaga Venenosa] causa &lt;b&gt;&lt;color=#02b306&gt;##1&lt;/color&gt;&lt;/b&gt; de dano direto e &lt;b&gt;&lt;color=#02b306&gt;##2&lt;/color&gt;&lt;/b&gt; de dano de veneno; intervalo de dano: &lt;b&gt;&lt;color=#02b306&gt;##3 s&lt;/color&gt;&lt;/b&gt;.&lt;/color&gt;&lt;/b&gt;</t>
        </is>
      </c>
      <c r="C30846" t="inlineStr">
        <is>
          <t>&lt;b&gt;&lt;color=#ab633b&gt;【毒匕首】造成&lt;b&gt;&lt;color=#02b306&gt;##1点&lt;/color&gt;&lt;/b&gt;直伤与&lt;b&gt;&lt;color=#02b306&gt;##2点&lt;/color&gt;&lt;/b&gt;毒伤，跳字间隔&lt;b&gt;&lt;color=#02b306&gt;##3秒&lt;/color&gt;&lt;/b&gt;&lt;/color&gt;&lt;/b&gt;</t>
        </is>
      </c>
    </row>
    <row r="30847">
      <c r="A30847" t="n">
        <v>306342</v>
      </c>
      <c r="B30847" t="inlineStr">
        <is>
          <t>&lt;b&gt;&lt;color=#ab633b&gt;O dano direto aumenta para &lt;b&gt;&lt;color=#02b306&gt;##1&lt;/color&gt;&lt;/b&gt;, o dano de veneno aumenta para &lt;b&gt;&lt;color=#02b306&gt;##2&lt;/color&gt;&lt;/b&gt;.&lt;/color&gt;&lt;/b&gt;</t>
        </is>
      </c>
      <c r="C30847" t="inlineStr">
        <is>
          <t>&lt;b&gt;&lt;color=#ab633b&gt;直伤提升至&lt;b&gt;&lt;color=#02b306&gt;##1点&lt;/color&gt;&lt;/b&gt;，毒伤提升至&lt;b&gt;&lt;color=#02b306&gt;##2点&lt;/color&gt;&lt;/b&gt;&lt;/color&gt;&lt;/b&gt;</t>
        </is>
      </c>
    </row>
    <row r="30848">
      <c r="A30848" t="n">
        <v>306343</v>
      </c>
      <c r="B30848" t="inlineStr">
        <is>
          <t>&lt;b&gt;&lt;color=#ab633b&gt;O intervalo de dano de veneno é drasticamente reduzido para &lt;b&gt;&lt;color=#02b306&gt;##1 s&lt;/color&gt;&lt;/b&gt;.&lt;/color&gt;&lt;/b&gt;</t>
        </is>
      </c>
      <c r="C30848" t="inlineStr">
        <is>
          <t>&lt;b&gt;&lt;color=#ab633b&gt;中毒掉血间隔极速缩短至&lt;b&gt;&lt;color=#02b306&gt;##1秒&lt;/color&gt;&lt;/b&gt;&lt;/color&gt;&lt;/b&gt;</t>
        </is>
      </c>
    </row>
    <row r="30849">
      <c r="A30849" t="n">
        <v>306344</v>
      </c>
      <c r="B30849" t="inlineStr">
        <is>
          <t>&lt;b&gt;&lt;color=#ab633b&gt;Dano direto: &lt;b&gt;&lt;color=#02b306&gt;##1&lt;/color&gt;&lt;/b&gt;, dano de veneno: &lt;b&gt;&lt;color=#02b306&gt;##2&lt;/color&gt;&lt;/b&gt;, a recarga é reduzida para &lt;b&gt;&lt;color=#02b306&gt;##3 s&lt;/color&gt;&lt;/b&gt;.&lt;/color&gt;&lt;/b&gt;</t>
        </is>
      </c>
      <c r="C30849" t="inlineStr">
        <is>
          <t>&lt;b&gt;&lt;color=#ab633b&gt;直伤&lt;b&gt;&lt;color=#02b306&gt;##1点&lt;/color&gt;&lt;/b&gt;，毒伤&lt;b&gt;&lt;color=#02b306&gt;##2点&lt;/color&gt;&lt;/b&gt;，冷却缩短至&lt;b&gt;&lt;color=#02b306&gt;##3秒&lt;/color&gt;&lt;/b&gt;&lt;/color&gt;&lt;/b&gt;</t>
        </is>
      </c>
    </row>
    <row r="30850">
      <c r="A30850" t="n">
        <v>306345</v>
      </c>
      <c r="B30850" t="inlineStr">
        <is>
          <t>&lt;b&gt;&lt;color=#ab633b&gt;O intervalo de dano é reduzido para &lt;b&gt;&lt;color=#02b306&gt;##1 s&lt;/color&gt;&lt;/b&gt;, a recarga é drasticamente reduzida para &lt;b&gt;&lt;color=#02b306&gt;##2 s&lt;/color&gt;&lt;/b&gt;.&lt;/color&gt;&lt;/b&gt;</t>
        </is>
      </c>
      <c r="C30850" t="inlineStr">
        <is>
          <t>&lt;b&gt;&lt;color=#ab633b&gt;掉血间隔缩短至&lt;b&gt;&lt;color=#02b306&gt;##1秒&lt;/color&gt;&lt;/b&gt;，冷却极速缩短至&lt;b&gt;&lt;color=#02b306&gt;##2秒&lt;/color&gt;&lt;/b&gt;&lt;/color&gt;&lt;/b&gt;</t>
        </is>
      </c>
    </row>
    <row r="30851">
      <c r="A30851" t="n">
        <v>306346</v>
      </c>
      <c r="B30851" t="inlineStr">
        <is>
          <t>&lt;b&gt;&lt;color=#ab633b&gt;[Lâmina Giratória] lança uma lâmina giratória que retalha os inimigos e causa &lt;b&gt;&lt;color=#02b306&gt;##1&lt;/color&gt;&lt;/b&gt; de dano; intervalo de dano: &lt;b&gt;&lt;color=#02b306&gt;##2 s&lt;/color&gt;&lt;/b&gt;.&lt;/color&gt;&lt;/b&gt;</t>
        </is>
      </c>
      <c r="C30851" t="inlineStr">
        <is>
          <t>&lt;b&gt;&lt;color=#ab633b&gt;【旋刃】扔出旋刃绞杀，造成&lt;b&gt;&lt;color=#02b306&gt;##1点&lt;/color&gt;&lt;/b&gt;伤害，跳字间隔&lt;b&gt;&lt;color=#02b306&gt;##2秒&lt;/color&gt;&lt;/b&gt;&lt;/color&gt;&lt;/b&gt;</t>
        </is>
      </c>
    </row>
    <row r="30852">
      <c r="A30852" t="n">
        <v>306347</v>
      </c>
      <c r="B30852" t="inlineStr">
        <is>
          <t>&lt;b&gt;&lt;color=#ab633b&gt;O dano por acerto aumenta para &lt;b&gt;&lt;color=#02b306&gt;##1&lt;/color&gt;&lt;/b&gt;.&lt;/color&gt;&lt;/b&gt;</t>
        </is>
      </c>
      <c r="C30852" t="inlineStr">
        <is>
          <t>&lt;b&gt;&lt;color=#ab633b&gt;单次伤害提升至&lt;b&gt;&lt;color=#02b306&gt;##1点&lt;/color&gt;&lt;/b&gt;&lt;/color&gt;&lt;/b&gt;</t>
        </is>
      </c>
    </row>
    <row r="30853">
      <c r="A30853" t="n">
        <v>306348</v>
      </c>
      <c r="B30853" t="inlineStr">
        <is>
          <t>&lt;b&gt;&lt;color=#ab633b&gt;O intervalo de dano é drasticamente reduzido para &lt;b&gt;&lt;color=#02b306&gt;##1 s&lt;/color&gt;&lt;/b&gt;.&lt;/color&gt;&lt;/b&gt;</t>
        </is>
      </c>
      <c r="C30853" t="inlineStr">
        <is>
          <t>&lt;b&gt;&lt;color=#ab633b&gt;伤害跳字间隔极速缩短至&lt;b&gt;&lt;color=#02b306&gt;##1秒&lt;/color&gt;&lt;/b&gt;&lt;/color&gt;&lt;/b&gt;</t>
        </is>
      </c>
    </row>
    <row r="30854">
      <c r="A30854" t="n">
        <v>306349</v>
      </c>
      <c r="B30854" t="inlineStr">
        <is>
          <t>&lt;b&gt;&lt;color=#ab633b&gt;O dano aumenta para &lt;b&gt;&lt;color=#02b306&gt;##1&lt;/color&gt;&lt;/b&gt;, a recarga é reduzida para &lt;b&gt;&lt;color=#02b306&gt;##2 s&lt;/color&gt;&lt;/b&gt;.&lt;/color&gt;&lt;/b&gt;</t>
        </is>
      </c>
      <c r="C30854" t="inlineStr">
        <is>
          <t>&lt;b&gt;&lt;color=#ab633b&gt;伤害提升至&lt;b&gt;&lt;color=#02b306&gt;##1点&lt;/color&gt;&lt;/b&gt;，冷却时间缩短至&lt;b&gt;&lt;color=#02b306&gt;##2秒&lt;/color&gt;&lt;/b&gt;&lt;/color&gt;&lt;/b&gt;</t>
        </is>
      </c>
    </row>
    <row r="30855">
      <c r="A30855" t="n">
        <v>306350</v>
      </c>
      <c r="B30855" t="inlineStr">
        <is>
          <t>&lt;b&gt;&lt;color=#ab633b&gt;O dano aumenta para &lt;b&gt;&lt;color=#02b306&gt;##1&lt;/color&gt;&lt;/b&gt;, recarga: &lt;b&gt;&lt;color=#02b306&gt;##2 s&lt;/color&gt;&lt;/b&gt;, o intervalo de dano é reduzido para &lt;b&gt;&lt;color=#02b306&gt;##3 s&lt;/color&gt;&lt;/b&gt;.&lt;/color&gt;&lt;/b&gt;</t>
        </is>
      </c>
      <c r="C30855" t="inlineStr">
        <is>
          <t>&lt;b&gt;&lt;color=#ab633b&gt;伤害提升至&lt;b&gt;&lt;color=#02b306&gt;##1点&lt;/color&gt;&lt;/b&gt;，冷却&lt;b&gt;&lt;color=#02b306&gt;##2秒&lt;/color&gt;&lt;/b&gt;，跳字缩短至&lt;b&gt;&lt;color=#02b306&gt;##3秒&lt;/color&gt;&lt;/b&gt;&lt;/color&gt;&lt;/b&gt;</t>
        </is>
      </c>
    </row>
    <row r="30856">
      <c r="A30856" t="n">
        <v>1001296</v>
      </c>
      <c r="B30856" t="inlineStr">
        <is>
          <t>1. Exibe os itens que permanecem após o término de atividades como a Loja de Ossada do Dragão e a Temporada de Navegação.\n2. Permite consultar informações como nome, quantidade e descrição do item.\n3. Esta página serve apenas para consultar informações dos itens e não permite usá-los ou trocá-los diretamente.</t>
        </is>
      </c>
      <c r="C30856" t="inlineStr">
        <is>
          <t>1、展示龙骸商店、航海赛季等活动结束后仍保留的道具。\n2、可查看道具名、道具数量、道具介绍等信息。\n3、该页面仅用于查看道具信息，不支持直接使用或兑换。</t>
        </is>
      </c>
    </row>
    <row r="30857">
      <c r="A30857" t="n">
        <v>1001264</v>
      </c>
      <c r="B30857" t="inlineStr">
        <is>
          <t>Filtrar atributos</t>
        </is>
      </c>
      <c r="C30857" t="inlineStr">
        <is>
          <t>词条筛选</t>
        </is>
      </c>
    </row>
    <row r="30858">
      <c r="A30858" t="n">
        <v>1001265</v>
      </c>
      <c r="B30858" t="inlineStr">
        <is>
          <t>##1 atributo selecionado</t>
        </is>
      </c>
      <c r="C30858" t="inlineStr">
        <is>
          <t>已选##1个词条</t>
        </is>
      </c>
    </row>
    <row r="30859">
      <c r="A30859" t="n">
        <v>1001266</v>
      </c>
      <c r="B30859" t="inlineStr">
        <is>
          <t>Redefinir filtros</t>
        </is>
      </c>
      <c r="C30859" t="inlineStr">
        <is>
          <t>重置筛选</t>
        </is>
      </c>
    </row>
    <row r="30860">
      <c r="A30860" t="n">
        <v>1001267</v>
      </c>
      <c r="B30860" t="inlineStr">
        <is>
          <t>Selecionar tudo</t>
        </is>
      </c>
      <c r="C30860" t="inlineStr">
        <is>
          <t>全选</t>
        </is>
      </c>
    </row>
    <row r="30861">
      <c r="A30861" t="n">
        <v>1001268</v>
      </c>
      <c r="B30861" t="inlineStr">
        <is>
          <t>Atributos coloridos</t>
        </is>
      </c>
      <c r="C30861" t="inlineStr">
        <is>
          <t>彩色词条</t>
        </is>
      </c>
    </row>
    <row r="30862">
      <c r="A30862" t="n">
        <v>1001269</v>
      </c>
      <c r="B30862" t="inlineStr">
        <is>
          <t>Atributos dourados</t>
        </is>
      </c>
      <c r="C30862" t="inlineStr">
        <is>
          <t>金色词条</t>
        </is>
      </c>
    </row>
    <row r="30863">
      <c r="A30863" t="n">
        <v>1001270</v>
      </c>
      <c r="B30863" t="inlineStr">
        <is>
          <t>Atributos azuis</t>
        </is>
      </c>
      <c r="C30863" t="inlineStr">
        <is>
          <t>蓝色词条</t>
        </is>
      </c>
    </row>
    <row r="30864">
      <c r="A30864" t="n">
        <v>1001271</v>
      </c>
      <c r="B30864" t="inlineStr">
        <is>
          <t>Atributos roxo-escuros</t>
        </is>
      </c>
      <c r="C30864" t="inlineStr">
        <is>
          <t>暗紫色词条</t>
        </is>
      </c>
    </row>
    <row r="30865">
      <c r="A30865" t="n">
        <v>1001272</v>
      </c>
      <c r="B30865" t="inlineStr">
        <is>
          <t>Atributos cinza</t>
        </is>
      </c>
      <c r="C30865" t="inlineStr">
        <is>
          <t>灰色词条</t>
        </is>
      </c>
    </row>
    <row r="30866">
      <c r="A30866" t="n">
        <v>1001273</v>
      </c>
      <c r="B30866" t="inlineStr">
        <is>
          <t>Atributos mutantes</t>
        </is>
      </c>
      <c r="C30866" t="inlineStr">
        <is>
          <t>变异词条</t>
        </is>
      </c>
    </row>
    <row r="30867">
      <c r="A30867" t="n">
        <v>1001274</v>
      </c>
      <c r="B30867" t="inlineStr">
        <is>
          <t>Atributos do lar</t>
        </is>
      </c>
      <c r="C30867" t="inlineStr">
        <is>
          <t>家园词条</t>
        </is>
      </c>
    </row>
    <row r="30868">
      <c r="A30868" t="n">
        <v>1001275</v>
      </c>
      <c r="B30868" t="inlineStr">
        <is>
          <t>Solicitação de criação de pet voador</t>
        </is>
      </c>
      <c r="C30868" t="inlineStr">
        <is>
          <t>飞宠培育申请</t>
        </is>
      </c>
    </row>
    <row r="30869">
      <c r="A30869" t="n">
        <v>421000</v>
      </c>
      <c r="B30869" t="inlineStr">
        <is>
          <t>Item usado para desbloquear Cartão de Privilégios da Mediação Divina</t>
        </is>
      </c>
      <c r="C30869" t="inlineStr">
        <is>
          <t>解锁通神特权卡的道具</t>
        </is>
      </c>
    </row>
    <row r="30870">
      <c r="A30870" t="n">
        <v>421001</v>
      </c>
      <c r="B30870" t="inlineStr">
        <is>
          <t>Cartão de Privilégios da Mediação Divina</t>
        </is>
      </c>
      <c r="C30870" t="inlineStr">
        <is>
          <t>通神特权卡</t>
        </is>
      </c>
    </row>
    <row r="30871">
      <c r="A30871" t="n">
        <v>421002</v>
      </c>
      <c r="B30871" t="inlineStr">
        <is>
          <t>Pacote do Cartão de Privilégios da Mediação Divina</t>
        </is>
      </c>
      <c r="C30871" t="inlineStr">
        <is>
          <t>通神特权卡礼包</t>
        </is>
      </c>
    </row>
    <row r="30872">
      <c r="A30872" t="n">
        <v>421003</v>
      </c>
      <c r="B30872" t="inlineStr">
        <is>
          <t>Após a compra, obtém imediatamente 300 Diamantes.</t>
        </is>
      </c>
      <c r="C30872" t="inlineStr">
        <is>
          <t>购买后立刻获得300钻石</t>
        </is>
      </c>
    </row>
    <row r="30873">
      <c r="A30873" t="n">
        <v>421004</v>
      </c>
      <c r="B30873" t="inlineStr">
        <is>
          <t>Recebe 10 Talismãs do Pacto Espiritual diariamente</t>
        </is>
      </c>
      <c r="C30873" t="inlineStr">
        <is>
          <t>每日领取灵契之符10个</t>
        </is>
      </c>
    </row>
    <row r="30874">
      <c r="A30874" t="n">
        <v>421005</v>
      </c>
      <c r="B30874" t="inlineStr">
        <is>
          <t>Recompensas do Desafio da Provação da Árvore Sagrada +10% (incluindo Varredura)</t>
        </is>
      </c>
      <c r="C30874" t="inlineStr">
        <is>
          <t>神树试炼挑战奖励+10%（包括扫荡）</t>
        </is>
      </c>
    </row>
    <row r="30875">
      <c r="A30875" t="n">
        <v>700025617</v>
      </c>
      <c r="B30875" t="inlineStr">
        <is>
          <t>Miragem do Sonho</t>
        </is>
      </c>
      <c r="C30875" t="inlineStr">
        <is>
          <t>迷梦幻影</t>
        </is>
      </c>
    </row>
    <row r="30876">
      <c r="A30876" t="n">
        <v>700025618</v>
      </c>
      <c r="B30876" t="inlineStr">
        <is>
          <t>Após o início da batalha, todos os efeitos de recuperação aumentam em ##1%, e ##2% de todo o dano recebido será armazenado (não sofrendo esse dano no momento), com duração de 30s. Após 30s, a cada segundo você sofre 3% do dano total armazenado, e todos os inimigos sofrem 2% do dano total armazenado a cada segundo (o dano contra ambos ignora imunidade a dano), com duração de 20s.</t>
        </is>
      </c>
      <c r="C30876"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7">
      <c r="A30877" t="n">
        <v>700025619</v>
      </c>
      <c r="B30877" t="inlineStr">
        <is>
          <t>Proteção da Árvore Sagrada</t>
        </is>
      </c>
      <c r="C30877" t="inlineStr">
        <is>
          <t>神木庇护</t>
        </is>
      </c>
    </row>
    <row r="30878">
      <c r="A30878" t="n">
        <v>700025620</v>
      </c>
      <c r="B30878" t="inlineStr">
        <is>
          <t>A cada 10s, libera “Proteção da Árvore do Mundo”, obtendo um escudo de ##1% da sua vida máxima, com duração de 5s. Enquanto o escudo existir, você ganha 1 acúmulo de “Florescimento” por segundo. Cada acúmulo de “Florescimento” aumenta seu ataque em ##2%, até o fim da batalha, acumulando no máximo 10 vezes. Após “Florescimento” atingir o máximo de acúmulos, cada vez que “Proteção da Árvore do Mundo” for liberada, causa dano adicional a todos os inimigos equivalente a ##3% da vida máxima do alvo, e reduz a Velocidade de ATQ, a Velocidade de ATQ do Companheiro e a Velocidade de Recuperação de Energia deles em ##4% (não pode ser purificado), com duração de 5s (é liberado uma vez imediatamente após o início da batalha).</t>
        </is>
      </c>
      <c r="C30878"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79">
      <c r="A30879" t="n">
        <v>700025621</v>
      </c>
      <c r="B30879" t="inlineStr">
        <is>
          <t>1. Escolha uma arma para lutar, destrua as articulações do chefe para fazê-lo recuar e impeça o chefe de chegar à costa.</t>
        </is>
      </c>
      <c r="C30879" t="inlineStr">
        <is>
          <t>1、选择武器进行战斗，击破BOSS关节使其回退，阻止BOSS上岸。</t>
        </is>
      </c>
    </row>
    <row r="30880">
      <c r="A30880" t="n">
        <v>700025622</v>
      </c>
      <c r="B30880" t="inlineStr">
        <is>
          <t>2. Destruir articulações especiais concede um buff à escolha entre três. (Baú de Madeira: obter atributos fortalecidos. Baú de Ouro: desbloquear a arma secundária escolhida.)</t>
        </is>
      </c>
      <c r="C30880" t="inlineStr">
        <is>
          <t>2、击破特殊关节会掉落三选一增益。（木宝箱：获得强化属性。金宝箱：解锁选择的副武器。）</t>
        </is>
      </c>
    </row>
    <row r="30881">
      <c r="A30881" t="n">
        <v>700025623</v>
      </c>
      <c r="B30881" t="inlineStr">
        <is>
          <t>3. A vida do chefe aumenta gradualmente. Desbloqueia e fortalece armas até destruir a última articulação para concluir a fase com sucesso.</t>
        </is>
      </c>
      <c r="C30881" t="inlineStr">
        <is>
          <t>3、BOSS的血量会逐渐提高，解锁并强化武器，直至击破最后一个关节，即可成功通关。</t>
        </is>
      </c>
    </row>
    <row r="30882">
      <c r="A30882" t="n">
        <v>700025624</v>
      </c>
      <c r="B30882" t="inlineStr">
        <is>
          <t>4. A cada fase concluída, você obtém itens de aprimoramento, que permitem melhorar armas e enfrentar chefes mais difíceis. O limite de nível das armas é desbloqueado conforme o número de fases concluídas.</t>
        </is>
      </c>
      <c r="C30882" t="inlineStr">
        <is>
          <t>4、每次通关后会获得升级道具，可对武器进行升级，挑战更高难度的BOSS，武器的等级上限会随通关数解锁。</t>
        </is>
      </c>
    </row>
    <row r="30883">
      <c r="A30883" t="n">
        <v>700025625</v>
      </c>
      <c r="B30883" t="inlineStr">
        <is>
          <t>&lt;b&gt;Desbloquear: &lt;color=#02b306&gt;[Corte do Arco Lunar]&lt;/color&gt;&lt;/b&gt;</t>
        </is>
      </c>
      <c r="C30883" t="inlineStr">
        <is>
          <t>&lt;b&gt;解锁：&lt;color=#02b306&gt;【月弧斩】&lt;/color&gt;&lt;/b&gt;</t>
        </is>
      </c>
    </row>
    <row r="30884">
      <c r="A30884" t="n">
        <v>700025626</v>
      </c>
      <c r="B30884" t="inlineStr">
        <is>
          <t>&lt;b&gt;Desbloquear: &lt;color=#02b306&gt;[Chuva Ácida]&lt;/color&gt;&lt;/b&gt;</t>
        </is>
      </c>
      <c r="C30884" t="inlineStr">
        <is>
          <t>&lt;b&gt;解锁：&lt;color=#02b306&gt;【酸雨】&lt;/color&gt;&lt;/b&gt;</t>
        </is>
      </c>
    </row>
    <row r="30885">
      <c r="A30885" t="n">
        <v>700025627</v>
      </c>
      <c r="B30885" t="inlineStr">
        <is>
          <t>&lt;b&gt;Desbloquear: &lt;color=#02b306&gt;[Poder do Punho Divino]&lt;/color&gt;&lt;/b&gt;</t>
        </is>
      </c>
      <c r="C30885" t="inlineStr">
        <is>
          <t>&lt;b&gt;解锁：&lt;color=#02b306&gt;【神拳之力】&lt;/color&gt;&lt;/b&gt;</t>
        </is>
      </c>
    </row>
    <row r="30886">
      <c r="A30886" t="n">
        <v>700025628</v>
      </c>
      <c r="B30886" t="inlineStr">
        <is>
          <t>&lt;b&gt;Desbloquear: &lt;color=#02b306&gt;[Machado do Vento e Trovão]&lt;/color&gt;&lt;/b&gt;</t>
        </is>
      </c>
      <c r="C30886" t="inlineStr">
        <is>
          <t>&lt;b&gt;解锁：&lt;color=#02b306&gt;【风雷斧】&lt;/color&gt;&lt;/b&gt;</t>
        </is>
      </c>
    </row>
    <row r="30887">
      <c r="A30887" t="n">
        <v>700025629</v>
      </c>
      <c r="B30887" t="inlineStr">
        <is>
          <t>&lt;b&gt;Desbloquear: &lt;color=#02b306&gt;[Adaga Venenosa]&lt;/color&gt;&lt;/b&gt;</t>
        </is>
      </c>
      <c r="C30887" t="inlineStr">
        <is>
          <t>&lt;b&gt;解锁：&lt;color=#02b306&gt;【毒匕首】&lt;/color&gt;&lt;/b&gt;</t>
        </is>
      </c>
    </row>
    <row r="30888">
      <c r="A30888" t="n">
        <v>700025630</v>
      </c>
      <c r="B30888" t="inlineStr">
        <is>
          <t>&lt;b&gt;Desbloquear: &lt;color=#02b306&gt;[Lâmina Giratória]&lt;/color&gt;&lt;/b&gt;</t>
        </is>
      </c>
      <c r="C30888" t="inlineStr">
        <is>
          <t>&lt;b&gt;解锁：&lt;color=#02b306&gt;【旋刃】&lt;/color&gt;&lt;/b&gt;</t>
        </is>
      </c>
    </row>
    <row r="30889">
      <c r="A30889" t="n">
        <v>700025631</v>
      </c>
      <c r="B30889" t="inlineStr">
        <is>
          <t>&lt;b&gt;Dano básico do Estilingue aumentado em &lt;color=#02b306&gt;##1%&lt;/color&gt;&lt;/b&gt;</t>
        </is>
      </c>
      <c r="C30889" t="inlineStr">
        <is>
          <t>&lt;b&gt;弹弓基础伤害提升&lt;color=#02b306&gt;##1%&lt;/color&gt;&lt;/b&gt;</t>
        </is>
      </c>
    </row>
    <row r="30890">
      <c r="A30890" t="n">
        <v>700025632</v>
      </c>
      <c r="B30890" t="inlineStr">
        <is>
          <t>&lt;b&gt;Número de ativações consecutivas do Estilingue &lt;color=#02b306&gt;+##1&lt;/color&gt;&lt;/b&gt;</t>
        </is>
      </c>
      <c r="C30890" t="inlineStr">
        <is>
          <t>&lt;b&gt;弹弓连发次数&lt;color=#02b306&gt;+##1&lt;/color&gt;&lt;/b&gt;</t>
        </is>
      </c>
    </row>
    <row r="30891">
      <c r="A30891" t="n">
        <v>700025633</v>
      </c>
      <c r="B30891" t="inlineStr">
        <is>
          <t>&lt;b&gt;Número de projéteis por disparo do Estilingue &lt;color=#02b306&gt;+##1&lt;/color&gt;&lt;/b&gt;</t>
        </is>
      </c>
      <c r="C30891" t="inlineStr">
        <is>
          <t>&lt;b&gt;弹弓单次发射数量&lt;color=#02b306&gt;+##1&lt;/color&gt;&lt;/b&gt;</t>
        </is>
      </c>
    </row>
    <row r="30892">
      <c r="A30892" t="n">
        <v>700025634</v>
      </c>
      <c r="B30892" t="inlineStr">
        <is>
          <t>&lt;b&gt;Número de penetrações do projétil do Estilingue &lt;color=#02b306&gt;+##1&lt;/color&gt;&lt;/b&gt;</t>
        </is>
      </c>
      <c r="C30892" t="inlineStr">
        <is>
          <t>&lt;b&gt;弹弓弹丸穿透次数&lt;color=#02b306&gt;+##1&lt;/color&gt;&lt;/b&gt;</t>
        </is>
      </c>
    </row>
    <row r="30893">
      <c r="A30893" t="n">
        <v>700025635</v>
      </c>
      <c r="B30893" t="inlineStr">
        <is>
          <t>&lt;b&gt;Dano básico do Corte do Arco Lunar aumentado em &lt;color=#02b306&gt;##1%&lt;/color&gt;&lt;/b&gt;</t>
        </is>
      </c>
      <c r="C30893" t="inlineStr">
        <is>
          <t>&lt;b&gt;月弧斩基础伤害提升&lt;color=#02b306&gt;##1%&lt;/color&gt;&lt;/b&gt;</t>
        </is>
      </c>
    </row>
    <row r="30894">
      <c r="A30894" t="n">
        <v>700025636</v>
      </c>
      <c r="B30894" t="inlineStr">
        <is>
          <t>&lt;b&gt;Número de ativações consecutivas do Corte do Arco Lunar &lt;color=#02b306&gt;+##1&lt;/color&gt;&lt;/b&gt;</t>
        </is>
      </c>
      <c r="C30894" t="inlineStr">
        <is>
          <t>&lt;b&gt;月弧斩连发次数&lt;color=#02b306&gt;+##1&lt;/color&gt;&lt;/b&gt;</t>
        </is>
      </c>
    </row>
    <row r="30895">
      <c r="A30895" t="n">
        <v>700025637</v>
      </c>
      <c r="B30895" t="inlineStr">
        <is>
          <t>&lt;b&gt;Dano básico da Chuva Ácida aumentado em &lt;color=#02b306&gt;##1%&lt;/color&gt;&lt;/b&gt;</t>
        </is>
      </c>
      <c r="C30895" t="inlineStr">
        <is>
          <t>&lt;b&gt;酸雨基础伤害提升&lt;color=#02b306&gt;##1%&lt;/color&gt;&lt;/b&gt;</t>
        </is>
      </c>
    </row>
    <row r="30896">
      <c r="A30896" t="n">
        <v>700025638</v>
      </c>
      <c r="B30896" t="inlineStr">
        <is>
          <t>&lt;b&gt;Duração da Chuva Ácida aumentada em &lt;color=#02b306&gt;##1s&lt;/color&gt;, dano aumentado em &lt;color=#02b306&gt;##2%&lt;/color&gt;&lt;/b&gt;.</t>
        </is>
      </c>
      <c r="C30896" t="inlineStr">
        <is>
          <t>&lt;b&gt;酸雨持续时间增加&lt;color=#02b306&gt;##1秒&lt;/color&gt;，伤害提升&lt;color=#02b306&gt;##2%&lt;/color&gt;&lt;/b&gt;</t>
        </is>
      </c>
    </row>
    <row r="30897">
      <c r="A30897" t="n">
        <v>700025639</v>
      </c>
      <c r="B30897" t="inlineStr">
        <is>
          <t>&lt;b&gt;Dano básico do Poder do Punho Divino aumentado em &lt;color=#02b306&gt;##1%&lt;/color&gt;&lt;/b&gt;</t>
        </is>
      </c>
      <c r="C30897" t="inlineStr">
        <is>
          <t>&lt;b&gt;神拳之力基础伤害提升&lt;color=#02b306&gt;##1%&lt;/color&gt;&lt;/b&gt;</t>
        </is>
      </c>
    </row>
    <row r="30898">
      <c r="A30898" t="n">
        <v>700025640</v>
      </c>
      <c r="B30898" t="inlineStr">
        <is>
          <t>&lt;b&gt;Número de penetrações do Poder do Punho Divino &lt;color=#02b306&gt;+##1&lt;/color&gt;&lt;/b&gt;</t>
        </is>
      </c>
      <c r="C30898" t="inlineStr">
        <is>
          <t>&lt;b&gt;神拳之力穿透次数&lt;color=#02b306&gt;+##1&lt;/color&gt;&lt;/b&gt;</t>
        </is>
      </c>
    </row>
    <row r="30899">
      <c r="A30899" t="n">
        <v>700025641</v>
      </c>
      <c r="B30899" t="inlineStr">
        <is>
          <t>&lt;b&gt;Número de ativações de raio do Machado do Vento e Trovão &lt;color=#02b306&gt;+##1&lt;/color&gt;&lt;/b&gt;</t>
        </is>
      </c>
      <c r="C30899" t="inlineStr">
        <is>
          <t>&lt;b&gt;风雷斧雷击判断次数&lt;color=#02b306&gt;+##1&lt;/color&gt;&lt;/b&gt;</t>
        </is>
      </c>
    </row>
    <row r="30900">
      <c r="A30900" t="n">
        <v>700025642</v>
      </c>
      <c r="B30900" t="inlineStr">
        <is>
          <t>&lt;b&gt;Dano de raio do Machado do Vento e Trovão aumentado em &lt;color=#02b306&gt;##1%&lt;/color&gt;&lt;/b&gt;</t>
        </is>
      </c>
      <c r="C30900" t="inlineStr">
        <is>
          <t>&lt;b&gt;风雷斧雷击伤害提升&lt;color=#02b306&gt;##1%&lt;/color&gt;&lt;/b&gt;</t>
        </is>
      </c>
    </row>
    <row r="30901">
      <c r="A30901" t="n">
        <v>700025643</v>
      </c>
      <c r="B30901" t="inlineStr">
        <is>
          <t>&lt;b&gt;Duração do veneno da Adaga Venenosa &lt;color=#02b306&gt;+##1s&lt;/color&gt;, dano de veneno aumentado em &lt;color=#02b306&gt;##2%&lt;/color&gt;&lt;/b&gt;.</t>
        </is>
      </c>
      <c r="C30901" t="inlineStr">
        <is>
          <t>&lt;b&gt;毒匕首中毒时长&lt;color=#02b306&gt;+##1秒&lt;/color&gt;，中毒伤害提升&lt;color=#02b306&gt;##2%&lt;/color&gt;&lt;/b&gt;</t>
        </is>
      </c>
    </row>
    <row r="30902">
      <c r="A30902" t="n">
        <v>700025644</v>
      </c>
      <c r="B30902" t="inlineStr">
        <is>
          <t>&lt;b&gt;Dano de veneno da Adaga Venenosa aumentado em &lt;color=#02b306&gt;##1%&lt;/color&gt;&lt;/b&gt;</t>
        </is>
      </c>
      <c r="C30902" t="inlineStr">
        <is>
          <t>&lt;b&gt;毒匕首中毒伤害提升&lt;color=#02b306&gt;##1%&lt;/color&gt;&lt;/b&gt;</t>
        </is>
      </c>
    </row>
    <row r="30903">
      <c r="A30903" t="n">
        <v>700025645</v>
      </c>
      <c r="B30903" t="inlineStr">
        <is>
          <t>&lt;b&gt;Dano básico da Lâmina Giratória aumentado em &lt;color=#02b306&gt;##1%&lt;/color&gt;&lt;/b&gt;</t>
        </is>
      </c>
      <c r="C30903" t="inlineStr">
        <is>
          <t>&lt;b&gt;旋刃基础伤害提升&lt;color=#02b306&gt;##1%&lt;/color&gt;&lt;/b&gt;</t>
        </is>
      </c>
    </row>
    <row r="30904">
      <c r="A30904" t="n">
        <v>700025646</v>
      </c>
      <c r="B30904" t="inlineStr">
        <is>
          <t>&lt;b&gt;Duração da Lâmina Giratória aumentada em &lt;color=#02b306&gt;##1s&lt;/color&gt;&lt;/b&gt;</t>
        </is>
      </c>
      <c r="C30904" t="inlineStr">
        <is>
          <t>&lt;b&gt;旋刃持续时间增加&lt;color=#02b306&gt;##1秒&lt;/color&gt;&lt;/b&gt;</t>
        </is>
      </c>
    </row>
    <row r="30905">
      <c r="A30905" t="n">
        <v>700025647</v>
      </c>
      <c r="B30905" t="inlineStr">
        <is>
          <t>&lt;b&gt;[Estilingue] Dispara um projétil, causando &lt;color=#02b306&gt;##1&lt;/color&gt; de dano em alvo único&lt;/b&gt;.</t>
        </is>
      </c>
      <c r="C30905" t="inlineStr">
        <is>
          <t>&lt;b&gt;【弹弓】发射弹丸，造成&lt;color=#02b306&gt;##1点&lt;/color&gt;单体伤害&lt;/b&gt;</t>
        </is>
      </c>
    </row>
    <row r="30906">
      <c r="A30906" t="n">
        <v>700025648</v>
      </c>
      <c r="B30906" t="inlineStr">
        <is>
          <t>&lt;b&gt;Dano básico aumentado em &lt;color=#02b306&gt;##1&lt;/color&gt;&lt;/b&gt;</t>
        </is>
      </c>
      <c r="C30906" t="inlineStr">
        <is>
          <t>&lt;b&gt;基础伤害提升&lt;color=#02b306&gt;##1点&lt;/color&gt;&lt;/b&gt;</t>
        </is>
      </c>
    </row>
    <row r="30907">
      <c r="A30907" t="n">
        <v>700025649</v>
      </c>
      <c r="B30907" t="inlineStr">
        <is>
          <t>&lt;b&gt;Dano básico aumentado em &lt;color=#02b306&gt;##1&lt;/color&gt;, intervalo de ataque reduzido para &lt;color=#02b306&gt;##2s&lt;/color&gt;&lt;/b&gt;.</t>
        </is>
      </c>
      <c r="C30907" t="inlineStr">
        <is>
          <t>&lt;b&gt;基础伤害提升&lt;color=#02b306&gt;##1点&lt;/color&gt;，攻击间隔缩短至&lt;color=#02b306&gt;##2s&lt;/color&gt;&lt;/b&gt;</t>
        </is>
      </c>
    </row>
    <row r="30908">
      <c r="A30908" t="n">
        <v>700025650</v>
      </c>
      <c r="B30908" t="inlineStr">
        <is>
          <t>&lt;b&gt;Dano básico aumentado em &lt;color=#02b306&gt;##1&lt;/color&gt;, intervalo de ataque reduzido para &lt;color=#02b306&gt;##2s&lt;/color&gt;&lt;/b&gt;.</t>
        </is>
      </c>
      <c r="C30908" t="inlineStr">
        <is>
          <t>&lt;b&gt;基础伤害提升&lt;color=#02b306&gt;##1点&lt;/color&gt;，攻击间隔缩短至&lt;color=#02b306&gt;##2s&lt;/color&gt;&lt;/b&gt;</t>
        </is>
      </c>
    </row>
    <row r="30909">
      <c r="A30909" t="n">
        <v>700025651</v>
      </c>
      <c r="B30909" t="inlineStr">
        <is>
          <t>&lt;b&gt;[Corte do Arco Lunar] Dispara um Corte do Arco Lunar, causando &lt;color=#02b306&gt;##1&lt;/color&gt; de dano perfurante, recarga de &lt;color=#02b306&gt;##2 segundos&lt;/color&gt;&lt;/b&gt;.</t>
        </is>
      </c>
      <c r="C30909" t="inlineStr">
        <is>
          <t>&lt;b&gt;【月弧斩】发射月弧斩，造成&lt;color=#02b306&gt;##1点&lt;/color&gt;穿透伤害，冷却&lt;color=#02b306&gt;##2秒&lt;/color&gt;&lt;/b&gt;</t>
        </is>
      </c>
    </row>
    <row r="30910">
      <c r="A30910" t="n">
        <v>700025652</v>
      </c>
      <c r="B30910" t="inlineStr">
        <is>
          <t>&lt;b&gt;Dano básico aumentado em &lt;color=#02b306&gt;##1&lt;/color&gt;&lt;/b&gt;</t>
        </is>
      </c>
      <c r="C30910" t="inlineStr">
        <is>
          <t>&lt;b&gt;基础伤害提升&lt;color=#02b306&gt;##1点&lt;/color&gt;&lt;/b&gt;</t>
        </is>
      </c>
    </row>
    <row r="30911">
      <c r="A30911" t="n">
        <v>700025653</v>
      </c>
      <c r="B30911" t="inlineStr">
        <is>
          <t>&lt;b&gt;Dano básico aumentado em &lt;color=#02b306&gt;##1&lt;/color&gt;&lt;/b&gt;</t>
        </is>
      </c>
      <c r="C30911" t="inlineStr">
        <is>
          <t>&lt;b&gt;基础伤害提升&lt;color=#02b306&gt;##1点&lt;/color&gt;&lt;/b&gt;</t>
        </is>
      </c>
    </row>
    <row r="30912">
      <c r="A30912" t="n">
        <v>700025654</v>
      </c>
      <c r="B30912" t="inlineStr">
        <is>
          <t>&lt;b&gt;Recarga reduzida para &lt;color=#02b306&gt;##1 segundos&lt;/color&gt;&lt;/b&gt;</t>
        </is>
      </c>
      <c r="C30912" t="inlineStr">
        <is>
          <t>&lt;b&gt;冷却缩短至&lt;color=#02b306&gt;##1秒&lt;/color&gt;&lt;/b&gt;</t>
        </is>
      </c>
    </row>
    <row r="30913">
      <c r="A30913" t="n">
        <v>700025655</v>
      </c>
      <c r="B30913" t="inlineStr">
        <is>
          <t>&lt;b&gt;Recarga reduzida para &lt;color=#02b306&gt;##1 segundos&lt;/color&gt;&lt;/b&gt;</t>
        </is>
      </c>
      <c r="C30913" t="inlineStr">
        <is>
          <t>&lt;b&gt;冷却缩短至&lt;color=#02b306&gt;##1秒&lt;/color&gt;&lt;/b&gt;</t>
        </is>
      </c>
    </row>
    <row r="30914">
      <c r="A30914" t="n">
        <v>700025656</v>
      </c>
      <c r="B30914" t="inlineStr">
        <is>
          <t>&lt;b&gt;[Chuva Ácida] Faz chover ácido no centro da tela, causando continuamente &lt;color=#02b306&gt;##1&lt;/color&gt; de dano, com duração de &lt;color=#02b306&gt;##2 segundos&lt;/color&gt;, recarga de &lt;color=#02b306&gt;##3 segundos&lt;/color&gt;&lt;/b&gt;.</t>
        </is>
      </c>
      <c r="C30914" t="inlineStr">
        <is>
          <t>&lt;b&gt;【酸雨】在屏幕中央降下酸雨，持续造成&lt;color=#02b306&gt;##1点&lt;/color&gt;伤害，持续&lt;color=#02b306&gt;##2秒&lt;/color&gt;，冷却&lt;color=#02b306&gt;##3秒&lt;/color&gt;&lt;/b&gt;</t>
        </is>
      </c>
    </row>
    <row r="30915">
      <c r="A30915" t="n">
        <v>700025657</v>
      </c>
      <c r="B30915" t="inlineStr">
        <is>
          <t>&lt;b&gt;Dano por acerto aumentado em &lt;color=#02b306&gt;##1&lt;/color&gt;&lt;/b&gt;</t>
        </is>
      </c>
      <c r="C30915" t="inlineStr">
        <is>
          <t>&lt;b&gt;单次伤害提升&lt;color=#02b306&gt;##1点&lt;/color&gt;&lt;/b&gt;</t>
        </is>
      </c>
    </row>
    <row r="30916">
      <c r="A30916" t="n">
        <v>700025658</v>
      </c>
      <c r="B30916" t="inlineStr">
        <is>
          <t>&lt;b&gt;Dano por acerto aumentado em &lt;color=#02b306&gt;##1&lt;/color&gt;&lt;/b&gt;</t>
        </is>
      </c>
      <c r="C30916" t="inlineStr">
        <is>
          <t>&lt;b&gt;单次伤害提升&lt;color=#02b306&gt;##1点&lt;/color&gt;&lt;/b&gt;</t>
        </is>
      </c>
    </row>
    <row r="30917">
      <c r="A30917" t="n">
        <v>700025659</v>
      </c>
      <c r="B30917" t="inlineStr">
        <is>
          <t>&lt;b&gt;Frequência de dano aumentada&lt;/b&gt;</t>
        </is>
      </c>
      <c r="C30917" t="inlineStr">
        <is>
          <t>&lt;b&gt;伤害频率提高&lt;/b&gt;</t>
        </is>
      </c>
    </row>
    <row r="30918">
      <c r="A30918" t="n">
        <v>700025660</v>
      </c>
      <c r="B30918" t="inlineStr">
        <is>
          <t>&lt;b&gt;Dano por acerto aumentado em &lt;color=#02b306&gt;##1&lt;/color&gt;&lt;/b&gt;</t>
        </is>
      </c>
      <c r="C30918" t="inlineStr">
        <is>
          <t>&lt;b&gt;单次伤害提升&lt;color=#02b306&gt;##1点&lt;/color&gt;&lt;/b&gt;</t>
        </is>
      </c>
    </row>
    <row r="30919">
      <c r="A30919" t="n">
        <v>700025661</v>
      </c>
      <c r="B30919" t="inlineStr">
        <is>
          <t>&lt;b&gt;[Poder do Punho Divino] Lança um punho divino que ricocheteia aleatoriamente, causando &lt;color=#02b306&gt;##1&lt;/color&gt; de dano até &lt;color=#02b306&gt;##2 vezes&lt;/color&gt;, recarga de &lt;color=#02b306&gt;##3 segundos&lt;/color&gt;&lt;/b&gt;.</t>
        </is>
      </c>
      <c r="C30919" t="inlineStr">
        <is>
          <t>&lt;b&gt;【神拳之力】发射随机弹射的神拳，造成&lt;color=#02b306&gt;##1点&lt;/color&gt;伤害，至多造成&lt;color=#02b306&gt;##2次&lt;/color&gt;伤害，冷却&lt;color=#02b306&gt;##3秒&lt;/color&gt;&lt;/b&gt;</t>
        </is>
      </c>
    </row>
    <row r="30920">
      <c r="A30920" t="n">
        <v>700025662</v>
      </c>
      <c r="B30920" t="inlineStr">
        <is>
          <t>&lt;b&gt;Dano básico aumentado em &lt;color=#02b306&gt;##1&lt;/color&gt;&lt;/b&gt;</t>
        </is>
      </c>
      <c r="C30920" t="inlineStr">
        <is>
          <t>&lt;b&gt;基础伤害提升&lt;color=#02b306&gt;##1点&lt;/color&gt;&lt;/b&gt;</t>
        </is>
      </c>
    </row>
    <row r="30921">
      <c r="A30921" t="n">
        <v>700025663</v>
      </c>
      <c r="B30921" t="inlineStr">
        <is>
          <t>&lt;b&gt;Dano básico aumentado em &lt;color=#02b306&gt;##1&lt;/color&gt;&lt;/b&gt;</t>
        </is>
      </c>
      <c r="C30921" t="inlineStr">
        <is>
          <t>&lt;b&gt;基础伤害提升&lt;color=#02b306&gt;##1点&lt;/color&gt;&lt;/b&gt;</t>
        </is>
      </c>
    </row>
    <row r="30922">
      <c r="A30922" t="n">
        <v>700025664</v>
      </c>
      <c r="B30922" t="inlineStr">
        <is>
          <t>&lt;b&gt;Recarga reduzida para &lt;color=#02b306&gt;##1 segundos&lt;/color&gt;&lt;/b&gt;</t>
        </is>
      </c>
      <c r="C30922" t="inlineStr">
        <is>
          <t>&lt;b&gt;冷却缩短至&lt;color=#02b306&gt;##1秒&lt;/color&gt;&lt;/b&gt;</t>
        </is>
      </c>
    </row>
    <row r="30923">
      <c r="A30923" t="n">
        <v>700025665</v>
      </c>
      <c r="B30923" t="inlineStr">
        <is>
          <t>&lt;b&gt;Recarga reduzida para &lt;color=#02b306&gt;##1 segundos&lt;/color&gt;&lt;/b&gt;</t>
        </is>
      </c>
      <c r="C30923" t="inlineStr">
        <is>
          <t>&lt;b&gt;冷却缩短至&lt;color=#02b306&gt;##1秒&lt;/color&gt;&lt;/b&gt;</t>
        </is>
      </c>
    </row>
    <row r="30924">
      <c r="A30924" t="n">
        <v>700025666</v>
      </c>
      <c r="B30924" t="inlineStr">
        <is>
          <t>&lt;b&gt;[Machado do Vento e Trovão] Arremessa o Machado do Vento e Trovão, causando &lt;color=#02b306&gt;##1&lt;/color&gt; de dano, e faz cair um raio divino, causando &lt;color=#02b306&gt;##2&lt;/color&gt; de dano de raio, recarga de &lt;color=#02b306&gt;##3 segundos&lt;/color&gt;&lt;/b&gt;.</t>
        </is>
      </c>
      <c r="C30924" t="inlineStr">
        <is>
          <t>&lt;b&gt;【风雷斧】掷出风雷斧，造成&lt;color=#02b306&gt;##1点&lt;/color&gt;伤害，同时劈下神雷，造成&lt;color=#02b306&gt;##2点&lt;/color&gt;雷击伤害，冷却&lt;color=#02b306&gt;##3秒&lt;/color&gt;&lt;/b&gt;</t>
        </is>
      </c>
    </row>
    <row r="30925">
      <c r="A30925" t="n">
        <v>700025667</v>
      </c>
      <c r="B30925" t="inlineStr">
        <is>
          <t>&lt;b&gt;Dano direto aumentado em &lt;color=#02b306&gt;##1&lt;/color&gt;, dano de raio aumentado em &lt;color=#02b306&gt;##2&lt;/color&gt;&lt;/b&gt;.</t>
        </is>
      </c>
      <c r="C30925" t="inlineStr">
        <is>
          <t>&lt;b&gt;直接伤害提升&lt;color=#02b306&gt;##1点&lt;/color&gt;，雷击伤害提升&lt;color=#02b306&gt;##2点&lt;/color&gt;&lt;/b&gt;</t>
        </is>
      </c>
    </row>
    <row r="30926">
      <c r="A30926" t="n">
        <v>700025668</v>
      </c>
      <c r="B30926" t="inlineStr">
        <is>
          <t>&lt;b&gt;Recarga reduzida para &lt;color=#02b306&gt;##1 segundos&lt;/color&gt;&lt;/b&gt;</t>
        </is>
      </c>
      <c r="C30926" t="inlineStr">
        <is>
          <t>&lt;b&gt;冷却缩短至&lt;color=#02b306&gt;##1秒&lt;/color&gt;&lt;/b&gt;</t>
        </is>
      </c>
    </row>
    <row r="30927">
      <c r="A30927" t="n">
        <v>700025669</v>
      </c>
      <c r="B30927" t="inlineStr">
        <is>
          <t>&lt;b&gt;Recarga reduzida para &lt;color=#02b306&gt;##1 segundos&lt;/color&gt;&lt;/b&gt;</t>
        </is>
      </c>
      <c r="C30927" t="inlineStr">
        <is>
          <t>&lt;b&gt;冷却缩短至&lt;color=#02b306&gt;##1秒&lt;/color&gt;&lt;/b&gt;</t>
        </is>
      </c>
    </row>
    <row r="30928">
      <c r="A30928" t="n">
        <v>700025670</v>
      </c>
      <c r="B30928" t="inlineStr">
        <is>
          <t>&lt;b&gt;Dano direto aumentado em &lt;color=#02b306&gt;##1&lt;/color&gt;, dano de raio aumentado em &lt;color=#02b306&gt;##2&lt;/color&gt;&lt;/b&gt;.</t>
        </is>
      </c>
      <c r="C30928" t="inlineStr">
        <is>
          <t>&lt;b&gt;直接伤害提升&lt;color=#02b306&gt;##1点&lt;/color&gt;，雷击伤害提升&lt;color=#02b306&gt;##2点&lt;/color&gt;&lt;/b&gt;</t>
        </is>
      </c>
    </row>
    <row r="30929">
      <c r="A30929" t="n">
        <v>700025671</v>
      </c>
      <c r="B30929" t="inlineStr">
        <is>
          <t>&lt;b&gt;[Adaga Venenosa] Lança duas Adagas Venenosas que giram para os lados, causando &lt;color=#02b306&gt;##1&lt;/color&gt; de dano, e aplica efeito de veneno, causando &lt;color=#02b306&gt;##2&lt;/color&gt; de dano de veneno a cada vez, recarga de &lt;color=#02b306&gt;##3 segundos&lt;/color&gt;&lt;/b&gt;.</t>
        </is>
      </c>
      <c r="C30929" t="inlineStr">
        <is>
          <t>&lt;b&gt;【毒匕首】掷出两把左右回旋的毒匕首，造成&lt;color=#02b306&gt;##1点&lt;/color&gt;伤害，同时附加中毒效果，每次造成&lt;color=#02b306&gt;##2点&lt;/color&gt;中毒伤害，冷却&lt;color=#02b306&gt;##3秒&lt;/color&gt;&lt;/b&gt;</t>
        </is>
      </c>
    </row>
    <row r="30930">
      <c r="A30930" t="n">
        <v>700025672</v>
      </c>
      <c r="B30930" t="inlineStr">
        <is>
          <t>&lt;b&gt;Dano direto aumentado em &lt;color=#02b306&gt;##1&lt;/color&gt;, dano de veneno aumentado em &lt;color=#02b306&gt;##2&lt;/color&gt;&lt;/b&gt;.</t>
        </is>
      </c>
      <c r="C30930" t="inlineStr">
        <is>
          <t>&lt;b&gt;直接伤害提升&lt;color=#02b306&gt;##1点&lt;/color&gt;，中毒伤害提升&lt;color=#02b306&gt;##2点&lt;/color&gt;&lt;/b&gt;</t>
        </is>
      </c>
    </row>
    <row r="30931">
      <c r="A30931" t="n">
        <v>700025673</v>
      </c>
      <c r="B30931" t="inlineStr">
        <is>
          <t>&lt;b&gt;Dano direto aumentado em &lt;color=#02b306&gt;##1&lt;/color&gt;, dano de veneno aumentado em &lt;color=#02b306&gt;##2&lt;/color&gt;&lt;/b&gt;.</t>
        </is>
      </c>
      <c r="C30931" t="inlineStr">
        <is>
          <t>&lt;b&gt;直接伤害提升&lt;color=#02b306&gt;##1点&lt;/color&gt;，中毒伤害提升&lt;color=#02b306&gt;##2点&lt;/color&gt;&lt;/b&gt;</t>
        </is>
      </c>
    </row>
    <row r="30932">
      <c r="A30932" t="n">
        <v>700025674</v>
      </c>
      <c r="B30932" t="inlineStr">
        <is>
          <t>&lt;b&gt;Frequência do dano de veneno aumentada&lt;/b&gt;</t>
        </is>
      </c>
      <c r="C30932" t="inlineStr">
        <is>
          <t>&lt;b&gt;中毒伤害频率提高&lt;/b&gt;</t>
        </is>
      </c>
    </row>
    <row r="30933">
      <c r="A30933" t="n">
        <v>700025675</v>
      </c>
      <c r="B30933" t="inlineStr">
        <is>
          <t>&lt;b&gt;Dano direto aumentado em &lt;color=#02b306&gt;##1&lt;/color&gt;, dano de veneno aumentado em &lt;color=#02b306&gt;##2&lt;/color&gt;, recarga reduzida para &lt;color=#02b306&gt;##3 segundos&lt;/color&gt;&lt;/b&gt;.</t>
        </is>
      </c>
      <c r="C30933" t="inlineStr">
        <is>
          <t>&lt;b&gt;直接伤害提升&lt;color=#02b306&gt;##1点&lt;/color&gt;，中毒伤害提升&lt;color=#02b306&gt;##2点&lt;/color&gt;，冷却缩短至&lt;color=#02b306&gt;##3秒&lt;/color&gt;&lt;/b&gt;</t>
        </is>
      </c>
    </row>
    <row r="30934">
      <c r="A30934" t="n">
        <v>700025676</v>
      </c>
      <c r="B30934" t="inlineStr">
        <is>
          <t>&lt;b&gt;[Lâmina Giratória] Lança uma lâmina giratória até o meio da tela, causando &lt;color=#02b306&gt;##1&lt;/color&gt; de dano, com duração de &lt;color=#02b306&gt;##2 segundos&lt;/color&gt;, recarga de &lt;color=#02b306&gt;##3 segundos&lt;/color&gt;&lt;/b&gt;.</t>
        </is>
      </c>
      <c r="C30934" t="inlineStr">
        <is>
          <t>&lt;b&gt;【旋刃】掷出旋刃至屏幕中段，持续造成&lt;color=#02b306&gt;##1点&lt;/color&gt;伤害，共持续&lt;color=#02b306&gt;##2秒&lt;/color&gt;，冷却&lt;color=#02b306&gt;##3秒&lt;/color&gt;&lt;/b&gt;</t>
        </is>
      </c>
    </row>
    <row r="30935">
      <c r="A30935" t="n">
        <v>700025677</v>
      </c>
      <c r="B30935" t="inlineStr">
        <is>
          <t>&lt;b&gt;Dano por acerto aumentado em &lt;color=#02b306&gt;##1&lt;/color&gt;&lt;/b&gt;</t>
        </is>
      </c>
      <c r="C30935" t="inlineStr">
        <is>
          <t>&lt;b&gt;单次伤害提升&lt;color=#02b306&gt;##1点&lt;/color&gt;&lt;/b&gt;</t>
        </is>
      </c>
    </row>
    <row r="30936">
      <c r="A30936" t="n">
        <v>700025678</v>
      </c>
      <c r="B30936" t="inlineStr">
        <is>
          <t>&lt;b&gt;Dano por acerto aumentado em &lt;color=#02b306&gt;##1&lt;/color&gt;&lt;/b&gt;</t>
        </is>
      </c>
      <c r="C30936" t="inlineStr">
        <is>
          <t>&lt;b&gt;单次伤害提升&lt;color=#02b306&gt;##1点&lt;/color&gt;&lt;/b&gt;</t>
        </is>
      </c>
    </row>
    <row r="30937">
      <c r="A30937" t="n">
        <v>700025679</v>
      </c>
      <c r="B30937" t="inlineStr">
        <is>
          <t>&lt;b&gt;Frequência de dano aumentada&lt;/b&gt;</t>
        </is>
      </c>
      <c r="C30937" t="inlineStr">
        <is>
          <t>&lt;b&gt;伤害频率提高&lt;/b&gt;</t>
        </is>
      </c>
    </row>
    <row r="30938">
      <c r="A30938" t="n">
        <v>700025680</v>
      </c>
      <c r="B30938" t="inlineStr">
        <is>
          <t>&lt;b&gt;Dano por acerto aumentado em &lt;color=#02b306&gt;##1&lt;/color&gt;&lt;/b&gt;</t>
        </is>
      </c>
      <c r="C30938" t="inlineStr">
        <is>
          <t>&lt;b&gt;单次伤害提升&lt;color=#02b306&gt;##1点&lt;/color&gt;&lt;/b&gt;</t>
        </is>
      </c>
    </row>
    <row r="30939">
      <c r="A30939" t="n">
        <v>700025681</v>
      </c>
      <c r="B30939" t="inlineStr">
        <is>
          <t>Após passar da próxima fase, você pode continuar a subir de nível.</t>
        </is>
      </c>
      <c r="C30939" t="inlineStr">
        <is>
          <t>通过下一关后可继续升级</t>
        </is>
      </c>
    </row>
    <row r="30940">
      <c r="A30940" t="n">
        <v>700025682</v>
      </c>
      <c r="B30940" t="inlineStr">
        <is>
          <t>Selecione a arma</t>
        </is>
      </c>
      <c r="C30940" t="inlineStr">
        <is>
          <t>请选择武器</t>
        </is>
      </c>
    </row>
    <row r="30941">
      <c r="A30941" t="n">
        <v>700025683</v>
      </c>
      <c r="B30941" t="inlineStr">
        <is>
          <t>Selecione os atributos fortalecidos</t>
        </is>
      </c>
      <c r="C30941" t="inlineStr">
        <is>
          <t>请选择强化属性</t>
        </is>
      </c>
    </row>
    <row r="30942">
      <c r="A30942" t="n">
        <v>700025684</v>
      </c>
      <c r="B30942" t="inlineStr">
        <is>
          <t>Armas em campo estão cheias</t>
        </is>
      </c>
      <c r="C30942" t="inlineStr">
        <is>
          <t>上阵武器已满</t>
        </is>
      </c>
    </row>
    <row r="30943">
      <c r="A30943" t="n">
        <v>700025685</v>
      </c>
      <c r="B30943" t="inlineStr">
        <is>
          <t>Conclua a Fase ##1 para desbloquear</t>
        </is>
      </c>
      <c r="C30943" t="inlineStr">
        <is>
          <t>通关第##1关解锁</t>
        </is>
      </c>
    </row>
    <row r="30944">
      <c r="A30944" t="n">
        <v>700025686</v>
      </c>
      <c r="B30944" t="inlineStr">
        <is>
          <t>Progresso ##1%</t>
        </is>
      </c>
      <c r="C30944" t="inlineStr">
        <is>
          <t>进度##1%</t>
        </is>
      </c>
    </row>
    <row r="30945">
      <c r="A30945" t="n">
        <v>700025687</v>
      </c>
      <c r="B30945" t="inlineStr">
        <is>
          <t>Fase ##1</t>
        </is>
      </c>
      <c r="C30945" t="inlineStr">
        <is>
          <t>第##1关</t>
        </is>
      </c>
    </row>
    <row r="30946">
      <c r="A30946" t="n">
        <v>700025688</v>
      </c>
      <c r="B30946" t="inlineStr">
        <is>
          <t>Estilingue</t>
        </is>
      </c>
      <c r="C30946" t="inlineStr">
        <is>
          <t>弹弓</t>
        </is>
      </c>
    </row>
    <row r="30947">
      <c r="A30947" t="n">
        <v>700025689</v>
      </c>
      <c r="B30947" t="inlineStr">
        <is>
          <t>Caminhada da Noite Serena</t>
        </is>
      </c>
      <c r="C30947" t="inlineStr">
        <is>
          <t>幽夜行</t>
        </is>
      </c>
    </row>
    <row r="30948">
      <c r="A30948" t="n">
        <v>700025690</v>
      </c>
      <c r="B30948" t="inlineStr">
        <is>
          <t>Obtém ##3% de Redução Final de Dano. A cada 5s, faz com que um companheiro aleatório entre no estado “Passeio Noturno”: a Velocidade de ATQ e o Dano do Companheiro aumentam em ##1%. Cada ATQ Normal que acertar tem 20% de chance de invocar um fantasma, causando a um único inimigo dano equivalente a ##2% da vida máxima do alvo. O estado dura até o fim do combate (ativado imediatamente uma vez após o início do combate; cada companheiro pode ser fortalecido no máximo uma vez).</t>
        </is>
      </c>
      <c r="C30948"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49">
      <c r="A30949" t="n">
        <v>700025691</v>
      </c>
      <c r="B30949" t="inlineStr">
        <is>
          <t>Banquete da Bebedeira</t>
        </is>
      </c>
      <c r="C30949" t="inlineStr">
        <is>
          <t>狂饮之宴</t>
        </is>
      </c>
    </row>
    <row r="30950">
      <c r="A30950" t="n">
        <v>700025692</v>
      </c>
      <c r="B30950" t="inlineStr">
        <is>
          <t>Após o início da batalha, reduz a Ignorância a Esquiva de todos os inimigos e a Ignorância a Esquiva dos Companheiros em ##1%, por 20s. Após a sua própria Vida cair abaixo de 60% pela primeira vez, bloqueia ##2% do dano por 10s e aumenta a sua própria Esquiva em ##3%, o Crítico em ##4% e o Crítico de Habilidade em ##5%, até o fim da batalha.</t>
        </is>
      </c>
      <c r="C30950" t="inlineStr">
        <is>
          <t>战斗开始后，使所有敌人的忽视闪避和同伴忽视闪避降低##1%，持续20秒。自身生命值首次低于60%后，格挡##2%伤害，持续10秒，并使自身闪避提高##3%，暴击提高##4%，技能暴击提高##5%，持续到战斗结束</t>
        </is>
      </c>
    </row>
    <row r="30951">
      <c r="A30951" t="n">
        <v>700025693</v>
      </c>
      <c r="B30951" t="inlineStr">
        <is>
          <t>Dança do Espírito Alegre</t>
        </is>
      </c>
      <c r="C30951" t="inlineStr">
        <is>
          <t>悦灵之舞</t>
        </is>
      </c>
    </row>
    <row r="30952">
      <c r="A30952" t="n">
        <v>700025694</v>
      </c>
      <c r="B30952" t="inlineStr">
        <is>
          <t>Após o início da batalha, entra no estado "Tambor Lento": a cada 5 ATQs Normais seus e do companheiro(calculado individualmente para cada unidade), toca uma vez o Tambor do Espírito Alegre, aumentando a sua própria Redução Final de Dano em ##1% e Ignorar Perfuração de Armadura, Bloqueio, Ignorar Inspiração do Aliado e Resistência do Aliado em ##2, por 1s. Após tocar 10 vezes acumuladas, entra no estado "Tambor Rápido", aumentando a Velocidade de ATQ, a Velocidade de ATQ do Companheiro e a Velocidade de Recuperação de Energia em ##3%, a Redução Final de Dano em ##4% e Perfuração, Ignorância a Bloqueio, Inspiração do Companheiro e Ignorar Resistência do Companheiro em ##5; após 5s, entra novamente no estado "Tambor Lento".</t>
        </is>
      </c>
      <c r="C30952"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3">
      <c r="A30953" t="n">
        <v>700025695</v>
      </c>
      <c r="B30953" t="inlineStr">
        <is>
          <t>Bênção do Espírito do Guarda-Chuva</t>
        </is>
      </c>
      <c r="C30953" t="inlineStr">
        <is>
          <t>伞灵之佑</t>
        </is>
      </c>
    </row>
    <row r="30954">
      <c r="A30954" t="n">
        <v>700025696</v>
      </c>
      <c r="B30954" t="inlineStr">
        <is>
          <t>Aumenta ##1 de Bloqueio e Resistência do Companheiro</t>
        </is>
      </c>
      <c r="C30954" t="inlineStr">
        <is>
          <t>增加##1格挡和同伴抵抗</t>
        </is>
      </c>
    </row>
    <row r="30955">
      <c r="A30955" t="n">
        <v>306362</v>
      </c>
      <c r="B30955" t="inlineStr">
        <is>
          <t>Após passar da próxima fase, você pode continuar a subir de nível.</t>
        </is>
      </c>
      <c r="C30955" t="inlineStr">
        <is>
          <t>通过下一关后可继续升级</t>
        </is>
      </c>
    </row>
    <row r="30956">
      <c r="A30956" t="n">
        <v>306363</v>
      </c>
      <c r="B30956" t="inlineStr">
        <is>
          <t>Selecione a arma</t>
        </is>
      </c>
      <c r="C30956" t="inlineStr">
        <is>
          <t>请选择武器</t>
        </is>
      </c>
    </row>
    <row r="30957">
      <c r="A30957" t="n">
        <v>306364</v>
      </c>
      <c r="B30957" t="inlineStr">
        <is>
          <t>Selecione os atributos fortalecidos</t>
        </is>
      </c>
      <c r="C30957" t="inlineStr">
        <is>
          <t>请选择强化属性</t>
        </is>
      </c>
    </row>
    <row r="30958">
      <c r="A30958" t="n">
        <v>306365</v>
      </c>
      <c r="B30958" t="inlineStr">
        <is>
          <t>Armas em campo estão cheias</t>
        </is>
      </c>
      <c r="C30958" t="inlineStr">
        <is>
          <t>上阵武器已满</t>
        </is>
      </c>
    </row>
    <row r="30959">
      <c r="A30959" t="n">
        <v>306366</v>
      </c>
      <c r="B30959" t="inlineStr">
        <is>
          <t>Arma não foi desbloqueada</t>
        </is>
      </c>
      <c r="C30959" t="inlineStr">
        <is>
          <t>该武器未解锁</t>
        </is>
      </c>
    </row>
    <row r="30960">
      <c r="A30960" t="n">
        <v>306367</v>
      </c>
      <c r="B30960" t="inlineStr">
        <is>
          <t>Conclua a Fase ##1 para desbloquear</t>
        </is>
      </c>
      <c r="C30960" t="inlineStr">
        <is>
          <t>通关第##1关解锁</t>
        </is>
      </c>
    </row>
    <row r="30961">
      <c r="A30961" t="n">
        <v>306368</v>
      </c>
      <c r="B30961" t="inlineStr">
        <is>
          <t>Progresso ##1%</t>
        </is>
      </c>
      <c r="C30961" t="inlineStr">
        <is>
          <t>进度##1%</t>
        </is>
      </c>
    </row>
    <row r="30962">
      <c r="A30962" t="n">
        <v>306369</v>
      </c>
      <c r="B30962" t="inlineStr">
        <is>
          <t>Fase ##1</t>
        </is>
      </c>
      <c r="C30962" t="inlineStr">
        <is>
          <t>第##1关</t>
        </is>
      </c>
    </row>
    <row r="30963">
      <c r="A30963" t="n">
        <v>306370</v>
      </c>
      <c r="B30963" t="inlineStr">
        <is>
          <t>Estilingue</t>
        </is>
      </c>
      <c r="C30963" t="inlineStr">
        <is>
          <t>弹弓</t>
        </is>
      </c>
    </row>
    <row r="30964">
      <c r="A30964" t="n">
        <v>700025697</v>
      </c>
      <c r="B30964" t="inlineStr">
        <is>
          <t>Recompensas do evento</t>
        </is>
      </c>
      <c r="C30964" t="inlineStr">
        <is>
          <t>活动奖励</t>
        </is>
      </c>
    </row>
    <row r="30965">
      <c r="A30965" t="n">
        <v>700025698</v>
      </c>
      <c r="B30965" t="inlineStr">
        <is>
          <t>Olá, suas recompensas do evento foram enviadas. Verifique e resgate-as.</t>
        </is>
      </c>
      <c r="C30965" t="inlineStr">
        <is>
          <t>您好，您的活动奖励已发放，请注意查收。</t>
        </is>
      </c>
    </row>
  </sheetData>
  <conditionalFormatting sqref="C4671">
    <cfRule type="duplicateValues" priority="478" dxfId="0"/>
  </conditionalFormatting>
  <conditionalFormatting sqref="C4687">
    <cfRule type="duplicateValues" priority="477" dxfId="0"/>
  </conditionalFormatting>
  <conditionalFormatting sqref="C4693">
    <cfRule type="duplicateValues" priority="476" dxfId="0"/>
  </conditionalFormatting>
  <conditionalFormatting sqref="C4721">
    <cfRule type="duplicateValues" priority="190" dxfId="1"/>
  </conditionalFormatting>
  <conditionalFormatting sqref="B5003">
    <cfRule type="duplicateValues" priority="347" dxfId="2"/>
    <cfRule type="duplicateValues" priority="348" dxfId="3"/>
  </conditionalFormatting>
  <conditionalFormatting sqref="C5003">
    <cfRule type="duplicateValues" priority="364" dxfId="2"/>
    <cfRule type="duplicateValues" priority="365" dxfId="3"/>
  </conditionalFormatting>
  <conditionalFormatting sqref="B5132">
    <cfRule type="duplicateValues" priority="362" dxfId="2"/>
    <cfRule type="duplicateValues" priority="363" dxfId="3"/>
  </conditionalFormatting>
  <conditionalFormatting sqref="C5132">
    <cfRule type="duplicateValues" priority="361" dxfId="1"/>
  </conditionalFormatting>
  <conditionalFormatting sqref="C5347">
    <cfRule type="duplicateValues" priority="246" dxfId="1"/>
  </conditionalFormatting>
  <conditionalFormatting sqref="B5595">
    <cfRule type="duplicateValues" priority="294" dxfId="2"/>
    <cfRule type="duplicateValues" priority="295" dxfId="3"/>
  </conditionalFormatting>
  <conditionalFormatting sqref="C5880">
    <cfRule type="duplicateValues" priority="245" dxfId="1"/>
  </conditionalFormatting>
  <conditionalFormatting sqref="B5985">
    <cfRule type="duplicateValues" priority="346" dxfId="1"/>
  </conditionalFormatting>
  <conditionalFormatting sqref="C5985">
    <cfRule type="duplicateValues" priority="358" dxfId="1"/>
  </conditionalFormatting>
  <conditionalFormatting sqref="C5987">
    <cfRule type="duplicateValues" priority="65" dxfId="1"/>
  </conditionalFormatting>
  <conditionalFormatting sqref="B6046">
    <cfRule type="duplicateValues" priority="345" dxfId="1"/>
  </conditionalFormatting>
  <conditionalFormatting sqref="C6046">
    <cfRule type="duplicateValues" priority="355" dxfId="1"/>
  </conditionalFormatting>
  <conditionalFormatting sqref="C6357">
    <cfRule type="duplicateValues" priority="457" dxfId="2"/>
    <cfRule type="duplicateValues" priority="458" dxfId="3"/>
  </conditionalFormatting>
  <conditionalFormatting sqref="B7257">
    <cfRule type="duplicateValues" priority="344" dxfId="1"/>
  </conditionalFormatting>
  <conditionalFormatting sqref="C7257">
    <cfRule type="duplicateValues" priority="352" dxfId="1"/>
  </conditionalFormatting>
  <conditionalFormatting sqref="B7259">
    <cfRule type="duplicateValues" priority="343" dxfId="1"/>
  </conditionalFormatting>
  <conditionalFormatting sqref="C7259">
    <cfRule type="duplicateValues" priority="349" dxfId="1"/>
  </conditionalFormatting>
  <conditionalFormatting sqref="B7522">
    <cfRule type="duplicateValues" priority="342" dxfId="1"/>
  </conditionalFormatting>
  <conditionalFormatting sqref="C7522">
    <cfRule type="duplicateValues" priority="371" dxfId="1"/>
  </conditionalFormatting>
  <conditionalFormatting sqref="B7525">
    <cfRule type="duplicateValues" priority="341" dxfId="1"/>
  </conditionalFormatting>
  <conditionalFormatting sqref="B7526">
    <cfRule type="duplicateValues" priority="340" dxfId="1"/>
  </conditionalFormatting>
  <conditionalFormatting sqref="C9160">
    <cfRule type="duplicateValues" priority="445" dxfId="2"/>
    <cfRule type="duplicateValues" priority="446" dxfId="3"/>
  </conditionalFormatting>
  <conditionalFormatting sqref="C12037">
    <cfRule type="duplicateValues" priority="304" dxfId="1"/>
  </conditionalFormatting>
  <conditionalFormatting sqref="C12116">
    <cfRule type="duplicateValues" priority="425" dxfId="2"/>
    <cfRule type="duplicateValues" priority="426" dxfId="3"/>
  </conditionalFormatting>
  <conditionalFormatting sqref="C12124">
    <cfRule type="duplicateValues" priority="429" dxfId="2"/>
    <cfRule type="duplicateValues" priority="430" dxfId="3"/>
  </conditionalFormatting>
  <conditionalFormatting sqref="C12125">
    <cfRule type="duplicateValues" priority="421" dxfId="2"/>
    <cfRule type="duplicateValues" priority="422" dxfId="3"/>
  </conditionalFormatting>
  <conditionalFormatting sqref="C12142">
    <cfRule type="duplicateValues" priority="409" dxfId="2"/>
    <cfRule type="duplicateValues" priority="410" dxfId="3"/>
  </conditionalFormatting>
  <conditionalFormatting sqref="C12147">
    <cfRule type="duplicateValues" priority="385" dxfId="2"/>
    <cfRule type="duplicateValues" priority="386" dxfId="3"/>
  </conditionalFormatting>
  <conditionalFormatting sqref="C12156">
    <cfRule type="duplicateValues" priority="271" dxfId="1"/>
  </conditionalFormatting>
  <conditionalFormatting sqref="B12171">
    <cfRule type="duplicateValues" priority="332" dxfId="2"/>
    <cfRule type="duplicateValues" priority="333" dxfId="3"/>
  </conditionalFormatting>
  <conditionalFormatting sqref="C12171">
    <cfRule type="duplicateValues" priority="378" dxfId="2"/>
    <cfRule type="duplicateValues" priority="379" dxfId="3"/>
  </conditionalFormatting>
  <conditionalFormatting sqref="B12175">
    <cfRule type="duplicateValues" priority="330" dxfId="1"/>
  </conditionalFormatting>
  <conditionalFormatting sqref="C12175">
    <cfRule type="duplicateValues" priority="331" dxfId="1"/>
  </conditionalFormatting>
  <conditionalFormatting sqref="B12191">
    <cfRule type="duplicateValues" priority="303" dxfId="1"/>
  </conditionalFormatting>
  <conditionalFormatting sqref="C12191">
    <cfRule type="duplicateValues" priority="312" dxfId="1"/>
  </conditionalFormatting>
  <conditionalFormatting sqref="C12250">
    <cfRule type="duplicateValues" priority="214" dxfId="1"/>
  </conditionalFormatting>
  <conditionalFormatting sqref="C12731">
    <cfRule type="duplicateValues" priority="313" dxfId="1"/>
  </conditionalFormatting>
  <conditionalFormatting sqref="C12732">
    <cfRule type="duplicateValues" priority="311" dxfId="1"/>
  </conditionalFormatting>
  <conditionalFormatting sqref="C12733">
    <cfRule type="duplicateValues" priority="310" dxfId="1"/>
  </conditionalFormatting>
  <conditionalFormatting sqref="C12738">
    <cfRule type="duplicateValues" priority="305" dxfId="1"/>
  </conditionalFormatting>
  <conditionalFormatting sqref="B12752">
    <cfRule type="duplicateValues" priority="293" dxfId="1"/>
  </conditionalFormatting>
  <conditionalFormatting sqref="C12752">
    <cfRule type="duplicateValues" priority="301" dxfId="1"/>
  </conditionalFormatting>
  <conditionalFormatting sqref="B12882">
    <cfRule type="duplicateValues" priority="290" dxfId="1"/>
  </conditionalFormatting>
  <conditionalFormatting sqref="C12882">
    <cfRule type="duplicateValues" priority="298" dxfId="1"/>
  </conditionalFormatting>
  <conditionalFormatting sqref="B12883">
    <cfRule type="duplicateValues" priority="289" dxfId="1"/>
  </conditionalFormatting>
  <conditionalFormatting sqref="C12883">
    <cfRule type="duplicateValues" priority="297" dxfId="1"/>
  </conditionalFormatting>
  <conditionalFormatting sqref="C12987">
    <cfRule type="duplicateValues" priority="272" dxfId="1"/>
  </conditionalFormatting>
  <conditionalFormatting sqref="C12994">
    <cfRule type="duplicateValues" priority="283" dxfId="1"/>
  </conditionalFormatting>
  <conditionalFormatting sqref="C13000">
    <cfRule type="duplicateValues" priority="281" dxfId="1"/>
  </conditionalFormatting>
  <conditionalFormatting sqref="C13005">
    <cfRule type="duplicateValues" priority="277" dxfId="1"/>
  </conditionalFormatting>
  <conditionalFormatting sqref="B13006">
    <cfRule type="duplicateValues" priority="275" dxfId="1"/>
  </conditionalFormatting>
  <conditionalFormatting sqref="C13011">
    <cfRule type="duplicateValues" priority="276" dxfId="1"/>
  </conditionalFormatting>
  <conditionalFormatting sqref="C13012">
    <cfRule type="duplicateValues" priority="273" dxfId="1"/>
  </conditionalFormatting>
  <conditionalFormatting sqref="C13013">
    <cfRule type="duplicateValues" priority="269" dxfId="1"/>
  </conditionalFormatting>
  <conditionalFormatting sqref="C13035">
    <cfRule type="duplicateValues" priority="263" dxfId="1"/>
  </conditionalFormatting>
  <conditionalFormatting sqref="C13038">
    <cfRule type="duplicateValues" priority="256" dxfId="1"/>
  </conditionalFormatting>
  <conditionalFormatting sqref="C13039">
    <cfRule type="duplicateValues" priority="255" dxfId="1"/>
  </conditionalFormatting>
  <conditionalFormatting sqref="C13055">
    <cfRule type="duplicateValues" priority="251" dxfId="1"/>
  </conditionalFormatting>
  <conditionalFormatting sqref="C13056">
    <cfRule type="duplicateValues" priority="250" dxfId="1"/>
  </conditionalFormatting>
  <conditionalFormatting sqref="C13057">
    <cfRule type="duplicateValues" priority="249" dxfId="1"/>
  </conditionalFormatting>
  <conditionalFormatting sqref="C13060">
    <cfRule type="duplicateValues" priority="248" dxfId="1"/>
  </conditionalFormatting>
  <conditionalFormatting sqref="C13077">
    <cfRule type="duplicateValues" priority="237" dxfId="1"/>
  </conditionalFormatting>
  <conditionalFormatting sqref="C13084">
    <cfRule type="duplicateValues" priority="229" dxfId="1"/>
  </conditionalFormatting>
  <conditionalFormatting sqref="C13085">
    <cfRule type="duplicateValues" priority="228" dxfId="1"/>
  </conditionalFormatting>
  <conditionalFormatting sqref="C13116">
    <cfRule type="duplicateValues" priority="218" dxfId="1"/>
  </conditionalFormatting>
  <conditionalFormatting sqref="B13123">
    <cfRule type="duplicateValues" priority="216" dxfId="1"/>
  </conditionalFormatting>
  <conditionalFormatting sqref="C13123">
    <cfRule type="duplicateValues" priority="215" dxfId="1"/>
  </conditionalFormatting>
  <conditionalFormatting sqref="B13212">
    <cfRule type="duplicateValues" priority="212" dxfId="1"/>
  </conditionalFormatting>
  <conditionalFormatting sqref="C13467">
    <cfRule type="duplicateValues" priority="200" dxfId="1"/>
  </conditionalFormatting>
  <conditionalFormatting sqref="C13468">
    <cfRule type="duplicateValues" priority="199" dxfId="1"/>
  </conditionalFormatting>
  <conditionalFormatting sqref="C13474">
    <cfRule type="duplicateValues" priority="198" dxfId="1"/>
  </conditionalFormatting>
  <conditionalFormatting sqref="C13603">
    <cfRule type="duplicateValues" priority="186" dxfId="1"/>
  </conditionalFormatting>
  <conditionalFormatting sqref="C13704">
    <cfRule type="duplicateValues" priority="185" dxfId="1"/>
  </conditionalFormatting>
  <conditionalFormatting sqref="C13723">
    <cfRule type="duplicateValues" priority="184" dxfId="1"/>
  </conditionalFormatting>
  <conditionalFormatting sqref="C13758">
    <cfRule type="duplicateValues" priority="183" dxfId="1"/>
  </conditionalFormatting>
  <conditionalFormatting sqref="C13761">
    <cfRule type="duplicateValues" priority="182" dxfId="1"/>
  </conditionalFormatting>
  <conditionalFormatting sqref="C14191">
    <cfRule type="duplicateValues" priority="175" dxfId="1"/>
  </conditionalFormatting>
  <conditionalFormatting sqref="C14212">
    <cfRule type="duplicateValues" priority="173" dxfId="1"/>
  </conditionalFormatting>
  <conditionalFormatting sqref="C17151">
    <cfRule type="duplicateValues" priority="154" dxfId="1"/>
  </conditionalFormatting>
  <conditionalFormatting sqref="C17608">
    <cfRule type="duplicateValues" priority="141" dxfId="1"/>
  </conditionalFormatting>
  <conditionalFormatting sqref="B18148">
    <cfRule type="duplicateValues" priority="135" dxfId="1"/>
  </conditionalFormatting>
  <conditionalFormatting sqref="C18148">
    <cfRule type="duplicateValues" priority="133" dxfId="1"/>
  </conditionalFormatting>
  <conditionalFormatting sqref="C18171">
    <cfRule type="duplicateValues" priority="130" dxfId="1"/>
  </conditionalFormatting>
  <conditionalFormatting sqref="C18204">
    <cfRule type="duplicateValues" priority="127" dxfId="4"/>
  </conditionalFormatting>
  <conditionalFormatting sqref="C18205">
    <cfRule type="duplicateValues" priority="126" dxfId="4"/>
  </conditionalFormatting>
  <conditionalFormatting sqref="C18206">
    <cfRule type="duplicateValues" priority="124" dxfId="1"/>
  </conditionalFormatting>
  <conditionalFormatting sqref="C18994">
    <cfRule type="duplicateValues" priority="112" dxfId="1"/>
  </conditionalFormatting>
  <conditionalFormatting sqref="C19017">
    <cfRule type="duplicateValues" priority="110" dxfId="1"/>
  </conditionalFormatting>
  <conditionalFormatting sqref="C19018">
    <cfRule type="duplicateValues" priority="109" dxfId="1"/>
  </conditionalFormatting>
  <conditionalFormatting sqref="B19027">
    <cfRule type="duplicateValues" priority="106" dxfId="1"/>
  </conditionalFormatting>
  <conditionalFormatting sqref="B19048">
    <cfRule type="duplicateValues" priority="105" dxfId="1"/>
  </conditionalFormatting>
  <conditionalFormatting sqref="C19048">
    <cfRule type="duplicateValues" priority="104" dxfId="1"/>
  </conditionalFormatting>
  <conditionalFormatting sqref="C19097">
    <cfRule type="duplicateValues" priority="99" dxfId="1"/>
  </conditionalFormatting>
  <conditionalFormatting sqref="C19464">
    <cfRule type="duplicateValues" priority="88" dxfId="1"/>
  </conditionalFormatting>
  <conditionalFormatting sqref="C19493">
    <cfRule type="duplicateValues" priority="86" dxfId="4"/>
  </conditionalFormatting>
  <conditionalFormatting sqref="C19528">
    <cfRule type="duplicateValues" priority="85" dxfId="1"/>
  </conditionalFormatting>
  <conditionalFormatting sqref="C20002">
    <cfRule type="duplicateValues" priority="74" dxfId="2"/>
    <cfRule type="duplicateValues" priority="75" dxfId="3"/>
  </conditionalFormatting>
  <conditionalFormatting sqref="C20887">
    <cfRule type="duplicateValues" priority="54" dxfId="1"/>
  </conditionalFormatting>
  <conditionalFormatting sqref="C20888">
    <cfRule type="duplicateValues" priority="53" dxfId="1"/>
  </conditionalFormatting>
  <conditionalFormatting sqref="C20891">
    <cfRule type="duplicateValues" priority="56" dxfId="1"/>
  </conditionalFormatting>
  <conditionalFormatting sqref="C21031">
    <cfRule type="duplicateValues" priority="42" dxfId="1"/>
  </conditionalFormatting>
  <conditionalFormatting sqref="C21534">
    <cfRule type="duplicateValues" priority="32" dxfId="1"/>
  </conditionalFormatting>
  <conditionalFormatting sqref="C21562">
    <cfRule type="duplicateValues" priority="29" dxfId="1"/>
  </conditionalFormatting>
  <conditionalFormatting sqref="C21713">
    <cfRule type="duplicateValues" priority="28" dxfId="1"/>
  </conditionalFormatting>
  <conditionalFormatting sqref="C23387">
    <cfRule type="duplicateValues" priority="16" dxfId="1"/>
  </conditionalFormatting>
  <conditionalFormatting sqref="C23388">
    <cfRule type="duplicateValues" priority="15" dxfId="1"/>
  </conditionalFormatting>
  <conditionalFormatting sqref="C23634">
    <cfRule type="duplicateValues" priority="11" dxfId="1"/>
  </conditionalFormatting>
  <conditionalFormatting sqref="C24070">
    <cfRule type="duplicateValues" priority="9" dxfId="1"/>
  </conditionalFormatting>
  <conditionalFormatting sqref="C24071">
    <cfRule type="duplicateValues" priority="6" dxfId="1"/>
  </conditionalFormatting>
  <conditionalFormatting sqref="A1:A1048576">
    <cfRule type="duplicateValues" priority="613" dxfId="1"/>
  </conditionalFormatting>
  <conditionalFormatting sqref="B12148:B12154">
    <cfRule type="duplicateValues" priority="338" dxfId="1"/>
  </conditionalFormatting>
  <conditionalFormatting sqref="B12155:B12157">
    <cfRule type="duplicateValues" priority="337" dxfId="1"/>
  </conditionalFormatting>
  <conditionalFormatting sqref="B12165:B12166">
    <cfRule type="duplicateValues" priority="335" dxfId="2"/>
    <cfRule type="duplicateValues" priority="336" dxfId="3"/>
  </conditionalFormatting>
  <conditionalFormatting sqref="B12167:B12170">
    <cfRule type="duplicateValues" priority="334" dxfId="1"/>
  </conditionalFormatting>
  <conditionalFormatting sqref="B12173:B12174">
    <cfRule type="duplicateValues" priority="339" dxfId="1"/>
  </conditionalFormatting>
  <conditionalFormatting sqref="B12753:B12761">
    <cfRule type="duplicateValues" priority="292" dxfId="1"/>
  </conditionalFormatting>
  <conditionalFormatting sqref="B12762:B12765">
    <cfRule type="duplicateValues" priority="291" dxfId="1"/>
  </conditionalFormatting>
  <conditionalFormatting sqref="B12886:B12894">
    <cfRule type="duplicateValues" priority="288" dxfId="1"/>
  </conditionalFormatting>
  <conditionalFormatting sqref="B13102:B13109">
    <cfRule type="duplicateValues" priority="226" dxfId="1"/>
  </conditionalFormatting>
  <conditionalFormatting sqref="B13111:B13121">
    <cfRule type="duplicateValues" priority="221" dxfId="1"/>
  </conditionalFormatting>
  <conditionalFormatting sqref="B16322:B16344">
    <cfRule type="duplicateValues" priority="158" dxfId="1"/>
  </conditionalFormatting>
  <conditionalFormatting sqref="B17100:B17127">
    <cfRule type="duplicateValues" priority="157" dxfId="1"/>
  </conditionalFormatting>
  <conditionalFormatting sqref="B18828:B18834">
    <cfRule type="duplicateValues" priority="116" dxfId="1"/>
  </conditionalFormatting>
  <conditionalFormatting sqref="B21918:B21920">
    <cfRule type="duplicateValues" priority="26" dxfId="2"/>
    <cfRule type="duplicateValues" priority="27" dxfId="3"/>
  </conditionalFormatting>
  <conditionalFormatting sqref="C4569:C4570">
    <cfRule type="duplicateValues" priority="397" dxfId="2"/>
    <cfRule type="duplicateValues" priority="398" dxfId="3"/>
  </conditionalFormatting>
  <conditionalFormatting sqref="C6108:C6190">
    <cfRule type="duplicateValues" priority="465" dxfId="0"/>
  </conditionalFormatting>
  <conditionalFormatting sqref="C7525:C7526">
    <cfRule type="duplicateValues" priority="368" dxfId="1"/>
  </conditionalFormatting>
  <conditionalFormatting sqref="C8034:C8035">
    <cfRule type="duplicateValues" priority="235" dxfId="1"/>
  </conditionalFormatting>
  <conditionalFormatting sqref="C9255:C9256">
    <cfRule type="duplicateValues" priority="443" dxfId="2"/>
    <cfRule type="duplicateValues" priority="444" dxfId="3"/>
  </conditionalFormatting>
  <conditionalFormatting sqref="C12102:C12103">
    <cfRule type="duplicateValues" priority="452" dxfId="5"/>
  </conditionalFormatting>
  <conditionalFormatting sqref="C12104:C12108">
    <cfRule type="duplicateValues" priority="447" dxfId="2"/>
    <cfRule type="duplicateValues" priority="448" dxfId="3"/>
  </conditionalFormatting>
  <conditionalFormatting sqref="C12109:C12110">
    <cfRule type="duplicateValues" priority="433" dxfId="2"/>
    <cfRule type="duplicateValues" priority="434" dxfId="3"/>
  </conditionalFormatting>
  <conditionalFormatting sqref="C12126:C12138">
    <cfRule type="duplicateValues" priority="417" dxfId="2"/>
    <cfRule type="duplicateValues" priority="418" dxfId="3"/>
  </conditionalFormatting>
  <conditionalFormatting sqref="C12139:C12141">
    <cfRule type="duplicateValues" priority="413" dxfId="2"/>
    <cfRule type="duplicateValues" priority="414" dxfId="3"/>
  </conditionalFormatting>
  <conditionalFormatting sqref="C12143:C12144">
    <cfRule type="duplicateValues" priority="393" dxfId="2"/>
    <cfRule type="duplicateValues" priority="394" dxfId="3"/>
  </conditionalFormatting>
  <conditionalFormatting sqref="C12145:C12146">
    <cfRule type="duplicateValues" priority="389" dxfId="2"/>
    <cfRule type="duplicateValues" priority="390" dxfId="3"/>
  </conditionalFormatting>
  <conditionalFormatting sqref="C12165:C12166">
    <cfRule type="duplicateValues" priority="381" dxfId="2"/>
    <cfRule type="duplicateValues" priority="382" dxfId="3"/>
  </conditionalFormatting>
  <conditionalFormatting sqref="C12167:C12170">
    <cfRule type="duplicateValues" priority="380" dxfId="1"/>
  </conditionalFormatting>
  <conditionalFormatting sqref="C12173:C12174">
    <cfRule type="duplicateValues" priority="374" dxfId="1"/>
  </conditionalFormatting>
  <conditionalFormatting sqref="C12707:C12713">
    <cfRule type="duplicateValues" priority="315" dxfId="1"/>
  </conditionalFormatting>
  <conditionalFormatting sqref="C12714:C12719">
    <cfRule type="duplicateValues" priority="317" dxfId="1"/>
  </conditionalFormatting>
  <conditionalFormatting sqref="C12720:C12724">
    <cfRule type="duplicateValues" priority="316" dxfId="1"/>
  </conditionalFormatting>
  <conditionalFormatting sqref="C12725:C12730">
    <cfRule type="duplicateValues" priority="314" dxfId="1"/>
  </conditionalFormatting>
  <conditionalFormatting sqref="C12734:C12737">
    <cfRule type="duplicateValues" priority="306" dxfId="5"/>
    <cfRule type="duplicateValues" priority="307" dxfId="0"/>
  </conditionalFormatting>
  <conditionalFormatting sqref="C12753:C12761">
    <cfRule type="duplicateValues" priority="300" dxfId="1"/>
  </conditionalFormatting>
  <conditionalFormatting sqref="C12762:C12765">
    <cfRule type="duplicateValues" priority="299" dxfId="1"/>
  </conditionalFormatting>
  <conditionalFormatting sqref="C12886:C12894">
    <cfRule type="duplicateValues" priority="296" dxfId="1"/>
  </conditionalFormatting>
  <conditionalFormatting sqref="C12984:C12986">
    <cfRule type="duplicateValues" priority="285" dxfId="1"/>
  </conditionalFormatting>
  <conditionalFormatting sqref="C12995:C12999">
    <cfRule type="duplicateValues" priority="282" dxfId="1"/>
  </conditionalFormatting>
  <conditionalFormatting sqref="C13022:C13026">
    <cfRule type="duplicateValues" priority="264" dxfId="1"/>
  </conditionalFormatting>
  <conditionalFormatting sqref="C13036:C13037">
    <cfRule type="duplicateValues" priority="260" dxfId="1"/>
  </conditionalFormatting>
  <conditionalFormatting sqref="C13040:C13046">
    <cfRule type="duplicateValues" priority="254" dxfId="1"/>
  </conditionalFormatting>
  <conditionalFormatting sqref="C13047:C13052">
    <cfRule type="duplicateValues" priority="253" dxfId="1"/>
  </conditionalFormatting>
  <conditionalFormatting sqref="C13053:C13054">
    <cfRule type="duplicateValues" priority="252" dxfId="1"/>
  </conditionalFormatting>
  <conditionalFormatting sqref="C13062:C13063">
    <cfRule type="duplicateValues" priority="247" dxfId="1"/>
  </conditionalFormatting>
  <conditionalFormatting sqref="C13064:C13066">
    <cfRule type="duplicateValues" priority="257" dxfId="1"/>
  </conditionalFormatting>
  <conditionalFormatting sqref="C13067:C13071">
    <cfRule type="duplicateValues" priority="242" dxfId="2"/>
    <cfRule type="duplicateValues" priority="243" dxfId="3"/>
  </conditionalFormatting>
  <conditionalFormatting sqref="C13078:C13081">
    <cfRule type="duplicateValues" priority="232" dxfId="2"/>
    <cfRule type="duplicateValues" priority="233" dxfId="3"/>
  </conditionalFormatting>
  <conditionalFormatting sqref="C13086:C13089">
    <cfRule type="duplicateValues" priority="227" dxfId="1"/>
  </conditionalFormatting>
  <conditionalFormatting sqref="C13102:C13110">
    <cfRule type="duplicateValues" priority="224" dxfId="1"/>
  </conditionalFormatting>
  <conditionalFormatting sqref="C13117:C13118">
    <cfRule type="duplicateValues" priority="219" dxfId="1"/>
  </conditionalFormatting>
  <conditionalFormatting sqref="C13213:C13216">
    <cfRule type="duplicateValues" priority="210" dxfId="1"/>
  </conditionalFormatting>
  <conditionalFormatting sqref="C13421:C13422">
    <cfRule type="duplicateValues" priority="202" dxfId="2"/>
    <cfRule type="duplicateValues" priority="203" dxfId="3"/>
  </conditionalFormatting>
  <conditionalFormatting sqref="C13433:C13434">
    <cfRule type="duplicateValues" priority="204" dxfId="1"/>
  </conditionalFormatting>
  <conditionalFormatting sqref="C13475:C13489">
    <cfRule type="duplicateValues" priority="197" dxfId="1"/>
  </conditionalFormatting>
  <conditionalFormatting sqref="C13490:C13504">
    <cfRule type="duplicateValues" priority="196" dxfId="1"/>
  </conditionalFormatting>
  <conditionalFormatting sqref="C13577:C13602">
    <cfRule type="duplicateValues" priority="191" dxfId="1"/>
  </conditionalFormatting>
  <conditionalFormatting sqref="C13997:C14103">
    <cfRule type="duplicateValues" priority="181" dxfId="1"/>
  </conditionalFormatting>
  <conditionalFormatting sqref="C14192:C14193">
    <cfRule type="duplicateValues" priority="174" dxfId="1"/>
  </conditionalFormatting>
  <conditionalFormatting sqref="C14227:C14248">
    <cfRule type="duplicateValues" priority="171" dxfId="1"/>
  </conditionalFormatting>
  <conditionalFormatting sqref="C14249:C14832">
    <cfRule type="duplicateValues" priority="170" dxfId="1"/>
  </conditionalFormatting>
  <conditionalFormatting sqref="C14833:C14835">
    <cfRule type="duplicateValues" priority="168" dxfId="1"/>
  </conditionalFormatting>
  <conditionalFormatting sqref="C14836:C15001">
    <cfRule type="duplicateValues" priority="167" dxfId="1"/>
  </conditionalFormatting>
  <conditionalFormatting sqref="C15002:C15112">
    <cfRule type="duplicateValues" priority="164" dxfId="1"/>
  </conditionalFormatting>
  <conditionalFormatting sqref="C15795:C15981">
    <cfRule type="duplicateValues" priority="162" dxfId="1"/>
  </conditionalFormatting>
  <conditionalFormatting sqref="C16273:C16274">
    <cfRule type="duplicateValues" priority="160" dxfId="1"/>
  </conditionalFormatting>
  <conditionalFormatting sqref="C17276:C17447">
    <cfRule type="duplicateValues" priority="152" dxfId="1"/>
  </conditionalFormatting>
  <conditionalFormatting sqref="C17448:C17455">
    <cfRule type="duplicateValues" priority="150" dxfId="1"/>
  </conditionalFormatting>
  <conditionalFormatting sqref="C17511:C17532">
    <cfRule type="duplicateValues" priority="146" dxfId="1"/>
  </conditionalFormatting>
  <conditionalFormatting sqref="C17533:C17534">
    <cfRule type="duplicateValues" priority="145" dxfId="1"/>
  </conditionalFormatting>
  <conditionalFormatting sqref="C17535:C17607">
    <cfRule type="duplicateValues" priority="143" dxfId="1"/>
  </conditionalFormatting>
  <conditionalFormatting sqref="C18146:C18147">
    <cfRule type="duplicateValues" priority="137" dxfId="1"/>
  </conditionalFormatting>
  <conditionalFormatting sqref="C18149:C18152">
    <cfRule type="duplicateValues" priority="132" dxfId="1"/>
  </conditionalFormatting>
  <conditionalFormatting sqref="C18327:C18407">
    <cfRule type="duplicateValues" priority="121" dxfId="1"/>
  </conditionalFormatting>
  <conditionalFormatting sqref="C18416:C18827">
    <cfRule type="duplicateValues" priority="117" dxfId="1"/>
  </conditionalFormatting>
  <conditionalFormatting sqref="C18828:C18834">
    <cfRule type="duplicateValues" priority="115" dxfId="1"/>
  </conditionalFormatting>
  <conditionalFormatting sqref="C18835:C18975">
    <cfRule type="duplicateValues" priority="114" dxfId="1"/>
  </conditionalFormatting>
  <conditionalFormatting sqref="C19013:C19014">
    <cfRule type="duplicateValues" priority="108" dxfId="1"/>
  </conditionalFormatting>
  <conditionalFormatting sqref="C19015:C19016">
    <cfRule type="duplicateValues" priority="111" dxfId="1"/>
  </conditionalFormatting>
  <conditionalFormatting sqref="C19020:C19046">
    <cfRule type="duplicateValues" priority="107" dxfId="1"/>
  </conditionalFormatting>
  <conditionalFormatting sqref="C19049:C19051">
    <cfRule type="duplicateValues" priority="102" dxfId="1"/>
  </conditionalFormatting>
  <conditionalFormatting sqref="C19088:C19091">
    <cfRule type="duplicateValues" priority="100" dxfId="1"/>
  </conditionalFormatting>
  <conditionalFormatting sqref="C19102:C19104">
    <cfRule type="duplicateValues" priority="98" dxfId="1"/>
  </conditionalFormatting>
  <conditionalFormatting sqref="C19115:C19463">
    <cfRule type="duplicateValues" priority="90" dxfId="1"/>
  </conditionalFormatting>
  <conditionalFormatting sqref="C19554:C19559">
    <cfRule type="duplicateValues" priority="84" dxfId="1"/>
  </conditionalFormatting>
  <conditionalFormatting sqref="C19868:C19871">
    <cfRule type="duplicateValues" priority="81" dxfId="1"/>
  </conditionalFormatting>
  <conditionalFormatting sqref="C19872:C19882">
    <cfRule type="duplicateValues" priority="80" dxfId="1"/>
  </conditionalFormatting>
  <conditionalFormatting sqref="C19883:C19884">
    <cfRule type="duplicateValues" priority="82" dxfId="1"/>
  </conditionalFormatting>
  <conditionalFormatting sqref="C19997:C20001">
    <cfRule type="duplicateValues" priority="78" dxfId="1"/>
  </conditionalFormatting>
  <conditionalFormatting sqref="C20003:C20075">
    <cfRule type="duplicateValues" priority="71" dxfId="1"/>
  </conditionalFormatting>
  <conditionalFormatting sqref="C20077:C20083">
    <cfRule type="duplicateValues" priority="69" dxfId="1"/>
  </conditionalFormatting>
  <conditionalFormatting sqref="C20788:C20794">
    <cfRule type="duplicateValues" priority="62" dxfId="1"/>
  </conditionalFormatting>
  <conditionalFormatting sqref="C20836:C20839">
    <cfRule type="duplicateValues" priority="59" dxfId="1"/>
  </conditionalFormatting>
  <conditionalFormatting sqref="C20889:C20890">
    <cfRule type="duplicateValues" priority="55" dxfId="1"/>
  </conditionalFormatting>
  <conditionalFormatting sqref="C20892:C20895">
    <cfRule type="duplicateValues" priority="51" dxfId="1"/>
  </conditionalFormatting>
  <conditionalFormatting sqref="C20896:C20936">
    <cfRule type="duplicateValues" priority="49" dxfId="1"/>
  </conditionalFormatting>
  <conditionalFormatting sqref="C20937:C20946">
    <cfRule type="duplicateValues" priority="47" dxfId="1"/>
  </conditionalFormatting>
  <conditionalFormatting sqref="C20947:C20952">
    <cfRule type="duplicateValues" priority="45" dxfId="1"/>
  </conditionalFormatting>
  <conditionalFormatting sqref="C21032:C21035">
    <cfRule type="duplicateValues" priority="40" dxfId="1"/>
  </conditionalFormatting>
  <conditionalFormatting sqref="C21377:C21379">
    <cfRule type="duplicateValues" priority="39" dxfId="1"/>
  </conditionalFormatting>
  <conditionalFormatting sqref="C21380:C21381">
    <cfRule type="duplicateValues" priority="37" dxfId="1"/>
  </conditionalFormatting>
  <conditionalFormatting sqref="C21382:C21438">
    <cfRule type="duplicateValues" priority="36" dxfId="1"/>
  </conditionalFormatting>
  <conditionalFormatting sqref="C21439:C21521">
    <cfRule type="duplicateValues" priority="35" dxfId="1"/>
  </conditionalFormatting>
  <conditionalFormatting sqref="C21524:C21526">
    <cfRule type="duplicateValues" priority="33" dxfId="1"/>
  </conditionalFormatting>
  <conditionalFormatting sqref="C21535:C21548">
    <cfRule type="duplicateValues" priority="31" dxfId="1"/>
  </conditionalFormatting>
  <conditionalFormatting sqref="C22480:C22765">
    <cfRule type="duplicateValues" priority="23" dxfId="1"/>
  </conditionalFormatting>
  <conditionalFormatting sqref="C22961:C22967">
    <cfRule type="duplicateValues" priority="21" dxfId="1"/>
  </conditionalFormatting>
  <conditionalFormatting sqref="C22969:C23177">
    <cfRule type="duplicateValues" priority="20" dxfId="1"/>
  </conditionalFormatting>
  <conditionalFormatting sqref="C23389:C23420">
    <cfRule type="duplicateValues" priority="14" dxfId="1"/>
  </conditionalFormatting>
  <conditionalFormatting sqref="C23421:C23429">
    <cfRule type="duplicateValues" priority="13" dxfId="1"/>
  </conditionalFormatting>
  <conditionalFormatting sqref="C23430:C23633">
    <cfRule type="duplicateValues" priority="12" dxfId="1"/>
  </conditionalFormatting>
  <conditionalFormatting sqref="C24072:C24078">
    <cfRule type="duplicateValues" priority="5" dxfId="1"/>
  </conditionalFormatting>
  <conditionalFormatting sqref="C28132:C28134">
    <cfRule type="duplicateValues" priority="1" dxfId="1"/>
  </conditionalFormatting>
  <conditionalFormatting sqref="C1:C4418 C4420:C4492 C4494:C4568 C4571:C4720 C4722:C5002 C5004:C5131 C5133:C5346 C5348:C5381 C5393:C5397 C5400:C5518 C5522:C5530 C5534:C5879 C5881:C5984 C5986 C5988:C6000 C6191:C6356 C6358:C7256 C7258 C7260:C7521 C7523:C7524 C7527:C8033 C8036:C9088 C9092:C9137 C9141:C9159 C9161:C9254 C9257:C12036 C12038 C12176:C12190 C12192:C12249 C12251:C12705 C12906:C12982 C13072:C13076 C13217:C13417 C14104:C14109 C15113:C15794 C15982:C16190 C16320:C16321 C16345:C17099 C17128:C17150 C17247:C17275 C17456:C17510 C17610:C17785 C17820:C17973 C18111:C18145 C18153:C18170 C18172:C18194 C18217:C18326 C18409:C18415 C19566:C19867 C20076 C21036:C21376 C21718:C21987 C21990:C22333 C22341:C22479 C22768:C22960 C22968 C23178:C23374 C23635:C24069 C24079:C28131 C28135:C1048576">
    <cfRule type="duplicateValues" priority="474" dxfId="2"/>
    <cfRule type="duplicateValues" priority="475" dxfId="3"/>
  </conditionalFormatting>
  <conditionalFormatting sqref="C5632:C5642 C5644:C5879 C5881:C5984 C5986 C5988:C6000">
    <cfRule type="duplicateValues" priority="562" dxfId="0"/>
  </conditionalFormatting>
  <conditionalFormatting sqref="C6001:C6045 C6047:C6072 C6074:C6107">
    <cfRule type="duplicateValues" priority="523" dxfId="0"/>
  </conditionalFormatting>
  <conditionalFormatting sqref="C12111:C12115 C12117:C12123">
    <cfRule type="duplicateValues" priority="435" dxfId="2"/>
    <cfRule type="duplicateValues" priority="436" dxfId="3"/>
  </conditionalFormatting>
  <conditionalFormatting sqref="C12148:C12155 C12157:C12164">
    <cfRule type="duplicateValues" priority="383" dxfId="1"/>
  </conditionalFormatting>
  <conditionalFormatting sqref="C13001:C13003 C13006:C13010">
    <cfRule type="duplicateValues" priority="279" dxfId="1"/>
  </conditionalFormatting>
  <conditionalFormatting sqref="C13082:C13083 C13090:C13101">
    <cfRule type="duplicateValues" priority="230" dxfId="1"/>
  </conditionalFormatting>
  <conditionalFormatting sqref="C13111:C13115 C13119:C13121">
    <cfRule type="duplicateValues" priority="220" dxfId="1"/>
  </conditionalFormatting>
  <conditionalFormatting sqref="C13424:C13432 C13435:C13436">
    <cfRule type="duplicateValues" priority="205" dxfId="1"/>
  </conditionalFormatting>
  <conditionalFormatting sqref="C13437:C13466 C13470:C13473">
    <cfRule type="duplicateValues" priority="201" dxfId="1"/>
  </conditionalFormatting>
  <conditionalFormatting sqref="C13505:C13567 C13574:C13576">
    <cfRule type="duplicateValues" priority="192" dxfId="1"/>
  </conditionalFormatting>
  <conditionalFormatting sqref="C13604:C13703 C13705:C13722 C13724:C13757 C13759:C13760 C13762:C13996">
    <cfRule type="duplicateValues" priority="187" dxfId="1"/>
  </conditionalFormatting>
  <conditionalFormatting sqref="C14110 C14112:C14190 C14215:C14226">
    <cfRule type="duplicateValues" priority="176" dxfId="1"/>
  </conditionalFormatting>
  <conditionalFormatting sqref="C17152:C17172 C17191:C17220 C17225:C17246">
    <cfRule type="duplicateValues" priority="156" dxfId="1"/>
  </conditionalFormatting>
  <conditionalFormatting sqref="C18195:C18198 C18203 C18207:C18215">
    <cfRule type="duplicateValues" priority="129" dxfId="1"/>
  </conditionalFormatting>
  <conditionalFormatting sqref="C18199 C18202">
    <cfRule type="duplicateValues" priority="123" dxfId="1"/>
  </conditionalFormatting>
  <conditionalFormatting sqref="C18979:C18993 C18995:C19008 C19010:C19012">
    <cfRule type="duplicateValues" priority="113" dxfId="1"/>
  </conditionalFormatting>
  <conditionalFormatting sqref="C19052:C19060 C19092:C19096 C19098:C19101">
    <cfRule type="duplicateValues" priority="101" dxfId="1"/>
  </conditionalFormatting>
  <conditionalFormatting sqref="C19465:C19469 C19472:C19477 C19482:C19492 C19494:C19527 C19532:C19536 C19538:C19553">
    <cfRule type="duplicateValues" priority="87" dxfId="1"/>
  </conditionalFormatting>
  <conditionalFormatting sqref="C20084:C20087 C20089:C20113 C20696:C20704">
    <cfRule type="duplicateValues" priority="67" dxfId="1"/>
  </conditionalFormatting>
  <conditionalFormatting sqref="C20787 C20795:C20800">
    <cfRule type="duplicateValues" priority="63" dxfId="1"/>
  </conditionalFormatting>
  <conditionalFormatting sqref="C20801:C20835 C20840:C20886">
    <cfRule type="duplicateValues" priority="60" dxfId="1"/>
  </conditionalFormatting>
  <conditionalFormatting sqref="C20963 C20968:C20974 C21018:C21021">
    <cfRule type="duplicateValues" priority="43" dxfId="1"/>
  </conditionalFormatting>
  <conditionalFormatting sqref="C21522:C21523 C21527:C21533">
    <cfRule type="duplicateValues" priority="34" dxfId="1"/>
  </conditionalFormatting>
  <conditionalFormatting sqref="C21549:C21561 C21563:C21689 C21696:C21712 C21714:C21717">
    <cfRule type="duplicateValues" priority="30" dxfId="1"/>
  </conditionalFormatting>
  <conditionalFormatting sqref="C22334:C22337 C22340">
    <cfRule type="duplicateValues" priority="24" dxfId="1"/>
  </conditionalFormatting>
  <conditionalFormatting sqref="C23375:C23377 C23380:C23382">
    <cfRule type="duplicateValues" priority="19" dxfId="1"/>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7696"/>
  <sheetViews>
    <sheetView topLeftCell="A4991" workbookViewId="0">
      <selection activeCell="A4991" sqref="A$1:B$1048576"/>
    </sheetView>
  </sheetViews>
  <sheetFormatPr baseColWidth="8" defaultColWidth="9" defaultRowHeight="13.5"/>
  <cols>
    <col width="12.625" customWidth="1" min="1" max="1"/>
    <col width="47.8333333333333" customWidth="1" min="2" max="2"/>
    <col width="15" customWidth="1" min="3" max="3"/>
    <col width="31.0166666666667" customWidth="1" min="4" max="4"/>
  </cols>
  <sheetData>
    <row r="1">
      <c r="A1" t="inlineStr">
        <is>
          <t>0</t>
        </is>
      </c>
    </row>
    <row r="2">
      <c r="A2" t="inlineStr">
        <is>
          <t>语言总表</t>
        </is>
      </c>
    </row>
    <row r="3" ht="16.5" customHeight="1">
      <c r="A3" t="inlineStr">
        <is>
          <t>索引ID</t>
        </is>
      </c>
      <c r="B3" t="inlineStr">
        <is>
          <t>内容</t>
        </is>
      </c>
      <c r="C3" s="1" t="n"/>
    </row>
    <row r="4" ht="16.5" customHeight="1">
      <c r="A4" t="inlineStr">
        <is>
          <t>1*1</t>
        </is>
      </c>
      <c r="B4" t="inlineStr">
        <is>
          <t>stack_error,n_list</t>
        </is>
      </c>
      <c r="C4" s="1" t="n"/>
      <c r="D4" t="inlineStr">
        <is>
          <t>外语查找用这列</t>
        </is>
      </c>
    </row>
    <row r="5" ht="16.5" customHeight="1">
      <c r="A5" t="inlineStr">
        <is>
          <t>id</t>
        </is>
      </c>
      <c r="B5" t="inlineStr">
        <is>
          <t>text</t>
        </is>
      </c>
      <c r="C5" s="1" t="n"/>
    </row>
    <row r="6">
      <c r="A6" t="inlineStr">
        <is>
          <t>int</t>
        </is>
      </c>
      <c r="B6" t="inlineStr">
        <is>
          <t>string</t>
        </is>
      </c>
    </row>
    <row r="7">
      <c r="A7" t="inlineStr">
        <is>
          <t>id</t>
        </is>
      </c>
      <c r="B7" t="inlineStr">
        <is>
          <t>text</t>
        </is>
      </c>
    </row>
    <row r="8">
      <c r="A8" t="inlineStr">
        <is>
          <t>int</t>
        </is>
      </c>
      <c r="B8" t="inlineStr">
        <is>
          <t>ori_string</t>
        </is>
      </c>
    </row>
    <row r="9">
      <c r="A9" t="n">
        <v>100001</v>
      </c>
      <c r="B9" t="inlineStr">
        <is>
          <t>T后台纯文本邮件模板</t>
        </is>
      </c>
      <c r="D9" t="inlineStr">
        <is>
          <t>T后台纯文本邮件模板</t>
        </is>
      </c>
    </row>
    <row r="10">
      <c r="A10" t="n">
        <v>100002</v>
      </c>
      <c r="B10" t="inlineStr">
        <is>
          <t>T后台文本+奖励邮件模板</t>
        </is>
      </c>
      <c r="D10" t="inlineStr">
        <is>
          <t>T后台文本+奖励邮件模板</t>
        </is>
      </c>
    </row>
    <row r="11">
      <c r="A11" t="n">
        <v>100003</v>
      </c>
      <c r="B11" t="inlineStr">
        <is>
          <t>菇勇者</t>
        </is>
      </c>
      <c r="D11" t="inlineStr">
        <is>
          <t>菇勇者</t>
        </is>
      </c>
    </row>
    <row r="12">
      <c r="A12" t="n">
        <v>100004</v>
      </c>
      <c r="B12" t="inlineStr">
        <is>
          <t>战士</t>
        </is>
      </c>
      <c r="D12" t="inlineStr">
        <is>
          <t>战士</t>
        </is>
      </c>
    </row>
    <row r="13" ht="16.5" customHeight="1">
      <c r="A13" t="n">
        <v>100005</v>
      </c>
      <c r="B13" t="inlineStr">
        <is>
          <t>弓箭手</t>
        </is>
      </c>
      <c r="C13" s="1" t="n"/>
      <c r="D13" t="inlineStr">
        <is>
          <t>弓箭手</t>
        </is>
      </c>
    </row>
    <row r="14" ht="16.5" customHeight="1">
      <c r="A14" t="n">
        <v>100006</v>
      </c>
      <c r="B14" t="inlineStr">
        <is>
          <t>法师</t>
        </is>
      </c>
      <c r="C14" s="1" t="n"/>
      <c r="D14" t="inlineStr">
        <is>
          <t>法师</t>
        </is>
      </c>
    </row>
    <row r="15" ht="16.5" customHeight="1">
      <c r="A15" t="n">
        <v>100007</v>
      </c>
      <c r="B15" t="inlineStr">
        <is>
          <t>剑客</t>
        </is>
      </c>
      <c r="C15" s="1" t="n"/>
      <c r="D15" t="inlineStr">
        <is>
          <t>剑客</t>
        </is>
      </c>
    </row>
    <row r="16" ht="16.5" customHeight="1">
      <c r="A16" t="n">
        <v>100008</v>
      </c>
      <c r="B16" t="inlineStr">
        <is>
          <t>斧武士</t>
        </is>
      </c>
      <c r="C16" s="1" t="n"/>
      <c r="D16" t="inlineStr">
        <is>
          <t>斧武士</t>
        </is>
      </c>
    </row>
    <row r="17" ht="16.5" customHeight="1">
      <c r="A17" t="n">
        <v>100009</v>
      </c>
      <c r="B17" t="inlineStr">
        <is>
          <t>狙影猎手</t>
        </is>
      </c>
      <c r="C17" s="1" t="n"/>
      <c r="D17" t="inlineStr">
        <is>
          <t>狙影猎手</t>
        </is>
      </c>
    </row>
    <row r="18" ht="16.5" customHeight="1">
      <c r="A18" t="n">
        <v>100010</v>
      </c>
      <c r="B18" t="inlineStr">
        <is>
          <t>风弩手</t>
        </is>
      </c>
      <c r="C18" s="1" t="n"/>
      <c r="D18" t="inlineStr">
        <is>
          <t>风弩手</t>
        </is>
      </c>
    </row>
    <row r="19" ht="16.5" customHeight="1">
      <c r="A19" t="n">
        <v>100011</v>
      </c>
      <c r="B19" t="inlineStr">
        <is>
          <t>愈灵师</t>
        </is>
      </c>
      <c r="C19" s="1" t="n"/>
      <c r="D19" t="inlineStr">
        <is>
          <t>愈灵师</t>
        </is>
      </c>
    </row>
    <row r="20" ht="16.5" customHeight="1">
      <c r="A20" t="n">
        <v>100012</v>
      </c>
      <c r="B20" t="inlineStr">
        <is>
          <t>魔灵士</t>
        </is>
      </c>
      <c r="C20" s="1" t="n"/>
      <c r="D20" t="inlineStr">
        <is>
          <t>魔灵士</t>
        </is>
      </c>
    </row>
    <row r="21" ht="16.5" customHeight="1">
      <c r="A21" t="n">
        <v>100013</v>
      </c>
      <c r="B21" t="inlineStr">
        <is>
          <t>大剑士</t>
        </is>
      </c>
      <c r="C21" s="1" t="n"/>
      <c r="D21" t="inlineStr">
        <is>
          <t>大剑士</t>
        </is>
      </c>
    </row>
    <row r="22" ht="16.5" customHeight="1">
      <c r="A22" t="n">
        <v>100014</v>
      </c>
      <c r="B22" t="inlineStr">
        <is>
          <t>狂斗士</t>
        </is>
      </c>
      <c r="C22" s="1" t="n"/>
      <c r="D22" t="inlineStr">
        <is>
          <t>狂斗士</t>
        </is>
      </c>
    </row>
    <row r="23" ht="16.5" customHeight="1">
      <c r="A23" t="n">
        <v>100015</v>
      </c>
      <c r="B23" t="inlineStr">
        <is>
          <t>神射手</t>
        </is>
      </c>
      <c r="C23" s="1" t="n"/>
      <c r="D23" t="inlineStr">
        <is>
          <t>神射手</t>
        </is>
      </c>
    </row>
    <row r="24" ht="16.5" customHeight="1">
      <c r="A24" t="n">
        <v>100016</v>
      </c>
      <c r="B24" t="inlineStr">
        <is>
          <t>双弩英雄</t>
        </is>
      </c>
      <c r="C24" s="1" t="n"/>
      <c r="D24" t="inlineStr">
        <is>
          <t>双弩英雄</t>
        </is>
      </c>
    </row>
    <row r="25" ht="16.5" customHeight="1">
      <c r="A25" t="n">
        <v>100017</v>
      </c>
      <c r="B25" t="inlineStr">
        <is>
          <t>时空咏者</t>
        </is>
      </c>
      <c r="C25" s="1" t="n"/>
      <c r="D25" t="inlineStr">
        <is>
          <t>时空咏者</t>
        </is>
      </c>
    </row>
    <row r="26" ht="16.5" customHeight="1">
      <c r="A26" t="n">
        <v>100018</v>
      </c>
      <c r="B26" t="inlineStr">
        <is>
          <t>风暴祭司</t>
        </is>
      </c>
      <c r="C26" s="1" t="n"/>
      <c r="D26" t="inlineStr">
        <is>
          <t>风暴祭司</t>
        </is>
      </c>
    </row>
    <row r="27" ht="16.5" customHeight="1">
      <c r="A27" t="n">
        <v>100019</v>
      </c>
      <c r="B27" t="inlineStr">
        <is>
          <t>金币</t>
        </is>
      </c>
      <c r="C27" s="1" t="n"/>
      <c r="D27" t="inlineStr">
        <is>
          <t>金币</t>
        </is>
      </c>
    </row>
    <row r="28" ht="16.5" customHeight="1">
      <c r="A28" t="n">
        <v>100020</v>
      </c>
      <c r="B28" t="inlineStr">
        <is>
          <t>钻石</t>
        </is>
      </c>
      <c r="C28" s="1" t="n"/>
      <c r="D28" t="inlineStr">
        <is>
          <t>钻石</t>
        </is>
      </c>
    </row>
    <row r="29" ht="16.5" customHeight="1">
      <c r="A29" t="n">
        <v>100021</v>
      </c>
      <c r="B29" t="inlineStr">
        <is>
          <t>经验</t>
        </is>
      </c>
      <c r="C29" s="1" t="n"/>
      <c r="D29" t="inlineStr">
        <is>
          <t>经验</t>
        </is>
      </c>
    </row>
    <row r="30" ht="16.5" customHeight="1">
      <c r="A30" t="n">
        <v>100022</v>
      </c>
      <c r="B30" t="inlineStr">
        <is>
          <t>遗物碎片</t>
        </is>
      </c>
      <c r="C30" s="1" t="n"/>
      <c r="D30" t="inlineStr">
        <is>
          <t>遗物碎片</t>
        </is>
      </c>
    </row>
    <row r="31" ht="16.5" customHeight="1">
      <c r="A31" t="n">
        <v>100023</v>
      </c>
      <c r="B31" t="inlineStr">
        <is>
          <t>充值代币</t>
        </is>
      </c>
      <c r="C31" s="1" t="n"/>
      <c r="D31" t="inlineStr">
        <is>
          <t>充值代币</t>
        </is>
      </c>
    </row>
    <row r="32" ht="16.5" customHeight="1">
      <c r="A32" t="n">
        <v>100024</v>
      </c>
      <c r="B32" t="inlineStr">
        <is>
          <t>神灯</t>
        </is>
      </c>
      <c r="C32" s="1" t="n"/>
      <c r="D32" t="inlineStr">
        <is>
          <t>神灯</t>
        </is>
      </c>
    </row>
    <row r="33" ht="16.5" customHeight="1">
      <c r="A33" t="n">
        <v>100025</v>
      </c>
      <c r="B33" t="inlineStr">
        <is>
          <t>加速券</t>
        </is>
      </c>
      <c r="C33" s="1" t="n"/>
      <c r="D33" t="inlineStr">
        <is>
          <t>加速券</t>
        </is>
      </c>
    </row>
    <row r="34" ht="16.5" customHeight="1">
      <c r="A34" t="n">
        <v>100026</v>
      </c>
      <c r="B34" t="inlineStr">
        <is>
          <t>神灯副本钥匙</t>
        </is>
      </c>
      <c r="C34" s="1" t="n"/>
      <c r="D34" t="inlineStr">
        <is>
          <t>神灯副本钥匙</t>
        </is>
      </c>
    </row>
    <row r="35" ht="16.5" customHeight="1">
      <c r="A35" t="n">
        <v>100027</v>
      </c>
      <c r="B35" t="inlineStr">
        <is>
          <t>钻石副本钥匙</t>
        </is>
      </c>
      <c r="C35" s="1" t="n"/>
      <c r="D35" t="inlineStr">
        <is>
          <t>钻石副本钥匙</t>
        </is>
      </c>
    </row>
    <row r="36" ht="16.5" customHeight="1">
      <c r="A36" t="n">
        <v>100028</v>
      </c>
      <c r="B36" t="inlineStr">
        <is>
          <t>遗物副本钥匙</t>
        </is>
      </c>
      <c r="C36" s="1" t="n"/>
      <c r="D36" t="inlineStr">
        <is>
          <t>遗物副本钥匙</t>
        </is>
      </c>
    </row>
    <row r="37" ht="16.5" customHeight="1">
      <c r="A37" t="n">
        <v>100029</v>
      </c>
      <c r="B37" t="inlineStr">
        <is>
          <t>挑战券</t>
        </is>
      </c>
      <c r="C37" s="1" t="n"/>
      <c r="D37" t="inlineStr">
        <is>
          <t>挑战券</t>
        </is>
      </c>
    </row>
    <row r="38" ht="16.5" customHeight="1">
      <c r="A38" t="n">
        <v>100030</v>
      </c>
      <c r="B38" t="inlineStr">
        <is>
          <t>矿石</t>
        </is>
      </c>
      <c r="C38" s="1" t="n"/>
      <c r="D38" t="inlineStr">
        <is>
          <t>矿石</t>
        </is>
      </c>
    </row>
    <row r="39" ht="16.5" customHeight="1">
      <c r="A39" t="n">
        <v>100031</v>
      </c>
      <c r="B39" t="inlineStr">
        <is>
          <t>镐子</t>
        </is>
      </c>
      <c r="C39" s="1" t="n"/>
      <c r="D39" t="inlineStr">
        <is>
          <t>镐子</t>
        </is>
      </c>
    </row>
    <row r="40" ht="16.5" customHeight="1">
      <c r="A40" t="n">
        <v>100032</v>
      </c>
      <c r="B40" t="inlineStr">
        <is>
          <t>钻头</t>
        </is>
      </c>
      <c r="C40" s="1" t="n"/>
      <c r="D40" t="inlineStr">
        <is>
          <t>钻头</t>
        </is>
      </c>
    </row>
    <row r="41" ht="16.5" customHeight="1">
      <c r="A41" t="n">
        <v>100033</v>
      </c>
      <c r="B41" t="inlineStr">
        <is>
          <t>炸弹</t>
        </is>
      </c>
      <c r="C41" s="1" t="n"/>
      <c r="D41" t="inlineStr">
        <is>
          <t>炸弹</t>
        </is>
      </c>
    </row>
    <row r="42" ht="16.5" customHeight="1">
      <c r="A42" t="n">
        <v>100034</v>
      </c>
      <c r="B42" t="inlineStr">
        <is>
          <t>永久免看广告</t>
        </is>
      </c>
      <c r="C42" s="1" t="n"/>
      <c r="D42" t="inlineStr">
        <is>
          <t>永久免看广告</t>
        </is>
      </c>
    </row>
    <row r="43" ht="16.5" customHeight="1">
      <c r="A43" t="n">
        <v>100035</v>
      </c>
      <c r="B43" t="inlineStr">
        <is>
          <t>孢子单击</t>
        </is>
      </c>
      <c r="C43" s="1" t="n"/>
      <c r="D43" t="inlineStr">
        <is>
          <t>孢子单击</t>
        </is>
      </c>
    </row>
    <row r="44" ht="16.5" customHeight="1">
      <c r="A44" t="n">
        <v>100036</v>
      </c>
      <c r="B44" t="inlineStr">
        <is>
          <t>菇菇盖顶</t>
        </is>
      </c>
      <c r="C44" s="1" t="n"/>
      <c r="D44" t="inlineStr">
        <is>
          <t>菇菇盖顶</t>
        </is>
      </c>
    </row>
    <row r="45" ht="16.5" customHeight="1">
      <c r="A45" t="n">
        <v>100037</v>
      </c>
      <c r="B45" t="inlineStr">
        <is>
          <t>孢子连击</t>
        </is>
      </c>
      <c r="C45" s="1" t="n"/>
      <c r="D45" t="inlineStr">
        <is>
          <t>孢子连击</t>
        </is>
      </c>
    </row>
    <row r="46" ht="16.5" customHeight="1">
      <c r="A46" t="n">
        <v>100038</v>
      </c>
      <c r="B46" t="inlineStr">
        <is>
          <t>巨石冲击</t>
        </is>
      </c>
      <c r="C46" s="1" t="n"/>
      <c r="D46" t="inlineStr">
        <is>
          <t>巨石冲击</t>
        </is>
      </c>
    </row>
    <row r="47" ht="16.5" customHeight="1">
      <c r="A47" t="n">
        <v>100039</v>
      </c>
      <c r="B47" t="inlineStr">
        <is>
          <t>藤蔓缠身</t>
        </is>
      </c>
      <c r="C47" s="1" t="n"/>
      <c r="D47" t="inlineStr">
        <is>
          <t>藤蔓缠身</t>
        </is>
      </c>
    </row>
    <row r="48" ht="16.5" customHeight="1">
      <c r="A48" t="n">
        <v>100040</v>
      </c>
      <c r="B48" t="inlineStr">
        <is>
          <t>荆棘丛生</t>
        </is>
      </c>
      <c r="C48" s="1" t="n"/>
      <c r="D48" t="inlineStr">
        <is>
          <t>荆棘丛生</t>
        </is>
      </c>
    </row>
    <row r="49" ht="16.5" customHeight="1">
      <c r="A49" t="n">
        <v>100041</v>
      </c>
      <c r="B49" t="inlineStr">
        <is>
          <t>一菇当先</t>
        </is>
      </c>
      <c r="C49" s="1" t="n"/>
      <c r="D49" t="inlineStr">
        <is>
          <t>一菇当先</t>
        </is>
      </c>
    </row>
    <row r="50" ht="16.5" customHeight="1">
      <c r="A50" t="n">
        <v>100042</v>
      </c>
      <c r="B50" t="inlineStr">
        <is>
          <t>快菇加鞭</t>
        </is>
      </c>
      <c r="C50" s="1" t="n"/>
      <c r="D50" t="inlineStr">
        <is>
          <t>快菇加鞭</t>
        </is>
      </c>
    </row>
    <row r="51" ht="16.5" customHeight="1">
      <c r="A51" t="n">
        <v>100043</v>
      </c>
      <c r="B51" t="inlineStr">
        <is>
          <t>蛛蛛织网</t>
        </is>
      </c>
      <c r="C51" s="1" t="n"/>
      <c r="D51" t="inlineStr">
        <is>
          <t>蛛蛛织网</t>
        </is>
      </c>
    </row>
    <row r="52" ht="16.5" customHeight="1">
      <c r="A52" t="n">
        <v>100044</v>
      </c>
      <c r="B52" t="inlineStr">
        <is>
          <t>菠萝坠落</t>
        </is>
      </c>
      <c r="C52" s="1" t="n"/>
      <c r="D52" t="inlineStr">
        <is>
          <t>菠萝坠落</t>
        </is>
      </c>
    </row>
    <row r="53" ht="16.5" customHeight="1">
      <c r="A53" t="n">
        <v>100045</v>
      </c>
      <c r="B53" t="inlineStr">
        <is>
          <t>史莱姆弹</t>
        </is>
      </c>
      <c r="C53" s="1" t="n"/>
      <c r="D53" t="inlineStr">
        <is>
          <t>史莱姆弹</t>
        </is>
      </c>
    </row>
    <row r="54" ht="16.5" customHeight="1">
      <c r="A54" t="n">
        <v>100046</v>
      </c>
      <c r="B54" t="inlineStr">
        <is>
          <t>蝙蝠侠踪</t>
        </is>
      </c>
      <c r="C54" s="1" t="n"/>
      <c r="D54" t="inlineStr">
        <is>
          <t>蝙蝠侠踪</t>
        </is>
      </c>
    </row>
    <row r="55" ht="16.5" customHeight="1">
      <c r="A55" t="n">
        <v>100047</v>
      </c>
      <c r="B55" t="inlineStr">
        <is>
          <t>海蚌吐珠</t>
        </is>
      </c>
      <c r="C55" s="1" t="n"/>
      <c r="D55" t="inlineStr">
        <is>
          <t>海蚌吐珠</t>
        </is>
      </c>
    </row>
    <row r="56" ht="16.5" customHeight="1">
      <c r="A56" t="n">
        <v>100048</v>
      </c>
      <c r="B56" t="inlineStr">
        <is>
          <t>藤蔓横生</t>
        </is>
      </c>
      <c r="C56" s="1" t="n"/>
      <c r="D56" t="inlineStr">
        <is>
          <t>藤蔓横生</t>
        </is>
      </c>
    </row>
    <row r="57" ht="16.5" customHeight="1">
      <c r="A57" t="n">
        <v>100049</v>
      </c>
      <c r="B57" t="inlineStr">
        <is>
          <t>瓜熟蒂落</t>
        </is>
      </c>
      <c r="C57" s="1" t="n"/>
      <c r="D57" t="inlineStr">
        <is>
          <t>瓜熟蒂落</t>
        </is>
      </c>
    </row>
    <row r="58" ht="16.5" customHeight="1">
      <c r="A58" t="n">
        <v>100050</v>
      </c>
      <c r="B58" t="inlineStr">
        <is>
          <t>漫天苍耳</t>
        </is>
      </c>
      <c r="C58" s="1" t="n"/>
      <c r="D58" t="inlineStr">
        <is>
          <t>漫天苍耳</t>
        </is>
      </c>
    </row>
    <row r="59" ht="16.5" customHeight="1">
      <c r="A59" t="n">
        <v>100051</v>
      </c>
      <c r="B59" t="inlineStr">
        <is>
          <t>陨石突击</t>
        </is>
      </c>
      <c r="C59" s="1" t="n"/>
      <c r="D59" t="inlineStr">
        <is>
          <t>陨石突击</t>
        </is>
      </c>
    </row>
    <row r="60">
      <c r="A60" t="n">
        <v>100052</v>
      </c>
      <c r="B60" t="inlineStr">
        <is>
          <t>大地回春</t>
        </is>
      </c>
      <c r="C60" s="2" t="n"/>
      <c r="D60" t="inlineStr">
        <is>
          <t>大地回春</t>
        </is>
      </c>
    </row>
    <row r="61">
      <c r="A61" t="n">
        <v>100053</v>
      </c>
      <c r="B61" t="inlineStr">
        <is>
          <t>菇菇罩</t>
        </is>
      </c>
      <c r="C61" s="2" t="n"/>
      <c r="D61" t="inlineStr">
        <is>
          <t>菇菇罩</t>
        </is>
      </c>
    </row>
    <row r="62" ht="16.5" customHeight="1">
      <c r="A62" t="n">
        <v>100054</v>
      </c>
      <c r="B62" t="inlineStr">
        <is>
          <t>榴莲炸弹</t>
        </is>
      </c>
      <c r="C62" s="1" t="n"/>
      <c r="D62" t="inlineStr">
        <is>
          <t>榴莲炸弹</t>
        </is>
      </c>
    </row>
    <row r="63">
      <c r="A63" t="n">
        <v>100055</v>
      </c>
      <c r="B63" t="inlineStr">
        <is>
          <t>缴械</t>
        </is>
      </c>
      <c r="D63" t="inlineStr">
        <is>
          <t>缴械</t>
        </is>
      </c>
    </row>
    <row r="64" ht="16.5" customHeight="1">
      <c r="A64" t="n">
        <v>100056</v>
      </c>
      <c r="B64" t="inlineStr">
        <is>
          <t>目眩神迷</t>
        </is>
      </c>
      <c r="C64" s="1" t="n"/>
      <c r="D64" t="inlineStr">
        <is>
          <t>目眩神迷</t>
        </is>
      </c>
    </row>
    <row r="65" ht="16.5" customHeight="1">
      <c r="A65" t="n">
        <v>100057</v>
      </c>
      <c r="B65" t="inlineStr">
        <is>
          <t>降维打击</t>
        </is>
      </c>
      <c r="C65" s="1" t="n"/>
      <c r="D65" t="inlineStr">
        <is>
          <t>降维打击</t>
        </is>
      </c>
    </row>
    <row r="66" ht="16.5" customHeight="1">
      <c r="A66" t="n">
        <v>100058</v>
      </c>
      <c r="B66" t="inlineStr">
        <is>
          <t>且慢一慢</t>
        </is>
      </c>
      <c r="C66" s="1" t="n"/>
      <c r="D66" t="inlineStr">
        <is>
          <t>且慢一慢</t>
        </is>
      </c>
    </row>
    <row r="67" ht="16.5" customHeight="1">
      <c r="A67" t="n">
        <v>100059</v>
      </c>
      <c r="B67" t="inlineStr">
        <is>
          <t>烟雾弹</t>
        </is>
      </c>
      <c r="C67" s="1" t="n"/>
      <c r="D67" t="inlineStr">
        <is>
          <t>烟雾弹</t>
        </is>
      </c>
    </row>
    <row r="68" ht="16.5" customHeight="1">
      <c r="A68" t="n">
        <v>100060</v>
      </c>
      <c r="B68" t="inlineStr">
        <is>
          <t>奶猫</t>
        </is>
      </c>
      <c r="C68" s="1" t="n"/>
      <c r="D68" t="inlineStr">
        <is>
          <t>奶猫</t>
        </is>
      </c>
    </row>
    <row r="69" ht="16.5" customHeight="1">
      <c r="A69" t="n">
        <v>100061</v>
      </c>
      <c r="B69" t="inlineStr">
        <is>
          <t>玄猫</t>
        </is>
      </c>
      <c r="C69" s="1" t="n"/>
      <c r="D69" t="inlineStr">
        <is>
          <t>玄猫</t>
        </is>
      </c>
    </row>
    <row r="70" ht="16.5" customHeight="1">
      <c r="A70" t="n">
        <v>100062</v>
      </c>
      <c r="B70" t="inlineStr">
        <is>
          <t>巫师猫</t>
        </is>
      </c>
      <c r="C70" s="1" t="n"/>
      <c r="D70" t="inlineStr">
        <is>
          <t>巫师猫</t>
        </is>
      </c>
    </row>
    <row r="71">
      <c r="A71" t="n">
        <v>100063</v>
      </c>
      <c r="B71" t="inlineStr">
        <is>
          <t>麦门猫</t>
        </is>
      </c>
      <c r="C71" s="3" t="n"/>
      <c r="D71" t="inlineStr">
        <is>
          <t>麦门猫</t>
        </is>
      </c>
    </row>
    <row r="72">
      <c r="A72" t="n">
        <v>100064</v>
      </c>
      <c r="B72" t="inlineStr">
        <is>
          <t>猫太子</t>
        </is>
      </c>
      <c r="C72" s="3" t="n"/>
      <c r="D72" t="inlineStr">
        <is>
          <t>猫太子</t>
        </is>
      </c>
    </row>
    <row r="73">
      <c r="A73" t="n">
        <v>100065</v>
      </c>
      <c r="B73" t="inlineStr">
        <is>
          <t>波刚</t>
        </is>
      </c>
      <c r="C73" s="3" t="n"/>
      <c r="D73" t="inlineStr">
        <is>
          <t>波刚</t>
        </is>
      </c>
    </row>
    <row r="74">
      <c r="A74" t="n">
        <v>100066</v>
      </c>
      <c r="B74" t="inlineStr">
        <is>
          <t>阿米酱</t>
        </is>
      </c>
      <c r="C74" s="3" t="n"/>
      <c r="D74" t="inlineStr">
        <is>
          <t>阿米酱</t>
        </is>
      </c>
    </row>
    <row r="75">
      <c r="A75" t="n">
        <v>100067</v>
      </c>
      <c r="B75" t="inlineStr">
        <is>
          <t>飞飞狐</t>
        </is>
      </c>
      <c r="C75" s="3" t="n"/>
      <c r="D75" t="inlineStr">
        <is>
          <t>飞飞狐</t>
        </is>
      </c>
    </row>
    <row r="76">
      <c r="A76" t="n">
        <v>100068</v>
      </c>
      <c r="B76" t="inlineStr">
        <is>
          <t>穿甲兽</t>
        </is>
      </c>
      <c r="C76" s="3" t="n"/>
      <c r="D76" t="inlineStr">
        <is>
          <t>穿甲兽</t>
        </is>
      </c>
    </row>
    <row r="77">
      <c r="A77" t="n">
        <v>100069</v>
      </c>
      <c r="B77" t="inlineStr">
        <is>
          <t>火尾</t>
        </is>
      </c>
      <c r="C77" s="3" t="n"/>
      <c r="D77" t="inlineStr">
        <is>
          <t>火尾</t>
        </is>
      </c>
    </row>
    <row r="78">
      <c r="A78" t="n">
        <v>100070</v>
      </c>
      <c r="B78" t="inlineStr">
        <is>
          <t>雪布丁</t>
        </is>
      </c>
      <c r="C78" s="3" t="n"/>
      <c r="D78" t="inlineStr">
        <is>
          <t>雪布丁</t>
        </is>
      </c>
    </row>
    <row r="79">
      <c r="A79" t="n">
        <v>100071</v>
      </c>
      <c r="B79" t="inlineStr">
        <is>
          <t>雪团子</t>
        </is>
      </c>
      <c r="C79" s="3" t="n"/>
      <c r="D79" t="inlineStr">
        <is>
          <t>雪团子</t>
        </is>
      </c>
    </row>
    <row r="80">
      <c r="A80" t="n">
        <v>100072</v>
      </c>
      <c r="B80" t="inlineStr">
        <is>
          <t>雪精灵</t>
        </is>
      </c>
      <c r="C80" s="3" t="n"/>
      <c r="D80" t="inlineStr">
        <is>
          <t>雪精灵</t>
        </is>
      </c>
    </row>
    <row r="81">
      <c r="A81" t="n">
        <v>100073</v>
      </c>
      <c r="B81" t="inlineStr">
        <is>
          <t>雪妖</t>
        </is>
      </c>
      <c r="C81" s="3" t="n"/>
      <c r="D81" t="inlineStr">
        <is>
          <t>雪妖</t>
        </is>
      </c>
    </row>
    <row r="82">
      <c r="A82" t="n">
        <v>100074</v>
      </c>
      <c r="B82" t="inlineStr">
        <is>
          <t>雪大将</t>
        </is>
      </c>
      <c r="D82" t="inlineStr">
        <is>
          <t>雪大将</t>
        </is>
      </c>
    </row>
    <row r="83">
      <c r="A83" t="n">
        <v>100075</v>
      </c>
      <c r="B83" t="inlineStr">
        <is>
          <t>宝宝仙人球</t>
        </is>
      </c>
      <c r="D83" t="inlineStr">
        <is>
          <t>宝宝仙人球</t>
        </is>
      </c>
    </row>
    <row r="84">
      <c r="A84" t="n">
        <v>100076</v>
      </c>
      <c r="B84" t="inlineStr">
        <is>
          <t>萌兽仙人球</t>
        </is>
      </c>
      <c r="D84" t="inlineStr">
        <is>
          <t>萌兽仙人球</t>
        </is>
      </c>
    </row>
    <row r="85">
      <c r="A85" t="n">
        <v>100077</v>
      </c>
      <c r="B85" t="inlineStr">
        <is>
          <t>元气仙人掌</t>
        </is>
      </c>
      <c r="D85" t="inlineStr">
        <is>
          <t>元气仙人掌</t>
        </is>
      </c>
    </row>
    <row r="86">
      <c r="A86" t="n">
        <v>100078</v>
      </c>
      <c r="B86" t="inlineStr">
        <is>
          <t>飞花仙人掌</t>
        </is>
      </c>
      <c r="D86" t="inlineStr">
        <is>
          <t>飞花仙人掌</t>
        </is>
      </c>
    </row>
    <row r="87">
      <c r="A87" t="n">
        <v>100079</v>
      </c>
      <c r="B87" t="inlineStr">
        <is>
          <t>牛仔仙人掌</t>
        </is>
      </c>
      <c r="D87" t="inlineStr">
        <is>
          <t>牛仔仙人掌</t>
        </is>
      </c>
    </row>
    <row r="88">
      <c r="A88" t="n">
        <v>100080</v>
      </c>
      <c r="B88" t="inlineStr">
        <is>
          <t>破壳小鸡</t>
        </is>
      </c>
      <c r="D88" t="inlineStr">
        <is>
          <t>破壳小鸡</t>
        </is>
      </c>
    </row>
    <row r="89">
      <c r="A89" t="n">
        <v>100081</v>
      </c>
      <c r="B89" t="inlineStr">
        <is>
          <t>圣诞火鸡</t>
        </is>
      </c>
      <c r="D89" t="inlineStr">
        <is>
          <t>圣诞火鸡</t>
        </is>
      </c>
    </row>
    <row r="90">
      <c r="A90" t="n">
        <v>100082</v>
      </c>
      <c r="B90" t="inlineStr">
        <is>
          <t>战斗鸡</t>
        </is>
      </c>
      <c r="D90" t="inlineStr">
        <is>
          <t>战斗鸡</t>
        </is>
      </c>
    </row>
    <row r="91">
      <c r="A91" t="n">
        <v>100083</v>
      </c>
      <c r="B91" t="inlineStr">
        <is>
          <t>功夫神鸡</t>
        </is>
      </c>
      <c r="D91" t="inlineStr">
        <is>
          <t>功夫神鸡</t>
        </is>
      </c>
    </row>
    <row r="92">
      <c r="A92" t="n">
        <v>100084</v>
      </c>
      <c r="B92" t="inlineStr">
        <is>
          <t>抽油烟鸡</t>
        </is>
      </c>
      <c r="D92" t="inlineStr">
        <is>
          <t>抽油烟鸡</t>
        </is>
      </c>
    </row>
    <row r="93">
      <c r="A93" t="n">
        <v>100085</v>
      </c>
      <c r="B93" t="inlineStr">
        <is>
          <t>小鸟菇</t>
        </is>
      </c>
      <c r="D93" t="inlineStr">
        <is>
          <t>小鸟菇</t>
        </is>
      </c>
    </row>
    <row r="94">
      <c r="A94" t="n">
        <v>100086</v>
      </c>
      <c r="B94" t="inlineStr">
        <is>
          <t>避雨鸟</t>
        </is>
      </c>
      <c r="D94" t="inlineStr">
        <is>
          <t>避雨鸟</t>
        </is>
      </c>
    </row>
    <row r="95">
      <c r="A95" t="n">
        <v>100087</v>
      </c>
      <c r="B95" t="inlineStr">
        <is>
          <t>蓝灵鸟</t>
        </is>
      </c>
      <c r="D95" t="inlineStr">
        <is>
          <t>蓝灵鸟</t>
        </is>
      </c>
    </row>
    <row r="96">
      <c r="A96" t="n">
        <v>100088</v>
      </c>
      <c r="B96" t="inlineStr">
        <is>
          <t>红鸾鸟</t>
        </is>
      </c>
      <c r="D96" t="inlineStr">
        <is>
          <t>红鸾鸟</t>
        </is>
      </c>
    </row>
    <row r="97">
      <c r="A97" t="n">
        <v>100089</v>
      </c>
      <c r="B97" t="inlineStr">
        <is>
          <t>侠客鸟</t>
        </is>
      </c>
      <c r="D97" t="inlineStr">
        <is>
          <t>侠客鸟</t>
        </is>
      </c>
    </row>
    <row r="98">
      <c r="A98" t="n">
        <v>100090</v>
      </c>
      <c r="B98" t="inlineStr">
        <is>
          <t>熊猫</t>
        </is>
      </c>
      <c r="D98" t="inlineStr">
        <is>
          <t>熊猫</t>
        </is>
      </c>
    </row>
    <row r="99">
      <c r="A99" t="n">
        <v>100091</v>
      </c>
      <c r="B99" t="inlineStr">
        <is>
          <t>熊猫槌</t>
        </is>
      </c>
      <c r="D99" t="inlineStr">
        <is>
          <t>熊猫槌</t>
        </is>
      </c>
    </row>
    <row r="100">
      <c r="A100" t="n">
        <v>100092</v>
      </c>
      <c r="B100" t="inlineStr">
        <is>
          <t>学徒熊猫</t>
        </is>
      </c>
      <c r="D100" t="inlineStr">
        <is>
          <t>学徒熊猫</t>
        </is>
      </c>
    </row>
    <row r="101">
      <c r="A101" t="n">
        <v>100093</v>
      </c>
      <c r="B101" t="inlineStr">
        <is>
          <t>武士熊猫</t>
        </is>
      </c>
      <c r="D101" t="inlineStr">
        <is>
          <t>武士熊猫</t>
        </is>
      </c>
    </row>
    <row r="102">
      <c r="A102" t="n">
        <v>100094</v>
      </c>
      <c r="B102" t="inlineStr">
        <is>
          <t>武林高手</t>
        </is>
      </c>
      <c r="D102" t="inlineStr">
        <is>
          <t>武林高手</t>
        </is>
      </c>
    </row>
    <row r="103">
      <c r="A103" t="n">
        <v>100095</v>
      </c>
      <c r="B103" t="inlineStr">
        <is>
          <t>小红蜗</t>
        </is>
      </c>
      <c r="D103" t="inlineStr">
        <is>
          <t>小红蜗</t>
        </is>
      </c>
    </row>
    <row r="104">
      <c r="A104" t="n">
        <v>100096</v>
      </c>
      <c r="B104" t="inlineStr">
        <is>
          <t>蓝房子</t>
        </is>
      </c>
      <c r="D104" t="inlineStr">
        <is>
          <t>蓝房子</t>
        </is>
      </c>
    </row>
    <row r="105">
      <c r="A105" t="n">
        <v>100097</v>
      </c>
      <c r="B105" t="inlineStr">
        <is>
          <t>绿苔蜗</t>
        </is>
      </c>
      <c r="D105" t="inlineStr">
        <is>
          <t>绿苔蜗</t>
        </is>
      </c>
    </row>
    <row r="106">
      <c r="A106" t="n">
        <v>100098</v>
      </c>
      <c r="B106" t="inlineStr">
        <is>
          <t>智者老蜗</t>
        </is>
      </c>
      <c r="D106" t="inlineStr">
        <is>
          <t>智者老蜗</t>
        </is>
      </c>
    </row>
    <row r="107">
      <c r="A107" t="n">
        <v>100099</v>
      </c>
      <c r="B107" t="inlineStr">
        <is>
          <t>大魔王蜗</t>
        </is>
      </c>
      <c r="D107" t="inlineStr">
        <is>
          <t>大魔王蜗</t>
        </is>
      </c>
    </row>
    <row r="108">
      <c r="A108" t="n">
        <v>100100</v>
      </c>
      <c r="B108" t="inlineStr">
        <is>
          <t>幼鹿</t>
        </is>
      </c>
      <c r="D108" t="inlineStr">
        <is>
          <t>幼鹿</t>
        </is>
      </c>
    </row>
    <row r="109">
      <c r="A109" t="n">
        <v>100101</v>
      </c>
      <c r="B109" t="inlineStr">
        <is>
          <t>犄角鹿</t>
        </is>
      </c>
      <c r="D109" t="inlineStr">
        <is>
          <t>犄角鹿</t>
        </is>
      </c>
    </row>
    <row r="110">
      <c r="A110" t="n">
        <v>100102</v>
      </c>
      <c r="B110" t="inlineStr">
        <is>
          <t>鲜花鹿</t>
        </is>
      </c>
      <c r="D110" t="inlineStr">
        <is>
          <t>鲜花鹿</t>
        </is>
      </c>
    </row>
    <row r="111">
      <c r="A111" t="n">
        <v>100103</v>
      </c>
      <c r="B111" t="inlineStr">
        <is>
          <t>灵鹿</t>
        </is>
      </c>
      <c r="D111" t="inlineStr">
        <is>
          <t>灵鹿</t>
        </is>
      </c>
    </row>
    <row r="112">
      <c r="A112" t="n">
        <v>100104</v>
      </c>
      <c r="B112" t="inlineStr">
        <is>
          <t>天使鹿</t>
        </is>
      </c>
      <c r="D112" t="inlineStr">
        <is>
          <t>天使鹿</t>
        </is>
      </c>
    </row>
    <row r="113">
      <c r="A113" t="n">
        <v>100105</v>
      </c>
      <c r="B113" t="inlineStr">
        <is>
          <t>抽取技能10次</t>
        </is>
      </c>
      <c r="D113" t="inlineStr">
        <is>
          <t>抽取技能10次</t>
        </is>
      </c>
    </row>
    <row r="114">
      <c r="A114" t="n">
        <v>100106</v>
      </c>
      <c r="B114" t="inlineStr">
        <is>
          <t>抽取技能15次</t>
        </is>
      </c>
      <c r="D114" t="inlineStr">
        <is>
          <t>抽取技能15次</t>
        </is>
      </c>
    </row>
    <row r="115">
      <c r="A115" t="n">
        <v>100107</v>
      </c>
      <c r="B115" t="inlineStr">
        <is>
          <t>抽取同伴10次</t>
        </is>
      </c>
      <c r="D115" t="inlineStr">
        <is>
          <t>抽取同伴10次</t>
        </is>
      </c>
    </row>
    <row r="116">
      <c r="A116" t="n">
        <v>100108</v>
      </c>
      <c r="B116" t="inlineStr">
        <is>
          <t>抽取同伴15次</t>
        </is>
      </c>
      <c r="D116" t="inlineStr">
        <is>
          <t>抽取同伴15次</t>
        </is>
      </c>
    </row>
    <row r="117">
      <c r="A117" t="n">
        <v>100109</v>
      </c>
      <c r="B117" t="inlineStr">
        <is>
          <t>点灯10次</t>
        </is>
      </c>
      <c r="D117" t="inlineStr">
        <is>
          <t>点灯10次</t>
        </is>
      </c>
    </row>
    <row r="118">
      <c r="A118" t="n">
        <v>100110</v>
      </c>
      <c r="B118" t="inlineStr">
        <is>
          <t>点灯1次</t>
        </is>
      </c>
      <c r="D118" t="inlineStr">
        <is>
          <t>点灯1次</t>
        </is>
      </c>
    </row>
    <row r="119">
      <c r="A119" t="n">
        <v>100111</v>
      </c>
      <c r="B119" t="inlineStr">
        <is>
          <t>点灯20次</t>
        </is>
      </c>
      <c r="D119" t="inlineStr">
        <is>
          <t>点灯20次</t>
        </is>
      </c>
    </row>
    <row r="120">
      <c r="A120" t="n">
        <v>100112</v>
      </c>
      <c r="B120" t="inlineStr">
        <is>
          <t>点灯30次</t>
        </is>
      </c>
      <c r="D120" t="inlineStr">
        <is>
          <t>点灯30次</t>
        </is>
      </c>
    </row>
    <row r="121">
      <c r="A121" t="n">
        <v>100113</v>
      </c>
      <c r="B121" t="inlineStr">
        <is>
          <t>点灯50次</t>
        </is>
      </c>
      <c r="D121" t="inlineStr">
        <is>
          <t>点灯50次</t>
        </is>
      </c>
    </row>
    <row r="122">
      <c r="A122" t="n">
        <v>100114</v>
      </c>
      <c r="B122" t="inlineStr">
        <is>
          <t>点灯5次</t>
        </is>
      </c>
      <c r="D122" t="inlineStr">
        <is>
          <t>点灯5次</t>
        </is>
      </c>
    </row>
    <row r="123">
      <c r="A123" t="n">
        <v>100115</v>
      </c>
      <c r="B123" t="inlineStr">
        <is>
          <t>提升等级到1级</t>
        </is>
      </c>
      <c r="D123" t="inlineStr">
        <is>
          <t>提升等级到1级</t>
        </is>
      </c>
    </row>
    <row r="124">
      <c r="A124" t="n">
        <v>100116</v>
      </c>
      <c r="B124" t="inlineStr">
        <is>
          <t>提升等级到2级</t>
        </is>
      </c>
      <c r="D124" t="inlineStr">
        <is>
          <t>提升等级到2级</t>
        </is>
      </c>
    </row>
    <row r="125">
      <c r="A125" t="n">
        <v>100117</v>
      </c>
      <c r="B125" t="inlineStr">
        <is>
          <t>提升等级到3级</t>
        </is>
      </c>
      <c r="D125" t="inlineStr">
        <is>
          <t>提升等级到3级</t>
        </is>
      </c>
    </row>
    <row r="126">
      <c r="A126" t="n">
        <v>100118</v>
      </c>
      <c r="B126" t="inlineStr">
        <is>
          <t>提升等级到4级</t>
        </is>
      </c>
      <c r="D126" t="inlineStr">
        <is>
          <t>提升等级到4级</t>
        </is>
      </c>
    </row>
    <row r="127">
      <c r="A127" t="n">
        <v>100119</v>
      </c>
      <c r="B127" t="inlineStr">
        <is>
          <t>提升等级到5级</t>
        </is>
      </c>
      <c r="D127" t="inlineStr">
        <is>
          <t>提升等级到5级</t>
        </is>
      </c>
    </row>
    <row r="128">
      <c r="A128" t="n">
        <v>100120</v>
      </c>
      <c r="B128" t="inlineStr">
        <is>
          <t>提升等级到6级</t>
        </is>
      </c>
      <c r="D128" t="inlineStr">
        <is>
          <t>提升等级到6级</t>
        </is>
      </c>
    </row>
    <row r="129">
      <c r="A129" t="n">
        <v>100121</v>
      </c>
      <c r="B129" t="inlineStr">
        <is>
          <t>提升等级到7级</t>
        </is>
      </c>
      <c r="D129" t="inlineStr">
        <is>
          <t>提升等级到7级</t>
        </is>
      </c>
    </row>
    <row r="130">
      <c r="A130" t="n">
        <v>100122</v>
      </c>
      <c r="B130" t="inlineStr">
        <is>
          <t>提升等级到8级</t>
        </is>
      </c>
      <c r="D130" t="inlineStr">
        <is>
          <t>提升等级到8级</t>
        </is>
      </c>
    </row>
    <row r="131">
      <c r="A131" t="n">
        <v>100123</v>
      </c>
      <c r="B131" t="inlineStr">
        <is>
          <t>提升等级到9级</t>
        </is>
      </c>
      <c r="D131" t="inlineStr">
        <is>
          <t>提升等级到9级</t>
        </is>
      </c>
    </row>
    <row r="132">
      <c r="A132" t="n">
        <v>100124</v>
      </c>
      <c r="B132" t="inlineStr">
        <is>
          <t>提升等级到10级</t>
        </is>
      </c>
      <c r="D132" t="inlineStr">
        <is>
          <t>提升等级到10级</t>
        </is>
      </c>
    </row>
    <row r="133">
      <c r="A133" t="n">
        <v>100125</v>
      </c>
      <c r="B133" t="inlineStr">
        <is>
          <t>提升等级到11级</t>
        </is>
      </c>
      <c r="D133" t="inlineStr">
        <is>
          <t>提升等级到11级</t>
        </is>
      </c>
    </row>
    <row r="134">
      <c r="A134" t="n">
        <v>100126</v>
      </c>
      <c r="B134" t="inlineStr">
        <is>
          <t>提升等级到12级</t>
        </is>
      </c>
      <c r="D134" t="inlineStr">
        <is>
          <t>提升等级到12级</t>
        </is>
      </c>
    </row>
    <row r="135">
      <c r="A135" t="n">
        <v>100127</v>
      </c>
      <c r="B135" t="inlineStr">
        <is>
          <t>提升等级到13级</t>
        </is>
      </c>
      <c r="D135" t="inlineStr">
        <is>
          <t>提升等级到13级</t>
        </is>
      </c>
    </row>
    <row r="136">
      <c r="A136" t="n">
        <v>100128</v>
      </c>
      <c r="B136" t="inlineStr">
        <is>
          <t>提升等级到14级</t>
        </is>
      </c>
      <c r="D136" t="inlineStr">
        <is>
          <t>提升等级到14级</t>
        </is>
      </c>
    </row>
    <row r="137">
      <c r="A137" t="n">
        <v>100129</v>
      </c>
      <c r="B137" t="inlineStr">
        <is>
          <t>提升等级到15级</t>
        </is>
      </c>
      <c r="D137" t="inlineStr">
        <is>
          <t>提升等级到15级</t>
        </is>
      </c>
    </row>
    <row r="138">
      <c r="A138" t="n">
        <v>100130</v>
      </c>
      <c r="B138" t="inlineStr">
        <is>
          <t>提升等级到16级</t>
        </is>
      </c>
      <c r="D138" t="inlineStr">
        <is>
          <t>提升等级到16级</t>
        </is>
      </c>
    </row>
    <row r="139">
      <c r="A139" t="n">
        <v>100131</v>
      </c>
      <c r="B139" t="inlineStr">
        <is>
          <t>提升等级到17级</t>
        </is>
      </c>
      <c r="D139" t="inlineStr">
        <is>
          <t>提升等级到17级</t>
        </is>
      </c>
    </row>
    <row r="140">
      <c r="A140" t="n">
        <v>100132</v>
      </c>
      <c r="B140" t="inlineStr">
        <is>
          <t>提升等级到18级</t>
        </is>
      </c>
      <c r="D140" t="inlineStr">
        <is>
          <t>提升等级到18级</t>
        </is>
      </c>
    </row>
    <row r="141">
      <c r="A141" t="n">
        <v>100133</v>
      </c>
      <c r="B141" t="inlineStr">
        <is>
          <t>提升等级到19级</t>
        </is>
      </c>
      <c r="D141" t="inlineStr">
        <is>
          <t>提升等级到19级</t>
        </is>
      </c>
    </row>
    <row r="142">
      <c r="A142" t="n">
        <v>100134</v>
      </c>
      <c r="B142" t="inlineStr">
        <is>
          <t>提升等级到20级</t>
        </is>
      </c>
      <c r="D142" t="inlineStr">
        <is>
          <t>提升等级到20级</t>
        </is>
      </c>
    </row>
    <row r="143">
      <c r="A143" t="n">
        <v>100135</v>
      </c>
      <c r="B143" t="inlineStr">
        <is>
          <t>提升等级到21级</t>
        </is>
      </c>
      <c r="D143" t="inlineStr">
        <is>
          <t>提升等级到21级</t>
        </is>
      </c>
    </row>
    <row r="144">
      <c r="A144" t="n">
        <v>100136</v>
      </c>
      <c r="B144" t="inlineStr">
        <is>
          <t>提升等级到22级</t>
        </is>
      </c>
      <c r="D144" t="inlineStr">
        <is>
          <t>提升等级到22级</t>
        </is>
      </c>
    </row>
    <row r="145">
      <c r="A145" t="n">
        <v>100137</v>
      </c>
      <c r="B145" t="inlineStr">
        <is>
          <t>提升等级到23级</t>
        </is>
      </c>
      <c r="D145" t="inlineStr">
        <is>
          <t>提升等级到23级</t>
        </is>
      </c>
    </row>
    <row r="146">
      <c r="A146" t="n">
        <v>100138</v>
      </c>
      <c r="B146" t="inlineStr">
        <is>
          <t>提升等级到24级</t>
        </is>
      </c>
      <c r="D146" t="inlineStr">
        <is>
          <t>提升等级到24级</t>
        </is>
      </c>
    </row>
    <row r="147">
      <c r="A147" t="n">
        <v>100139</v>
      </c>
      <c r="B147" t="inlineStr">
        <is>
          <t>提升等级到25级</t>
        </is>
      </c>
      <c r="D147" t="inlineStr">
        <is>
          <t>提升等级到25级</t>
        </is>
      </c>
    </row>
    <row r="148">
      <c r="A148" t="n">
        <v>100140</v>
      </c>
      <c r="B148" t="inlineStr">
        <is>
          <t>提升等级到26级</t>
        </is>
      </c>
      <c r="D148" t="inlineStr">
        <is>
          <t>提升等级到26级</t>
        </is>
      </c>
    </row>
    <row r="149">
      <c r="A149" t="n">
        <v>100141</v>
      </c>
      <c r="B149" t="inlineStr">
        <is>
          <t>提升等级到27级</t>
        </is>
      </c>
      <c r="D149" t="inlineStr">
        <is>
          <t>提升等级到27级</t>
        </is>
      </c>
    </row>
    <row r="150">
      <c r="A150" t="n">
        <v>100142</v>
      </c>
      <c r="B150" t="inlineStr">
        <is>
          <t>提升等级到28级</t>
        </is>
      </c>
      <c r="D150" t="inlineStr">
        <is>
          <t>提升等级到28级</t>
        </is>
      </c>
    </row>
    <row r="151">
      <c r="A151" t="n">
        <v>100143</v>
      </c>
      <c r="B151" t="inlineStr">
        <is>
          <t>提升等级到29级</t>
        </is>
      </c>
      <c r="D151" t="inlineStr">
        <is>
          <t>提升等级到29级</t>
        </is>
      </c>
    </row>
    <row r="152">
      <c r="A152" t="n">
        <v>100144</v>
      </c>
      <c r="B152" t="inlineStr">
        <is>
          <t>提升等级到30级</t>
        </is>
      </c>
      <c r="D152" t="inlineStr">
        <is>
          <t>提升等级到30级</t>
        </is>
      </c>
    </row>
    <row r="153">
      <c r="A153" t="n">
        <v>100145</v>
      </c>
      <c r="B153" t="inlineStr">
        <is>
          <t>提升等级到31级</t>
        </is>
      </c>
      <c r="D153" t="inlineStr">
        <is>
          <t>提升等级到31级</t>
        </is>
      </c>
    </row>
    <row r="154">
      <c r="A154" t="n">
        <v>100146</v>
      </c>
      <c r="B154" t="inlineStr">
        <is>
          <t>提升等级到32级</t>
        </is>
      </c>
      <c r="D154" t="inlineStr">
        <is>
          <t>提升等级到32级</t>
        </is>
      </c>
    </row>
    <row r="155">
      <c r="A155" t="n">
        <v>100147</v>
      </c>
      <c r="B155" t="inlineStr">
        <is>
          <t>提升等级到33级</t>
        </is>
      </c>
      <c r="D155" t="inlineStr">
        <is>
          <t>提升等级到33级</t>
        </is>
      </c>
    </row>
    <row r="156">
      <c r="A156" t="n">
        <v>100148</v>
      </c>
      <c r="B156" t="inlineStr">
        <is>
          <t>提升等级到34级</t>
        </is>
      </c>
      <c r="D156" t="inlineStr">
        <is>
          <t>提升等级到34级</t>
        </is>
      </c>
    </row>
    <row r="157">
      <c r="A157" t="n">
        <v>100149</v>
      </c>
      <c r="B157" t="inlineStr">
        <is>
          <t>提升等级到35级</t>
        </is>
      </c>
      <c r="D157" t="inlineStr">
        <is>
          <t>提升等级到35级</t>
        </is>
      </c>
    </row>
    <row r="158">
      <c r="A158" t="n">
        <v>100150</v>
      </c>
      <c r="B158" t="inlineStr">
        <is>
          <t>提升等级到36级</t>
        </is>
      </c>
      <c r="D158" t="inlineStr">
        <is>
          <t>提升等级到36级</t>
        </is>
      </c>
    </row>
    <row r="159">
      <c r="A159" t="n">
        <v>100151</v>
      </c>
      <c r="B159" t="inlineStr">
        <is>
          <t>提升等级到37级</t>
        </is>
      </c>
      <c r="D159" t="inlineStr">
        <is>
          <t>提升等级到37级</t>
        </is>
      </c>
    </row>
    <row r="160">
      <c r="A160" t="n">
        <v>100152</v>
      </c>
      <c r="B160" t="inlineStr">
        <is>
          <t>提升等级到38级</t>
        </is>
      </c>
      <c r="D160" t="inlineStr">
        <is>
          <t>提升等级到38级</t>
        </is>
      </c>
    </row>
    <row r="161">
      <c r="A161" t="n">
        <v>100153</v>
      </c>
      <c r="B161" t="inlineStr">
        <is>
          <t>提升等级到39级</t>
        </is>
      </c>
      <c r="D161" t="inlineStr">
        <is>
          <t>提升等级到39级</t>
        </is>
      </c>
    </row>
    <row r="162">
      <c r="A162" t="n">
        <v>100154</v>
      </c>
      <c r="B162" t="inlineStr">
        <is>
          <t>提升等级到40级</t>
        </is>
      </c>
      <c r="D162" t="inlineStr">
        <is>
          <t>提升等级到40级</t>
        </is>
      </c>
    </row>
    <row r="163">
      <c r="A163" t="n">
        <v>100155</v>
      </c>
      <c r="B163" t="inlineStr">
        <is>
          <t>提升等级到41级</t>
        </is>
      </c>
      <c r="D163" t="inlineStr">
        <is>
          <t>提升等级到41级</t>
        </is>
      </c>
    </row>
    <row r="164">
      <c r="A164" t="n">
        <v>100156</v>
      </c>
      <c r="B164" t="inlineStr">
        <is>
          <t>提升等级到42级</t>
        </is>
      </c>
      <c r="D164" t="inlineStr">
        <is>
          <t>提升等级到42级</t>
        </is>
      </c>
    </row>
    <row r="165">
      <c r="A165" t="n">
        <v>100157</v>
      </c>
      <c r="B165" t="inlineStr">
        <is>
          <t>提升等级到43级</t>
        </is>
      </c>
      <c r="D165" t="inlineStr">
        <is>
          <t>提升等级到43级</t>
        </is>
      </c>
    </row>
    <row r="166">
      <c r="A166" t="n">
        <v>100158</v>
      </c>
      <c r="B166" t="inlineStr">
        <is>
          <t>提升等级到44级</t>
        </is>
      </c>
      <c r="D166" t="inlineStr">
        <is>
          <t>提升等级到44级</t>
        </is>
      </c>
    </row>
    <row r="167">
      <c r="A167" t="n">
        <v>100159</v>
      </c>
      <c r="B167" t="inlineStr">
        <is>
          <t>提升等级到45级</t>
        </is>
      </c>
      <c r="D167" t="inlineStr">
        <is>
          <t>提升等级到45级</t>
        </is>
      </c>
    </row>
    <row r="168">
      <c r="A168" t="n">
        <v>100160</v>
      </c>
      <c r="B168" t="inlineStr">
        <is>
          <t>提升等级到46级</t>
        </is>
      </c>
      <c r="D168" t="inlineStr">
        <is>
          <t>提升等级到46级</t>
        </is>
      </c>
    </row>
    <row r="169">
      <c r="A169" t="n">
        <v>100161</v>
      </c>
      <c r="B169" t="inlineStr">
        <is>
          <t>提升等级到47级</t>
        </is>
      </c>
      <c r="D169" t="inlineStr">
        <is>
          <t>提升等级到47级</t>
        </is>
      </c>
    </row>
    <row r="170">
      <c r="A170" t="n">
        <v>100162</v>
      </c>
      <c r="B170" t="inlineStr">
        <is>
          <t>提升等级到48级</t>
        </is>
      </c>
      <c r="D170" t="inlineStr">
        <is>
          <t>提升等级到48级</t>
        </is>
      </c>
    </row>
    <row r="171">
      <c r="A171" t="n">
        <v>100163</v>
      </c>
      <c r="B171" t="inlineStr">
        <is>
          <t>提升等级到49级</t>
        </is>
      </c>
      <c r="D171" t="inlineStr">
        <is>
          <t>提升等级到49级</t>
        </is>
      </c>
    </row>
    <row r="172">
      <c r="A172" t="n">
        <v>100164</v>
      </c>
      <c r="B172" t="inlineStr">
        <is>
          <t>提升等级到50级</t>
        </is>
      </c>
      <c r="D172" t="inlineStr">
        <is>
          <t>提升等级到50级</t>
        </is>
      </c>
    </row>
    <row r="173">
      <c r="A173" t="n">
        <v>100165</v>
      </c>
      <c r="B173" t="inlineStr">
        <is>
          <t>提升等级到51级</t>
        </is>
      </c>
      <c r="D173" t="inlineStr">
        <is>
          <t>提升等级到51级</t>
        </is>
      </c>
    </row>
    <row r="174">
      <c r="A174" t="n">
        <v>100166</v>
      </c>
      <c r="B174" t="inlineStr">
        <is>
          <t>提升等级到52级</t>
        </is>
      </c>
      <c r="D174" t="inlineStr">
        <is>
          <t>提升等级到52级</t>
        </is>
      </c>
    </row>
    <row r="175">
      <c r="A175" t="n">
        <v>100167</v>
      </c>
      <c r="B175" t="inlineStr">
        <is>
          <t>提升等级到53级</t>
        </is>
      </c>
      <c r="D175" t="inlineStr">
        <is>
          <t>提升等级到53级</t>
        </is>
      </c>
    </row>
    <row r="176">
      <c r="A176" t="n">
        <v>100168</v>
      </c>
      <c r="B176" t="inlineStr">
        <is>
          <t>提升等级到54级</t>
        </is>
      </c>
      <c r="D176" t="inlineStr">
        <is>
          <t>提升等级到54级</t>
        </is>
      </c>
    </row>
    <row r="177">
      <c r="A177" t="n">
        <v>100169</v>
      </c>
      <c r="B177" t="inlineStr">
        <is>
          <t>提升等级到55级</t>
        </is>
      </c>
      <c r="D177" t="inlineStr">
        <is>
          <t>提升等级到55级</t>
        </is>
      </c>
    </row>
    <row r="178">
      <c r="A178" t="n">
        <v>100170</v>
      </c>
      <c r="B178" t="inlineStr">
        <is>
          <t>提升等级到56级</t>
        </is>
      </c>
      <c r="D178" t="inlineStr">
        <is>
          <t>提升等级到56级</t>
        </is>
      </c>
    </row>
    <row r="179">
      <c r="A179" t="n">
        <v>100171</v>
      </c>
      <c r="B179" t="inlineStr">
        <is>
          <t>提升等级到57级</t>
        </is>
      </c>
      <c r="D179" t="inlineStr">
        <is>
          <t>提升等级到57级</t>
        </is>
      </c>
    </row>
    <row r="180">
      <c r="A180" t="n">
        <v>100172</v>
      </c>
      <c r="B180" t="inlineStr">
        <is>
          <t>提升等级到58级</t>
        </is>
      </c>
      <c r="D180" t="inlineStr">
        <is>
          <t>提升等级到58级</t>
        </is>
      </c>
    </row>
    <row r="181">
      <c r="A181" t="n">
        <v>100173</v>
      </c>
      <c r="B181" t="inlineStr">
        <is>
          <t>提升等级到59级</t>
        </is>
      </c>
      <c r="D181" t="inlineStr">
        <is>
          <t>提升等级到59级</t>
        </is>
      </c>
    </row>
    <row r="182">
      <c r="A182" t="n">
        <v>100174</v>
      </c>
      <c r="B182" t="inlineStr">
        <is>
          <t>提升等级到60级</t>
        </is>
      </c>
      <c r="D182" t="inlineStr">
        <is>
          <t>提升等级到60级</t>
        </is>
      </c>
    </row>
    <row r="183">
      <c r="A183" t="n">
        <v>100175</v>
      </c>
      <c r="B183" t="inlineStr">
        <is>
          <t>提升等级到61级</t>
        </is>
      </c>
      <c r="D183" t="inlineStr">
        <is>
          <t>提升等级到61级</t>
        </is>
      </c>
    </row>
    <row r="184">
      <c r="A184" t="n">
        <v>100176</v>
      </c>
      <c r="B184" t="inlineStr">
        <is>
          <t>提升等级到62级</t>
        </is>
      </c>
      <c r="D184" t="inlineStr">
        <is>
          <t>提升等级到62级</t>
        </is>
      </c>
    </row>
    <row r="185">
      <c r="A185" t="n">
        <v>100177</v>
      </c>
      <c r="B185" t="inlineStr">
        <is>
          <t>提升等级到63级</t>
        </is>
      </c>
      <c r="D185" t="inlineStr">
        <is>
          <t>提升等级到63级</t>
        </is>
      </c>
    </row>
    <row r="186">
      <c r="A186" t="n">
        <v>100178</v>
      </c>
      <c r="B186" t="inlineStr">
        <is>
          <t>提升等级到64级</t>
        </is>
      </c>
      <c r="D186" t="inlineStr">
        <is>
          <t>提升等级到64级</t>
        </is>
      </c>
    </row>
    <row r="187">
      <c r="A187" t="n">
        <v>100179</v>
      </c>
      <c r="B187" t="inlineStr">
        <is>
          <t>提升等级到65级</t>
        </is>
      </c>
      <c r="D187" t="inlineStr">
        <is>
          <t>提升等级到65级</t>
        </is>
      </c>
    </row>
    <row r="188">
      <c r="A188" t="n">
        <v>100180</v>
      </c>
      <c r="B188" t="inlineStr">
        <is>
          <t>提升等级到66级</t>
        </is>
      </c>
      <c r="D188" t="inlineStr">
        <is>
          <t>提升等级到66级</t>
        </is>
      </c>
    </row>
    <row r="189">
      <c r="A189" t="n">
        <v>100181</v>
      </c>
      <c r="B189" t="inlineStr">
        <is>
          <t>提升等级到67级</t>
        </is>
      </c>
      <c r="D189" t="inlineStr">
        <is>
          <t>提升等级到67级</t>
        </is>
      </c>
    </row>
    <row r="190">
      <c r="A190" t="n">
        <v>100182</v>
      </c>
      <c r="B190" t="inlineStr">
        <is>
          <t>提升等级到68级</t>
        </is>
      </c>
      <c r="D190" t="inlineStr">
        <is>
          <t>提升等级到68级</t>
        </is>
      </c>
    </row>
    <row r="191">
      <c r="A191" t="n">
        <v>100183</v>
      </c>
      <c r="B191" t="inlineStr">
        <is>
          <t>提升等级到69级</t>
        </is>
      </c>
      <c r="D191" t="inlineStr">
        <is>
          <t>提升等级到69级</t>
        </is>
      </c>
    </row>
    <row r="192">
      <c r="A192" t="n">
        <v>100184</v>
      </c>
      <c r="B192" t="inlineStr">
        <is>
          <t>提升等级到70级</t>
        </is>
      </c>
      <c r="D192" t="inlineStr">
        <is>
          <t>提升等级到70级</t>
        </is>
      </c>
    </row>
    <row r="193">
      <c r="A193" t="n">
        <v>100185</v>
      </c>
      <c r="B193" t="inlineStr">
        <is>
          <t>提升等级到71级</t>
        </is>
      </c>
      <c r="D193" t="inlineStr">
        <is>
          <t>提升等级到71级</t>
        </is>
      </c>
    </row>
    <row r="194">
      <c r="A194" t="n">
        <v>100186</v>
      </c>
      <c r="B194" t="inlineStr">
        <is>
          <t>提升等级到72级</t>
        </is>
      </c>
      <c r="D194" t="inlineStr">
        <is>
          <t>提升等级到72级</t>
        </is>
      </c>
    </row>
    <row r="195">
      <c r="A195" t="n">
        <v>100187</v>
      </c>
      <c r="B195" t="inlineStr">
        <is>
          <t>提升等级到73级</t>
        </is>
      </c>
      <c r="D195" t="inlineStr">
        <is>
          <t>提升等级到73级</t>
        </is>
      </c>
    </row>
    <row r="196">
      <c r="A196" t="n">
        <v>100188</v>
      </c>
      <c r="B196" t="inlineStr">
        <is>
          <t>提升等级到74级</t>
        </is>
      </c>
      <c r="D196" t="inlineStr">
        <is>
          <t>提升等级到74级</t>
        </is>
      </c>
    </row>
    <row r="197">
      <c r="A197" t="n">
        <v>100189</v>
      </c>
      <c r="B197" t="inlineStr">
        <is>
          <t>提升等级到75级</t>
        </is>
      </c>
      <c r="D197" t="inlineStr">
        <is>
          <t>提升等级到75级</t>
        </is>
      </c>
    </row>
    <row r="198">
      <c r="A198" t="n">
        <v>100190</v>
      </c>
      <c r="B198" t="inlineStr">
        <is>
          <t>提升等级到76级</t>
        </is>
      </c>
      <c r="D198" t="inlineStr">
        <is>
          <t>提升等级到76级</t>
        </is>
      </c>
    </row>
    <row r="199">
      <c r="A199" t="n">
        <v>100191</v>
      </c>
      <c r="B199" t="inlineStr">
        <is>
          <t>提升等级到77级</t>
        </is>
      </c>
      <c r="D199" t="inlineStr">
        <is>
          <t>提升等级到77级</t>
        </is>
      </c>
    </row>
    <row r="200">
      <c r="A200" t="n">
        <v>100192</v>
      </c>
      <c r="B200" t="inlineStr">
        <is>
          <t>提升等级到78级</t>
        </is>
      </c>
      <c r="D200" t="inlineStr">
        <is>
          <t>提升等级到78级</t>
        </is>
      </c>
    </row>
    <row r="201">
      <c r="A201" t="n">
        <v>100193</v>
      </c>
      <c r="B201" t="inlineStr">
        <is>
          <t>提升等级到79级</t>
        </is>
      </c>
      <c r="D201" t="inlineStr">
        <is>
          <t>提升等级到79级</t>
        </is>
      </c>
    </row>
    <row r="202">
      <c r="A202" t="n">
        <v>100194</v>
      </c>
      <c r="B202" t="inlineStr">
        <is>
          <t>提升等级到80级</t>
        </is>
      </c>
      <c r="D202" t="inlineStr">
        <is>
          <t>提升等级到80级</t>
        </is>
      </c>
    </row>
    <row r="203">
      <c r="A203" t="n">
        <v>100195</v>
      </c>
      <c r="B203" t="inlineStr">
        <is>
          <t>提升等级到81级</t>
        </is>
      </c>
      <c r="D203" t="inlineStr">
        <is>
          <t>提升等级到81级</t>
        </is>
      </c>
    </row>
    <row r="204">
      <c r="A204" t="n">
        <v>100196</v>
      </c>
      <c r="B204" t="inlineStr">
        <is>
          <t>提升等级到82级</t>
        </is>
      </c>
      <c r="D204" t="inlineStr">
        <is>
          <t>提升等级到82级</t>
        </is>
      </c>
    </row>
    <row r="205">
      <c r="A205" t="n">
        <v>100197</v>
      </c>
      <c r="B205" t="inlineStr">
        <is>
          <t>提升等级到83级</t>
        </is>
      </c>
      <c r="D205" t="inlineStr">
        <is>
          <t>提升等级到83级</t>
        </is>
      </c>
    </row>
    <row r="206">
      <c r="A206" t="n">
        <v>100198</v>
      </c>
      <c r="B206" t="inlineStr">
        <is>
          <t>提升等级到84级</t>
        </is>
      </c>
      <c r="D206" t="inlineStr">
        <is>
          <t>提升等级到84级</t>
        </is>
      </c>
    </row>
    <row r="207">
      <c r="A207" t="n">
        <v>100199</v>
      </c>
      <c r="B207" t="inlineStr">
        <is>
          <t>提升等级到85级</t>
        </is>
      </c>
      <c r="D207" t="inlineStr">
        <is>
          <t>提升等级到85级</t>
        </is>
      </c>
    </row>
    <row r="208">
      <c r="A208" t="n">
        <v>100200</v>
      </c>
      <c r="B208" t="inlineStr">
        <is>
          <t>提升等级到86级</t>
        </is>
      </c>
      <c r="D208" t="inlineStr">
        <is>
          <t>提升等级到86级</t>
        </is>
      </c>
    </row>
    <row r="209">
      <c r="A209" t="n">
        <v>100201</v>
      </c>
      <c r="B209" t="inlineStr">
        <is>
          <t>提升等级到87级</t>
        </is>
      </c>
      <c r="D209" t="inlineStr">
        <is>
          <t>提升等级到87级</t>
        </is>
      </c>
    </row>
    <row r="210">
      <c r="A210" t="n">
        <v>100202</v>
      </c>
      <c r="B210" t="inlineStr">
        <is>
          <t>提升等级到88级</t>
        </is>
      </c>
      <c r="D210" t="inlineStr">
        <is>
          <t>提升等级到88级</t>
        </is>
      </c>
    </row>
    <row r="211">
      <c r="A211" t="n">
        <v>100203</v>
      </c>
      <c r="B211" t="inlineStr">
        <is>
          <t>提升等级到89级</t>
        </is>
      </c>
      <c r="D211" t="inlineStr">
        <is>
          <t>提升等级到89级</t>
        </is>
      </c>
    </row>
    <row r="212">
      <c r="A212" t="n">
        <v>100204</v>
      </c>
      <c r="B212" t="inlineStr">
        <is>
          <t>提升等级到90级</t>
        </is>
      </c>
      <c r="D212" t="inlineStr">
        <is>
          <t>提升等级到90级</t>
        </is>
      </c>
    </row>
    <row r="213">
      <c r="A213" t="n">
        <v>100205</v>
      </c>
      <c r="B213" t="inlineStr">
        <is>
          <t>提升等级到91级</t>
        </is>
      </c>
      <c r="D213" t="inlineStr">
        <is>
          <t>提升等级到91级</t>
        </is>
      </c>
    </row>
    <row r="214">
      <c r="A214" t="n">
        <v>100206</v>
      </c>
      <c r="B214" t="inlineStr">
        <is>
          <t>提升等级到92级</t>
        </is>
      </c>
      <c r="D214" t="inlineStr">
        <is>
          <t>提升等级到92级</t>
        </is>
      </c>
    </row>
    <row r="215">
      <c r="A215" t="n">
        <v>100207</v>
      </c>
      <c r="B215" t="inlineStr">
        <is>
          <t>提升等级到93级</t>
        </is>
      </c>
      <c r="D215" t="inlineStr">
        <is>
          <t>提升等级到93级</t>
        </is>
      </c>
    </row>
    <row r="216">
      <c r="A216" t="n">
        <v>100208</v>
      </c>
      <c r="B216" t="inlineStr">
        <is>
          <t>提升等级到94级</t>
        </is>
      </c>
      <c r="D216" t="inlineStr">
        <is>
          <t>提升等级到94级</t>
        </is>
      </c>
    </row>
    <row r="217">
      <c r="A217" t="n">
        <v>100209</v>
      </c>
      <c r="B217" t="inlineStr">
        <is>
          <t>提升等级到95级</t>
        </is>
      </c>
      <c r="D217" t="inlineStr">
        <is>
          <t>提升等级到95级</t>
        </is>
      </c>
    </row>
    <row r="218">
      <c r="A218" t="n">
        <v>100210</v>
      </c>
      <c r="B218" t="inlineStr">
        <is>
          <t>提升等级到96级</t>
        </is>
      </c>
      <c r="D218" t="inlineStr">
        <is>
          <t>提升等级到96级</t>
        </is>
      </c>
    </row>
    <row r="219">
      <c r="A219" t="n">
        <v>100211</v>
      </c>
      <c r="B219" t="inlineStr">
        <is>
          <t>提升等级到97级</t>
        </is>
      </c>
      <c r="D219" t="inlineStr">
        <is>
          <t>提升等级到97级</t>
        </is>
      </c>
    </row>
    <row r="220">
      <c r="A220" t="n">
        <v>100212</v>
      </c>
      <c r="B220" t="inlineStr">
        <is>
          <t>提升等级到98级</t>
        </is>
      </c>
      <c r="D220" t="inlineStr">
        <is>
          <t>提升等级到98级</t>
        </is>
      </c>
    </row>
    <row r="221">
      <c r="A221" t="n">
        <v>100213</v>
      </c>
      <c r="B221" t="inlineStr">
        <is>
          <t>提升等级到99级</t>
        </is>
      </c>
      <c r="D221" t="inlineStr">
        <is>
          <t>提升等级到99级</t>
        </is>
      </c>
    </row>
    <row r="222">
      <c r="A222" t="n">
        <v>100214</v>
      </c>
      <c r="B222" t="inlineStr">
        <is>
          <t>提升等级到100级</t>
        </is>
      </c>
      <c r="D222" t="inlineStr">
        <is>
          <t>提升等级到100级</t>
        </is>
      </c>
    </row>
    <row r="223">
      <c r="A223" t="n">
        <v>100215</v>
      </c>
      <c r="B223" t="inlineStr">
        <is>
          <t>白色蘑菇绷带</t>
        </is>
      </c>
      <c r="D223" t="inlineStr">
        <is>
          <t>白色蘑菇绷带</t>
        </is>
      </c>
    </row>
    <row r="224">
      <c r="A224" t="n">
        <v>100216</v>
      </c>
      <c r="B224" t="inlineStr">
        <is>
          <t>黑色蘑菇T恤</t>
        </is>
      </c>
      <c r="D224" t="inlineStr">
        <is>
          <t>黑色蘑菇T恤</t>
        </is>
      </c>
    </row>
    <row r="225">
      <c r="A225" t="n">
        <v>100217</v>
      </c>
      <c r="B225" t="inlineStr">
        <is>
          <t>绿色蘑菇手套</t>
        </is>
      </c>
      <c r="D225" t="inlineStr">
        <is>
          <t>绿色蘑菇手套</t>
        </is>
      </c>
    </row>
    <row r="226">
      <c r="A226" t="n">
        <v>100218</v>
      </c>
      <c r="B226" t="inlineStr">
        <is>
          <t xml:space="preserve">绿色蘑菇系带 </t>
        </is>
      </c>
      <c r="D226" t="inlineStr">
        <is>
          <t xml:space="preserve">绿色蘑菇系带 </t>
        </is>
      </c>
    </row>
    <row r="227">
      <c r="A227" t="n">
        <v>100219</v>
      </c>
      <c r="B227" t="inlineStr">
        <is>
          <t>黑色蘑菇鞋</t>
        </is>
      </c>
      <c r="D227" t="inlineStr">
        <is>
          <t>黑色蘑菇鞋</t>
        </is>
      </c>
    </row>
    <row r="228">
      <c r="A228" t="n">
        <v>100220</v>
      </c>
      <c r="B228" t="inlineStr">
        <is>
          <t>白色蘑菇臂带</t>
        </is>
      </c>
      <c r="D228" t="inlineStr">
        <is>
          <t>白色蘑菇臂带</t>
        </is>
      </c>
    </row>
    <row r="229">
      <c r="A229" t="n">
        <v>100221</v>
      </c>
      <c r="B229" t="inlineStr">
        <is>
          <t>黑色蘑菇护膝</t>
        </is>
      </c>
      <c r="D229" t="inlineStr">
        <is>
          <t>黑色蘑菇护膝</t>
        </is>
      </c>
    </row>
    <row r="230">
      <c r="A230" t="n">
        <v>100222</v>
      </c>
      <c r="B230" t="inlineStr">
        <is>
          <t>疾风护肩</t>
        </is>
      </c>
      <c r="D230" t="inlineStr">
        <is>
          <t>疾风护肩</t>
        </is>
      </c>
    </row>
    <row r="231">
      <c r="A231" t="n">
        <v>100223</v>
      </c>
      <c r="B231" t="inlineStr">
        <is>
          <t>疾风铠甲</t>
        </is>
      </c>
      <c r="D231" t="inlineStr">
        <is>
          <t>疾风铠甲</t>
        </is>
      </c>
    </row>
    <row r="232">
      <c r="A232" t="n">
        <v>100224</v>
      </c>
      <c r="B232" t="inlineStr">
        <is>
          <t>疾风手套</t>
        </is>
      </c>
      <c r="D232" t="inlineStr">
        <is>
          <t>疾风手套</t>
        </is>
      </c>
    </row>
    <row r="233">
      <c r="A233" t="n">
        <v>100225</v>
      </c>
      <c r="B233" t="inlineStr">
        <is>
          <t>疾风腰带</t>
        </is>
      </c>
      <c r="D233" t="inlineStr">
        <is>
          <t>疾风腰带</t>
        </is>
      </c>
    </row>
    <row r="234">
      <c r="A234" t="n">
        <v>100226</v>
      </c>
      <c r="B234" t="inlineStr">
        <is>
          <t>疾风战靴</t>
        </is>
      </c>
      <c r="D234" t="inlineStr">
        <is>
          <t>疾风战靴</t>
        </is>
      </c>
    </row>
    <row r="235">
      <c r="A235" t="n">
        <v>100227</v>
      </c>
      <c r="B235" t="inlineStr">
        <is>
          <t>疾风臂甲</t>
        </is>
      </c>
      <c r="D235" t="inlineStr">
        <is>
          <t>疾风臂甲</t>
        </is>
      </c>
    </row>
    <row r="236">
      <c r="A236" t="n">
        <v>100228</v>
      </c>
      <c r="B236" t="inlineStr">
        <is>
          <t>疾风护膝</t>
        </is>
      </c>
      <c r="D236" t="inlineStr">
        <is>
          <t>疾风护膝</t>
        </is>
      </c>
    </row>
    <row r="237">
      <c r="A237" t="n">
        <v>100229</v>
      </c>
      <c r="B237" t="inlineStr">
        <is>
          <t>吉利护肩</t>
        </is>
      </c>
      <c r="D237" t="inlineStr">
        <is>
          <t>吉利护肩</t>
        </is>
      </c>
    </row>
    <row r="238">
      <c r="A238" t="n">
        <v>100230</v>
      </c>
      <c r="B238" t="inlineStr">
        <is>
          <t>大吉大利服</t>
        </is>
      </c>
      <c r="D238" t="inlineStr">
        <is>
          <t>大吉大利服</t>
        </is>
      </c>
    </row>
    <row r="239">
      <c r="A239" t="n">
        <v>100231</v>
      </c>
      <c r="B239" t="inlineStr">
        <is>
          <t>吉利服手套</t>
        </is>
      </c>
      <c r="D239" t="inlineStr">
        <is>
          <t>吉利服手套</t>
        </is>
      </c>
    </row>
    <row r="240">
      <c r="A240" t="n">
        <v>100232</v>
      </c>
      <c r="B240" t="inlineStr">
        <is>
          <t>吉利服腰带</t>
        </is>
      </c>
      <c r="D240" t="inlineStr">
        <is>
          <t>吉利服腰带</t>
        </is>
      </c>
    </row>
    <row r="241">
      <c r="A241" t="n">
        <v>100233</v>
      </c>
      <c r="B241" t="inlineStr">
        <is>
          <t>吉利鞋</t>
        </is>
      </c>
      <c r="D241" t="inlineStr">
        <is>
          <t>吉利鞋</t>
        </is>
      </c>
    </row>
    <row r="242">
      <c r="A242" t="n">
        <v>100234</v>
      </c>
      <c r="B242" t="inlineStr">
        <is>
          <t>吉利护臂</t>
        </is>
      </c>
      <c r="D242" t="inlineStr">
        <is>
          <t>吉利护臂</t>
        </is>
      </c>
    </row>
    <row r="243">
      <c r="A243" t="n">
        <v>100235</v>
      </c>
      <c r="B243" t="inlineStr">
        <is>
          <t>吉利护膝</t>
        </is>
      </c>
      <c r="D243" t="inlineStr">
        <is>
          <t>吉利护膝</t>
        </is>
      </c>
    </row>
    <row r="244">
      <c r="A244" t="n">
        <v>100236</v>
      </c>
      <c r="B244" t="inlineStr">
        <is>
          <t>蘑菇运动护肩</t>
        </is>
      </c>
      <c r="D244" t="inlineStr">
        <is>
          <t>蘑菇运动护肩</t>
        </is>
      </c>
    </row>
    <row r="245">
      <c r="A245" t="n">
        <v>100237</v>
      </c>
      <c r="B245" t="inlineStr">
        <is>
          <t>蘑菇棒球服</t>
        </is>
      </c>
      <c r="D245" t="inlineStr">
        <is>
          <t>蘑菇棒球服</t>
        </is>
      </c>
    </row>
    <row r="246">
      <c r="A246" t="n">
        <v>100238</v>
      </c>
      <c r="B246" t="inlineStr">
        <is>
          <t>蘑菇运动手套</t>
        </is>
      </c>
      <c r="D246" t="inlineStr">
        <is>
          <t>蘑菇运动手套</t>
        </is>
      </c>
    </row>
    <row r="247">
      <c r="A247" t="n">
        <v>100239</v>
      </c>
      <c r="B247" t="inlineStr">
        <is>
          <t>蘑菇运动腰带</t>
        </is>
      </c>
      <c r="D247" t="inlineStr">
        <is>
          <t>蘑菇运动腰带</t>
        </is>
      </c>
    </row>
    <row r="248">
      <c r="A248" t="n">
        <v>100240</v>
      </c>
      <c r="B248" t="inlineStr">
        <is>
          <t>蘑菇运动鞋</t>
        </is>
      </c>
      <c r="D248" t="inlineStr">
        <is>
          <t>蘑菇运动鞋</t>
        </is>
      </c>
    </row>
    <row r="249">
      <c r="A249" t="n">
        <v>100241</v>
      </c>
      <c r="B249" t="inlineStr">
        <is>
          <t>蘑菇运动护臂</t>
        </is>
      </c>
      <c r="D249" t="inlineStr">
        <is>
          <t>蘑菇运动护臂</t>
        </is>
      </c>
    </row>
    <row r="250">
      <c r="A250" t="n">
        <v>100242</v>
      </c>
      <c r="B250" t="inlineStr">
        <is>
          <t>蘑菇运动护膝</t>
        </is>
      </c>
      <c r="D250" t="inlineStr">
        <is>
          <t>蘑菇运动护膝</t>
        </is>
      </c>
    </row>
    <row r="251">
      <c r="A251" t="n">
        <v>100243</v>
      </c>
      <c r="B251" t="inlineStr">
        <is>
          <t>草原迷彩护肩</t>
        </is>
      </c>
      <c r="D251" t="inlineStr">
        <is>
          <t>草原迷彩护肩</t>
        </is>
      </c>
    </row>
    <row r="252">
      <c r="A252" t="n">
        <v>100244</v>
      </c>
      <c r="B252" t="inlineStr">
        <is>
          <t>蘑菇迷彩服</t>
        </is>
      </c>
      <c r="D252" t="inlineStr">
        <is>
          <t>蘑菇迷彩服</t>
        </is>
      </c>
    </row>
    <row r="253">
      <c r="A253" t="n">
        <v>100245</v>
      </c>
      <c r="B253" t="inlineStr">
        <is>
          <t>蘑菇迷彩手套</t>
        </is>
      </c>
      <c r="D253" t="inlineStr">
        <is>
          <t>蘑菇迷彩手套</t>
        </is>
      </c>
    </row>
    <row r="254">
      <c r="A254" t="n">
        <v>100246</v>
      </c>
      <c r="B254" t="inlineStr">
        <is>
          <t>蘑菇迷彩腰带</t>
        </is>
      </c>
      <c r="D254" t="inlineStr">
        <is>
          <t>蘑菇迷彩腰带</t>
        </is>
      </c>
    </row>
    <row r="255">
      <c r="A255" t="n">
        <v>100247</v>
      </c>
      <c r="B255" t="inlineStr">
        <is>
          <t>蘑菇迷彩鞋</t>
        </is>
      </c>
      <c r="D255" t="inlineStr">
        <is>
          <t>蘑菇迷彩鞋</t>
        </is>
      </c>
    </row>
    <row r="256">
      <c r="A256" t="n">
        <v>100248</v>
      </c>
      <c r="B256" t="inlineStr">
        <is>
          <t>蘑菇迷彩护臂</t>
        </is>
      </c>
      <c r="D256" t="inlineStr">
        <is>
          <t>蘑菇迷彩护臂</t>
        </is>
      </c>
    </row>
    <row r="257">
      <c r="A257" t="n">
        <v>100249</v>
      </c>
      <c r="B257" t="inlineStr">
        <is>
          <t>蘑菇迷彩护膝</t>
        </is>
      </c>
      <c r="D257" t="inlineStr">
        <is>
          <t>蘑菇迷彩护膝</t>
        </is>
      </c>
    </row>
    <row r="258">
      <c r="A258" t="n">
        <v>100250</v>
      </c>
      <c r="B258" t="inlineStr">
        <is>
          <t>雷霆护肩</t>
        </is>
      </c>
      <c r="D258" t="inlineStr">
        <is>
          <t>雷霆护肩</t>
        </is>
      </c>
    </row>
    <row r="259">
      <c r="A259" t="n">
        <v>100251</v>
      </c>
      <c r="B259" t="inlineStr">
        <is>
          <t>雷霆铠甲</t>
        </is>
      </c>
      <c r="D259" t="inlineStr">
        <is>
          <t>雷霆铠甲</t>
        </is>
      </c>
    </row>
    <row r="260">
      <c r="A260" t="n">
        <v>100252</v>
      </c>
      <c r="B260" t="inlineStr">
        <is>
          <t>雷霆手套</t>
        </is>
      </c>
      <c r="D260" t="inlineStr">
        <is>
          <t>雷霆手套</t>
        </is>
      </c>
    </row>
    <row r="261">
      <c r="A261" t="n">
        <v>100253</v>
      </c>
      <c r="B261" t="inlineStr">
        <is>
          <t>雷霆腰带</t>
        </is>
      </c>
      <c r="D261" t="inlineStr">
        <is>
          <t>雷霆腰带</t>
        </is>
      </c>
    </row>
    <row r="262">
      <c r="A262" t="n">
        <v>100254</v>
      </c>
      <c r="B262" t="inlineStr">
        <is>
          <t>雷霆战靴</t>
        </is>
      </c>
      <c r="D262" t="inlineStr">
        <is>
          <t>雷霆战靴</t>
        </is>
      </c>
    </row>
    <row r="263">
      <c r="A263" t="n">
        <v>100255</v>
      </c>
      <c r="B263" t="inlineStr">
        <is>
          <t>雷霆护臂</t>
        </is>
      </c>
      <c r="D263" t="inlineStr">
        <is>
          <t>雷霆护臂</t>
        </is>
      </c>
    </row>
    <row r="264">
      <c r="A264" t="n">
        <v>100256</v>
      </c>
      <c r="B264" t="inlineStr">
        <is>
          <t>雷霆护膝</t>
        </is>
      </c>
      <c r="D264" t="inlineStr">
        <is>
          <t>雷霆护膝</t>
        </is>
      </c>
    </row>
    <row r="265">
      <c r="A265" t="n">
        <v>100257</v>
      </c>
      <c r="B265" t="inlineStr">
        <is>
          <t>爆炎护肩</t>
        </is>
      </c>
      <c r="D265" t="inlineStr">
        <is>
          <t>爆炎护肩</t>
        </is>
      </c>
    </row>
    <row r="266">
      <c r="A266" t="n">
        <v>100258</v>
      </c>
      <c r="B266" t="inlineStr">
        <is>
          <t>爆炎铠甲</t>
        </is>
      </c>
      <c r="D266" t="inlineStr">
        <is>
          <t>爆炎铠甲</t>
        </is>
      </c>
    </row>
    <row r="267">
      <c r="A267" t="n">
        <v>100259</v>
      </c>
      <c r="B267" t="inlineStr">
        <is>
          <t>爆炎手套</t>
        </is>
      </c>
      <c r="D267" t="inlineStr">
        <is>
          <t>爆炎手套</t>
        </is>
      </c>
    </row>
    <row r="268">
      <c r="A268" t="n">
        <v>100260</v>
      </c>
      <c r="B268" t="inlineStr">
        <is>
          <t>爆炎腰带</t>
        </is>
      </c>
      <c r="D268" t="inlineStr">
        <is>
          <t>爆炎腰带</t>
        </is>
      </c>
    </row>
    <row r="269">
      <c r="A269" t="n">
        <v>100261</v>
      </c>
      <c r="B269" t="inlineStr">
        <is>
          <t>爆炎战靴</t>
        </is>
      </c>
      <c r="D269" t="inlineStr">
        <is>
          <t>爆炎战靴</t>
        </is>
      </c>
    </row>
    <row r="270">
      <c r="A270" t="n">
        <v>100262</v>
      </c>
      <c r="B270" t="inlineStr">
        <is>
          <t>爆炎护臂</t>
        </is>
      </c>
      <c r="D270" t="inlineStr">
        <is>
          <t>爆炎护臂</t>
        </is>
      </c>
    </row>
    <row r="271">
      <c r="A271" t="n">
        <v>100263</v>
      </c>
      <c r="B271" t="inlineStr">
        <is>
          <t>爆炎护膝</t>
        </is>
      </c>
      <c r="D271" t="inlineStr">
        <is>
          <t>爆炎护膝</t>
        </is>
      </c>
    </row>
    <row r="272">
      <c r="A272" t="n">
        <v>100264</v>
      </c>
      <c r="B272" t="inlineStr">
        <is>
          <t>魔法兔兔肩挂</t>
        </is>
      </c>
      <c r="D272" t="inlineStr">
        <is>
          <t>魔法兔兔肩挂</t>
        </is>
      </c>
    </row>
    <row r="273">
      <c r="A273" t="n">
        <v>100265</v>
      </c>
      <c r="B273" t="inlineStr">
        <is>
          <t>魔法隐身衣</t>
        </is>
      </c>
      <c r="D273" t="inlineStr">
        <is>
          <t>魔法隐身衣</t>
        </is>
      </c>
    </row>
    <row r="274">
      <c r="A274" t="n">
        <v>100266</v>
      </c>
      <c r="B274" t="inlineStr">
        <is>
          <t>魔法猫猫手套</t>
        </is>
      </c>
      <c r="D274" t="inlineStr">
        <is>
          <t>魔法猫猫手套</t>
        </is>
      </c>
    </row>
    <row r="275">
      <c r="A275" t="n">
        <v>100267</v>
      </c>
      <c r="B275" t="inlineStr">
        <is>
          <t>魔法猪猪腰带</t>
        </is>
      </c>
      <c r="D275" t="inlineStr">
        <is>
          <t>魔法猪猪腰带</t>
        </is>
      </c>
    </row>
    <row r="276">
      <c r="A276" t="n">
        <v>100268</v>
      </c>
      <c r="B276" t="inlineStr">
        <is>
          <t>魔法飞马战靴</t>
        </is>
      </c>
      <c r="D276" t="inlineStr">
        <is>
          <t>魔法飞马战靴</t>
        </is>
      </c>
    </row>
    <row r="277">
      <c r="A277" t="n">
        <v>100269</v>
      </c>
      <c r="B277" t="inlineStr">
        <is>
          <t>彩色魔法臂甲</t>
        </is>
      </c>
      <c r="D277" t="inlineStr">
        <is>
          <t>彩色魔法臂甲</t>
        </is>
      </c>
    </row>
    <row r="278">
      <c r="A278" t="n">
        <v>100270</v>
      </c>
      <c r="B278" t="inlineStr">
        <is>
          <t>魔法龟护膝</t>
        </is>
      </c>
      <c r="D278" t="inlineStr">
        <is>
          <t>魔法龟护膝</t>
        </is>
      </c>
    </row>
    <row r="279">
      <c r="A279" t="n">
        <v>100271</v>
      </c>
      <c r="B279" t="inlineStr">
        <is>
          <t>勇敢者护肩</t>
        </is>
      </c>
      <c r="D279" t="inlineStr">
        <is>
          <t>勇敢者护肩</t>
        </is>
      </c>
    </row>
    <row r="280">
      <c r="A280" t="n">
        <v>100272</v>
      </c>
      <c r="B280" t="inlineStr">
        <is>
          <t>勇敢者铠甲</t>
        </is>
      </c>
      <c r="D280" t="inlineStr">
        <is>
          <t>勇敢者铠甲</t>
        </is>
      </c>
    </row>
    <row r="281">
      <c r="A281" t="n">
        <v>100273</v>
      </c>
      <c r="B281" t="inlineStr">
        <is>
          <t>勇敢者手套</t>
        </is>
      </c>
      <c r="D281" t="inlineStr">
        <is>
          <t>勇敢者手套</t>
        </is>
      </c>
    </row>
    <row r="282">
      <c r="A282" t="n">
        <v>100274</v>
      </c>
      <c r="B282" t="inlineStr">
        <is>
          <t>勇敢者腰带</t>
        </is>
      </c>
      <c r="D282" t="inlineStr">
        <is>
          <t>勇敢者腰带</t>
        </is>
      </c>
    </row>
    <row r="283">
      <c r="A283" t="n">
        <v>100275</v>
      </c>
      <c r="B283" t="inlineStr">
        <is>
          <t>勇敢者战靴</t>
        </is>
      </c>
      <c r="D283" t="inlineStr">
        <is>
          <t>勇敢者战靴</t>
        </is>
      </c>
    </row>
    <row r="284">
      <c r="A284" t="n">
        <v>100276</v>
      </c>
      <c r="B284" t="inlineStr">
        <is>
          <t>勇敢者臂甲</t>
        </is>
      </c>
      <c r="D284" t="inlineStr">
        <is>
          <t>勇敢者臂甲</t>
        </is>
      </c>
    </row>
    <row r="285">
      <c r="A285" t="n">
        <v>100277</v>
      </c>
      <c r="B285" t="inlineStr">
        <is>
          <t>勇敢者护膝</t>
        </is>
      </c>
      <c r="D285" t="inlineStr">
        <is>
          <t>勇敢者护膝</t>
        </is>
      </c>
    </row>
    <row r="286">
      <c r="A286" t="n">
        <v>100278</v>
      </c>
      <c r="B286" t="inlineStr">
        <is>
          <t>皇家海军肩章</t>
        </is>
      </c>
      <c r="D286" t="inlineStr">
        <is>
          <t>皇家海军肩章</t>
        </is>
      </c>
    </row>
    <row r="287">
      <c r="A287" t="n">
        <v>100279</v>
      </c>
      <c r="B287" t="inlineStr">
        <is>
          <t>皇军海军外套</t>
        </is>
      </c>
      <c r="D287" t="inlineStr">
        <is>
          <t>皇军海军外套</t>
        </is>
      </c>
    </row>
    <row r="288">
      <c r="A288" t="n">
        <v>100280</v>
      </c>
      <c r="B288" t="inlineStr">
        <is>
          <t>皇家海军手套</t>
        </is>
      </c>
      <c r="D288" t="inlineStr">
        <is>
          <t>皇家海军手套</t>
        </is>
      </c>
    </row>
    <row r="289">
      <c r="A289" t="n">
        <v>100281</v>
      </c>
      <c r="B289" t="inlineStr">
        <is>
          <t>皇家海军腰带</t>
        </is>
      </c>
      <c r="D289" t="inlineStr">
        <is>
          <t>皇家海军腰带</t>
        </is>
      </c>
    </row>
    <row r="290">
      <c r="A290" t="n">
        <v>100282</v>
      </c>
      <c r="B290" t="inlineStr">
        <is>
          <t>皇家海军靴</t>
        </is>
      </c>
      <c r="D290" t="inlineStr">
        <is>
          <t>皇家海军靴</t>
        </is>
      </c>
    </row>
    <row r="291">
      <c r="A291" t="n">
        <v>100283</v>
      </c>
      <c r="B291" t="inlineStr">
        <is>
          <t>皇家海军臂甲</t>
        </is>
      </c>
      <c r="D291" t="inlineStr">
        <is>
          <t>皇家海军臂甲</t>
        </is>
      </c>
    </row>
    <row r="292">
      <c r="A292" t="n">
        <v>100284</v>
      </c>
      <c r="B292" t="inlineStr">
        <is>
          <t>皇家海军护膝</t>
        </is>
      </c>
      <c r="D292" t="inlineStr">
        <is>
          <t>皇家海军护膝</t>
        </is>
      </c>
    </row>
    <row r="293">
      <c r="A293" t="n">
        <v>100285</v>
      </c>
      <c r="B293" t="inlineStr">
        <is>
          <t>鸭鸭肩饰</t>
        </is>
      </c>
      <c r="D293" t="inlineStr">
        <is>
          <t>鸭鸭肩饰</t>
        </is>
      </c>
    </row>
    <row r="294">
      <c r="A294" t="n">
        <v>100286</v>
      </c>
      <c r="B294" t="inlineStr">
        <is>
          <t>粉红小鸭雨衣</t>
        </is>
      </c>
      <c r="D294" t="inlineStr">
        <is>
          <t>粉红小鸭雨衣</t>
        </is>
      </c>
    </row>
    <row r="295">
      <c r="A295" t="n">
        <v>100287</v>
      </c>
      <c r="B295" t="inlineStr">
        <is>
          <t>鸭鸭手套</t>
        </is>
      </c>
      <c r="D295" t="inlineStr">
        <is>
          <t>鸭鸭手套</t>
        </is>
      </c>
    </row>
    <row r="296">
      <c r="A296" t="n">
        <v>100288</v>
      </c>
      <c r="B296" t="inlineStr">
        <is>
          <t>鸭鸭腰带</t>
        </is>
      </c>
      <c r="D296" t="inlineStr">
        <is>
          <t>鸭鸭腰带</t>
        </is>
      </c>
    </row>
    <row r="297">
      <c r="A297" t="n">
        <v>100289</v>
      </c>
      <c r="B297" t="inlineStr">
        <is>
          <t>鸭鸭洞洞鞋</t>
        </is>
      </c>
      <c r="D297" t="inlineStr">
        <is>
          <t>鸭鸭洞洞鞋</t>
        </is>
      </c>
    </row>
    <row r="298">
      <c r="A298" t="n">
        <v>100290</v>
      </c>
      <c r="B298" t="inlineStr">
        <is>
          <t>鸭鸭袖套</t>
        </is>
      </c>
      <c r="D298" t="inlineStr">
        <is>
          <t>鸭鸭袖套</t>
        </is>
      </c>
    </row>
    <row r="299">
      <c r="A299" t="n">
        <v>100291</v>
      </c>
      <c r="B299" t="inlineStr">
        <is>
          <t>鸭鸭膝套</t>
        </is>
      </c>
      <c r="D299" t="inlineStr">
        <is>
          <t>鸭鸭膝套</t>
        </is>
      </c>
    </row>
    <row r="300">
      <c r="A300" t="n">
        <v>100292</v>
      </c>
      <c r="B300" t="inlineStr">
        <is>
          <t>神之鸟肩挂</t>
        </is>
      </c>
      <c r="D300" t="inlineStr">
        <is>
          <t>神之鸟肩挂</t>
        </is>
      </c>
    </row>
    <row r="301">
      <c r="A301" t="n">
        <v>100293</v>
      </c>
      <c r="B301" t="inlineStr">
        <is>
          <t>神之子斗篷</t>
        </is>
      </c>
      <c r="D301" t="inlineStr">
        <is>
          <t>神之子斗篷</t>
        </is>
      </c>
    </row>
    <row r="302">
      <c r="A302" t="n">
        <v>100294</v>
      </c>
      <c r="B302" t="inlineStr">
        <is>
          <t>神之心手套</t>
        </is>
      </c>
      <c r="D302" t="inlineStr">
        <is>
          <t>神之心手套</t>
        </is>
      </c>
    </row>
    <row r="303">
      <c r="A303" t="n">
        <v>100295</v>
      </c>
      <c r="B303" t="inlineStr">
        <is>
          <t>神之意腰带</t>
        </is>
      </c>
      <c r="D303" t="inlineStr">
        <is>
          <t>神之意腰带</t>
        </is>
      </c>
    </row>
    <row r="304">
      <c r="A304" t="n">
        <v>100296</v>
      </c>
      <c r="B304" t="inlineStr">
        <is>
          <t>神之力战靴</t>
        </is>
      </c>
      <c r="D304" t="inlineStr">
        <is>
          <t>神之力战靴</t>
        </is>
      </c>
    </row>
    <row r="305">
      <c r="A305" t="n">
        <v>100297</v>
      </c>
      <c r="B305" t="inlineStr">
        <is>
          <t>神之灵护臂</t>
        </is>
      </c>
      <c r="D305" t="inlineStr">
        <is>
          <t>神之灵护臂</t>
        </is>
      </c>
    </row>
    <row r="306">
      <c r="A306" t="n">
        <v>100298</v>
      </c>
      <c r="B306" t="inlineStr">
        <is>
          <t>神之影护膝</t>
        </is>
      </c>
      <c r="D306" t="inlineStr">
        <is>
          <t>神之影护膝</t>
        </is>
      </c>
    </row>
    <row r="307">
      <c r="A307" t="n">
        <v>100299</v>
      </c>
      <c r="B307" t="inlineStr">
        <is>
          <t>紫金宝石护肩</t>
        </is>
      </c>
      <c r="D307" t="inlineStr">
        <is>
          <t>紫金宝石护肩</t>
        </is>
      </c>
    </row>
    <row r="308">
      <c r="A308" t="n">
        <v>100300</v>
      </c>
      <c r="B308" t="inlineStr">
        <is>
          <t>紫金宝石铠甲</t>
        </is>
      </c>
      <c r="D308" t="inlineStr">
        <is>
          <t>紫金宝石铠甲</t>
        </is>
      </c>
    </row>
    <row r="309">
      <c r="A309" t="n">
        <v>100301</v>
      </c>
      <c r="B309" t="inlineStr">
        <is>
          <t>紫金宝石手套</t>
        </is>
      </c>
      <c r="D309" t="inlineStr">
        <is>
          <t>紫金宝石手套</t>
        </is>
      </c>
    </row>
    <row r="310">
      <c r="A310" t="n">
        <v>100302</v>
      </c>
      <c r="B310" t="inlineStr">
        <is>
          <t>紫金宝石腰带</t>
        </is>
      </c>
      <c r="D310" t="inlineStr">
        <is>
          <t>紫金宝石腰带</t>
        </is>
      </c>
    </row>
    <row r="311">
      <c r="A311" t="n">
        <v>100303</v>
      </c>
      <c r="B311" t="inlineStr">
        <is>
          <t>紫金宝石战靴</t>
        </is>
      </c>
      <c r="D311" t="inlineStr">
        <is>
          <t>紫金宝石战靴</t>
        </is>
      </c>
    </row>
    <row r="312">
      <c r="A312" t="n">
        <v>100304</v>
      </c>
      <c r="B312" t="inlineStr">
        <is>
          <t>紫金宝石臂甲</t>
        </is>
      </c>
      <c r="D312" t="inlineStr">
        <is>
          <t>紫金宝石臂甲</t>
        </is>
      </c>
    </row>
    <row r="313">
      <c r="A313" t="n">
        <v>100305</v>
      </c>
      <c r="B313" t="inlineStr">
        <is>
          <t>紫金宝石护膝</t>
        </is>
      </c>
      <c r="D313" t="inlineStr">
        <is>
          <t>紫金宝石护膝</t>
        </is>
      </c>
    </row>
    <row r="314">
      <c r="A314" t="n">
        <v>100306</v>
      </c>
      <c r="B314" t="inlineStr">
        <is>
          <t>远古魔鳞护肩</t>
        </is>
      </c>
      <c r="D314" t="inlineStr">
        <is>
          <t>远古魔鳞护肩</t>
        </is>
      </c>
    </row>
    <row r="315">
      <c r="A315" t="n">
        <v>100307</v>
      </c>
      <c r="B315" t="inlineStr">
        <is>
          <t>远古魔鳞铠甲</t>
        </is>
      </c>
      <c r="D315" t="inlineStr">
        <is>
          <t>远古魔鳞铠甲</t>
        </is>
      </c>
    </row>
    <row r="316">
      <c r="A316" t="n">
        <v>100308</v>
      </c>
      <c r="B316" t="inlineStr">
        <is>
          <t>远古魔鳞手套</t>
        </is>
      </c>
      <c r="D316" t="inlineStr">
        <is>
          <t>远古魔鳞手套</t>
        </is>
      </c>
    </row>
    <row r="317">
      <c r="A317" t="n">
        <v>100309</v>
      </c>
      <c r="B317" t="inlineStr">
        <is>
          <t>远古魔鳞腰带</t>
        </is>
      </c>
      <c r="D317" t="inlineStr">
        <is>
          <t>远古魔鳞腰带</t>
        </is>
      </c>
    </row>
    <row r="318">
      <c r="A318" t="n">
        <v>100310</v>
      </c>
      <c r="B318" t="inlineStr">
        <is>
          <t>远古魔鳞战靴</t>
        </is>
      </c>
      <c r="D318" t="inlineStr">
        <is>
          <t>远古魔鳞战靴</t>
        </is>
      </c>
    </row>
    <row r="319">
      <c r="A319" t="n">
        <v>100311</v>
      </c>
      <c r="B319" t="inlineStr">
        <is>
          <t>远古魔鳞臂甲</t>
        </is>
      </c>
      <c r="D319" t="inlineStr">
        <is>
          <t>远古魔鳞臂甲</t>
        </is>
      </c>
    </row>
    <row r="320">
      <c r="A320" t="n">
        <v>100312</v>
      </c>
      <c r="B320" t="inlineStr">
        <is>
          <t>远古魔鳞护膝</t>
        </is>
      </c>
      <c r="D320" t="inlineStr">
        <is>
          <t>远古魔鳞护膝</t>
        </is>
      </c>
    </row>
    <row r="321">
      <c r="A321" t="n">
        <v>100313</v>
      </c>
      <c r="B321" t="inlineStr">
        <is>
          <t>守望者肩刺</t>
        </is>
      </c>
      <c r="D321" t="inlineStr">
        <is>
          <t>守望者肩刺</t>
        </is>
      </c>
    </row>
    <row r="322">
      <c r="A322" t="n">
        <v>100314</v>
      </c>
      <c r="B322" t="inlineStr">
        <is>
          <t>守望者铠甲</t>
        </is>
      </c>
      <c r="D322" t="inlineStr">
        <is>
          <t>守望者铠甲</t>
        </is>
      </c>
    </row>
    <row r="323">
      <c r="A323" t="n">
        <v>100315</v>
      </c>
      <c r="B323" t="inlineStr">
        <is>
          <t>守望者手套</t>
        </is>
      </c>
      <c r="D323" t="inlineStr">
        <is>
          <t>守望者手套</t>
        </is>
      </c>
    </row>
    <row r="324">
      <c r="A324" t="n">
        <v>100316</v>
      </c>
      <c r="B324" t="inlineStr">
        <is>
          <t>守望者腰带</t>
        </is>
      </c>
      <c r="D324" t="inlineStr">
        <is>
          <t>守望者腰带</t>
        </is>
      </c>
    </row>
    <row r="325">
      <c r="A325" t="n">
        <v>100317</v>
      </c>
      <c r="B325" t="inlineStr">
        <is>
          <t>守望者战靴</t>
        </is>
      </c>
      <c r="D325" t="inlineStr">
        <is>
          <t>守望者战靴</t>
        </is>
      </c>
    </row>
    <row r="326">
      <c r="A326" t="n">
        <v>100318</v>
      </c>
      <c r="B326" t="inlineStr">
        <is>
          <t>守望者臂甲</t>
        </is>
      </c>
      <c r="D326" t="inlineStr">
        <is>
          <t>守望者臂甲</t>
        </is>
      </c>
    </row>
    <row r="327">
      <c r="A327" t="n">
        <v>100319</v>
      </c>
      <c r="B327" t="inlineStr">
        <is>
          <t>守望者护膝</t>
        </is>
      </c>
      <c r="D327" t="inlineStr">
        <is>
          <t>守望者护膝</t>
        </is>
      </c>
    </row>
    <row r="328">
      <c r="A328" t="n">
        <v>100320</v>
      </c>
      <c r="B328" t="inlineStr">
        <is>
          <t>羽绒保暖护肩</t>
        </is>
      </c>
      <c r="D328" t="inlineStr">
        <is>
          <t>羽绒保暖护肩</t>
        </is>
      </c>
    </row>
    <row r="329">
      <c r="A329" t="n">
        <v>100321</v>
      </c>
      <c r="B329" t="inlineStr">
        <is>
          <t>防风羽绒服</t>
        </is>
      </c>
      <c r="D329" t="inlineStr">
        <is>
          <t>防风羽绒服</t>
        </is>
      </c>
    </row>
    <row r="330">
      <c r="A330" t="n">
        <v>100322</v>
      </c>
      <c r="B330" t="inlineStr">
        <is>
          <t>冬日保暖手套</t>
        </is>
      </c>
      <c r="D330" t="inlineStr">
        <is>
          <t>冬日保暖手套</t>
        </is>
      </c>
    </row>
    <row r="331">
      <c r="A331" t="n">
        <v>100323</v>
      </c>
      <c r="B331" t="inlineStr">
        <is>
          <t>棉芯保暖腰带</t>
        </is>
      </c>
      <c r="D331" t="inlineStr">
        <is>
          <t>棉芯保暖腰带</t>
        </is>
      </c>
    </row>
    <row r="332">
      <c r="A332" t="n">
        <v>100324</v>
      </c>
      <c r="B332" t="inlineStr">
        <is>
          <t>极地护足靴</t>
        </is>
      </c>
      <c r="D332" t="inlineStr">
        <is>
          <t>极地护足靴</t>
        </is>
      </c>
    </row>
    <row r="333">
      <c r="A333" t="n">
        <v>100325</v>
      </c>
      <c r="B333" t="inlineStr">
        <is>
          <t>雪山保暖袖套</t>
        </is>
      </c>
      <c r="D333" t="inlineStr">
        <is>
          <t>雪山保暖袖套</t>
        </is>
      </c>
    </row>
    <row r="334">
      <c r="A334" t="n">
        <v>100326</v>
      </c>
      <c r="B334" t="inlineStr">
        <is>
          <t>雪绒护膝</t>
        </is>
      </c>
      <c r="D334" t="inlineStr">
        <is>
          <t>雪绒护膝</t>
        </is>
      </c>
    </row>
    <row r="335">
      <c r="A335" t="n">
        <v>100327</v>
      </c>
      <c r="B335" t="inlineStr">
        <is>
          <t>西装钻石肩饰</t>
        </is>
      </c>
      <c r="D335" t="inlineStr">
        <is>
          <t>西装钻石肩饰</t>
        </is>
      </c>
    </row>
    <row r="336">
      <c r="A336" t="n">
        <v>100328</v>
      </c>
      <c r="B336" t="inlineStr">
        <is>
          <t>上班装甲</t>
        </is>
      </c>
      <c r="D336" t="inlineStr">
        <is>
          <t>上班装甲</t>
        </is>
      </c>
    </row>
    <row r="337">
      <c r="A337" t="n">
        <v>100329</v>
      </c>
      <c r="B337" t="inlineStr">
        <is>
          <t>优雅绅士手套</t>
        </is>
      </c>
      <c r="D337" t="inlineStr">
        <is>
          <t>优雅绅士手套</t>
        </is>
      </c>
    </row>
    <row r="338">
      <c r="A338" t="n">
        <v>100330</v>
      </c>
      <c r="B338" t="inlineStr">
        <is>
          <t>商务皮带</t>
        </is>
      </c>
      <c r="D338" t="inlineStr">
        <is>
          <t>商务皮带</t>
        </is>
      </c>
    </row>
    <row r="339">
      <c r="A339" t="n">
        <v>100331</v>
      </c>
      <c r="B339" t="inlineStr">
        <is>
          <t>高档皮鞋</t>
        </is>
      </c>
      <c r="D339" t="inlineStr">
        <is>
          <t>高档皮鞋</t>
        </is>
      </c>
    </row>
    <row r="340">
      <c r="A340" t="n">
        <v>100332</v>
      </c>
      <c r="B340" t="inlineStr">
        <is>
          <t>西装袖箍</t>
        </is>
      </c>
      <c r="D340" t="inlineStr">
        <is>
          <t>西装袖箍</t>
        </is>
      </c>
    </row>
    <row r="341">
      <c r="A341" t="n">
        <v>100333</v>
      </c>
      <c r="B341" t="inlineStr">
        <is>
          <t>滑雪护膝</t>
        </is>
      </c>
      <c r="D341" t="inlineStr">
        <is>
          <t>滑雪护膝</t>
        </is>
      </c>
    </row>
    <row r="342">
      <c r="A342" t="n">
        <v>100334</v>
      </c>
      <c r="B342" t="inlineStr">
        <is>
          <t>神鹿肩饰</t>
        </is>
      </c>
      <c r="D342" t="inlineStr">
        <is>
          <t>神鹿肩饰</t>
        </is>
      </c>
    </row>
    <row r="343">
      <c r="A343" t="n">
        <v>100335</v>
      </c>
      <c r="B343" t="inlineStr">
        <is>
          <t>精灵羽翼外套</t>
        </is>
      </c>
      <c r="D343" t="inlineStr">
        <is>
          <t>精灵羽翼外套</t>
        </is>
      </c>
    </row>
    <row r="344">
      <c r="A344" t="n">
        <v>100336</v>
      </c>
      <c r="B344" t="inlineStr">
        <is>
          <t>树之灵手套</t>
        </is>
      </c>
      <c r="D344" t="inlineStr">
        <is>
          <t>树之灵手套</t>
        </is>
      </c>
    </row>
    <row r="345">
      <c r="A345" t="n">
        <v>100337</v>
      </c>
      <c r="B345" t="inlineStr">
        <is>
          <t>月下精灵腰带</t>
        </is>
      </c>
      <c r="D345" t="inlineStr">
        <is>
          <t>月下精灵腰带</t>
        </is>
      </c>
    </row>
    <row r="346">
      <c r="A346" t="n">
        <v>100338</v>
      </c>
      <c r="B346" t="inlineStr">
        <is>
          <t>灵翼战靴</t>
        </is>
      </c>
      <c r="D346" t="inlineStr">
        <is>
          <t>灵翼战靴</t>
        </is>
      </c>
    </row>
    <row r="347">
      <c r="A347" t="n">
        <v>100339</v>
      </c>
      <c r="B347" t="inlineStr">
        <is>
          <t>凤凰臂甲</t>
        </is>
      </c>
      <c r="D347" t="inlineStr">
        <is>
          <t>凤凰臂甲</t>
        </is>
      </c>
    </row>
    <row r="348">
      <c r="A348" t="n">
        <v>100340</v>
      </c>
      <c r="B348" t="inlineStr">
        <is>
          <t>神奇精灵护膝</t>
        </is>
      </c>
      <c r="D348" t="inlineStr">
        <is>
          <t>神奇精灵护膝</t>
        </is>
      </c>
    </row>
    <row r="349">
      <c r="A349" t="n">
        <v>100341</v>
      </c>
      <c r="B349" t="inlineStr">
        <is>
          <t>废土防护护肩</t>
        </is>
      </c>
      <c r="D349" t="inlineStr">
        <is>
          <t>废土防护护肩</t>
        </is>
      </c>
    </row>
    <row r="350">
      <c r="A350" t="n">
        <v>100342</v>
      </c>
      <c r="B350" t="inlineStr">
        <is>
          <t>末日废土防护服</t>
        </is>
      </c>
      <c r="D350" t="inlineStr">
        <is>
          <t>末日废土防护服</t>
        </is>
      </c>
    </row>
    <row r="351">
      <c r="A351" t="n">
        <v>100343</v>
      </c>
      <c r="B351" t="inlineStr">
        <is>
          <t>废土防护手套</t>
        </is>
      </c>
      <c r="D351" t="inlineStr">
        <is>
          <t>废土防护手套</t>
        </is>
      </c>
    </row>
    <row r="352">
      <c r="A352" t="n">
        <v>100344</v>
      </c>
      <c r="B352" t="inlineStr">
        <is>
          <t>废土战斗腰带</t>
        </is>
      </c>
      <c r="D352" t="inlineStr">
        <is>
          <t>废土战斗腰带</t>
        </is>
      </c>
    </row>
    <row r="353">
      <c r="A353" t="n">
        <v>100345</v>
      </c>
      <c r="B353" t="inlineStr">
        <is>
          <t>废土抗辐射鞋</t>
        </is>
      </c>
      <c r="D353" t="inlineStr">
        <is>
          <t>废土抗辐射鞋</t>
        </is>
      </c>
    </row>
    <row r="354">
      <c r="A354" t="n">
        <v>100346</v>
      </c>
      <c r="B354" t="inlineStr">
        <is>
          <t>废土战斗臂甲</t>
        </is>
      </c>
      <c r="D354" t="inlineStr">
        <is>
          <t>废土战斗臂甲</t>
        </is>
      </c>
    </row>
    <row r="355">
      <c r="A355" t="n">
        <v>100347</v>
      </c>
      <c r="B355" t="inlineStr">
        <is>
          <t>废土合金护膝</t>
        </is>
      </c>
      <c r="D355" t="inlineStr">
        <is>
          <t>废土合金护膝</t>
        </is>
      </c>
    </row>
    <row r="356">
      <c r="A356" t="n">
        <v>100348</v>
      </c>
      <c r="B356" t="inlineStr">
        <is>
          <t>创世神护肩</t>
        </is>
      </c>
      <c r="D356" t="inlineStr">
        <is>
          <t>创世神护肩</t>
        </is>
      </c>
    </row>
    <row r="357">
      <c r="A357" t="n">
        <v>100349</v>
      </c>
      <c r="B357" t="inlineStr">
        <is>
          <t>创世之神铠甲</t>
        </is>
      </c>
      <c r="D357" t="inlineStr">
        <is>
          <t>创世之神铠甲</t>
        </is>
      </c>
    </row>
    <row r="358">
      <c r="A358" t="n">
        <v>100350</v>
      </c>
      <c r="B358" t="inlineStr">
        <is>
          <t>创世手套</t>
        </is>
      </c>
      <c r="D358" t="inlineStr">
        <is>
          <t>创世手套</t>
        </is>
      </c>
    </row>
    <row r="359">
      <c r="A359" t="n">
        <v>100351</v>
      </c>
      <c r="B359" t="inlineStr">
        <is>
          <t>创世腰带</t>
        </is>
      </c>
      <c r="D359" t="inlineStr">
        <is>
          <t>创世腰带</t>
        </is>
      </c>
    </row>
    <row r="360">
      <c r="A360" t="n">
        <v>100352</v>
      </c>
      <c r="B360" t="inlineStr">
        <is>
          <t>神圣战靴</t>
        </is>
      </c>
      <c r="D360" t="inlineStr">
        <is>
          <t>神圣战靴</t>
        </is>
      </c>
    </row>
    <row r="361">
      <c r="A361" t="n">
        <v>100353</v>
      </c>
      <c r="B361" t="inlineStr">
        <is>
          <t>创世臂甲</t>
        </is>
      </c>
      <c r="D361" t="inlineStr">
        <is>
          <t>创世臂甲</t>
        </is>
      </c>
    </row>
    <row r="362">
      <c r="A362" t="n">
        <v>100354</v>
      </c>
      <c r="B362" t="inlineStr">
        <is>
          <t>创世神护膝</t>
        </is>
      </c>
      <c r="D362" t="inlineStr">
        <is>
          <t>创世神护膝</t>
        </is>
      </c>
    </row>
    <row r="363">
      <c r="A363" t="n">
        <v>100355</v>
      </c>
      <c r="B363" t="inlineStr">
        <is>
          <t>点灯1次</t>
        </is>
      </c>
      <c r="D363" t="inlineStr">
        <is>
          <t>点灯1次</t>
        </is>
      </c>
    </row>
    <row r="364">
      <c r="A364" t="n">
        <v>100356</v>
      </c>
      <c r="B364" t="inlineStr">
        <is>
          <t>击败3个敌人</t>
        </is>
      </c>
      <c r="D364" t="inlineStr">
        <is>
          <t>击败3个敌人</t>
        </is>
      </c>
    </row>
    <row r="365">
      <c r="A365" t="n">
        <v>100357</v>
      </c>
      <c r="B365" t="inlineStr">
        <is>
          <t>提升等级到2级</t>
        </is>
      </c>
      <c r="D365" t="inlineStr">
        <is>
          <t>提升等级到2级</t>
        </is>
      </c>
    </row>
    <row r="366">
      <c r="A366" t="n">
        <v>100358</v>
      </c>
      <c r="B366" t="inlineStr">
        <is>
          <t>点灯5次</t>
        </is>
      </c>
      <c r="D366" t="inlineStr">
        <is>
          <t>点灯5次</t>
        </is>
      </c>
    </row>
    <row r="367">
      <c r="A367" t="n">
        <v>100359</v>
      </c>
      <c r="B367" t="inlineStr">
        <is>
          <t>出售5件装备</t>
        </is>
      </c>
      <c r="D367" t="inlineStr">
        <is>
          <t>出售5件装备</t>
        </is>
      </c>
    </row>
    <row r="368">
      <c r="A368" t="n">
        <v>100360</v>
      </c>
      <c r="B368" t="inlineStr">
        <is>
          <t>提升等级到4级</t>
        </is>
      </c>
      <c r="D368" t="inlineStr">
        <is>
          <t>提升等级到4级</t>
        </is>
      </c>
    </row>
    <row r="369">
      <c r="A369" t="n">
        <v>100361</v>
      </c>
      <c r="B369" t="inlineStr">
        <is>
          <t>穿戴1件绿色品质装备</t>
        </is>
      </c>
      <c r="D369" t="inlineStr">
        <is>
          <t>穿戴1件绿色品质装备</t>
        </is>
      </c>
    </row>
    <row r="370">
      <c r="A370" t="n">
        <v>100362</v>
      </c>
      <c r="B370" t="inlineStr">
        <is>
          <t>击败10个敌人</t>
        </is>
      </c>
      <c r="D370" t="inlineStr">
        <is>
          <t>击败10个敌人</t>
        </is>
      </c>
    </row>
    <row r="371">
      <c r="A371" t="n">
        <v>100363</v>
      </c>
      <c r="B371" t="inlineStr">
        <is>
          <t>点灯10次</t>
        </is>
      </c>
      <c r="D371" t="inlineStr">
        <is>
          <t>点灯10次</t>
        </is>
      </c>
    </row>
    <row r="372">
      <c r="A372" t="n">
        <v>100364</v>
      </c>
      <c r="B372" t="inlineStr">
        <is>
          <t>提升等级到6级</t>
        </is>
      </c>
      <c r="D372" t="inlineStr">
        <is>
          <t>提升等级到6级</t>
        </is>
      </c>
    </row>
    <row r="373">
      <c r="A373" t="n">
        <v>100365</v>
      </c>
      <c r="B373" t="inlineStr">
        <is>
          <t>抽取技能15次</t>
        </is>
      </c>
      <c r="D373" t="inlineStr">
        <is>
          <t>抽取技能15次</t>
        </is>
      </c>
    </row>
    <row r="374">
      <c r="A374" t="n">
        <v>100366</v>
      </c>
      <c r="B374" t="inlineStr">
        <is>
          <t>点灯20次</t>
        </is>
      </c>
      <c r="D374" t="inlineStr">
        <is>
          <t>点灯20次</t>
        </is>
      </c>
    </row>
    <row r="375">
      <c r="A375" t="n">
        <v>100367</v>
      </c>
      <c r="B375" t="inlineStr">
        <is>
          <t>累计点灯50次</t>
        </is>
      </c>
      <c r="D375" t="inlineStr">
        <is>
          <t>累计点灯50次</t>
        </is>
      </c>
    </row>
    <row r="376">
      <c r="A376" t="n">
        <v>100368</v>
      </c>
      <c r="B376" t="inlineStr">
        <is>
          <t>出售10件装备</t>
        </is>
      </c>
      <c r="D376" t="inlineStr">
        <is>
          <t>出售10件装备</t>
        </is>
      </c>
    </row>
    <row r="377">
      <c r="A377" t="n">
        <v>100369</v>
      </c>
      <c r="B377" t="inlineStr">
        <is>
          <t>击败20个敌人</t>
        </is>
      </c>
      <c r="D377" t="inlineStr">
        <is>
          <t>击败20个敌人</t>
        </is>
      </c>
    </row>
    <row r="378">
      <c r="A378" t="n">
        <v>100370</v>
      </c>
      <c r="B378" t="inlineStr">
        <is>
          <t>提升等级到8级</t>
        </is>
      </c>
      <c r="D378" t="inlineStr">
        <is>
          <t>提升等级到8级</t>
        </is>
      </c>
    </row>
    <row r="379">
      <c r="A379" t="n">
        <v>100371</v>
      </c>
      <c r="B379" t="inlineStr">
        <is>
          <t>点灯30次</t>
        </is>
      </c>
      <c r="D379" t="inlineStr">
        <is>
          <t>点灯30次</t>
        </is>
      </c>
    </row>
    <row r="380">
      <c r="A380" t="n">
        <v>100372</v>
      </c>
      <c r="B380" t="inlineStr">
        <is>
          <t>通过一碰就碎1-10</t>
        </is>
      </c>
      <c r="D380" t="inlineStr">
        <is>
          <t>通过一碰就碎1-10</t>
        </is>
      </c>
    </row>
    <row r="381">
      <c r="A381" t="n">
        <v>100373</v>
      </c>
      <c r="B381" t="inlineStr">
        <is>
          <t>抽取同伴15次</t>
        </is>
      </c>
      <c r="D381" t="inlineStr">
        <is>
          <t>抽取同伴15次</t>
        </is>
      </c>
    </row>
    <row r="382">
      <c r="A382" t="n">
        <v>100374</v>
      </c>
      <c r="B382" t="inlineStr">
        <is>
          <t>提升等级到11级</t>
        </is>
      </c>
      <c r="D382" t="inlineStr">
        <is>
          <t>提升等级到11级</t>
        </is>
      </c>
    </row>
    <row r="383">
      <c r="A383" t="n">
        <v>100375</v>
      </c>
      <c r="B383" t="inlineStr">
        <is>
          <t>提升等级到12级</t>
        </is>
      </c>
      <c r="D383" t="inlineStr">
        <is>
          <t>提升等级到12级</t>
        </is>
      </c>
    </row>
    <row r="384">
      <c r="A384" t="n">
        <v>100376</v>
      </c>
      <c r="B384" t="inlineStr">
        <is>
          <t>击杀败20个敌人</t>
        </is>
      </c>
      <c r="D384" t="inlineStr">
        <is>
          <t>击杀败20个敌人</t>
        </is>
      </c>
    </row>
    <row r="385">
      <c r="A385" t="n">
        <v>100377</v>
      </c>
      <c r="B385" t="inlineStr">
        <is>
          <t>提升等级到13级</t>
        </is>
      </c>
      <c r="D385" t="inlineStr">
        <is>
          <t>提升等级到13级</t>
        </is>
      </c>
    </row>
    <row r="386">
      <c r="A386" t="n">
        <v>100378</v>
      </c>
      <c r="B386" t="inlineStr">
        <is>
          <t>击败30个敌人</t>
        </is>
      </c>
      <c r="D386" t="inlineStr">
        <is>
          <t>击败30个敌人</t>
        </is>
      </c>
    </row>
    <row r="387">
      <c r="A387" t="n">
        <v>100379</v>
      </c>
      <c r="B387" t="inlineStr">
        <is>
          <t>提升等级到14级</t>
        </is>
      </c>
      <c r="D387" t="inlineStr">
        <is>
          <t>提升等级到14级</t>
        </is>
      </c>
    </row>
    <row r="388">
      <c r="A388" t="n">
        <v>100380</v>
      </c>
      <c r="B388" t="inlineStr">
        <is>
          <t>提升等级到15级</t>
        </is>
      </c>
      <c r="D388" t="inlineStr">
        <is>
          <t>提升等级到15级</t>
        </is>
      </c>
    </row>
    <row r="389">
      <c r="A389" t="n">
        <v>100381</v>
      </c>
      <c r="B389" t="inlineStr">
        <is>
          <t>提升等级到16级</t>
        </is>
      </c>
      <c r="D389" t="inlineStr">
        <is>
          <t>提升等级到16级</t>
        </is>
      </c>
    </row>
    <row r="390">
      <c r="A390" t="n">
        <v>100382</v>
      </c>
      <c r="B390" t="inlineStr">
        <is>
          <t>提升等级到17级</t>
        </is>
      </c>
      <c r="D390" t="inlineStr">
        <is>
          <t>提升等级到17级</t>
        </is>
      </c>
    </row>
    <row r="391">
      <c r="A391" t="n">
        <v>100383</v>
      </c>
      <c r="B391" t="inlineStr">
        <is>
          <t>提升等级到18级</t>
        </is>
      </c>
      <c r="D391" t="inlineStr">
        <is>
          <t>提升等级到18级</t>
        </is>
      </c>
    </row>
    <row r="392">
      <c r="A392" t="n">
        <v>100384</v>
      </c>
      <c r="B392" t="inlineStr">
        <is>
          <t>提升等级到19级</t>
        </is>
      </c>
      <c r="D392" t="inlineStr">
        <is>
          <t>提升等级到19级</t>
        </is>
      </c>
    </row>
    <row r="393">
      <c r="A393" t="n">
        <v>100385</v>
      </c>
      <c r="B393" t="inlineStr">
        <is>
          <t>提升等级到20级</t>
        </is>
      </c>
      <c r="D393" t="inlineStr">
        <is>
          <t>提升等级到20级</t>
        </is>
      </c>
    </row>
    <row r="394">
      <c r="A394" t="n">
        <v>100386</v>
      </c>
      <c r="B394" t="inlineStr">
        <is>
          <t>提升等级到21级</t>
        </is>
      </c>
      <c r="D394" t="inlineStr">
        <is>
          <t>提升等级到21级</t>
        </is>
      </c>
    </row>
    <row r="395">
      <c r="A395" t="n">
        <v>100387</v>
      </c>
      <c r="B395" t="inlineStr">
        <is>
          <t>提升等级到22级</t>
        </is>
      </c>
      <c r="D395" t="inlineStr">
        <is>
          <t>提升等级到22级</t>
        </is>
      </c>
    </row>
    <row r="396">
      <c r="A396" t="n">
        <v>100388</v>
      </c>
      <c r="B396" t="inlineStr">
        <is>
          <t>提升等级到23级</t>
        </is>
      </c>
      <c r="D396" t="inlineStr">
        <is>
          <t>提升等级到23级</t>
        </is>
      </c>
    </row>
    <row r="397">
      <c r="A397" t="n">
        <v>100389</v>
      </c>
      <c r="B397" t="inlineStr">
        <is>
          <t>提升等级到24级</t>
        </is>
      </c>
      <c r="D397" t="inlineStr">
        <is>
          <t>提升等级到24级</t>
        </is>
      </c>
    </row>
    <row r="398">
      <c r="A398" t="n">
        <v>100390</v>
      </c>
      <c r="B398" t="inlineStr">
        <is>
          <t>提升等级到25级</t>
        </is>
      </c>
      <c r="D398" t="inlineStr">
        <is>
          <t>提升等级到25级</t>
        </is>
      </c>
    </row>
    <row r="399">
      <c r="A399" t="n">
        <v>100391</v>
      </c>
      <c r="B399" t="inlineStr">
        <is>
          <t>提升等级到26级</t>
        </is>
      </c>
      <c r="D399" t="inlineStr">
        <is>
          <t>提升等级到26级</t>
        </is>
      </c>
    </row>
    <row r="400">
      <c r="A400" t="n">
        <v>100392</v>
      </c>
      <c r="B400" t="inlineStr">
        <is>
          <t>提升等级到27级</t>
        </is>
      </c>
      <c r="D400" t="inlineStr">
        <is>
          <t>提升等级到27级</t>
        </is>
      </c>
    </row>
    <row r="401">
      <c r="A401" t="n">
        <v>100393</v>
      </c>
      <c r="B401" t="inlineStr">
        <is>
          <t>提升等级到28级</t>
        </is>
      </c>
      <c r="D401" t="inlineStr">
        <is>
          <t>提升等级到28级</t>
        </is>
      </c>
    </row>
    <row r="402">
      <c r="A402" t="n">
        <v>100394</v>
      </c>
      <c r="B402" t="inlineStr">
        <is>
          <t>点灯50次</t>
        </is>
      </c>
      <c r="D402" t="inlineStr">
        <is>
          <t>点灯50次</t>
        </is>
      </c>
    </row>
    <row r="403">
      <c r="A403" t="n">
        <v>100395</v>
      </c>
      <c r="B403" t="inlineStr">
        <is>
          <t>提升等级到29级</t>
        </is>
      </c>
      <c r="D403" t="inlineStr">
        <is>
          <t>提升等级到29级</t>
        </is>
      </c>
    </row>
    <row r="404">
      <c r="A404" t="n">
        <v>100396</v>
      </c>
      <c r="B404" t="inlineStr">
        <is>
          <t>提升等级到30级</t>
        </is>
      </c>
      <c r="D404" t="inlineStr">
        <is>
          <t>提升等级到30级</t>
        </is>
      </c>
    </row>
    <row r="405">
      <c r="A405" t="n">
        <v>100397</v>
      </c>
      <c r="B405" t="inlineStr">
        <is>
          <t>提升等级到31级</t>
        </is>
      </c>
      <c r="D405" t="inlineStr">
        <is>
          <t>提升等级到31级</t>
        </is>
      </c>
    </row>
    <row r="406">
      <c r="A406" t="n">
        <v>100398</v>
      </c>
      <c r="B406" t="inlineStr">
        <is>
          <t>提升等级到32级</t>
        </is>
      </c>
      <c r="D406" t="inlineStr">
        <is>
          <t>提升等级到32级</t>
        </is>
      </c>
    </row>
    <row r="407">
      <c r="A407" t="n">
        <v>100399</v>
      </c>
      <c r="B407" t="inlineStr">
        <is>
          <t>提升等级到33级</t>
        </is>
      </c>
      <c r="D407" t="inlineStr">
        <is>
          <t>提升等级到33级</t>
        </is>
      </c>
    </row>
    <row r="408">
      <c r="A408" t="n">
        <v>100400</v>
      </c>
      <c r="B408" t="inlineStr">
        <is>
          <t>提升等级到34级</t>
        </is>
      </c>
      <c r="D408" t="inlineStr">
        <is>
          <t>提升等级到34级</t>
        </is>
      </c>
    </row>
    <row r="409">
      <c r="A409" t="n">
        <v>100401</v>
      </c>
      <c r="B409" t="inlineStr">
        <is>
          <t>提升等级到35级</t>
        </is>
      </c>
      <c r="D409" t="inlineStr">
        <is>
          <t>提升等级到35级</t>
        </is>
      </c>
    </row>
    <row r="410">
      <c r="A410" t="n">
        <v>100402</v>
      </c>
      <c r="B410" t="inlineStr">
        <is>
          <t>提升等级到36级</t>
        </is>
      </c>
      <c r="D410" t="inlineStr">
        <is>
          <t>提升等级到36级</t>
        </is>
      </c>
    </row>
    <row r="411">
      <c r="A411" t="n">
        <v>100403</v>
      </c>
      <c r="B411" t="inlineStr">
        <is>
          <t>提升等级到37级</t>
        </is>
      </c>
      <c r="D411" t="inlineStr">
        <is>
          <t>提升等级到37级</t>
        </is>
      </c>
    </row>
    <row r="412">
      <c r="A412" t="n">
        <v>100404</v>
      </c>
      <c r="B412" t="inlineStr">
        <is>
          <t>提升等级到38级</t>
        </is>
      </c>
      <c r="D412" t="inlineStr">
        <is>
          <t>提升等级到38级</t>
        </is>
      </c>
    </row>
    <row r="413">
      <c r="A413" t="n">
        <v>100405</v>
      </c>
      <c r="B413" t="inlineStr">
        <is>
          <t>提升等级到39级</t>
        </is>
      </c>
      <c r="D413" t="inlineStr">
        <is>
          <t>提升等级到39级</t>
        </is>
      </c>
    </row>
    <row r="414">
      <c r="A414" t="n">
        <v>100406</v>
      </c>
      <c r="B414" t="inlineStr">
        <is>
          <t>提升等级到40级</t>
        </is>
      </c>
      <c r="D414" t="inlineStr">
        <is>
          <t>提升等级到40级</t>
        </is>
      </c>
    </row>
    <row r="415">
      <c r="A415" t="n">
        <v>100407</v>
      </c>
      <c r="B415" t="inlineStr">
        <is>
          <t>提升等级到41级</t>
        </is>
      </c>
      <c r="D415" t="inlineStr">
        <is>
          <t>提升等级到41级</t>
        </is>
      </c>
    </row>
    <row r="416">
      <c r="A416" t="n">
        <v>100408</v>
      </c>
      <c r="B416" t="inlineStr">
        <is>
          <t>提升等级到42级</t>
        </is>
      </c>
      <c r="D416" t="inlineStr">
        <is>
          <t>提升等级到42级</t>
        </is>
      </c>
    </row>
    <row r="417">
      <c r="A417" t="n">
        <v>100409</v>
      </c>
      <c r="B417" t="inlineStr">
        <is>
          <t>提升等级到43级</t>
        </is>
      </c>
      <c r="D417" t="inlineStr">
        <is>
          <t>提升等级到43级</t>
        </is>
      </c>
    </row>
    <row r="418">
      <c r="A418" t="n">
        <v>100410</v>
      </c>
      <c r="B418" t="inlineStr">
        <is>
          <t>提升等级到44级</t>
        </is>
      </c>
      <c r="D418" t="inlineStr">
        <is>
          <t>提升等级到44级</t>
        </is>
      </c>
    </row>
    <row r="419">
      <c r="A419" t="n">
        <v>100411</v>
      </c>
      <c r="B419" t="inlineStr">
        <is>
          <t>提升等级到45级</t>
        </is>
      </c>
      <c r="D419" t="inlineStr">
        <is>
          <t>提升等级到45级</t>
        </is>
      </c>
    </row>
    <row r="420">
      <c r="A420" t="n">
        <v>100412</v>
      </c>
      <c r="B420" t="inlineStr">
        <is>
          <t>提升等级到46级</t>
        </is>
      </c>
      <c r="D420" t="inlineStr">
        <is>
          <t>提升等级到46级</t>
        </is>
      </c>
    </row>
    <row r="421">
      <c r="A421" t="n">
        <v>100413</v>
      </c>
      <c r="B421" t="inlineStr">
        <is>
          <t>提升等级到47级</t>
        </is>
      </c>
      <c r="D421" t="inlineStr">
        <is>
          <t>提升等级到47级</t>
        </is>
      </c>
    </row>
    <row r="422">
      <c r="A422" t="n">
        <v>100414</v>
      </c>
      <c r="B422" t="inlineStr">
        <is>
          <t>提升等级到48级</t>
        </is>
      </c>
      <c r="D422" t="inlineStr">
        <is>
          <t>提升等级到48级</t>
        </is>
      </c>
    </row>
    <row r="423">
      <c r="A423" t="n">
        <v>100415</v>
      </c>
      <c r="B423" t="inlineStr">
        <is>
          <t>提升等级到49级</t>
        </is>
      </c>
      <c r="D423" t="inlineStr">
        <is>
          <t>提升等级到49级</t>
        </is>
      </c>
    </row>
    <row r="424">
      <c r="A424" t="n">
        <v>100416</v>
      </c>
      <c r="B424" t="inlineStr">
        <is>
          <t>提升等级到50级</t>
        </is>
      </c>
      <c r="D424" t="inlineStr">
        <is>
          <t>提升等级到50级</t>
        </is>
      </c>
    </row>
    <row r="425">
      <c r="A425" t="n">
        <v>100417</v>
      </c>
      <c r="B425" t="inlineStr">
        <is>
          <t>提升等级到51级</t>
        </is>
      </c>
      <c r="D425" t="inlineStr">
        <is>
          <t>提升等级到51级</t>
        </is>
      </c>
    </row>
    <row r="426">
      <c r="A426" t="n">
        <v>100418</v>
      </c>
      <c r="B426" t="inlineStr">
        <is>
          <t>提升等级到52级</t>
        </is>
      </c>
      <c r="D426" t="inlineStr">
        <is>
          <t>提升等级到52级</t>
        </is>
      </c>
    </row>
    <row r="427">
      <c r="A427" t="n">
        <v>100419</v>
      </c>
      <c r="B427" t="inlineStr">
        <is>
          <t>提升等级到53级</t>
        </is>
      </c>
      <c r="D427" t="inlineStr">
        <is>
          <t>提升等级到53级</t>
        </is>
      </c>
    </row>
    <row r="428">
      <c r="A428" t="n">
        <v>100420</v>
      </c>
      <c r="B428" t="inlineStr">
        <is>
          <t>提升等级到54级</t>
        </is>
      </c>
      <c r="D428" t="inlineStr">
        <is>
          <t>提升等级到54级</t>
        </is>
      </c>
    </row>
    <row r="429">
      <c r="A429" t="n">
        <v>100421</v>
      </c>
      <c r="B429" t="inlineStr">
        <is>
          <t>提升等级到55级</t>
        </is>
      </c>
      <c r="D429" t="inlineStr">
        <is>
          <t>提升等级到55级</t>
        </is>
      </c>
    </row>
    <row r="430">
      <c r="A430" t="n">
        <v>100422</v>
      </c>
      <c r="B430" t="inlineStr">
        <is>
          <t>提升等级到56级</t>
        </is>
      </c>
      <c r="D430" t="inlineStr">
        <is>
          <t>提升等级到56级</t>
        </is>
      </c>
    </row>
    <row r="431">
      <c r="A431" t="n">
        <v>100423</v>
      </c>
      <c r="B431" t="inlineStr">
        <is>
          <t>提升等级到57级</t>
        </is>
      </c>
      <c r="D431" t="inlineStr">
        <is>
          <t>提升等级到57级</t>
        </is>
      </c>
    </row>
    <row r="432">
      <c r="A432" t="n">
        <v>100424</v>
      </c>
      <c r="B432" t="inlineStr">
        <is>
          <t>提升等级到58级</t>
        </is>
      </c>
      <c r="D432" t="inlineStr">
        <is>
          <t>提升等级到58级</t>
        </is>
      </c>
    </row>
    <row r="433">
      <c r="A433" t="n">
        <v>100425</v>
      </c>
      <c r="B433" t="inlineStr">
        <is>
          <t>提升等级到59级</t>
        </is>
      </c>
      <c r="D433" t="inlineStr">
        <is>
          <t>提升等级到59级</t>
        </is>
      </c>
    </row>
    <row r="434">
      <c r="A434" t="n">
        <v>100426</v>
      </c>
      <c r="B434" t="inlineStr">
        <is>
          <t>提升等级到60级</t>
        </is>
      </c>
      <c r="D434" t="inlineStr">
        <is>
          <t>提升等级到60级</t>
        </is>
      </c>
    </row>
    <row r="435">
      <c r="A435" t="n">
        <v>100427</v>
      </c>
      <c r="B435" t="inlineStr">
        <is>
          <t>提升等级到61级</t>
        </is>
      </c>
      <c r="D435" t="inlineStr">
        <is>
          <t>提升等级到61级</t>
        </is>
      </c>
    </row>
    <row r="436">
      <c r="A436" t="n">
        <v>100428</v>
      </c>
      <c r="B436" t="inlineStr">
        <is>
          <t>提升等级到62级</t>
        </is>
      </c>
      <c r="D436" t="inlineStr">
        <is>
          <t>提升等级到62级</t>
        </is>
      </c>
    </row>
    <row r="437">
      <c r="A437" t="n">
        <v>100429</v>
      </c>
      <c r="B437" t="inlineStr">
        <is>
          <t>提升等级到63级</t>
        </is>
      </c>
      <c r="D437" t="inlineStr">
        <is>
          <t>提升等级到63级</t>
        </is>
      </c>
    </row>
    <row r="438">
      <c r="A438" t="n">
        <v>100430</v>
      </c>
      <c r="B438" t="inlineStr">
        <is>
          <t>提升等级到64级</t>
        </is>
      </c>
      <c r="D438" t="inlineStr">
        <is>
          <t>提升等级到64级</t>
        </is>
      </c>
    </row>
    <row r="439">
      <c r="A439" t="n">
        <v>100431</v>
      </c>
      <c r="B439" t="inlineStr">
        <is>
          <t>提升等级到65级</t>
        </is>
      </c>
      <c r="D439" t="inlineStr">
        <is>
          <t>提升等级到65级</t>
        </is>
      </c>
    </row>
    <row r="440">
      <c r="A440" t="n">
        <v>100432</v>
      </c>
      <c r="B440" t="inlineStr">
        <is>
          <t>提升等级到66级</t>
        </is>
      </c>
      <c r="D440" t="inlineStr">
        <is>
          <t>提升等级到66级</t>
        </is>
      </c>
    </row>
    <row r="441">
      <c r="A441" t="n">
        <v>100433</v>
      </c>
      <c r="B441" t="inlineStr">
        <is>
          <t>提升等级到67级</t>
        </is>
      </c>
      <c r="D441" t="inlineStr">
        <is>
          <t>提升等级到67级</t>
        </is>
      </c>
    </row>
    <row r="442">
      <c r="A442" t="n">
        <v>100434</v>
      </c>
      <c r="B442" t="inlineStr">
        <is>
          <t>提升等级到68级</t>
        </is>
      </c>
      <c r="D442" t="inlineStr">
        <is>
          <t>提升等级到68级</t>
        </is>
      </c>
    </row>
    <row r="443">
      <c r="A443" t="n">
        <v>100435</v>
      </c>
      <c r="B443" t="inlineStr">
        <is>
          <t>提升等级到69级</t>
        </is>
      </c>
      <c r="D443" t="inlineStr">
        <is>
          <t>提升等级到69级</t>
        </is>
      </c>
    </row>
    <row r="444">
      <c r="A444" t="n">
        <v>100436</v>
      </c>
      <c r="B444" t="inlineStr">
        <is>
          <t>提升等级到70级</t>
        </is>
      </c>
      <c r="D444" t="inlineStr">
        <is>
          <t>提升等级到70级</t>
        </is>
      </c>
    </row>
    <row r="445">
      <c r="A445" t="n">
        <v>100437</v>
      </c>
      <c r="B445" t="inlineStr">
        <is>
          <t>提升等级到71级</t>
        </is>
      </c>
      <c r="D445" t="inlineStr">
        <is>
          <t>提升等级到71级</t>
        </is>
      </c>
    </row>
    <row r="446">
      <c r="A446" t="n">
        <v>100438</v>
      </c>
      <c r="B446" t="inlineStr">
        <is>
          <t>提升等级到72级</t>
        </is>
      </c>
      <c r="D446" t="inlineStr">
        <is>
          <t>提升等级到72级</t>
        </is>
      </c>
    </row>
    <row r="447">
      <c r="A447" t="n">
        <v>100439</v>
      </c>
      <c r="B447" t="inlineStr">
        <is>
          <t>提升等级到73级</t>
        </is>
      </c>
      <c r="D447" t="inlineStr">
        <is>
          <t>提升等级到73级</t>
        </is>
      </c>
    </row>
    <row r="448">
      <c r="A448" t="n">
        <v>100440</v>
      </c>
      <c r="B448" t="inlineStr">
        <is>
          <t>提升等级到74级</t>
        </is>
      </c>
      <c r="D448" t="inlineStr">
        <is>
          <t>提升等级到74级</t>
        </is>
      </c>
    </row>
    <row r="449">
      <c r="A449" t="n">
        <v>100441</v>
      </c>
      <c r="B449" t="inlineStr">
        <is>
          <t>提升等级到75级</t>
        </is>
      </c>
      <c r="D449" t="inlineStr">
        <is>
          <t>提升等级到75级</t>
        </is>
      </c>
    </row>
    <row r="450">
      <c r="A450" t="n">
        <v>100442</v>
      </c>
      <c r="B450" t="inlineStr">
        <is>
          <t>提升等级到76级</t>
        </is>
      </c>
      <c r="D450" t="inlineStr">
        <is>
          <t>提升等级到76级</t>
        </is>
      </c>
    </row>
    <row r="451">
      <c r="A451" t="n">
        <v>100443</v>
      </c>
      <c r="B451" t="inlineStr">
        <is>
          <t>提升等级到77级</t>
        </is>
      </c>
      <c r="D451" t="inlineStr">
        <is>
          <t>提升等级到77级</t>
        </is>
      </c>
    </row>
    <row r="452">
      <c r="A452" t="n">
        <v>100444</v>
      </c>
      <c r="B452" t="inlineStr">
        <is>
          <t>提升等级到78级</t>
        </is>
      </c>
      <c r="D452" t="inlineStr">
        <is>
          <t>提升等级到78级</t>
        </is>
      </c>
    </row>
    <row r="453">
      <c r="A453" t="n">
        <v>100445</v>
      </c>
      <c r="B453" t="inlineStr">
        <is>
          <t>提升等级到79级</t>
        </is>
      </c>
      <c r="D453" t="inlineStr">
        <is>
          <t>提升等级到79级</t>
        </is>
      </c>
    </row>
    <row r="454">
      <c r="A454" t="n">
        <v>100446</v>
      </c>
      <c r="B454" t="inlineStr">
        <is>
          <t>提升等级到80级</t>
        </is>
      </c>
      <c r="D454" t="inlineStr">
        <is>
          <t>提升等级到80级</t>
        </is>
      </c>
    </row>
    <row r="455">
      <c r="A455" t="n">
        <v>100447</v>
      </c>
      <c r="B455" t="inlineStr">
        <is>
          <t>提升等级到81级</t>
        </is>
      </c>
      <c r="D455" t="inlineStr">
        <is>
          <t>提升等级到81级</t>
        </is>
      </c>
    </row>
    <row r="456">
      <c r="A456" t="n">
        <v>100448</v>
      </c>
      <c r="B456" t="inlineStr">
        <is>
          <t>提升等级到82级</t>
        </is>
      </c>
      <c r="D456" t="inlineStr">
        <is>
          <t>提升等级到82级</t>
        </is>
      </c>
    </row>
    <row r="457">
      <c r="A457" t="n">
        <v>100449</v>
      </c>
      <c r="B457" t="inlineStr">
        <is>
          <t>提升等级到83级</t>
        </is>
      </c>
      <c r="D457" t="inlineStr">
        <is>
          <t>提升等级到83级</t>
        </is>
      </c>
    </row>
    <row r="458">
      <c r="A458" t="n">
        <v>100450</v>
      </c>
      <c r="B458" t="inlineStr">
        <is>
          <t>提升等级到84级</t>
        </is>
      </c>
      <c r="D458" t="inlineStr">
        <is>
          <t>提升等级到84级</t>
        </is>
      </c>
    </row>
    <row r="459">
      <c r="A459" t="n">
        <v>100451</v>
      </c>
      <c r="B459" t="inlineStr">
        <is>
          <t>提升等级到85级</t>
        </is>
      </c>
      <c r="D459" t="inlineStr">
        <is>
          <t>提升等级到85级</t>
        </is>
      </c>
    </row>
    <row r="460">
      <c r="A460" t="n">
        <v>100452</v>
      </c>
      <c r="B460" t="inlineStr">
        <is>
          <t>提升等级到86级</t>
        </is>
      </c>
      <c r="D460" t="inlineStr">
        <is>
          <t>提升等级到86级</t>
        </is>
      </c>
    </row>
    <row r="461">
      <c r="A461" t="n">
        <v>100453</v>
      </c>
      <c r="B461" t="inlineStr">
        <is>
          <t>提升等级到87级</t>
        </is>
      </c>
      <c r="D461" t="inlineStr">
        <is>
          <t>提升等级到87级</t>
        </is>
      </c>
    </row>
    <row r="462">
      <c r="A462" t="n">
        <v>100454</v>
      </c>
      <c r="B462" t="inlineStr">
        <is>
          <t>提升等级到88级</t>
        </is>
      </c>
      <c r="D462" t="inlineStr">
        <is>
          <t>提升等级到88级</t>
        </is>
      </c>
    </row>
    <row r="463">
      <c r="A463" t="n">
        <v>100455</v>
      </c>
      <c r="B463" t="inlineStr">
        <is>
          <t>提升等级到89级</t>
        </is>
      </c>
      <c r="D463" t="inlineStr">
        <is>
          <t>提升等级到89级</t>
        </is>
      </c>
    </row>
    <row r="464">
      <c r="A464" t="n">
        <v>100456</v>
      </c>
      <c r="B464" t="inlineStr">
        <is>
          <t>提升等级到90级</t>
        </is>
      </c>
      <c r="D464" t="inlineStr">
        <is>
          <t>提升等级到90级</t>
        </is>
      </c>
    </row>
    <row r="465">
      <c r="A465" t="n">
        <v>100457</v>
      </c>
      <c r="B465" t="inlineStr">
        <is>
          <t>提升等级到91级</t>
        </is>
      </c>
      <c r="D465" t="inlineStr">
        <is>
          <t>提升等级到91级</t>
        </is>
      </c>
    </row>
    <row r="466">
      <c r="A466" t="n">
        <v>100458</v>
      </c>
      <c r="B466" t="inlineStr">
        <is>
          <t>提升等级到92级</t>
        </is>
      </c>
      <c r="D466" t="inlineStr">
        <is>
          <t>提升等级到92级</t>
        </is>
      </c>
    </row>
    <row r="467">
      <c r="A467" t="n">
        <v>100459</v>
      </c>
      <c r="B467" t="inlineStr">
        <is>
          <t>提升等级到93级</t>
        </is>
      </c>
      <c r="D467" t="inlineStr">
        <is>
          <t>提升等级到93级</t>
        </is>
      </c>
    </row>
    <row r="468">
      <c r="A468" t="n">
        <v>100460</v>
      </c>
      <c r="B468" t="inlineStr">
        <is>
          <t>提升等级到94级</t>
        </is>
      </c>
      <c r="D468" t="inlineStr">
        <is>
          <t>提升等级到94级</t>
        </is>
      </c>
    </row>
    <row r="469">
      <c r="A469" t="n">
        <v>100461</v>
      </c>
      <c r="B469" t="inlineStr">
        <is>
          <t>提升等级到95级</t>
        </is>
      </c>
      <c r="D469" t="inlineStr">
        <is>
          <t>提升等级到95级</t>
        </is>
      </c>
    </row>
    <row r="470">
      <c r="A470" t="n">
        <v>100462</v>
      </c>
      <c r="B470" t="inlineStr">
        <is>
          <t>提升等级到96级</t>
        </is>
      </c>
      <c r="D470" t="inlineStr">
        <is>
          <t>提升等级到96级</t>
        </is>
      </c>
    </row>
    <row r="471">
      <c r="A471" t="n">
        <v>100463</v>
      </c>
      <c r="B471" t="inlineStr">
        <is>
          <t>提升等级到97级</t>
        </is>
      </c>
      <c r="D471" t="inlineStr">
        <is>
          <t>提升等级到97级</t>
        </is>
      </c>
    </row>
    <row r="472">
      <c r="A472" t="n">
        <v>100464</v>
      </c>
      <c r="B472" t="inlineStr">
        <is>
          <t>提升等级到98级</t>
        </is>
      </c>
      <c r="D472" t="inlineStr">
        <is>
          <t>提升等级到98级</t>
        </is>
      </c>
    </row>
    <row r="473">
      <c r="A473" t="n">
        <v>100465</v>
      </c>
      <c r="B473" t="inlineStr">
        <is>
          <t>提升等级到99级</t>
        </is>
      </c>
      <c r="D473" t="inlineStr">
        <is>
          <t>提升等级到99级</t>
        </is>
      </c>
    </row>
    <row r="474">
      <c r="A474" t="n">
        <v>100466</v>
      </c>
      <c r="B474" t="inlineStr">
        <is>
          <t>提升等级到100级</t>
        </is>
      </c>
      <c r="D474" t="inlineStr">
        <is>
          <t>提升等级到100级</t>
        </is>
      </c>
    </row>
    <row r="475">
      <c r="A475" t="n">
        <v>100467</v>
      </c>
      <c r="B475" t="inlineStr">
        <is>
          <t>竞技场每日排行奖励</t>
        </is>
      </c>
      <c r="D475" t="inlineStr">
        <is>
          <t>竞技场每日排行奖励</t>
        </is>
      </c>
    </row>
    <row r="476">
      <c r="A476" t="n">
        <v>100468</v>
      </c>
      <c r="B476" t="inlineStr">
        <is>
          <t>竞技场赛季排行奖励</t>
        </is>
      </c>
      <c r="D476" t="inlineStr">
        <is>
          <t>竞技场赛季排行奖励</t>
        </is>
      </c>
    </row>
    <row r="477">
      <c r="A477" t="n">
        <v>100469</v>
      </c>
      <c r="B477" t="inlineStr">
        <is>
          <t>通行证奖励</t>
        </is>
      </c>
      <c r="D477" t="inlineStr">
        <is>
          <t>通行证奖励</t>
        </is>
      </c>
    </row>
    <row r="478">
      <c r="A478" t="n">
        <v>100473</v>
      </c>
      <c r="B478" t="inlineStr">
        <is>
          <t>阿拉蕾帽子</t>
        </is>
      </c>
      <c r="D478" t="inlineStr">
        <is>
          <t>阿拉蕾帽子</t>
        </is>
      </c>
    </row>
    <row r="479">
      <c r="A479" t="n">
        <v>100474</v>
      </c>
      <c r="B479" t="inlineStr">
        <is>
          <t>棒球</t>
        </is>
      </c>
      <c r="D479" t="inlineStr">
        <is>
          <t>棒球</t>
        </is>
      </c>
    </row>
    <row r="480">
      <c r="A480" t="n">
        <v>100475</v>
      </c>
      <c r="B480" t="inlineStr">
        <is>
          <t>质朴板砖</t>
        </is>
      </c>
      <c r="D480" t="inlineStr">
        <is>
          <t>质朴板砖</t>
        </is>
      </c>
    </row>
    <row r="481">
      <c r="A481" t="n">
        <v>100476</v>
      </c>
      <c r="B481" t="inlineStr">
        <is>
          <t>甜蜜糖葫芦</t>
        </is>
      </c>
      <c r="D481" t="inlineStr">
        <is>
          <t>甜蜜糖葫芦</t>
        </is>
      </c>
    </row>
    <row r="482">
      <c r="A482" t="n">
        <v>100477</v>
      </c>
      <c r="B482" t="inlineStr">
        <is>
          <t>芭蕉斧</t>
        </is>
      </c>
      <c r="D482" t="inlineStr">
        <is>
          <t>芭蕉斧</t>
        </is>
      </c>
    </row>
    <row r="483">
      <c r="A483" t="n">
        <v>100478</v>
      </c>
      <c r="B483" t="inlineStr">
        <is>
          <t>草弓</t>
        </is>
      </c>
      <c r="D483" t="inlineStr">
        <is>
          <t>草弓</t>
        </is>
      </c>
    </row>
    <row r="484">
      <c r="A484" t="n">
        <v>100479</v>
      </c>
      <c r="B484" t="inlineStr">
        <is>
          <t>蓝鲸枪</t>
        </is>
      </c>
      <c r="D484" t="inlineStr">
        <is>
          <t>蓝鲸枪</t>
        </is>
      </c>
    </row>
    <row r="485">
      <c r="A485" t="n">
        <v>100480</v>
      </c>
      <c r="B485" t="inlineStr">
        <is>
          <t>微光法杖</t>
        </is>
      </c>
      <c r="D485" t="inlineStr">
        <is>
          <t>微光法杖</t>
        </is>
      </c>
    </row>
    <row r="486">
      <c r="A486" t="n">
        <v>100481</v>
      </c>
      <c r="B486" t="inlineStr">
        <is>
          <t>冬青木杖</t>
        </is>
      </c>
      <c r="D486" t="inlineStr">
        <is>
          <t>冬青木杖</t>
        </is>
      </c>
    </row>
    <row r="487">
      <c r="A487" t="n">
        <v>100482</v>
      </c>
      <c r="B487" t="inlineStr">
        <is>
          <t>幽蓝人字拖</t>
        </is>
      </c>
      <c r="D487" t="inlineStr">
        <is>
          <t>幽蓝人字拖</t>
        </is>
      </c>
    </row>
    <row r="488">
      <c r="A488" t="n">
        <v>100483</v>
      </c>
      <c r="B488" t="inlineStr">
        <is>
          <t>多刺仙人球</t>
        </is>
      </c>
      <c r="D488" t="inlineStr">
        <is>
          <t>多刺仙人球</t>
        </is>
      </c>
    </row>
    <row r="489">
      <c r="A489" t="n">
        <v>100484</v>
      </c>
      <c r="B489" t="inlineStr">
        <is>
          <t>绿竹剑</t>
        </is>
      </c>
      <c r="D489" t="inlineStr">
        <is>
          <t>绿竹剑</t>
        </is>
      </c>
    </row>
    <row r="490">
      <c r="A490" t="n">
        <v>100485</v>
      </c>
      <c r="B490" t="inlineStr">
        <is>
          <t>红枫剑</t>
        </is>
      </c>
      <c r="D490" t="inlineStr">
        <is>
          <t>红枫剑</t>
        </is>
      </c>
    </row>
    <row r="491">
      <c r="A491" t="n">
        <v>100486</v>
      </c>
      <c r="B491" t="inlineStr">
        <is>
          <t>盛夏大冰棒</t>
        </is>
      </c>
      <c r="D491" t="inlineStr">
        <is>
          <t>盛夏大冰棒</t>
        </is>
      </c>
    </row>
    <row r="492">
      <c r="A492" t="n">
        <v>100487</v>
      </c>
      <c r="B492" t="inlineStr">
        <is>
          <t>花语木弓</t>
        </is>
      </c>
      <c r="D492" t="inlineStr">
        <is>
          <t>花语木弓</t>
        </is>
      </c>
    </row>
    <row r="493">
      <c r="A493" t="n">
        <v>100488</v>
      </c>
      <c r="B493" t="inlineStr">
        <is>
          <t>劲爽夏日泳圈</t>
        </is>
      </c>
      <c r="D493" t="inlineStr">
        <is>
          <t>劲爽夏日泳圈</t>
        </is>
      </c>
    </row>
    <row r="494">
      <c r="A494" t="n">
        <v>100489</v>
      </c>
      <c r="B494" t="inlineStr">
        <is>
          <t>猛兽突击弓</t>
        </is>
      </c>
      <c r="D494" t="inlineStr">
        <is>
          <t>猛兽突击弓</t>
        </is>
      </c>
    </row>
    <row r="495">
      <c r="A495" t="n">
        <v>100490</v>
      </c>
      <c r="B495" t="inlineStr">
        <is>
          <t>坚忍蒲公英</t>
        </is>
      </c>
      <c r="D495" t="inlineStr">
        <is>
          <t>坚忍蒲公英</t>
        </is>
      </c>
    </row>
    <row r="496">
      <c r="A496" t="n">
        <v>100491</v>
      </c>
      <c r="B496" t="inlineStr">
        <is>
          <t>网红球拍</t>
        </is>
      </c>
      <c r="D496" t="inlineStr">
        <is>
          <t>网红球拍</t>
        </is>
      </c>
    </row>
    <row r="497">
      <c r="A497" t="n">
        <v>100492</v>
      </c>
      <c r="B497" t="inlineStr">
        <is>
          <t>乐土魔杖</t>
        </is>
      </c>
      <c r="D497" t="inlineStr">
        <is>
          <t>乐土魔杖</t>
        </is>
      </c>
    </row>
    <row r="498">
      <c r="A498" t="n">
        <v>100493</v>
      </c>
      <c r="B498" t="inlineStr">
        <is>
          <t>冻冻雪球</t>
        </is>
      </c>
      <c r="D498" t="inlineStr">
        <is>
          <t>冻冻雪球</t>
        </is>
      </c>
    </row>
    <row r="499">
      <c r="A499" t="n">
        <v>100494</v>
      </c>
      <c r="B499" t="inlineStr">
        <is>
          <t>金色海豹玩偶</t>
        </is>
      </c>
      <c r="D499" t="inlineStr">
        <is>
          <t>金色海豹玩偶</t>
        </is>
      </c>
    </row>
    <row r="500">
      <c r="A500" t="n">
        <v>100495</v>
      </c>
      <c r="B500" t="inlineStr">
        <is>
          <t>瑰色誓约剑</t>
        </is>
      </c>
      <c r="D500" t="inlineStr">
        <is>
          <t>瑰色誓约剑</t>
        </is>
      </c>
    </row>
    <row r="501">
      <c r="A501" t="n">
        <v>100496</v>
      </c>
      <c r="B501" t="inlineStr">
        <is>
          <t>猫尾鱼骨剑</t>
        </is>
      </c>
      <c r="D501" t="inlineStr">
        <is>
          <t>猫尾鱼骨剑</t>
        </is>
      </c>
    </row>
    <row r="502">
      <c r="A502" t="n">
        <v>100497</v>
      </c>
      <c r="B502" t="inlineStr">
        <is>
          <t>浪客大剑</t>
        </is>
      </c>
      <c r="D502" t="inlineStr">
        <is>
          <t>浪客大剑</t>
        </is>
      </c>
    </row>
    <row r="503">
      <c r="A503" t="n">
        <v>100498</v>
      </c>
      <c r="B503" t="inlineStr">
        <is>
          <t>疯狂电吉他</t>
        </is>
      </c>
      <c r="D503" t="inlineStr">
        <is>
          <t>疯狂电吉他</t>
        </is>
      </c>
    </row>
    <row r="504">
      <c r="A504" t="n">
        <v>100499</v>
      </c>
      <c r="B504" t="inlineStr">
        <is>
          <t>蛛丝弓</t>
        </is>
      </c>
      <c r="D504" t="inlineStr">
        <is>
          <t>蛛丝弓</t>
        </is>
      </c>
    </row>
    <row r="505">
      <c r="A505" t="n">
        <v>100500</v>
      </c>
      <c r="B505" t="inlineStr">
        <is>
          <t>彩虹天堂弓</t>
        </is>
      </c>
      <c r="D505" t="inlineStr">
        <is>
          <t>彩虹天堂弓</t>
        </is>
      </c>
    </row>
    <row r="506">
      <c r="A506" t="n">
        <v>100501</v>
      </c>
      <c r="B506" t="inlineStr">
        <is>
          <t>沧浪之弓</t>
        </is>
      </c>
      <c r="D506" t="inlineStr">
        <is>
          <t>沧浪之弓</t>
        </is>
      </c>
    </row>
    <row r="507">
      <c r="A507" t="n">
        <v>100502</v>
      </c>
      <c r="B507" t="inlineStr">
        <is>
          <t>缤纷水果枪</t>
        </is>
      </c>
      <c r="D507" t="inlineStr">
        <is>
          <t>缤纷水果枪</t>
        </is>
      </c>
    </row>
    <row r="508">
      <c r="A508" t="n">
        <v>100503</v>
      </c>
      <c r="B508" t="inlineStr">
        <is>
          <t>游乐风车</t>
        </is>
      </c>
      <c r="D508" t="inlineStr">
        <is>
          <t>游乐风车</t>
        </is>
      </c>
    </row>
    <row r="509">
      <c r="A509" t="n">
        <v>100504</v>
      </c>
      <c r="B509" t="inlineStr">
        <is>
          <t>树妖魔杖</t>
        </is>
      </c>
      <c r="D509" t="inlineStr">
        <is>
          <t>树妖魔杖</t>
        </is>
      </c>
    </row>
    <row r="510">
      <c r="A510" t="n">
        <v>100505</v>
      </c>
      <c r="B510" t="inlineStr">
        <is>
          <t>魔力羽毛</t>
        </is>
      </c>
      <c r="D510" t="inlineStr">
        <is>
          <t>魔力羽毛</t>
        </is>
      </c>
    </row>
    <row r="511">
      <c r="A511" t="n">
        <v>100506</v>
      </c>
      <c r="B511" t="inlineStr">
        <is>
          <t>萌宠法棒</t>
        </is>
      </c>
      <c r="D511" t="inlineStr">
        <is>
          <t>萌宠法棒</t>
        </is>
      </c>
    </row>
    <row r="512">
      <c r="A512" t="n">
        <v>100507</v>
      </c>
      <c r="B512" t="inlineStr">
        <is>
          <t>舞会红酒</t>
        </is>
      </c>
      <c r="D512" t="inlineStr">
        <is>
          <t>舞会红酒</t>
        </is>
      </c>
    </row>
    <row r="513">
      <c r="A513" t="n">
        <v>100508</v>
      </c>
      <c r="B513" t="inlineStr">
        <is>
          <t>无名长剑</t>
        </is>
      </c>
      <c r="D513" t="inlineStr">
        <is>
          <t>无名长剑</t>
        </is>
      </c>
    </row>
    <row r="514">
      <c r="A514" t="n">
        <v>100509</v>
      </c>
      <c r="B514" t="inlineStr">
        <is>
          <t>假日烧烤串</t>
        </is>
      </c>
      <c r="D514" t="inlineStr">
        <is>
          <t>假日烧烤串</t>
        </is>
      </c>
    </row>
    <row r="515">
      <c r="A515" t="n">
        <v>100510</v>
      </c>
      <c r="B515" t="inlineStr">
        <is>
          <t>魔力剪刀</t>
        </is>
      </c>
      <c r="D515" t="inlineStr">
        <is>
          <t>魔力剪刀</t>
        </is>
      </c>
    </row>
    <row r="516">
      <c r="A516" t="n">
        <v>100511</v>
      </c>
      <c r="B516" t="inlineStr">
        <is>
          <t>兽首战斧</t>
        </is>
      </c>
      <c r="D516" t="inlineStr">
        <is>
          <t>兽首战斧</t>
        </is>
      </c>
    </row>
    <row r="517">
      <c r="A517" t="n">
        <v>100512</v>
      </c>
      <c r="B517" t="inlineStr">
        <is>
          <t>树灵长弓</t>
        </is>
      </c>
      <c r="D517" t="inlineStr">
        <is>
          <t>树灵长弓</t>
        </is>
      </c>
    </row>
    <row r="518">
      <c r="A518" t="n">
        <v>100513</v>
      </c>
      <c r="B518" t="inlineStr">
        <is>
          <t>鹰眼猎弓</t>
        </is>
      </c>
      <c r="D518" t="inlineStr">
        <is>
          <t>鹰眼猎弓</t>
        </is>
      </c>
    </row>
    <row r="519">
      <c r="A519" t="n">
        <v>100514</v>
      </c>
      <c r="B519" t="inlineStr">
        <is>
          <t>冰雪长弓</t>
        </is>
      </c>
      <c r="D519" t="inlineStr">
        <is>
          <t>冰雪长弓</t>
        </is>
      </c>
    </row>
    <row r="520">
      <c r="A520" t="n">
        <v>100515</v>
      </c>
      <c r="B520" t="inlineStr">
        <is>
          <t>童趣小弩</t>
        </is>
      </c>
      <c r="D520" t="inlineStr">
        <is>
          <t>童趣小弩</t>
        </is>
      </c>
    </row>
    <row r="521">
      <c r="A521" t="n">
        <v>100516</v>
      </c>
      <c r="B521" t="inlineStr">
        <is>
          <t>冰灵法杖</t>
        </is>
      </c>
      <c r="D521" t="inlineStr">
        <is>
          <t>冰灵法杖</t>
        </is>
      </c>
    </row>
    <row r="522">
      <c r="A522" t="n">
        <v>100517</v>
      </c>
      <c r="B522" t="inlineStr">
        <is>
          <t>魅影玫瑰法杖</t>
        </is>
      </c>
      <c r="D522" t="inlineStr">
        <is>
          <t>魅影玫瑰法杖</t>
        </is>
      </c>
    </row>
    <row r="523">
      <c r="A523" t="n">
        <v>100518</v>
      </c>
      <c r="B523" t="inlineStr">
        <is>
          <t>星云法杖</t>
        </is>
      </c>
      <c r="D523" t="inlineStr">
        <is>
          <t>星云法杖</t>
        </is>
      </c>
    </row>
    <row r="524">
      <c r="A524" t="n">
        <v>100519</v>
      </c>
      <c r="B524" t="inlineStr">
        <is>
          <t>雪意法杖</t>
        </is>
      </c>
      <c r="D524" t="inlineStr">
        <is>
          <t>雪意法杖</t>
        </is>
      </c>
    </row>
    <row r="525">
      <c r="A525" t="n">
        <v>100520</v>
      </c>
      <c r="B525" t="inlineStr">
        <is>
          <t>缤纷甜甜圈</t>
        </is>
      </c>
      <c r="D525" t="inlineStr">
        <is>
          <t>缤纷甜甜圈</t>
        </is>
      </c>
    </row>
    <row r="526">
      <c r="A526" t="n">
        <v>100521</v>
      </c>
      <c r="B526" t="inlineStr">
        <is>
          <t>恶魔胡萝卜</t>
        </is>
      </c>
      <c r="D526" t="inlineStr">
        <is>
          <t>恶魔胡萝卜</t>
        </is>
      </c>
    </row>
    <row r="527">
      <c r="A527" t="n">
        <v>100522</v>
      </c>
      <c r="B527" t="inlineStr">
        <is>
          <t>绿林幽蝶剑</t>
        </is>
      </c>
      <c r="D527" t="inlineStr">
        <is>
          <t>绿林幽蝶剑</t>
        </is>
      </c>
    </row>
    <row r="528">
      <c r="A528" t="n">
        <v>100523</v>
      </c>
      <c r="B528" t="inlineStr">
        <is>
          <t>霸王剑</t>
        </is>
      </c>
      <c r="D528" t="inlineStr">
        <is>
          <t>霸王剑</t>
        </is>
      </c>
    </row>
    <row r="529">
      <c r="A529" t="n">
        <v>100524</v>
      </c>
      <c r="B529" t="inlineStr">
        <is>
          <t>魔灵战斧</t>
        </is>
      </c>
      <c r="D529" t="inlineStr">
        <is>
          <t>魔灵战斧</t>
        </is>
      </c>
    </row>
    <row r="530">
      <c r="A530" t="n">
        <v>100525</v>
      </c>
      <c r="B530" t="inlineStr">
        <is>
          <t>爱神小弓</t>
        </is>
      </c>
      <c r="D530" t="inlineStr">
        <is>
          <t>爱神小弓</t>
        </is>
      </c>
    </row>
    <row r="531">
      <c r="A531" t="n">
        <v>100526</v>
      </c>
      <c r="B531" t="inlineStr">
        <is>
          <t>甜梦记忆弓</t>
        </is>
      </c>
      <c r="D531" t="inlineStr">
        <is>
          <t>甜梦记忆弓</t>
        </is>
      </c>
    </row>
    <row r="532">
      <c r="A532" t="n">
        <v>100527</v>
      </c>
      <c r="B532" t="inlineStr">
        <is>
          <t>天使之翼</t>
        </is>
      </c>
      <c r="D532" t="inlineStr">
        <is>
          <t>天使之翼</t>
        </is>
      </c>
    </row>
    <row r="533">
      <c r="A533" t="n">
        <v>100528</v>
      </c>
      <c r="B533" t="inlineStr">
        <is>
          <t>绿叶精灵弩</t>
        </is>
      </c>
      <c r="D533" t="inlineStr">
        <is>
          <t>绿叶精灵弩</t>
        </is>
      </c>
    </row>
    <row r="534">
      <c r="A534" t="n">
        <v>100529</v>
      </c>
      <c r="B534" t="inlineStr">
        <is>
          <t>南瓜巫法杖</t>
        </is>
      </c>
      <c r="D534" t="inlineStr">
        <is>
          <t>南瓜巫法杖</t>
        </is>
      </c>
    </row>
    <row r="535">
      <c r="A535" t="n">
        <v>100530</v>
      </c>
      <c r="B535" t="inlineStr">
        <is>
          <t>飞天扫帚</t>
        </is>
      </c>
      <c r="D535" t="inlineStr">
        <is>
          <t>飞天扫帚</t>
        </is>
      </c>
    </row>
    <row r="536">
      <c r="A536" t="n">
        <v>100531</v>
      </c>
      <c r="B536" t="inlineStr">
        <is>
          <t>幻海蝶翼杖</t>
        </is>
      </c>
      <c r="D536" t="inlineStr">
        <is>
          <t>幻海蝶翼杖</t>
        </is>
      </c>
    </row>
    <row r="537">
      <c r="A537" t="n">
        <v>100532</v>
      </c>
      <c r="B537" t="inlineStr">
        <is>
          <t>冰肌玲珑杖</t>
        </is>
      </c>
      <c r="D537" t="inlineStr">
        <is>
          <t>冰肌玲珑杖</t>
        </is>
      </c>
    </row>
    <row r="538">
      <c r="A538" t="n">
        <v>100533</v>
      </c>
      <c r="B538" t="inlineStr">
        <is>
          <t>巨型温度计</t>
        </is>
      </c>
      <c r="D538" t="inlineStr">
        <is>
          <t>巨型温度计</t>
        </is>
      </c>
    </row>
    <row r="539">
      <c r="A539" t="n">
        <v>100534</v>
      </c>
      <c r="B539" t="inlineStr">
        <is>
          <t>奇迹战剑</t>
        </is>
      </c>
      <c r="D539" t="inlineStr">
        <is>
          <t>奇迹战剑</t>
        </is>
      </c>
    </row>
    <row r="540">
      <c r="A540" t="n">
        <v>100535</v>
      </c>
      <c r="B540" t="inlineStr">
        <is>
          <t>狂鲨大剑</t>
        </is>
      </c>
      <c r="D540" t="inlineStr">
        <is>
          <t>狂鲨大剑</t>
        </is>
      </c>
    </row>
    <row r="541">
      <c r="A541" t="n">
        <v>100536</v>
      </c>
      <c r="B541" t="inlineStr">
        <is>
          <t>金刚仙人掌</t>
        </is>
      </c>
      <c r="D541" t="inlineStr">
        <is>
          <t>金刚仙人掌</t>
        </is>
      </c>
    </row>
    <row r="542">
      <c r="A542" t="n">
        <v>100537</v>
      </c>
      <c r="B542" t="inlineStr">
        <is>
          <t>雅乐弓</t>
        </is>
      </c>
      <c r="D542" t="inlineStr">
        <is>
          <t>雅乐弓</t>
        </is>
      </c>
    </row>
    <row r="543">
      <c r="A543" t="n">
        <v>100538</v>
      </c>
      <c r="B543" t="inlineStr">
        <is>
          <t>幻蝶弓</t>
        </is>
      </c>
      <c r="D543" t="inlineStr">
        <is>
          <t>幻蝶弓</t>
        </is>
      </c>
    </row>
    <row r="544">
      <c r="A544" t="n">
        <v>100539</v>
      </c>
      <c r="B544" t="inlineStr">
        <is>
          <t>科技战弓</t>
        </is>
      </c>
      <c r="D544" t="inlineStr">
        <is>
          <t>科技战弓</t>
        </is>
      </c>
    </row>
    <row r="545">
      <c r="A545" t="n">
        <v>100540</v>
      </c>
      <c r="B545" t="inlineStr">
        <is>
          <t>乐园水枪</t>
        </is>
      </c>
      <c r="D545" t="inlineStr">
        <is>
          <t>乐园水枪</t>
        </is>
      </c>
    </row>
    <row r="546">
      <c r="A546" t="n">
        <v>100541</v>
      </c>
      <c r="B546" t="inlineStr">
        <is>
          <t>星光法杖</t>
        </is>
      </c>
      <c r="D546" t="inlineStr">
        <is>
          <t>星光法杖</t>
        </is>
      </c>
    </row>
    <row r="547">
      <c r="A547" t="n">
        <v>100542</v>
      </c>
      <c r="B547" t="inlineStr">
        <is>
          <t>启明之星法杖</t>
        </is>
      </c>
      <c r="D547" t="inlineStr">
        <is>
          <t>启明之星法杖</t>
        </is>
      </c>
    </row>
    <row r="548">
      <c r="A548" t="n">
        <v>100543</v>
      </c>
      <c r="B548" t="inlineStr">
        <is>
          <t>清凉夏日扇</t>
        </is>
      </c>
      <c r="D548" t="inlineStr">
        <is>
          <t>清凉夏日扇</t>
        </is>
      </c>
    </row>
    <row r="549">
      <c r="A549" t="n">
        <v>100544</v>
      </c>
      <c r="B549" t="inlineStr">
        <is>
          <t>能量雪糕塔</t>
        </is>
      </c>
      <c r="D549" t="inlineStr">
        <is>
          <t>能量雪糕塔</t>
        </is>
      </c>
    </row>
    <row r="550">
      <c r="A550" t="n">
        <v>100545</v>
      </c>
      <c r="B550" t="inlineStr">
        <is>
          <t>沧海遗珠剑</t>
        </is>
      </c>
      <c r="D550" t="inlineStr">
        <is>
          <t>沧海遗珠剑</t>
        </is>
      </c>
    </row>
    <row r="551">
      <c r="A551" t="n">
        <v>100546</v>
      </c>
      <c r="B551" t="inlineStr">
        <is>
          <t>创世之光长剑</t>
        </is>
      </c>
      <c r="D551" t="inlineStr">
        <is>
          <t>创世之光长剑</t>
        </is>
      </c>
    </row>
    <row r="552">
      <c r="A552" t="n">
        <v>100547</v>
      </c>
      <c r="B552" t="inlineStr">
        <is>
          <t>永恒君主斧</t>
        </is>
      </c>
      <c r="D552" t="inlineStr">
        <is>
          <t>永恒君主斧</t>
        </is>
      </c>
    </row>
    <row r="553">
      <c r="A553" t="n">
        <v>100548</v>
      </c>
      <c r="B553" t="inlineStr">
        <is>
          <t>永恒神弓</t>
        </is>
      </c>
      <c r="D553" t="inlineStr">
        <is>
          <t>永恒神弓</t>
        </is>
      </c>
    </row>
    <row r="554">
      <c r="A554" t="n">
        <v>100549</v>
      </c>
      <c r="B554" t="inlineStr">
        <is>
          <t>神雀长弓</t>
        </is>
      </c>
      <c r="D554" t="inlineStr">
        <is>
          <t>神雀长弓</t>
        </is>
      </c>
    </row>
    <row r="555">
      <c r="A555" t="n">
        <v>100550</v>
      </c>
      <c r="B555" t="inlineStr">
        <is>
          <t>圣金凤凰弩</t>
        </is>
      </c>
      <c r="D555" t="inlineStr">
        <is>
          <t>圣金凤凰弩</t>
        </is>
      </c>
    </row>
    <row r="556">
      <c r="A556" t="n">
        <v>100551</v>
      </c>
      <c r="B556" t="inlineStr">
        <is>
          <t>魔语之杖</t>
        </is>
      </c>
      <c r="D556" t="inlineStr">
        <is>
          <t>魔语之杖</t>
        </is>
      </c>
    </row>
    <row r="557">
      <c r="A557" t="n">
        <v>100552</v>
      </c>
      <c r="B557" t="inlineStr">
        <is>
          <t>圣金魔龙法杖</t>
        </is>
      </c>
      <c r="D557" t="inlineStr">
        <is>
          <t>圣金魔龙法杖</t>
        </is>
      </c>
    </row>
    <row r="558">
      <c r="A558" t="n">
        <v>100553</v>
      </c>
      <c r="B558" t="inlineStr">
        <is>
          <t>创世圣灵权杖</t>
        </is>
      </c>
      <c r="D558" t="inlineStr">
        <is>
          <t>创世圣灵权杖</t>
        </is>
      </c>
    </row>
    <row r="559">
      <c r="A559" t="n">
        <v>100554</v>
      </c>
      <c r="B559" t="inlineStr">
        <is>
          <t>欧耶小角</t>
        </is>
      </c>
      <c r="D559" t="inlineStr">
        <is>
          <t>欧耶小角</t>
        </is>
      </c>
    </row>
    <row r="560">
      <c r="A560" t="n">
        <v>100555</v>
      </c>
      <c r="B560" t="inlineStr">
        <is>
          <t>毛绒球发夹</t>
        </is>
      </c>
      <c r="D560" t="inlineStr">
        <is>
          <t>毛绒球发夹</t>
        </is>
      </c>
    </row>
    <row r="561">
      <c r="A561" t="n">
        <v>100556</v>
      </c>
      <c r="B561" t="inlineStr">
        <is>
          <t>小兔耳朵</t>
        </is>
      </c>
      <c r="D561" t="inlineStr">
        <is>
          <t>小兔耳朵</t>
        </is>
      </c>
    </row>
    <row r="562">
      <c r="A562" t="n">
        <v>100557</v>
      </c>
      <c r="B562" t="inlineStr">
        <is>
          <t>魔龙角</t>
        </is>
      </c>
      <c r="D562" t="inlineStr">
        <is>
          <t>魔龙角</t>
        </is>
      </c>
    </row>
    <row r="563">
      <c r="A563" t="n">
        <v>100558</v>
      </c>
      <c r="B563" t="inlineStr">
        <is>
          <t>水晶葡萄角</t>
        </is>
      </c>
      <c r="D563" t="inlineStr">
        <is>
          <t>水晶葡萄角</t>
        </is>
      </c>
    </row>
    <row r="564">
      <c r="A564" t="n">
        <v>100559</v>
      </c>
      <c r="B564" t="inlineStr">
        <is>
          <t>飞蝶头饰</t>
        </is>
      </c>
      <c r="D564" t="inlineStr">
        <is>
          <t>飞蝶头饰</t>
        </is>
      </c>
    </row>
    <row r="565">
      <c r="A565" t="n">
        <v>100560</v>
      </c>
      <c r="B565" t="inlineStr">
        <is>
          <t>甜甜蛋糕卷</t>
        </is>
      </c>
      <c r="D565" t="inlineStr">
        <is>
          <t>甜甜蛋糕卷</t>
        </is>
      </c>
    </row>
    <row r="566">
      <c r="A566" t="n">
        <v>100561</v>
      </c>
      <c r="B566" t="inlineStr">
        <is>
          <t>雪人小角</t>
        </is>
      </c>
      <c r="D566" t="inlineStr">
        <is>
          <t>雪人小角</t>
        </is>
      </c>
    </row>
    <row r="567">
      <c r="A567" t="n">
        <v>100562</v>
      </c>
      <c r="B567" t="inlineStr">
        <is>
          <t>狂欢鹿角</t>
        </is>
      </c>
      <c r="D567" t="inlineStr">
        <is>
          <t>狂欢鹿角</t>
        </is>
      </c>
    </row>
    <row r="568">
      <c r="A568" t="n">
        <v>100563</v>
      </c>
      <c r="B568" t="inlineStr">
        <is>
          <t>冒险葫芦角</t>
        </is>
      </c>
      <c r="D568" t="inlineStr">
        <is>
          <t>冒险葫芦角</t>
        </is>
      </c>
    </row>
    <row r="569">
      <c r="A569" t="n">
        <v>100564</v>
      </c>
      <c r="B569" t="inlineStr">
        <is>
          <t>萌猫小耳</t>
        </is>
      </c>
      <c r="D569" t="inlineStr">
        <is>
          <t>萌猫小耳</t>
        </is>
      </c>
    </row>
    <row r="570">
      <c r="A570" t="n">
        <v>100565</v>
      </c>
      <c r="B570" t="inlineStr">
        <is>
          <t>优雅蝴蝶结</t>
        </is>
      </c>
      <c r="D570" t="inlineStr">
        <is>
          <t>优雅蝴蝶结</t>
        </is>
      </c>
    </row>
    <row r="571">
      <c r="A571" t="n">
        <v>100566</v>
      </c>
      <c r="B571" t="inlineStr">
        <is>
          <t>花灵触角</t>
        </is>
      </c>
      <c r="D571" t="inlineStr">
        <is>
          <t>花灵触角</t>
        </is>
      </c>
    </row>
    <row r="572">
      <c r="A572" t="n">
        <v>100567</v>
      </c>
      <c r="B572" t="inlineStr">
        <is>
          <t>微笑南瓜角</t>
        </is>
      </c>
      <c r="D572" t="inlineStr">
        <is>
          <t>微笑南瓜角</t>
        </is>
      </c>
    </row>
    <row r="573">
      <c r="A573" t="n">
        <v>100568</v>
      </c>
      <c r="B573" t="inlineStr">
        <is>
          <t>黄鸭发夹</t>
        </is>
      </c>
      <c r="D573" t="inlineStr">
        <is>
          <t>黄鸭发夹</t>
        </is>
      </c>
    </row>
    <row r="574">
      <c r="A574" t="n">
        <v>100569</v>
      </c>
      <c r="B574" t="inlineStr">
        <is>
          <t>魔鳞小角</t>
        </is>
      </c>
      <c r="D574" t="inlineStr">
        <is>
          <t>魔鳞小角</t>
        </is>
      </c>
    </row>
    <row r="575">
      <c r="A575" t="n">
        <v>100570</v>
      </c>
      <c r="B575" t="inlineStr">
        <is>
          <t>天使小翅</t>
        </is>
      </c>
      <c r="D575" t="inlineStr">
        <is>
          <t>天使小翅</t>
        </is>
      </c>
    </row>
    <row r="576">
      <c r="A576" t="n">
        <v>100571</v>
      </c>
      <c r="B576" t="inlineStr">
        <is>
          <t>医天使之环</t>
        </is>
      </c>
      <c r="D576" t="inlineStr">
        <is>
          <t>医天使之环</t>
        </is>
      </c>
    </row>
    <row r="577">
      <c r="A577" t="n">
        <v>100572</v>
      </c>
      <c r="B577" t="inlineStr">
        <is>
          <t>超能犄角</t>
        </is>
      </c>
      <c r="D577" t="inlineStr">
        <is>
          <t>超能犄角</t>
        </is>
      </c>
    </row>
    <row r="578">
      <c r="A578" t="n">
        <v>100573</v>
      </c>
      <c r="B578" t="inlineStr">
        <is>
          <t>圣光王冠</t>
        </is>
      </c>
      <c r="D578" t="inlineStr">
        <is>
          <t>圣光王冠</t>
        </is>
      </c>
    </row>
    <row r="579">
      <c r="A579" t="n">
        <v>100574</v>
      </c>
      <c r="B579" t="inlineStr">
        <is>
          <t>酷炫墨镜</t>
        </is>
      </c>
      <c r="D579" t="inlineStr">
        <is>
          <t>酷炫墨镜</t>
        </is>
      </c>
    </row>
    <row r="580">
      <c r="A580" t="n">
        <v>100575</v>
      </c>
      <c r="B580" t="inlineStr">
        <is>
          <t>瓜瓜眼镜</t>
        </is>
      </c>
      <c r="D580" t="inlineStr">
        <is>
          <t>瓜瓜眼镜</t>
        </is>
      </c>
    </row>
    <row r="581">
      <c r="A581" t="n">
        <v>100576</v>
      </c>
      <c r="B581" t="inlineStr">
        <is>
          <t>3D立体眼镜</t>
        </is>
      </c>
      <c r="D581" t="inlineStr">
        <is>
          <t>3D立体眼镜</t>
        </is>
      </c>
    </row>
    <row r="582">
      <c r="A582" t="n">
        <v>100577</v>
      </c>
      <c r="B582" t="inlineStr">
        <is>
          <t>独眼海盗面罩</t>
        </is>
      </c>
      <c r="D582" t="inlineStr">
        <is>
          <t>独眼海盗面罩</t>
        </is>
      </c>
    </row>
    <row r="583">
      <c r="A583" t="n">
        <v>100578</v>
      </c>
      <c r="B583" t="inlineStr">
        <is>
          <t>甜心菠萝眼镜</t>
        </is>
      </c>
      <c r="D583" t="inlineStr">
        <is>
          <t>甜心菠萝眼镜</t>
        </is>
      </c>
    </row>
    <row r="584">
      <c r="A584" t="n">
        <v>100579</v>
      </c>
      <c r="B584" t="inlineStr">
        <is>
          <t>云中忆眼镜</t>
        </is>
      </c>
      <c r="D584" t="inlineStr">
        <is>
          <t>云中忆眼镜</t>
        </is>
      </c>
    </row>
    <row r="585">
      <c r="A585" t="n">
        <v>100580</v>
      </c>
      <c r="B585" t="inlineStr">
        <is>
          <t>爱心发射眼镜</t>
        </is>
      </c>
      <c r="D585" t="inlineStr">
        <is>
          <t>爱心发射眼镜</t>
        </is>
      </c>
    </row>
    <row r="586">
      <c r="A586" t="n">
        <v>100581</v>
      </c>
      <c r="B586" t="inlineStr">
        <is>
          <t>滑雪护目镜</t>
        </is>
      </c>
      <c r="D586" t="inlineStr">
        <is>
          <t>滑雪护目镜</t>
        </is>
      </c>
    </row>
    <row r="587">
      <c r="A587" t="n">
        <v>100582</v>
      </c>
      <c r="B587" t="inlineStr">
        <is>
          <t>金闪闪眼罩</t>
        </is>
      </c>
      <c r="D587" t="inlineStr">
        <is>
          <t>金闪闪眼罩</t>
        </is>
      </c>
    </row>
    <row r="588">
      <c r="A588" t="n">
        <v>100583</v>
      </c>
      <c r="B588" t="inlineStr">
        <is>
          <t>健将泳镜</t>
        </is>
      </c>
      <c r="D588" t="inlineStr">
        <is>
          <t>健将泳镜</t>
        </is>
      </c>
    </row>
    <row r="589">
      <c r="A589" t="n">
        <v>100584</v>
      </c>
      <c r="B589" t="inlineStr">
        <is>
          <t>老学究眼镜</t>
        </is>
      </c>
      <c r="D589" t="inlineStr">
        <is>
          <t>老学究眼镜</t>
        </is>
      </c>
    </row>
    <row r="590">
      <c r="A590" t="n">
        <v>100585</v>
      </c>
      <c r="B590" t="inlineStr">
        <is>
          <t>舞会面具</t>
        </is>
      </c>
      <c r="D590" t="inlineStr">
        <is>
          <t>舞会面具</t>
        </is>
      </c>
    </row>
    <row r="591">
      <c r="A591" t="n">
        <v>100586</v>
      </c>
      <c r="B591" t="inlineStr">
        <is>
          <t>眩晕眼镜</t>
        </is>
      </c>
      <c r="D591" t="inlineStr">
        <is>
          <t>眩晕眼镜</t>
        </is>
      </c>
    </row>
    <row r="592">
      <c r="A592" t="n">
        <v>100587</v>
      </c>
      <c r="B592" t="inlineStr">
        <is>
          <t>智能终端</t>
        </is>
      </c>
      <c r="D592" t="inlineStr">
        <is>
          <t>智能终端</t>
        </is>
      </c>
    </row>
    <row r="593">
      <c r="A593" t="n">
        <v>100588</v>
      </c>
      <c r="B593" t="inlineStr">
        <is>
          <t>甜梦派对眼镜</t>
        </is>
      </c>
      <c r="D593" t="inlineStr">
        <is>
          <t>甜梦派对眼镜</t>
        </is>
      </c>
    </row>
    <row r="594">
      <c r="A594" t="n">
        <v>100589</v>
      </c>
      <c r="B594" t="inlineStr">
        <is>
          <t>假面魅惑</t>
        </is>
      </c>
      <c r="D594" t="inlineStr">
        <is>
          <t>假面魅惑</t>
        </is>
      </c>
    </row>
    <row r="595">
      <c r="A595" t="n">
        <v>100590</v>
      </c>
      <c r="B595" t="inlineStr">
        <is>
          <t>灵猫眼罩</t>
        </is>
      </c>
      <c r="D595" t="inlineStr">
        <is>
          <t>灵猫眼罩</t>
        </is>
      </c>
    </row>
    <row r="596">
      <c r="A596" t="n">
        <v>100591</v>
      </c>
      <c r="B596" t="inlineStr">
        <is>
          <t>翼天使眼镜</t>
        </is>
      </c>
      <c r="D596" t="inlineStr">
        <is>
          <t>翼天使眼镜</t>
        </is>
      </c>
    </row>
    <row r="597">
      <c r="A597" t="n">
        <v>100592</v>
      </c>
      <c r="B597" t="inlineStr">
        <is>
          <t>金刚猪鼻子眼镜</t>
        </is>
      </c>
      <c r="D597" t="inlineStr">
        <is>
          <t>金刚猪鼻子眼镜</t>
        </is>
      </c>
    </row>
    <row r="598">
      <c r="A598" t="n">
        <v>100593</v>
      </c>
      <c r="B598" t="inlineStr">
        <is>
          <t>火凤翎假面</t>
        </is>
      </c>
      <c r="D598" t="inlineStr">
        <is>
          <t>火凤翎假面</t>
        </is>
      </c>
    </row>
    <row r="599">
      <c r="A599" t="n">
        <v>100594</v>
      </c>
      <c r="B599" t="inlineStr">
        <is>
          <t>阿拉蕾的帽子</t>
        </is>
      </c>
      <c r="D599" t="inlineStr">
        <is>
          <t>阿拉蕾的帽子</t>
        </is>
      </c>
    </row>
    <row r="600">
      <c r="A600" t="n">
        <v>100595</v>
      </c>
      <c r="B600" t="inlineStr">
        <is>
          <t>神灯副本消耗券</t>
        </is>
      </c>
      <c r="D600" t="inlineStr">
        <is>
          <t>神灯副本消耗券</t>
        </is>
      </c>
    </row>
    <row r="601">
      <c r="A601" t="n">
        <v>100596</v>
      </c>
      <c r="B601" t="inlineStr">
        <is>
          <t>点亮神灯1次</t>
        </is>
      </c>
      <c r="D601" t="inlineStr">
        <is>
          <t>点亮神灯1次</t>
        </is>
      </c>
    </row>
    <row r="602">
      <c r="A602" t="n">
        <v>100597</v>
      </c>
      <c r="B602" t="inlineStr">
        <is>
          <t>点亮神灯5次</t>
        </is>
      </c>
      <c r="D602" t="inlineStr">
        <is>
          <t>点亮神灯5次</t>
        </is>
      </c>
    </row>
    <row r="603">
      <c r="A603" t="n">
        <v>100598</v>
      </c>
      <c r="B603" t="inlineStr">
        <is>
          <t>击败5次敌人</t>
        </is>
      </c>
      <c r="D603" t="inlineStr">
        <is>
          <t>击败5次敌人</t>
        </is>
      </c>
    </row>
    <row r="604">
      <c r="A604" t="n">
        <v>100599</v>
      </c>
      <c r="B604" t="inlineStr">
        <is>
          <t>点亮神灯5次</t>
        </is>
      </c>
      <c r="D604" t="inlineStr">
        <is>
          <t>点亮神灯5次</t>
        </is>
      </c>
    </row>
    <row r="605">
      <c r="A605" t="n">
        <v>100600</v>
      </c>
      <c r="B605" t="inlineStr">
        <is>
          <t>通过关卡1-2</t>
        </is>
      </c>
      <c r="D605" t="inlineStr">
        <is>
          <t>通过关卡1-2</t>
        </is>
      </c>
    </row>
    <row r="606">
      <c r="A606" t="n">
        <v>100601</v>
      </c>
      <c r="B606" t="inlineStr">
        <is>
          <t>出售装备10次</t>
        </is>
      </c>
      <c r="D606" t="inlineStr">
        <is>
          <t>出售装备10次</t>
        </is>
      </c>
    </row>
    <row r="607">
      <c r="A607" t="n">
        <v>100602</v>
      </c>
      <c r="B607" t="inlineStr">
        <is>
          <t>通过关卡1-4</t>
        </is>
      </c>
      <c r="D607" t="inlineStr">
        <is>
          <t>通过关卡1-4</t>
        </is>
      </c>
    </row>
    <row r="608">
      <c r="A608" t="n">
        <v>100603</v>
      </c>
      <c r="B608" t="inlineStr">
        <is>
          <t>角色等级达到5级</t>
        </is>
      </c>
      <c r="D608" t="inlineStr">
        <is>
          <t>角色等级达到5级</t>
        </is>
      </c>
    </row>
    <row r="609">
      <c r="A609" t="n">
        <v>100604</v>
      </c>
      <c r="B609" t="inlineStr">
        <is>
          <t>击败10次敌人</t>
        </is>
      </c>
      <c r="D609" t="inlineStr">
        <is>
          <t>击败10次敌人</t>
        </is>
      </c>
    </row>
    <row r="610">
      <c r="A610" t="n">
        <v>100605</v>
      </c>
      <c r="B610" t="inlineStr">
        <is>
          <t>抽取技能15次</t>
        </is>
      </c>
      <c r="D610" t="inlineStr">
        <is>
          <t>抽取技能15次</t>
        </is>
      </c>
    </row>
    <row r="611">
      <c r="A611" t="n">
        <v>100606</v>
      </c>
      <c r="B611" t="inlineStr">
        <is>
          <t>强化技能1次</t>
        </is>
      </c>
      <c r="D611" t="inlineStr">
        <is>
          <t>强化技能1次</t>
        </is>
      </c>
    </row>
    <row r="612">
      <c r="A612" t="n">
        <v>100607</v>
      </c>
      <c r="B612" t="inlineStr">
        <is>
          <t>通过关卡1-6</t>
        </is>
      </c>
      <c r="D612" t="inlineStr">
        <is>
          <t>通过关卡1-6</t>
        </is>
      </c>
    </row>
    <row r="613">
      <c r="A613" t="n">
        <v>100608</v>
      </c>
      <c r="B613" t="inlineStr">
        <is>
          <t>神灯等级达到2级</t>
        </is>
      </c>
      <c r="D613" t="inlineStr">
        <is>
          <t>神灯等级达到2级</t>
        </is>
      </c>
    </row>
    <row r="614">
      <c r="A614" t="n">
        <v>100609</v>
      </c>
      <c r="B614" t="inlineStr">
        <is>
          <t>点亮神灯10次</t>
        </is>
      </c>
      <c r="D614" t="inlineStr">
        <is>
          <t>点亮神灯10次</t>
        </is>
      </c>
    </row>
    <row r="615">
      <c r="A615" t="n">
        <v>100610</v>
      </c>
      <c r="B615" t="inlineStr">
        <is>
          <t>角色等级达到8级</t>
        </is>
      </c>
      <c r="D615" t="inlineStr">
        <is>
          <t>角色等级达到8级</t>
        </is>
      </c>
    </row>
    <row r="616">
      <c r="A616" t="n">
        <v>100611</v>
      </c>
      <c r="B616" t="inlineStr">
        <is>
          <t>通过关卡1-8</t>
        </is>
      </c>
      <c r="D616" t="inlineStr">
        <is>
          <t>通过关卡1-8</t>
        </is>
      </c>
    </row>
    <row r="617">
      <c r="A617" t="n">
        <v>100612</v>
      </c>
      <c r="B617" t="inlineStr">
        <is>
          <t>累计抽取技能30次</t>
        </is>
      </c>
      <c r="D617" t="inlineStr">
        <is>
          <t>累计抽取技能30次</t>
        </is>
      </c>
    </row>
    <row r="618">
      <c r="A618" t="n">
        <v>100613</v>
      </c>
      <c r="B618" t="inlineStr">
        <is>
          <t>通过关卡1-10</t>
        </is>
      </c>
      <c r="D618" t="inlineStr">
        <is>
          <t>通过关卡1-10</t>
        </is>
      </c>
    </row>
    <row r="619">
      <c r="A619" t="n">
        <v>100614</v>
      </c>
      <c r="B619" t="inlineStr">
        <is>
          <t>抽取同伴15次</t>
        </is>
      </c>
      <c r="D619" t="inlineStr">
        <is>
          <t>抽取同伴15次</t>
        </is>
      </c>
    </row>
    <row r="620">
      <c r="A620" t="n">
        <v>100615</v>
      </c>
      <c r="B620" t="inlineStr">
        <is>
          <t>强化同伴1次</t>
        </is>
      </c>
      <c r="D620" t="inlineStr">
        <is>
          <t>强化同伴1次</t>
        </is>
      </c>
    </row>
    <row r="621">
      <c r="A621" t="n">
        <v>100616</v>
      </c>
      <c r="B621" t="inlineStr">
        <is>
          <t>神灯等级达到3级</t>
        </is>
      </c>
      <c r="D621" t="inlineStr">
        <is>
          <t>神灯等级达到3级</t>
        </is>
      </c>
    </row>
    <row r="622">
      <c r="A622" t="n">
        <v>100617</v>
      </c>
      <c r="B622" t="inlineStr">
        <is>
          <t>角色等级达到10级</t>
        </is>
      </c>
      <c r="D622" t="inlineStr">
        <is>
          <t>角色等级达到10级</t>
        </is>
      </c>
    </row>
    <row r="623">
      <c r="A623" t="n">
        <v>100618</v>
      </c>
      <c r="B623" t="inlineStr">
        <is>
          <t>击败20次敌人</t>
        </is>
      </c>
      <c r="D623" t="inlineStr">
        <is>
          <t>击败20次敌人</t>
        </is>
      </c>
    </row>
    <row r="624">
      <c r="A624" t="n">
        <v>100619</v>
      </c>
      <c r="B624" t="inlineStr">
        <is>
          <t>通过关卡2-5</t>
        </is>
      </c>
      <c r="D624" t="inlineStr">
        <is>
          <t>通过关卡2-5</t>
        </is>
      </c>
    </row>
    <row r="625">
      <c r="A625" t="n">
        <v>100620</v>
      </c>
      <c r="B625" t="inlineStr">
        <is>
          <t>突袭1次神灯小偷</t>
        </is>
      </c>
      <c r="D625" t="inlineStr">
        <is>
          <t>突袭1次神灯小偷</t>
        </is>
      </c>
    </row>
    <row r="626">
      <c r="A626" t="n">
        <v>100621</v>
      </c>
      <c r="B626" t="inlineStr">
        <is>
          <t>点亮神灯10次</t>
        </is>
      </c>
      <c r="D626" t="inlineStr">
        <is>
          <t>点亮神灯10次</t>
        </is>
      </c>
    </row>
    <row r="627">
      <c r="A627" t="n">
        <v>100622</v>
      </c>
      <c r="B627" t="inlineStr">
        <is>
          <t>累计抽取同伴30次</t>
        </is>
      </c>
      <c r="D627" t="inlineStr">
        <is>
          <t>累计抽取同伴30次</t>
        </is>
      </c>
    </row>
    <row r="628">
      <c r="A628" t="n">
        <v>100623</v>
      </c>
      <c r="B628" t="inlineStr">
        <is>
          <t>角色等级达到13级</t>
        </is>
      </c>
      <c r="D628" t="inlineStr">
        <is>
          <t>角色等级达到13级</t>
        </is>
      </c>
    </row>
    <row r="629">
      <c r="A629" t="n">
        <v>100624</v>
      </c>
      <c r="B629" t="inlineStr">
        <is>
          <t>出售装备10次</t>
        </is>
      </c>
      <c r="D629" t="inlineStr">
        <is>
          <t>出售装备10次</t>
        </is>
      </c>
    </row>
    <row r="630">
      <c r="A630" t="n">
        <v>100625</v>
      </c>
      <c r="B630" t="inlineStr">
        <is>
          <t>累计抽取技能50次</t>
        </is>
      </c>
      <c r="D630" t="inlineStr">
        <is>
          <t>累计抽取技能50次</t>
        </is>
      </c>
    </row>
    <row r="631">
      <c r="A631" t="n">
        <v>100626</v>
      </c>
      <c r="B631" t="inlineStr">
        <is>
          <t>通过关卡2-10</t>
        </is>
      </c>
      <c r="D631" t="inlineStr">
        <is>
          <t>通过关卡2-10</t>
        </is>
      </c>
    </row>
    <row r="632">
      <c r="A632" t="n">
        <v>100627</v>
      </c>
      <c r="B632" t="inlineStr">
        <is>
          <t>神灯等级达到4级</t>
        </is>
      </c>
      <c r="D632" t="inlineStr">
        <is>
          <t>神灯等级达到4级</t>
        </is>
      </c>
    </row>
    <row r="633">
      <c r="A633" t="n">
        <v>100628</v>
      </c>
      <c r="B633" t="inlineStr">
        <is>
          <t>角色等级达到15级</t>
        </is>
      </c>
      <c r="D633" t="inlineStr">
        <is>
          <t>角色等级达到15级</t>
        </is>
      </c>
    </row>
    <row r="634">
      <c r="A634" t="n">
        <v>100629</v>
      </c>
      <c r="B634" t="inlineStr">
        <is>
          <t>累计抽取同伴50次</t>
        </is>
      </c>
      <c r="D634" t="inlineStr">
        <is>
          <t>累计抽取同伴50次</t>
        </is>
      </c>
    </row>
    <row r="635">
      <c r="A635" t="n">
        <v>100630</v>
      </c>
      <c r="B635" t="inlineStr">
        <is>
          <t>通过关卡3-5</t>
        </is>
      </c>
      <c r="D635" t="inlineStr">
        <is>
          <t>通过关卡3-5</t>
        </is>
      </c>
    </row>
    <row r="636">
      <c r="A636" t="n">
        <v>100631</v>
      </c>
      <c r="B636" t="inlineStr">
        <is>
          <t>挑战1次熔焰遗迹</t>
        </is>
      </c>
      <c r="D636" t="inlineStr">
        <is>
          <t>挑战1次熔焰遗迹</t>
        </is>
      </c>
    </row>
    <row r="637">
      <c r="A637" t="n">
        <v>100632</v>
      </c>
      <c r="B637" t="inlineStr">
        <is>
          <t>累计抽取技能70次</t>
        </is>
      </c>
      <c r="D637" t="inlineStr">
        <is>
          <t>累计抽取技能70次</t>
        </is>
      </c>
    </row>
    <row r="638">
      <c r="A638" t="n">
        <v>100633</v>
      </c>
      <c r="B638" t="inlineStr">
        <is>
          <t>点亮神灯15次</t>
        </is>
      </c>
      <c r="D638" t="inlineStr">
        <is>
          <t>点亮神灯15次</t>
        </is>
      </c>
    </row>
    <row r="639">
      <c r="A639" t="n">
        <v>100634</v>
      </c>
      <c r="B639" t="inlineStr">
        <is>
          <t>击败30次敌人</t>
        </is>
      </c>
      <c r="D639" t="inlineStr">
        <is>
          <t>击败30次敌人</t>
        </is>
      </c>
    </row>
    <row r="640">
      <c r="A640" t="n">
        <v>100635</v>
      </c>
      <c r="B640" t="inlineStr">
        <is>
          <t>累计抽取同伴70次</t>
        </is>
      </c>
      <c r="D640" t="inlineStr">
        <is>
          <t>累计抽取同伴70次</t>
        </is>
      </c>
    </row>
    <row r="641">
      <c r="A641" t="n">
        <v>100636</v>
      </c>
      <c r="B641" t="inlineStr">
        <is>
          <t>通过关卡3-8</t>
        </is>
      </c>
      <c r="D641" t="inlineStr">
        <is>
          <t>通过关卡3-8</t>
        </is>
      </c>
    </row>
    <row r="642">
      <c r="A642" t="n">
        <v>100637</v>
      </c>
      <c r="B642" t="inlineStr">
        <is>
          <t>角色等级达到18级</t>
        </is>
      </c>
      <c r="D642" t="inlineStr">
        <is>
          <t>角色等级达到18级</t>
        </is>
      </c>
    </row>
    <row r="643">
      <c r="A643" t="n">
        <v>100638</v>
      </c>
      <c r="B643" t="inlineStr">
        <is>
          <t>累计抽取技能90次</t>
        </is>
      </c>
      <c r="D643" t="inlineStr">
        <is>
          <t>累计抽取技能90次</t>
        </is>
      </c>
    </row>
    <row r="644">
      <c r="A644" t="n">
        <v>100639</v>
      </c>
      <c r="B644" t="inlineStr">
        <is>
          <t>出售装备10次</t>
        </is>
      </c>
      <c r="D644" t="inlineStr">
        <is>
          <t>出售装备10次</t>
        </is>
      </c>
    </row>
    <row r="645">
      <c r="A645" t="n">
        <v>100640</v>
      </c>
      <c r="B645" t="inlineStr">
        <is>
          <t>通过关卡3-10</t>
        </is>
      </c>
      <c r="D645" t="inlineStr">
        <is>
          <t>通过关卡3-10</t>
        </is>
      </c>
    </row>
    <row r="646">
      <c r="A646" t="n">
        <v>100641</v>
      </c>
      <c r="B646" t="inlineStr">
        <is>
          <t>挑战1次竞技场</t>
        </is>
      </c>
      <c r="D646" t="inlineStr">
        <is>
          <t>挑战1次竞技场</t>
        </is>
      </c>
    </row>
    <row r="647">
      <c r="A647" t="n">
        <v>100642</v>
      </c>
      <c r="B647" t="inlineStr">
        <is>
          <t>累计抽取同伴90次</t>
        </is>
      </c>
      <c r="D647" t="inlineStr">
        <is>
          <t>累计抽取同伴90次</t>
        </is>
      </c>
    </row>
    <row r="648">
      <c r="A648" t="n">
        <v>100643</v>
      </c>
      <c r="B648" t="inlineStr">
        <is>
          <t>点亮神灯20次</t>
        </is>
      </c>
      <c r="D648" t="inlineStr">
        <is>
          <t>点亮神灯20次</t>
        </is>
      </c>
    </row>
    <row r="649">
      <c r="A649" t="n">
        <v>100644</v>
      </c>
      <c r="B649" t="inlineStr">
        <is>
          <t>击败30次敌人</t>
        </is>
      </c>
      <c r="D649" t="inlineStr">
        <is>
          <t>击败30次敌人</t>
        </is>
      </c>
    </row>
    <row r="650">
      <c r="A650" t="n">
        <v>100645</v>
      </c>
      <c r="B650" t="inlineStr">
        <is>
          <t>累计抽取技能120次</t>
        </is>
      </c>
      <c r="D650" t="inlineStr">
        <is>
          <t>累计抽取技能120次</t>
        </is>
      </c>
    </row>
    <row r="651">
      <c r="A651" t="n">
        <v>100646</v>
      </c>
      <c r="B651" t="inlineStr">
        <is>
          <t>通过关卡4-2</t>
        </is>
      </c>
      <c r="D651" t="inlineStr">
        <is>
          <t>通过关卡4-2</t>
        </is>
      </c>
    </row>
    <row r="652">
      <c r="A652" t="n">
        <v>100647</v>
      </c>
      <c r="B652" t="inlineStr">
        <is>
          <t>角色等级达到20级</t>
        </is>
      </c>
      <c r="D652" t="inlineStr">
        <is>
          <t>角色等级达到20级</t>
        </is>
      </c>
    </row>
    <row r="653">
      <c r="A653" t="n">
        <v>100648</v>
      </c>
      <c r="B653" t="inlineStr">
        <is>
          <t>出售装备15次</t>
        </is>
      </c>
      <c r="D653" t="inlineStr">
        <is>
          <t>出售装备15次</t>
        </is>
      </c>
    </row>
    <row r="654">
      <c r="A654" t="n">
        <v>100649</v>
      </c>
      <c r="B654" t="inlineStr">
        <is>
          <t>累计抽取同伴120次</t>
        </is>
      </c>
      <c r="D654" t="inlineStr">
        <is>
          <t>累计抽取同伴120次</t>
        </is>
      </c>
    </row>
    <row r="655">
      <c r="A655" t="n">
        <v>100650</v>
      </c>
      <c r="B655" t="inlineStr">
        <is>
          <t>点亮神灯25次</t>
        </is>
      </c>
      <c r="D655" t="inlineStr">
        <is>
          <t>点亮神灯25次</t>
        </is>
      </c>
    </row>
    <row r="656">
      <c r="A656" t="n">
        <v>100651</v>
      </c>
      <c r="B656" t="inlineStr">
        <is>
          <t>击败30次敌人</t>
        </is>
      </c>
      <c r="D656" t="inlineStr">
        <is>
          <t>击败30次敌人</t>
        </is>
      </c>
    </row>
    <row r="657">
      <c r="A657" t="n">
        <v>100652</v>
      </c>
      <c r="B657" t="inlineStr">
        <is>
          <t>累计抽取技能150次</t>
        </is>
      </c>
      <c r="D657" t="inlineStr">
        <is>
          <t>累计抽取技能150次</t>
        </is>
      </c>
    </row>
    <row r="658">
      <c r="A658" t="n">
        <v>100653</v>
      </c>
      <c r="B658" t="inlineStr">
        <is>
          <t>累计抽取同伴150次</t>
        </is>
      </c>
      <c r="D658" t="inlineStr">
        <is>
          <t>累计抽取同伴150次</t>
        </is>
      </c>
    </row>
    <row r="659">
      <c r="A659" t="n">
        <v>100654</v>
      </c>
      <c r="B659" t="inlineStr">
        <is>
          <t>通过关卡4-5</t>
        </is>
      </c>
      <c r="D659" t="inlineStr">
        <is>
          <t>通过关卡4-5</t>
        </is>
      </c>
    </row>
    <row r="660">
      <c r="A660" t="n">
        <v>100655</v>
      </c>
      <c r="B660" t="inlineStr">
        <is>
          <t>角色等级达到23级</t>
        </is>
      </c>
      <c r="D660" t="inlineStr">
        <is>
          <t>角色等级达到23级</t>
        </is>
      </c>
    </row>
    <row r="661">
      <c r="A661" t="n">
        <v>100656</v>
      </c>
      <c r="B661" t="inlineStr">
        <is>
          <t>出售装备20次</t>
        </is>
      </c>
      <c r="D661" t="inlineStr">
        <is>
          <t>出售装备20次</t>
        </is>
      </c>
    </row>
    <row r="662">
      <c r="A662" t="n">
        <v>100657</v>
      </c>
      <c r="B662" t="inlineStr">
        <is>
          <t>点亮神灯25次</t>
        </is>
      </c>
      <c r="D662" t="inlineStr">
        <is>
          <t>点亮神灯25次</t>
        </is>
      </c>
    </row>
    <row r="663">
      <c r="A663" t="n">
        <v>100658</v>
      </c>
      <c r="B663" t="inlineStr">
        <is>
          <t>击败30次敌人</t>
        </is>
      </c>
      <c r="D663" t="inlineStr">
        <is>
          <t>击败30次敌人</t>
        </is>
      </c>
    </row>
    <row r="664">
      <c r="A664" t="n">
        <v>100659</v>
      </c>
      <c r="B664" t="inlineStr">
        <is>
          <t>通过关卡4-10</t>
        </is>
      </c>
      <c r="D664" t="inlineStr">
        <is>
          <t>通过关卡4-10</t>
        </is>
      </c>
    </row>
    <row r="665">
      <c r="A665" t="n">
        <v>100660</v>
      </c>
      <c r="B665" t="inlineStr">
        <is>
          <t>出售装备20次</t>
        </is>
      </c>
      <c r="D665" t="inlineStr">
        <is>
          <t>出售装备20次</t>
        </is>
      </c>
    </row>
    <row r="666">
      <c r="A666" t="n">
        <v>100661</v>
      </c>
      <c r="B666" t="inlineStr">
        <is>
          <t>神灯等级达到5级</t>
        </is>
      </c>
      <c r="D666" t="inlineStr">
        <is>
          <t>神灯等级达到5级</t>
        </is>
      </c>
    </row>
    <row r="667">
      <c r="A667" t="n">
        <v>100662</v>
      </c>
      <c r="B667" t="inlineStr">
        <is>
          <t>角色等级达到25级</t>
        </is>
      </c>
      <c r="D667" t="inlineStr">
        <is>
          <t>角色等级达到25级</t>
        </is>
      </c>
    </row>
    <row r="668">
      <c r="A668" t="n">
        <v>100663</v>
      </c>
      <c r="B668" t="inlineStr">
        <is>
          <t>点亮神灯30次</t>
        </is>
      </c>
      <c r="D668" t="inlineStr">
        <is>
          <t>点亮神灯30次</t>
        </is>
      </c>
    </row>
    <row r="669">
      <c r="A669" t="n">
        <v>100664</v>
      </c>
      <c r="B669" t="inlineStr">
        <is>
          <t>击败30次敌人</t>
        </is>
      </c>
      <c r="D669" t="inlineStr">
        <is>
          <t>击败30次敌人</t>
        </is>
      </c>
    </row>
    <row r="670">
      <c r="A670" t="n">
        <v>100665</v>
      </c>
      <c r="B670" t="inlineStr">
        <is>
          <t>通过关卡5-5</t>
        </is>
      </c>
      <c r="D670" t="inlineStr">
        <is>
          <t>通过关卡5-5</t>
        </is>
      </c>
    </row>
    <row r="671">
      <c r="A671" t="n">
        <v>100666</v>
      </c>
      <c r="B671" t="inlineStr">
        <is>
          <t>突袭6级神灯小偷</t>
        </is>
      </c>
      <c r="D671" t="inlineStr">
        <is>
          <t>突袭6级神灯小偷</t>
        </is>
      </c>
    </row>
    <row r="672">
      <c r="A672" t="n">
        <v>100667</v>
      </c>
      <c r="B672" t="inlineStr">
        <is>
          <t>出售装备25次</t>
        </is>
      </c>
      <c r="D672" t="inlineStr">
        <is>
          <t>出售装备25次</t>
        </is>
      </c>
    </row>
    <row r="673">
      <c r="A673" t="n">
        <v>100668</v>
      </c>
      <c r="B673" t="inlineStr">
        <is>
          <t>穿戴1件稀有装备</t>
        </is>
      </c>
      <c r="D673" t="inlineStr">
        <is>
          <t>穿戴1件稀有装备</t>
        </is>
      </c>
    </row>
    <row r="674">
      <c r="A674" t="n">
        <v>100669</v>
      </c>
      <c r="B674" t="inlineStr">
        <is>
          <t>击败30次敌人</t>
        </is>
      </c>
      <c r="D674" t="inlineStr">
        <is>
          <t>击败30次敌人</t>
        </is>
      </c>
    </row>
    <row r="675">
      <c r="A675" t="n">
        <v>100670</v>
      </c>
      <c r="B675" t="inlineStr">
        <is>
          <t>通过关卡5-8</t>
        </is>
      </c>
      <c r="D675" t="inlineStr">
        <is>
          <t>通过关卡5-8</t>
        </is>
      </c>
    </row>
    <row r="676">
      <c r="A676" t="n">
        <v>100671</v>
      </c>
      <c r="B676" t="inlineStr">
        <is>
          <t>角色等级达到28级</t>
        </is>
      </c>
      <c r="D676" t="inlineStr">
        <is>
          <t>角色等级达到28级</t>
        </is>
      </c>
    </row>
    <row r="677">
      <c r="A677" t="n">
        <v>100672</v>
      </c>
      <c r="B677" t="inlineStr">
        <is>
          <t>点亮神灯30次</t>
        </is>
      </c>
      <c r="D677" t="inlineStr">
        <is>
          <t>点亮神灯30次</t>
        </is>
      </c>
    </row>
    <row r="678">
      <c r="A678" t="n">
        <v>100673</v>
      </c>
      <c r="B678" t="inlineStr">
        <is>
          <t>通过关卡5-10</t>
        </is>
      </c>
      <c r="D678" t="inlineStr">
        <is>
          <t>通过关卡5-10</t>
        </is>
      </c>
    </row>
    <row r="679">
      <c r="A679" t="n">
        <v>100674</v>
      </c>
      <c r="B679" t="inlineStr">
        <is>
          <t>出售装备25次</t>
        </is>
      </c>
      <c r="D679" t="inlineStr">
        <is>
          <t>出售装备25次</t>
        </is>
      </c>
    </row>
    <row r="680">
      <c r="A680" t="n">
        <v>100675</v>
      </c>
      <c r="B680" t="inlineStr">
        <is>
          <t>角色等级达到30级</t>
        </is>
      </c>
      <c r="D680" t="inlineStr">
        <is>
          <t>角色等级达到30级</t>
        </is>
      </c>
    </row>
    <row r="681">
      <c r="A681" t="n">
        <v>100676</v>
      </c>
      <c r="B681" t="inlineStr">
        <is>
          <t>点亮神灯30次</t>
        </is>
      </c>
      <c r="D681" t="inlineStr">
        <is>
          <t>点亮神灯30次</t>
        </is>
      </c>
    </row>
    <row r="682">
      <c r="A682" t="n">
        <v>100677</v>
      </c>
      <c r="B682" t="inlineStr">
        <is>
          <t>击败50次敌人</t>
        </is>
      </c>
      <c r="D682" t="inlineStr">
        <is>
          <t>击败50次敌人</t>
        </is>
      </c>
    </row>
    <row r="683">
      <c r="A683" t="n">
        <v>100678</v>
      </c>
      <c r="B683" t="inlineStr">
        <is>
          <t>通过关卡6-5</t>
        </is>
      </c>
      <c r="D683" t="inlineStr">
        <is>
          <t>通过关卡6-5</t>
        </is>
      </c>
    </row>
    <row r="684">
      <c r="A684" t="n">
        <v>100679</v>
      </c>
      <c r="B684" t="inlineStr">
        <is>
          <t>突袭8级神灯小偷</t>
        </is>
      </c>
      <c r="D684" t="inlineStr">
        <is>
          <t>突袭8级神灯小偷</t>
        </is>
      </c>
    </row>
    <row r="685">
      <c r="A685" t="n">
        <v>100680</v>
      </c>
      <c r="B685" t="inlineStr">
        <is>
          <t>点亮神灯30次</t>
        </is>
      </c>
      <c r="D685" t="inlineStr">
        <is>
          <t>点亮神灯30次</t>
        </is>
      </c>
    </row>
    <row r="686">
      <c r="A686" t="n">
        <v>100681</v>
      </c>
      <c r="B686" t="inlineStr">
        <is>
          <t>挑战8级熔焰遗迹</t>
        </is>
      </c>
      <c r="D686" t="inlineStr">
        <is>
          <t>挑战8级熔焰遗迹</t>
        </is>
      </c>
    </row>
    <row r="687">
      <c r="A687" t="n">
        <v>100682</v>
      </c>
      <c r="B687" t="inlineStr">
        <is>
          <t>角色等级达到31级</t>
        </is>
      </c>
      <c r="D687" t="inlineStr">
        <is>
          <t>角色等级达到31级</t>
        </is>
      </c>
    </row>
    <row r="688">
      <c r="A688" t="n">
        <v>100683</v>
      </c>
      <c r="B688" t="inlineStr">
        <is>
          <t>突袭9级神灯小偷</t>
        </is>
      </c>
      <c r="D688" t="inlineStr">
        <is>
          <t>突袭9级神灯小偷</t>
        </is>
      </c>
    </row>
    <row r="689">
      <c r="A689" t="n">
        <v>100684</v>
      </c>
      <c r="B689" t="inlineStr">
        <is>
          <t>点亮神灯30次</t>
        </is>
      </c>
      <c r="D689" t="inlineStr">
        <is>
          <t>点亮神灯30次</t>
        </is>
      </c>
    </row>
    <row r="690">
      <c r="A690" t="n">
        <v>100685</v>
      </c>
      <c r="B690" t="inlineStr">
        <is>
          <t>击败50次敌人</t>
        </is>
      </c>
      <c r="D690" t="inlineStr">
        <is>
          <t>击败50次敌人</t>
        </is>
      </c>
    </row>
    <row r="691">
      <c r="A691" t="n">
        <v>100686</v>
      </c>
      <c r="B691" t="inlineStr">
        <is>
          <t>挑战9级熔焰遗迹</t>
        </is>
      </c>
      <c r="D691" t="inlineStr">
        <is>
          <t>挑战9级熔焰遗迹</t>
        </is>
      </c>
    </row>
    <row r="692">
      <c r="A692" t="n">
        <v>100687</v>
      </c>
      <c r="B692" t="inlineStr">
        <is>
          <t>角色等级达到32级</t>
        </is>
      </c>
      <c r="D692" t="inlineStr">
        <is>
          <t>角色等级达到32级</t>
        </is>
      </c>
    </row>
    <row r="693">
      <c r="A693" t="n">
        <v>100688</v>
      </c>
      <c r="B693" t="inlineStr">
        <is>
          <t>突袭10级神灯小偷</t>
        </is>
      </c>
      <c r="D693" t="inlineStr">
        <is>
          <t>突袭10级神灯小偷</t>
        </is>
      </c>
    </row>
    <row r="694">
      <c r="A694" t="n">
        <v>100689</v>
      </c>
      <c r="B694" t="inlineStr">
        <is>
          <t>点亮神灯30次</t>
        </is>
      </c>
      <c r="D694" t="inlineStr">
        <is>
          <t>点亮神灯30次</t>
        </is>
      </c>
    </row>
    <row r="695">
      <c r="A695" t="n">
        <v>100690</v>
      </c>
      <c r="B695" t="inlineStr">
        <is>
          <t>击败敌人90次</t>
        </is>
      </c>
      <c r="D695" t="inlineStr">
        <is>
          <t>击败敌人90次</t>
        </is>
      </c>
    </row>
    <row r="696">
      <c r="A696" t="n">
        <v>100691</v>
      </c>
      <c r="B696" t="inlineStr">
        <is>
          <t>挑战10级熔焰遗迹</t>
        </is>
      </c>
      <c r="D696" t="inlineStr">
        <is>
          <t>挑战10级熔焰遗迹</t>
        </is>
      </c>
    </row>
    <row r="697">
      <c r="A697" t="n">
        <v>100692</v>
      </c>
      <c r="B697" t="inlineStr">
        <is>
          <t>角色等级达到33级</t>
        </is>
      </c>
      <c r="D697" t="inlineStr">
        <is>
          <t>角色等级达到33级</t>
        </is>
      </c>
    </row>
    <row r="698">
      <c r="A698" t="n">
        <v>100693</v>
      </c>
      <c r="B698" t="inlineStr">
        <is>
          <t>突袭11级神灯小偷</t>
        </is>
      </c>
      <c r="D698" t="inlineStr">
        <is>
          <t>突袭11级神灯小偷</t>
        </is>
      </c>
    </row>
    <row r="699">
      <c r="A699" t="n">
        <v>100694</v>
      </c>
      <c r="B699" t="inlineStr">
        <is>
          <t>点亮神灯30次</t>
        </is>
      </c>
      <c r="D699" t="inlineStr">
        <is>
          <t>点亮神灯30次</t>
        </is>
      </c>
    </row>
    <row r="700">
      <c r="A700" t="n">
        <v>100695</v>
      </c>
      <c r="B700" t="inlineStr">
        <is>
          <t>击败敌人90次</t>
        </is>
      </c>
      <c r="D700" t="inlineStr">
        <is>
          <t>击败敌人90次</t>
        </is>
      </c>
    </row>
    <row r="701">
      <c r="A701" t="n">
        <v>100696</v>
      </c>
      <c r="B701" t="inlineStr">
        <is>
          <t>挑战11级熔焰遗迹</t>
        </is>
      </c>
      <c r="D701" t="inlineStr">
        <is>
          <t>挑战11级熔焰遗迹</t>
        </is>
      </c>
    </row>
    <row r="702">
      <c r="A702" t="n">
        <v>100697</v>
      </c>
      <c r="B702" t="inlineStr">
        <is>
          <t>角色等级达到34级</t>
        </is>
      </c>
      <c r="D702" t="inlineStr">
        <is>
          <t>角色等级达到34级</t>
        </is>
      </c>
    </row>
    <row r="703">
      <c r="A703" t="n">
        <v>100698</v>
      </c>
      <c r="B703" t="inlineStr">
        <is>
          <t>突袭12级神灯小偷</t>
        </is>
      </c>
      <c r="D703" t="inlineStr">
        <is>
          <t>突袭12级神灯小偷</t>
        </is>
      </c>
    </row>
    <row r="704">
      <c r="A704" t="n">
        <v>100699</v>
      </c>
      <c r="B704" t="inlineStr">
        <is>
          <t>点亮神灯30次</t>
        </is>
      </c>
      <c r="D704" t="inlineStr">
        <is>
          <t>点亮神灯30次</t>
        </is>
      </c>
    </row>
    <row r="705">
      <c r="A705" t="n">
        <v>100700</v>
      </c>
      <c r="B705" t="inlineStr">
        <is>
          <t>击败敌人90次</t>
        </is>
      </c>
      <c r="D705" t="inlineStr">
        <is>
          <t>击败敌人90次</t>
        </is>
      </c>
    </row>
    <row r="706">
      <c r="A706" t="n">
        <v>100701</v>
      </c>
      <c r="B706" t="inlineStr">
        <is>
          <t>挑战12级熔焰遗迹</t>
        </is>
      </c>
      <c r="D706" t="inlineStr">
        <is>
          <t>挑战12级熔焰遗迹</t>
        </is>
      </c>
    </row>
    <row r="707">
      <c r="A707" t="n">
        <v>100702</v>
      </c>
      <c r="B707" t="inlineStr">
        <is>
          <t>角色等级达到35级</t>
        </is>
      </c>
      <c r="D707" t="inlineStr">
        <is>
          <t>角色等级达到35级</t>
        </is>
      </c>
    </row>
    <row r="708">
      <c r="A708" t="n">
        <v>100703</v>
      </c>
      <c r="B708" t="inlineStr">
        <is>
          <t>突袭13级神灯小偷</t>
        </is>
      </c>
      <c r="D708" t="inlineStr">
        <is>
          <t>突袭13级神灯小偷</t>
        </is>
      </c>
    </row>
    <row r="709">
      <c r="A709" t="n">
        <v>100704</v>
      </c>
      <c r="B709" t="inlineStr">
        <is>
          <t>点亮神灯30次</t>
        </is>
      </c>
      <c r="D709" t="inlineStr">
        <is>
          <t>点亮神灯30次</t>
        </is>
      </c>
    </row>
    <row r="710">
      <c r="A710" t="n">
        <v>100705</v>
      </c>
      <c r="B710" t="inlineStr">
        <is>
          <t>击败敌人90次</t>
        </is>
      </c>
      <c r="D710" t="inlineStr">
        <is>
          <t>击败敌人90次</t>
        </is>
      </c>
    </row>
    <row r="711">
      <c r="A711" t="n">
        <v>100706</v>
      </c>
      <c r="B711" t="inlineStr">
        <is>
          <t>挑战13级熔焰遗迹</t>
        </is>
      </c>
      <c r="D711" t="inlineStr">
        <is>
          <t>挑战13级熔焰遗迹</t>
        </is>
      </c>
    </row>
    <row r="712">
      <c r="A712" t="n">
        <v>100707</v>
      </c>
      <c r="B712" t="inlineStr">
        <is>
          <t>角色等级达到36级</t>
        </is>
      </c>
      <c r="D712" t="inlineStr">
        <is>
          <t>角色等级达到36级</t>
        </is>
      </c>
    </row>
    <row r="713">
      <c r="A713" t="n">
        <v>100708</v>
      </c>
      <c r="B713" t="inlineStr">
        <is>
          <t>突袭14级神灯小偷</t>
        </is>
      </c>
      <c r="D713" t="inlineStr">
        <is>
          <t>突袭14级神灯小偷</t>
        </is>
      </c>
    </row>
    <row r="714">
      <c r="A714" t="n">
        <v>100709</v>
      </c>
      <c r="B714" t="inlineStr">
        <is>
          <t>点亮神灯30次</t>
        </is>
      </c>
      <c r="D714" t="inlineStr">
        <is>
          <t>点亮神灯30次</t>
        </is>
      </c>
    </row>
    <row r="715">
      <c r="A715" t="n">
        <v>100710</v>
      </c>
      <c r="B715" t="inlineStr">
        <is>
          <t>击败敌人90次</t>
        </is>
      </c>
      <c r="D715" t="inlineStr">
        <is>
          <t>击败敌人90次</t>
        </is>
      </c>
    </row>
    <row r="716">
      <c r="A716" t="n">
        <v>100711</v>
      </c>
      <c r="B716" t="inlineStr">
        <is>
          <t>挑战14级熔焰遗迹</t>
        </is>
      </c>
      <c r="D716" t="inlineStr">
        <is>
          <t>挑战14级熔焰遗迹</t>
        </is>
      </c>
    </row>
    <row r="717">
      <c r="A717" t="n">
        <v>100712</v>
      </c>
      <c r="B717" t="inlineStr">
        <is>
          <t>角色等级达到37级</t>
        </is>
      </c>
      <c r="D717" t="inlineStr">
        <is>
          <t>角色等级达到37级</t>
        </is>
      </c>
    </row>
    <row r="718">
      <c r="A718" t="n">
        <v>100713</v>
      </c>
      <c r="B718" t="inlineStr">
        <is>
          <t>突袭15级神灯小偷</t>
        </is>
      </c>
      <c r="D718" t="inlineStr">
        <is>
          <t>突袭15级神灯小偷</t>
        </is>
      </c>
    </row>
    <row r="719">
      <c r="A719" t="n">
        <v>100714</v>
      </c>
      <c r="B719" t="inlineStr">
        <is>
          <t>点亮神灯30次</t>
        </is>
      </c>
      <c r="D719" t="inlineStr">
        <is>
          <t>点亮神灯30次</t>
        </is>
      </c>
    </row>
    <row r="720">
      <c r="A720" t="n">
        <v>100715</v>
      </c>
      <c r="B720" t="inlineStr">
        <is>
          <t>击败敌人90次</t>
        </is>
      </c>
      <c r="D720" t="inlineStr">
        <is>
          <t>击败敌人90次</t>
        </is>
      </c>
    </row>
    <row r="721">
      <c r="A721" t="n">
        <v>100716</v>
      </c>
      <c r="B721" t="inlineStr">
        <is>
          <t>挑战15级熔焰遗迹</t>
        </is>
      </c>
      <c r="D721" t="inlineStr">
        <is>
          <t>挑战15级熔焰遗迹</t>
        </is>
      </c>
    </row>
    <row r="722">
      <c r="A722" t="n">
        <v>100717</v>
      </c>
      <c r="B722" t="inlineStr">
        <is>
          <t>角色等级达到38级</t>
        </is>
      </c>
      <c r="D722" t="inlineStr">
        <is>
          <t>角色等级达到38级</t>
        </is>
      </c>
    </row>
    <row r="723">
      <c r="A723" t="n">
        <v>100718</v>
      </c>
      <c r="B723" t="inlineStr">
        <is>
          <t>突袭16级神灯小偷</t>
        </is>
      </c>
      <c r="D723" t="inlineStr">
        <is>
          <t>突袭16级神灯小偷</t>
        </is>
      </c>
    </row>
    <row r="724">
      <c r="A724" t="n">
        <v>100719</v>
      </c>
      <c r="B724" t="inlineStr">
        <is>
          <t>点亮神灯30次</t>
        </is>
      </c>
      <c r="D724" t="inlineStr">
        <is>
          <t>点亮神灯30次</t>
        </is>
      </c>
    </row>
    <row r="725">
      <c r="A725" t="n">
        <v>100720</v>
      </c>
      <c r="B725" t="inlineStr">
        <is>
          <t>击败敌人90次</t>
        </is>
      </c>
      <c r="D725" t="inlineStr">
        <is>
          <t>击败敌人90次</t>
        </is>
      </c>
    </row>
    <row r="726">
      <c r="A726" t="n">
        <v>100721</v>
      </c>
      <c r="B726" t="inlineStr">
        <is>
          <t>挑战16级熔焰遗迹</t>
        </is>
      </c>
      <c r="D726" t="inlineStr">
        <is>
          <t>挑战16级熔焰遗迹</t>
        </is>
      </c>
    </row>
    <row r="727">
      <c r="A727" t="n">
        <v>100722</v>
      </c>
      <c r="B727" t="inlineStr">
        <is>
          <t>角色等级达到39级</t>
        </is>
      </c>
      <c r="D727" t="inlineStr">
        <is>
          <t>角色等级达到39级</t>
        </is>
      </c>
    </row>
    <row r="728">
      <c r="A728" t="n">
        <v>100723</v>
      </c>
      <c r="B728" t="inlineStr">
        <is>
          <t>突袭17级神灯小偷</t>
        </is>
      </c>
      <c r="D728" t="inlineStr">
        <is>
          <t>突袭17级神灯小偷</t>
        </is>
      </c>
    </row>
    <row r="729">
      <c r="A729" t="n">
        <v>100724</v>
      </c>
      <c r="B729" t="inlineStr">
        <is>
          <t>点亮神灯30次</t>
        </is>
      </c>
      <c r="D729" t="inlineStr">
        <is>
          <t>点亮神灯30次</t>
        </is>
      </c>
    </row>
    <row r="730">
      <c r="A730" t="n">
        <v>100725</v>
      </c>
      <c r="B730" t="inlineStr">
        <is>
          <t>击败敌人90次</t>
        </is>
      </c>
      <c r="D730" t="inlineStr">
        <is>
          <t>击败敌人90次</t>
        </is>
      </c>
    </row>
    <row r="731">
      <c r="A731" t="n">
        <v>100726</v>
      </c>
      <c r="B731" t="inlineStr">
        <is>
          <t>挑战17级熔焰遗迹</t>
        </is>
      </c>
      <c r="D731" t="inlineStr">
        <is>
          <t>挑战17级熔焰遗迹</t>
        </is>
      </c>
    </row>
    <row r="732">
      <c r="A732" t="n">
        <v>100727</v>
      </c>
      <c r="B732" t="inlineStr">
        <is>
          <t>角色等级达到40级</t>
        </is>
      </c>
      <c r="D732" t="inlineStr">
        <is>
          <t>角色等级达到40级</t>
        </is>
      </c>
    </row>
    <row r="733">
      <c r="A733" t="n">
        <v>100728</v>
      </c>
      <c r="B733" t="inlineStr">
        <is>
          <t>突袭18级神灯小偷</t>
        </is>
      </c>
      <c r="D733" t="inlineStr">
        <is>
          <t>突袭18级神灯小偷</t>
        </is>
      </c>
    </row>
    <row r="734">
      <c r="A734" t="n">
        <v>100729</v>
      </c>
      <c r="B734" t="inlineStr">
        <is>
          <t>点亮神灯40次</t>
        </is>
      </c>
      <c r="D734" t="inlineStr">
        <is>
          <t>点亮神灯40次</t>
        </is>
      </c>
    </row>
    <row r="735">
      <c r="A735" t="n">
        <v>100730</v>
      </c>
      <c r="B735" t="inlineStr">
        <is>
          <t>击败敌人90次</t>
        </is>
      </c>
      <c r="D735" t="inlineStr">
        <is>
          <t>击败敌人90次</t>
        </is>
      </c>
    </row>
    <row r="736">
      <c r="A736" t="n">
        <v>100731</v>
      </c>
      <c r="B736" t="inlineStr">
        <is>
          <t>挑战18级熔焰遗迹</t>
        </is>
      </c>
      <c r="D736" t="inlineStr">
        <is>
          <t>挑战18级熔焰遗迹</t>
        </is>
      </c>
    </row>
    <row r="737">
      <c r="A737" t="n">
        <v>100732</v>
      </c>
      <c r="B737" t="inlineStr">
        <is>
          <t>角色等级达到41级</t>
        </is>
      </c>
      <c r="D737" t="inlineStr">
        <is>
          <t>角色等级达到41级</t>
        </is>
      </c>
    </row>
    <row r="738">
      <c r="A738" t="n">
        <v>100733</v>
      </c>
      <c r="B738" t="inlineStr">
        <is>
          <t>点亮神灯40次</t>
        </is>
      </c>
      <c r="D738" t="inlineStr">
        <is>
          <t>点亮神灯40次</t>
        </is>
      </c>
    </row>
    <row r="739">
      <c r="A739" t="n">
        <v>100734</v>
      </c>
      <c r="B739" t="inlineStr">
        <is>
          <t>突袭19级神灯小偷</t>
        </is>
      </c>
      <c r="D739" t="inlineStr">
        <is>
          <t>突袭19级神灯小偷</t>
        </is>
      </c>
    </row>
    <row r="740">
      <c r="A740" t="n">
        <v>100735</v>
      </c>
      <c r="B740" t="inlineStr">
        <is>
          <t>出售装备30次</t>
        </is>
      </c>
      <c r="D740" t="inlineStr">
        <is>
          <t>出售装备30次</t>
        </is>
      </c>
    </row>
    <row r="741">
      <c r="A741" t="n">
        <v>100736</v>
      </c>
      <c r="B741" t="inlineStr">
        <is>
          <t>击败敌人90次</t>
        </is>
      </c>
      <c r="D741" t="inlineStr">
        <is>
          <t>击败敌人90次</t>
        </is>
      </c>
    </row>
    <row r="742">
      <c r="A742" t="n">
        <v>100737</v>
      </c>
      <c r="B742" t="inlineStr">
        <is>
          <t>挑战19级熔焰遗迹</t>
        </is>
      </c>
      <c r="D742" t="inlineStr">
        <is>
          <t>挑战19级熔焰遗迹</t>
        </is>
      </c>
    </row>
    <row r="743">
      <c r="A743" t="n">
        <v>100738</v>
      </c>
      <c r="B743" t="inlineStr">
        <is>
          <t>角色等级达到42级</t>
        </is>
      </c>
      <c r="D743" t="inlineStr">
        <is>
          <t>角色等级达到42级</t>
        </is>
      </c>
    </row>
    <row r="744">
      <c r="A744" t="n">
        <v>100739</v>
      </c>
      <c r="B744" t="inlineStr">
        <is>
          <t>点亮神灯40次</t>
        </is>
      </c>
      <c r="D744" t="inlineStr">
        <is>
          <t>点亮神灯40次</t>
        </is>
      </c>
    </row>
    <row r="745">
      <c r="A745" t="n">
        <v>100740</v>
      </c>
      <c r="B745" t="inlineStr">
        <is>
          <t>突袭20级神灯小偷</t>
        </is>
      </c>
      <c r="D745" t="inlineStr">
        <is>
          <t>突袭20级神灯小偷</t>
        </is>
      </c>
    </row>
    <row r="746">
      <c r="A746" t="n">
        <v>100741</v>
      </c>
      <c r="B746" t="inlineStr">
        <is>
          <t>出售装备30次</t>
        </is>
      </c>
      <c r="D746" t="inlineStr">
        <is>
          <t>出售装备30次</t>
        </is>
      </c>
    </row>
    <row r="747">
      <c r="A747" t="n">
        <v>100742</v>
      </c>
      <c r="B747" t="inlineStr">
        <is>
          <t>击败敌人90次</t>
        </is>
      </c>
      <c r="D747" t="inlineStr">
        <is>
          <t>击败敌人90次</t>
        </is>
      </c>
    </row>
    <row r="748">
      <c r="A748" t="n">
        <v>100743</v>
      </c>
      <c r="B748" t="inlineStr">
        <is>
          <t>挑战20级熔焰遗迹</t>
        </is>
      </c>
      <c r="D748" t="inlineStr">
        <is>
          <t>挑战20级熔焰遗迹</t>
        </is>
      </c>
    </row>
    <row r="749">
      <c r="A749" t="n">
        <v>100744</v>
      </c>
      <c r="B749" t="inlineStr">
        <is>
          <t>角色等级达到43级</t>
        </is>
      </c>
      <c r="D749" t="inlineStr">
        <is>
          <t>角色等级达到43级</t>
        </is>
      </c>
    </row>
    <row r="750">
      <c r="A750" t="n">
        <v>100745</v>
      </c>
      <c r="B750" t="inlineStr">
        <is>
          <t>点亮神灯40次</t>
        </is>
      </c>
      <c r="D750" t="inlineStr">
        <is>
          <t>点亮神灯40次</t>
        </is>
      </c>
    </row>
    <row r="751">
      <c r="A751" t="n">
        <v>100746</v>
      </c>
      <c r="B751" t="inlineStr">
        <is>
          <t>突袭21级神灯小偷</t>
        </is>
      </c>
      <c r="D751" t="inlineStr">
        <is>
          <t>突袭21级神灯小偷</t>
        </is>
      </c>
    </row>
    <row r="752">
      <c r="A752" t="n">
        <v>100747</v>
      </c>
      <c r="B752" t="inlineStr">
        <is>
          <t>出售装备30次</t>
        </is>
      </c>
      <c r="D752" t="inlineStr">
        <is>
          <t>出售装备30次</t>
        </is>
      </c>
    </row>
    <row r="753">
      <c r="A753" t="n">
        <v>100748</v>
      </c>
      <c r="B753" t="inlineStr">
        <is>
          <t>击败敌人90次</t>
        </is>
      </c>
      <c r="D753" t="inlineStr">
        <is>
          <t>击败敌人90次</t>
        </is>
      </c>
    </row>
    <row r="754">
      <c r="A754" t="n">
        <v>100749</v>
      </c>
      <c r="B754" t="inlineStr">
        <is>
          <t>挑战21级熔焰遗迹</t>
        </is>
      </c>
      <c r="D754" t="inlineStr">
        <is>
          <t>挑战21级熔焰遗迹</t>
        </is>
      </c>
    </row>
    <row r="755">
      <c r="A755" t="n">
        <v>100750</v>
      </c>
      <c r="B755" t="inlineStr">
        <is>
          <t>角色等级达到44级</t>
        </is>
      </c>
      <c r="D755" t="inlineStr">
        <is>
          <t>角色等级达到44级</t>
        </is>
      </c>
    </row>
    <row r="756">
      <c r="A756" t="n">
        <v>100751</v>
      </c>
      <c r="B756" t="inlineStr">
        <is>
          <t>点亮神灯40次</t>
        </is>
      </c>
      <c r="D756" t="inlineStr">
        <is>
          <t>点亮神灯40次</t>
        </is>
      </c>
    </row>
    <row r="757">
      <c r="A757" t="n">
        <v>100752</v>
      </c>
      <c r="B757" t="inlineStr">
        <is>
          <t>突袭22级神灯小偷</t>
        </is>
      </c>
      <c r="D757" t="inlineStr">
        <is>
          <t>突袭22级神灯小偷</t>
        </is>
      </c>
    </row>
    <row r="758">
      <c r="A758" t="n">
        <v>100753</v>
      </c>
      <c r="B758" t="inlineStr">
        <is>
          <t>出售装备30次</t>
        </is>
      </c>
      <c r="D758" t="inlineStr">
        <is>
          <t>出售装备30次</t>
        </is>
      </c>
    </row>
    <row r="759">
      <c r="A759" t="n">
        <v>100754</v>
      </c>
      <c r="B759" t="inlineStr">
        <is>
          <t>击败敌人90次</t>
        </is>
      </c>
      <c r="D759" t="inlineStr">
        <is>
          <t>击败敌人90次</t>
        </is>
      </c>
    </row>
    <row r="760">
      <c r="A760" t="n">
        <v>100755</v>
      </c>
      <c r="B760" t="inlineStr">
        <is>
          <t>挑战22级熔焰遗迹</t>
        </is>
      </c>
      <c r="D760" t="inlineStr">
        <is>
          <t>挑战22级熔焰遗迹</t>
        </is>
      </c>
    </row>
    <row r="761">
      <c r="A761" t="n">
        <v>100756</v>
      </c>
      <c r="B761" t="inlineStr">
        <is>
          <t>角色等级达到45级</t>
        </is>
      </c>
      <c r="D761" t="inlineStr">
        <is>
          <t>角色等级达到45级</t>
        </is>
      </c>
    </row>
    <row r="762">
      <c r="A762" t="n">
        <v>100757</v>
      </c>
      <c r="B762" t="inlineStr">
        <is>
          <t>点亮神灯40次</t>
        </is>
      </c>
      <c r="D762" t="inlineStr">
        <is>
          <t>点亮神灯40次</t>
        </is>
      </c>
    </row>
    <row r="763">
      <c r="A763" t="n">
        <v>100758</v>
      </c>
      <c r="B763" t="inlineStr">
        <is>
          <t>突袭23级神灯小偷</t>
        </is>
      </c>
      <c r="D763" t="inlineStr">
        <is>
          <t>突袭23级神灯小偷</t>
        </is>
      </c>
    </row>
    <row r="764">
      <c r="A764" t="n">
        <v>100759</v>
      </c>
      <c r="B764" t="inlineStr">
        <is>
          <t>出售装备30次</t>
        </is>
      </c>
      <c r="D764" t="inlineStr">
        <is>
          <t>出售装备30次</t>
        </is>
      </c>
    </row>
    <row r="765">
      <c r="A765" t="n">
        <v>100760</v>
      </c>
      <c r="B765" t="inlineStr">
        <is>
          <t>击败敌人90次</t>
        </is>
      </c>
      <c r="D765" t="inlineStr">
        <is>
          <t>击败敌人90次</t>
        </is>
      </c>
    </row>
    <row r="766">
      <c r="A766" t="n">
        <v>100761</v>
      </c>
      <c r="B766" t="inlineStr">
        <is>
          <t>挑战23级熔焰遗迹</t>
        </is>
      </c>
      <c r="D766" t="inlineStr">
        <is>
          <t>挑战23级熔焰遗迹</t>
        </is>
      </c>
    </row>
    <row r="767">
      <c r="A767" t="n">
        <v>100762</v>
      </c>
      <c r="B767" t="inlineStr">
        <is>
          <t>角色等级达到46级</t>
        </is>
      </c>
      <c r="D767" t="inlineStr">
        <is>
          <t>角色等级达到46级</t>
        </is>
      </c>
    </row>
    <row r="768">
      <c r="A768" t="n">
        <v>100763</v>
      </c>
      <c r="B768" t="inlineStr">
        <is>
          <t>点亮神灯40次</t>
        </is>
      </c>
      <c r="D768" t="inlineStr">
        <is>
          <t>点亮神灯40次</t>
        </is>
      </c>
    </row>
    <row r="769">
      <c r="A769" t="n">
        <v>100764</v>
      </c>
      <c r="B769" t="inlineStr">
        <is>
          <t>突袭24级神灯小偷</t>
        </is>
      </c>
      <c r="D769" t="inlineStr">
        <is>
          <t>突袭24级神灯小偷</t>
        </is>
      </c>
    </row>
    <row r="770">
      <c r="A770" t="n">
        <v>100765</v>
      </c>
      <c r="B770" t="inlineStr">
        <is>
          <t>出售装备30次</t>
        </is>
      </c>
      <c r="D770" t="inlineStr">
        <is>
          <t>出售装备30次</t>
        </is>
      </c>
    </row>
    <row r="771">
      <c r="A771" t="n">
        <v>100766</v>
      </c>
      <c r="B771" t="inlineStr">
        <is>
          <t>击败敌人90次</t>
        </is>
      </c>
      <c r="D771" t="inlineStr">
        <is>
          <t>击败敌人90次</t>
        </is>
      </c>
    </row>
    <row r="772">
      <c r="A772" t="n">
        <v>100767</v>
      </c>
      <c r="B772" t="inlineStr">
        <is>
          <t>挑战24级熔焰遗迹</t>
        </is>
      </c>
      <c r="D772" t="inlineStr">
        <is>
          <t>挑战24级熔焰遗迹</t>
        </is>
      </c>
    </row>
    <row r="773">
      <c r="A773" t="n">
        <v>100768</v>
      </c>
      <c r="B773" t="inlineStr">
        <is>
          <t>角色等级达到47级</t>
        </is>
      </c>
      <c r="D773" t="inlineStr">
        <is>
          <t>角色等级达到47级</t>
        </is>
      </c>
    </row>
    <row r="774">
      <c r="A774" t="n">
        <v>100769</v>
      </c>
      <c r="B774" t="inlineStr">
        <is>
          <t>点亮神灯40次</t>
        </is>
      </c>
      <c r="D774" t="inlineStr">
        <is>
          <t>点亮神灯40次</t>
        </is>
      </c>
    </row>
    <row r="775">
      <c r="A775" t="n">
        <v>100770</v>
      </c>
      <c r="B775" t="inlineStr">
        <is>
          <t>突袭25级神灯小偷</t>
        </is>
      </c>
      <c r="D775" t="inlineStr">
        <is>
          <t>突袭25级神灯小偷</t>
        </is>
      </c>
    </row>
    <row r="776">
      <c r="A776" t="n">
        <v>100771</v>
      </c>
      <c r="B776" t="inlineStr">
        <is>
          <t>出售装备30次</t>
        </is>
      </c>
      <c r="D776" t="inlineStr">
        <is>
          <t>出售装备30次</t>
        </is>
      </c>
    </row>
    <row r="777">
      <c r="A777" t="n">
        <v>100772</v>
      </c>
      <c r="B777" t="inlineStr">
        <is>
          <t>击败敌人90次</t>
        </is>
      </c>
      <c r="D777" t="inlineStr">
        <is>
          <t>击败敌人90次</t>
        </is>
      </c>
    </row>
    <row r="778">
      <c r="A778" t="n">
        <v>100773</v>
      </c>
      <c r="B778" t="inlineStr">
        <is>
          <t>挑战25级熔焰遗迹</t>
        </is>
      </c>
      <c r="D778" t="inlineStr">
        <is>
          <t>挑战25级熔焰遗迹</t>
        </is>
      </c>
    </row>
    <row r="779">
      <c r="A779" t="n">
        <v>100774</v>
      </c>
      <c r="B779" t="inlineStr">
        <is>
          <t>角色等级达到48级</t>
        </is>
      </c>
      <c r="D779" t="inlineStr">
        <is>
          <t>角色等级达到48级</t>
        </is>
      </c>
    </row>
    <row r="780">
      <c r="A780" t="n">
        <v>100775</v>
      </c>
      <c r="B780" t="inlineStr">
        <is>
          <t>点亮神灯40次</t>
        </is>
      </c>
      <c r="D780" t="inlineStr">
        <is>
          <t>点亮神灯40次</t>
        </is>
      </c>
    </row>
    <row r="781">
      <c r="A781" t="n">
        <v>100776</v>
      </c>
      <c r="B781" t="inlineStr">
        <is>
          <t>突袭26级神灯小偷</t>
        </is>
      </c>
      <c r="D781" t="inlineStr">
        <is>
          <t>突袭26级神灯小偷</t>
        </is>
      </c>
    </row>
    <row r="782">
      <c r="A782" t="n">
        <v>100777</v>
      </c>
      <c r="B782" t="inlineStr">
        <is>
          <t>出售装备30次</t>
        </is>
      </c>
      <c r="D782" t="inlineStr">
        <is>
          <t>出售装备30次</t>
        </is>
      </c>
    </row>
    <row r="783">
      <c r="A783" t="n">
        <v>100778</v>
      </c>
      <c r="B783" t="inlineStr">
        <is>
          <t>击败敌人90次</t>
        </is>
      </c>
      <c r="D783" t="inlineStr">
        <is>
          <t>击败敌人90次</t>
        </is>
      </c>
    </row>
    <row r="784">
      <c r="A784" t="n">
        <v>100779</v>
      </c>
      <c r="B784" t="inlineStr">
        <is>
          <t>挑战26级熔焰遗迹</t>
        </is>
      </c>
      <c r="D784" t="inlineStr">
        <is>
          <t>挑战26级熔焰遗迹</t>
        </is>
      </c>
    </row>
    <row r="785">
      <c r="A785" t="n">
        <v>100780</v>
      </c>
      <c r="B785" t="inlineStr">
        <is>
          <t>角色等级达到49级</t>
        </is>
      </c>
      <c r="D785" t="inlineStr">
        <is>
          <t>角色等级达到49级</t>
        </is>
      </c>
    </row>
    <row r="786">
      <c r="A786" t="n">
        <v>100781</v>
      </c>
      <c r="B786" t="inlineStr">
        <is>
          <t>点亮神灯40次</t>
        </is>
      </c>
      <c r="D786" t="inlineStr">
        <is>
          <t>点亮神灯40次</t>
        </is>
      </c>
    </row>
    <row r="787">
      <c r="A787" t="n">
        <v>100782</v>
      </c>
      <c r="B787" t="inlineStr">
        <is>
          <t>突袭27级神灯小偷</t>
        </is>
      </c>
      <c r="D787" t="inlineStr">
        <is>
          <t>突袭27级神灯小偷</t>
        </is>
      </c>
    </row>
    <row r="788">
      <c r="A788" t="n">
        <v>100783</v>
      </c>
      <c r="B788" t="inlineStr">
        <is>
          <t>出售装备30次</t>
        </is>
      </c>
      <c r="D788" t="inlineStr">
        <is>
          <t>出售装备30次</t>
        </is>
      </c>
    </row>
    <row r="789">
      <c r="A789" t="n">
        <v>100784</v>
      </c>
      <c r="B789" t="inlineStr">
        <is>
          <t>击败敌人90次</t>
        </is>
      </c>
      <c r="D789" t="inlineStr">
        <is>
          <t>击败敌人90次</t>
        </is>
      </c>
    </row>
    <row r="790">
      <c r="A790" t="n">
        <v>100785</v>
      </c>
      <c r="B790" t="inlineStr">
        <is>
          <t>挑战27级熔焰遗迹</t>
        </is>
      </c>
      <c r="D790" t="inlineStr">
        <is>
          <t>挑战27级熔焰遗迹</t>
        </is>
      </c>
    </row>
    <row r="791">
      <c r="A791" t="n">
        <v>100786</v>
      </c>
      <c r="B791" t="inlineStr">
        <is>
          <t>角色等级达到50级</t>
        </is>
      </c>
      <c r="D791" t="inlineStr">
        <is>
          <t>角色等级达到50级</t>
        </is>
      </c>
    </row>
    <row r="792">
      <c r="A792" t="n">
        <v>100787</v>
      </c>
      <c r="B792" t="inlineStr">
        <is>
          <t>点亮神灯50次</t>
        </is>
      </c>
      <c r="D792" t="inlineStr">
        <is>
          <t>点亮神灯50次</t>
        </is>
      </c>
    </row>
    <row r="793">
      <c r="A793" t="n">
        <v>100788</v>
      </c>
      <c r="B793" t="inlineStr">
        <is>
          <t>突袭28级神灯小偷</t>
        </is>
      </c>
      <c r="D793" t="inlineStr">
        <is>
          <t>突袭28级神灯小偷</t>
        </is>
      </c>
    </row>
    <row r="794">
      <c r="A794" t="n">
        <v>100789</v>
      </c>
      <c r="B794" t="inlineStr">
        <is>
          <t>出售装备35次</t>
        </is>
      </c>
      <c r="D794" t="inlineStr">
        <is>
          <t>出售装备35次</t>
        </is>
      </c>
    </row>
    <row r="795">
      <c r="A795" t="n">
        <v>100790</v>
      </c>
      <c r="B795" t="inlineStr">
        <is>
          <t>击败敌人90次</t>
        </is>
      </c>
      <c r="D795" t="inlineStr">
        <is>
          <t>击败敌人90次</t>
        </is>
      </c>
    </row>
    <row r="796">
      <c r="A796" t="n">
        <v>100791</v>
      </c>
      <c r="B796" t="inlineStr">
        <is>
          <t>挑战28级熔焰遗迹</t>
        </is>
      </c>
      <c r="D796" t="inlineStr">
        <is>
          <t>挑战28级熔焰遗迹</t>
        </is>
      </c>
    </row>
    <row r="797">
      <c r="A797" t="n">
        <v>100792</v>
      </c>
      <c r="B797" t="inlineStr">
        <is>
          <t>角色等级达到51级</t>
        </is>
      </c>
      <c r="D797" t="inlineStr">
        <is>
          <t>角色等级达到51级</t>
        </is>
      </c>
    </row>
    <row r="798">
      <c r="A798" t="n">
        <v>100793</v>
      </c>
      <c r="B798" t="inlineStr">
        <is>
          <t>点亮神灯50次</t>
        </is>
      </c>
      <c r="D798" t="inlineStr">
        <is>
          <t>点亮神灯50次</t>
        </is>
      </c>
    </row>
    <row r="799">
      <c r="A799" t="n">
        <v>100794</v>
      </c>
      <c r="B799" t="inlineStr">
        <is>
          <t>突袭29级神灯小偷</t>
        </is>
      </c>
      <c r="D799" t="inlineStr">
        <is>
          <t>突袭29级神灯小偷</t>
        </is>
      </c>
    </row>
    <row r="800">
      <c r="A800" t="n">
        <v>100795</v>
      </c>
      <c r="B800" t="inlineStr">
        <is>
          <t>出售装备35次</t>
        </is>
      </c>
      <c r="D800" t="inlineStr">
        <is>
          <t>出售装备35次</t>
        </is>
      </c>
    </row>
    <row r="801">
      <c r="A801" t="n">
        <v>100796</v>
      </c>
      <c r="B801" t="inlineStr">
        <is>
          <t>击败敌人90次</t>
        </is>
      </c>
      <c r="D801" t="inlineStr">
        <is>
          <t>击败敌人90次</t>
        </is>
      </c>
    </row>
    <row r="802">
      <c r="A802" t="n">
        <v>100797</v>
      </c>
      <c r="B802" t="inlineStr">
        <is>
          <t>挑战29级熔焰遗迹</t>
        </is>
      </c>
      <c r="D802" t="inlineStr">
        <is>
          <t>挑战29级熔焰遗迹</t>
        </is>
      </c>
    </row>
    <row r="803">
      <c r="A803" t="n">
        <v>100798</v>
      </c>
      <c r="B803" t="inlineStr">
        <is>
          <t>抽取技能70次</t>
        </is>
      </c>
      <c r="D803" t="inlineStr">
        <is>
          <t>抽取技能70次</t>
        </is>
      </c>
    </row>
    <row r="804">
      <c r="A804" t="n">
        <v>100799</v>
      </c>
      <c r="B804" t="inlineStr">
        <is>
          <t>角色等级达到52级</t>
        </is>
      </c>
      <c r="D804" t="inlineStr">
        <is>
          <t>角色等级达到52级</t>
        </is>
      </c>
    </row>
    <row r="805">
      <c r="A805" t="n">
        <v>100800</v>
      </c>
      <c r="B805" t="inlineStr">
        <is>
          <t>点亮神灯50次</t>
        </is>
      </c>
      <c r="D805" t="inlineStr">
        <is>
          <t>点亮神灯50次</t>
        </is>
      </c>
    </row>
    <row r="806">
      <c r="A806" t="n">
        <v>100801</v>
      </c>
      <c r="B806" t="inlineStr">
        <is>
          <t>突袭30级神灯小偷</t>
        </is>
      </c>
      <c r="D806" t="inlineStr">
        <is>
          <t>突袭30级神灯小偷</t>
        </is>
      </c>
    </row>
    <row r="807">
      <c r="A807" t="n">
        <v>100802</v>
      </c>
      <c r="B807" t="inlineStr">
        <is>
          <t>出售装备35次</t>
        </is>
      </c>
      <c r="D807" t="inlineStr">
        <is>
          <t>出售装备35次</t>
        </is>
      </c>
    </row>
    <row r="808">
      <c r="A808" t="n">
        <v>100803</v>
      </c>
      <c r="B808" t="inlineStr">
        <is>
          <t>击败敌人90次</t>
        </is>
      </c>
      <c r="D808" t="inlineStr">
        <is>
          <t>击败敌人90次</t>
        </is>
      </c>
    </row>
    <row r="809">
      <c r="A809" t="n">
        <v>100804</v>
      </c>
      <c r="B809" t="inlineStr">
        <is>
          <t>挑战30级熔焰遗迹</t>
        </is>
      </c>
      <c r="D809" t="inlineStr">
        <is>
          <t>挑战30级熔焰遗迹</t>
        </is>
      </c>
    </row>
    <row r="810">
      <c r="A810" t="n">
        <v>100805</v>
      </c>
      <c r="B810" t="inlineStr">
        <is>
          <t>抽取同伴70次</t>
        </is>
      </c>
      <c r="D810" t="inlineStr">
        <is>
          <t>抽取同伴70次</t>
        </is>
      </c>
    </row>
    <row r="811">
      <c r="A811" t="n">
        <v>100806</v>
      </c>
      <c r="B811" t="inlineStr">
        <is>
          <t>角色等级达到53级</t>
        </is>
      </c>
      <c r="D811" t="inlineStr">
        <is>
          <t>角色等级达到53级</t>
        </is>
      </c>
    </row>
    <row r="812">
      <c r="A812" t="n">
        <v>100807</v>
      </c>
      <c r="B812" t="inlineStr">
        <is>
          <t>点亮神灯50次</t>
        </is>
      </c>
      <c r="D812" t="inlineStr">
        <is>
          <t>点亮神灯50次</t>
        </is>
      </c>
    </row>
    <row r="813">
      <c r="A813" t="n">
        <v>100808</v>
      </c>
      <c r="B813" t="inlineStr">
        <is>
          <t>突袭31级神灯小偷</t>
        </is>
      </c>
      <c r="D813" t="inlineStr">
        <is>
          <t>突袭31级神灯小偷</t>
        </is>
      </c>
    </row>
    <row r="814">
      <c r="A814" t="n">
        <v>100809</v>
      </c>
      <c r="B814" t="inlineStr">
        <is>
          <t>出售装备35次</t>
        </is>
      </c>
      <c r="D814" t="inlineStr">
        <is>
          <t>出售装备35次</t>
        </is>
      </c>
    </row>
    <row r="815">
      <c r="A815" t="n">
        <v>100810</v>
      </c>
      <c r="B815" t="inlineStr">
        <is>
          <t>击败敌人90次</t>
        </is>
      </c>
      <c r="D815" t="inlineStr">
        <is>
          <t>击败敌人90次</t>
        </is>
      </c>
    </row>
    <row r="816">
      <c r="A816" t="n">
        <v>100811</v>
      </c>
      <c r="B816" t="inlineStr">
        <is>
          <t>挑战31级熔焰遗迹</t>
        </is>
      </c>
      <c r="D816" t="inlineStr">
        <is>
          <t>挑战31级熔焰遗迹</t>
        </is>
      </c>
    </row>
    <row r="817">
      <c r="A817" t="n">
        <v>100812</v>
      </c>
      <c r="B817" t="inlineStr">
        <is>
          <t>抽取技能70次</t>
        </is>
      </c>
      <c r="D817" t="inlineStr">
        <is>
          <t>抽取技能70次</t>
        </is>
      </c>
    </row>
    <row r="818">
      <c r="A818" t="n">
        <v>100813</v>
      </c>
      <c r="B818" t="inlineStr">
        <is>
          <t>角色等级达到54级</t>
        </is>
      </c>
      <c r="D818" t="inlineStr">
        <is>
          <t>角色等级达到54级</t>
        </is>
      </c>
    </row>
    <row r="819">
      <c r="A819" t="n">
        <v>100814</v>
      </c>
      <c r="B819" t="inlineStr">
        <is>
          <t>点亮神灯50次</t>
        </is>
      </c>
      <c r="D819" t="inlineStr">
        <is>
          <t>点亮神灯50次</t>
        </is>
      </c>
    </row>
    <row r="820">
      <c r="A820" t="n">
        <v>100815</v>
      </c>
      <c r="B820" t="inlineStr">
        <is>
          <t>突袭32级神灯小偷</t>
        </is>
      </c>
      <c r="D820" t="inlineStr">
        <is>
          <t>突袭32级神灯小偷</t>
        </is>
      </c>
    </row>
    <row r="821">
      <c r="A821" t="n">
        <v>100816</v>
      </c>
      <c r="B821" t="inlineStr">
        <is>
          <t>出售装备35次</t>
        </is>
      </c>
      <c r="D821" t="inlineStr">
        <is>
          <t>出售装备35次</t>
        </is>
      </c>
    </row>
    <row r="822">
      <c r="A822" t="n">
        <v>100817</v>
      </c>
      <c r="B822" t="inlineStr">
        <is>
          <t>击败敌人90次</t>
        </is>
      </c>
      <c r="D822" t="inlineStr">
        <is>
          <t>击败敌人90次</t>
        </is>
      </c>
    </row>
    <row r="823">
      <c r="A823" t="n">
        <v>100818</v>
      </c>
      <c r="B823" t="inlineStr">
        <is>
          <t>挑战32级熔焰遗迹</t>
        </is>
      </c>
      <c r="D823" t="inlineStr">
        <is>
          <t>挑战32级熔焰遗迹</t>
        </is>
      </c>
    </row>
    <row r="824">
      <c r="A824" t="n">
        <v>100819</v>
      </c>
      <c r="B824" t="inlineStr">
        <is>
          <t>抽取同伴70次</t>
        </is>
      </c>
      <c r="D824" t="inlineStr">
        <is>
          <t>抽取同伴70次</t>
        </is>
      </c>
    </row>
    <row r="825">
      <c r="A825" t="n">
        <v>100820</v>
      </c>
      <c r="B825" t="inlineStr">
        <is>
          <t>角色等级达到55级</t>
        </is>
      </c>
      <c r="D825" t="inlineStr">
        <is>
          <t>角色等级达到55级</t>
        </is>
      </c>
    </row>
    <row r="826">
      <c r="A826" t="n">
        <v>100821</v>
      </c>
      <c r="B826" t="inlineStr">
        <is>
          <t>点亮神灯50次</t>
        </is>
      </c>
      <c r="D826" t="inlineStr">
        <is>
          <t>点亮神灯50次</t>
        </is>
      </c>
    </row>
    <row r="827">
      <c r="A827" t="n">
        <v>100822</v>
      </c>
      <c r="B827" t="inlineStr">
        <is>
          <t>突袭33级神灯小偷</t>
        </is>
      </c>
      <c r="D827" t="inlineStr">
        <is>
          <t>突袭33级神灯小偷</t>
        </is>
      </c>
    </row>
    <row r="828">
      <c r="A828" t="n">
        <v>100823</v>
      </c>
      <c r="B828" t="inlineStr">
        <is>
          <t>出售装备35次</t>
        </is>
      </c>
      <c r="D828" t="inlineStr">
        <is>
          <t>出售装备35次</t>
        </is>
      </c>
    </row>
    <row r="829">
      <c r="A829" t="n">
        <v>100824</v>
      </c>
      <c r="B829" t="inlineStr">
        <is>
          <t>击败敌人90次</t>
        </is>
      </c>
      <c r="D829" t="inlineStr">
        <is>
          <t>击败敌人90次</t>
        </is>
      </c>
    </row>
    <row r="830">
      <c r="A830" t="n">
        <v>100825</v>
      </c>
      <c r="B830" t="inlineStr">
        <is>
          <t>挑战33级熔焰遗迹</t>
        </is>
      </c>
      <c r="D830" t="inlineStr">
        <is>
          <t>挑战33级熔焰遗迹</t>
        </is>
      </c>
    </row>
    <row r="831">
      <c r="A831" t="n">
        <v>100826</v>
      </c>
      <c r="B831" t="inlineStr">
        <is>
          <t>抽取技能70次</t>
        </is>
      </c>
      <c r="D831" t="inlineStr">
        <is>
          <t>抽取技能70次</t>
        </is>
      </c>
    </row>
    <row r="832">
      <c r="A832" t="n">
        <v>100827</v>
      </c>
      <c r="B832" t="inlineStr">
        <is>
          <t>角色等级达到56级</t>
        </is>
      </c>
      <c r="D832" t="inlineStr">
        <is>
          <t>角色等级达到56级</t>
        </is>
      </c>
    </row>
    <row r="833">
      <c r="A833" t="n">
        <v>100828</v>
      </c>
      <c r="B833" t="inlineStr">
        <is>
          <t>点亮神灯50次</t>
        </is>
      </c>
      <c r="D833" t="inlineStr">
        <is>
          <t>点亮神灯50次</t>
        </is>
      </c>
    </row>
    <row r="834">
      <c r="A834" t="n">
        <v>100829</v>
      </c>
      <c r="B834" t="inlineStr">
        <is>
          <t>突袭34级神灯小偷</t>
        </is>
      </c>
      <c r="D834" t="inlineStr">
        <is>
          <t>突袭34级神灯小偷</t>
        </is>
      </c>
    </row>
    <row r="835">
      <c r="A835" t="n">
        <v>100830</v>
      </c>
      <c r="B835" t="inlineStr">
        <is>
          <t>出售装备35次</t>
        </is>
      </c>
      <c r="D835" t="inlineStr">
        <is>
          <t>出售装备35次</t>
        </is>
      </c>
    </row>
    <row r="836">
      <c r="A836" t="n">
        <v>100831</v>
      </c>
      <c r="B836" t="inlineStr">
        <is>
          <t>击败敌人90次</t>
        </is>
      </c>
      <c r="D836" t="inlineStr">
        <is>
          <t>击败敌人90次</t>
        </is>
      </c>
    </row>
    <row r="837">
      <c r="A837" t="n">
        <v>100832</v>
      </c>
      <c r="B837" t="inlineStr">
        <is>
          <t>挑战34级熔焰遗迹</t>
        </is>
      </c>
      <c r="D837" t="inlineStr">
        <is>
          <t>挑战34级熔焰遗迹</t>
        </is>
      </c>
    </row>
    <row r="838">
      <c r="A838" t="n">
        <v>100833</v>
      </c>
      <c r="B838" t="inlineStr">
        <is>
          <t>抽取同伴70次</t>
        </is>
      </c>
      <c r="D838" t="inlineStr">
        <is>
          <t>抽取同伴70次</t>
        </is>
      </c>
    </row>
    <row r="839">
      <c r="A839" t="n">
        <v>100834</v>
      </c>
      <c r="B839" t="inlineStr">
        <is>
          <t>角色等级达到57级</t>
        </is>
      </c>
      <c r="D839" t="inlineStr">
        <is>
          <t>角色等级达到57级</t>
        </is>
      </c>
    </row>
    <row r="840">
      <c r="A840" t="n">
        <v>100835</v>
      </c>
      <c r="B840" t="inlineStr">
        <is>
          <t>点亮神灯50次</t>
        </is>
      </c>
      <c r="D840" t="inlineStr">
        <is>
          <t>点亮神灯50次</t>
        </is>
      </c>
    </row>
    <row r="841">
      <c r="A841" t="n">
        <v>100836</v>
      </c>
      <c r="B841" t="inlineStr">
        <is>
          <t>突袭35级神灯小偷</t>
        </is>
      </c>
      <c r="D841" t="inlineStr">
        <is>
          <t>突袭35级神灯小偷</t>
        </is>
      </c>
    </row>
    <row r="842">
      <c r="A842" t="n">
        <v>100837</v>
      </c>
      <c r="B842" t="inlineStr">
        <is>
          <t>出售装备35次</t>
        </is>
      </c>
      <c r="D842" t="inlineStr">
        <is>
          <t>出售装备35次</t>
        </is>
      </c>
    </row>
    <row r="843">
      <c r="A843" t="n">
        <v>100838</v>
      </c>
      <c r="B843" t="inlineStr">
        <is>
          <t>击败敌人90次</t>
        </is>
      </c>
      <c r="D843" t="inlineStr">
        <is>
          <t>击败敌人90次</t>
        </is>
      </c>
    </row>
    <row r="844">
      <c r="A844" t="n">
        <v>100839</v>
      </c>
      <c r="B844" t="inlineStr">
        <is>
          <t>挑战35级熔焰遗迹</t>
        </is>
      </c>
      <c r="D844" t="inlineStr">
        <is>
          <t>挑战35级熔焰遗迹</t>
        </is>
      </c>
    </row>
    <row r="845">
      <c r="A845" t="n">
        <v>100840</v>
      </c>
      <c r="B845" t="inlineStr">
        <is>
          <t>抽取技能70次</t>
        </is>
      </c>
      <c r="D845" t="inlineStr">
        <is>
          <t>抽取技能70次</t>
        </is>
      </c>
    </row>
    <row r="846">
      <c r="A846" t="n">
        <v>100841</v>
      </c>
      <c r="B846" t="inlineStr">
        <is>
          <t>角色等级达到58级</t>
        </is>
      </c>
      <c r="D846" t="inlineStr">
        <is>
          <t>角色等级达到58级</t>
        </is>
      </c>
    </row>
    <row r="847">
      <c r="A847" t="n">
        <v>100842</v>
      </c>
      <c r="B847" t="inlineStr">
        <is>
          <t>点亮神灯50次</t>
        </is>
      </c>
      <c r="D847" t="inlineStr">
        <is>
          <t>点亮神灯50次</t>
        </is>
      </c>
    </row>
    <row r="848">
      <c r="A848" t="n">
        <v>100843</v>
      </c>
      <c r="B848" t="inlineStr">
        <is>
          <t>突袭36级神灯小偷</t>
        </is>
      </c>
      <c r="D848" t="inlineStr">
        <is>
          <t>突袭36级神灯小偷</t>
        </is>
      </c>
    </row>
    <row r="849">
      <c r="A849" t="n">
        <v>100844</v>
      </c>
      <c r="B849" t="inlineStr">
        <is>
          <t>出售装备35次</t>
        </is>
      </c>
      <c r="D849" t="inlineStr">
        <is>
          <t>出售装备35次</t>
        </is>
      </c>
    </row>
    <row r="850">
      <c r="A850" t="n">
        <v>100845</v>
      </c>
      <c r="B850" t="inlineStr">
        <is>
          <t>击败敌人90次</t>
        </is>
      </c>
      <c r="D850" t="inlineStr">
        <is>
          <t>击败敌人90次</t>
        </is>
      </c>
    </row>
    <row r="851">
      <c r="A851" t="n">
        <v>100846</v>
      </c>
      <c r="B851" t="inlineStr">
        <is>
          <t>挑战36级熔焰遗迹</t>
        </is>
      </c>
      <c r="D851" t="inlineStr">
        <is>
          <t>挑战36级熔焰遗迹</t>
        </is>
      </c>
    </row>
    <row r="852">
      <c r="A852" t="n">
        <v>100847</v>
      </c>
      <c r="B852" t="inlineStr">
        <is>
          <t>抽取同伴70次</t>
        </is>
      </c>
      <c r="D852" t="inlineStr">
        <is>
          <t>抽取同伴70次</t>
        </is>
      </c>
    </row>
    <row r="853">
      <c r="A853" t="n">
        <v>100848</v>
      </c>
      <c r="B853" t="inlineStr">
        <is>
          <t>角色等级达到59级</t>
        </is>
      </c>
      <c r="D853" t="inlineStr">
        <is>
          <t>角色等级达到59级</t>
        </is>
      </c>
    </row>
    <row r="854">
      <c r="A854" t="n">
        <v>100849</v>
      </c>
      <c r="B854" t="inlineStr">
        <is>
          <t>点亮神灯50次</t>
        </is>
      </c>
      <c r="D854" t="inlineStr">
        <is>
          <t>点亮神灯50次</t>
        </is>
      </c>
    </row>
    <row r="855">
      <c r="A855" t="n">
        <v>100850</v>
      </c>
      <c r="B855" t="inlineStr">
        <is>
          <t>突袭37级神灯小偷</t>
        </is>
      </c>
      <c r="D855" t="inlineStr">
        <is>
          <t>突袭37级神灯小偷</t>
        </is>
      </c>
    </row>
    <row r="856">
      <c r="A856" t="n">
        <v>100851</v>
      </c>
      <c r="B856" t="inlineStr">
        <is>
          <t>出售装备35次</t>
        </is>
      </c>
      <c r="D856" t="inlineStr">
        <is>
          <t>出售装备35次</t>
        </is>
      </c>
    </row>
    <row r="857">
      <c r="A857" t="n">
        <v>100852</v>
      </c>
      <c r="B857" t="inlineStr">
        <is>
          <t>击败敌人90次</t>
        </is>
      </c>
      <c r="D857" t="inlineStr">
        <is>
          <t>击败敌人90次</t>
        </is>
      </c>
    </row>
    <row r="858">
      <c r="A858" t="n">
        <v>100853</v>
      </c>
      <c r="B858" t="inlineStr">
        <is>
          <t>挑战37级熔焰遗迹</t>
        </is>
      </c>
      <c r="D858" t="inlineStr">
        <is>
          <t>挑战37级熔焰遗迹</t>
        </is>
      </c>
    </row>
    <row r="859">
      <c r="A859" t="n">
        <v>100854</v>
      </c>
      <c r="B859" t="inlineStr">
        <is>
          <t>抽取技能70次</t>
        </is>
      </c>
      <c r="D859" t="inlineStr">
        <is>
          <t>抽取技能70次</t>
        </is>
      </c>
    </row>
    <row r="860">
      <c r="A860" t="n">
        <v>100855</v>
      </c>
      <c r="B860" t="inlineStr">
        <is>
          <t>角色等级达到60级</t>
        </is>
      </c>
      <c r="D860" t="inlineStr">
        <is>
          <t>角色等级达到60级</t>
        </is>
      </c>
    </row>
    <row r="861">
      <c r="A861" t="n">
        <v>100856</v>
      </c>
      <c r="B861" t="inlineStr">
        <is>
          <t>点亮神灯60次</t>
        </is>
      </c>
      <c r="D861" t="inlineStr">
        <is>
          <t>点亮神灯60次</t>
        </is>
      </c>
    </row>
    <row r="862">
      <c r="A862" t="n">
        <v>100857</v>
      </c>
      <c r="B862" t="inlineStr">
        <is>
          <t>突袭38级神灯小偷</t>
        </is>
      </c>
      <c r="D862" t="inlineStr">
        <is>
          <t>突袭38级神灯小偷</t>
        </is>
      </c>
    </row>
    <row r="863">
      <c r="A863" t="n">
        <v>100858</v>
      </c>
      <c r="B863" t="inlineStr">
        <is>
          <t>出售装备40次</t>
        </is>
      </c>
      <c r="D863" t="inlineStr">
        <is>
          <t>出售装备40次</t>
        </is>
      </c>
    </row>
    <row r="864">
      <c r="A864" t="n">
        <v>100859</v>
      </c>
      <c r="B864" t="inlineStr">
        <is>
          <t>击败敌人90次</t>
        </is>
      </c>
      <c r="D864" t="inlineStr">
        <is>
          <t>击败敌人90次</t>
        </is>
      </c>
    </row>
    <row r="865">
      <c r="A865" t="n">
        <v>100860</v>
      </c>
      <c r="B865" t="inlineStr">
        <is>
          <t>挑战38级熔焰遗迹</t>
        </is>
      </c>
      <c r="D865" t="inlineStr">
        <is>
          <t>挑战38级熔焰遗迹</t>
        </is>
      </c>
    </row>
    <row r="866">
      <c r="A866" t="n">
        <v>100861</v>
      </c>
      <c r="B866" t="inlineStr">
        <is>
          <t>抽取同伴70次</t>
        </is>
      </c>
      <c r="D866" t="inlineStr">
        <is>
          <t>抽取同伴70次</t>
        </is>
      </c>
    </row>
    <row r="867">
      <c r="A867" t="n">
        <v>100862</v>
      </c>
      <c r="B867" t="inlineStr">
        <is>
          <t>角色等级达到61级</t>
        </is>
      </c>
      <c r="D867" t="inlineStr">
        <is>
          <t>角色等级达到61级</t>
        </is>
      </c>
    </row>
    <row r="868">
      <c r="A868" t="n">
        <v>100863</v>
      </c>
      <c r="B868" t="inlineStr">
        <is>
          <t>点亮神灯60次</t>
        </is>
      </c>
      <c r="D868" t="inlineStr">
        <is>
          <t>点亮神灯60次</t>
        </is>
      </c>
    </row>
    <row r="869">
      <c r="A869" t="n">
        <v>100864</v>
      </c>
      <c r="B869" t="inlineStr">
        <is>
          <t>突袭39级神灯小偷</t>
        </is>
      </c>
      <c r="D869" t="inlineStr">
        <is>
          <t>突袭39级神灯小偷</t>
        </is>
      </c>
    </row>
    <row r="870">
      <c r="A870" t="n">
        <v>100865</v>
      </c>
      <c r="B870" t="inlineStr">
        <is>
          <t>出售装备40次</t>
        </is>
      </c>
      <c r="D870" t="inlineStr">
        <is>
          <t>出售装备40次</t>
        </is>
      </c>
    </row>
    <row r="871">
      <c r="A871" t="n">
        <v>100866</v>
      </c>
      <c r="B871" t="inlineStr">
        <is>
          <t>击败敌人120次</t>
        </is>
      </c>
      <c r="D871" t="inlineStr">
        <is>
          <t>击败敌人120次</t>
        </is>
      </c>
    </row>
    <row r="872">
      <c r="A872" t="n">
        <v>100867</v>
      </c>
      <c r="B872" t="inlineStr">
        <is>
          <t>挑战39级熔焰遗迹</t>
        </is>
      </c>
      <c r="D872" t="inlineStr">
        <is>
          <t>挑战39级熔焰遗迹</t>
        </is>
      </c>
    </row>
    <row r="873">
      <c r="A873" t="n">
        <v>100868</v>
      </c>
      <c r="B873" t="inlineStr">
        <is>
          <t>抽取技能70次</t>
        </is>
      </c>
      <c r="D873" t="inlineStr">
        <is>
          <t>抽取技能70次</t>
        </is>
      </c>
    </row>
    <row r="874">
      <c r="A874" t="n">
        <v>100869</v>
      </c>
      <c r="B874" t="inlineStr">
        <is>
          <t>角色等级达到62级</t>
        </is>
      </c>
      <c r="D874" t="inlineStr">
        <is>
          <t>角色等级达到62级</t>
        </is>
      </c>
    </row>
    <row r="875">
      <c r="A875" t="n">
        <v>100870</v>
      </c>
      <c r="B875" t="inlineStr">
        <is>
          <t>点亮神灯60次</t>
        </is>
      </c>
      <c r="D875" t="inlineStr">
        <is>
          <t>点亮神灯60次</t>
        </is>
      </c>
    </row>
    <row r="876">
      <c r="A876" t="n">
        <v>100871</v>
      </c>
      <c r="B876" t="inlineStr">
        <is>
          <t>突袭40级神灯小偷</t>
        </is>
      </c>
      <c r="D876" t="inlineStr">
        <is>
          <t>突袭40级神灯小偷</t>
        </is>
      </c>
    </row>
    <row r="877">
      <c r="A877" t="n">
        <v>100872</v>
      </c>
      <c r="B877" t="inlineStr">
        <is>
          <t>出售装备40次</t>
        </is>
      </c>
      <c r="D877" t="inlineStr">
        <is>
          <t>出售装备40次</t>
        </is>
      </c>
    </row>
    <row r="878">
      <c r="A878" t="n">
        <v>100873</v>
      </c>
      <c r="B878" t="inlineStr">
        <is>
          <t>击败敌人120次</t>
        </is>
      </c>
      <c r="D878" t="inlineStr">
        <is>
          <t>击败敌人120次</t>
        </is>
      </c>
    </row>
    <row r="879">
      <c r="A879" t="n">
        <v>100874</v>
      </c>
      <c r="B879" t="inlineStr">
        <is>
          <t>挑战40级熔焰遗迹</t>
        </is>
      </c>
      <c r="D879" t="inlineStr">
        <is>
          <t>挑战40级熔焰遗迹</t>
        </is>
      </c>
    </row>
    <row r="880">
      <c r="A880" t="n">
        <v>100875</v>
      </c>
      <c r="B880" t="inlineStr">
        <is>
          <t>抽取同伴70次</t>
        </is>
      </c>
      <c r="D880" t="inlineStr">
        <is>
          <t>抽取同伴70次</t>
        </is>
      </c>
    </row>
    <row r="881">
      <c r="A881" t="n">
        <v>100876</v>
      </c>
      <c r="B881" t="inlineStr">
        <is>
          <t>角色等级达到63级</t>
        </is>
      </c>
      <c r="D881" t="inlineStr">
        <is>
          <t>角色等级达到63级</t>
        </is>
      </c>
    </row>
    <row r="882">
      <c r="A882" t="n">
        <v>100877</v>
      </c>
      <c r="B882" t="inlineStr">
        <is>
          <t>点亮神灯60次</t>
        </is>
      </c>
      <c r="D882" t="inlineStr">
        <is>
          <t>点亮神灯60次</t>
        </is>
      </c>
    </row>
    <row r="883">
      <c r="A883" t="n">
        <v>100878</v>
      </c>
      <c r="B883" t="inlineStr">
        <is>
          <t>突袭41级神灯小偷</t>
        </is>
      </c>
      <c r="D883" t="inlineStr">
        <is>
          <t>突袭41级神灯小偷</t>
        </is>
      </c>
    </row>
    <row r="884">
      <c r="A884" t="n">
        <v>100879</v>
      </c>
      <c r="B884" t="inlineStr">
        <is>
          <t>出售装备40次</t>
        </is>
      </c>
      <c r="D884" t="inlineStr">
        <is>
          <t>出售装备40次</t>
        </is>
      </c>
    </row>
    <row r="885">
      <c r="A885" t="n">
        <v>100880</v>
      </c>
      <c r="B885" t="inlineStr">
        <is>
          <t>击败敌人120次</t>
        </is>
      </c>
      <c r="D885" t="inlineStr">
        <is>
          <t>击败敌人120次</t>
        </is>
      </c>
    </row>
    <row r="886">
      <c r="A886" t="n">
        <v>100881</v>
      </c>
      <c r="B886" t="inlineStr">
        <is>
          <t>挑战41级熔焰遗迹</t>
        </is>
      </c>
      <c r="D886" t="inlineStr">
        <is>
          <t>挑战41级熔焰遗迹</t>
        </is>
      </c>
    </row>
    <row r="887">
      <c r="A887" t="n">
        <v>100882</v>
      </c>
      <c r="B887" t="inlineStr">
        <is>
          <t>抽取技能70次</t>
        </is>
      </c>
      <c r="D887" t="inlineStr">
        <is>
          <t>抽取技能70次</t>
        </is>
      </c>
    </row>
    <row r="888">
      <c r="A888" t="n">
        <v>100883</v>
      </c>
      <c r="B888" t="inlineStr">
        <is>
          <t>角色等级达到64级</t>
        </is>
      </c>
      <c r="D888" t="inlineStr">
        <is>
          <t>角色等级达到64级</t>
        </is>
      </c>
    </row>
    <row r="889">
      <c r="A889" t="n">
        <v>100884</v>
      </c>
      <c r="B889" t="inlineStr">
        <is>
          <t>点亮神灯60次</t>
        </is>
      </c>
      <c r="D889" t="inlineStr">
        <is>
          <t>点亮神灯60次</t>
        </is>
      </c>
    </row>
    <row r="890">
      <c r="A890" t="n">
        <v>100885</v>
      </c>
      <c r="B890" t="inlineStr">
        <is>
          <t>突袭42级神灯小偷</t>
        </is>
      </c>
      <c r="D890" t="inlineStr">
        <is>
          <t>突袭42级神灯小偷</t>
        </is>
      </c>
    </row>
    <row r="891">
      <c r="A891" t="n">
        <v>100886</v>
      </c>
      <c r="B891" t="inlineStr">
        <is>
          <t>出售装备40次</t>
        </is>
      </c>
      <c r="D891" t="inlineStr">
        <is>
          <t>出售装备40次</t>
        </is>
      </c>
    </row>
    <row r="892">
      <c r="A892" t="n">
        <v>100887</v>
      </c>
      <c r="B892" t="inlineStr">
        <is>
          <t>击败敌人120次</t>
        </is>
      </c>
      <c r="D892" t="inlineStr">
        <is>
          <t>击败敌人120次</t>
        </is>
      </c>
    </row>
    <row r="893">
      <c r="A893" t="n">
        <v>100888</v>
      </c>
      <c r="B893" t="inlineStr">
        <is>
          <t>挑战42级熔焰遗迹</t>
        </is>
      </c>
      <c r="D893" t="inlineStr">
        <is>
          <t>挑战42级熔焰遗迹</t>
        </is>
      </c>
    </row>
    <row r="894">
      <c r="A894" t="n">
        <v>100889</v>
      </c>
      <c r="B894" t="inlineStr">
        <is>
          <t>抽取同伴70次</t>
        </is>
      </c>
      <c r="D894" t="inlineStr">
        <is>
          <t>抽取同伴70次</t>
        </is>
      </c>
    </row>
    <row r="895">
      <c r="A895" t="n">
        <v>100890</v>
      </c>
      <c r="B895" t="inlineStr">
        <is>
          <t>角色等级达到65级</t>
        </is>
      </c>
      <c r="D895" t="inlineStr">
        <is>
          <t>角色等级达到65级</t>
        </is>
      </c>
    </row>
    <row r="896">
      <c r="A896" t="n">
        <v>100891</v>
      </c>
      <c r="B896" t="inlineStr">
        <is>
          <t>点亮神灯60次</t>
        </is>
      </c>
      <c r="D896" t="inlineStr">
        <is>
          <t>点亮神灯60次</t>
        </is>
      </c>
    </row>
    <row r="897">
      <c r="A897" t="n">
        <v>100892</v>
      </c>
      <c r="B897" t="inlineStr">
        <is>
          <t>突袭43级神灯小偷</t>
        </is>
      </c>
      <c r="D897" t="inlineStr">
        <is>
          <t>突袭43级神灯小偷</t>
        </is>
      </c>
    </row>
    <row r="898">
      <c r="A898" t="n">
        <v>100893</v>
      </c>
      <c r="B898" t="inlineStr">
        <is>
          <t>出售装备40次</t>
        </is>
      </c>
      <c r="D898" t="inlineStr">
        <is>
          <t>出售装备40次</t>
        </is>
      </c>
    </row>
    <row r="899">
      <c r="A899" t="n">
        <v>100894</v>
      </c>
      <c r="B899" t="inlineStr">
        <is>
          <t>击败敌人120次</t>
        </is>
      </c>
      <c r="D899" t="inlineStr">
        <is>
          <t>击败敌人120次</t>
        </is>
      </c>
    </row>
    <row r="900">
      <c r="A900" t="n">
        <v>100895</v>
      </c>
      <c r="B900" t="inlineStr">
        <is>
          <t>挑战43级熔焰遗迹</t>
        </is>
      </c>
      <c r="D900" t="inlineStr">
        <is>
          <t>挑战43级熔焰遗迹</t>
        </is>
      </c>
    </row>
    <row r="901">
      <c r="A901" t="n">
        <v>100896</v>
      </c>
      <c r="B901" t="inlineStr">
        <is>
          <t>抽取技能70次</t>
        </is>
      </c>
      <c r="D901" t="inlineStr">
        <is>
          <t>抽取技能70次</t>
        </is>
      </c>
    </row>
    <row r="902">
      <c r="A902" t="n">
        <v>100897</v>
      </c>
      <c r="B902" t="inlineStr">
        <is>
          <t>角色等级达到66级</t>
        </is>
      </c>
      <c r="D902" t="inlineStr">
        <is>
          <t>角色等级达到66级</t>
        </is>
      </c>
    </row>
    <row r="903">
      <c r="A903" t="n">
        <v>100898</v>
      </c>
      <c r="B903" t="inlineStr">
        <is>
          <t>点亮神灯60次</t>
        </is>
      </c>
      <c r="D903" t="inlineStr">
        <is>
          <t>点亮神灯60次</t>
        </is>
      </c>
    </row>
    <row r="904">
      <c r="A904" t="n">
        <v>100899</v>
      </c>
      <c r="B904" t="inlineStr">
        <is>
          <t>突袭44级神灯小偷</t>
        </is>
      </c>
      <c r="D904" t="inlineStr">
        <is>
          <t>突袭44级神灯小偷</t>
        </is>
      </c>
    </row>
    <row r="905">
      <c r="A905" t="n">
        <v>100900</v>
      </c>
      <c r="B905" t="inlineStr">
        <is>
          <t>出售装备40次</t>
        </is>
      </c>
      <c r="D905" t="inlineStr">
        <is>
          <t>出售装备40次</t>
        </is>
      </c>
    </row>
    <row r="906">
      <c r="A906" t="n">
        <v>100901</v>
      </c>
      <c r="B906" t="inlineStr">
        <is>
          <t>击败敌人120次</t>
        </is>
      </c>
      <c r="D906" t="inlineStr">
        <is>
          <t>击败敌人120次</t>
        </is>
      </c>
    </row>
    <row r="907">
      <c r="A907" t="n">
        <v>100902</v>
      </c>
      <c r="B907" t="inlineStr">
        <is>
          <t>挑战44级熔焰遗迹</t>
        </is>
      </c>
      <c r="D907" t="inlineStr">
        <is>
          <t>挑战44级熔焰遗迹</t>
        </is>
      </c>
    </row>
    <row r="908">
      <c r="A908" t="n">
        <v>100903</v>
      </c>
      <c r="B908" t="inlineStr">
        <is>
          <t>抽取同伴70次</t>
        </is>
      </c>
      <c r="D908" t="inlineStr">
        <is>
          <t>抽取同伴70次</t>
        </is>
      </c>
    </row>
    <row r="909">
      <c r="A909" t="n">
        <v>100904</v>
      </c>
      <c r="B909" t="inlineStr">
        <is>
          <t>角色等级达到67级</t>
        </is>
      </c>
      <c r="D909" t="inlineStr">
        <is>
          <t>角色等级达到67级</t>
        </is>
      </c>
    </row>
    <row r="910">
      <c r="A910" t="n">
        <v>100905</v>
      </c>
      <c r="B910" t="inlineStr">
        <is>
          <t>点亮神灯60次</t>
        </is>
      </c>
      <c r="D910" t="inlineStr">
        <is>
          <t>点亮神灯60次</t>
        </is>
      </c>
    </row>
    <row r="911">
      <c r="A911" t="n">
        <v>100906</v>
      </c>
      <c r="B911" t="inlineStr">
        <is>
          <t>突袭45级神灯小偷</t>
        </is>
      </c>
      <c r="D911" t="inlineStr">
        <is>
          <t>突袭45级神灯小偷</t>
        </is>
      </c>
    </row>
    <row r="912">
      <c r="A912" t="n">
        <v>100907</v>
      </c>
      <c r="B912" t="inlineStr">
        <is>
          <t>出售装备40次</t>
        </is>
      </c>
      <c r="D912" t="inlineStr">
        <is>
          <t>出售装备40次</t>
        </is>
      </c>
    </row>
    <row r="913">
      <c r="A913" t="n">
        <v>100908</v>
      </c>
      <c r="B913" t="inlineStr">
        <is>
          <t>击败敌人120次</t>
        </is>
      </c>
      <c r="D913" t="inlineStr">
        <is>
          <t>击败敌人120次</t>
        </is>
      </c>
    </row>
    <row r="914">
      <c r="A914" t="n">
        <v>100909</v>
      </c>
      <c r="B914" t="inlineStr">
        <is>
          <t>挑战45级熔焰遗迹</t>
        </is>
      </c>
      <c r="D914" t="inlineStr">
        <is>
          <t>挑战45级熔焰遗迹</t>
        </is>
      </c>
    </row>
    <row r="915">
      <c r="A915" t="n">
        <v>100910</v>
      </c>
      <c r="B915" t="inlineStr">
        <is>
          <t>抽取技能70次</t>
        </is>
      </c>
      <c r="D915" t="inlineStr">
        <is>
          <t>抽取技能70次</t>
        </is>
      </c>
    </row>
    <row r="916">
      <c r="A916" t="n">
        <v>100911</v>
      </c>
      <c r="B916" t="inlineStr">
        <is>
          <t>角色等级达到68级</t>
        </is>
      </c>
      <c r="D916" t="inlineStr">
        <is>
          <t>角色等级达到68级</t>
        </is>
      </c>
    </row>
    <row r="917">
      <c r="A917" t="n">
        <v>100912</v>
      </c>
      <c r="B917" t="inlineStr">
        <is>
          <t>点亮神灯60次</t>
        </is>
      </c>
      <c r="D917" t="inlineStr">
        <is>
          <t>点亮神灯60次</t>
        </is>
      </c>
    </row>
    <row r="918">
      <c r="A918" t="n">
        <v>100913</v>
      </c>
      <c r="B918" t="inlineStr">
        <is>
          <t>突袭46级神灯小偷</t>
        </is>
      </c>
      <c r="D918" t="inlineStr">
        <is>
          <t>突袭46级神灯小偷</t>
        </is>
      </c>
    </row>
    <row r="919">
      <c r="A919" t="n">
        <v>100914</v>
      </c>
      <c r="B919" t="inlineStr">
        <is>
          <t>出售装备40次</t>
        </is>
      </c>
      <c r="D919" t="inlineStr">
        <is>
          <t>出售装备40次</t>
        </is>
      </c>
    </row>
    <row r="920">
      <c r="A920" t="n">
        <v>100915</v>
      </c>
      <c r="B920" t="inlineStr">
        <is>
          <t>击败敌人120次</t>
        </is>
      </c>
      <c r="D920" t="inlineStr">
        <is>
          <t>击败敌人120次</t>
        </is>
      </c>
    </row>
    <row r="921">
      <c r="A921" t="n">
        <v>100916</v>
      </c>
      <c r="B921" t="inlineStr">
        <is>
          <t>挑战46级熔焰遗迹</t>
        </is>
      </c>
      <c r="D921" t="inlineStr">
        <is>
          <t>挑战46级熔焰遗迹</t>
        </is>
      </c>
    </row>
    <row r="922">
      <c r="A922" t="n">
        <v>100917</v>
      </c>
      <c r="B922" t="inlineStr">
        <is>
          <t>抽取同伴70次</t>
        </is>
      </c>
      <c r="D922" t="inlineStr">
        <is>
          <t>抽取同伴70次</t>
        </is>
      </c>
    </row>
    <row r="923">
      <c r="A923" t="n">
        <v>100918</v>
      </c>
      <c r="B923" t="inlineStr">
        <is>
          <t>角色等级达到69级</t>
        </is>
      </c>
      <c r="D923" t="inlineStr">
        <is>
          <t>角色等级达到69级</t>
        </is>
      </c>
    </row>
    <row r="924">
      <c r="A924" t="n">
        <v>100919</v>
      </c>
      <c r="B924" t="inlineStr">
        <is>
          <t>点亮神灯60次</t>
        </is>
      </c>
      <c r="D924" t="inlineStr">
        <is>
          <t>点亮神灯60次</t>
        </is>
      </c>
    </row>
    <row r="925">
      <c r="A925" t="n">
        <v>100920</v>
      </c>
      <c r="B925" t="inlineStr">
        <is>
          <t>突袭47级神灯小偷</t>
        </is>
      </c>
      <c r="D925" t="inlineStr">
        <is>
          <t>突袭47级神灯小偷</t>
        </is>
      </c>
    </row>
    <row r="926">
      <c r="A926" t="n">
        <v>100921</v>
      </c>
      <c r="B926" t="inlineStr">
        <is>
          <t>出售装备40次</t>
        </is>
      </c>
      <c r="D926" t="inlineStr">
        <is>
          <t>出售装备40次</t>
        </is>
      </c>
    </row>
    <row r="927">
      <c r="A927" t="n">
        <v>100922</v>
      </c>
      <c r="B927" t="inlineStr">
        <is>
          <t>击败敌人120次</t>
        </is>
      </c>
      <c r="D927" t="inlineStr">
        <is>
          <t>击败敌人120次</t>
        </is>
      </c>
    </row>
    <row r="928">
      <c r="A928" t="n">
        <v>100923</v>
      </c>
      <c r="B928" t="inlineStr">
        <is>
          <t>挑战47级熔焰遗迹</t>
        </is>
      </c>
      <c r="D928" t="inlineStr">
        <is>
          <t>挑战47级熔焰遗迹</t>
        </is>
      </c>
    </row>
    <row r="929">
      <c r="A929" t="n">
        <v>100924</v>
      </c>
      <c r="B929" t="inlineStr">
        <is>
          <t>抽取技能70次</t>
        </is>
      </c>
      <c r="D929" t="inlineStr">
        <is>
          <t>抽取技能70次</t>
        </is>
      </c>
    </row>
    <row r="930">
      <c r="A930" t="n">
        <v>100925</v>
      </c>
      <c r="B930" t="inlineStr">
        <is>
          <t>角色等级达到70级</t>
        </is>
      </c>
      <c r="D930" t="inlineStr">
        <is>
          <t>角色等级达到70级</t>
        </is>
      </c>
    </row>
    <row r="931">
      <c r="A931" t="n">
        <v>100926</v>
      </c>
      <c r="B931" t="inlineStr">
        <is>
          <t>点亮神灯70次</t>
        </is>
      </c>
      <c r="D931" t="inlineStr">
        <is>
          <t>点亮神灯70次</t>
        </is>
      </c>
    </row>
    <row r="932">
      <c r="A932" t="n">
        <v>100927</v>
      </c>
      <c r="B932" t="inlineStr">
        <is>
          <t>突袭48级神灯小偷</t>
        </is>
      </c>
      <c r="D932" t="inlineStr">
        <is>
          <t>突袭48级神灯小偷</t>
        </is>
      </c>
    </row>
    <row r="933">
      <c r="A933" t="n">
        <v>100928</v>
      </c>
      <c r="B933" t="inlineStr">
        <is>
          <t>出售装备50次</t>
        </is>
      </c>
      <c r="D933" t="inlineStr">
        <is>
          <t>出售装备50次</t>
        </is>
      </c>
    </row>
    <row r="934">
      <c r="A934" t="n">
        <v>100929</v>
      </c>
      <c r="B934" t="inlineStr">
        <is>
          <t>击败敌人120次</t>
        </is>
      </c>
      <c r="D934" t="inlineStr">
        <is>
          <t>击败敌人120次</t>
        </is>
      </c>
    </row>
    <row r="935">
      <c r="A935" t="n">
        <v>100930</v>
      </c>
      <c r="B935" t="inlineStr">
        <is>
          <t>挑战48级熔焰遗迹</t>
        </is>
      </c>
      <c r="D935" t="inlineStr">
        <is>
          <t>挑战48级熔焰遗迹</t>
        </is>
      </c>
    </row>
    <row r="936">
      <c r="A936" t="n">
        <v>100931</v>
      </c>
      <c r="B936" t="inlineStr">
        <is>
          <t>抽取同伴70次</t>
        </is>
      </c>
      <c r="D936" t="inlineStr">
        <is>
          <t>抽取同伴70次</t>
        </is>
      </c>
    </row>
    <row r="937">
      <c r="A937" t="n">
        <v>100932</v>
      </c>
      <c r="B937" t="inlineStr">
        <is>
          <t>角色等级达到71级</t>
        </is>
      </c>
      <c r="D937" t="inlineStr">
        <is>
          <t>角色等级达到71级</t>
        </is>
      </c>
    </row>
    <row r="938">
      <c r="A938" t="n">
        <v>100933</v>
      </c>
      <c r="B938" t="inlineStr">
        <is>
          <t>点亮神灯70次</t>
        </is>
      </c>
      <c r="D938" t="inlineStr">
        <is>
          <t>点亮神灯70次</t>
        </is>
      </c>
    </row>
    <row r="939">
      <c r="A939" t="n">
        <v>100934</v>
      </c>
      <c r="B939" t="inlineStr">
        <is>
          <t>突袭49级神灯小偷</t>
        </is>
      </c>
      <c r="D939" t="inlineStr">
        <is>
          <t>突袭49级神灯小偷</t>
        </is>
      </c>
    </row>
    <row r="940">
      <c r="A940" t="n">
        <v>100935</v>
      </c>
      <c r="B940" t="inlineStr">
        <is>
          <t>出售装备50次</t>
        </is>
      </c>
      <c r="D940" t="inlineStr">
        <is>
          <t>出售装备50次</t>
        </is>
      </c>
    </row>
    <row r="941">
      <c r="A941" t="n">
        <v>100936</v>
      </c>
      <c r="B941" t="inlineStr">
        <is>
          <t>击败敌人120次</t>
        </is>
      </c>
      <c r="D941" t="inlineStr">
        <is>
          <t>击败敌人120次</t>
        </is>
      </c>
    </row>
    <row r="942">
      <c r="A942" t="n">
        <v>100937</v>
      </c>
      <c r="B942" t="inlineStr">
        <is>
          <t>挑战49级熔焰遗迹</t>
        </is>
      </c>
      <c r="D942" t="inlineStr">
        <is>
          <t>挑战49级熔焰遗迹</t>
        </is>
      </c>
    </row>
    <row r="943">
      <c r="A943" t="n">
        <v>100938</v>
      </c>
      <c r="B943" t="inlineStr">
        <is>
          <t>抽取技能150次</t>
        </is>
      </c>
      <c r="D943" t="inlineStr">
        <is>
          <t>抽取技能150次</t>
        </is>
      </c>
    </row>
    <row r="944">
      <c r="A944" t="n">
        <v>100939</v>
      </c>
      <c r="B944" t="inlineStr">
        <is>
          <t>抽取同伴150次</t>
        </is>
      </c>
      <c r="D944" t="inlineStr">
        <is>
          <t>抽取同伴150次</t>
        </is>
      </c>
    </row>
    <row r="945">
      <c r="A945" t="n">
        <v>100940</v>
      </c>
      <c r="B945" t="inlineStr">
        <is>
          <t>角色等级达到72级</t>
        </is>
      </c>
      <c r="D945" t="inlineStr">
        <is>
          <t>角色等级达到72级</t>
        </is>
      </c>
    </row>
    <row r="946">
      <c r="A946" t="n">
        <v>100941</v>
      </c>
      <c r="B946" t="inlineStr">
        <is>
          <t>点亮神灯70次</t>
        </is>
      </c>
      <c r="D946" t="inlineStr">
        <is>
          <t>点亮神灯70次</t>
        </is>
      </c>
    </row>
    <row r="947">
      <c r="A947" t="n">
        <v>100942</v>
      </c>
      <c r="B947" t="inlineStr">
        <is>
          <t>突袭50级神灯小偷</t>
        </is>
      </c>
      <c r="D947" t="inlineStr">
        <is>
          <t>突袭50级神灯小偷</t>
        </is>
      </c>
    </row>
    <row r="948">
      <c r="A948" t="n">
        <v>100943</v>
      </c>
      <c r="B948" t="inlineStr">
        <is>
          <t>出售装备50次</t>
        </is>
      </c>
      <c r="D948" t="inlineStr">
        <is>
          <t>出售装备50次</t>
        </is>
      </c>
    </row>
    <row r="949">
      <c r="A949" t="n">
        <v>100944</v>
      </c>
      <c r="B949" t="inlineStr">
        <is>
          <t>击败敌人120次</t>
        </is>
      </c>
      <c r="D949" t="inlineStr">
        <is>
          <t>击败敌人120次</t>
        </is>
      </c>
    </row>
    <row r="950">
      <c r="A950" t="n">
        <v>100945</v>
      </c>
      <c r="B950" t="inlineStr">
        <is>
          <t>挑战50级熔焰遗迹</t>
        </is>
      </c>
      <c r="D950" t="inlineStr">
        <is>
          <t>挑战50级熔焰遗迹</t>
        </is>
      </c>
    </row>
    <row r="951">
      <c r="A951" t="n">
        <v>100946</v>
      </c>
      <c r="B951" t="inlineStr">
        <is>
          <t>抽取技能150次</t>
        </is>
      </c>
      <c r="D951" t="inlineStr">
        <is>
          <t>抽取技能150次</t>
        </is>
      </c>
    </row>
    <row r="952">
      <c r="A952" t="n">
        <v>100947</v>
      </c>
      <c r="B952" t="inlineStr">
        <is>
          <t>抽取同伴150次</t>
        </is>
      </c>
      <c r="D952" t="inlineStr">
        <is>
          <t>抽取同伴150次</t>
        </is>
      </c>
    </row>
    <row r="953">
      <c r="A953" t="n">
        <v>100948</v>
      </c>
      <c r="B953" t="inlineStr">
        <is>
          <t>角色等级达到73级</t>
        </is>
      </c>
      <c r="D953" t="inlineStr">
        <is>
          <t>角色等级达到73级</t>
        </is>
      </c>
    </row>
    <row r="954">
      <c r="A954" t="n">
        <v>100949</v>
      </c>
      <c r="B954" t="inlineStr">
        <is>
          <t>点亮神灯70次</t>
        </is>
      </c>
      <c r="D954" t="inlineStr">
        <is>
          <t>点亮神灯70次</t>
        </is>
      </c>
    </row>
    <row r="955">
      <c r="A955" t="n">
        <v>100950</v>
      </c>
      <c r="B955" t="inlineStr">
        <is>
          <t>突袭51级神灯小偷</t>
        </is>
      </c>
      <c r="D955" t="inlineStr">
        <is>
          <t>突袭51级神灯小偷</t>
        </is>
      </c>
    </row>
    <row r="956">
      <c r="A956" t="n">
        <v>100951</v>
      </c>
      <c r="B956" t="inlineStr">
        <is>
          <t>出售装备50次</t>
        </is>
      </c>
      <c r="D956" t="inlineStr">
        <is>
          <t>出售装备50次</t>
        </is>
      </c>
    </row>
    <row r="957">
      <c r="A957" t="n">
        <v>100952</v>
      </c>
      <c r="B957" t="inlineStr">
        <is>
          <t>击败敌人120次</t>
        </is>
      </c>
      <c r="D957" t="inlineStr">
        <is>
          <t>击败敌人120次</t>
        </is>
      </c>
    </row>
    <row r="958">
      <c r="A958" t="n">
        <v>100953</v>
      </c>
      <c r="B958" t="inlineStr">
        <is>
          <t>挑战51级熔焰遗迹</t>
        </is>
      </c>
      <c r="D958" t="inlineStr">
        <is>
          <t>挑战51级熔焰遗迹</t>
        </is>
      </c>
    </row>
    <row r="959">
      <c r="A959" t="n">
        <v>100954</v>
      </c>
      <c r="B959" t="inlineStr">
        <is>
          <t>抽取技能150次</t>
        </is>
      </c>
      <c r="D959" t="inlineStr">
        <is>
          <t>抽取技能150次</t>
        </is>
      </c>
    </row>
    <row r="960">
      <c r="A960" t="n">
        <v>100955</v>
      </c>
      <c r="B960" t="inlineStr">
        <is>
          <t>抽取同伴150次</t>
        </is>
      </c>
      <c r="D960" t="inlineStr">
        <is>
          <t>抽取同伴150次</t>
        </is>
      </c>
    </row>
    <row r="961">
      <c r="A961" t="n">
        <v>100956</v>
      </c>
      <c r="B961" t="inlineStr">
        <is>
          <t>角色等级达到74级</t>
        </is>
      </c>
      <c r="D961" t="inlineStr">
        <is>
          <t>角色等级达到74级</t>
        </is>
      </c>
    </row>
    <row r="962">
      <c r="A962" t="n">
        <v>100957</v>
      </c>
      <c r="B962" t="inlineStr">
        <is>
          <t>点亮神灯70次</t>
        </is>
      </c>
      <c r="D962" t="inlineStr">
        <is>
          <t>点亮神灯70次</t>
        </is>
      </c>
    </row>
    <row r="963">
      <c r="A963" t="n">
        <v>100958</v>
      </c>
      <c r="B963" t="inlineStr">
        <is>
          <t>突袭52级神灯小偷</t>
        </is>
      </c>
      <c r="D963" t="inlineStr">
        <is>
          <t>突袭52级神灯小偷</t>
        </is>
      </c>
    </row>
    <row r="964">
      <c r="A964" t="n">
        <v>100959</v>
      </c>
      <c r="B964" t="inlineStr">
        <is>
          <t>出售装备50次</t>
        </is>
      </c>
      <c r="D964" t="inlineStr">
        <is>
          <t>出售装备50次</t>
        </is>
      </c>
    </row>
    <row r="965">
      <c r="A965" t="n">
        <v>100960</v>
      </c>
      <c r="B965" t="inlineStr">
        <is>
          <t>击败敌人120次</t>
        </is>
      </c>
      <c r="D965" t="inlineStr">
        <is>
          <t>击败敌人120次</t>
        </is>
      </c>
    </row>
    <row r="966">
      <c r="A966" t="n">
        <v>100961</v>
      </c>
      <c r="B966" t="inlineStr">
        <is>
          <t>挑战52级熔焰遗迹</t>
        </is>
      </c>
      <c r="D966" t="inlineStr">
        <is>
          <t>挑战52级熔焰遗迹</t>
        </is>
      </c>
    </row>
    <row r="967">
      <c r="A967" t="n">
        <v>100962</v>
      </c>
      <c r="B967" t="inlineStr">
        <is>
          <t>抽取技能150次</t>
        </is>
      </c>
      <c r="D967" t="inlineStr">
        <is>
          <t>抽取技能150次</t>
        </is>
      </c>
    </row>
    <row r="968">
      <c r="A968" t="n">
        <v>100963</v>
      </c>
      <c r="B968" t="inlineStr">
        <is>
          <t>抽取同伴150次</t>
        </is>
      </c>
      <c r="D968" t="inlineStr">
        <is>
          <t>抽取同伴150次</t>
        </is>
      </c>
    </row>
    <row r="969">
      <c r="A969" t="n">
        <v>100964</v>
      </c>
      <c r="B969" t="inlineStr">
        <is>
          <t>角色等级达到75级</t>
        </is>
      </c>
      <c r="D969" t="inlineStr">
        <is>
          <t>角色等级达到75级</t>
        </is>
      </c>
    </row>
    <row r="970">
      <c r="A970" t="n">
        <v>100965</v>
      </c>
      <c r="B970" t="inlineStr">
        <is>
          <t>点亮神灯70次</t>
        </is>
      </c>
      <c r="D970" t="inlineStr">
        <is>
          <t>点亮神灯70次</t>
        </is>
      </c>
    </row>
    <row r="971">
      <c r="A971" t="n">
        <v>100966</v>
      </c>
      <c r="B971" t="inlineStr">
        <is>
          <t>突袭53级神灯小偷</t>
        </is>
      </c>
      <c r="D971" t="inlineStr">
        <is>
          <t>突袭53级神灯小偷</t>
        </is>
      </c>
    </row>
    <row r="972">
      <c r="A972" t="n">
        <v>100967</v>
      </c>
      <c r="B972" t="inlineStr">
        <is>
          <t>出售装备50次</t>
        </is>
      </c>
      <c r="D972" t="inlineStr">
        <is>
          <t>出售装备50次</t>
        </is>
      </c>
    </row>
    <row r="973">
      <c r="A973" t="n">
        <v>100968</v>
      </c>
      <c r="B973" t="inlineStr">
        <is>
          <t>击败敌人120次</t>
        </is>
      </c>
      <c r="D973" t="inlineStr">
        <is>
          <t>击败敌人120次</t>
        </is>
      </c>
    </row>
    <row r="974">
      <c r="A974" t="n">
        <v>100969</v>
      </c>
      <c r="B974" t="inlineStr">
        <is>
          <t>挑战53级熔焰遗迹</t>
        </is>
      </c>
      <c r="D974" t="inlineStr">
        <is>
          <t>挑战53级熔焰遗迹</t>
        </is>
      </c>
    </row>
    <row r="975">
      <c r="A975" t="n">
        <v>100970</v>
      </c>
      <c r="B975" t="inlineStr">
        <is>
          <t>抽取技能150次</t>
        </is>
      </c>
      <c r="D975" t="inlineStr">
        <is>
          <t>抽取技能150次</t>
        </is>
      </c>
    </row>
    <row r="976">
      <c r="A976" t="n">
        <v>100971</v>
      </c>
      <c r="B976" t="inlineStr">
        <is>
          <t>抽取同伴150次</t>
        </is>
      </c>
      <c r="D976" t="inlineStr">
        <is>
          <t>抽取同伴150次</t>
        </is>
      </c>
    </row>
    <row r="977">
      <c r="A977" t="n">
        <v>100972</v>
      </c>
      <c r="B977" t="inlineStr">
        <is>
          <t>角色等级达到76级</t>
        </is>
      </c>
      <c r="D977" t="inlineStr">
        <is>
          <t>角色等级达到76级</t>
        </is>
      </c>
    </row>
    <row r="978">
      <c r="A978" t="n">
        <v>100973</v>
      </c>
      <c r="B978" t="inlineStr">
        <is>
          <t>点亮神灯70次</t>
        </is>
      </c>
      <c r="D978" t="inlineStr">
        <is>
          <t>点亮神灯70次</t>
        </is>
      </c>
    </row>
    <row r="979">
      <c r="A979" t="n">
        <v>100974</v>
      </c>
      <c r="B979" t="inlineStr">
        <is>
          <t>突袭54级神灯小偷</t>
        </is>
      </c>
      <c r="D979" t="inlineStr">
        <is>
          <t>突袭54级神灯小偷</t>
        </is>
      </c>
    </row>
    <row r="980">
      <c r="A980" t="n">
        <v>100975</v>
      </c>
      <c r="B980" t="inlineStr">
        <is>
          <t>出售装备50次</t>
        </is>
      </c>
      <c r="D980" t="inlineStr">
        <is>
          <t>出售装备50次</t>
        </is>
      </c>
    </row>
    <row r="981">
      <c r="A981" t="n">
        <v>100976</v>
      </c>
      <c r="B981" t="inlineStr">
        <is>
          <t>击败敌人120次</t>
        </is>
      </c>
      <c r="D981" t="inlineStr">
        <is>
          <t>击败敌人120次</t>
        </is>
      </c>
    </row>
    <row r="982">
      <c r="A982" t="n">
        <v>100977</v>
      </c>
      <c r="B982" t="inlineStr">
        <is>
          <t>挑战54级熔焰遗迹</t>
        </is>
      </c>
      <c r="D982" t="inlineStr">
        <is>
          <t>挑战54级熔焰遗迹</t>
        </is>
      </c>
    </row>
    <row r="983">
      <c r="A983" t="n">
        <v>100978</v>
      </c>
      <c r="B983" t="inlineStr">
        <is>
          <t>抽取技能150次</t>
        </is>
      </c>
      <c r="D983" t="inlineStr">
        <is>
          <t>抽取技能150次</t>
        </is>
      </c>
    </row>
    <row r="984">
      <c r="A984" t="n">
        <v>100979</v>
      </c>
      <c r="B984" t="inlineStr">
        <is>
          <t>抽取同伴150次</t>
        </is>
      </c>
      <c r="D984" t="inlineStr">
        <is>
          <t>抽取同伴150次</t>
        </is>
      </c>
    </row>
    <row r="985">
      <c r="A985" t="n">
        <v>100980</v>
      </c>
      <c r="B985" t="inlineStr">
        <is>
          <t>角色等级达到77级</t>
        </is>
      </c>
      <c r="D985" t="inlineStr">
        <is>
          <t>角色等级达到77级</t>
        </is>
      </c>
    </row>
    <row r="986">
      <c r="A986" t="n">
        <v>100981</v>
      </c>
      <c r="B986" t="inlineStr">
        <is>
          <t>点亮神灯70次</t>
        </is>
      </c>
      <c r="D986" t="inlineStr">
        <is>
          <t>点亮神灯70次</t>
        </is>
      </c>
    </row>
    <row r="987">
      <c r="A987" t="n">
        <v>100982</v>
      </c>
      <c r="B987" t="inlineStr">
        <is>
          <t>突袭55级神灯小偷</t>
        </is>
      </c>
      <c r="D987" t="inlineStr">
        <is>
          <t>突袭55级神灯小偷</t>
        </is>
      </c>
    </row>
    <row r="988">
      <c r="A988" t="n">
        <v>100983</v>
      </c>
      <c r="B988" t="inlineStr">
        <is>
          <t>出售装备50次</t>
        </is>
      </c>
      <c r="D988" t="inlineStr">
        <is>
          <t>出售装备50次</t>
        </is>
      </c>
    </row>
    <row r="989">
      <c r="A989" t="n">
        <v>100984</v>
      </c>
      <c r="B989" t="inlineStr">
        <is>
          <t>击败敌人120次</t>
        </is>
      </c>
      <c r="D989" t="inlineStr">
        <is>
          <t>击败敌人120次</t>
        </is>
      </c>
    </row>
    <row r="990">
      <c r="A990" t="n">
        <v>100985</v>
      </c>
      <c r="B990" t="inlineStr">
        <is>
          <t>挑战55级熔焰遗迹</t>
        </is>
      </c>
      <c r="D990" t="inlineStr">
        <is>
          <t>挑战55级熔焰遗迹</t>
        </is>
      </c>
    </row>
    <row r="991">
      <c r="A991" t="n">
        <v>100986</v>
      </c>
      <c r="B991" t="inlineStr">
        <is>
          <t>抽取技能150次</t>
        </is>
      </c>
      <c r="D991" t="inlineStr">
        <is>
          <t>抽取技能150次</t>
        </is>
      </c>
    </row>
    <row r="992">
      <c r="A992" t="n">
        <v>100987</v>
      </c>
      <c r="B992" t="inlineStr">
        <is>
          <t>抽取同伴150次</t>
        </is>
      </c>
      <c r="D992" t="inlineStr">
        <is>
          <t>抽取同伴150次</t>
        </is>
      </c>
    </row>
    <row r="993">
      <c r="A993" t="n">
        <v>100988</v>
      </c>
      <c r="B993" t="inlineStr">
        <is>
          <t>角色等级达到78级</t>
        </is>
      </c>
      <c r="D993" t="inlineStr">
        <is>
          <t>角色等级达到78级</t>
        </is>
      </c>
    </row>
    <row r="994">
      <c r="A994" t="n">
        <v>100989</v>
      </c>
      <c r="B994" t="inlineStr">
        <is>
          <t>点亮神灯70次</t>
        </is>
      </c>
      <c r="D994" t="inlineStr">
        <is>
          <t>点亮神灯70次</t>
        </is>
      </c>
    </row>
    <row r="995">
      <c r="A995" t="n">
        <v>100990</v>
      </c>
      <c r="B995" t="inlineStr">
        <is>
          <t>突袭56级神灯小偷</t>
        </is>
      </c>
      <c r="D995" t="inlineStr">
        <is>
          <t>突袭56级神灯小偷</t>
        </is>
      </c>
    </row>
    <row r="996">
      <c r="A996" t="n">
        <v>100991</v>
      </c>
      <c r="B996" t="inlineStr">
        <is>
          <t>出售装备50次</t>
        </is>
      </c>
      <c r="D996" t="inlineStr">
        <is>
          <t>出售装备50次</t>
        </is>
      </c>
    </row>
    <row r="997">
      <c r="A997" t="n">
        <v>100992</v>
      </c>
      <c r="B997" t="inlineStr">
        <is>
          <t>击败敌人120次</t>
        </is>
      </c>
      <c r="D997" t="inlineStr">
        <is>
          <t>击败敌人120次</t>
        </is>
      </c>
    </row>
    <row r="998">
      <c r="A998" t="n">
        <v>100993</v>
      </c>
      <c r="B998" t="inlineStr">
        <is>
          <t>挑战56级熔焰遗迹</t>
        </is>
      </c>
      <c r="D998" t="inlineStr">
        <is>
          <t>挑战56级熔焰遗迹</t>
        </is>
      </c>
    </row>
    <row r="999">
      <c r="A999" t="n">
        <v>100994</v>
      </c>
      <c r="B999" t="inlineStr">
        <is>
          <t>抽取技能150次</t>
        </is>
      </c>
      <c r="D999" t="inlineStr">
        <is>
          <t>抽取技能150次</t>
        </is>
      </c>
    </row>
    <row r="1000">
      <c r="A1000" t="n">
        <v>100995</v>
      </c>
      <c r="B1000" t="inlineStr">
        <is>
          <t>抽取同伴150次</t>
        </is>
      </c>
      <c r="D1000" t="inlineStr">
        <is>
          <t>抽取同伴150次</t>
        </is>
      </c>
    </row>
    <row r="1001">
      <c r="A1001" t="n">
        <v>100996</v>
      </c>
      <c r="B1001" t="inlineStr">
        <is>
          <t>角色等级达到79级</t>
        </is>
      </c>
      <c r="D1001" t="inlineStr">
        <is>
          <t>角色等级达到79级</t>
        </is>
      </c>
    </row>
    <row r="1002">
      <c r="A1002" t="n">
        <v>100997</v>
      </c>
      <c r="B1002" t="inlineStr">
        <is>
          <t>点亮神灯70次</t>
        </is>
      </c>
      <c r="D1002" t="inlineStr">
        <is>
          <t>点亮神灯70次</t>
        </is>
      </c>
    </row>
    <row r="1003">
      <c r="A1003" t="n">
        <v>100998</v>
      </c>
      <c r="B1003" t="inlineStr">
        <is>
          <t>突袭58级神灯小偷</t>
        </is>
      </c>
      <c r="D1003" t="inlineStr">
        <is>
          <t>突袭58级神灯小偷</t>
        </is>
      </c>
    </row>
    <row r="1004">
      <c r="A1004" t="n">
        <v>100999</v>
      </c>
      <c r="B1004" t="inlineStr">
        <is>
          <t>出售装备50次</t>
        </is>
      </c>
      <c r="D1004" t="inlineStr">
        <is>
          <t>出售装备50次</t>
        </is>
      </c>
    </row>
    <row r="1005">
      <c r="A1005" t="n">
        <v>101000</v>
      </c>
      <c r="B1005" t="inlineStr">
        <is>
          <t>击败敌人120次</t>
        </is>
      </c>
      <c r="D1005" t="inlineStr">
        <is>
          <t>击败敌人120次</t>
        </is>
      </c>
    </row>
    <row r="1006">
      <c r="A1006" t="n">
        <v>101001</v>
      </c>
      <c r="B1006" t="inlineStr">
        <is>
          <t>挑战58级熔焰遗迹</t>
        </is>
      </c>
      <c r="D1006" t="inlineStr">
        <is>
          <t>挑战58级熔焰遗迹</t>
        </is>
      </c>
    </row>
    <row r="1007">
      <c r="A1007" t="n">
        <v>101002</v>
      </c>
      <c r="B1007" t="inlineStr">
        <is>
          <t>抽取技能150次</t>
        </is>
      </c>
      <c r="D1007" t="inlineStr">
        <is>
          <t>抽取技能150次</t>
        </is>
      </c>
    </row>
    <row r="1008">
      <c r="A1008" t="n">
        <v>101003</v>
      </c>
      <c r="B1008" t="inlineStr">
        <is>
          <t>抽取同伴150次</t>
        </is>
      </c>
      <c r="D1008" t="inlineStr">
        <is>
          <t>抽取同伴150次</t>
        </is>
      </c>
    </row>
    <row r="1009">
      <c r="A1009" t="n">
        <v>101004</v>
      </c>
      <c r="B1009" t="inlineStr">
        <is>
          <t>角色等级达到80级</t>
        </is>
      </c>
      <c r="D1009" t="inlineStr">
        <is>
          <t>角色等级达到80级</t>
        </is>
      </c>
    </row>
    <row r="1010">
      <c r="A1010" t="n">
        <v>101005</v>
      </c>
      <c r="B1010" t="inlineStr">
        <is>
          <t>点亮神灯80次</t>
        </is>
      </c>
      <c r="D1010" t="inlineStr">
        <is>
          <t>点亮神灯80次</t>
        </is>
      </c>
    </row>
    <row r="1011">
      <c r="A1011" t="n">
        <v>101006</v>
      </c>
      <c r="B1011" t="inlineStr">
        <is>
          <t>突袭61级神灯小偷</t>
        </is>
      </c>
      <c r="D1011" t="inlineStr">
        <is>
          <t>突袭61级神灯小偷</t>
        </is>
      </c>
    </row>
    <row r="1012">
      <c r="A1012" t="n">
        <v>101007</v>
      </c>
      <c r="B1012" t="inlineStr">
        <is>
          <t>出售装备55次</t>
        </is>
      </c>
      <c r="D1012" t="inlineStr">
        <is>
          <t>出售装备55次</t>
        </is>
      </c>
    </row>
    <row r="1013">
      <c r="A1013" t="n">
        <v>101008</v>
      </c>
      <c r="B1013" t="inlineStr">
        <is>
          <t>击败敌人120次</t>
        </is>
      </c>
      <c r="D1013" t="inlineStr">
        <is>
          <t>击败敌人120次</t>
        </is>
      </c>
    </row>
    <row r="1014">
      <c r="A1014" t="n">
        <v>101009</v>
      </c>
      <c r="B1014" t="inlineStr">
        <is>
          <t>挑战61级熔焰遗迹</t>
        </is>
      </c>
      <c r="D1014" t="inlineStr">
        <is>
          <t>挑战61级熔焰遗迹</t>
        </is>
      </c>
    </row>
    <row r="1015">
      <c r="A1015" t="n">
        <v>101010</v>
      </c>
      <c r="B1015" t="inlineStr">
        <is>
          <t>抽取技能150次</t>
        </is>
      </c>
      <c r="D1015" t="inlineStr">
        <is>
          <t>抽取技能150次</t>
        </is>
      </c>
    </row>
    <row r="1016">
      <c r="A1016" t="n">
        <v>101011</v>
      </c>
      <c r="B1016" t="inlineStr">
        <is>
          <t>抽取同伴150次</t>
        </is>
      </c>
      <c r="D1016" t="inlineStr">
        <is>
          <t>抽取同伴150次</t>
        </is>
      </c>
    </row>
    <row r="1017">
      <c r="A1017" t="n">
        <v>101012</v>
      </c>
      <c r="B1017" t="inlineStr">
        <is>
          <t>角色等级达到81级</t>
        </is>
      </c>
      <c r="D1017" t="inlineStr">
        <is>
          <t>角色等级达到81级</t>
        </is>
      </c>
    </row>
    <row r="1018">
      <c r="A1018" t="n">
        <v>101013</v>
      </c>
      <c r="B1018" t="inlineStr">
        <is>
          <t>点亮神灯80次</t>
        </is>
      </c>
      <c r="D1018" t="inlineStr">
        <is>
          <t>点亮神灯80次</t>
        </is>
      </c>
    </row>
    <row r="1019">
      <c r="A1019" t="n">
        <v>101014</v>
      </c>
      <c r="B1019" t="inlineStr">
        <is>
          <t>突袭62级神灯小偷</t>
        </is>
      </c>
      <c r="D1019" t="inlineStr">
        <is>
          <t>突袭62级神灯小偷</t>
        </is>
      </c>
    </row>
    <row r="1020">
      <c r="A1020" t="n">
        <v>101015</v>
      </c>
      <c r="B1020" t="inlineStr">
        <is>
          <t>出售装备55次</t>
        </is>
      </c>
      <c r="D1020" t="inlineStr">
        <is>
          <t>出售装备55次</t>
        </is>
      </c>
    </row>
    <row r="1021">
      <c r="A1021" t="n">
        <v>101016</v>
      </c>
      <c r="B1021" t="inlineStr">
        <is>
          <t>击败敌人120次</t>
        </is>
      </c>
      <c r="D1021" t="inlineStr">
        <is>
          <t>击败敌人120次</t>
        </is>
      </c>
    </row>
    <row r="1022">
      <c r="A1022" t="n">
        <v>101017</v>
      </c>
      <c r="B1022" t="inlineStr">
        <is>
          <t>挑战62级熔焰遗迹</t>
        </is>
      </c>
      <c r="D1022" t="inlineStr">
        <is>
          <t>挑战62级熔焰遗迹</t>
        </is>
      </c>
    </row>
    <row r="1023">
      <c r="A1023" t="n">
        <v>101018</v>
      </c>
      <c r="B1023" t="inlineStr">
        <is>
          <t>抽取技能150次</t>
        </is>
      </c>
      <c r="D1023" t="inlineStr">
        <is>
          <t>抽取技能150次</t>
        </is>
      </c>
    </row>
    <row r="1024">
      <c r="A1024" t="n">
        <v>101019</v>
      </c>
      <c r="B1024" t="inlineStr">
        <is>
          <t>抽取同伴150次</t>
        </is>
      </c>
      <c r="D1024" t="inlineStr">
        <is>
          <t>抽取同伴150次</t>
        </is>
      </c>
    </row>
    <row r="1025">
      <c r="A1025" t="n">
        <v>101020</v>
      </c>
      <c r="B1025" t="inlineStr">
        <is>
          <t>角色等级达到82级</t>
        </is>
      </c>
      <c r="D1025" t="inlineStr">
        <is>
          <t>角色等级达到82级</t>
        </is>
      </c>
    </row>
    <row r="1026">
      <c r="A1026" t="n">
        <v>101021</v>
      </c>
      <c r="B1026" t="inlineStr">
        <is>
          <t>点亮神灯80次</t>
        </is>
      </c>
      <c r="D1026" t="inlineStr">
        <is>
          <t>点亮神灯80次</t>
        </is>
      </c>
    </row>
    <row r="1027">
      <c r="A1027" t="n">
        <v>101022</v>
      </c>
      <c r="B1027" t="inlineStr">
        <is>
          <t>突袭63级神灯小偷</t>
        </is>
      </c>
      <c r="D1027" t="inlineStr">
        <is>
          <t>突袭63级神灯小偷</t>
        </is>
      </c>
    </row>
    <row r="1028">
      <c r="A1028" t="n">
        <v>101023</v>
      </c>
      <c r="B1028" t="inlineStr">
        <is>
          <t>出售装备55次</t>
        </is>
      </c>
      <c r="D1028" t="inlineStr">
        <is>
          <t>出售装备55次</t>
        </is>
      </c>
    </row>
    <row r="1029">
      <c r="A1029" t="n">
        <v>101024</v>
      </c>
      <c r="B1029" t="inlineStr">
        <is>
          <t>击败敌人120次</t>
        </is>
      </c>
      <c r="D1029" t="inlineStr">
        <is>
          <t>击败敌人120次</t>
        </is>
      </c>
    </row>
    <row r="1030">
      <c r="A1030" t="n">
        <v>101025</v>
      </c>
      <c r="B1030" t="inlineStr">
        <is>
          <t>挑战63级熔焰遗迹</t>
        </is>
      </c>
      <c r="D1030" t="inlineStr">
        <is>
          <t>挑战63级熔焰遗迹</t>
        </is>
      </c>
    </row>
    <row r="1031">
      <c r="A1031" t="n">
        <v>101026</v>
      </c>
      <c r="B1031" t="inlineStr">
        <is>
          <t>抽取技能150次</t>
        </is>
      </c>
      <c r="D1031" t="inlineStr">
        <is>
          <t>抽取技能150次</t>
        </is>
      </c>
    </row>
    <row r="1032">
      <c r="A1032" t="n">
        <v>101027</v>
      </c>
      <c r="B1032" t="inlineStr">
        <is>
          <t>抽取同伴150次</t>
        </is>
      </c>
      <c r="D1032" t="inlineStr">
        <is>
          <t>抽取同伴150次</t>
        </is>
      </c>
    </row>
    <row r="1033">
      <c r="A1033" t="n">
        <v>101028</v>
      </c>
      <c r="B1033" t="inlineStr">
        <is>
          <t>角色等级达到83级</t>
        </is>
      </c>
      <c r="D1033" t="inlineStr">
        <is>
          <t>角色等级达到83级</t>
        </is>
      </c>
    </row>
    <row r="1034">
      <c r="A1034" t="n">
        <v>101029</v>
      </c>
      <c r="B1034" t="inlineStr">
        <is>
          <t>点亮神灯80次</t>
        </is>
      </c>
      <c r="D1034" t="inlineStr">
        <is>
          <t>点亮神灯80次</t>
        </is>
      </c>
    </row>
    <row r="1035">
      <c r="A1035" t="n">
        <v>101030</v>
      </c>
      <c r="B1035" t="inlineStr">
        <is>
          <t>突袭64级神灯小偷</t>
        </is>
      </c>
      <c r="D1035" t="inlineStr">
        <is>
          <t>突袭64级神灯小偷</t>
        </is>
      </c>
    </row>
    <row r="1036">
      <c r="A1036" t="n">
        <v>101031</v>
      </c>
      <c r="B1036" t="inlineStr">
        <is>
          <t>出售装备55次</t>
        </is>
      </c>
      <c r="D1036" t="inlineStr">
        <is>
          <t>出售装备55次</t>
        </is>
      </c>
    </row>
    <row r="1037">
      <c r="A1037" t="n">
        <v>101032</v>
      </c>
      <c r="B1037" t="inlineStr">
        <is>
          <t>击败敌人120次</t>
        </is>
      </c>
      <c r="D1037" t="inlineStr">
        <is>
          <t>击败敌人120次</t>
        </is>
      </c>
    </row>
    <row r="1038">
      <c r="A1038" t="n">
        <v>101033</v>
      </c>
      <c r="B1038" t="inlineStr">
        <is>
          <t>挑战64级熔焰遗迹</t>
        </is>
      </c>
      <c r="D1038" t="inlineStr">
        <is>
          <t>挑战64级熔焰遗迹</t>
        </is>
      </c>
    </row>
    <row r="1039">
      <c r="A1039" t="n">
        <v>101034</v>
      </c>
      <c r="B1039" t="inlineStr">
        <is>
          <t>抽取技能150次</t>
        </is>
      </c>
      <c r="D1039" t="inlineStr">
        <is>
          <t>抽取技能150次</t>
        </is>
      </c>
    </row>
    <row r="1040">
      <c r="A1040" t="n">
        <v>101035</v>
      </c>
      <c r="B1040" t="inlineStr">
        <is>
          <t>抽取同伴150次</t>
        </is>
      </c>
      <c r="D1040" t="inlineStr">
        <is>
          <t>抽取同伴150次</t>
        </is>
      </c>
    </row>
    <row r="1041">
      <c r="A1041" t="n">
        <v>101036</v>
      </c>
      <c r="B1041" t="inlineStr">
        <is>
          <t>角色等级达到84级</t>
        </is>
      </c>
      <c r="D1041" t="inlineStr">
        <is>
          <t>角色等级达到84级</t>
        </is>
      </c>
    </row>
    <row r="1042">
      <c r="A1042" t="n">
        <v>101037</v>
      </c>
      <c r="B1042" t="inlineStr">
        <is>
          <t>点亮神灯80次</t>
        </is>
      </c>
      <c r="D1042" t="inlineStr">
        <is>
          <t>点亮神灯80次</t>
        </is>
      </c>
    </row>
    <row r="1043">
      <c r="A1043" t="n">
        <v>101038</v>
      </c>
      <c r="B1043" t="inlineStr">
        <is>
          <t>突袭65级神灯小偷</t>
        </is>
      </c>
      <c r="D1043" t="inlineStr">
        <is>
          <t>突袭65级神灯小偷</t>
        </is>
      </c>
    </row>
    <row r="1044">
      <c r="A1044" t="n">
        <v>101039</v>
      </c>
      <c r="B1044" t="inlineStr">
        <is>
          <t>出售装备55次</t>
        </is>
      </c>
      <c r="D1044" t="inlineStr">
        <is>
          <t>出售装备55次</t>
        </is>
      </c>
    </row>
    <row r="1045">
      <c r="A1045" t="n">
        <v>101040</v>
      </c>
      <c r="B1045" t="inlineStr">
        <is>
          <t>击败敌人120次</t>
        </is>
      </c>
      <c r="D1045" t="inlineStr">
        <is>
          <t>击败敌人120次</t>
        </is>
      </c>
    </row>
    <row r="1046">
      <c r="A1046" t="n">
        <v>101041</v>
      </c>
      <c r="B1046" t="inlineStr">
        <is>
          <t>挑战65级熔焰遗迹</t>
        </is>
      </c>
      <c r="D1046" t="inlineStr">
        <is>
          <t>挑战65级熔焰遗迹</t>
        </is>
      </c>
    </row>
    <row r="1047">
      <c r="A1047" t="n">
        <v>101042</v>
      </c>
      <c r="B1047" t="inlineStr">
        <is>
          <t>抽取技能150次</t>
        </is>
      </c>
      <c r="D1047" t="inlineStr">
        <is>
          <t>抽取技能150次</t>
        </is>
      </c>
    </row>
    <row r="1048">
      <c r="A1048" t="n">
        <v>101043</v>
      </c>
      <c r="B1048" t="inlineStr">
        <is>
          <t>抽取同伴150次</t>
        </is>
      </c>
      <c r="D1048" t="inlineStr">
        <is>
          <t>抽取同伴150次</t>
        </is>
      </c>
    </row>
    <row r="1049">
      <c r="A1049" t="n">
        <v>101044</v>
      </c>
      <c r="B1049" t="inlineStr">
        <is>
          <t>角色等级达到85级</t>
        </is>
      </c>
      <c r="D1049" t="inlineStr">
        <is>
          <t>角色等级达到85级</t>
        </is>
      </c>
    </row>
    <row r="1050">
      <c r="A1050" t="n">
        <v>101045</v>
      </c>
      <c r="B1050" t="inlineStr">
        <is>
          <t>点亮神灯80次</t>
        </is>
      </c>
      <c r="D1050" t="inlineStr">
        <is>
          <t>点亮神灯80次</t>
        </is>
      </c>
    </row>
    <row r="1051">
      <c r="A1051" t="n">
        <v>101046</v>
      </c>
      <c r="B1051" t="inlineStr">
        <is>
          <t>突袭66级神灯小偷</t>
        </is>
      </c>
      <c r="D1051" t="inlineStr">
        <is>
          <t>突袭66级神灯小偷</t>
        </is>
      </c>
    </row>
    <row r="1052">
      <c r="A1052" t="n">
        <v>101047</v>
      </c>
      <c r="B1052" t="inlineStr">
        <is>
          <t>出售装备55次</t>
        </is>
      </c>
      <c r="D1052" t="inlineStr">
        <is>
          <t>出售装备55次</t>
        </is>
      </c>
    </row>
    <row r="1053">
      <c r="A1053" t="n">
        <v>101048</v>
      </c>
      <c r="B1053" t="inlineStr">
        <is>
          <t>击败敌人120次</t>
        </is>
      </c>
      <c r="D1053" t="inlineStr">
        <is>
          <t>击败敌人120次</t>
        </is>
      </c>
    </row>
    <row r="1054">
      <c r="A1054" t="n">
        <v>101049</v>
      </c>
      <c r="B1054" t="inlineStr">
        <is>
          <t>挑战66级熔焰遗迹</t>
        </is>
      </c>
      <c r="D1054" t="inlineStr">
        <is>
          <t>挑战66级熔焰遗迹</t>
        </is>
      </c>
    </row>
    <row r="1055">
      <c r="A1055" t="n">
        <v>101050</v>
      </c>
      <c r="B1055" t="inlineStr">
        <is>
          <t>抽取技能150次</t>
        </is>
      </c>
      <c r="D1055" t="inlineStr">
        <is>
          <t>抽取技能150次</t>
        </is>
      </c>
    </row>
    <row r="1056">
      <c r="A1056" t="n">
        <v>101051</v>
      </c>
      <c r="B1056" t="inlineStr">
        <is>
          <t>抽取同伴150次</t>
        </is>
      </c>
      <c r="D1056" t="inlineStr">
        <is>
          <t>抽取同伴150次</t>
        </is>
      </c>
    </row>
    <row r="1057">
      <c r="A1057" t="n">
        <v>101052</v>
      </c>
      <c r="B1057" t="inlineStr">
        <is>
          <t>角色等级达到86级</t>
        </is>
      </c>
      <c r="D1057" t="inlineStr">
        <is>
          <t>角色等级达到86级</t>
        </is>
      </c>
    </row>
    <row r="1058">
      <c r="A1058" t="n">
        <v>101053</v>
      </c>
      <c r="B1058" t="inlineStr">
        <is>
          <t>点亮神灯80次</t>
        </is>
      </c>
      <c r="D1058" t="inlineStr">
        <is>
          <t>点亮神灯80次</t>
        </is>
      </c>
    </row>
    <row r="1059">
      <c r="A1059" t="n">
        <v>101054</v>
      </c>
      <c r="B1059" t="inlineStr">
        <is>
          <t>突袭67级神灯小偷</t>
        </is>
      </c>
      <c r="D1059" t="inlineStr">
        <is>
          <t>突袭67级神灯小偷</t>
        </is>
      </c>
    </row>
    <row r="1060">
      <c r="A1060" t="n">
        <v>101055</v>
      </c>
      <c r="B1060" t="inlineStr">
        <is>
          <t>出售装备55次</t>
        </is>
      </c>
      <c r="D1060" t="inlineStr">
        <is>
          <t>出售装备55次</t>
        </is>
      </c>
    </row>
    <row r="1061">
      <c r="A1061" t="n">
        <v>101056</v>
      </c>
      <c r="B1061" t="inlineStr">
        <is>
          <t>击败敌人120次</t>
        </is>
      </c>
      <c r="D1061" t="inlineStr">
        <is>
          <t>击败敌人120次</t>
        </is>
      </c>
    </row>
    <row r="1062">
      <c r="A1062" t="n">
        <v>101057</v>
      </c>
      <c r="B1062" t="inlineStr">
        <is>
          <t>挑战67级熔焰遗迹</t>
        </is>
      </c>
      <c r="D1062" t="inlineStr">
        <is>
          <t>挑战67级熔焰遗迹</t>
        </is>
      </c>
    </row>
    <row r="1063">
      <c r="A1063" t="n">
        <v>101058</v>
      </c>
      <c r="B1063" t="inlineStr">
        <is>
          <t>抽取技能150次</t>
        </is>
      </c>
      <c r="D1063" t="inlineStr">
        <is>
          <t>抽取技能150次</t>
        </is>
      </c>
    </row>
    <row r="1064">
      <c r="A1064" t="n">
        <v>101059</v>
      </c>
      <c r="B1064" t="inlineStr">
        <is>
          <t>抽取同伴150次</t>
        </is>
      </c>
      <c r="D1064" t="inlineStr">
        <is>
          <t>抽取同伴150次</t>
        </is>
      </c>
    </row>
    <row r="1065">
      <c r="A1065" t="n">
        <v>101060</v>
      </c>
      <c r="B1065" t="inlineStr">
        <is>
          <t>角色等级达到87级</t>
        </is>
      </c>
      <c r="D1065" t="inlineStr">
        <is>
          <t>角色等级达到87级</t>
        </is>
      </c>
    </row>
    <row r="1066">
      <c r="A1066" t="n">
        <v>101061</v>
      </c>
      <c r="B1066" t="inlineStr">
        <is>
          <t>点亮神灯80次</t>
        </is>
      </c>
      <c r="D1066" t="inlineStr">
        <is>
          <t>点亮神灯80次</t>
        </is>
      </c>
    </row>
    <row r="1067">
      <c r="A1067" t="n">
        <v>101062</v>
      </c>
      <c r="B1067" t="inlineStr">
        <is>
          <t>突袭68级神灯小偷</t>
        </is>
      </c>
      <c r="D1067" t="inlineStr">
        <is>
          <t>突袭68级神灯小偷</t>
        </is>
      </c>
    </row>
    <row r="1068">
      <c r="A1068" t="n">
        <v>101063</v>
      </c>
      <c r="B1068" t="inlineStr">
        <is>
          <t>出售装备55次</t>
        </is>
      </c>
      <c r="D1068" t="inlineStr">
        <is>
          <t>出售装备55次</t>
        </is>
      </c>
    </row>
    <row r="1069">
      <c r="A1069" t="n">
        <v>101064</v>
      </c>
      <c r="B1069" t="inlineStr">
        <is>
          <t>击败敌人120次</t>
        </is>
      </c>
      <c r="D1069" t="inlineStr">
        <is>
          <t>击败敌人120次</t>
        </is>
      </c>
    </row>
    <row r="1070">
      <c r="A1070" t="n">
        <v>101065</v>
      </c>
      <c r="B1070" t="inlineStr">
        <is>
          <t>挑战68级熔焰遗迹</t>
        </is>
      </c>
      <c r="D1070" t="inlineStr">
        <is>
          <t>挑战68级熔焰遗迹</t>
        </is>
      </c>
    </row>
    <row r="1071">
      <c r="A1071" t="n">
        <v>101066</v>
      </c>
      <c r="B1071" t="inlineStr">
        <is>
          <t>抽取技能150次</t>
        </is>
      </c>
      <c r="D1071" t="inlineStr">
        <is>
          <t>抽取技能150次</t>
        </is>
      </c>
    </row>
    <row r="1072">
      <c r="A1072" t="n">
        <v>101067</v>
      </c>
      <c r="B1072" t="inlineStr">
        <is>
          <t>抽取同伴150次</t>
        </is>
      </c>
      <c r="D1072" t="inlineStr">
        <is>
          <t>抽取同伴150次</t>
        </is>
      </c>
    </row>
    <row r="1073">
      <c r="A1073" t="n">
        <v>101068</v>
      </c>
      <c r="B1073" t="inlineStr">
        <is>
          <t>角色等级达到88级</t>
        </is>
      </c>
      <c r="D1073" t="inlineStr">
        <is>
          <t>角色等级达到88级</t>
        </is>
      </c>
    </row>
    <row r="1074">
      <c r="A1074" t="n">
        <v>101069</v>
      </c>
      <c r="B1074" t="inlineStr">
        <is>
          <t>点亮神灯80次</t>
        </is>
      </c>
      <c r="D1074" t="inlineStr">
        <is>
          <t>点亮神灯80次</t>
        </is>
      </c>
    </row>
    <row r="1075">
      <c r="A1075" t="n">
        <v>101070</v>
      </c>
      <c r="B1075" t="inlineStr">
        <is>
          <t>突袭69级神灯小偷</t>
        </is>
      </c>
      <c r="D1075" t="inlineStr">
        <is>
          <t>突袭69级神灯小偷</t>
        </is>
      </c>
    </row>
    <row r="1076">
      <c r="A1076" t="n">
        <v>101071</v>
      </c>
      <c r="B1076" t="inlineStr">
        <is>
          <t>出售装备55次</t>
        </is>
      </c>
      <c r="D1076" t="inlineStr">
        <is>
          <t>出售装备55次</t>
        </is>
      </c>
    </row>
    <row r="1077">
      <c r="A1077" t="n">
        <v>101072</v>
      </c>
      <c r="B1077" t="inlineStr">
        <is>
          <t>击败敌人120次</t>
        </is>
      </c>
      <c r="D1077" t="inlineStr">
        <is>
          <t>击败敌人120次</t>
        </is>
      </c>
    </row>
    <row r="1078">
      <c r="A1078" t="n">
        <v>101073</v>
      </c>
      <c r="B1078" t="inlineStr">
        <is>
          <t>挑战69级熔焰遗迹</t>
        </is>
      </c>
      <c r="D1078" t="inlineStr">
        <is>
          <t>挑战69级熔焰遗迹</t>
        </is>
      </c>
    </row>
    <row r="1079">
      <c r="A1079" t="n">
        <v>101074</v>
      </c>
      <c r="B1079" t="inlineStr">
        <is>
          <t>抽取技能150次</t>
        </is>
      </c>
      <c r="D1079" t="inlineStr">
        <is>
          <t>抽取技能150次</t>
        </is>
      </c>
    </row>
    <row r="1080">
      <c r="A1080" t="n">
        <v>101075</v>
      </c>
      <c r="B1080" t="inlineStr">
        <is>
          <t>抽取同伴150次</t>
        </is>
      </c>
      <c r="D1080" t="inlineStr">
        <is>
          <t>抽取同伴150次</t>
        </is>
      </c>
    </row>
    <row r="1081">
      <c r="A1081" t="n">
        <v>101076</v>
      </c>
      <c r="B1081" t="inlineStr">
        <is>
          <t>角色等级达到89级</t>
        </is>
      </c>
      <c r="D1081" t="inlineStr">
        <is>
          <t>角色等级达到89级</t>
        </is>
      </c>
    </row>
    <row r="1082">
      <c r="A1082" t="n">
        <v>101077</v>
      </c>
      <c r="B1082" t="inlineStr">
        <is>
          <t>点亮神灯80次</t>
        </is>
      </c>
      <c r="D1082" t="inlineStr">
        <is>
          <t>点亮神灯80次</t>
        </is>
      </c>
    </row>
    <row r="1083">
      <c r="A1083" t="n">
        <v>101078</v>
      </c>
      <c r="B1083" t="inlineStr">
        <is>
          <t>突袭71级神灯小偷</t>
        </is>
      </c>
      <c r="D1083" t="inlineStr">
        <is>
          <t>突袭71级神灯小偷</t>
        </is>
      </c>
    </row>
    <row r="1084">
      <c r="A1084" t="n">
        <v>101079</v>
      </c>
      <c r="B1084" t="inlineStr">
        <is>
          <t>出售装备55次</t>
        </is>
      </c>
      <c r="D1084" t="inlineStr">
        <is>
          <t>出售装备55次</t>
        </is>
      </c>
    </row>
    <row r="1085">
      <c r="A1085" t="n">
        <v>101080</v>
      </c>
      <c r="B1085" t="inlineStr">
        <is>
          <t>击败敌人120次</t>
        </is>
      </c>
      <c r="D1085" t="inlineStr">
        <is>
          <t>击败敌人120次</t>
        </is>
      </c>
    </row>
    <row r="1086">
      <c r="A1086" t="n">
        <v>101081</v>
      </c>
      <c r="B1086" t="inlineStr">
        <is>
          <t>挑战71级熔焰遗迹</t>
        </is>
      </c>
      <c r="D1086" t="inlineStr">
        <is>
          <t>挑战71级熔焰遗迹</t>
        </is>
      </c>
    </row>
    <row r="1087">
      <c r="A1087" t="n">
        <v>101082</v>
      </c>
      <c r="B1087" t="inlineStr">
        <is>
          <t>抽取技能150次</t>
        </is>
      </c>
      <c r="D1087" t="inlineStr">
        <is>
          <t>抽取技能150次</t>
        </is>
      </c>
    </row>
    <row r="1088">
      <c r="A1088" t="n">
        <v>101083</v>
      </c>
      <c r="B1088" t="inlineStr">
        <is>
          <t>抽取同伴150次</t>
        </is>
      </c>
      <c r="D1088" t="inlineStr">
        <is>
          <t>抽取同伴150次</t>
        </is>
      </c>
    </row>
    <row r="1089">
      <c r="A1089" t="n">
        <v>101084</v>
      </c>
      <c r="B1089" t="inlineStr">
        <is>
          <t>角色等级达到90级</t>
        </is>
      </c>
      <c r="D1089" t="inlineStr">
        <is>
          <t>角色等级达到90级</t>
        </is>
      </c>
    </row>
    <row r="1090">
      <c r="A1090" t="n">
        <v>101085</v>
      </c>
      <c r="B1090" t="inlineStr">
        <is>
          <t>点亮神灯90次</t>
        </is>
      </c>
      <c r="D1090" t="inlineStr">
        <is>
          <t>点亮神灯90次</t>
        </is>
      </c>
    </row>
    <row r="1091">
      <c r="A1091" t="n">
        <v>101086</v>
      </c>
      <c r="B1091" t="inlineStr">
        <is>
          <t>突袭72级神灯小偷</t>
        </is>
      </c>
      <c r="D1091" t="inlineStr">
        <is>
          <t>突袭72级神灯小偷</t>
        </is>
      </c>
    </row>
    <row r="1092">
      <c r="A1092" t="n">
        <v>101087</v>
      </c>
      <c r="B1092" t="inlineStr">
        <is>
          <t>出售装备60次</t>
        </is>
      </c>
      <c r="D1092" t="inlineStr">
        <is>
          <t>出售装备60次</t>
        </is>
      </c>
    </row>
    <row r="1093">
      <c r="A1093" t="n">
        <v>101088</v>
      </c>
      <c r="B1093" t="inlineStr">
        <is>
          <t>击败敌人120次</t>
        </is>
      </c>
      <c r="D1093" t="inlineStr">
        <is>
          <t>击败敌人120次</t>
        </is>
      </c>
    </row>
    <row r="1094">
      <c r="A1094" t="n">
        <v>101089</v>
      </c>
      <c r="B1094" t="inlineStr">
        <is>
          <t>挑战72级熔焰遗迹</t>
        </is>
      </c>
      <c r="D1094" t="inlineStr">
        <is>
          <t>挑战72级熔焰遗迹</t>
        </is>
      </c>
    </row>
    <row r="1095">
      <c r="A1095" t="n">
        <v>101090</v>
      </c>
      <c r="B1095" t="inlineStr">
        <is>
          <t>抽取技能150次</t>
        </is>
      </c>
      <c r="D1095" t="inlineStr">
        <is>
          <t>抽取技能150次</t>
        </is>
      </c>
    </row>
    <row r="1096">
      <c r="A1096" t="n">
        <v>101091</v>
      </c>
      <c r="B1096" t="inlineStr">
        <is>
          <t>抽取同伴150次</t>
        </is>
      </c>
      <c r="D1096" t="inlineStr">
        <is>
          <t>抽取同伴150次</t>
        </is>
      </c>
    </row>
    <row r="1097">
      <c r="A1097" t="n">
        <v>101092</v>
      </c>
      <c r="B1097" t="inlineStr">
        <is>
          <t>角色等级达到91级</t>
        </is>
      </c>
      <c r="D1097" t="inlineStr">
        <is>
          <t>角色等级达到91级</t>
        </is>
      </c>
    </row>
    <row r="1098">
      <c r="A1098" t="n">
        <v>101093</v>
      </c>
      <c r="B1098" t="inlineStr">
        <is>
          <t>点亮神灯90次</t>
        </is>
      </c>
      <c r="D1098" t="inlineStr">
        <is>
          <t>点亮神灯90次</t>
        </is>
      </c>
    </row>
    <row r="1099">
      <c r="A1099" t="n">
        <v>101094</v>
      </c>
      <c r="B1099" t="inlineStr">
        <is>
          <t>突袭73级神灯小偷</t>
        </is>
      </c>
      <c r="D1099" t="inlineStr">
        <is>
          <t>突袭73级神灯小偷</t>
        </is>
      </c>
    </row>
    <row r="1100">
      <c r="A1100" t="n">
        <v>101095</v>
      </c>
      <c r="B1100" t="inlineStr">
        <is>
          <t>出售装备60次</t>
        </is>
      </c>
      <c r="D1100" t="inlineStr">
        <is>
          <t>出售装备60次</t>
        </is>
      </c>
    </row>
    <row r="1101">
      <c r="A1101" t="n">
        <v>101096</v>
      </c>
      <c r="B1101" t="inlineStr">
        <is>
          <t>击败敌人150次</t>
        </is>
      </c>
      <c r="D1101" t="inlineStr">
        <is>
          <t>击败敌人150次</t>
        </is>
      </c>
    </row>
    <row r="1102">
      <c r="A1102" t="n">
        <v>101097</v>
      </c>
      <c r="B1102" t="inlineStr">
        <is>
          <t>挑战73级熔焰遗迹</t>
        </is>
      </c>
      <c r="D1102" t="inlineStr">
        <is>
          <t>挑战73级熔焰遗迹</t>
        </is>
      </c>
    </row>
    <row r="1103">
      <c r="A1103" t="n">
        <v>101098</v>
      </c>
      <c r="B1103" t="inlineStr">
        <is>
          <t>抽取技能150次</t>
        </is>
      </c>
      <c r="D1103" t="inlineStr">
        <is>
          <t>抽取技能150次</t>
        </is>
      </c>
    </row>
    <row r="1104">
      <c r="A1104" t="n">
        <v>101099</v>
      </c>
      <c r="B1104" t="inlineStr">
        <is>
          <t>抽取同伴150次</t>
        </is>
      </c>
      <c r="D1104" t="inlineStr">
        <is>
          <t>抽取同伴150次</t>
        </is>
      </c>
    </row>
    <row r="1105">
      <c r="A1105" t="n">
        <v>101100</v>
      </c>
      <c r="B1105" t="inlineStr">
        <is>
          <t>角色等级达到92级</t>
        </is>
      </c>
      <c r="D1105" t="inlineStr">
        <is>
          <t>角色等级达到92级</t>
        </is>
      </c>
    </row>
    <row r="1106">
      <c r="A1106" t="n">
        <v>101101</v>
      </c>
      <c r="B1106" t="inlineStr">
        <is>
          <t>点亮神灯90次</t>
        </is>
      </c>
      <c r="D1106" t="inlineStr">
        <is>
          <t>点亮神灯90次</t>
        </is>
      </c>
    </row>
    <row r="1107">
      <c r="A1107" t="n">
        <v>101102</v>
      </c>
      <c r="B1107" t="inlineStr">
        <is>
          <t>突袭75级神灯小偷</t>
        </is>
      </c>
      <c r="D1107" t="inlineStr">
        <is>
          <t>突袭75级神灯小偷</t>
        </is>
      </c>
    </row>
    <row r="1108">
      <c r="A1108" t="n">
        <v>101103</v>
      </c>
      <c r="B1108" t="inlineStr">
        <is>
          <t>出售装备60次</t>
        </is>
      </c>
      <c r="D1108" t="inlineStr">
        <is>
          <t>出售装备60次</t>
        </is>
      </c>
    </row>
    <row r="1109">
      <c r="A1109" t="n">
        <v>101104</v>
      </c>
      <c r="B1109" t="inlineStr">
        <is>
          <t>击败敌人150次</t>
        </is>
      </c>
      <c r="D1109" t="inlineStr">
        <is>
          <t>击败敌人150次</t>
        </is>
      </c>
    </row>
    <row r="1110">
      <c r="A1110" t="n">
        <v>101105</v>
      </c>
      <c r="B1110" t="inlineStr">
        <is>
          <t>挑战75级熔焰遗迹</t>
        </is>
      </c>
      <c r="D1110" t="inlineStr">
        <is>
          <t>挑战75级熔焰遗迹</t>
        </is>
      </c>
    </row>
    <row r="1111">
      <c r="A1111" t="n">
        <v>101106</v>
      </c>
      <c r="B1111" t="inlineStr">
        <is>
          <t>抽取技能150次</t>
        </is>
      </c>
      <c r="D1111" t="inlineStr">
        <is>
          <t>抽取技能150次</t>
        </is>
      </c>
    </row>
    <row r="1112">
      <c r="A1112" t="n">
        <v>101107</v>
      </c>
      <c r="B1112" t="inlineStr">
        <is>
          <t>抽取同伴150次</t>
        </is>
      </c>
      <c r="D1112" t="inlineStr">
        <is>
          <t>抽取同伴150次</t>
        </is>
      </c>
    </row>
    <row r="1113">
      <c r="A1113" t="n">
        <v>101108</v>
      </c>
      <c r="B1113" t="inlineStr">
        <is>
          <t>角色等级达到93级</t>
        </is>
      </c>
      <c r="D1113" t="inlineStr">
        <is>
          <t>角色等级达到93级</t>
        </is>
      </c>
    </row>
    <row r="1114">
      <c r="A1114" t="n">
        <v>101109</v>
      </c>
      <c r="B1114" t="inlineStr">
        <is>
          <t>点亮神灯90次</t>
        </is>
      </c>
      <c r="D1114" t="inlineStr">
        <is>
          <t>点亮神灯90次</t>
        </is>
      </c>
    </row>
    <row r="1115">
      <c r="A1115" t="n">
        <v>101110</v>
      </c>
      <c r="B1115" t="inlineStr">
        <is>
          <t>突袭77级神灯小偷</t>
        </is>
      </c>
      <c r="D1115" t="inlineStr">
        <is>
          <t>突袭77级神灯小偷</t>
        </is>
      </c>
    </row>
    <row r="1116">
      <c r="A1116" t="n">
        <v>101111</v>
      </c>
      <c r="B1116" t="inlineStr">
        <is>
          <t>出售装备60次</t>
        </is>
      </c>
      <c r="D1116" t="inlineStr">
        <is>
          <t>出售装备60次</t>
        </is>
      </c>
    </row>
    <row r="1117">
      <c r="A1117" t="n">
        <v>101112</v>
      </c>
      <c r="B1117" t="inlineStr">
        <is>
          <t>击败敌人150次</t>
        </is>
      </c>
      <c r="D1117" t="inlineStr">
        <is>
          <t>击败敌人150次</t>
        </is>
      </c>
    </row>
    <row r="1118">
      <c r="A1118" t="n">
        <v>101113</v>
      </c>
      <c r="B1118" t="inlineStr">
        <is>
          <t>挑战77级熔焰遗迹</t>
        </is>
      </c>
      <c r="D1118" t="inlineStr">
        <is>
          <t>挑战77级熔焰遗迹</t>
        </is>
      </c>
    </row>
    <row r="1119">
      <c r="A1119" t="n">
        <v>101114</v>
      </c>
      <c r="B1119" t="inlineStr">
        <is>
          <t>抽取技能150次</t>
        </is>
      </c>
      <c r="D1119" t="inlineStr">
        <is>
          <t>抽取技能150次</t>
        </is>
      </c>
    </row>
    <row r="1120">
      <c r="A1120" t="n">
        <v>101115</v>
      </c>
      <c r="B1120" t="inlineStr">
        <is>
          <t>抽取同伴150次</t>
        </is>
      </c>
      <c r="D1120" t="inlineStr">
        <is>
          <t>抽取同伴150次</t>
        </is>
      </c>
    </row>
    <row r="1121">
      <c r="A1121" t="n">
        <v>101116</v>
      </c>
      <c r="B1121" t="inlineStr">
        <is>
          <t>角色等级达到94级</t>
        </is>
      </c>
      <c r="D1121" t="inlineStr">
        <is>
          <t>角色等级达到94级</t>
        </is>
      </c>
    </row>
    <row r="1122">
      <c r="A1122" t="n">
        <v>101117</v>
      </c>
      <c r="B1122" t="inlineStr">
        <is>
          <t>点亮神灯90次</t>
        </is>
      </c>
      <c r="D1122" t="inlineStr">
        <is>
          <t>点亮神灯90次</t>
        </is>
      </c>
    </row>
    <row r="1123">
      <c r="A1123" t="n">
        <v>101118</v>
      </c>
      <c r="B1123" t="inlineStr">
        <is>
          <t>突袭78级神灯小偷</t>
        </is>
      </c>
      <c r="D1123" t="inlineStr">
        <is>
          <t>突袭78级神灯小偷</t>
        </is>
      </c>
    </row>
    <row r="1124">
      <c r="A1124" t="n">
        <v>101119</v>
      </c>
      <c r="B1124" t="inlineStr">
        <is>
          <t>出售装备60次</t>
        </is>
      </c>
      <c r="D1124" t="inlineStr">
        <is>
          <t>出售装备60次</t>
        </is>
      </c>
    </row>
    <row r="1125">
      <c r="A1125" t="n">
        <v>101120</v>
      </c>
      <c r="B1125" t="inlineStr">
        <is>
          <t>击败敌人150次</t>
        </is>
      </c>
      <c r="D1125" t="inlineStr">
        <is>
          <t>击败敌人150次</t>
        </is>
      </c>
    </row>
    <row r="1126">
      <c r="A1126" t="n">
        <v>101121</v>
      </c>
      <c r="B1126" t="inlineStr">
        <is>
          <t>挑战78级熔焰遗迹</t>
        </is>
      </c>
      <c r="D1126" t="inlineStr">
        <is>
          <t>挑战78级熔焰遗迹</t>
        </is>
      </c>
    </row>
    <row r="1127">
      <c r="A1127" t="n">
        <v>101122</v>
      </c>
      <c r="B1127" t="inlineStr">
        <is>
          <t>抽取技能150次</t>
        </is>
      </c>
      <c r="D1127" t="inlineStr">
        <is>
          <t>抽取技能150次</t>
        </is>
      </c>
    </row>
    <row r="1128">
      <c r="A1128" t="n">
        <v>101123</v>
      </c>
      <c r="B1128" t="inlineStr">
        <is>
          <t>抽取同伴150次</t>
        </is>
      </c>
      <c r="D1128" t="inlineStr">
        <is>
          <t>抽取同伴150次</t>
        </is>
      </c>
    </row>
    <row r="1129">
      <c r="A1129" t="n">
        <v>101124</v>
      </c>
      <c r="B1129" t="inlineStr">
        <is>
          <t>角色等级达到95级</t>
        </is>
      </c>
      <c r="D1129" t="inlineStr">
        <is>
          <t>角色等级达到95级</t>
        </is>
      </c>
    </row>
    <row r="1130">
      <c r="A1130" t="n">
        <v>101125</v>
      </c>
      <c r="B1130" t="inlineStr">
        <is>
          <t>点亮神灯90次</t>
        </is>
      </c>
      <c r="D1130" t="inlineStr">
        <is>
          <t>点亮神灯90次</t>
        </is>
      </c>
    </row>
    <row r="1131">
      <c r="A1131" t="n">
        <v>101126</v>
      </c>
      <c r="B1131" t="inlineStr">
        <is>
          <t>突袭81级神灯小偷</t>
        </is>
      </c>
      <c r="D1131" t="inlineStr">
        <is>
          <t>突袭81级神灯小偷</t>
        </is>
      </c>
    </row>
    <row r="1132">
      <c r="A1132" t="n">
        <v>101127</v>
      </c>
      <c r="B1132" t="inlineStr">
        <is>
          <t>出售装备60次</t>
        </is>
      </c>
      <c r="D1132" t="inlineStr">
        <is>
          <t>出售装备60次</t>
        </is>
      </c>
    </row>
    <row r="1133">
      <c r="A1133" t="n">
        <v>101128</v>
      </c>
      <c r="B1133" t="inlineStr">
        <is>
          <t>击败敌人150次</t>
        </is>
      </c>
      <c r="D1133" t="inlineStr">
        <is>
          <t>击败敌人150次</t>
        </is>
      </c>
    </row>
    <row r="1134">
      <c r="A1134" t="n">
        <v>101129</v>
      </c>
      <c r="B1134" t="inlineStr">
        <is>
          <t>挑战81级熔焰遗迹</t>
        </is>
      </c>
      <c r="D1134" t="inlineStr">
        <is>
          <t>挑战81级熔焰遗迹</t>
        </is>
      </c>
    </row>
    <row r="1135">
      <c r="A1135" t="n">
        <v>101130</v>
      </c>
      <c r="B1135" t="inlineStr">
        <is>
          <t>抽取技能150次</t>
        </is>
      </c>
      <c r="D1135" t="inlineStr">
        <is>
          <t>抽取技能150次</t>
        </is>
      </c>
    </row>
    <row r="1136">
      <c r="A1136" t="n">
        <v>101131</v>
      </c>
      <c r="B1136" t="inlineStr">
        <is>
          <t>抽取同伴150次</t>
        </is>
      </c>
      <c r="D1136" t="inlineStr">
        <is>
          <t>抽取同伴150次</t>
        </is>
      </c>
    </row>
    <row r="1137">
      <c r="A1137" t="n">
        <v>101132</v>
      </c>
      <c r="B1137" t="inlineStr">
        <is>
          <t>角色等级达到96级</t>
        </is>
      </c>
      <c r="D1137" t="inlineStr">
        <is>
          <t>角色等级达到96级</t>
        </is>
      </c>
    </row>
    <row r="1138">
      <c r="A1138" t="n">
        <v>101133</v>
      </c>
      <c r="B1138" t="inlineStr">
        <is>
          <t>点亮神灯90次</t>
        </is>
      </c>
      <c r="D1138" t="inlineStr">
        <is>
          <t>点亮神灯90次</t>
        </is>
      </c>
    </row>
    <row r="1139">
      <c r="A1139" t="n">
        <v>101134</v>
      </c>
      <c r="B1139" t="inlineStr">
        <is>
          <t>突袭83级神灯小偷</t>
        </is>
      </c>
      <c r="D1139" t="inlineStr">
        <is>
          <t>突袭83级神灯小偷</t>
        </is>
      </c>
    </row>
    <row r="1140">
      <c r="A1140" t="n">
        <v>101135</v>
      </c>
      <c r="B1140" t="inlineStr">
        <is>
          <t>出售装备60次</t>
        </is>
      </c>
      <c r="D1140" t="inlineStr">
        <is>
          <t>出售装备60次</t>
        </is>
      </c>
    </row>
    <row r="1141">
      <c r="A1141" t="n">
        <v>101136</v>
      </c>
      <c r="B1141" t="inlineStr">
        <is>
          <t>击败敌人150次</t>
        </is>
      </c>
      <c r="D1141" t="inlineStr">
        <is>
          <t>击败敌人150次</t>
        </is>
      </c>
    </row>
    <row r="1142">
      <c r="A1142" t="n">
        <v>101137</v>
      </c>
      <c r="B1142" t="inlineStr">
        <is>
          <t>挑战83级熔焰遗迹</t>
        </is>
      </c>
      <c r="D1142" t="inlineStr">
        <is>
          <t>挑战83级熔焰遗迹</t>
        </is>
      </c>
    </row>
    <row r="1143">
      <c r="A1143" t="n">
        <v>101138</v>
      </c>
      <c r="B1143" t="inlineStr">
        <is>
          <t>抽取技能150次</t>
        </is>
      </c>
      <c r="D1143" t="inlineStr">
        <is>
          <t>抽取技能150次</t>
        </is>
      </c>
    </row>
    <row r="1144">
      <c r="A1144" t="n">
        <v>101139</v>
      </c>
      <c r="B1144" t="inlineStr">
        <is>
          <t>抽取同伴150次</t>
        </is>
      </c>
      <c r="D1144" t="inlineStr">
        <is>
          <t>抽取同伴150次</t>
        </is>
      </c>
    </row>
    <row r="1145">
      <c r="A1145" t="n">
        <v>101140</v>
      </c>
      <c r="B1145" t="inlineStr">
        <is>
          <t>角色等级达到97级</t>
        </is>
      </c>
      <c r="D1145" t="inlineStr">
        <is>
          <t>角色等级达到97级</t>
        </is>
      </c>
    </row>
    <row r="1146">
      <c r="A1146" t="n">
        <v>101141</v>
      </c>
      <c r="B1146" t="inlineStr">
        <is>
          <t>点亮神灯90次</t>
        </is>
      </c>
      <c r="D1146" t="inlineStr">
        <is>
          <t>点亮神灯90次</t>
        </is>
      </c>
    </row>
    <row r="1147">
      <c r="A1147" t="n">
        <v>101142</v>
      </c>
      <c r="B1147" t="inlineStr">
        <is>
          <t>突袭85级神灯小偷</t>
        </is>
      </c>
      <c r="D1147" t="inlineStr">
        <is>
          <t>突袭85级神灯小偷</t>
        </is>
      </c>
    </row>
    <row r="1148">
      <c r="A1148" t="n">
        <v>101143</v>
      </c>
      <c r="B1148" t="inlineStr">
        <is>
          <t>出售装备60次</t>
        </is>
      </c>
      <c r="D1148" t="inlineStr">
        <is>
          <t>出售装备60次</t>
        </is>
      </c>
    </row>
    <row r="1149">
      <c r="A1149" t="n">
        <v>101144</v>
      </c>
      <c r="B1149" t="inlineStr">
        <is>
          <t>击败敌人150次</t>
        </is>
      </c>
      <c r="D1149" t="inlineStr">
        <is>
          <t>击败敌人150次</t>
        </is>
      </c>
    </row>
    <row r="1150">
      <c r="A1150" t="n">
        <v>101145</v>
      </c>
      <c r="B1150" t="inlineStr">
        <is>
          <t>挑战85级熔焰遗迹</t>
        </is>
      </c>
      <c r="D1150" t="inlineStr">
        <is>
          <t>挑战85级熔焰遗迹</t>
        </is>
      </c>
    </row>
    <row r="1151">
      <c r="A1151" t="n">
        <v>101146</v>
      </c>
      <c r="B1151" t="inlineStr">
        <is>
          <t>抽取技能150次</t>
        </is>
      </c>
      <c r="D1151" t="inlineStr">
        <is>
          <t>抽取技能150次</t>
        </is>
      </c>
    </row>
    <row r="1152">
      <c r="A1152" t="n">
        <v>101147</v>
      </c>
      <c r="B1152" t="inlineStr">
        <is>
          <t>抽取同伴150次</t>
        </is>
      </c>
      <c r="D1152" t="inlineStr">
        <is>
          <t>抽取同伴150次</t>
        </is>
      </c>
    </row>
    <row r="1153">
      <c r="A1153" t="n">
        <v>101148</v>
      </c>
      <c r="B1153" t="inlineStr">
        <is>
          <t>角色等级达到98级</t>
        </is>
      </c>
      <c r="D1153" t="inlineStr">
        <is>
          <t>角色等级达到98级</t>
        </is>
      </c>
    </row>
    <row r="1154">
      <c r="A1154" t="n">
        <v>101149</v>
      </c>
      <c r="B1154" t="inlineStr">
        <is>
          <t>点亮神灯90次</t>
        </is>
      </c>
      <c r="D1154" t="inlineStr">
        <is>
          <t>点亮神灯90次</t>
        </is>
      </c>
    </row>
    <row r="1155">
      <c r="A1155" t="n">
        <v>101150</v>
      </c>
      <c r="B1155" t="inlineStr">
        <is>
          <t>突袭88级神灯小偷</t>
        </is>
      </c>
      <c r="D1155" t="inlineStr">
        <is>
          <t>突袭88级神灯小偷</t>
        </is>
      </c>
    </row>
    <row r="1156">
      <c r="A1156" t="n">
        <v>101151</v>
      </c>
      <c r="B1156" t="inlineStr">
        <is>
          <t>出售装备60次</t>
        </is>
      </c>
      <c r="D1156" t="inlineStr">
        <is>
          <t>出售装备60次</t>
        </is>
      </c>
    </row>
    <row r="1157">
      <c r="A1157" t="n">
        <v>101152</v>
      </c>
      <c r="B1157" t="inlineStr">
        <is>
          <t>击败敌人150次</t>
        </is>
      </c>
      <c r="D1157" t="inlineStr">
        <is>
          <t>击败敌人150次</t>
        </is>
      </c>
    </row>
    <row r="1158">
      <c r="A1158" t="n">
        <v>101153</v>
      </c>
      <c r="B1158" t="inlineStr">
        <is>
          <t>挑战88级熔焰遗迹</t>
        </is>
      </c>
      <c r="D1158" t="inlineStr">
        <is>
          <t>挑战88级熔焰遗迹</t>
        </is>
      </c>
    </row>
    <row r="1159">
      <c r="A1159" t="n">
        <v>101154</v>
      </c>
      <c r="B1159" t="inlineStr">
        <is>
          <t>抽取技能150次</t>
        </is>
      </c>
      <c r="D1159" t="inlineStr">
        <is>
          <t>抽取技能150次</t>
        </is>
      </c>
    </row>
    <row r="1160">
      <c r="A1160" t="n">
        <v>101155</v>
      </c>
      <c r="B1160" t="inlineStr">
        <is>
          <t>抽取同伴150次</t>
        </is>
      </c>
      <c r="D1160" t="inlineStr">
        <is>
          <t>抽取同伴150次</t>
        </is>
      </c>
    </row>
    <row r="1161">
      <c r="A1161" t="n">
        <v>101156</v>
      </c>
      <c r="B1161" t="inlineStr">
        <is>
          <t>角色等级达到99级</t>
        </is>
      </c>
      <c r="D1161" t="inlineStr">
        <is>
          <t>角色等级达到99级</t>
        </is>
      </c>
    </row>
    <row r="1162">
      <c r="A1162" t="n">
        <v>101157</v>
      </c>
      <c r="B1162" t="inlineStr">
        <is>
          <t>点亮神灯90次</t>
        </is>
      </c>
      <c r="D1162" t="inlineStr">
        <is>
          <t>点亮神灯90次</t>
        </is>
      </c>
    </row>
    <row r="1163">
      <c r="A1163" t="n">
        <v>101158</v>
      </c>
      <c r="B1163" t="inlineStr">
        <is>
          <t>突袭91级神灯小偷</t>
        </is>
      </c>
      <c r="D1163" t="inlineStr">
        <is>
          <t>突袭91级神灯小偷</t>
        </is>
      </c>
    </row>
    <row r="1164">
      <c r="A1164" t="n">
        <v>101159</v>
      </c>
      <c r="B1164" t="inlineStr">
        <is>
          <t>出售装备60次</t>
        </is>
      </c>
      <c r="D1164" t="inlineStr">
        <is>
          <t>出售装备60次</t>
        </is>
      </c>
    </row>
    <row r="1165">
      <c r="A1165" t="n">
        <v>101160</v>
      </c>
      <c r="B1165" t="inlineStr">
        <is>
          <t>击败敌人150次</t>
        </is>
      </c>
      <c r="D1165" t="inlineStr">
        <is>
          <t>击败敌人150次</t>
        </is>
      </c>
    </row>
    <row r="1166">
      <c r="A1166" t="n">
        <v>101161</v>
      </c>
      <c r="B1166" t="inlineStr">
        <is>
          <t>挑战91级熔焰遗迹</t>
        </is>
      </c>
      <c r="D1166" t="inlineStr">
        <is>
          <t>挑战91级熔焰遗迹</t>
        </is>
      </c>
    </row>
    <row r="1167">
      <c r="A1167" t="n">
        <v>101162</v>
      </c>
      <c r="B1167" t="inlineStr">
        <is>
          <t>抽取技能150次</t>
        </is>
      </c>
      <c r="D1167" t="inlineStr">
        <is>
          <t>抽取技能150次</t>
        </is>
      </c>
    </row>
    <row r="1168">
      <c r="A1168" t="n">
        <v>101163</v>
      </c>
      <c r="B1168" t="inlineStr">
        <is>
          <t>抽取同伴150次</t>
        </is>
      </c>
      <c r="D1168" t="inlineStr">
        <is>
          <t>抽取同伴150次</t>
        </is>
      </c>
    </row>
    <row r="1169">
      <c r="A1169" t="n">
        <v>101164</v>
      </c>
      <c r="B1169" t="inlineStr">
        <is>
          <t>角色等级达到100级</t>
        </is>
      </c>
      <c r="D1169" t="inlineStr">
        <is>
          <t>角色等级达到100级</t>
        </is>
      </c>
    </row>
    <row r="1170">
      <c r="A1170" t="n">
        <v>101165</v>
      </c>
      <c r="B1170" t="inlineStr">
        <is>
          <t>点亮神灯100次</t>
        </is>
      </c>
      <c r="D1170" t="inlineStr">
        <is>
          <t>点亮神灯100次</t>
        </is>
      </c>
    </row>
    <row r="1171">
      <c r="A1171" t="n">
        <v>101166</v>
      </c>
      <c r="B1171" t="inlineStr">
        <is>
          <t>突袭93级神灯小偷</t>
        </is>
      </c>
      <c r="D1171" t="inlineStr">
        <is>
          <t>突袭93级神灯小偷</t>
        </is>
      </c>
    </row>
    <row r="1172">
      <c r="A1172" t="n">
        <v>101167</v>
      </c>
      <c r="B1172" t="inlineStr">
        <is>
          <t>出售装备70次</t>
        </is>
      </c>
      <c r="D1172" t="inlineStr">
        <is>
          <t>出售装备70次</t>
        </is>
      </c>
    </row>
    <row r="1173">
      <c r="A1173" t="n">
        <v>101168</v>
      </c>
      <c r="B1173" t="inlineStr">
        <is>
          <t>击败敌人150次</t>
        </is>
      </c>
      <c r="D1173" t="inlineStr">
        <is>
          <t>击败敌人150次</t>
        </is>
      </c>
    </row>
    <row r="1174">
      <c r="A1174" t="n">
        <v>101169</v>
      </c>
      <c r="B1174" t="inlineStr">
        <is>
          <t>挑战93级熔焰遗迹</t>
        </is>
      </c>
      <c r="D1174" t="inlineStr">
        <is>
          <t>挑战93级熔焰遗迹</t>
        </is>
      </c>
    </row>
    <row r="1175">
      <c r="A1175" t="n">
        <v>101170</v>
      </c>
      <c r="B1175" t="inlineStr">
        <is>
          <t>抽取技能150次</t>
        </is>
      </c>
      <c r="D1175" t="inlineStr">
        <is>
          <t>抽取技能150次</t>
        </is>
      </c>
    </row>
    <row r="1176">
      <c r="A1176" t="n">
        <v>101171</v>
      </c>
      <c r="B1176" t="inlineStr">
        <is>
          <t>抽取同伴150次</t>
        </is>
      </c>
      <c r="D1176" t="inlineStr">
        <is>
          <t>抽取同伴150次</t>
        </is>
      </c>
    </row>
    <row r="1177">
      <c r="A1177" t="n">
        <v>101172</v>
      </c>
      <c r="B1177" t="inlineStr">
        <is>
          <t>首充礼包</t>
        </is>
      </c>
      <c r="D1177" t="inlineStr">
        <is>
          <t>首充礼包</t>
        </is>
      </c>
    </row>
    <row r="1178">
      <c r="A1178" t="n">
        <v>101173</v>
      </c>
      <c r="B1178" t="inlineStr">
        <is>
          <t>神灯礼包Ⅰ</t>
        </is>
      </c>
      <c r="D1178" t="inlineStr">
        <is>
          <t>神灯礼包Ⅰ</t>
        </is>
      </c>
    </row>
    <row r="1179">
      <c r="A1179" t="n">
        <v>101174</v>
      </c>
      <c r="B1179" t="inlineStr">
        <is>
          <t>神灯礼包Ⅱ</t>
        </is>
      </c>
      <c r="D1179" t="inlineStr">
        <is>
          <t>神灯礼包Ⅱ</t>
        </is>
      </c>
    </row>
    <row r="1180">
      <c r="A1180" t="n">
        <v>101175</v>
      </c>
      <c r="B1180" t="inlineStr">
        <is>
          <t>神灯礼包Ⅲ</t>
        </is>
      </c>
      <c r="D1180" t="inlineStr">
        <is>
          <t>神灯礼包Ⅲ</t>
        </is>
      </c>
    </row>
    <row r="1181">
      <c r="A1181" t="n">
        <v>101176</v>
      </c>
      <c r="B1181" t="inlineStr">
        <is>
          <t>神灯礼包Ⅳ</t>
        </is>
      </c>
      <c r="D1181" t="inlineStr">
        <is>
          <t>神灯礼包Ⅳ</t>
        </is>
      </c>
    </row>
    <row r="1182">
      <c r="A1182" t="n">
        <v>101177</v>
      </c>
      <c r="B1182" t="inlineStr">
        <is>
          <t>神灯礼包Ⅴ</t>
        </is>
      </c>
      <c r="D1182" t="inlineStr">
        <is>
          <t>神灯礼包Ⅴ</t>
        </is>
      </c>
    </row>
    <row r="1183">
      <c r="A1183" t="n">
        <v>101178</v>
      </c>
      <c r="B1183" t="inlineStr">
        <is>
          <t>神灯礼包Ⅵ</t>
        </is>
      </c>
      <c r="D1183" t="inlineStr">
        <is>
          <t>神灯礼包Ⅵ</t>
        </is>
      </c>
    </row>
    <row r="1184">
      <c r="A1184" t="n">
        <v>101179</v>
      </c>
      <c r="B1184" t="inlineStr">
        <is>
          <t>神灯礼包Ⅶ</t>
        </is>
      </c>
      <c r="D1184" t="inlineStr">
        <is>
          <t>神灯礼包Ⅶ</t>
        </is>
      </c>
    </row>
    <row r="1185">
      <c r="A1185" t="n">
        <v>101180</v>
      </c>
      <c r="B1185" t="inlineStr">
        <is>
          <t>技能礼包Ⅰ</t>
        </is>
      </c>
      <c r="D1185" t="inlineStr">
        <is>
          <t>技能礼包Ⅰ</t>
        </is>
      </c>
    </row>
    <row r="1186">
      <c r="A1186" t="n">
        <v>101181</v>
      </c>
      <c r="B1186" t="inlineStr">
        <is>
          <t>技能礼包Ⅱ</t>
        </is>
      </c>
      <c r="D1186" t="inlineStr">
        <is>
          <t>技能礼包Ⅱ</t>
        </is>
      </c>
    </row>
    <row r="1187">
      <c r="A1187" t="n">
        <v>101182</v>
      </c>
      <c r="B1187" t="inlineStr">
        <is>
          <t>技能礼包Ⅲ</t>
        </is>
      </c>
      <c r="D1187" t="inlineStr">
        <is>
          <t>技能礼包Ⅲ</t>
        </is>
      </c>
    </row>
    <row r="1188">
      <c r="A1188" t="n">
        <v>101183</v>
      </c>
      <c r="B1188" t="inlineStr">
        <is>
          <t>技能礼包Ⅳ</t>
        </is>
      </c>
      <c r="D1188" t="inlineStr">
        <is>
          <t>技能礼包Ⅳ</t>
        </is>
      </c>
    </row>
    <row r="1189">
      <c r="A1189" t="n">
        <v>101184</v>
      </c>
      <c r="B1189" t="inlineStr">
        <is>
          <t>技能礼包Ⅴ</t>
        </is>
      </c>
      <c r="D1189" t="inlineStr">
        <is>
          <t>技能礼包Ⅴ</t>
        </is>
      </c>
    </row>
    <row r="1190">
      <c r="A1190" t="n">
        <v>101185</v>
      </c>
      <c r="B1190" t="inlineStr">
        <is>
          <t>技能礼包Ⅵ</t>
        </is>
      </c>
      <c r="D1190" t="inlineStr">
        <is>
          <t>技能礼包Ⅵ</t>
        </is>
      </c>
    </row>
    <row r="1191">
      <c r="A1191" t="n">
        <v>101186</v>
      </c>
      <c r="B1191" t="inlineStr">
        <is>
          <t>技能礼包Ⅶ</t>
        </is>
      </c>
      <c r="D1191" t="inlineStr">
        <is>
          <t>技能礼包Ⅶ</t>
        </is>
      </c>
    </row>
    <row r="1192">
      <c r="A1192" t="n">
        <v>101187</v>
      </c>
      <c r="B1192" t="inlineStr">
        <is>
          <t>同伴礼包Ⅰ</t>
        </is>
      </c>
      <c r="D1192" t="inlineStr">
        <is>
          <t>同伴礼包Ⅰ</t>
        </is>
      </c>
    </row>
    <row r="1193">
      <c r="A1193" t="n">
        <v>101188</v>
      </c>
      <c r="B1193" t="inlineStr">
        <is>
          <t>同伴礼包Ⅱ</t>
        </is>
      </c>
      <c r="D1193" t="inlineStr">
        <is>
          <t>同伴礼包Ⅱ</t>
        </is>
      </c>
    </row>
    <row r="1194">
      <c r="A1194" t="n">
        <v>101189</v>
      </c>
      <c r="B1194" t="inlineStr">
        <is>
          <t>同伴礼包Ⅲ</t>
        </is>
      </c>
      <c r="D1194" t="inlineStr">
        <is>
          <t>同伴礼包Ⅲ</t>
        </is>
      </c>
    </row>
    <row r="1195">
      <c r="A1195" t="n">
        <v>101190</v>
      </c>
      <c r="B1195" t="inlineStr">
        <is>
          <t>同伴礼包Ⅳ</t>
        </is>
      </c>
      <c r="D1195" t="inlineStr">
        <is>
          <t>同伴礼包Ⅳ</t>
        </is>
      </c>
    </row>
    <row r="1196">
      <c r="A1196" t="n">
        <v>101191</v>
      </c>
      <c r="B1196" t="inlineStr">
        <is>
          <t>同伴礼包Ⅴ</t>
        </is>
      </c>
      <c r="D1196" t="inlineStr">
        <is>
          <t>同伴礼包Ⅴ</t>
        </is>
      </c>
    </row>
    <row r="1197">
      <c r="A1197" t="n">
        <v>101192</v>
      </c>
      <c r="B1197" t="inlineStr">
        <is>
          <t>同伴礼包Ⅵ</t>
        </is>
      </c>
      <c r="D1197" t="inlineStr">
        <is>
          <t>同伴礼包Ⅵ</t>
        </is>
      </c>
    </row>
    <row r="1198">
      <c r="A1198" t="n">
        <v>101193</v>
      </c>
      <c r="B1198" t="inlineStr">
        <is>
          <t>同伴礼包Ⅶ</t>
        </is>
      </c>
      <c r="D1198" t="inlineStr">
        <is>
          <t>同伴礼包Ⅶ</t>
        </is>
      </c>
    </row>
    <row r="1199">
      <c r="A1199" t="n">
        <v>101194</v>
      </c>
      <c r="B1199" t="inlineStr">
        <is>
          <t>永久免广告礼包</t>
        </is>
      </c>
      <c r="D1199" t="inlineStr">
        <is>
          <t>永久免广告礼包</t>
        </is>
      </c>
    </row>
    <row r="1200">
      <c r="A1200" t="n">
        <v>101195</v>
      </c>
      <c r="B1200" t="inlineStr">
        <is>
          <t>免费礼包</t>
        </is>
      </c>
      <c r="D1200" t="inlineStr">
        <is>
          <t>免费礼包</t>
        </is>
      </c>
    </row>
    <row r="1201">
      <c r="A1201" t="n">
        <v>101196</v>
      </c>
      <c r="B1201" t="inlineStr">
        <is>
          <t>副本礼包Ⅰ</t>
        </is>
      </c>
      <c r="D1201" t="inlineStr">
        <is>
          <t>副本礼包Ⅰ</t>
        </is>
      </c>
    </row>
    <row r="1202">
      <c r="A1202" t="n">
        <v>101197</v>
      </c>
      <c r="B1202" t="inlineStr">
        <is>
          <t>副本礼包Ⅱ</t>
        </is>
      </c>
      <c r="D1202" t="inlineStr">
        <is>
          <t>副本礼包Ⅱ</t>
        </is>
      </c>
    </row>
    <row r="1203">
      <c r="A1203" t="n">
        <v>101198</v>
      </c>
      <c r="B1203" t="inlineStr">
        <is>
          <t>副本礼包Ⅲ</t>
        </is>
      </c>
      <c r="D1203" t="inlineStr">
        <is>
          <t>副本礼包Ⅲ</t>
        </is>
      </c>
    </row>
    <row r="1204">
      <c r="A1204" t="n">
        <v>101199</v>
      </c>
      <c r="B1204" t="inlineStr">
        <is>
          <t>神灯礼包Ⅰ</t>
        </is>
      </c>
      <c r="D1204" t="inlineStr">
        <is>
          <t>神灯礼包Ⅰ</t>
        </is>
      </c>
    </row>
    <row r="1205">
      <c r="A1205" t="n">
        <v>101200</v>
      </c>
      <c r="B1205" t="inlineStr">
        <is>
          <t>神灯礼包Ⅱ</t>
        </is>
      </c>
      <c r="D1205" t="inlineStr">
        <is>
          <t>神灯礼包Ⅱ</t>
        </is>
      </c>
    </row>
    <row r="1206">
      <c r="A1206" t="n">
        <v>101201</v>
      </c>
      <c r="B1206" t="inlineStr">
        <is>
          <t>神灯礼包Ⅲ</t>
        </is>
      </c>
      <c r="D1206" t="inlineStr">
        <is>
          <t>神灯礼包Ⅲ</t>
        </is>
      </c>
    </row>
    <row r="1207">
      <c r="A1207" t="n">
        <v>101202</v>
      </c>
      <c r="B1207" t="inlineStr">
        <is>
          <t>秘境礼包Ⅰ</t>
        </is>
      </c>
      <c r="D1207" t="inlineStr">
        <is>
          <t>秘境礼包Ⅰ</t>
        </is>
      </c>
    </row>
    <row r="1208">
      <c r="A1208" t="n">
        <v>101203</v>
      </c>
      <c r="B1208" t="inlineStr">
        <is>
          <t>秘境礼包Ⅱ</t>
        </is>
      </c>
      <c r="D1208" t="inlineStr">
        <is>
          <t>秘境礼包Ⅱ</t>
        </is>
      </c>
    </row>
    <row r="1209">
      <c r="A1209" t="n">
        <v>101204</v>
      </c>
      <c r="B1209" t="inlineStr">
        <is>
          <t>秘境礼包Ⅲ</t>
        </is>
      </c>
      <c r="D1209" t="inlineStr">
        <is>
          <t>秘境礼包Ⅲ</t>
        </is>
      </c>
    </row>
    <row r="1210">
      <c r="A1210" t="n">
        <v>101205</v>
      </c>
      <c r="B1210" t="inlineStr">
        <is>
          <t>副本礼包Ⅰ</t>
        </is>
      </c>
      <c r="D1210" t="inlineStr">
        <is>
          <t>副本礼包Ⅰ</t>
        </is>
      </c>
    </row>
    <row r="1211">
      <c r="A1211" t="n">
        <v>101206</v>
      </c>
      <c r="B1211" t="inlineStr">
        <is>
          <t>副本礼包Ⅱ</t>
        </is>
      </c>
      <c r="D1211" t="inlineStr">
        <is>
          <t>副本礼包Ⅱ</t>
        </is>
      </c>
    </row>
    <row r="1212">
      <c r="A1212" t="n">
        <v>101207</v>
      </c>
      <c r="B1212" t="inlineStr">
        <is>
          <t>副本礼包Ⅲ</t>
        </is>
      </c>
      <c r="D1212" t="inlineStr">
        <is>
          <t>副本礼包Ⅲ</t>
        </is>
      </c>
    </row>
    <row r="1213">
      <c r="A1213" t="n">
        <v>101208</v>
      </c>
      <c r="B1213" t="inlineStr">
        <is>
          <t>神灯礼包Ⅰ</t>
        </is>
      </c>
      <c r="D1213" t="inlineStr">
        <is>
          <t>神灯礼包Ⅰ</t>
        </is>
      </c>
    </row>
    <row r="1214">
      <c r="A1214" t="n">
        <v>101209</v>
      </c>
      <c r="B1214" t="inlineStr">
        <is>
          <t>神灯礼包Ⅱ</t>
        </is>
      </c>
      <c r="D1214" t="inlineStr">
        <is>
          <t>神灯礼包Ⅱ</t>
        </is>
      </c>
    </row>
    <row r="1215">
      <c r="A1215" t="n">
        <v>101210</v>
      </c>
      <c r="B1215" t="inlineStr">
        <is>
          <t>神灯礼包Ⅲ</t>
        </is>
      </c>
      <c r="D1215" t="inlineStr">
        <is>
          <t>神灯礼包Ⅲ</t>
        </is>
      </c>
    </row>
    <row r="1216">
      <c r="A1216" t="n">
        <v>101211</v>
      </c>
      <c r="B1216" t="inlineStr">
        <is>
          <t>秘境礼包Ⅰ</t>
        </is>
      </c>
      <c r="D1216" t="inlineStr">
        <is>
          <t>秘境礼包Ⅰ</t>
        </is>
      </c>
    </row>
    <row r="1217">
      <c r="A1217" t="n">
        <v>101212</v>
      </c>
      <c r="B1217" t="inlineStr">
        <is>
          <t>秘境礼包Ⅱ</t>
        </is>
      </c>
      <c r="D1217" t="inlineStr">
        <is>
          <t>秘境礼包Ⅱ</t>
        </is>
      </c>
    </row>
    <row r="1218">
      <c r="A1218" t="n">
        <v>101213</v>
      </c>
      <c r="B1218" t="inlineStr">
        <is>
          <t>秘境礼包Ⅲ</t>
        </is>
      </c>
      <c r="D1218" t="inlineStr">
        <is>
          <t>秘境礼包Ⅲ</t>
        </is>
      </c>
    </row>
    <row r="1219">
      <c r="A1219" t="n">
        <v>101214</v>
      </c>
      <c r="B1219" t="inlineStr">
        <is>
          <t>少量钻石</t>
        </is>
      </c>
      <c r="D1219" t="inlineStr">
        <is>
          <t>少量钻石</t>
        </is>
      </c>
    </row>
    <row r="1220">
      <c r="A1220" t="n">
        <v>101215</v>
      </c>
      <c r="B1220" t="inlineStr">
        <is>
          <t>一堆钻石</t>
        </is>
      </c>
      <c r="D1220" t="inlineStr">
        <is>
          <t>一堆钻石</t>
        </is>
      </c>
    </row>
    <row r="1221">
      <c r="A1221" t="n">
        <v>101216</v>
      </c>
      <c r="B1221" t="inlineStr">
        <is>
          <t>一袋钻石</t>
        </is>
      </c>
      <c r="D1221" t="inlineStr">
        <is>
          <t>一袋钻石</t>
        </is>
      </c>
    </row>
    <row r="1222">
      <c r="A1222" t="n">
        <v>101217</v>
      </c>
      <c r="B1222" t="inlineStr">
        <is>
          <t>一篮钻石</t>
        </is>
      </c>
      <c r="D1222" t="inlineStr">
        <is>
          <t>一篮钻石</t>
        </is>
      </c>
    </row>
    <row r="1223">
      <c r="A1223" t="n">
        <v>101218</v>
      </c>
      <c r="B1223" t="inlineStr">
        <is>
          <t>一箱钻石</t>
        </is>
      </c>
      <c r="D1223" t="inlineStr">
        <is>
          <t>一箱钻石</t>
        </is>
      </c>
    </row>
    <row r="1224">
      <c r="A1224" t="n">
        <v>101219</v>
      </c>
      <c r="B1224" t="inlineStr">
        <is>
          <t>一车钻石</t>
        </is>
      </c>
      <c r="D1224" t="inlineStr">
        <is>
          <t>一车钻石</t>
        </is>
      </c>
    </row>
    <row r="1225">
      <c r="A1225" t="n">
        <v>101220</v>
      </c>
      <c r="B1225" t="inlineStr">
        <is>
          <t>战令礼包</t>
        </is>
      </c>
      <c r="D1225" t="inlineStr">
        <is>
          <t>战令礼包</t>
        </is>
      </c>
    </row>
    <row r="1226">
      <c r="A1226" t="n">
        <v>101221</v>
      </c>
      <c r="B1226" t="inlineStr">
        <is>
          <t>普通</t>
        </is>
      </c>
      <c r="D1226" t="inlineStr">
        <is>
          <t>普通</t>
        </is>
      </c>
    </row>
    <row r="1227">
      <c r="A1227" t="n">
        <v>101222</v>
      </c>
      <c r="B1227" t="inlineStr">
        <is>
          <t>优秀</t>
        </is>
      </c>
      <c r="D1227" t="inlineStr">
        <is>
          <t>优秀</t>
        </is>
      </c>
    </row>
    <row r="1228">
      <c r="A1228" t="n">
        <v>101223</v>
      </c>
      <c r="B1228" t="inlineStr">
        <is>
          <t>精良</t>
        </is>
      </c>
      <c r="D1228" t="inlineStr">
        <is>
          <t>精良</t>
        </is>
      </c>
    </row>
    <row r="1229">
      <c r="A1229" t="n">
        <v>101224</v>
      </c>
      <c r="B1229" t="inlineStr">
        <is>
          <t>稀有</t>
        </is>
      </c>
      <c r="D1229" t="inlineStr">
        <is>
          <t>稀有</t>
        </is>
      </c>
    </row>
    <row r="1230">
      <c r="A1230" t="n">
        <v>101225</v>
      </c>
      <c r="B1230" t="inlineStr">
        <is>
          <t>卓越</t>
        </is>
      </c>
      <c r="D1230" t="inlineStr">
        <is>
          <t>卓越</t>
        </is>
      </c>
    </row>
    <row r="1231">
      <c r="A1231" t="n">
        <v>101226</v>
      </c>
      <c r="B1231" t="inlineStr">
        <is>
          <t>史诗</t>
        </is>
      </c>
      <c r="D1231" t="inlineStr">
        <is>
          <t>史诗</t>
        </is>
      </c>
    </row>
    <row r="1232">
      <c r="A1232" t="n">
        <v>101227</v>
      </c>
      <c r="B1232" t="inlineStr">
        <is>
          <t>传奇</t>
        </is>
      </c>
      <c r="D1232" t="inlineStr">
        <is>
          <t>传奇</t>
        </is>
      </c>
    </row>
    <row r="1233">
      <c r="A1233" t="n">
        <v>101228</v>
      </c>
      <c r="B1233" t="inlineStr">
        <is>
          <t>不朽</t>
        </is>
      </c>
      <c r="D1233" t="inlineStr">
        <is>
          <t>不朽</t>
        </is>
      </c>
    </row>
    <row r="1234">
      <c r="A1234" t="n">
        <v>101229</v>
      </c>
      <c r="B1234" t="inlineStr">
        <is>
          <t>超越</t>
        </is>
      </c>
      <c r="D1234" t="inlineStr">
        <is>
          <t>超越</t>
        </is>
      </c>
    </row>
    <row r="1235">
      <c r="A1235" t="n">
        <v>101230</v>
      </c>
      <c r="B1235" t="inlineStr">
        <is>
          <t>加速礼包Ⅰ</t>
        </is>
      </c>
      <c r="D1235" t="inlineStr">
        <is>
          <t>加速礼包Ⅰ</t>
        </is>
      </c>
    </row>
    <row r="1236">
      <c r="A1236" t="n">
        <v>101231</v>
      </c>
      <c r="B1236" t="inlineStr">
        <is>
          <t>加速礼包Ⅱ</t>
        </is>
      </c>
      <c r="D1236" t="inlineStr">
        <is>
          <t>加速礼包Ⅱ</t>
        </is>
      </c>
    </row>
    <row r="1237">
      <c r="A1237" t="n">
        <v>101232</v>
      </c>
      <c r="B1237" t="inlineStr">
        <is>
          <t>加速礼包Ⅲ</t>
        </is>
      </c>
      <c r="D1237" t="inlineStr">
        <is>
          <t>加速礼包Ⅲ</t>
        </is>
      </c>
    </row>
    <row r="1238">
      <c r="A1238" t="n">
        <v>101233</v>
      </c>
      <c r="B1238" t="inlineStr">
        <is>
          <t>加速礼包Ⅳ</t>
        </is>
      </c>
      <c r="D1238" t="inlineStr">
        <is>
          <t>加速礼包Ⅳ</t>
        </is>
      </c>
    </row>
    <row r="1239">
      <c r="A1239" t="n">
        <v>101234</v>
      </c>
      <c r="B1239" t="inlineStr">
        <is>
          <t>加速礼包Ⅴ</t>
        </is>
      </c>
      <c r="D1239" t="inlineStr">
        <is>
          <t>加速礼包Ⅴ</t>
        </is>
      </c>
    </row>
    <row r="1240">
      <c r="A1240" t="n">
        <v>101235</v>
      </c>
      <c r="B1240" t="inlineStr">
        <is>
          <t>加速礼包Ⅵ</t>
        </is>
      </c>
      <c r="D1240" t="inlineStr">
        <is>
          <t>加速礼包Ⅵ</t>
        </is>
      </c>
    </row>
    <row r="1241">
      <c r="A1241" t="n">
        <v>101236</v>
      </c>
      <c r="B1241" t="inlineStr">
        <is>
          <t>加速礼包Ⅶ</t>
        </is>
      </c>
      <c r="D1241" t="inlineStr">
        <is>
          <t>加速礼包Ⅶ</t>
        </is>
      </c>
    </row>
    <row r="1242">
      <c r="A1242" t="n">
        <v>101237</v>
      </c>
      <c r="B1242" t="inlineStr">
        <is>
          <t>通过关卡1-5</t>
        </is>
      </c>
      <c r="D1242" t="inlineStr">
        <is>
          <t>通过关卡1-5</t>
        </is>
      </c>
    </row>
    <row r="1243">
      <c r="A1243" t="n">
        <v>101238</v>
      </c>
      <c r="B1243" t="inlineStr">
        <is>
          <t>突袭1级神灯小偷</t>
        </is>
      </c>
      <c r="D1243" t="inlineStr">
        <is>
          <t>突袭1级神灯小偷</t>
        </is>
      </c>
    </row>
    <row r="1244">
      <c r="A1244" t="n">
        <v>101239</v>
      </c>
      <c r="B1244" t="inlineStr">
        <is>
          <t>挑战1级熔焰遗迹</t>
        </is>
      </c>
      <c r="D1244" t="inlineStr">
        <is>
          <t>挑战1级熔焰遗迹</t>
        </is>
      </c>
    </row>
    <row r="1245">
      <c r="A1245" t="n">
        <v>101240</v>
      </c>
      <c r="B1245" t="inlineStr">
        <is>
          <t>选择性别</t>
        </is>
      </c>
      <c r="D1245" t="inlineStr">
        <is>
          <t>选择性别</t>
        </is>
      </c>
    </row>
    <row r="1246">
      <c r="A1246" t="n">
        <v>101241</v>
      </c>
      <c r="B1246" t="inlineStr">
        <is>
          <t>千手观音术</t>
        </is>
      </c>
      <c r="D1246" t="inlineStr">
        <is>
          <t>千手观音术</t>
        </is>
      </c>
    </row>
    <row r="1247">
      <c r="A1247" t="n">
        <v>101242</v>
      </c>
      <c r="B1247" t="inlineStr">
        <is>
          <t>劳工法修订</t>
        </is>
      </c>
      <c r="D1247" t="inlineStr">
        <is>
          <t>劳工法修订</t>
        </is>
      </c>
    </row>
    <row r="1248">
      <c r="A1248" t="n">
        <v>101243</v>
      </c>
      <c r="B1248" t="inlineStr">
        <is>
          <t>食谱改进计划</t>
        </is>
      </c>
      <c r="D1248" t="inlineStr">
        <is>
          <t>食谱改进计划</t>
        </is>
      </c>
    </row>
    <row r="1249">
      <c r="A1249" t="n">
        <v>101244</v>
      </c>
      <c r="B1249" t="inlineStr">
        <is>
          <t>菇山仓储扩容</t>
        </is>
      </c>
      <c r="D1249" t="inlineStr">
        <is>
          <t>菇山仓储扩容</t>
        </is>
      </c>
    </row>
    <row r="1250">
      <c r="A1250" t="n">
        <v>101245</v>
      </c>
      <c r="B1250" t="inlineStr">
        <is>
          <t>食人菇研究</t>
        </is>
      </c>
      <c r="D1250" t="inlineStr">
        <is>
          <t>食人菇研究</t>
        </is>
      </c>
    </row>
    <row r="1251">
      <c r="A1251" t="n">
        <v>101246</v>
      </c>
      <c r="B1251" t="inlineStr">
        <is>
          <t>兽壳坚硬度测试</t>
        </is>
      </c>
      <c r="D1251" t="inlineStr">
        <is>
          <t>兽壳坚硬度测试</t>
        </is>
      </c>
    </row>
    <row r="1252">
      <c r="A1252" t="n">
        <v>101247</v>
      </c>
      <c r="B1252" t="inlineStr">
        <is>
          <t>魔法驯兽术</t>
        </is>
      </c>
      <c r="D1252" t="inlineStr">
        <is>
          <t>魔法驯兽术</t>
        </is>
      </c>
    </row>
    <row r="1253">
      <c r="A1253" t="n">
        <v>101248</v>
      </c>
      <c r="B1253" t="inlineStr">
        <is>
          <t>超级大脑</t>
        </is>
      </c>
      <c r="D1253" t="inlineStr">
        <is>
          <t>超级大脑</t>
        </is>
      </c>
    </row>
    <row r="1254">
      <c r="A1254" t="n">
        <v>101249</v>
      </c>
      <c r="B1254" t="inlineStr">
        <is>
          <t>菇孢长生之谜</t>
        </is>
      </c>
      <c r="D1254" t="inlineStr">
        <is>
          <t>菇孢长生之谜</t>
        </is>
      </c>
    </row>
    <row r="1255">
      <c r="A1255" t="n">
        <v>101250</v>
      </c>
      <c r="B1255" t="inlineStr">
        <is>
          <t>地脉喷发</t>
        </is>
      </c>
      <c r="D1255" t="inlineStr">
        <is>
          <t>地脉喷发</t>
        </is>
      </c>
    </row>
    <row r="1256">
      <c r="A1256" t="n">
        <v>101251</v>
      </c>
      <c r="B1256" t="inlineStr">
        <is>
          <t>战斗机械臂</t>
        </is>
      </c>
      <c r="D1256" t="inlineStr">
        <is>
          <t>战斗机械臂</t>
        </is>
      </c>
    </row>
    <row r="1257">
      <c r="A1257" t="n">
        <v>101252</v>
      </c>
      <c r="B1257" t="inlineStr">
        <is>
          <t>合金工艺</t>
        </is>
      </c>
      <c r="D1257" t="inlineStr">
        <is>
          <t>合金工艺</t>
        </is>
      </c>
    </row>
    <row r="1258">
      <c r="A1258" t="n">
        <v>101253</v>
      </c>
      <c r="B1258" t="inlineStr">
        <is>
          <t>探险激励</t>
        </is>
      </c>
      <c r="D1258" t="inlineStr">
        <is>
          <t>探险激励</t>
        </is>
      </c>
    </row>
    <row r="1259">
      <c r="A1259" t="n">
        <v>101254</v>
      </c>
      <c r="B1259" t="inlineStr">
        <is>
          <t>菌类伴生研究</t>
        </is>
      </c>
      <c r="D1259" t="inlineStr">
        <is>
          <t>菌类伴生研究</t>
        </is>
      </c>
    </row>
    <row r="1260">
      <c r="A1260" t="n">
        <v>101255</v>
      </c>
      <c r="B1260" t="inlineStr">
        <is>
          <t>菇类病虫害防治</t>
        </is>
      </c>
      <c r="D1260" t="inlineStr">
        <is>
          <t>菇类病虫害防治</t>
        </is>
      </c>
    </row>
    <row r="1261">
      <c r="A1261" t="n">
        <v>101256</v>
      </c>
      <c r="B1261" t="inlineStr">
        <is>
          <t>懒人度假计划</t>
        </is>
      </c>
      <c r="D1261" t="inlineStr">
        <is>
          <t>懒人度假计划</t>
        </is>
      </c>
    </row>
    <row r="1262">
      <c r="A1262" t="n">
        <v>101257</v>
      </c>
      <c r="B1262" t="inlineStr">
        <is>
          <t>猛兽咬合测试</t>
        </is>
      </c>
      <c r="D1262" t="inlineStr">
        <is>
          <t>猛兽咬合测试</t>
        </is>
      </c>
    </row>
    <row r="1263">
      <c r="A1263" t="n">
        <v>101258</v>
      </c>
      <c r="B1263" t="inlineStr">
        <is>
          <t>万能话术</t>
        </is>
      </c>
      <c r="D1263" t="inlineStr">
        <is>
          <t>万能话术</t>
        </is>
      </c>
    </row>
    <row r="1264">
      <c r="A1264" t="n">
        <v>101259</v>
      </c>
      <c r="B1264" t="inlineStr">
        <is>
          <t>轮班工作制</t>
        </is>
      </c>
      <c r="D1264" t="inlineStr">
        <is>
          <t>轮班工作制</t>
        </is>
      </c>
    </row>
    <row r="1265">
      <c r="A1265" t="n">
        <v>101260</v>
      </c>
      <c r="B1265" t="inlineStr">
        <is>
          <t>无限储物袋</t>
        </is>
      </c>
      <c r="D1265" t="inlineStr">
        <is>
          <t>无限储物袋</t>
        </is>
      </c>
    </row>
    <row r="1266">
      <c r="A1266" t="n">
        <v>101261</v>
      </c>
      <c r="B1266" t="inlineStr">
        <is>
          <t>协同效应</t>
        </is>
      </c>
      <c r="D1266" t="inlineStr">
        <is>
          <t>协同效应</t>
        </is>
      </c>
    </row>
    <row r="1267">
      <c r="A1267" t="n">
        <v>101262</v>
      </c>
      <c r="B1267" t="inlineStr">
        <is>
          <t>菇菇智囊团</t>
        </is>
      </c>
      <c r="D1267" t="inlineStr">
        <is>
          <t>菇菇智囊团</t>
        </is>
      </c>
    </row>
    <row r="1268">
      <c r="A1268" t="n">
        <v>101263</v>
      </c>
      <c r="B1268" t="inlineStr">
        <is>
          <t>菇山地脉勘测</t>
        </is>
      </c>
      <c r="D1268" t="inlineStr">
        <is>
          <t>菇山地脉勘测</t>
        </is>
      </c>
    </row>
    <row r="1269">
      <c r="A1269" t="n">
        <v>101264</v>
      </c>
      <c r="B1269" t="inlineStr">
        <is>
          <t>菌株选育</t>
        </is>
      </c>
      <c r="D1269" t="inlineStr">
        <is>
          <t>菌株选育</t>
        </is>
      </c>
    </row>
    <row r="1270">
      <c r="A1270" t="n">
        <v>101265</v>
      </c>
      <c r="B1270" t="inlineStr">
        <is>
          <t>庆功宴</t>
        </is>
      </c>
      <c r="D1270" t="inlineStr">
        <is>
          <t>庆功宴</t>
        </is>
      </c>
    </row>
    <row r="1271">
      <c r="A1271" t="n">
        <v>101266</v>
      </c>
      <c r="B1271" t="inlineStr">
        <is>
          <t>蘑菇联军</t>
        </is>
      </c>
      <c r="D1271" t="inlineStr">
        <is>
          <t>蘑菇联军</t>
        </is>
      </c>
    </row>
    <row r="1272">
      <c r="A1272" t="n">
        <v>101267</v>
      </c>
      <c r="B1272" t="inlineStr">
        <is>
          <t>防兽辣椒喷雾</t>
        </is>
      </c>
      <c r="D1272" t="inlineStr">
        <is>
          <t>防兽辣椒喷雾</t>
        </is>
      </c>
    </row>
    <row r="1273">
      <c r="A1273" t="n">
        <v>101268</v>
      </c>
      <c r="B1273" t="inlineStr">
        <is>
          <t>雇员激励计划</t>
        </is>
      </c>
      <c r="D1273" t="inlineStr">
        <is>
          <t>雇员激励计划</t>
        </is>
      </c>
    </row>
    <row r="1274">
      <c r="A1274" t="n">
        <v>101269</v>
      </c>
      <c r="B1274" t="inlineStr">
        <is>
          <t>咸鱼的自我修养</t>
        </is>
      </c>
      <c r="D1274" t="inlineStr">
        <is>
          <t>咸鱼的自我修养</t>
        </is>
      </c>
    </row>
    <row r="1275">
      <c r="A1275" t="n">
        <v>101270</v>
      </c>
      <c r="B1275" t="inlineStr">
        <is>
          <t>魔菇护体大法</t>
        </is>
      </c>
      <c r="D1275" t="inlineStr">
        <is>
          <t>魔菇护体大法</t>
        </is>
      </c>
    </row>
    <row r="1276">
      <c r="A1276" t="n">
        <v>101271</v>
      </c>
      <c r="B1276" t="inlineStr">
        <is>
          <t>超级扩容硬盘</t>
        </is>
      </c>
      <c r="D1276" t="inlineStr">
        <is>
          <t>超级扩容硬盘</t>
        </is>
      </c>
    </row>
    <row r="1277">
      <c r="A1277" t="n">
        <v>101272</v>
      </c>
      <c r="B1277" t="inlineStr">
        <is>
          <t>菇菇军团</t>
        </is>
      </c>
      <c r="D1277" t="inlineStr">
        <is>
          <t>菇菇军团</t>
        </is>
      </c>
    </row>
    <row r="1278">
      <c r="A1278" t="n">
        <v>101273</v>
      </c>
      <c r="B1278" t="inlineStr">
        <is>
          <t>金刚菇躯</t>
        </is>
      </c>
      <c r="D1278" t="inlineStr">
        <is>
          <t>金刚菇躯</t>
        </is>
      </c>
    </row>
    <row r="1279">
      <c r="A1279" t="n">
        <v>101274</v>
      </c>
      <c r="B1279" t="inlineStr">
        <is>
          <t>检测到有作弊行为，强制下线</t>
        </is>
      </c>
      <c r="D1279" t="inlineStr">
        <is>
          <t>检测到有作弊行为，强制下线</t>
        </is>
      </c>
    </row>
    <row r="1280">
      <c r="A1280" t="n">
        <v>101282</v>
      </c>
      <c r="B1280" t="inlineStr">
        <is>
          <t>新服活动</t>
        </is>
      </c>
      <c r="D1280" t="inlineStr">
        <is>
          <t>新服活动</t>
        </is>
      </c>
    </row>
    <row r="1281">
      <c r="A1281" t="n">
        <v>101283</v>
      </c>
      <c r="B1281" t="inlineStr">
        <is>
          <t>每日累计消费</t>
        </is>
      </c>
      <c r="D1281" t="inlineStr">
        <is>
          <t>每日累计消费</t>
        </is>
      </c>
    </row>
    <row r="1282">
      <c r="A1282" t="n">
        <v>101284</v>
      </c>
      <c r="B1282" t="inlineStr">
        <is>
          <t>活动累计消费</t>
        </is>
      </c>
      <c r="D1282" t="inlineStr">
        <is>
          <t>活动累计消费</t>
        </is>
      </c>
    </row>
    <row r="1283">
      <c r="A1283" t="n">
        <v>101285</v>
      </c>
      <c r="B1283" t="inlineStr">
        <is>
          <t>活动累天消费</t>
        </is>
      </c>
      <c r="D1283" t="inlineStr">
        <is>
          <t>活动累天消费</t>
        </is>
      </c>
    </row>
    <row r="1284">
      <c r="A1284" t="n">
        <v>101286</v>
      </c>
      <c r="B1284" t="inlineStr">
        <is>
          <t>坐骑活动</t>
        </is>
      </c>
      <c r="D1284" t="inlineStr">
        <is>
          <t>坐骑活动</t>
        </is>
      </c>
    </row>
    <row r="1285">
      <c r="A1285" t="n">
        <v>101287</v>
      </c>
      <c r="B1285" t="inlineStr">
        <is>
          <t>白菜</t>
        </is>
      </c>
      <c r="D1285" t="inlineStr">
        <is>
          <t>白菜</t>
        </is>
      </c>
    </row>
    <row r="1286">
      <c r="A1286" t="n">
        <v>101288</v>
      </c>
      <c r="B1286" t="inlineStr">
        <is>
          <t>茄子</t>
        </is>
      </c>
      <c r="D1286" t="inlineStr">
        <is>
          <t>茄子</t>
        </is>
      </c>
    </row>
    <row r="1287">
      <c r="A1287" t="n">
        <v>101289</v>
      </c>
      <c r="B1287" t="inlineStr">
        <is>
          <t>七彩葫芦</t>
        </is>
      </c>
      <c r="D1287" t="inlineStr">
        <is>
          <t>七彩葫芦</t>
        </is>
      </c>
    </row>
    <row r="1288">
      <c r="A1288" t="n">
        <v>101290</v>
      </c>
      <c r="B1288" t="inlineStr">
        <is>
          <t>~s加入家族</t>
        </is>
      </c>
      <c r="D1288" t="inlineStr">
        <is>
          <t>~s加入家族</t>
        </is>
      </c>
    </row>
    <row r="1289">
      <c r="A1289" t="n">
        <v>101291</v>
      </c>
      <c r="B1289" t="inlineStr">
        <is>
          <t>~s职务调整为~s</t>
        </is>
      </c>
      <c r="D1289" t="inlineStr">
        <is>
          <t>~s职务调整为~s</t>
        </is>
      </c>
    </row>
    <row r="1290">
      <c r="A1290" t="n">
        <v>101292</v>
      </c>
      <c r="B1290" t="inlineStr">
        <is>
          <t>族长</t>
        </is>
      </c>
      <c r="D1290" t="inlineStr">
        <is>
          <t>族长</t>
        </is>
      </c>
    </row>
    <row r="1291">
      <c r="A1291" t="n">
        <v>101293</v>
      </c>
      <c r="B1291" t="inlineStr">
        <is>
          <t>长老</t>
        </is>
      </c>
      <c r="D1291" t="inlineStr">
        <is>
          <t>长老</t>
        </is>
      </c>
    </row>
    <row r="1292">
      <c r="A1292" t="n">
        <v>101294</v>
      </c>
      <c r="B1292" t="inlineStr">
        <is>
          <t>家族宝贝</t>
        </is>
      </c>
      <c r="D1292" t="inlineStr">
        <is>
          <t>家族宝贝</t>
        </is>
      </c>
    </row>
    <row r="1293">
      <c r="A1293" t="n">
        <v>101295</v>
      </c>
      <c r="B1293" t="inlineStr">
        <is>
          <t>精英</t>
        </is>
      </c>
      <c r="D1293" t="inlineStr">
        <is>
          <t>精英</t>
        </is>
      </c>
    </row>
    <row r="1294">
      <c r="A1294" t="n">
        <v>101296</v>
      </c>
      <c r="B1294" t="inlineStr">
        <is>
          <t>成员</t>
        </is>
      </c>
      <c r="D1294" t="inlineStr">
        <is>
          <t>成员</t>
        </is>
      </c>
    </row>
    <row r="1295">
      <c r="A1295" t="n">
        <v>101297</v>
      </c>
      <c r="B1295" t="inlineStr">
        <is>
          <t>剑首</t>
        </is>
      </c>
      <c r="D1295" t="inlineStr">
        <is>
          <t>剑首</t>
        </is>
      </c>
    </row>
    <row r="1296">
      <c r="A1296" t="n">
        <v>101298</v>
      </c>
      <c r="B1296" t="inlineStr">
        <is>
          <t>战狂</t>
        </is>
      </c>
      <c r="D1296" t="inlineStr">
        <is>
          <t>战狂</t>
        </is>
      </c>
    </row>
    <row r="1297">
      <c r="A1297" t="n">
        <v>101299</v>
      </c>
      <c r="B1297" t="inlineStr">
        <is>
          <t>影狩</t>
        </is>
      </c>
      <c r="D1297" t="inlineStr">
        <is>
          <t>影狩</t>
        </is>
      </c>
    </row>
    <row r="1298">
      <c r="A1298" t="n">
        <v>101300</v>
      </c>
      <c r="B1298" t="inlineStr">
        <is>
          <t>箭神</t>
        </is>
      </c>
      <c r="D1298" t="inlineStr">
        <is>
          <t>箭神</t>
        </is>
      </c>
    </row>
    <row r="1299">
      <c r="A1299" t="n">
        <v>101301</v>
      </c>
      <c r="B1299" t="inlineStr">
        <is>
          <t>圣导</t>
        </is>
      </c>
      <c r="D1299" t="inlineStr">
        <is>
          <t>圣导</t>
        </is>
      </c>
    </row>
    <row r="1300">
      <c r="A1300" t="n">
        <v>101302</v>
      </c>
      <c r="B1300" t="inlineStr">
        <is>
          <t>主教</t>
        </is>
      </c>
      <c r="D1300" t="inlineStr">
        <is>
          <t>主教</t>
        </is>
      </c>
    </row>
    <row r="1301">
      <c r="A1301" t="n">
        <v>101303</v>
      </c>
      <c r="B1301" t="inlineStr">
        <is>
          <t>棒球</t>
        </is>
      </c>
      <c r="D1301" t="inlineStr">
        <is>
          <t>棒球</t>
        </is>
      </c>
    </row>
    <row r="1302">
      <c r="A1302" t="n">
        <v>101304</v>
      </c>
      <c r="B1302" t="inlineStr">
        <is>
          <t>大棒骨</t>
        </is>
      </c>
      <c r="D1302" t="inlineStr">
        <is>
          <t>大棒骨</t>
        </is>
      </c>
    </row>
    <row r="1303">
      <c r="A1303" t="n">
        <v>101305</v>
      </c>
      <c r="B1303" t="inlineStr">
        <is>
          <t>柠檬精</t>
        </is>
      </c>
      <c r="D1303" t="inlineStr">
        <is>
          <t>柠檬精</t>
        </is>
      </c>
    </row>
    <row r="1304">
      <c r="A1304" t="n">
        <v>101306</v>
      </c>
      <c r="B1304" t="inlineStr">
        <is>
          <t>质朴板砖</t>
        </is>
      </c>
      <c r="D1304" t="inlineStr">
        <is>
          <t>质朴板砖</t>
        </is>
      </c>
    </row>
    <row r="1305">
      <c r="A1305" t="n">
        <v>101307</v>
      </c>
      <c r="B1305" t="inlineStr">
        <is>
          <t>赌王骰子</t>
        </is>
      </c>
      <c r="D1305" t="inlineStr">
        <is>
          <t>赌王骰子</t>
        </is>
      </c>
    </row>
    <row r="1306">
      <c r="A1306" t="n">
        <v>101308</v>
      </c>
      <c r="B1306" t="inlineStr">
        <is>
          <t>幽蓝人字拖</t>
        </is>
      </c>
      <c r="D1306" t="inlineStr">
        <is>
          <t>幽蓝人字拖</t>
        </is>
      </c>
    </row>
    <row r="1307">
      <c r="A1307" t="n">
        <v>101309</v>
      </c>
      <c r="B1307" t="inlineStr">
        <is>
          <t>高质量瓜皮</t>
        </is>
      </c>
      <c r="D1307" t="inlineStr">
        <is>
          <t>高质量瓜皮</t>
        </is>
      </c>
    </row>
    <row r="1308">
      <c r="A1308" t="n">
        <v>101310</v>
      </c>
      <c r="B1308" t="inlineStr">
        <is>
          <t>噗滋烤鸡</t>
        </is>
      </c>
      <c r="D1308" t="inlineStr">
        <is>
          <t>噗滋烤鸡</t>
        </is>
      </c>
    </row>
    <row r="1309">
      <c r="A1309" t="n">
        <v>101311</v>
      </c>
      <c r="B1309" t="inlineStr">
        <is>
          <t>多刺仙人球</t>
        </is>
      </c>
      <c r="D1309" t="inlineStr">
        <is>
          <t>多刺仙人球</t>
        </is>
      </c>
    </row>
    <row r="1310">
      <c r="A1310" t="n">
        <v>101312</v>
      </c>
      <c r="B1310" t="inlineStr">
        <is>
          <t>搬砖菇闹钟</t>
        </is>
      </c>
      <c r="D1310" t="inlineStr">
        <is>
          <t>搬砖菇闹钟</t>
        </is>
      </c>
    </row>
    <row r="1311">
      <c r="A1311" t="n">
        <v>101313</v>
      </c>
      <c r="B1311" t="inlineStr">
        <is>
          <t>冻冻雪球</t>
        </is>
      </c>
      <c r="D1311" t="inlineStr">
        <is>
          <t>冻冻雪球</t>
        </is>
      </c>
    </row>
    <row r="1312">
      <c r="A1312" t="n">
        <v>101314</v>
      </c>
      <c r="B1312" t="inlineStr">
        <is>
          <t>蜜意奶酪</t>
        </is>
      </c>
      <c r="D1312" t="inlineStr">
        <is>
          <t>蜜意奶酪</t>
        </is>
      </c>
    </row>
    <row r="1313">
      <c r="A1313" t="n">
        <v>101315</v>
      </c>
      <c r="B1313" t="inlineStr">
        <is>
          <t>催泪洋葱头</t>
        </is>
      </c>
      <c r="D1313" t="inlineStr">
        <is>
          <t>催泪洋葱头</t>
        </is>
      </c>
    </row>
    <row r="1314">
      <c r="A1314" t="n">
        <v>101316</v>
      </c>
      <c r="B1314" t="inlineStr">
        <is>
          <t>金色海豹玩偶</t>
        </is>
      </c>
      <c r="D1314" t="inlineStr">
        <is>
          <t>金色海豹玩偶</t>
        </is>
      </c>
    </row>
    <row r="1315">
      <c r="A1315" t="n">
        <v>101317</v>
      </c>
      <c r="B1315" t="inlineStr">
        <is>
          <t>甜蜜菠萝</t>
        </is>
      </c>
      <c r="D1315" t="inlineStr">
        <is>
          <t>甜蜜菠萝</t>
        </is>
      </c>
    </row>
    <row r="1316">
      <c r="A1316" t="n">
        <v>101318</v>
      </c>
      <c r="B1316" t="inlineStr">
        <is>
          <t>爱心攻势</t>
        </is>
      </c>
      <c r="D1316" t="inlineStr">
        <is>
          <t>爱心攻势</t>
        </is>
      </c>
    </row>
    <row r="1317">
      <c r="A1317" t="n">
        <v>101319</v>
      </c>
      <c r="B1317" t="inlineStr">
        <is>
          <t>舞会红酒</t>
        </is>
      </c>
      <c r="D1317" t="inlineStr">
        <is>
          <t>舞会红酒</t>
        </is>
      </c>
    </row>
    <row r="1318">
      <c r="A1318" t="n">
        <v>101320</v>
      </c>
      <c r="B1318" t="inlineStr">
        <is>
          <t>猪猪玩偶</t>
        </is>
      </c>
      <c r="D1318" t="inlineStr">
        <is>
          <t>猪猪玩偶</t>
        </is>
      </c>
    </row>
    <row r="1319">
      <c r="A1319" t="n">
        <v>101321</v>
      </c>
      <c r="B1319" t="inlineStr">
        <is>
          <t>缤纷甜甜圈</t>
        </is>
      </c>
      <c r="D1319" t="inlineStr">
        <is>
          <t>缤纷甜甜圈</t>
        </is>
      </c>
    </row>
    <row r="1320">
      <c r="A1320" t="n">
        <v>101322</v>
      </c>
      <c r="B1320" t="inlineStr">
        <is>
          <t>燃情火箭</t>
        </is>
      </c>
      <c r="D1320" t="inlineStr">
        <is>
          <t>燃情火箭</t>
        </is>
      </c>
    </row>
    <row r="1321">
      <c r="A1321" t="n">
        <v>101323</v>
      </c>
      <c r="B1321" t="inlineStr">
        <is>
          <t>甜蜜糖葫芦</t>
        </is>
      </c>
      <c r="D1321" t="inlineStr">
        <is>
          <t>甜蜜糖葫芦</t>
        </is>
      </c>
    </row>
    <row r="1322">
      <c r="A1322" t="n">
        <v>101324</v>
      </c>
      <c r="B1322" t="inlineStr">
        <is>
          <t>绅士叉</t>
        </is>
      </c>
      <c r="D1322" t="inlineStr">
        <is>
          <t>绅士叉</t>
        </is>
      </c>
    </row>
    <row r="1323">
      <c r="A1323" t="n">
        <v>101325</v>
      </c>
      <c r="B1323" t="inlineStr">
        <is>
          <t>绿竹剑</t>
        </is>
      </c>
      <c r="D1323" t="inlineStr">
        <is>
          <t>绿竹剑</t>
        </is>
      </c>
    </row>
    <row r="1324">
      <c r="A1324" t="n">
        <v>101326</v>
      </c>
      <c r="B1324" t="inlineStr">
        <is>
          <t>红枫剑</t>
        </is>
      </c>
      <c r="D1324" t="inlineStr">
        <is>
          <t>红枫剑</t>
        </is>
      </c>
    </row>
    <row r="1325">
      <c r="A1325" t="n">
        <v>101327</v>
      </c>
      <c r="B1325" t="inlineStr">
        <is>
          <t>不粘锅铲</t>
        </is>
      </c>
      <c r="D1325" t="inlineStr">
        <is>
          <t>不粘锅铲</t>
        </is>
      </c>
    </row>
    <row r="1326">
      <c r="A1326" t="n">
        <v>101328</v>
      </c>
      <c r="B1326" t="inlineStr">
        <is>
          <t>美工小刀</t>
        </is>
      </c>
      <c r="D1326" t="inlineStr">
        <is>
          <t>美工小刀</t>
        </is>
      </c>
    </row>
    <row r="1327">
      <c r="A1327" t="n">
        <v>101329</v>
      </c>
      <c r="B1327" t="inlineStr">
        <is>
          <t>荧光卷尺</t>
        </is>
      </c>
      <c r="D1327" t="inlineStr">
        <is>
          <t>荧光卷尺</t>
        </is>
      </c>
    </row>
    <row r="1328">
      <c r="A1328" t="n">
        <v>101330</v>
      </c>
      <c r="B1328" t="inlineStr">
        <is>
          <t>无敌大头钉</t>
        </is>
      </c>
      <c r="D1328" t="inlineStr">
        <is>
          <t>无敌大头钉</t>
        </is>
      </c>
    </row>
    <row r="1329">
      <c r="A1329" t="n">
        <v>101331</v>
      </c>
      <c r="B1329" t="inlineStr">
        <is>
          <t>无敌搅拌棒</t>
        </is>
      </c>
      <c r="D1329" t="inlineStr">
        <is>
          <t>无敌搅拌棒</t>
        </is>
      </c>
    </row>
    <row r="1330">
      <c r="A1330" t="n">
        <v>101332</v>
      </c>
      <c r="B1330" t="inlineStr">
        <is>
          <t>盛夏大冰棒</t>
        </is>
      </c>
      <c r="D1330" t="inlineStr">
        <is>
          <t>盛夏大冰棒</t>
        </is>
      </c>
    </row>
    <row r="1331">
      <c r="A1331" t="n">
        <v>101333</v>
      </c>
      <c r="B1331" t="inlineStr">
        <is>
          <t>玫瑰誓约剑</t>
        </is>
      </c>
      <c r="D1331" t="inlineStr">
        <is>
          <t>玫瑰誓约剑</t>
        </is>
      </c>
    </row>
    <row r="1332">
      <c r="A1332" t="n">
        <v>101334</v>
      </c>
      <c r="B1332" t="inlineStr">
        <is>
          <t>猫尾鱼骨剑</t>
        </is>
      </c>
      <c r="D1332" t="inlineStr">
        <is>
          <t>猫尾鱼骨剑</t>
        </is>
      </c>
    </row>
    <row r="1333">
      <c r="A1333" t="n">
        <v>101335</v>
      </c>
      <c r="B1333" t="inlineStr">
        <is>
          <t>荆棘刺</t>
        </is>
      </c>
      <c r="D1333" t="inlineStr">
        <is>
          <t>荆棘刺</t>
        </is>
      </c>
    </row>
    <row r="1334">
      <c r="A1334" t="n">
        <v>101336</v>
      </c>
      <c r="B1334" t="inlineStr">
        <is>
          <t>苦寒松枝剑</t>
        </is>
      </c>
      <c r="D1334" t="inlineStr">
        <is>
          <t>苦寒松枝剑</t>
        </is>
      </c>
    </row>
    <row r="1335">
      <c r="A1335" t="n">
        <v>101337</v>
      </c>
      <c r="B1335" t="inlineStr">
        <is>
          <t>多用铁铲</t>
        </is>
      </c>
      <c r="D1335" t="inlineStr">
        <is>
          <t>多用铁铲</t>
        </is>
      </c>
    </row>
    <row r="1336">
      <c r="A1336" t="n">
        <v>101338</v>
      </c>
      <c r="B1336" t="inlineStr">
        <is>
          <t>萌鹅长尺</t>
        </is>
      </c>
      <c r="D1336" t="inlineStr">
        <is>
          <t>萌鹅长尺</t>
        </is>
      </c>
    </row>
    <row r="1337">
      <c r="A1337" t="n">
        <v>101339</v>
      </c>
      <c r="B1337" t="inlineStr">
        <is>
          <t>防脱发梳</t>
        </is>
      </c>
      <c r="D1337" t="inlineStr">
        <is>
          <t>防脱发梳</t>
        </is>
      </c>
    </row>
    <row r="1338">
      <c r="A1338" t="n">
        <v>101340</v>
      </c>
      <c r="B1338" t="inlineStr">
        <is>
          <t>护身大鱼干</t>
        </is>
      </c>
      <c r="D1338" t="inlineStr">
        <is>
          <t>护身大鱼干</t>
        </is>
      </c>
    </row>
    <row r="1339">
      <c r="A1339" t="n">
        <v>101341</v>
      </c>
      <c r="B1339" t="inlineStr">
        <is>
          <t>潮流时尚棍</t>
        </is>
      </c>
      <c r="D1339" t="inlineStr">
        <is>
          <t>潮流时尚棍</t>
        </is>
      </c>
    </row>
    <row r="1340">
      <c r="A1340" t="n">
        <v>101342</v>
      </c>
      <c r="B1340" t="inlineStr">
        <is>
          <t>螺旋修正带</t>
        </is>
      </c>
      <c r="D1340" t="inlineStr">
        <is>
          <t>螺旋修正带</t>
        </is>
      </c>
    </row>
    <row r="1341">
      <c r="A1341" t="n">
        <v>101343</v>
      </c>
      <c r="B1341" t="inlineStr">
        <is>
          <t>特效美白牙膏</t>
        </is>
      </c>
      <c r="D1341" t="inlineStr">
        <is>
          <t>特效美白牙膏</t>
        </is>
      </c>
    </row>
    <row r="1342">
      <c r="A1342" t="n">
        <v>101344</v>
      </c>
      <c r="B1342" t="inlineStr">
        <is>
          <t>脆皮巧克力雪糕</t>
        </is>
      </c>
      <c r="D1342" t="inlineStr">
        <is>
          <t>脆皮巧克力雪糕</t>
        </is>
      </c>
    </row>
    <row r="1343">
      <c r="A1343" t="n">
        <v>101345</v>
      </c>
      <c r="B1343" t="inlineStr">
        <is>
          <t>海王鱼叉</t>
        </is>
      </c>
      <c r="D1343" t="inlineStr">
        <is>
          <t>海王鱼叉</t>
        </is>
      </c>
    </row>
    <row r="1344">
      <c r="A1344" t="n">
        <v>101346</v>
      </c>
      <c r="B1344" t="inlineStr">
        <is>
          <t>浪客大剑</t>
        </is>
      </c>
      <c r="D1344" t="inlineStr">
        <is>
          <t>浪客大剑</t>
        </is>
      </c>
    </row>
    <row r="1345">
      <c r="A1345" t="n">
        <v>101347</v>
      </c>
      <c r="B1345" t="inlineStr">
        <is>
          <t>无名长剑</t>
        </is>
      </c>
      <c r="D1345" t="inlineStr">
        <is>
          <t>无名长剑</t>
        </is>
      </c>
    </row>
    <row r="1346">
      <c r="A1346" t="n">
        <v>101348</v>
      </c>
      <c r="B1346" t="inlineStr">
        <is>
          <t>假日烧烤串</t>
        </is>
      </c>
      <c r="D1346" t="inlineStr">
        <is>
          <t>假日烧烤串</t>
        </is>
      </c>
    </row>
    <row r="1347">
      <c r="A1347" t="n">
        <v>101349</v>
      </c>
      <c r="B1347" t="inlineStr">
        <is>
          <t>甜橙果饮</t>
        </is>
      </c>
      <c r="D1347" t="inlineStr">
        <is>
          <t>甜橙果饮</t>
        </is>
      </c>
    </row>
    <row r="1348">
      <c r="A1348" t="n">
        <v>101350</v>
      </c>
      <c r="B1348" t="inlineStr">
        <is>
          <t>万能钥匙</t>
        </is>
      </c>
      <c r="D1348" t="inlineStr">
        <is>
          <t>万能钥匙</t>
        </is>
      </c>
    </row>
    <row r="1349">
      <c r="A1349" t="n">
        <v>101351</v>
      </c>
      <c r="B1349" t="inlineStr">
        <is>
          <t>弹性钢剑</t>
        </is>
      </c>
      <c r="D1349" t="inlineStr">
        <is>
          <t>弹性钢剑</t>
        </is>
      </c>
    </row>
    <row r="1350">
      <c r="A1350" t="n">
        <v>101352</v>
      </c>
      <c r="B1350" t="inlineStr">
        <is>
          <t>叶青长剑</t>
        </is>
      </c>
      <c r="D1350" t="inlineStr">
        <is>
          <t>叶青长剑</t>
        </is>
      </c>
    </row>
    <row r="1351">
      <c r="A1351" t="n">
        <v>101353</v>
      </c>
      <c r="B1351" t="inlineStr">
        <is>
          <t>海马长剑</t>
        </is>
      </c>
      <c r="D1351" t="inlineStr">
        <is>
          <t>海马长剑</t>
        </is>
      </c>
    </row>
    <row r="1352">
      <c r="A1352" t="n">
        <v>101354</v>
      </c>
      <c r="B1352" t="inlineStr">
        <is>
          <t>黑巧剑</t>
        </is>
      </c>
      <c r="D1352" t="inlineStr">
        <is>
          <t>黑巧剑</t>
        </is>
      </c>
    </row>
    <row r="1353">
      <c r="A1353" t="n">
        <v>101355</v>
      </c>
      <c r="B1353" t="inlineStr">
        <is>
          <t>粉色假日剑</t>
        </is>
      </c>
      <c r="D1353" t="inlineStr">
        <is>
          <t>粉色假日剑</t>
        </is>
      </c>
    </row>
    <row r="1354">
      <c r="A1354" t="n">
        <v>101356</v>
      </c>
      <c r="B1354" t="inlineStr">
        <is>
          <t>乐章长剑</t>
        </is>
      </c>
      <c r="D1354" t="inlineStr">
        <is>
          <t>乐章长剑</t>
        </is>
      </c>
    </row>
    <row r="1355">
      <c r="A1355" t="n">
        <v>101357</v>
      </c>
      <c r="B1355" t="inlineStr">
        <is>
          <t>甜果蜜意剑</t>
        </is>
      </c>
      <c r="D1355" t="inlineStr">
        <is>
          <t>甜果蜜意剑</t>
        </is>
      </c>
    </row>
    <row r="1356">
      <c r="A1356" t="n">
        <v>101358</v>
      </c>
      <c r="B1356" t="inlineStr">
        <is>
          <t>冲浪船帆</t>
        </is>
      </c>
      <c r="D1356" t="inlineStr">
        <is>
          <t>冲浪船帆</t>
        </is>
      </c>
    </row>
    <row r="1357">
      <c r="A1357" t="n">
        <v>101359</v>
      </c>
      <c r="B1357" t="inlineStr">
        <is>
          <t>见证者之剑</t>
        </is>
      </c>
      <c r="D1357" t="inlineStr">
        <is>
          <t>见证者之剑</t>
        </is>
      </c>
    </row>
    <row r="1358">
      <c r="A1358" t="n">
        <v>101360</v>
      </c>
      <c r="B1358" t="inlineStr">
        <is>
          <t>魔力剪刀</t>
        </is>
      </c>
      <c r="D1358" t="inlineStr">
        <is>
          <t>魔力剪刀</t>
        </is>
      </c>
    </row>
    <row r="1359">
      <c r="A1359" t="n">
        <v>101361</v>
      </c>
      <c r="B1359" t="inlineStr">
        <is>
          <t>恶魔胡萝卜</t>
        </is>
      </c>
      <c r="D1359" t="inlineStr">
        <is>
          <t>恶魔胡萝卜</t>
        </is>
      </c>
    </row>
    <row r="1360">
      <c r="A1360" t="n">
        <v>101362</v>
      </c>
      <c r="B1360" t="inlineStr">
        <is>
          <t>绿林幽蝶剑</t>
        </is>
      </c>
      <c r="D1360" t="inlineStr">
        <is>
          <t>绿林幽蝶剑</t>
        </is>
      </c>
    </row>
    <row r="1361">
      <c r="A1361" t="n">
        <v>101363</v>
      </c>
      <c r="B1361" t="inlineStr">
        <is>
          <t>复古螺丝刀</t>
        </is>
      </c>
      <c r="D1361" t="inlineStr">
        <is>
          <t>复古螺丝刀</t>
        </is>
      </c>
    </row>
    <row r="1362">
      <c r="A1362" t="n">
        <v>101364</v>
      </c>
      <c r="B1362" t="inlineStr">
        <is>
          <t>魔蝠翅膀</t>
        </is>
      </c>
      <c r="D1362" t="inlineStr">
        <is>
          <t>魔蝠翅膀</t>
        </is>
      </c>
    </row>
    <row r="1363">
      <c r="A1363" t="n">
        <v>101365</v>
      </c>
      <c r="B1363" t="inlineStr">
        <is>
          <t>时光长剑</t>
        </is>
      </c>
      <c r="D1363" t="inlineStr">
        <is>
          <t>时光长剑</t>
        </is>
      </c>
    </row>
    <row r="1364">
      <c r="A1364" t="n">
        <v>101366</v>
      </c>
      <c r="B1364" t="inlineStr">
        <is>
          <t>现代雨刮</t>
        </is>
      </c>
      <c r="D1364" t="inlineStr">
        <is>
          <t>现代雨刮</t>
        </is>
      </c>
    </row>
    <row r="1365">
      <c r="A1365" t="n">
        <v>101367</v>
      </c>
      <c r="B1365" t="inlineStr">
        <is>
          <t>利刺锯齿剑</t>
        </is>
      </c>
      <c r="D1365" t="inlineStr">
        <is>
          <t>利刺锯齿剑</t>
        </is>
      </c>
    </row>
    <row r="1366">
      <c r="A1366" t="n">
        <v>101368</v>
      </c>
      <c r="B1366" t="inlineStr">
        <is>
          <t>疗愈针筒</t>
        </is>
      </c>
      <c r="D1366" t="inlineStr">
        <is>
          <t>疗愈针筒</t>
        </is>
      </c>
    </row>
    <row r="1367">
      <c r="A1367" t="n">
        <v>101369</v>
      </c>
      <c r="B1367" t="inlineStr">
        <is>
          <t>末日激光剑</t>
        </is>
      </c>
      <c r="D1367" t="inlineStr">
        <is>
          <t>末日激光剑</t>
        </is>
      </c>
    </row>
    <row r="1368">
      <c r="A1368" t="n">
        <v>101370</v>
      </c>
      <c r="B1368" t="inlineStr">
        <is>
          <t>狼牙大棒</t>
        </is>
      </c>
      <c r="D1368" t="inlineStr">
        <is>
          <t>狼牙大棒</t>
        </is>
      </c>
    </row>
    <row r="1369">
      <c r="A1369" t="n">
        <v>101371</v>
      </c>
      <c r="B1369" t="inlineStr">
        <is>
          <t>蓝海鲸梦剑</t>
        </is>
      </c>
      <c r="D1369" t="inlineStr">
        <is>
          <t>蓝海鲸梦剑</t>
        </is>
      </c>
    </row>
    <row r="1370">
      <c r="A1370" t="n">
        <v>101372</v>
      </c>
      <c r="B1370" t="inlineStr">
        <is>
          <t>威猛大刀</t>
        </is>
      </c>
      <c r="D1370" t="inlineStr">
        <is>
          <t>威猛大刀</t>
        </is>
      </c>
    </row>
    <row r="1371">
      <c r="A1371" t="n">
        <v>101373</v>
      </c>
      <c r="B1371" t="inlineStr">
        <is>
          <t>盛典圣诞剑</t>
        </is>
      </c>
      <c r="D1371" t="inlineStr">
        <is>
          <t>盛典圣诞剑</t>
        </is>
      </c>
    </row>
    <row r="1372">
      <c r="A1372" t="n">
        <v>101374</v>
      </c>
      <c r="B1372" t="inlineStr">
        <is>
          <t>霸王剑</t>
        </is>
      </c>
      <c r="D1372" t="inlineStr">
        <is>
          <t>霸王剑</t>
        </is>
      </c>
    </row>
    <row r="1373">
      <c r="A1373" t="n">
        <v>101375</v>
      </c>
      <c r="B1373" t="inlineStr">
        <is>
          <t>奇迹战剑</t>
        </is>
      </c>
      <c r="D1373" t="inlineStr">
        <is>
          <t>奇迹战剑</t>
        </is>
      </c>
    </row>
    <row r="1374">
      <c r="A1374" t="n">
        <v>101376</v>
      </c>
      <c r="B1374" t="inlineStr">
        <is>
          <t>巨型温度计</t>
        </is>
      </c>
      <c r="D1374" t="inlineStr">
        <is>
          <t>巨型温度计</t>
        </is>
      </c>
    </row>
    <row r="1375">
      <c r="A1375" t="n">
        <v>101377</v>
      </c>
      <c r="B1375" t="inlineStr">
        <is>
          <t>狂鲨大剑</t>
        </is>
      </c>
      <c r="D1375" t="inlineStr">
        <is>
          <t>狂鲨大剑</t>
        </is>
      </c>
    </row>
    <row r="1376">
      <c r="A1376" t="n">
        <v>101378</v>
      </c>
      <c r="B1376" t="inlineStr">
        <is>
          <t>威武大菜刀</t>
        </is>
      </c>
      <c r="D1376" t="inlineStr">
        <is>
          <t>威武大菜刀</t>
        </is>
      </c>
    </row>
    <row r="1377">
      <c r="A1377" t="n">
        <v>101379</v>
      </c>
      <c r="B1377" t="inlineStr">
        <is>
          <t>野蕉大侠</t>
        </is>
      </c>
      <c r="D1377" t="inlineStr">
        <is>
          <t>野蕉大侠</t>
        </is>
      </c>
    </row>
    <row r="1378">
      <c r="A1378" t="n">
        <v>101380</v>
      </c>
      <c r="B1378" t="inlineStr">
        <is>
          <t>蹦蹦鱼雷</t>
        </is>
      </c>
      <c r="D1378" t="inlineStr">
        <is>
          <t>蹦蹦鱼雷</t>
        </is>
      </c>
    </row>
    <row r="1379">
      <c r="A1379" t="n">
        <v>101381</v>
      </c>
      <c r="B1379" t="inlineStr">
        <is>
          <t>迷神蛛网剑</t>
        </is>
      </c>
      <c r="D1379" t="inlineStr">
        <is>
          <t>迷神蛛网剑</t>
        </is>
      </c>
    </row>
    <row r="1380">
      <c r="A1380" t="n">
        <v>101382</v>
      </c>
      <c r="B1380" t="inlineStr">
        <is>
          <t>龙翼长剑</t>
        </is>
      </c>
      <c r="D1380" t="inlineStr">
        <is>
          <t>龙翼长剑</t>
        </is>
      </c>
    </row>
    <row r="1381">
      <c r="A1381" t="n">
        <v>101383</v>
      </c>
      <c r="B1381" t="inlineStr">
        <is>
          <t>蛇灵剑</t>
        </is>
      </c>
      <c r="D1381" t="inlineStr">
        <is>
          <t>蛇灵剑</t>
        </is>
      </c>
    </row>
    <row r="1382">
      <c r="A1382" t="n">
        <v>101384</v>
      </c>
      <c r="B1382" t="inlineStr">
        <is>
          <t>恋语剑</t>
        </is>
      </c>
      <c r="D1382" t="inlineStr">
        <is>
          <t>恋语剑</t>
        </is>
      </c>
    </row>
    <row r="1383">
      <c r="A1383" t="n">
        <v>101385</v>
      </c>
      <c r="B1383" t="inlineStr">
        <is>
          <t>流云剑</t>
        </is>
      </c>
      <c r="D1383" t="inlineStr">
        <is>
          <t>流云剑</t>
        </is>
      </c>
    </row>
    <row r="1384">
      <c r="A1384" t="n">
        <v>101386</v>
      </c>
      <c r="B1384" t="inlineStr">
        <is>
          <t>游龙长剑</t>
        </is>
      </c>
      <c r="D1384" t="inlineStr">
        <is>
          <t>游龙长剑</t>
        </is>
      </c>
    </row>
    <row r="1385">
      <c r="A1385" t="n">
        <v>101387</v>
      </c>
      <c r="B1385" t="inlineStr">
        <is>
          <t>缤纷伞剑</t>
        </is>
      </c>
      <c r="D1385" t="inlineStr">
        <is>
          <t>缤纷伞剑</t>
        </is>
      </c>
    </row>
    <row r="1386">
      <c r="A1386" t="n">
        <v>101388</v>
      </c>
      <c r="B1386" t="inlineStr">
        <is>
          <t>冰心大剑</t>
        </is>
      </c>
      <c r="D1386" t="inlineStr">
        <is>
          <t>冰心大剑</t>
        </is>
      </c>
    </row>
    <row r="1387">
      <c r="A1387" t="n">
        <v>101389</v>
      </c>
      <c r="B1387" t="inlineStr">
        <is>
          <t>断钢剑</t>
        </is>
      </c>
      <c r="D1387" t="inlineStr">
        <is>
          <t>断钢剑</t>
        </is>
      </c>
    </row>
    <row r="1388">
      <c r="A1388" t="n">
        <v>101390</v>
      </c>
      <c r="B1388" t="inlineStr">
        <is>
          <t>粉樱之剑</t>
        </is>
      </c>
      <c r="D1388" t="inlineStr">
        <is>
          <t>粉樱之剑</t>
        </is>
      </c>
    </row>
    <row r="1389">
      <c r="A1389" t="n">
        <v>101391</v>
      </c>
      <c r="B1389" t="inlineStr">
        <is>
          <t>森之灵长剑</t>
        </is>
      </c>
      <c r="D1389" t="inlineStr">
        <is>
          <t>森之灵长剑</t>
        </is>
      </c>
    </row>
    <row r="1390">
      <c r="A1390" t="n">
        <v>101392</v>
      </c>
      <c r="B1390" t="inlineStr">
        <is>
          <t>异构长剑</t>
        </is>
      </c>
      <c r="D1390" t="inlineStr">
        <is>
          <t>异构长剑</t>
        </is>
      </c>
    </row>
    <row r="1391">
      <c r="A1391" t="n">
        <v>101393</v>
      </c>
      <c r="B1391" t="inlineStr">
        <is>
          <t>旋风电钻剑</t>
        </is>
      </c>
      <c r="D1391" t="inlineStr">
        <is>
          <t>旋风电钻剑</t>
        </is>
      </c>
    </row>
    <row r="1392">
      <c r="A1392" t="n">
        <v>101394</v>
      </c>
      <c r="B1392" t="inlineStr">
        <is>
          <t>神药魔瓶</t>
        </is>
      </c>
      <c r="D1392" t="inlineStr">
        <is>
          <t>神药魔瓶</t>
        </is>
      </c>
    </row>
    <row r="1393">
      <c r="A1393" t="n">
        <v>101395</v>
      </c>
      <c r="B1393" t="inlineStr">
        <is>
          <t>隐兽密剑</t>
        </is>
      </c>
      <c r="D1393" t="inlineStr">
        <is>
          <t>隐兽密剑</t>
        </is>
      </c>
    </row>
    <row r="1394">
      <c r="A1394" t="n">
        <v>101396</v>
      </c>
      <c r="B1394" t="inlineStr">
        <is>
          <t>烈焰重剑</t>
        </is>
      </c>
      <c r="D1394" t="inlineStr">
        <is>
          <t>烈焰重剑</t>
        </is>
      </c>
    </row>
    <row r="1395">
      <c r="A1395" t="n">
        <v>101397</v>
      </c>
      <c r="B1395" t="inlineStr">
        <is>
          <t>超音速之剑</t>
        </is>
      </c>
      <c r="D1395" t="inlineStr">
        <is>
          <t>超音速之剑</t>
        </is>
      </c>
    </row>
    <row r="1396">
      <c r="A1396" t="n">
        <v>101398</v>
      </c>
      <c r="B1396" t="inlineStr">
        <is>
          <t>原核异能电池</t>
        </is>
      </c>
      <c r="D1396" t="inlineStr">
        <is>
          <t>原核异能电池</t>
        </is>
      </c>
    </row>
    <row r="1397">
      <c r="A1397" t="n">
        <v>101399</v>
      </c>
      <c r="B1397" t="inlineStr">
        <is>
          <t>沧海遗珠剑</t>
        </is>
      </c>
      <c r="D1397" t="inlineStr">
        <is>
          <t>沧海遗珠剑</t>
        </is>
      </c>
    </row>
    <row r="1398">
      <c r="A1398" t="n">
        <v>101400</v>
      </c>
      <c r="B1398" t="inlineStr">
        <is>
          <t>创世之光长剑</t>
        </is>
      </c>
      <c r="D1398" t="inlineStr">
        <is>
          <t>创世之光长剑</t>
        </is>
      </c>
    </row>
    <row r="1399">
      <c r="A1399" t="n">
        <v>101401</v>
      </c>
      <c r="B1399" t="inlineStr">
        <is>
          <t>极地冰晶剑</t>
        </is>
      </c>
      <c r="D1399" t="inlineStr">
        <is>
          <t>极地冰晶剑</t>
        </is>
      </c>
    </row>
    <row r="1400">
      <c r="A1400" t="n">
        <v>101402</v>
      </c>
      <c r="B1400" t="inlineStr">
        <is>
          <t>翼日之剑</t>
        </is>
      </c>
      <c r="D1400" t="inlineStr">
        <is>
          <t>翼日之剑</t>
        </is>
      </c>
    </row>
    <row r="1401">
      <c r="A1401" t="n">
        <v>101403</v>
      </c>
      <c r="B1401" t="inlineStr">
        <is>
          <t>末世之光</t>
        </is>
      </c>
      <c r="D1401" t="inlineStr">
        <is>
          <t>末世之光</t>
        </is>
      </c>
    </row>
    <row r="1402">
      <c r="A1402" t="n">
        <v>101404</v>
      </c>
      <c r="B1402" t="inlineStr">
        <is>
          <t>废土之墟长剑</t>
        </is>
      </c>
      <c r="D1402" t="inlineStr">
        <is>
          <t>废土之墟长剑</t>
        </is>
      </c>
    </row>
    <row r="1403">
      <c r="A1403" t="n">
        <v>101405</v>
      </c>
      <c r="B1403" t="inlineStr">
        <is>
          <t>魔幻彩蝶剑</t>
        </is>
      </c>
      <c r="D1403" t="inlineStr">
        <is>
          <t>魔幻彩蝶剑</t>
        </is>
      </c>
    </row>
    <row r="1404">
      <c r="A1404" t="n">
        <v>101406</v>
      </c>
      <c r="B1404" t="inlineStr">
        <is>
          <t>原初神剑</t>
        </is>
      </c>
      <c r="D1404" t="inlineStr">
        <is>
          <t>原初神剑</t>
        </is>
      </c>
    </row>
    <row r="1405">
      <c r="A1405" t="n">
        <v>101407</v>
      </c>
      <c r="B1405" t="inlineStr">
        <is>
          <t>草弓</t>
        </is>
      </c>
      <c r="D1405" t="inlineStr">
        <is>
          <t>草弓</t>
        </is>
      </c>
    </row>
    <row r="1406">
      <c r="A1406" t="n">
        <v>101408</v>
      </c>
      <c r="B1406" t="inlineStr">
        <is>
          <t>弹性橡皮筋</t>
        </is>
      </c>
      <c r="D1406" t="inlineStr">
        <is>
          <t>弹性橡皮筋</t>
        </is>
      </c>
    </row>
    <row r="1407">
      <c r="A1407" t="n">
        <v>101409</v>
      </c>
      <c r="B1407" t="inlineStr">
        <is>
          <t>花语木弓</t>
        </is>
      </c>
      <c r="D1407" t="inlineStr">
        <is>
          <t>花语木弓</t>
        </is>
      </c>
    </row>
    <row r="1408">
      <c r="A1408" t="n">
        <v>101410</v>
      </c>
      <c r="B1408" t="inlineStr">
        <is>
          <t>劲爽夏日泳圈</t>
        </is>
      </c>
      <c r="D1408" t="inlineStr">
        <is>
          <t>劲爽夏日泳圈</t>
        </is>
      </c>
    </row>
    <row r="1409">
      <c r="A1409" t="n">
        <v>101411</v>
      </c>
      <c r="B1409" t="inlineStr">
        <is>
          <t>猛兽突击弓</t>
        </is>
      </c>
      <c r="D1409" t="inlineStr">
        <is>
          <t>猛兽突击弓</t>
        </is>
      </c>
    </row>
    <row r="1410">
      <c r="A1410" t="n">
        <v>101412</v>
      </c>
      <c r="B1410" t="inlineStr">
        <is>
          <t>启蒙小弓</t>
        </is>
      </c>
      <c r="D1410" t="inlineStr">
        <is>
          <t>启蒙小弓</t>
        </is>
      </c>
    </row>
    <row r="1411">
      <c r="A1411" t="n">
        <v>101413</v>
      </c>
      <c r="B1411" t="inlineStr">
        <is>
          <t>五彩弹性花环</t>
        </is>
      </c>
      <c r="D1411" t="inlineStr">
        <is>
          <t>五彩弹性花环</t>
        </is>
      </c>
    </row>
    <row r="1412">
      <c r="A1412" t="n">
        <v>101414</v>
      </c>
      <c r="B1412" t="inlineStr">
        <is>
          <t>夏威夷泳圈</t>
        </is>
      </c>
      <c r="D1412" t="inlineStr">
        <is>
          <t>夏威夷泳圈</t>
        </is>
      </c>
    </row>
    <row r="1413">
      <c r="A1413" t="n">
        <v>101415</v>
      </c>
      <c r="B1413" t="inlineStr">
        <is>
          <t>莫比乌斯弓</t>
        </is>
      </c>
      <c r="D1413" t="inlineStr">
        <is>
          <t>莫比乌斯弓</t>
        </is>
      </c>
    </row>
    <row r="1414">
      <c r="A1414" t="n">
        <v>101416</v>
      </c>
      <c r="B1414" t="inlineStr">
        <is>
          <t>吸盘小弓</t>
        </is>
      </c>
      <c r="D1414" t="inlineStr">
        <is>
          <t>吸盘小弓</t>
        </is>
      </c>
    </row>
    <row r="1415">
      <c r="A1415" t="n">
        <v>101417</v>
      </c>
      <c r="B1415" t="inlineStr">
        <is>
          <t>蛛丝弓</t>
        </is>
      </c>
      <c r="D1415" t="inlineStr">
        <is>
          <t>蛛丝弓</t>
        </is>
      </c>
    </row>
    <row r="1416">
      <c r="A1416" t="n">
        <v>101418</v>
      </c>
      <c r="B1416" t="inlineStr">
        <is>
          <t>彩虹天堂弓</t>
        </is>
      </c>
      <c r="D1416" t="inlineStr">
        <is>
          <t>彩虹天堂弓</t>
        </is>
      </c>
    </row>
    <row r="1417">
      <c r="A1417" t="n">
        <v>101419</v>
      </c>
      <c r="B1417" t="inlineStr">
        <is>
          <t>沧浪之弓</t>
        </is>
      </c>
      <c r="D1417" t="inlineStr">
        <is>
          <t>沧浪之弓</t>
        </is>
      </c>
    </row>
    <row r="1418">
      <c r="A1418" t="n">
        <v>101420</v>
      </c>
      <c r="B1418" t="inlineStr">
        <is>
          <t>老枝劲弓</t>
        </is>
      </c>
      <c r="D1418" t="inlineStr">
        <is>
          <t>老枝劲弓</t>
        </is>
      </c>
    </row>
    <row r="1419">
      <c r="A1419" t="n">
        <v>101421</v>
      </c>
      <c r="B1419" t="inlineStr">
        <is>
          <t>极韧藤条弓</t>
        </is>
      </c>
      <c r="D1419" t="inlineStr">
        <is>
          <t>极韧藤条弓</t>
        </is>
      </c>
    </row>
    <row r="1420">
      <c r="A1420" t="n">
        <v>101422</v>
      </c>
      <c r="B1420" t="inlineStr">
        <is>
          <t>清爽橙子弓</t>
        </is>
      </c>
      <c r="D1420" t="inlineStr">
        <is>
          <t>清爽橙子弓</t>
        </is>
      </c>
    </row>
    <row r="1421">
      <c r="A1421" t="n">
        <v>101423</v>
      </c>
      <c r="B1421" t="inlineStr">
        <is>
          <t>威武香蕉弓</t>
        </is>
      </c>
      <c r="D1421" t="inlineStr">
        <is>
          <t>威武香蕉弓</t>
        </is>
      </c>
    </row>
    <row r="1422">
      <c r="A1422" t="n">
        <v>101424</v>
      </c>
      <c r="B1422" t="inlineStr">
        <is>
          <t>闲适假日泳圈</t>
        </is>
      </c>
      <c r="D1422" t="inlineStr">
        <is>
          <t>闲适假日泳圈</t>
        </is>
      </c>
    </row>
    <row r="1423">
      <c r="A1423" t="n">
        <v>101425</v>
      </c>
      <c r="B1423" t="inlineStr">
        <is>
          <t>龟龟泳圈</t>
        </is>
      </c>
      <c r="D1423" t="inlineStr">
        <is>
          <t>龟龟泳圈</t>
        </is>
      </c>
    </row>
    <row r="1424">
      <c r="A1424" t="n">
        <v>101426</v>
      </c>
      <c r="B1424" t="inlineStr">
        <is>
          <t>弹性复合弓</t>
        </is>
      </c>
      <c r="D1424" t="inlineStr">
        <is>
          <t>弹性复合弓</t>
        </is>
      </c>
    </row>
    <row r="1425">
      <c r="A1425" t="n">
        <v>101427</v>
      </c>
      <c r="B1425" t="inlineStr">
        <is>
          <t>智能体验弓</t>
        </is>
      </c>
      <c r="D1425" t="inlineStr">
        <is>
          <t>智能体验弓</t>
        </is>
      </c>
    </row>
    <row r="1426">
      <c r="A1426" t="n">
        <v>101428</v>
      </c>
      <c r="B1426" t="inlineStr">
        <is>
          <t>甜蜜果糖弓</t>
        </is>
      </c>
      <c r="D1426" t="inlineStr">
        <is>
          <t>甜蜜果糖弓</t>
        </is>
      </c>
    </row>
    <row r="1427">
      <c r="A1427" t="n">
        <v>101429</v>
      </c>
      <c r="B1427" t="inlineStr">
        <is>
          <t>越野车把弓</t>
        </is>
      </c>
      <c r="D1427" t="inlineStr">
        <is>
          <t>越野车把弓</t>
        </is>
      </c>
    </row>
    <row r="1428">
      <c r="A1428" t="n">
        <v>101430</v>
      </c>
      <c r="B1428" t="inlineStr">
        <is>
          <t>长鹰之弓</t>
        </is>
      </c>
      <c r="D1428" t="inlineStr">
        <is>
          <t>长鹰之弓</t>
        </is>
      </c>
    </row>
    <row r="1429">
      <c r="A1429" t="n">
        <v>101431</v>
      </c>
      <c r="B1429" t="inlineStr">
        <is>
          <t>树灵长弓</t>
        </is>
      </c>
      <c r="D1429" t="inlineStr">
        <is>
          <t>树灵长弓</t>
        </is>
      </c>
    </row>
    <row r="1430">
      <c r="A1430" t="n">
        <v>101432</v>
      </c>
      <c r="B1430" t="inlineStr">
        <is>
          <t>鹰眼猎弓</t>
        </is>
      </c>
      <c r="D1430" t="inlineStr">
        <is>
          <t>鹰眼猎弓</t>
        </is>
      </c>
    </row>
    <row r="1431">
      <c r="A1431" t="n">
        <v>101433</v>
      </c>
      <c r="B1431" t="inlineStr">
        <is>
          <t>冰雪长弓</t>
        </is>
      </c>
      <c r="D1431" t="inlineStr">
        <is>
          <t>冰雪长弓</t>
        </is>
      </c>
    </row>
    <row r="1432">
      <c r="A1432" t="n">
        <v>101434</v>
      </c>
      <c r="B1432" t="inlineStr">
        <is>
          <t>红枫长弓</t>
        </is>
      </c>
      <c r="D1432" t="inlineStr">
        <is>
          <t>红枫长弓</t>
        </is>
      </c>
    </row>
    <row r="1433">
      <c r="A1433" t="n">
        <v>101435</v>
      </c>
      <c r="B1433" t="inlineStr">
        <is>
          <t>灵蛇弓</t>
        </is>
      </c>
      <c r="D1433" t="inlineStr">
        <is>
          <t>灵蛇弓</t>
        </is>
      </c>
    </row>
    <row r="1434">
      <c r="A1434" t="n">
        <v>101436</v>
      </c>
      <c r="B1434" t="inlineStr">
        <is>
          <t>兽皮烈弓</t>
        </is>
      </c>
      <c r="D1434" t="inlineStr">
        <is>
          <t>兽皮烈弓</t>
        </is>
      </c>
    </row>
    <row r="1435">
      <c r="A1435" t="n">
        <v>101437</v>
      </c>
      <c r="B1435" t="inlineStr">
        <is>
          <t>梦魇之弓</t>
        </is>
      </c>
      <c r="D1435" t="inlineStr">
        <is>
          <t>梦魇之弓</t>
        </is>
      </c>
    </row>
    <row r="1436">
      <c r="A1436" t="n">
        <v>101438</v>
      </c>
      <c r="B1436" t="inlineStr">
        <is>
          <t>潮流夜弓</t>
        </is>
      </c>
      <c r="D1436" t="inlineStr">
        <is>
          <t>潮流夜弓</t>
        </is>
      </c>
    </row>
    <row r="1437">
      <c r="A1437" t="n">
        <v>101439</v>
      </c>
      <c r="B1437" t="inlineStr">
        <is>
          <t>巨鲨大弓</t>
        </is>
      </c>
      <c r="D1437" t="inlineStr">
        <is>
          <t>巨鲨大弓</t>
        </is>
      </c>
    </row>
    <row r="1438">
      <c r="A1438" t="n">
        <v>101440</v>
      </c>
      <c r="B1438" t="inlineStr">
        <is>
          <t>孤月弓</t>
        </is>
      </c>
      <c r="D1438" t="inlineStr">
        <is>
          <t>孤月弓</t>
        </is>
      </c>
    </row>
    <row r="1439">
      <c r="A1439" t="n">
        <v>101441</v>
      </c>
      <c r="B1439" t="inlineStr">
        <is>
          <t>幸运弓</t>
        </is>
      </c>
      <c r="D1439" t="inlineStr">
        <is>
          <t>幸运弓</t>
        </is>
      </c>
    </row>
    <row r="1440">
      <c r="A1440" t="n">
        <v>101442</v>
      </c>
      <c r="B1440" t="inlineStr">
        <is>
          <t>魔音弓</t>
        </is>
      </c>
      <c r="D1440" t="inlineStr">
        <is>
          <t>魔音弓</t>
        </is>
      </c>
    </row>
    <row r="1441">
      <c r="A1441" t="n">
        <v>101443</v>
      </c>
      <c r="B1441" t="inlineStr">
        <is>
          <t>强劲双弦弓</t>
        </is>
      </c>
      <c r="D1441" t="inlineStr">
        <is>
          <t>强劲双弦弓</t>
        </is>
      </c>
    </row>
    <row r="1442">
      <c r="A1442" t="n">
        <v>101444</v>
      </c>
      <c r="B1442" t="inlineStr">
        <is>
          <t>神祈之弓</t>
        </is>
      </c>
      <c r="D1442" t="inlineStr">
        <is>
          <t>神祈之弓</t>
        </is>
      </c>
    </row>
    <row r="1443">
      <c r="A1443" t="n">
        <v>101445</v>
      </c>
      <c r="B1443" t="inlineStr">
        <is>
          <t>爱神小弓</t>
        </is>
      </c>
      <c r="D1443" t="inlineStr">
        <is>
          <t>爱神小弓</t>
        </is>
      </c>
    </row>
    <row r="1444">
      <c r="A1444" t="n">
        <v>101446</v>
      </c>
      <c r="B1444" t="inlineStr">
        <is>
          <t>甜梦记忆弓</t>
        </is>
      </c>
      <c r="D1444" t="inlineStr">
        <is>
          <t>甜梦记忆弓</t>
        </is>
      </c>
    </row>
    <row r="1445">
      <c r="A1445" t="n">
        <v>101447</v>
      </c>
      <c r="B1445" t="inlineStr">
        <is>
          <t>天使之翼</t>
        </is>
      </c>
      <c r="D1445" t="inlineStr">
        <is>
          <t>天使之翼</t>
        </is>
      </c>
    </row>
    <row r="1446">
      <c r="A1446" t="n">
        <v>101448</v>
      </c>
      <c r="B1446" t="inlineStr">
        <is>
          <t>智慧之弓</t>
        </is>
      </c>
      <c r="D1446" t="inlineStr">
        <is>
          <t>智慧之弓</t>
        </is>
      </c>
    </row>
    <row r="1447">
      <c r="A1447" t="n">
        <v>101449</v>
      </c>
      <c r="B1447" t="inlineStr">
        <is>
          <t>利刃弓</t>
        </is>
      </c>
      <c r="D1447" t="inlineStr">
        <is>
          <t>利刃弓</t>
        </is>
      </c>
    </row>
    <row r="1448">
      <c r="A1448" t="n">
        <v>101450</v>
      </c>
      <c r="B1448" t="inlineStr">
        <is>
          <t>流浪二胡</t>
        </is>
      </c>
      <c r="D1448" t="inlineStr">
        <is>
          <t>流浪二胡</t>
        </is>
      </c>
    </row>
    <row r="1449">
      <c r="A1449" t="n">
        <v>101451</v>
      </c>
      <c r="B1449" t="inlineStr">
        <is>
          <t>庆典之弓</t>
        </is>
      </c>
      <c r="D1449" t="inlineStr">
        <is>
          <t>庆典之弓</t>
        </is>
      </c>
    </row>
    <row r="1450">
      <c r="A1450" t="n">
        <v>101452</v>
      </c>
      <c r="B1450" t="inlineStr">
        <is>
          <t>极简现代弓</t>
        </is>
      </c>
      <c r="D1450" t="inlineStr">
        <is>
          <t>极简现代弓</t>
        </is>
      </c>
    </row>
    <row r="1451">
      <c r="A1451" t="n">
        <v>101453</v>
      </c>
      <c r="B1451" t="inlineStr">
        <is>
          <t>浮云长弓</t>
        </is>
      </c>
      <c r="D1451" t="inlineStr">
        <is>
          <t>浮云长弓</t>
        </is>
      </c>
    </row>
    <row r="1452">
      <c r="A1452" t="n">
        <v>101454</v>
      </c>
      <c r="B1452" t="inlineStr">
        <is>
          <t>圣诞贺典弓</t>
        </is>
      </c>
      <c r="D1452" t="inlineStr">
        <is>
          <t>圣诞贺典弓</t>
        </is>
      </c>
    </row>
    <row r="1453">
      <c r="A1453" t="n">
        <v>101455</v>
      </c>
      <c r="B1453" t="inlineStr">
        <is>
          <t>猛将之弓</t>
        </is>
      </c>
      <c r="D1453" t="inlineStr">
        <is>
          <t>猛将之弓</t>
        </is>
      </c>
    </row>
    <row r="1454">
      <c r="A1454" t="n">
        <v>101456</v>
      </c>
      <c r="B1454" t="inlineStr">
        <is>
          <t>摇滚音浪弓</t>
        </is>
      </c>
      <c r="D1454" t="inlineStr">
        <is>
          <t>摇滚音浪弓</t>
        </is>
      </c>
    </row>
    <row r="1455">
      <c r="A1455" t="n">
        <v>101457</v>
      </c>
      <c r="B1455" t="inlineStr">
        <is>
          <t>高雅竖琴</t>
        </is>
      </c>
      <c r="D1455" t="inlineStr">
        <is>
          <t>高雅竖琴</t>
        </is>
      </c>
    </row>
    <row r="1456">
      <c r="A1456" t="n">
        <v>101458</v>
      </c>
      <c r="B1456" t="inlineStr">
        <is>
          <t>暗夜幻影弓</t>
        </is>
      </c>
      <c r="D1456" t="inlineStr">
        <is>
          <t>暗夜幻影弓</t>
        </is>
      </c>
    </row>
    <row r="1457">
      <c r="A1457" t="n">
        <v>101459</v>
      </c>
      <c r="B1457" t="inlineStr">
        <is>
          <t>雅乐弓</t>
        </is>
      </c>
      <c r="D1457" t="inlineStr">
        <is>
          <t>雅乐弓</t>
        </is>
      </c>
    </row>
    <row r="1458">
      <c r="A1458" t="n">
        <v>101460</v>
      </c>
      <c r="B1458" t="inlineStr">
        <is>
          <t>科技战弓</t>
        </is>
      </c>
      <c r="D1458" t="inlineStr">
        <is>
          <t>科技战弓</t>
        </is>
      </c>
    </row>
    <row r="1459">
      <c r="A1459" t="n">
        <v>101461</v>
      </c>
      <c r="B1459" t="inlineStr">
        <is>
          <t>幻蝶弓</t>
        </is>
      </c>
      <c r="D1459" t="inlineStr">
        <is>
          <t>幻蝶弓</t>
        </is>
      </c>
    </row>
    <row r="1460">
      <c r="A1460" t="n">
        <v>101462</v>
      </c>
      <c r="B1460" t="inlineStr">
        <is>
          <t>郁郁幽香弓</t>
        </is>
      </c>
      <c r="D1460" t="inlineStr">
        <is>
          <t>郁郁幽香弓</t>
        </is>
      </c>
    </row>
    <row r="1461">
      <c r="A1461" t="n">
        <v>101463</v>
      </c>
      <c r="B1461" t="inlineStr">
        <is>
          <t>魔法南瓜弓</t>
        </is>
      </c>
      <c r="D1461" t="inlineStr">
        <is>
          <t>魔法南瓜弓</t>
        </is>
      </c>
    </row>
    <row r="1462">
      <c r="A1462" t="n">
        <v>101464</v>
      </c>
      <c r="B1462" t="inlineStr">
        <is>
          <t>兔兔玩偶弓</t>
        </is>
      </c>
      <c r="D1462" t="inlineStr">
        <is>
          <t>兔兔玩偶弓</t>
        </is>
      </c>
    </row>
    <row r="1463">
      <c r="A1463" t="n">
        <v>101465</v>
      </c>
      <c r="B1463" t="inlineStr">
        <is>
          <t>雷电风云弓</t>
        </is>
      </c>
      <c r="D1463" t="inlineStr">
        <is>
          <t>雷电风云弓</t>
        </is>
      </c>
    </row>
    <row r="1464">
      <c r="A1464" t="n">
        <v>101466</v>
      </c>
      <c r="B1464" t="inlineStr">
        <is>
          <t>齿轮帝国弓</t>
        </is>
      </c>
      <c r="D1464" t="inlineStr">
        <is>
          <t>齿轮帝国弓</t>
        </is>
      </c>
    </row>
    <row r="1465">
      <c r="A1465" t="n">
        <v>101467</v>
      </c>
      <c r="B1465" t="inlineStr">
        <is>
          <t>彩云飞羽弓</t>
        </is>
      </c>
      <c r="D1465" t="inlineStr">
        <is>
          <t>彩云飞羽弓</t>
        </is>
      </c>
    </row>
    <row r="1466">
      <c r="A1466" t="n">
        <v>101468</v>
      </c>
      <c r="B1466" t="inlineStr">
        <is>
          <t>旭日星辰弓</t>
        </is>
      </c>
      <c r="D1466" t="inlineStr">
        <is>
          <t>旭日星辰弓</t>
        </is>
      </c>
    </row>
    <row r="1467">
      <c r="A1467" t="n">
        <v>101469</v>
      </c>
      <c r="B1467" t="inlineStr">
        <is>
          <t>獠兽利齿弓</t>
        </is>
      </c>
      <c r="D1467" t="inlineStr">
        <is>
          <t>獠兽利齿弓</t>
        </is>
      </c>
    </row>
    <row r="1468">
      <c r="A1468" t="n">
        <v>101470</v>
      </c>
      <c r="B1468" t="inlineStr">
        <is>
          <t>深海之弓</t>
        </is>
      </c>
      <c r="D1468" t="inlineStr">
        <is>
          <t>深海之弓</t>
        </is>
      </c>
    </row>
    <row r="1469">
      <c r="A1469" t="n">
        <v>101471</v>
      </c>
      <c r="B1469" t="inlineStr">
        <is>
          <t>希音弓</t>
        </is>
      </c>
      <c r="D1469" t="inlineStr">
        <is>
          <t>希音弓</t>
        </is>
      </c>
    </row>
    <row r="1470">
      <c r="A1470" t="n">
        <v>101472</v>
      </c>
      <c r="B1470" t="inlineStr">
        <is>
          <t>冰封神弓</t>
        </is>
      </c>
      <c r="D1470" t="inlineStr">
        <is>
          <t>冰封神弓</t>
        </is>
      </c>
    </row>
    <row r="1471">
      <c r="A1471" t="n">
        <v>101473</v>
      </c>
      <c r="B1471" t="inlineStr">
        <is>
          <t>海马弓</t>
        </is>
      </c>
      <c r="D1471" t="inlineStr">
        <is>
          <t>海马弓</t>
        </is>
      </c>
    </row>
    <row r="1472">
      <c r="A1472" t="n">
        <v>101474</v>
      </c>
      <c r="B1472" t="inlineStr">
        <is>
          <t>猛兔突击弓</t>
        </is>
      </c>
      <c r="D1472" t="inlineStr">
        <is>
          <t>猛兔突击弓</t>
        </is>
      </c>
    </row>
    <row r="1473">
      <c r="A1473" t="n">
        <v>101475</v>
      </c>
      <c r="B1473" t="inlineStr">
        <is>
          <t>金色锦鲤弓</t>
        </is>
      </c>
      <c r="D1473" t="inlineStr">
        <is>
          <t>金色锦鲤弓</t>
        </is>
      </c>
    </row>
    <row r="1474">
      <c r="A1474" t="n">
        <v>101476</v>
      </c>
      <c r="B1474" t="inlineStr">
        <is>
          <t>毛绒兽尾弓</t>
        </is>
      </c>
      <c r="D1474" t="inlineStr">
        <is>
          <t>毛绒兽尾弓</t>
        </is>
      </c>
    </row>
    <row r="1475">
      <c r="A1475" t="n">
        <v>101477</v>
      </c>
      <c r="B1475" t="inlineStr">
        <is>
          <t>金色羊角弓</t>
        </is>
      </c>
      <c r="D1475" t="inlineStr">
        <is>
          <t>金色羊角弓</t>
        </is>
      </c>
    </row>
    <row r="1476">
      <c r="A1476" t="n">
        <v>101478</v>
      </c>
      <c r="B1476" t="inlineStr">
        <is>
          <t>天鹅之羽</t>
        </is>
      </c>
      <c r="D1476" t="inlineStr">
        <is>
          <t>天鹅之羽</t>
        </is>
      </c>
    </row>
    <row r="1477">
      <c r="A1477" t="n">
        <v>101479</v>
      </c>
      <c r="B1477" t="inlineStr">
        <is>
          <t>光翼长弓</t>
        </is>
      </c>
      <c r="D1477" t="inlineStr">
        <is>
          <t>光翼长弓</t>
        </is>
      </c>
    </row>
    <row r="1478">
      <c r="A1478" t="n">
        <v>101480</v>
      </c>
      <c r="B1478" t="inlineStr">
        <is>
          <t>黑天使弓</t>
        </is>
      </c>
      <c r="D1478" t="inlineStr">
        <is>
          <t>黑天使弓</t>
        </is>
      </c>
    </row>
    <row r="1479">
      <c r="A1479" t="n">
        <v>101481</v>
      </c>
      <c r="B1479" t="inlineStr">
        <is>
          <t>量子战弓</t>
        </is>
      </c>
      <c r="D1479" t="inlineStr">
        <is>
          <t>量子战弓</t>
        </is>
      </c>
    </row>
    <row r="1480">
      <c r="A1480" t="n">
        <v>101482</v>
      </c>
      <c r="B1480" t="inlineStr">
        <is>
          <t>飞仙长弓</t>
        </is>
      </c>
      <c r="D1480" t="inlineStr">
        <is>
          <t>飞仙长弓</t>
        </is>
      </c>
    </row>
    <row r="1481">
      <c r="A1481" t="n">
        <v>101483</v>
      </c>
      <c r="B1481" t="inlineStr">
        <is>
          <t>永恒神弓</t>
        </is>
      </c>
      <c r="D1481" t="inlineStr">
        <is>
          <t>永恒神弓</t>
        </is>
      </c>
    </row>
    <row r="1482">
      <c r="A1482" t="n">
        <v>101484</v>
      </c>
      <c r="B1482" t="inlineStr">
        <is>
          <t>神雀长弓</t>
        </is>
      </c>
      <c r="D1482" t="inlineStr">
        <is>
          <t>神雀长弓</t>
        </is>
      </c>
    </row>
    <row r="1483">
      <c r="A1483" t="n">
        <v>101485</v>
      </c>
      <c r="B1483" t="inlineStr">
        <is>
          <t>盘龙弓</t>
        </is>
      </c>
      <c r="D1483" t="inlineStr">
        <is>
          <t>盘龙弓</t>
        </is>
      </c>
    </row>
    <row r="1484">
      <c r="A1484" t="n">
        <v>101486</v>
      </c>
      <c r="B1484" t="inlineStr">
        <is>
          <t>炽焰风暴弓</t>
        </is>
      </c>
      <c r="D1484" t="inlineStr">
        <is>
          <t>炽焰风暴弓</t>
        </is>
      </c>
    </row>
    <row r="1485">
      <c r="A1485" t="n">
        <v>101487</v>
      </c>
      <c r="B1485" t="inlineStr">
        <is>
          <t>蝶舞长弓</t>
        </is>
      </c>
      <c r="D1485" t="inlineStr">
        <is>
          <t>蝶舞长弓</t>
        </is>
      </c>
    </row>
    <row r="1486">
      <c r="A1486" t="n">
        <v>101488</v>
      </c>
      <c r="B1486" t="inlineStr">
        <is>
          <t>鱼跃长弓</t>
        </is>
      </c>
      <c r="D1486" t="inlineStr">
        <is>
          <t>鱼跃长弓</t>
        </is>
      </c>
    </row>
    <row r="1487">
      <c r="A1487" t="n">
        <v>101489</v>
      </c>
      <c r="B1487" t="inlineStr">
        <is>
          <t>雀羽神弓</t>
        </is>
      </c>
      <c r="D1487" t="inlineStr">
        <is>
          <t>雀羽神弓</t>
        </is>
      </c>
    </row>
    <row r="1488">
      <c r="A1488" t="n">
        <v>101490</v>
      </c>
      <c r="B1488" t="inlineStr">
        <is>
          <t>雷霆战甲弓</t>
        </is>
      </c>
      <c r="D1488" t="inlineStr">
        <is>
          <t>雷霆战甲弓</t>
        </is>
      </c>
    </row>
    <row r="1489">
      <c r="A1489" t="n">
        <v>101491</v>
      </c>
      <c r="B1489" t="inlineStr">
        <is>
          <t>微光法杖</t>
        </is>
      </c>
      <c r="D1489" t="inlineStr">
        <is>
          <t>微光法杖</t>
        </is>
      </c>
    </row>
    <row r="1490">
      <c r="A1490" t="n">
        <v>101492</v>
      </c>
      <c r="B1490" t="inlineStr">
        <is>
          <t>大葱神杖</t>
        </is>
      </c>
      <c r="D1490" t="inlineStr">
        <is>
          <t>大葱神杖</t>
        </is>
      </c>
    </row>
    <row r="1491">
      <c r="A1491" t="n">
        <v>101493</v>
      </c>
      <c r="B1491" t="inlineStr">
        <is>
          <t>坚忍蒲公英</t>
        </is>
      </c>
      <c r="D1491" t="inlineStr">
        <is>
          <t>坚忍蒲公英</t>
        </is>
      </c>
    </row>
    <row r="1492">
      <c r="A1492" t="n">
        <v>101494</v>
      </c>
      <c r="B1492" t="inlineStr">
        <is>
          <t>网红球拍</t>
        </is>
      </c>
      <c r="D1492" t="inlineStr">
        <is>
          <t>网红球拍</t>
        </is>
      </c>
    </row>
    <row r="1493">
      <c r="A1493" t="n">
        <v>101495</v>
      </c>
      <c r="B1493" t="inlineStr">
        <is>
          <t>乐土魔杖</t>
        </is>
      </c>
      <c r="D1493" t="inlineStr">
        <is>
          <t>乐土魔杖</t>
        </is>
      </c>
    </row>
    <row r="1494">
      <c r="A1494" t="n">
        <v>101496</v>
      </c>
      <c r="B1494" t="inlineStr">
        <is>
          <t>幸运法杖</t>
        </is>
      </c>
      <c r="D1494" t="inlineStr">
        <is>
          <t>幸运法杖</t>
        </is>
      </c>
    </row>
    <row r="1495">
      <c r="A1495" t="n">
        <v>101497</v>
      </c>
      <c r="B1495" t="inlineStr">
        <is>
          <t>不朽晾衣杆</t>
        </is>
      </c>
      <c r="D1495" t="inlineStr">
        <is>
          <t>不朽晾衣杆</t>
        </is>
      </c>
    </row>
    <row r="1496">
      <c r="A1496" t="n">
        <v>101498</v>
      </c>
      <c r="B1496" t="inlineStr">
        <is>
          <t>严酷教鞭</t>
        </is>
      </c>
      <c r="D1496" t="inlineStr">
        <is>
          <t>严酷教鞭</t>
        </is>
      </c>
    </row>
    <row r="1497">
      <c r="A1497" t="n">
        <v>101499</v>
      </c>
      <c r="B1497" t="inlineStr">
        <is>
          <t>甜心棒棒糖</t>
        </is>
      </c>
      <c r="D1497" t="inlineStr">
        <is>
          <t>甜心棒棒糖</t>
        </is>
      </c>
    </row>
    <row r="1498">
      <c r="A1498" t="n">
        <v>101500</v>
      </c>
      <c r="B1498" t="inlineStr">
        <is>
          <t>超洁牙刷</t>
        </is>
      </c>
      <c r="D1498" t="inlineStr">
        <is>
          <t>超洁牙刷</t>
        </is>
      </c>
    </row>
    <row r="1499">
      <c r="A1499" t="n">
        <v>101501</v>
      </c>
      <c r="B1499" t="inlineStr">
        <is>
          <t>游乐风车</t>
        </is>
      </c>
      <c r="D1499" t="inlineStr">
        <is>
          <t>游乐风车</t>
        </is>
      </c>
    </row>
    <row r="1500">
      <c r="A1500" t="n">
        <v>101502</v>
      </c>
      <c r="B1500" t="inlineStr">
        <is>
          <t>树妖魔杖</t>
        </is>
      </c>
      <c r="D1500" t="inlineStr">
        <is>
          <t>树妖魔杖</t>
        </is>
      </c>
    </row>
    <row r="1501">
      <c r="A1501" t="n">
        <v>101503</v>
      </c>
      <c r="B1501" t="inlineStr">
        <is>
          <t>魔力羽毛</t>
        </is>
      </c>
      <c r="D1501" t="inlineStr">
        <is>
          <t>魔力羽毛</t>
        </is>
      </c>
    </row>
    <row r="1502">
      <c r="A1502" t="n">
        <v>101504</v>
      </c>
      <c r="B1502" t="inlineStr">
        <is>
          <t>放大镜</t>
        </is>
      </c>
      <c r="D1502" t="inlineStr">
        <is>
          <t>放大镜</t>
        </is>
      </c>
    </row>
    <row r="1503">
      <c r="A1503" t="n">
        <v>101505</v>
      </c>
      <c r="B1503" t="inlineStr">
        <is>
          <t>绅士球杆</t>
        </is>
      </c>
      <c r="D1503" t="inlineStr">
        <is>
          <t>绅士球杆</t>
        </is>
      </c>
    </row>
    <row r="1504">
      <c r="A1504" t="n">
        <v>101506</v>
      </c>
      <c r="B1504" t="inlineStr">
        <is>
          <t>疾风苍蝇拍</t>
        </is>
      </c>
      <c r="D1504" t="inlineStr">
        <is>
          <t>疾风苍蝇拍</t>
        </is>
      </c>
    </row>
    <row r="1505">
      <c r="A1505" t="n">
        <v>101507</v>
      </c>
      <c r="B1505" t="inlineStr">
        <is>
          <t>如意金箍棒</t>
        </is>
      </c>
      <c r="D1505" t="inlineStr">
        <is>
          <t>如意金箍棒</t>
        </is>
      </c>
    </row>
    <row r="1506">
      <c r="A1506" t="n">
        <v>101508</v>
      </c>
      <c r="B1506" t="inlineStr">
        <is>
          <t>将军旗</t>
        </is>
      </c>
      <c r="D1506" t="inlineStr">
        <is>
          <t>将军旗</t>
        </is>
      </c>
    </row>
    <row r="1507">
      <c r="A1507" t="n">
        <v>101509</v>
      </c>
      <c r="B1507" t="inlineStr">
        <is>
          <t>追踪望远镜</t>
        </is>
      </c>
      <c r="D1507" t="inlineStr">
        <is>
          <t>追踪望远镜</t>
        </is>
      </c>
    </row>
    <row r="1508">
      <c r="A1508" t="n">
        <v>101510</v>
      </c>
      <c r="B1508" t="inlineStr">
        <is>
          <t>潮流美发棒</t>
        </is>
      </c>
      <c r="D1508" t="inlineStr">
        <is>
          <t>潮流美发棒</t>
        </is>
      </c>
    </row>
    <row r="1509">
      <c r="A1509" t="n">
        <v>101511</v>
      </c>
      <c r="B1509" t="inlineStr">
        <is>
          <t>顺畅马桶刷</t>
        </is>
      </c>
      <c r="D1509" t="inlineStr">
        <is>
          <t>顺畅马桶刷</t>
        </is>
      </c>
    </row>
    <row r="1510">
      <c r="A1510" t="n">
        <v>101512</v>
      </c>
      <c r="B1510" t="inlineStr">
        <is>
          <t>甘甜玉米法杖</t>
        </is>
      </c>
      <c r="D1510" t="inlineStr">
        <is>
          <t>甘甜玉米法杖</t>
        </is>
      </c>
    </row>
    <row r="1511">
      <c r="A1511" t="n">
        <v>101513</v>
      </c>
      <c r="B1511" t="inlineStr">
        <is>
          <t>童梦甜甜圈法杖</t>
        </is>
      </c>
      <c r="D1511" t="inlineStr">
        <is>
          <t>童梦甜甜圈法杖</t>
        </is>
      </c>
    </row>
    <row r="1512">
      <c r="A1512" t="n">
        <v>101514</v>
      </c>
      <c r="B1512" t="inlineStr">
        <is>
          <t>示警法杖</t>
        </is>
      </c>
      <c r="D1512" t="inlineStr">
        <is>
          <t>示警法杖</t>
        </is>
      </c>
    </row>
    <row r="1513">
      <c r="A1513" t="n">
        <v>101515</v>
      </c>
      <c r="B1513" t="inlineStr">
        <is>
          <t>冰灵法杖</t>
        </is>
      </c>
      <c r="D1513" t="inlineStr">
        <is>
          <t>冰灵法杖</t>
        </is>
      </c>
    </row>
    <row r="1514">
      <c r="A1514" t="n">
        <v>101516</v>
      </c>
      <c r="B1514" t="inlineStr">
        <is>
          <t>魅影玫瑰法杖</t>
        </is>
      </c>
      <c r="D1514" t="inlineStr">
        <is>
          <t>魅影玫瑰法杖</t>
        </is>
      </c>
    </row>
    <row r="1515">
      <c r="A1515" t="n">
        <v>101517</v>
      </c>
      <c r="B1515" t="inlineStr">
        <is>
          <t>星云法杖</t>
        </is>
      </c>
      <c r="D1515" t="inlineStr">
        <is>
          <t>星云法杖</t>
        </is>
      </c>
    </row>
    <row r="1516">
      <c r="A1516" t="n">
        <v>101518</v>
      </c>
      <c r="B1516" t="inlineStr">
        <is>
          <t>幽铃法杖</t>
        </is>
      </c>
      <c r="D1516" t="inlineStr">
        <is>
          <t>幽铃法杖</t>
        </is>
      </c>
    </row>
    <row r="1517">
      <c r="A1517" t="n">
        <v>101519</v>
      </c>
      <c r="B1517" t="inlineStr">
        <is>
          <t>魔蛇法杖</t>
        </is>
      </c>
      <c r="D1517" t="inlineStr">
        <is>
          <t>魔蛇法杖</t>
        </is>
      </c>
    </row>
    <row r="1518">
      <c r="A1518" t="n">
        <v>101520</v>
      </c>
      <c r="B1518" t="inlineStr">
        <is>
          <t>奇妙棒棒糖</t>
        </is>
      </c>
      <c r="D1518" t="inlineStr">
        <is>
          <t>奇妙棒棒糖</t>
        </is>
      </c>
    </row>
    <row r="1519">
      <c r="A1519" t="n">
        <v>101521</v>
      </c>
      <c r="B1519" t="inlineStr">
        <is>
          <t>幻想棉花杖</t>
        </is>
      </c>
      <c r="D1519" t="inlineStr">
        <is>
          <t>幻想棉花杖</t>
        </is>
      </c>
    </row>
    <row r="1520">
      <c r="A1520" t="n">
        <v>101522</v>
      </c>
      <c r="B1520" t="inlineStr">
        <is>
          <t>蜻蜓法杖</t>
        </is>
      </c>
      <c r="D1520" t="inlineStr">
        <is>
          <t>蜻蜓法杖</t>
        </is>
      </c>
    </row>
    <row r="1521">
      <c r="A1521" t="n">
        <v>101523</v>
      </c>
      <c r="B1521" t="inlineStr">
        <is>
          <t>浮梦泡影法杖</t>
        </is>
      </c>
      <c r="D1521" t="inlineStr">
        <is>
          <t>浮梦泡影法杖</t>
        </is>
      </c>
    </row>
    <row r="1522">
      <c r="A1522" t="n">
        <v>101524</v>
      </c>
      <c r="B1522" t="inlineStr">
        <is>
          <t>比心法杖</t>
        </is>
      </c>
      <c r="D1522" t="inlineStr">
        <is>
          <t>比心法杖</t>
        </is>
      </c>
    </row>
    <row r="1523">
      <c r="A1523" t="n">
        <v>101525</v>
      </c>
      <c r="B1523" t="inlineStr">
        <is>
          <t>昏睡萝卜法杖</t>
        </is>
      </c>
      <c r="D1523" t="inlineStr">
        <is>
          <t>昏睡萝卜法杖</t>
        </is>
      </c>
    </row>
    <row r="1524">
      <c r="A1524" t="n">
        <v>101526</v>
      </c>
      <c r="B1524" t="inlineStr">
        <is>
          <t>狂浪法杖</t>
        </is>
      </c>
      <c r="D1524" t="inlineStr">
        <is>
          <t>狂浪法杖</t>
        </is>
      </c>
    </row>
    <row r="1525">
      <c r="A1525" t="n">
        <v>101527</v>
      </c>
      <c r="B1525" t="inlineStr">
        <is>
          <t>妖狐法杖</t>
        </is>
      </c>
      <c r="D1525" t="inlineStr">
        <is>
          <t>妖狐法杖</t>
        </is>
      </c>
    </row>
    <row r="1526">
      <c r="A1526" t="n">
        <v>101528</v>
      </c>
      <c r="B1526" t="inlineStr">
        <is>
          <t>丘比特法杖</t>
        </is>
      </c>
      <c r="D1526" t="inlineStr">
        <is>
          <t>丘比特法杖</t>
        </is>
      </c>
    </row>
    <row r="1527">
      <c r="A1527" t="n">
        <v>101529</v>
      </c>
      <c r="B1527" t="inlineStr">
        <is>
          <t>南瓜巫法杖</t>
        </is>
      </c>
      <c r="D1527" t="inlineStr">
        <is>
          <t>南瓜巫法杖</t>
        </is>
      </c>
    </row>
    <row r="1528">
      <c r="A1528" t="n">
        <v>101530</v>
      </c>
      <c r="B1528" t="inlineStr">
        <is>
          <t>飞天扫帚</t>
        </is>
      </c>
      <c r="D1528" t="inlineStr">
        <is>
          <t>飞天扫帚</t>
        </is>
      </c>
    </row>
    <row r="1529">
      <c r="A1529" t="n">
        <v>101531</v>
      </c>
      <c r="B1529" t="inlineStr">
        <is>
          <t>幻海蝶翼杖</t>
        </is>
      </c>
      <c r="D1529" t="inlineStr">
        <is>
          <t>幻海蝶翼杖</t>
        </is>
      </c>
    </row>
    <row r="1530">
      <c r="A1530" t="n">
        <v>101532</v>
      </c>
      <c r="B1530" t="inlineStr">
        <is>
          <t>绿意清凉扇</t>
        </is>
      </c>
      <c r="D1530" t="inlineStr">
        <is>
          <t>绿意清凉扇</t>
        </is>
      </c>
    </row>
    <row r="1531">
      <c r="A1531" t="n">
        <v>101533</v>
      </c>
      <c r="B1531" t="inlineStr">
        <is>
          <t>麋鹿法杖</t>
        </is>
      </c>
      <c r="D1531" t="inlineStr">
        <is>
          <t>麋鹿法杖</t>
        </is>
      </c>
    </row>
    <row r="1532">
      <c r="A1532" t="n">
        <v>101534</v>
      </c>
      <c r="B1532" t="inlineStr">
        <is>
          <t>飞天法杖</t>
        </is>
      </c>
      <c r="D1532" t="inlineStr">
        <is>
          <t>飞天法杖</t>
        </is>
      </c>
    </row>
    <row r="1533">
      <c r="A1533" t="n">
        <v>101535</v>
      </c>
      <c r="B1533" t="inlineStr">
        <is>
          <t>节庆鞭炮杖</t>
        </is>
      </c>
      <c r="D1533" t="inlineStr">
        <is>
          <t>节庆鞭炮杖</t>
        </is>
      </c>
    </row>
    <row r="1534">
      <c r="A1534" t="n">
        <v>101536</v>
      </c>
      <c r="B1534" t="inlineStr">
        <is>
          <t>童趣拨浪鼓</t>
        </is>
      </c>
      <c r="D1534" t="inlineStr">
        <is>
          <t>童趣拨浪鼓</t>
        </is>
      </c>
    </row>
    <row r="1535">
      <c r="A1535" t="n">
        <v>101537</v>
      </c>
      <c r="B1535" t="inlineStr">
        <is>
          <t>魔音法杖</t>
        </is>
      </c>
      <c r="D1535" t="inlineStr">
        <is>
          <t>魔音法杖</t>
        </is>
      </c>
    </row>
    <row r="1536">
      <c r="A1536" t="n">
        <v>101538</v>
      </c>
      <c r="B1536" t="inlineStr">
        <is>
          <t>丹青法杖</t>
        </is>
      </c>
      <c r="D1536" t="inlineStr">
        <is>
          <t>丹青法杖</t>
        </is>
      </c>
    </row>
    <row r="1537">
      <c r="A1537" t="n">
        <v>101539</v>
      </c>
      <c r="B1537" t="inlineStr">
        <is>
          <t>魔虫法杖</t>
        </is>
      </c>
      <c r="D1537" t="inlineStr">
        <is>
          <t>魔虫法杖</t>
        </is>
      </c>
    </row>
    <row r="1538">
      <c r="A1538" t="n">
        <v>101540</v>
      </c>
      <c r="B1538" t="inlineStr">
        <is>
          <t>魔蝙法杖</t>
        </is>
      </c>
      <c r="D1538" t="inlineStr">
        <is>
          <t>魔蝙法杖</t>
        </is>
      </c>
    </row>
    <row r="1539">
      <c r="A1539" t="n">
        <v>101541</v>
      </c>
      <c r="B1539" t="inlineStr">
        <is>
          <t>晚宴蛋糕杖</t>
        </is>
      </c>
      <c r="D1539" t="inlineStr">
        <is>
          <t>晚宴蛋糕杖</t>
        </is>
      </c>
    </row>
    <row r="1540">
      <c r="A1540" t="n">
        <v>101542</v>
      </c>
      <c r="B1540" t="inlineStr">
        <is>
          <t>轮盘法杖</t>
        </is>
      </c>
      <c r="D1540" t="inlineStr">
        <is>
          <t>轮盘法杖</t>
        </is>
      </c>
    </row>
    <row r="1541">
      <c r="A1541" t="n">
        <v>101543</v>
      </c>
      <c r="B1541" t="inlineStr">
        <is>
          <t>星光法杖</t>
        </is>
      </c>
      <c r="D1541" t="inlineStr">
        <is>
          <t>星光法杖</t>
        </is>
      </c>
    </row>
    <row r="1542">
      <c r="A1542" t="n">
        <v>101544</v>
      </c>
      <c r="B1542" t="inlineStr">
        <is>
          <t>清凉夏日扇</t>
        </is>
      </c>
      <c r="D1542" t="inlineStr">
        <is>
          <t>清凉夏日扇</t>
        </is>
      </c>
    </row>
    <row r="1543">
      <c r="A1543" t="n">
        <v>101545</v>
      </c>
      <c r="B1543" t="inlineStr">
        <is>
          <t>启明之星法杖</t>
        </is>
      </c>
      <c r="D1543" t="inlineStr">
        <is>
          <t>启明之星法杖</t>
        </is>
      </c>
    </row>
    <row r="1544">
      <c r="A1544" t="n">
        <v>101546</v>
      </c>
      <c r="B1544" t="inlineStr">
        <is>
          <t>捕梦泡泡网</t>
        </is>
      </c>
      <c r="D1544" t="inlineStr">
        <is>
          <t>捕梦泡泡网</t>
        </is>
      </c>
    </row>
    <row r="1545">
      <c r="A1545" t="n">
        <v>101547</v>
      </c>
      <c r="B1545" t="inlineStr">
        <is>
          <t>竹节法杖</t>
        </is>
      </c>
      <c r="D1545" t="inlineStr">
        <is>
          <t>竹节法杖</t>
        </is>
      </c>
    </row>
    <row r="1546">
      <c r="A1546" t="n">
        <v>101548</v>
      </c>
      <c r="B1546" t="inlineStr">
        <is>
          <t>伤脑筋骷髅棍</t>
        </is>
      </c>
      <c r="D1546" t="inlineStr">
        <is>
          <t>伤脑筋骷髅棍</t>
        </is>
      </c>
    </row>
    <row r="1547">
      <c r="A1547" t="n">
        <v>101549</v>
      </c>
      <c r="B1547" t="inlineStr">
        <is>
          <t>燃情火炬</t>
        </is>
      </c>
      <c r="D1547" t="inlineStr">
        <is>
          <t>燃情火炬</t>
        </is>
      </c>
    </row>
    <row r="1548">
      <c r="A1548" t="n">
        <v>101550</v>
      </c>
      <c r="B1548" t="inlineStr">
        <is>
          <t>巨蟹杖</t>
        </is>
      </c>
      <c r="D1548" t="inlineStr">
        <is>
          <t>巨蟹杖</t>
        </is>
      </c>
    </row>
    <row r="1549">
      <c r="A1549" t="n">
        <v>101551</v>
      </c>
      <c r="B1549" t="inlineStr">
        <is>
          <t>花祈法杖</t>
        </is>
      </c>
      <c r="D1549" t="inlineStr">
        <is>
          <t>花祈法杖</t>
        </is>
      </c>
    </row>
    <row r="1550">
      <c r="A1550" t="n">
        <v>101552</v>
      </c>
      <c r="B1550" t="inlineStr">
        <is>
          <t>太极两仪法杖</t>
        </is>
      </c>
      <c r="D1550" t="inlineStr">
        <is>
          <t>太极两仪法杖</t>
        </is>
      </c>
    </row>
    <row r="1551">
      <c r="A1551" t="n">
        <v>101553</v>
      </c>
      <c r="B1551" t="inlineStr">
        <is>
          <t>郁林法杖</t>
        </is>
      </c>
      <c r="D1551" t="inlineStr">
        <is>
          <t>郁林法杖</t>
        </is>
      </c>
    </row>
    <row r="1552">
      <c r="A1552" t="n">
        <v>101554</v>
      </c>
      <c r="B1552" t="inlineStr">
        <is>
          <t>神子法杖</t>
        </is>
      </c>
      <c r="D1552" t="inlineStr">
        <is>
          <t>神子法杖</t>
        </is>
      </c>
    </row>
    <row r="1553">
      <c r="A1553" t="n">
        <v>101555</v>
      </c>
      <c r="B1553" t="inlineStr">
        <is>
          <t>鹿灵法杖</t>
        </is>
      </c>
      <c r="D1553" t="inlineStr">
        <is>
          <t>鹿灵法杖</t>
        </is>
      </c>
    </row>
    <row r="1554">
      <c r="A1554" t="n">
        <v>101556</v>
      </c>
      <c r="B1554" t="inlineStr">
        <is>
          <t>天使恶魔法杖</t>
        </is>
      </c>
      <c r="D1554" t="inlineStr">
        <is>
          <t>天使恶魔法杖</t>
        </is>
      </c>
    </row>
    <row r="1555">
      <c r="A1555" t="n">
        <v>101557</v>
      </c>
      <c r="B1555" t="inlineStr">
        <is>
          <t>萌兔法杖</t>
        </is>
      </c>
      <c r="D1555" t="inlineStr">
        <is>
          <t>萌兔法杖</t>
        </is>
      </c>
    </row>
    <row r="1556">
      <c r="A1556" t="n">
        <v>101558</v>
      </c>
      <c r="B1556" t="inlineStr">
        <is>
          <t>白天鹅法杖</t>
        </is>
      </c>
      <c r="D1556" t="inlineStr">
        <is>
          <t>白天鹅法杖</t>
        </is>
      </c>
    </row>
    <row r="1557">
      <c r="A1557" t="n">
        <v>101559</v>
      </c>
      <c r="B1557" t="inlineStr">
        <is>
          <t>恶章法杖</t>
        </is>
      </c>
      <c r="D1557" t="inlineStr">
        <is>
          <t>恶章法杖</t>
        </is>
      </c>
    </row>
    <row r="1558">
      <c r="A1558" t="n">
        <v>101560</v>
      </c>
      <c r="B1558" t="inlineStr">
        <is>
          <t>熊熊法杖</t>
        </is>
      </c>
      <c r="D1558" t="inlineStr">
        <is>
          <t>熊熊法杖</t>
        </is>
      </c>
    </row>
    <row r="1559">
      <c r="A1559" t="n">
        <v>101561</v>
      </c>
      <c r="B1559" t="inlineStr">
        <is>
          <t>酷炫足球杖</t>
        </is>
      </c>
      <c r="D1559" t="inlineStr">
        <is>
          <t>酷炫足球杖</t>
        </is>
      </c>
    </row>
    <row r="1560">
      <c r="A1560" t="n">
        <v>101562</v>
      </c>
      <c r="B1560" t="inlineStr">
        <is>
          <t>竹上熊猫法杖</t>
        </is>
      </c>
      <c r="D1560" t="inlineStr">
        <is>
          <t>竹上熊猫法杖</t>
        </is>
      </c>
    </row>
    <row r="1561">
      <c r="A1561" t="n">
        <v>101563</v>
      </c>
      <c r="B1561" t="inlineStr">
        <is>
          <t>瑶琴法杖</t>
        </is>
      </c>
      <c r="D1561" t="inlineStr">
        <is>
          <t>瑶琴法杖</t>
        </is>
      </c>
    </row>
    <row r="1562">
      <c r="A1562" t="n">
        <v>101564</v>
      </c>
      <c r="B1562" t="inlineStr">
        <is>
          <t>冬恋法杖</t>
        </is>
      </c>
      <c r="D1562" t="inlineStr">
        <is>
          <t>冬恋法杖</t>
        </is>
      </c>
    </row>
    <row r="1563">
      <c r="A1563" t="n">
        <v>101565</v>
      </c>
      <c r="B1563" t="inlineStr">
        <is>
          <t>神羽法杖</t>
        </is>
      </c>
      <c r="D1563" t="inlineStr">
        <is>
          <t>神羽法杖</t>
        </is>
      </c>
    </row>
    <row r="1564">
      <c r="A1564" t="n">
        <v>101566</v>
      </c>
      <c r="B1564" t="inlineStr">
        <is>
          <t>珠心法杖</t>
        </is>
      </c>
      <c r="D1564" t="inlineStr">
        <is>
          <t>珠心法杖</t>
        </is>
      </c>
    </row>
    <row r="1565">
      <c r="A1565" t="n">
        <v>101567</v>
      </c>
      <c r="B1565" t="inlineStr">
        <is>
          <t>圣金魔龙权杖</t>
        </is>
      </c>
      <c r="D1565" t="inlineStr">
        <is>
          <t>圣金魔龙权杖</t>
        </is>
      </c>
    </row>
    <row r="1566">
      <c r="A1566" t="n">
        <v>101568</v>
      </c>
      <c r="B1566" t="inlineStr">
        <is>
          <t>魔语之杖</t>
        </is>
      </c>
      <c r="D1566" t="inlineStr">
        <is>
          <t>魔语之杖</t>
        </is>
      </c>
    </row>
    <row r="1567">
      <c r="A1567" t="n">
        <v>101569</v>
      </c>
      <c r="B1567" t="inlineStr">
        <is>
          <t>蚌珠法杖</t>
        </is>
      </c>
      <c r="D1567" t="inlineStr">
        <is>
          <t>蚌珠法杖</t>
        </is>
      </c>
    </row>
    <row r="1568">
      <c r="A1568" t="n">
        <v>101570</v>
      </c>
      <c r="B1568" t="inlineStr">
        <is>
          <t>赤珠法杖</t>
        </is>
      </c>
      <c r="D1568" t="inlineStr">
        <is>
          <t>赤珠法杖</t>
        </is>
      </c>
    </row>
    <row r="1569">
      <c r="A1569" t="n">
        <v>101571</v>
      </c>
      <c r="B1569" t="inlineStr">
        <is>
          <t>时光法杖</t>
        </is>
      </c>
      <c r="D1569" t="inlineStr">
        <is>
          <t>时光法杖</t>
        </is>
      </c>
    </row>
    <row r="1570">
      <c r="A1570" t="n">
        <v>101572</v>
      </c>
      <c r="B1570" t="inlineStr">
        <is>
          <t>魔神水晶法杖</t>
        </is>
      </c>
      <c r="D1570" t="inlineStr">
        <is>
          <t>魔神水晶法杖</t>
        </is>
      </c>
    </row>
    <row r="1571">
      <c r="A1571" t="n">
        <v>101573</v>
      </c>
      <c r="B1571" t="inlineStr">
        <is>
          <t>音波燃情杖</t>
        </is>
      </c>
      <c r="D1571" t="inlineStr">
        <is>
          <t>音波燃情杖</t>
        </is>
      </c>
    </row>
    <row r="1572">
      <c r="A1572" t="n">
        <v>101574</v>
      </c>
      <c r="B1572" t="inlineStr">
        <is>
          <t>幻海雀灵法杖</t>
        </is>
      </c>
      <c r="D1572" t="inlineStr">
        <is>
          <t>幻海雀灵法杖</t>
        </is>
      </c>
    </row>
    <row r="1573">
      <c r="A1573" t="n">
        <v>101575</v>
      </c>
      <c r="B1573" t="inlineStr">
        <is>
          <t>芭蕉斧</t>
        </is>
      </c>
      <c r="D1573" t="inlineStr">
        <is>
          <t>芭蕉斧</t>
        </is>
      </c>
    </row>
    <row r="1574">
      <c r="A1574" t="n">
        <v>101576</v>
      </c>
      <c r="B1574" t="inlineStr">
        <is>
          <t>铁镰刀</t>
        </is>
      </c>
      <c r="D1574" t="inlineStr">
        <is>
          <t>铁镰刀</t>
        </is>
      </c>
    </row>
    <row r="1575">
      <c r="A1575" t="n">
        <v>101577</v>
      </c>
      <c r="B1575" t="inlineStr">
        <is>
          <t>疯狂电吉他</t>
        </is>
      </c>
      <c r="D1575" t="inlineStr">
        <is>
          <t>疯狂电吉他</t>
        </is>
      </c>
    </row>
    <row r="1576">
      <c r="A1576" t="n">
        <v>101578</v>
      </c>
      <c r="B1576" t="inlineStr">
        <is>
          <t>度衡短斧</t>
        </is>
      </c>
      <c r="D1576" t="inlineStr">
        <is>
          <t>度衡短斧</t>
        </is>
      </c>
    </row>
    <row r="1577">
      <c r="A1577" t="n">
        <v>101579</v>
      </c>
      <c r="B1577" t="inlineStr">
        <is>
          <t>远航船锚</t>
        </is>
      </c>
      <c r="D1577" t="inlineStr">
        <is>
          <t>远航船锚</t>
        </is>
      </c>
    </row>
    <row r="1578">
      <c r="A1578" t="n">
        <v>101580</v>
      </c>
      <c r="B1578" t="inlineStr">
        <is>
          <t>战斧牛排</t>
        </is>
      </c>
      <c r="D1578" t="inlineStr">
        <is>
          <t>战斧牛排</t>
        </is>
      </c>
    </row>
    <row r="1579">
      <c r="A1579" t="n">
        <v>101581</v>
      </c>
      <c r="B1579" t="inlineStr">
        <is>
          <t>海星大斧</t>
        </is>
      </c>
      <c r="D1579" t="inlineStr">
        <is>
          <t>海星大斧</t>
        </is>
      </c>
    </row>
    <row r="1580">
      <c r="A1580" t="n">
        <v>101582</v>
      </c>
      <c r="B1580" t="inlineStr">
        <is>
          <t>兽首战斧</t>
        </is>
      </c>
      <c r="D1580" t="inlineStr">
        <is>
          <t>兽首战斧</t>
        </is>
      </c>
    </row>
    <row r="1581">
      <c r="A1581" t="n">
        <v>101583</v>
      </c>
      <c r="B1581" t="inlineStr">
        <is>
          <t>竹青战斧</t>
        </is>
      </c>
      <c r="D1581" t="inlineStr">
        <is>
          <t>竹青战斧</t>
        </is>
      </c>
    </row>
    <row r="1582">
      <c r="A1582" t="n">
        <v>101584</v>
      </c>
      <c r="B1582" t="inlineStr">
        <is>
          <t>爱神小斧</t>
        </is>
      </c>
      <c r="D1582" t="inlineStr">
        <is>
          <t>爱神小斧</t>
        </is>
      </c>
    </row>
    <row r="1583">
      <c r="A1583" t="n">
        <v>101585</v>
      </c>
      <c r="B1583" t="inlineStr">
        <is>
          <t>甜莓巨斧</t>
        </is>
      </c>
      <c r="D1583" t="inlineStr">
        <is>
          <t>甜莓巨斧</t>
        </is>
      </c>
    </row>
    <row r="1584">
      <c r="A1584" t="n">
        <v>101586</v>
      </c>
      <c r="B1584" t="inlineStr">
        <is>
          <t>生猛大螃蟹</t>
        </is>
      </c>
      <c r="D1584" t="inlineStr">
        <is>
          <t>生猛大螃蟹</t>
        </is>
      </c>
    </row>
    <row r="1585">
      <c r="A1585" t="n">
        <v>101587</v>
      </c>
      <c r="B1585" t="inlineStr">
        <is>
          <t>魔灵战斧</t>
        </is>
      </c>
      <c r="D1585" t="inlineStr">
        <is>
          <t>魔灵战斧</t>
        </is>
      </c>
    </row>
    <row r="1586">
      <c r="A1586" t="n">
        <v>101588</v>
      </c>
      <c r="B1586" t="inlineStr">
        <is>
          <t>纯金战斧</t>
        </is>
      </c>
      <c r="D1586" t="inlineStr">
        <is>
          <t>纯金战斧</t>
        </is>
      </c>
    </row>
    <row r="1587">
      <c r="A1587" t="n">
        <v>101589</v>
      </c>
      <c r="B1587" t="inlineStr">
        <is>
          <t>愤怒豚豚斧</t>
        </is>
      </c>
      <c r="D1587" t="inlineStr">
        <is>
          <t>愤怒豚豚斧</t>
        </is>
      </c>
    </row>
    <row r="1588">
      <c r="A1588" t="n">
        <v>101590</v>
      </c>
      <c r="B1588" t="inlineStr">
        <is>
          <t>机械之声</t>
        </is>
      </c>
      <c r="D1588" t="inlineStr">
        <is>
          <t>机械之声</t>
        </is>
      </c>
    </row>
    <row r="1589">
      <c r="A1589" t="n">
        <v>101591</v>
      </c>
      <c r="B1589" t="inlineStr">
        <is>
          <t>荧光利锯</t>
        </is>
      </c>
      <c r="D1589" t="inlineStr">
        <is>
          <t>荧光利锯</t>
        </is>
      </c>
    </row>
    <row r="1590">
      <c r="A1590" t="n">
        <v>101592</v>
      </c>
      <c r="B1590" t="inlineStr">
        <is>
          <t>金刚仙人掌</t>
        </is>
      </c>
      <c r="D1590" t="inlineStr">
        <is>
          <t>金刚仙人掌</t>
        </is>
      </c>
    </row>
    <row r="1591">
      <c r="A1591" t="n">
        <v>101593</v>
      </c>
      <c r="B1591" t="inlineStr">
        <is>
          <t>精钢机械斧</t>
        </is>
      </c>
      <c r="D1591" t="inlineStr">
        <is>
          <t>精钢机械斧</t>
        </is>
      </c>
    </row>
    <row r="1592">
      <c r="A1592" t="n">
        <v>101594</v>
      </c>
      <c r="B1592" t="inlineStr">
        <is>
          <t>幽林战斧</t>
        </is>
      </c>
      <c r="D1592" t="inlineStr">
        <is>
          <t>幽林战斧</t>
        </is>
      </c>
    </row>
    <row r="1593">
      <c r="A1593" t="n">
        <v>101595</v>
      </c>
      <c r="B1593" t="inlineStr">
        <is>
          <t>伐木锯</t>
        </is>
      </c>
      <c r="D1593" t="inlineStr">
        <is>
          <t>伐木锯</t>
        </is>
      </c>
    </row>
    <row r="1594">
      <c r="A1594" t="n">
        <v>101596</v>
      </c>
      <c r="B1594" t="inlineStr">
        <is>
          <t>狂兽战斧</t>
        </is>
      </c>
      <c r="D1594" t="inlineStr">
        <is>
          <t>狂兽战斧</t>
        </is>
      </c>
    </row>
    <row r="1595">
      <c r="A1595" t="n">
        <v>101597</v>
      </c>
      <c r="B1595" t="inlineStr">
        <is>
          <t>金刚水晶斧</t>
        </is>
      </c>
      <c r="D1595" t="inlineStr">
        <is>
          <t>金刚水晶斧</t>
        </is>
      </c>
    </row>
    <row r="1596">
      <c r="A1596" t="n">
        <v>101598</v>
      </c>
      <c r="B1596" t="inlineStr">
        <is>
          <t>羊灵战斧</t>
        </is>
      </c>
      <c r="D1596" t="inlineStr">
        <is>
          <t>羊灵战斧</t>
        </is>
      </c>
    </row>
    <row r="1597">
      <c r="A1597" t="n">
        <v>101599</v>
      </c>
      <c r="B1597" t="inlineStr">
        <is>
          <t>霸王锯</t>
        </is>
      </c>
      <c r="D1597" t="inlineStr">
        <is>
          <t>霸王锯</t>
        </is>
      </c>
    </row>
    <row r="1598">
      <c r="A1598" t="n">
        <v>101600</v>
      </c>
      <c r="B1598" t="inlineStr">
        <is>
          <t>风情琵琶斧</t>
        </is>
      </c>
      <c r="D1598" t="inlineStr">
        <is>
          <t>风情琵琶斧</t>
        </is>
      </c>
    </row>
    <row r="1599">
      <c r="A1599" t="n">
        <v>101601</v>
      </c>
      <c r="B1599" t="inlineStr">
        <is>
          <t>曜日斧</t>
        </is>
      </c>
      <c r="D1599" t="inlineStr">
        <is>
          <t>曜日斧</t>
        </is>
      </c>
    </row>
    <row r="1600">
      <c r="A1600" t="n">
        <v>101602</v>
      </c>
      <c r="B1600" t="inlineStr">
        <is>
          <t>冰火巨斧</t>
        </is>
      </c>
      <c r="D1600" t="inlineStr">
        <is>
          <t>冰火巨斧</t>
        </is>
      </c>
    </row>
    <row r="1601">
      <c r="A1601" t="n">
        <v>101603</v>
      </c>
      <c r="B1601" t="inlineStr">
        <is>
          <t>永恒君主斧</t>
        </is>
      </c>
      <c r="D1601" t="inlineStr">
        <is>
          <t>永恒君主斧</t>
        </is>
      </c>
    </row>
    <row r="1602">
      <c r="A1602" t="n">
        <v>101604</v>
      </c>
      <c r="B1602" t="inlineStr">
        <is>
          <t>紫晶宝石战斧</t>
        </is>
      </c>
      <c r="D1602" t="inlineStr">
        <is>
          <t>紫晶宝石战斧</t>
        </is>
      </c>
    </row>
    <row r="1603">
      <c r="A1603" t="n">
        <v>101605</v>
      </c>
      <c r="B1603" t="inlineStr">
        <is>
          <t>蓝鲸枪</t>
        </is>
      </c>
      <c r="D1603" t="inlineStr">
        <is>
          <t>蓝鲸枪</t>
        </is>
      </c>
    </row>
    <row r="1604">
      <c r="A1604" t="n">
        <v>101606</v>
      </c>
      <c r="B1604" t="inlineStr">
        <is>
          <t>简易铅笔弩</t>
        </is>
      </c>
      <c r="D1604" t="inlineStr">
        <is>
          <t>简易铅笔弩</t>
        </is>
      </c>
    </row>
    <row r="1605">
      <c r="A1605" t="n">
        <v>101607</v>
      </c>
      <c r="B1605" t="inlineStr">
        <is>
          <t>缤纷水果枪</t>
        </is>
      </c>
      <c r="D1605" t="inlineStr">
        <is>
          <t>缤纷水果枪</t>
        </is>
      </c>
    </row>
    <row r="1606">
      <c r="A1606" t="n">
        <v>101608</v>
      </c>
      <c r="B1606" t="inlineStr">
        <is>
          <t>飞翔小人弩</t>
        </is>
      </c>
      <c r="D1606" t="inlineStr">
        <is>
          <t>飞翔小人弩</t>
        </is>
      </c>
    </row>
    <row r="1607">
      <c r="A1607" t="n">
        <v>101609</v>
      </c>
      <c r="B1607" t="inlineStr">
        <is>
          <t>水上乐园枪</t>
        </is>
      </c>
      <c r="D1607" t="inlineStr">
        <is>
          <t>水上乐园枪</t>
        </is>
      </c>
    </row>
    <row r="1608">
      <c r="A1608" t="n">
        <v>101610</v>
      </c>
      <c r="B1608" t="inlineStr">
        <is>
          <t>甜心奶油枪</t>
        </is>
      </c>
      <c r="D1608" t="inlineStr">
        <is>
          <t>甜心奶油枪</t>
        </is>
      </c>
    </row>
    <row r="1609">
      <c r="A1609" t="n">
        <v>101611</v>
      </c>
      <c r="B1609" t="inlineStr">
        <is>
          <t>愤怒南瓜枪</t>
        </is>
      </c>
      <c r="D1609" t="inlineStr">
        <is>
          <t>愤怒南瓜枪</t>
        </is>
      </c>
    </row>
    <row r="1610">
      <c r="A1610" t="n">
        <v>101612</v>
      </c>
      <c r="B1610" t="inlineStr">
        <is>
          <t>童趣小弩</t>
        </is>
      </c>
      <c r="D1610" t="inlineStr">
        <is>
          <t>童趣小弩</t>
        </is>
      </c>
    </row>
    <row r="1611">
      <c r="A1611" t="n">
        <v>101613</v>
      </c>
      <c r="B1611" t="inlineStr">
        <is>
          <t>素质玉米枪</t>
        </is>
      </c>
      <c r="D1611" t="inlineStr">
        <is>
          <t>素质玉米枪</t>
        </is>
      </c>
    </row>
    <row r="1612">
      <c r="A1612" t="n">
        <v>101614</v>
      </c>
      <c r="B1612" t="inlineStr">
        <is>
          <t>神威萝卜枪</t>
        </is>
      </c>
      <c r="D1612" t="inlineStr">
        <is>
          <t>神威萝卜枪</t>
        </is>
      </c>
    </row>
    <row r="1613">
      <c r="A1613" t="n">
        <v>101615</v>
      </c>
      <c r="B1613" t="inlineStr">
        <is>
          <t>扩音喇叭枪</t>
        </is>
      </c>
      <c r="D1613" t="inlineStr">
        <is>
          <t>扩音喇叭枪</t>
        </is>
      </c>
    </row>
    <row r="1614">
      <c r="A1614" t="n">
        <v>101616</v>
      </c>
      <c r="B1614" t="inlineStr">
        <is>
          <t>星河小弩</t>
        </is>
      </c>
      <c r="D1614" t="inlineStr">
        <is>
          <t>星河小弩</t>
        </is>
      </c>
    </row>
    <row r="1615">
      <c r="A1615" t="n">
        <v>101617</v>
      </c>
      <c r="B1615" t="inlineStr">
        <is>
          <t>绿叶精灵弩</t>
        </is>
      </c>
      <c r="D1615" t="inlineStr">
        <is>
          <t>绿叶精灵弩</t>
        </is>
      </c>
    </row>
    <row r="1616">
      <c r="A1616" t="n">
        <v>101618</v>
      </c>
      <c r="B1616" t="inlineStr">
        <is>
          <t>泡影小枪</t>
        </is>
      </c>
      <c r="D1616" t="inlineStr">
        <is>
          <t>泡影小枪</t>
        </is>
      </c>
    </row>
    <row r="1617">
      <c r="A1617" t="n">
        <v>101619</v>
      </c>
      <c r="B1617" t="inlineStr">
        <is>
          <t>利刺弩</t>
        </is>
      </c>
      <c r="D1617" t="inlineStr">
        <is>
          <t>利刺弩</t>
        </is>
      </c>
    </row>
    <row r="1618">
      <c r="A1618" t="n">
        <v>101620</v>
      </c>
      <c r="B1618" t="inlineStr">
        <is>
          <t>蛛网劲弩</t>
        </is>
      </c>
      <c r="D1618" t="inlineStr">
        <is>
          <t>蛛网劲弩</t>
        </is>
      </c>
    </row>
    <row r="1619">
      <c r="A1619" t="n">
        <v>101621</v>
      </c>
      <c r="B1619" t="inlineStr">
        <is>
          <t>缤纷乐园枪</t>
        </is>
      </c>
      <c r="D1619" t="inlineStr">
        <is>
          <t>缤纷乐园枪</t>
        </is>
      </c>
    </row>
    <row r="1620">
      <c r="A1620" t="n">
        <v>101622</v>
      </c>
      <c r="B1620" t="inlineStr">
        <is>
          <t>乐园水枪</t>
        </is>
      </c>
      <c r="D1620" t="inlineStr">
        <is>
          <t>乐园水枪</t>
        </is>
      </c>
    </row>
    <row r="1621">
      <c r="A1621" t="n">
        <v>101623</v>
      </c>
      <c r="B1621" t="inlineStr">
        <is>
          <t>电动剃须枪</t>
        </is>
      </c>
      <c r="D1621" t="inlineStr">
        <is>
          <t>电动剃须枪</t>
        </is>
      </c>
    </row>
    <row r="1622">
      <c r="A1622" t="n">
        <v>101624</v>
      </c>
      <c r="B1622" t="inlineStr">
        <is>
          <t>海盗章鱼枪</t>
        </is>
      </c>
      <c r="D1622" t="inlineStr">
        <is>
          <t>海盗章鱼枪</t>
        </is>
      </c>
    </row>
    <row r="1623">
      <c r="A1623" t="n">
        <v>101625</v>
      </c>
      <c r="B1623" t="inlineStr">
        <is>
          <t>旺牛小弩</t>
        </is>
      </c>
      <c r="D1623" t="inlineStr">
        <is>
          <t>旺牛小弩</t>
        </is>
      </c>
    </row>
    <row r="1624">
      <c r="A1624" t="n">
        <v>101626</v>
      </c>
      <c r="B1624" t="inlineStr">
        <is>
          <t>龙息火枪</t>
        </is>
      </c>
      <c r="D1624" t="inlineStr">
        <is>
          <t>龙息火枪</t>
        </is>
      </c>
    </row>
    <row r="1625">
      <c r="A1625" t="n">
        <v>101627</v>
      </c>
      <c r="B1625" t="inlineStr">
        <is>
          <t>蹦蹦糖心枪</t>
        </is>
      </c>
      <c r="D1625" t="inlineStr">
        <is>
          <t>蹦蹦糖心枪</t>
        </is>
      </c>
    </row>
    <row r="1626">
      <c r="A1626" t="n">
        <v>101628</v>
      </c>
      <c r="B1626" t="inlineStr">
        <is>
          <t>磁力激光枪</t>
        </is>
      </c>
      <c r="D1626" t="inlineStr">
        <is>
          <t>磁力激光枪</t>
        </is>
      </c>
    </row>
    <row r="1627">
      <c r="A1627" t="n">
        <v>101629</v>
      </c>
      <c r="B1627" t="inlineStr">
        <is>
          <t>兽王弩</t>
        </is>
      </c>
      <c r="D1627" t="inlineStr">
        <is>
          <t>兽王弩</t>
        </is>
      </c>
    </row>
    <row r="1628">
      <c r="A1628" t="n">
        <v>101630</v>
      </c>
      <c r="B1628" t="inlineStr">
        <is>
          <t>富甲天下枪</t>
        </is>
      </c>
      <c r="D1628" t="inlineStr">
        <is>
          <t>富甲天下枪</t>
        </is>
      </c>
    </row>
    <row r="1629">
      <c r="A1629" t="n">
        <v>101631</v>
      </c>
      <c r="B1629" t="inlineStr">
        <is>
          <t>先锋之弩</t>
        </is>
      </c>
      <c r="D1629" t="inlineStr">
        <is>
          <t>先锋之弩</t>
        </is>
      </c>
    </row>
    <row r="1630">
      <c r="A1630" t="n">
        <v>101632</v>
      </c>
      <c r="B1630" t="inlineStr">
        <is>
          <t>星际追踪弩</t>
        </is>
      </c>
      <c r="D1630" t="inlineStr">
        <is>
          <t>星际追踪弩</t>
        </is>
      </c>
    </row>
    <row r="1631">
      <c r="A1631" t="n">
        <v>101633</v>
      </c>
      <c r="B1631" t="inlineStr">
        <is>
          <t>圣金凤凰弩</t>
        </is>
      </c>
      <c r="D1631" t="inlineStr">
        <is>
          <t>圣金凤凰弩</t>
        </is>
      </c>
    </row>
    <row r="1632">
      <c r="A1632" t="n">
        <v>101634</v>
      </c>
      <c r="B1632" t="inlineStr">
        <is>
          <t>孤原霸王弩</t>
        </is>
      </c>
      <c r="D1632" t="inlineStr">
        <is>
          <t>孤原霸王弩</t>
        </is>
      </c>
    </row>
    <row r="1633">
      <c r="A1633" t="n">
        <v>101635</v>
      </c>
      <c r="B1633" t="inlineStr">
        <is>
          <t>冬青木杖</t>
        </is>
      </c>
      <c r="D1633" t="inlineStr">
        <is>
          <t>冬青木杖</t>
        </is>
      </c>
    </row>
    <row r="1634">
      <c r="A1634" t="n">
        <v>101636</v>
      </c>
      <c r="B1634" t="inlineStr">
        <is>
          <t>祈愿法杖</t>
        </is>
      </c>
      <c r="D1634" t="inlineStr">
        <is>
          <t>祈愿法杖</t>
        </is>
      </c>
    </row>
    <row r="1635">
      <c r="A1635" t="n">
        <v>101637</v>
      </c>
      <c r="B1635" t="inlineStr">
        <is>
          <t>萌宠法棒</t>
        </is>
      </c>
      <c r="D1635" t="inlineStr">
        <is>
          <t>萌宠法棒</t>
        </is>
      </c>
    </row>
    <row r="1636">
      <c r="A1636" t="n">
        <v>101638</v>
      </c>
      <c r="B1636" t="inlineStr">
        <is>
          <t>微烛法杖</t>
        </is>
      </c>
      <c r="D1636" t="inlineStr">
        <is>
          <t>微烛法杖</t>
        </is>
      </c>
    </row>
    <row r="1637">
      <c r="A1637" t="n">
        <v>101639</v>
      </c>
      <c r="B1637" t="inlineStr">
        <is>
          <t>狂欢仙人掌</t>
        </is>
      </c>
      <c r="D1637" t="inlineStr">
        <is>
          <t>狂欢仙人掌</t>
        </is>
      </c>
    </row>
    <row r="1638">
      <c r="A1638" t="n">
        <v>101640</v>
      </c>
      <c r="B1638" t="inlineStr">
        <is>
          <t>命源法杖</t>
        </is>
      </c>
      <c r="D1638" t="inlineStr">
        <is>
          <t>命源法杖</t>
        </is>
      </c>
    </row>
    <row r="1639">
      <c r="A1639" t="n">
        <v>101641</v>
      </c>
      <c r="B1639" t="inlineStr">
        <is>
          <t>低语魔镜</t>
        </is>
      </c>
      <c r="D1639" t="inlineStr">
        <is>
          <t>低语魔镜</t>
        </is>
      </c>
    </row>
    <row r="1640">
      <c r="A1640" t="n">
        <v>101642</v>
      </c>
      <c r="B1640" t="inlineStr">
        <is>
          <t>雪意法杖</t>
        </is>
      </c>
      <c r="D1640" t="inlineStr">
        <is>
          <t>雪意法杖</t>
        </is>
      </c>
    </row>
    <row r="1641">
      <c r="A1641" t="n">
        <v>101643</v>
      </c>
      <c r="B1641" t="inlineStr">
        <is>
          <t>灵感法杖</t>
        </is>
      </c>
      <c r="D1641" t="inlineStr">
        <is>
          <t>灵感法杖</t>
        </is>
      </c>
    </row>
    <row r="1642">
      <c r="A1642" t="n">
        <v>101644</v>
      </c>
      <c r="B1642" t="inlineStr">
        <is>
          <t>乒乓健将拍</t>
        </is>
      </c>
      <c r="D1642" t="inlineStr">
        <is>
          <t>乒乓健将拍</t>
        </is>
      </c>
    </row>
    <row r="1643">
      <c r="A1643" t="n">
        <v>101645</v>
      </c>
      <c r="B1643" t="inlineStr">
        <is>
          <t>悬葫法杖</t>
        </is>
      </c>
      <c r="D1643" t="inlineStr">
        <is>
          <t>悬葫法杖</t>
        </is>
      </c>
    </row>
    <row r="1644">
      <c r="A1644" t="n">
        <v>101646</v>
      </c>
      <c r="B1644" t="inlineStr">
        <is>
          <t>劲浪声杖</t>
        </is>
      </c>
      <c r="D1644" t="inlineStr">
        <is>
          <t>劲浪声杖</t>
        </is>
      </c>
    </row>
    <row r="1645">
      <c r="A1645" t="n">
        <v>101647</v>
      </c>
      <c r="B1645" t="inlineStr">
        <is>
          <t>冰肌玲珑杖</t>
        </is>
      </c>
      <c r="D1645" t="inlineStr">
        <is>
          <t>冰肌玲珑杖</t>
        </is>
      </c>
    </row>
    <row r="1646">
      <c r="A1646" t="n">
        <v>101648</v>
      </c>
      <c r="B1646" t="inlineStr">
        <is>
          <t>雪中梅法杖</t>
        </is>
      </c>
      <c r="D1646" t="inlineStr">
        <is>
          <t>雪中梅法杖</t>
        </is>
      </c>
    </row>
    <row r="1647">
      <c r="A1647" t="n">
        <v>101649</v>
      </c>
      <c r="B1647" t="inlineStr">
        <is>
          <t>奇巧喷泉塔</t>
        </is>
      </c>
      <c r="D1647" t="inlineStr">
        <is>
          <t>奇巧喷泉塔</t>
        </is>
      </c>
    </row>
    <row r="1648">
      <c r="A1648" t="n">
        <v>101650</v>
      </c>
      <c r="B1648" t="inlineStr">
        <is>
          <t>冰霜迷宫法杖</t>
        </is>
      </c>
      <c r="D1648" t="inlineStr">
        <is>
          <t>冰霜迷宫法杖</t>
        </is>
      </c>
    </row>
    <row r="1649">
      <c r="A1649" t="n">
        <v>101651</v>
      </c>
      <c r="B1649" t="inlineStr">
        <is>
          <t>宫灯法杖</t>
        </is>
      </c>
      <c r="D1649" t="inlineStr">
        <is>
          <t>宫灯法杖</t>
        </is>
      </c>
    </row>
    <row r="1650">
      <c r="A1650" t="n">
        <v>101652</v>
      </c>
      <c r="B1650" t="inlineStr">
        <is>
          <t>能量雪糕塔</t>
        </is>
      </c>
      <c r="D1650" t="inlineStr">
        <is>
          <t>能量雪糕塔</t>
        </is>
      </c>
    </row>
    <row r="1651">
      <c r="A1651" t="n">
        <v>101653</v>
      </c>
      <c r="B1651" t="inlineStr">
        <is>
          <t>无辜蛙蛙法杖</t>
        </is>
      </c>
      <c r="D1651" t="inlineStr">
        <is>
          <t>无辜蛙蛙法杖</t>
        </is>
      </c>
    </row>
    <row r="1652">
      <c r="A1652" t="n">
        <v>101654</v>
      </c>
      <c r="B1652" t="inlineStr">
        <is>
          <t>度假风车法杖</t>
        </is>
      </c>
      <c r="D1652" t="inlineStr">
        <is>
          <t>度假风车法杖</t>
        </is>
      </c>
    </row>
    <row r="1653">
      <c r="A1653" t="n">
        <v>101655</v>
      </c>
      <c r="B1653" t="inlineStr">
        <is>
          <t>雷驰法杖</t>
        </is>
      </c>
      <c r="D1653" t="inlineStr">
        <is>
          <t>雷驰法杖</t>
        </is>
      </c>
    </row>
    <row r="1654">
      <c r="A1654" t="n">
        <v>101656</v>
      </c>
      <c r="B1654" t="inlineStr">
        <is>
          <t>太阳神杖</t>
        </is>
      </c>
      <c r="D1654" t="inlineStr">
        <is>
          <t>太阳神杖</t>
        </is>
      </c>
    </row>
    <row r="1655">
      <c r="A1655" t="n">
        <v>101657</v>
      </c>
      <c r="B1655" t="inlineStr">
        <is>
          <t>信使法杖</t>
        </is>
      </c>
      <c r="D1655" t="inlineStr">
        <is>
          <t>信使法杖</t>
        </is>
      </c>
    </row>
    <row r="1656">
      <c r="A1656" t="n">
        <v>101658</v>
      </c>
      <c r="B1656" t="inlineStr">
        <is>
          <t>灵猫法杖</t>
        </is>
      </c>
      <c r="D1656" t="inlineStr">
        <is>
          <t>灵猫法杖</t>
        </is>
      </c>
    </row>
    <row r="1657">
      <c r="A1657" t="n">
        <v>101659</v>
      </c>
      <c r="B1657" t="inlineStr">
        <is>
          <t>魔方科技法杖</t>
        </is>
      </c>
      <c r="D1657" t="inlineStr">
        <is>
          <t>魔方科技法杖</t>
        </is>
      </c>
    </row>
    <row r="1658">
      <c r="A1658" t="n">
        <v>101660</v>
      </c>
      <c r="B1658" t="inlineStr">
        <is>
          <t>神盗魔术法杖</t>
        </is>
      </c>
      <c r="D1658" t="inlineStr">
        <is>
          <t>神盗魔术法杖</t>
        </is>
      </c>
    </row>
    <row r="1659">
      <c r="A1659" t="n">
        <v>101661</v>
      </c>
      <c r="B1659" t="inlineStr">
        <is>
          <t>创世圣灵权杖</t>
        </is>
      </c>
      <c r="D1659" t="inlineStr">
        <is>
          <t>创世圣灵权杖</t>
        </is>
      </c>
    </row>
    <row r="1660">
      <c r="A1660" t="n">
        <v>101662</v>
      </c>
      <c r="B1660" t="inlineStr">
        <is>
          <t>星外来使法杖</t>
        </is>
      </c>
      <c r="D1660" t="inlineStr">
        <is>
          <t>星外来使法杖</t>
        </is>
      </c>
    </row>
    <row r="1661">
      <c r="A1661" t="n">
        <v>101663</v>
      </c>
      <c r="B1661" t="inlineStr">
        <is>
          <t>宇宙法杖</t>
        </is>
      </c>
      <c r="D1661" t="inlineStr">
        <is>
          <t>宇宙法杖</t>
        </is>
      </c>
    </row>
    <row r="1662">
      <c r="A1662" t="n">
        <v>101664</v>
      </c>
      <c r="B1662" t="inlineStr">
        <is>
          <t>盛仪法杖</t>
        </is>
      </c>
      <c r="D1662" t="inlineStr">
        <is>
          <t>盛仪法杖</t>
        </is>
      </c>
    </row>
    <row r="1663">
      <c r="A1663" t="n">
        <v>101665</v>
      </c>
      <c r="B1663" t="inlineStr">
        <is>
          <t>欧耶小角</t>
        </is>
      </c>
      <c r="D1663" t="inlineStr">
        <is>
          <t>欧耶小角</t>
        </is>
      </c>
    </row>
    <row r="1664">
      <c r="A1664" t="n">
        <v>101666</v>
      </c>
      <c r="B1664" t="inlineStr">
        <is>
          <t>毛绒球发夹</t>
        </is>
      </c>
      <c r="D1664" t="inlineStr">
        <is>
          <t>毛绒球发夹</t>
        </is>
      </c>
    </row>
    <row r="1665">
      <c r="A1665" t="n">
        <v>101667</v>
      </c>
      <c r="B1665" t="inlineStr">
        <is>
          <t>小兔耳朵</t>
        </is>
      </c>
      <c r="D1665" t="inlineStr">
        <is>
          <t>小兔耳朵</t>
        </is>
      </c>
    </row>
    <row r="1666">
      <c r="A1666" t="n">
        <v>101668</v>
      </c>
      <c r="B1666" t="inlineStr">
        <is>
          <t>幸运草头饰</t>
        </is>
      </c>
      <c r="D1666" t="inlineStr">
        <is>
          <t>幸运草头饰</t>
        </is>
      </c>
    </row>
    <row r="1667">
      <c r="A1667" t="n">
        <v>101669</v>
      </c>
      <c r="B1667" t="inlineStr">
        <is>
          <t>蛋黄超人头饰</t>
        </is>
      </c>
      <c r="D1667" t="inlineStr">
        <is>
          <t>蛋黄超人头饰</t>
        </is>
      </c>
    </row>
    <row r="1668">
      <c r="A1668" t="n">
        <v>101670</v>
      </c>
      <c r="B1668" t="inlineStr">
        <is>
          <t>巨蟹头饰</t>
        </is>
      </c>
      <c r="D1668" t="inlineStr">
        <is>
          <t>巨蟹头饰</t>
        </is>
      </c>
    </row>
    <row r="1669">
      <c r="A1669" t="n">
        <v>101671</v>
      </c>
      <c r="B1669" t="inlineStr">
        <is>
          <t>甜心汤圆</t>
        </is>
      </c>
      <c r="D1669" t="inlineStr">
        <is>
          <t>甜心汤圆</t>
        </is>
      </c>
    </row>
    <row r="1670">
      <c r="A1670" t="n">
        <v>101672</v>
      </c>
      <c r="B1670" t="inlineStr">
        <is>
          <t>魔龙角</t>
        </is>
      </c>
      <c r="D1670" t="inlineStr">
        <is>
          <t>魔龙角</t>
        </is>
      </c>
    </row>
    <row r="1671">
      <c r="A1671" t="n">
        <v>101673</v>
      </c>
      <c r="B1671" t="inlineStr">
        <is>
          <t>水晶葡萄角</t>
        </is>
      </c>
      <c r="D1671" t="inlineStr">
        <is>
          <t>水晶葡萄角</t>
        </is>
      </c>
    </row>
    <row r="1672">
      <c r="A1672" t="n">
        <v>101674</v>
      </c>
      <c r="B1672" t="inlineStr">
        <is>
          <t>飞蝶头饰</t>
        </is>
      </c>
      <c r="D1672" t="inlineStr">
        <is>
          <t>飞蝶头饰</t>
        </is>
      </c>
    </row>
    <row r="1673">
      <c r="A1673" t="n">
        <v>101675</v>
      </c>
      <c r="B1673" t="inlineStr">
        <is>
          <t>甜甜蛋糕卷</t>
        </is>
      </c>
      <c r="D1673" t="inlineStr">
        <is>
          <t>甜甜蛋糕卷</t>
        </is>
      </c>
    </row>
    <row r="1674">
      <c r="A1674" t="n">
        <v>101676</v>
      </c>
      <c r="B1674" t="inlineStr">
        <is>
          <t>素质蕉皮头饰</t>
        </is>
      </c>
      <c r="D1674" t="inlineStr">
        <is>
          <t>素质蕉皮头饰</t>
        </is>
      </c>
    </row>
    <row r="1675">
      <c r="A1675" t="n">
        <v>101677</v>
      </c>
      <c r="B1675" t="inlineStr">
        <is>
          <t>冰雪王国头饰</t>
        </is>
      </c>
      <c r="D1675" t="inlineStr">
        <is>
          <t>冰雪王国头饰</t>
        </is>
      </c>
    </row>
    <row r="1676">
      <c r="A1676" t="n">
        <v>101678</v>
      </c>
      <c r="B1676" t="inlineStr">
        <is>
          <t>深海之约头饰</t>
        </is>
      </c>
      <c r="D1676" t="inlineStr">
        <is>
          <t>深海之约头饰</t>
        </is>
      </c>
    </row>
    <row r="1677">
      <c r="A1677" t="n">
        <v>101679</v>
      </c>
      <c r="B1677" t="inlineStr">
        <is>
          <t>咩咩头饰</t>
        </is>
      </c>
      <c r="D1677" t="inlineStr">
        <is>
          <t>咩咩头饰</t>
        </is>
      </c>
    </row>
    <row r="1678">
      <c r="A1678" t="n">
        <v>101680</v>
      </c>
      <c r="B1678" t="inlineStr">
        <is>
          <t>熊心萌动头饰</t>
        </is>
      </c>
      <c r="D1678" t="inlineStr">
        <is>
          <t>熊心萌动头饰</t>
        </is>
      </c>
    </row>
    <row r="1679">
      <c r="A1679" t="n">
        <v>101681</v>
      </c>
      <c r="B1679" t="inlineStr">
        <is>
          <t>大风车头饰</t>
        </is>
      </c>
      <c r="D1679" t="inlineStr">
        <is>
          <t>大风车头饰</t>
        </is>
      </c>
    </row>
    <row r="1680">
      <c r="A1680" t="n">
        <v>101682</v>
      </c>
      <c r="B1680" t="inlineStr">
        <is>
          <t>沁爽甜筒头饰</t>
        </is>
      </c>
      <c r="D1680" t="inlineStr">
        <is>
          <t>沁爽甜筒头饰</t>
        </is>
      </c>
    </row>
    <row r="1681">
      <c r="A1681" t="n">
        <v>101683</v>
      </c>
      <c r="B1681" t="inlineStr">
        <is>
          <t>雪人小角</t>
        </is>
      </c>
      <c r="D1681" t="inlineStr">
        <is>
          <t>雪人小角</t>
        </is>
      </c>
    </row>
    <row r="1682">
      <c r="A1682" t="n">
        <v>101684</v>
      </c>
      <c r="B1682" t="inlineStr">
        <is>
          <t>狂欢鹿角</t>
        </is>
      </c>
      <c r="D1682" t="inlineStr">
        <is>
          <t>狂欢鹿角</t>
        </is>
      </c>
    </row>
    <row r="1683">
      <c r="A1683" t="n">
        <v>101685</v>
      </c>
      <c r="B1683" t="inlineStr">
        <is>
          <t>冒险葫芦角</t>
        </is>
      </c>
      <c r="D1683" t="inlineStr">
        <is>
          <t>冒险葫芦角</t>
        </is>
      </c>
    </row>
    <row r="1684">
      <c r="A1684" t="n">
        <v>101686</v>
      </c>
      <c r="B1684" t="inlineStr">
        <is>
          <t>萌猫小耳</t>
        </is>
      </c>
      <c r="D1684" t="inlineStr">
        <is>
          <t>萌猫小耳</t>
        </is>
      </c>
    </row>
    <row r="1685">
      <c r="A1685" t="n">
        <v>101687</v>
      </c>
      <c r="B1685" t="inlineStr">
        <is>
          <t>噗叽西红柿头饰</t>
        </is>
      </c>
      <c r="D1685" t="inlineStr">
        <is>
          <t>噗叽西红柿头饰</t>
        </is>
      </c>
    </row>
    <row r="1686">
      <c r="A1686" t="n">
        <v>101688</v>
      </c>
      <c r="B1686" t="inlineStr">
        <is>
          <t>萝卜头饰</t>
        </is>
      </c>
      <c r="D1686" t="inlineStr">
        <is>
          <t>萝卜头饰</t>
        </is>
      </c>
    </row>
    <row r="1687">
      <c r="A1687" t="n">
        <v>101689</v>
      </c>
      <c r="B1687" t="inlineStr">
        <is>
          <t>团圆绿粽头饰</t>
        </is>
      </c>
      <c r="D1687" t="inlineStr">
        <is>
          <t>团圆绿粽头饰</t>
        </is>
      </c>
    </row>
    <row r="1688">
      <c r="A1688" t="n">
        <v>101690</v>
      </c>
      <c r="B1688" t="inlineStr">
        <is>
          <t>粉红章鱼头饰</t>
        </is>
      </c>
      <c r="D1688" t="inlineStr">
        <is>
          <t>粉红章鱼头饰</t>
        </is>
      </c>
    </row>
    <row r="1689">
      <c r="A1689" t="n">
        <v>101691</v>
      </c>
      <c r="B1689" t="inlineStr">
        <is>
          <t>蛙王趴趴头饰</t>
        </is>
      </c>
      <c r="D1689" t="inlineStr">
        <is>
          <t>蛙王趴趴头饰</t>
        </is>
      </c>
    </row>
    <row r="1690">
      <c r="A1690" t="n">
        <v>101692</v>
      </c>
      <c r="B1690" t="inlineStr">
        <is>
          <t>蟾宫玉兔头饰</t>
        </is>
      </c>
      <c r="D1690" t="inlineStr">
        <is>
          <t>蟾宫玉兔头饰</t>
        </is>
      </c>
    </row>
    <row r="1691">
      <c r="A1691" t="n">
        <v>101693</v>
      </c>
      <c r="B1691" t="inlineStr">
        <is>
          <t>老酋长头饰</t>
        </is>
      </c>
      <c r="D1691" t="inlineStr">
        <is>
          <t>老酋长头饰</t>
        </is>
      </c>
    </row>
    <row r="1692">
      <c r="A1692" t="n">
        <v>101694</v>
      </c>
      <c r="B1692" t="inlineStr">
        <is>
          <t>豹耳头饰</t>
        </is>
      </c>
      <c r="D1692" t="inlineStr">
        <is>
          <t>豹耳头饰</t>
        </is>
      </c>
    </row>
    <row r="1693">
      <c r="A1693" t="n">
        <v>101695</v>
      </c>
      <c r="B1693" t="inlineStr">
        <is>
          <t>懒懒企鹅头饰</t>
        </is>
      </c>
      <c r="D1693" t="inlineStr">
        <is>
          <t>懒懒企鹅头饰</t>
        </is>
      </c>
    </row>
    <row r="1694">
      <c r="A1694" t="n">
        <v>101696</v>
      </c>
      <c r="B1694" t="inlineStr">
        <is>
          <t>清爽瓜瓜帽</t>
        </is>
      </c>
      <c r="D1694" t="inlineStr">
        <is>
          <t>清爽瓜瓜帽</t>
        </is>
      </c>
    </row>
    <row r="1695">
      <c r="A1695" t="n">
        <v>101697</v>
      </c>
      <c r="B1695" t="inlineStr">
        <is>
          <t>优雅蝴蝶结</t>
        </is>
      </c>
      <c r="D1695" t="inlineStr">
        <is>
          <t>优雅蝴蝶结</t>
        </is>
      </c>
    </row>
    <row r="1696">
      <c r="A1696" t="n">
        <v>101698</v>
      </c>
      <c r="B1696" t="inlineStr">
        <is>
          <t>花灵触角</t>
        </is>
      </c>
      <c r="D1696" t="inlineStr">
        <is>
          <t>花灵触角</t>
        </is>
      </c>
    </row>
    <row r="1697">
      <c r="A1697" t="n">
        <v>101699</v>
      </c>
      <c r="B1697" t="inlineStr">
        <is>
          <t>微笑南瓜角</t>
        </is>
      </c>
      <c r="D1697" t="inlineStr">
        <is>
          <t>微笑南瓜角</t>
        </is>
      </c>
    </row>
    <row r="1698">
      <c r="A1698" t="n">
        <v>101700</v>
      </c>
      <c r="B1698" t="inlineStr">
        <is>
          <t>鲜草头环</t>
        </is>
      </c>
      <c r="D1698" t="inlineStr">
        <is>
          <t>鲜草头环</t>
        </is>
      </c>
    </row>
    <row r="1699">
      <c r="A1699" t="n">
        <v>101701</v>
      </c>
      <c r="B1699" t="inlineStr">
        <is>
          <t>圣诞树头饰</t>
        </is>
      </c>
      <c r="D1699" t="inlineStr">
        <is>
          <t>圣诞树头饰</t>
        </is>
      </c>
    </row>
    <row r="1700">
      <c r="A1700" t="n">
        <v>101702</v>
      </c>
      <c r="B1700" t="inlineStr">
        <is>
          <t>爱心发射头饰</t>
        </is>
      </c>
      <c r="D1700" t="inlineStr">
        <is>
          <t>爱心发射头饰</t>
        </is>
      </c>
    </row>
    <row r="1701">
      <c r="A1701" t="n">
        <v>101703</v>
      </c>
      <c r="B1701" t="inlineStr">
        <is>
          <t>足球健将头饰</t>
        </is>
      </c>
      <c r="D1701" t="inlineStr">
        <is>
          <t>足球健将头饰</t>
        </is>
      </c>
    </row>
    <row r="1702">
      <c r="A1702" t="n">
        <v>101704</v>
      </c>
      <c r="B1702" t="inlineStr">
        <is>
          <t>激情摇滚头饰</t>
        </is>
      </c>
      <c r="D1702" t="inlineStr">
        <is>
          <t>激情摇滚头饰</t>
        </is>
      </c>
    </row>
    <row r="1703">
      <c r="A1703" t="n">
        <v>101705</v>
      </c>
      <c r="B1703" t="inlineStr">
        <is>
          <t>海浪遮阳帽</t>
        </is>
      </c>
      <c r="D1703" t="inlineStr">
        <is>
          <t>海浪遮阳帽</t>
        </is>
      </c>
    </row>
    <row r="1704">
      <c r="A1704" t="n">
        <v>101706</v>
      </c>
      <c r="B1704" t="inlineStr">
        <is>
          <t>贝雷休闲帽</t>
        </is>
      </c>
      <c r="D1704" t="inlineStr">
        <is>
          <t>贝雷休闲帽</t>
        </is>
      </c>
    </row>
    <row r="1705">
      <c r="A1705" t="n">
        <v>101707</v>
      </c>
      <c r="B1705" t="inlineStr">
        <is>
          <t>暖冬织帽</t>
        </is>
      </c>
      <c r="D1705" t="inlineStr">
        <is>
          <t>暖冬织帽</t>
        </is>
      </c>
    </row>
    <row r="1706">
      <c r="A1706" t="n">
        <v>101708</v>
      </c>
      <c r="B1706" t="inlineStr">
        <is>
          <t>保暖雪熊帽</t>
        </is>
      </c>
      <c r="D1706" t="inlineStr">
        <is>
          <t>保暖雪熊帽</t>
        </is>
      </c>
    </row>
    <row r="1707">
      <c r="A1707" t="n">
        <v>101709</v>
      </c>
      <c r="B1707" t="inlineStr">
        <is>
          <t>黄鸭发卡</t>
        </is>
      </c>
      <c r="D1707" t="inlineStr">
        <is>
          <t>黄鸭发卡</t>
        </is>
      </c>
    </row>
    <row r="1708">
      <c r="A1708" t="n">
        <v>101710</v>
      </c>
      <c r="B1708" t="inlineStr">
        <is>
          <t>魔麟小角</t>
        </is>
      </c>
      <c r="D1708" t="inlineStr">
        <is>
          <t>魔麟小角</t>
        </is>
      </c>
    </row>
    <row r="1709">
      <c r="A1709" t="n">
        <v>101711</v>
      </c>
      <c r="B1709" t="inlineStr">
        <is>
          <t>天使小翅</t>
        </is>
      </c>
      <c r="D1709" t="inlineStr">
        <is>
          <t>天使小翅</t>
        </is>
      </c>
    </row>
    <row r="1710">
      <c r="A1710" t="n">
        <v>101712</v>
      </c>
      <c r="B1710" t="inlineStr">
        <is>
          <t>荆棘王冠</t>
        </is>
      </c>
      <c r="D1710" t="inlineStr">
        <is>
          <t>荆棘王冠</t>
        </is>
      </c>
    </row>
    <row r="1711">
      <c r="A1711" t="n">
        <v>101713</v>
      </c>
      <c r="B1711" t="inlineStr">
        <is>
          <t>金刚头环</t>
        </is>
      </c>
      <c r="D1711" t="inlineStr">
        <is>
          <t>金刚头环</t>
        </is>
      </c>
    </row>
    <row r="1712">
      <c r="A1712" t="n">
        <v>101714</v>
      </c>
      <c r="B1712" t="inlineStr">
        <is>
          <t>牛气哄哄角</t>
        </is>
      </c>
      <c r="D1712" t="inlineStr">
        <is>
          <t>牛气哄哄角</t>
        </is>
      </c>
    </row>
    <row r="1713">
      <c r="A1713" t="n">
        <v>101715</v>
      </c>
      <c r="B1713" t="inlineStr">
        <is>
          <t>缤纷假日帽</t>
        </is>
      </c>
      <c r="D1713" t="inlineStr">
        <is>
          <t>缤纷假日帽</t>
        </is>
      </c>
    </row>
    <row r="1714">
      <c r="A1714" t="n">
        <v>101716</v>
      </c>
      <c r="B1714" t="inlineStr">
        <is>
          <t>皇家士兵帽</t>
        </is>
      </c>
      <c r="D1714" t="inlineStr">
        <is>
          <t>皇家士兵帽</t>
        </is>
      </c>
    </row>
    <row r="1715">
      <c r="A1715" t="n">
        <v>101717</v>
      </c>
      <c r="B1715" t="inlineStr">
        <is>
          <t>草原兽皮帽</t>
        </is>
      </c>
      <c r="D1715" t="inlineStr">
        <is>
          <t>草原兽皮帽</t>
        </is>
      </c>
    </row>
    <row r="1716">
      <c r="A1716" t="n">
        <v>101718</v>
      </c>
      <c r="B1716" t="inlineStr">
        <is>
          <t>圣洁鹿角头饰</t>
        </is>
      </c>
      <c r="D1716" t="inlineStr">
        <is>
          <t>圣洁鹿角头饰</t>
        </is>
      </c>
    </row>
    <row r="1717">
      <c r="A1717" t="n">
        <v>101719</v>
      </c>
      <c r="B1717" t="inlineStr">
        <is>
          <t>王之冠冕</t>
        </is>
      </c>
      <c r="D1717" t="inlineStr">
        <is>
          <t>王之冠冕</t>
        </is>
      </c>
    </row>
    <row r="1718">
      <c r="A1718" t="n">
        <v>101720</v>
      </c>
      <c r="B1718" t="inlineStr">
        <is>
          <t>医天使之环</t>
        </is>
      </c>
      <c r="D1718" t="inlineStr">
        <is>
          <t>医天使之环</t>
        </is>
      </c>
    </row>
    <row r="1719">
      <c r="A1719" t="n">
        <v>101721</v>
      </c>
      <c r="B1719" t="inlineStr">
        <is>
          <t>超能犄角</t>
        </is>
      </c>
      <c r="D1719" t="inlineStr">
        <is>
          <t>超能犄角</t>
        </is>
      </c>
    </row>
    <row r="1720">
      <c r="A1720" t="n">
        <v>101722</v>
      </c>
      <c r="B1720" t="inlineStr">
        <is>
          <t>小王冠头饰</t>
        </is>
      </c>
      <c r="D1720" t="inlineStr">
        <is>
          <t>小王冠头饰</t>
        </is>
      </c>
    </row>
    <row r="1721">
      <c r="A1721" t="n">
        <v>101723</v>
      </c>
      <c r="B1721" t="inlineStr">
        <is>
          <t>天使护士帽</t>
        </is>
      </c>
      <c r="D1721" t="inlineStr">
        <is>
          <t>天使护士帽</t>
        </is>
      </c>
    </row>
    <row r="1722">
      <c r="A1722" t="n">
        <v>101724</v>
      </c>
      <c r="B1722" t="inlineStr">
        <is>
          <t>暗夜幽灵</t>
        </is>
      </c>
      <c r="D1722" t="inlineStr">
        <is>
          <t>暗夜幽灵</t>
        </is>
      </c>
    </row>
    <row r="1723">
      <c r="A1723" t="n">
        <v>101725</v>
      </c>
      <c r="B1723" t="inlineStr">
        <is>
          <t>祝祷狐狸面具</t>
        </is>
      </c>
      <c r="D1723" t="inlineStr">
        <is>
          <t>祝祷狐狸面具</t>
        </is>
      </c>
    </row>
    <row r="1724">
      <c r="A1724" t="n">
        <v>101726</v>
      </c>
      <c r="B1724" t="inlineStr">
        <is>
          <t>白羽头饰</t>
        </is>
      </c>
      <c r="D1724" t="inlineStr">
        <is>
          <t>白羽头饰</t>
        </is>
      </c>
    </row>
    <row r="1725">
      <c r="A1725" t="n">
        <v>101727</v>
      </c>
      <c r="B1725" t="inlineStr">
        <is>
          <t>星空帽</t>
        </is>
      </c>
      <c r="D1725" t="inlineStr">
        <is>
          <t>星空帽</t>
        </is>
      </c>
    </row>
    <row r="1726">
      <c r="A1726" t="n">
        <v>101728</v>
      </c>
      <c r="B1726" t="inlineStr">
        <is>
          <t>华宴礼帽</t>
        </is>
      </c>
      <c r="D1726" t="inlineStr">
        <is>
          <t>华宴礼帽</t>
        </is>
      </c>
    </row>
    <row r="1727">
      <c r="A1727" t="n">
        <v>101729</v>
      </c>
      <c r="B1727" t="inlineStr">
        <is>
          <t>武林厨神帽</t>
        </is>
      </c>
      <c r="D1727" t="inlineStr">
        <is>
          <t>武林厨神帽</t>
        </is>
      </c>
    </row>
    <row r="1728">
      <c r="A1728" t="n">
        <v>101730</v>
      </c>
      <c r="B1728" t="inlineStr">
        <is>
          <t>花语草帽</t>
        </is>
      </c>
      <c r="D1728" t="inlineStr">
        <is>
          <t>花语草帽</t>
        </is>
      </c>
    </row>
    <row r="1729">
      <c r="A1729" t="n">
        <v>101731</v>
      </c>
      <c r="B1729" t="inlineStr">
        <is>
          <t>红狐耳朵</t>
        </is>
      </c>
      <c r="D1729" t="inlineStr">
        <is>
          <t>红狐耳朵</t>
        </is>
      </c>
    </row>
    <row r="1730">
      <c r="A1730" t="n">
        <v>101732</v>
      </c>
      <c r="B1730" t="inlineStr">
        <is>
          <t>幻羽头饰</t>
        </is>
      </c>
      <c r="D1730" t="inlineStr">
        <is>
          <t>幻羽头饰</t>
        </is>
      </c>
    </row>
    <row r="1731">
      <c r="A1731" t="n">
        <v>101733</v>
      </c>
      <c r="B1731" t="inlineStr">
        <is>
          <t>华丽圣诞帽</t>
        </is>
      </c>
      <c r="D1731" t="inlineStr">
        <is>
          <t>华丽圣诞帽</t>
        </is>
      </c>
    </row>
    <row r="1732">
      <c r="A1732" t="n">
        <v>101734</v>
      </c>
      <c r="B1732" t="inlineStr">
        <is>
          <t>绅士礼帽</t>
        </is>
      </c>
      <c r="D1732" t="inlineStr">
        <is>
          <t>绅士礼帽</t>
        </is>
      </c>
    </row>
    <row r="1733">
      <c r="A1733" t="n">
        <v>101735</v>
      </c>
      <c r="B1733" t="inlineStr">
        <is>
          <t>西部牛仔帽</t>
        </is>
      </c>
      <c r="D1733" t="inlineStr">
        <is>
          <t>西部牛仔帽</t>
        </is>
      </c>
    </row>
    <row r="1734">
      <c r="A1734" t="n">
        <v>101736</v>
      </c>
      <c r="B1734" t="inlineStr">
        <is>
          <t>威严军官帽</t>
        </is>
      </c>
      <c r="D1734" t="inlineStr">
        <is>
          <t>威严军官帽</t>
        </is>
      </c>
    </row>
    <row r="1735">
      <c r="A1735" t="n">
        <v>101737</v>
      </c>
      <c r="B1735" t="inlineStr">
        <is>
          <t>圣光王冠</t>
        </is>
      </c>
      <c r="D1735" t="inlineStr">
        <is>
          <t>圣光王冠</t>
        </is>
      </c>
    </row>
    <row r="1736">
      <c r="A1736" t="n">
        <v>101738</v>
      </c>
      <c r="B1736" t="inlineStr">
        <is>
          <t>奇想剧团帽</t>
        </is>
      </c>
      <c r="D1736" t="inlineStr">
        <is>
          <t>奇想剧团帽</t>
        </is>
      </c>
    </row>
    <row r="1737">
      <c r="A1737" t="n">
        <v>101739</v>
      </c>
      <c r="B1737" t="inlineStr">
        <is>
          <t>炫酷墨镜</t>
        </is>
      </c>
      <c r="D1737" t="inlineStr">
        <is>
          <t>炫酷墨镜</t>
        </is>
      </c>
    </row>
    <row r="1738">
      <c r="A1738" t="n">
        <v>101740</v>
      </c>
      <c r="B1738" t="inlineStr">
        <is>
          <t>瓜瓜眼镜</t>
        </is>
      </c>
      <c r="D1738" t="inlineStr">
        <is>
          <t>瓜瓜眼镜</t>
        </is>
      </c>
    </row>
    <row r="1739">
      <c r="A1739" t="n">
        <v>101741</v>
      </c>
      <c r="B1739" t="inlineStr">
        <is>
          <t>3D立体眼镜</t>
        </is>
      </c>
      <c r="D1739" t="inlineStr">
        <is>
          <t>3D立体眼镜</t>
        </is>
      </c>
    </row>
    <row r="1740">
      <c r="A1740" t="n">
        <v>101742</v>
      </c>
      <c r="B1740" t="inlineStr">
        <is>
          <t>黄瓜镜</t>
        </is>
      </c>
      <c r="D1740" t="inlineStr">
        <is>
          <t>黄瓜镜</t>
        </is>
      </c>
    </row>
    <row r="1741">
      <c r="A1741" t="n">
        <v>101743</v>
      </c>
      <c r="B1741" t="inlineStr">
        <is>
          <t>红橙眼镜</t>
        </is>
      </c>
      <c r="D1741" t="inlineStr">
        <is>
          <t>红橙眼镜</t>
        </is>
      </c>
    </row>
    <row r="1742">
      <c r="A1742" t="n">
        <v>101744</v>
      </c>
      <c r="B1742" t="inlineStr">
        <is>
          <t>豹纹眼镜</t>
        </is>
      </c>
      <c r="D1742" t="inlineStr">
        <is>
          <t>豹纹眼镜</t>
        </is>
      </c>
    </row>
    <row r="1743">
      <c r="A1743" t="n">
        <v>101745</v>
      </c>
      <c r="B1743" t="inlineStr">
        <is>
          <t>彩虹棱片镜</t>
        </is>
      </c>
      <c r="D1743" t="inlineStr">
        <is>
          <t>彩虹棱片镜</t>
        </is>
      </c>
    </row>
    <row r="1744">
      <c r="A1744" t="n">
        <v>101746</v>
      </c>
      <c r="B1744" t="inlineStr">
        <is>
          <t>独眼海盗面罩</t>
        </is>
      </c>
      <c r="D1744" t="inlineStr">
        <is>
          <t>独眼海盗面罩</t>
        </is>
      </c>
    </row>
    <row r="1745">
      <c r="A1745" t="n">
        <v>101747</v>
      </c>
      <c r="B1745" t="inlineStr">
        <is>
          <t>甜心菠萝眼镜</t>
        </is>
      </c>
      <c r="D1745" t="inlineStr">
        <is>
          <t>甜心菠萝眼镜</t>
        </is>
      </c>
    </row>
    <row r="1746">
      <c r="A1746" t="n">
        <v>101748</v>
      </c>
      <c r="B1746" t="inlineStr">
        <is>
          <t>云中忆眼镜</t>
        </is>
      </c>
      <c r="D1746" t="inlineStr">
        <is>
          <t>云中忆眼镜</t>
        </is>
      </c>
    </row>
    <row r="1747">
      <c r="A1747" t="n">
        <v>101749</v>
      </c>
      <c r="B1747" t="inlineStr">
        <is>
          <t>爱心发射眼镜</t>
        </is>
      </c>
      <c r="D1747" t="inlineStr">
        <is>
          <t>爱心发射眼镜</t>
        </is>
      </c>
    </row>
    <row r="1748">
      <c r="A1748" t="n">
        <v>101750</v>
      </c>
      <c r="B1748" t="inlineStr">
        <is>
          <t>怪盗绷带</t>
        </is>
      </c>
      <c r="D1748" t="inlineStr">
        <is>
          <t>怪盗绷带</t>
        </is>
      </c>
    </row>
    <row r="1749">
      <c r="A1749" t="n">
        <v>101751</v>
      </c>
      <c r="B1749" t="inlineStr">
        <is>
          <t>玲珑碎镜</t>
        </is>
      </c>
      <c r="D1749" t="inlineStr">
        <is>
          <t>玲珑碎镜</t>
        </is>
      </c>
    </row>
    <row r="1750">
      <c r="A1750" t="n">
        <v>101752</v>
      </c>
      <c r="B1750" t="inlineStr">
        <is>
          <t>疏影眼镜</t>
        </is>
      </c>
      <c r="D1750" t="inlineStr">
        <is>
          <t>疏影眼镜</t>
        </is>
      </c>
    </row>
    <row r="1751">
      <c r="A1751" t="n">
        <v>101753</v>
      </c>
      <c r="B1751" t="inlineStr">
        <is>
          <t>懵懂眼罩</t>
        </is>
      </c>
      <c r="D1751" t="inlineStr">
        <is>
          <t>懵懂眼罩</t>
        </is>
      </c>
    </row>
    <row r="1752">
      <c r="A1752" t="n">
        <v>101754</v>
      </c>
      <c r="B1752" t="inlineStr">
        <is>
          <t>彩云眼镜</t>
        </is>
      </c>
      <c r="D1752" t="inlineStr">
        <is>
          <t>彩云眼镜</t>
        </is>
      </c>
    </row>
    <row r="1753">
      <c r="A1753" t="n">
        <v>101755</v>
      </c>
      <c r="B1753" t="inlineStr">
        <is>
          <t>时尚潮流镜</t>
        </is>
      </c>
      <c r="D1753" t="inlineStr">
        <is>
          <t>时尚潮流镜</t>
        </is>
      </c>
    </row>
    <row r="1754">
      <c r="A1754" t="n">
        <v>101756</v>
      </c>
      <c r="B1754" t="inlineStr">
        <is>
          <t>酷客眼镜</t>
        </is>
      </c>
      <c r="D1754" t="inlineStr">
        <is>
          <t>酷客眼镜</t>
        </is>
      </c>
    </row>
    <row r="1755">
      <c r="A1755" t="n">
        <v>101757</v>
      </c>
      <c r="B1755" t="inlineStr">
        <is>
          <t>滑雪护目镜</t>
        </is>
      </c>
      <c r="D1755" t="inlineStr">
        <is>
          <t>滑雪护目镜</t>
        </is>
      </c>
    </row>
    <row r="1756">
      <c r="A1756" t="n">
        <v>101758</v>
      </c>
      <c r="B1756" t="inlineStr">
        <is>
          <t>金闪闪眼罩</t>
        </is>
      </c>
      <c r="D1756" t="inlineStr">
        <is>
          <t>金闪闪眼罩</t>
        </is>
      </c>
    </row>
    <row r="1757">
      <c r="A1757" t="n">
        <v>101759</v>
      </c>
      <c r="B1757" t="inlineStr">
        <is>
          <t>健将泳镜</t>
        </is>
      </c>
      <c r="D1757" t="inlineStr">
        <is>
          <t>健将泳镜</t>
        </is>
      </c>
    </row>
    <row r="1758">
      <c r="A1758" t="n">
        <v>101760</v>
      </c>
      <c r="B1758" t="inlineStr">
        <is>
          <t>老学究眼镜</t>
        </is>
      </c>
      <c r="D1758" t="inlineStr">
        <is>
          <t>老学究眼镜</t>
        </is>
      </c>
    </row>
    <row r="1759">
      <c r="A1759" t="n">
        <v>101761</v>
      </c>
      <c r="B1759" t="inlineStr">
        <is>
          <t>单边金丝镜</t>
        </is>
      </c>
      <c r="D1759" t="inlineStr">
        <is>
          <t>单边金丝镜</t>
        </is>
      </c>
    </row>
    <row r="1760">
      <c r="A1760" t="n">
        <v>101762</v>
      </c>
      <c r="B1760" t="inlineStr">
        <is>
          <t>繁花眼镜</t>
        </is>
      </c>
      <c r="D1760" t="inlineStr">
        <is>
          <t>繁花眼镜</t>
        </is>
      </c>
    </row>
    <row r="1761">
      <c r="A1761" t="n">
        <v>101763</v>
      </c>
      <c r="B1761" t="inlineStr">
        <is>
          <t>嬉闹面罩</t>
        </is>
      </c>
      <c r="D1761" t="inlineStr">
        <is>
          <t>嬉闹面罩</t>
        </is>
      </c>
    </row>
    <row r="1762">
      <c r="A1762" t="n">
        <v>101764</v>
      </c>
      <c r="B1762" t="inlineStr">
        <is>
          <t>星星眼镜</t>
        </is>
      </c>
      <c r="D1762" t="inlineStr">
        <is>
          <t>星星眼镜</t>
        </is>
      </c>
    </row>
    <row r="1763">
      <c r="A1763" t="n">
        <v>101765</v>
      </c>
      <c r="B1763" t="inlineStr">
        <is>
          <t>甩锅眼罩</t>
        </is>
      </c>
      <c r="D1763" t="inlineStr">
        <is>
          <t>甩锅眼罩</t>
        </is>
      </c>
    </row>
    <row r="1764">
      <c r="A1764" t="n">
        <v>101766</v>
      </c>
      <c r="B1764" t="inlineStr">
        <is>
          <t>防疫面罩</t>
        </is>
      </c>
      <c r="D1764" t="inlineStr">
        <is>
          <t>防疫面罩</t>
        </is>
      </c>
    </row>
    <row r="1765">
      <c r="A1765" t="n">
        <v>101767</v>
      </c>
      <c r="B1765" t="inlineStr">
        <is>
          <t>咩咩眼镜</t>
        </is>
      </c>
      <c r="D1765" t="inlineStr">
        <is>
          <t>咩咩眼镜</t>
        </is>
      </c>
    </row>
    <row r="1766">
      <c r="A1766" t="n">
        <v>101768</v>
      </c>
      <c r="B1766" t="inlineStr">
        <is>
          <t>热带风情镜</t>
        </is>
      </c>
      <c r="D1766" t="inlineStr">
        <is>
          <t>热带风情镜</t>
        </is>
      </c>
    </row>
    <row r="1767">
      <c r="A1767" t="n">
        <v>101769</v>
      </c>
      <c r="B1767" t="inlineStr">
        <is>
          <t>大黄蜂眼镜</t>
        </is>
      </c>
      <c r="D1767" t="inlineStr">
        <is>
          <t>大黄蜂眼镜</t>
        </is>
      </c>
    </row>
    <row r="1768">
      <c r="A1768" t="n">
        <v>101770</v>
      </c>
      <c r="B1768" t="inlineStr">
        <is>
          <t>机械匠护目镜</t>
        </is>
      </c>
      <c r="D1768" t="inlineStr">
        <is>
          <t>机械匠护目镜</t>
        </is>
      </c>
    </row>
    <row r="1769">
      <c r="A1769" t="n">
        <v>101771</v>
      </c>
      <c r="B1769" t="inlineStr">
        <is>
          <t>舞会面具</t>
        </is>
      </c>
      <c r="D1769" t="inlineStr">
        <is>
          <t>舞会面具</t>
        </is>
      </c>
    </row>
    <row r="1770">
      <c r="A1770" t="n">
        <v>101772</v>
      </c>
      <c r="B1770" t="inlineStr">
        <is>
          <t>眩晕眼镜</t>
        </is>
      </c>
      <c r="D1770" t="inlineStr">
        <is>
          <t>眩晕眼镜</t>
        </is>
      </c>
    </row>
    <row r="1771">
      <c r="A1771" t="n">
        <v>101773</v>
      </c>
      <c r="B1771" t="inlineStr">
        <is>
          <t>智能终端</t>
        </is>
      </c>
      <c r="D1771" t="inlineStr">
        <is>
          <t>智能终端</t>
        </is>
      </c>
    </row>
    <row r="1772">
      <c r="A1772" t="n">
        <v>101774</v>
      </c>
      <c r="B1772" t="inlineStr">
        <is>
          <t>大眼眼镜</t>
        </is>
      </c>
      <c r="D1772" t="inlineStr">
        <is>
          <t>大眼眼镜</t>
        </is>
      </c>
    </row>
    <row r="1773">
      <c r="A1773" t="n">
        <v>101775</v>
      </c>
      <c r="B1773" t="inlineStr">
        <is>
          <t>蘑菇蒸汽面罩</t>
        </is>
      </c>
      <c r="D1773" t="inlineStr">
        <is>
          <t>蘑菇蒸汽面罩</t>
        </is>
      </c>
    </row>
    <row r="1774">
      <c r="A1774" t="n">
        <v>101776</v>
      </c>
      <c r="B1774" t="inlineStr">
        <is>
          <t>蜂巢眼镜</t>
        </is>
      </c>
      <c r="D1774" t="inlineStr">
        <is>
          <t>蜂巢眼镜</t>
        </is>
      </c>
    </row>
    <row r="1775">
      <c r="A1775" t="n">
        <v>101777</v>
      </c>
      <c r="B1775" t="inlineStr">
        <is>
          <t>基因序列镜</t>
        </is>
      </c>
      <c r="D1775" t="inlineStr">
        <is>
          <t>基因序列镜</t>
        </is>
      </c>
    </row>
    <row r="1776">
      <c r="A1776" t="n">
        <v>101778</v>
      </c>
      <c r="B1776" t="inlineStr">
        <is>
          <t>黄金海岸镜</t>
        </is>
      </c>
      <c r="D1776" t="inlineStr">
        <is>
          <t>黄金海岸镜</t>
        </is>
      </c>
    </row>
    <row r="1777">
      <c r="A1777" t="n">
        <v>101779</v>
      </c>
      <c r="B1777" t="inlineStr">
        <is>
          <t>甜梦冰淇淋镜</t>
        </is>
      </c>
      <c r="D1777" t="inlineStr">
        <is>
          <t>甜梦冰淇淋镜</t>
        </is>
      </c>
    </row>
    <row r="1778">
      <c r="A1778" t="n">
        <v>101780</v>
      </c>
      <c r="B1778" t="inlineStr">
        <is>
          <t>重击迷糊面饰</t>
        </is>
      </c>
      <c r="D1778" t="inlineStr">
        <is>
          <t>重击迷糊面饰</t>
        </is>
      </c>
    </row>
    <row r="1779">
      <c r="A1779" t="n">
        <v>101781</v>
      </c>
      <c r="B1779" t="inlineStr">
        <is>
          <t>蔑视蛙蛙镜</t>
        </is>
      </c>
      <c r="D1779" t="inlineStr">
        <is>
          <t>蔑视蛙蛙镜</t>
        </is>
      </c>
    </row>
    <row r="1780">
      <c r="A1780" t="n">
        <v>101782</v>
      </c>
      <c r="B1780" t="inlineStr">
        <is>
          <t>大艺术家眼镜</t>
        </is>
      </c>
      <c r="D1780" t="inlineStr">
        <is>
          <t>大艺术家眼镜</t>
        </is>
      </c>
    </row>
    <row r="1781">
      <c r="A1781" t="n">
        <v>101783</v>
      </c>
      <c r="B1781" t="inlineStr">
        <is>
          <t>甜梦派对眼镜</t>
        </is>
      </c>
      <c r="D1781" t="inlineStr">
        <is>
          <t>甜梦派对眼镜</t>
        </is>
      </c>
    </row>
    <row r="1782">
      <c r="A1782" t="n">
        <v>101784</v>
      </c>
      <c r="B1782" t="inlineStr">
        <is>
          <t>假面魅惑</t>
        </is>
      </c>
      <c r="D1782" t="inlineStr">
        <is>
          <t>假面魅惑</t>
        </is>
      </c>
    </row>
    <row r="1783">
      <c r="A1783" t="n">
        <v>101785</v>
      </c>
      <c r="B1783" t="inlineStr">
        <is>
          <t>灵猫眼罩</t>
        </is>
      </c>
      <c r="D1783" t="inlineStr">
        <is>
          <t>灵猫眼罩</t>
        </is>
      </c>
    </row>
    <row r="1784">
      <c r="A1784" t="n">
        <v>101786</v>
      </c>
      <c r="B1784" t="inlineStr">
        <is>
          <t>英雄面具</t>
        </is>
      </c>
      <c r="D1784" t="inlineStr">
        <is>
          <t>英雄面具</t>
        </is>
      </c>
    </row>
    <row r="1785">
      <c r="A1785" t="n">
        <v>101787</v>
      </c>
      <c r="B1785" t="inlineStr">
        <is>
          <t>清凉眼镜</t>
        </is>
      </c>
      <c r="D1785" t="inlineStr">
        <is>
          <t>清凉眼镜</t>
        </is>
      </c>
    </row>
    <row r="1786">
      <c r="A1786" t="n">
        <v>101788</v>
      </c>
      <c r="B1786" t="inlineStr">
        <is>
          <t>祈鹿眼镜</t>
        </is>
      </c>
      <c r="D1786" t="inlineStr">
        <is>
          <t>祈鹿眼镜</t>
        </is>
      </c>
    </row>
    <row r="1787">
      <c r="A1787" t="n">
        <v>101789</v>
      </c>
      <c r="B1787" t="inlineStr">
        <is>
          <t>非礼勿视眼镜</t>
        </is>
      </c>
      <c r="D1787" t="inlineStr">
        <is>
          <t>非礼勿视眼镜</t>
        </is>
      </c>
    </row>
    <row r="1788">
      <c r="A1788" t="n">
        <v>101790</v>
      </c>
      <c r="B1788" t="inlineStr">
        <is>
          <t>潜行泳镜</t>
        </is>
      </c>
      <c r="D1788" t="inlineStr">
        <is>
          <t>潜行泳镜</t>
        </is>
      </c>
    </row>
    <row r="1789">
      <c r="A1789" t="n">
        <v>101791</v>
      </c>
      <c r="B1789" t="inlineStr">
        <is>
          <t>巨匠眼镜</t>
        </is>
      </c>
      <c r="D1789" t="inlineStr">
        <is>
          <t>巨匠眼镜</t>
        </is>
      </c>
    </row>
    <row r="1790">
      <c r="A1790" t="n">
        <v>101792</v>
      </c>
      <c r="B1790" t="inlineStr">
        <is>
          <t>花花公子眼镜</t>
        </is>
      </c>
      <c r="D1790" t="inlineStr">
        <is>
          <t>花花公子眼镜</t>
        </is>
      </c>
    </row>
    <row r="1791">
      <c r="A1791" t="n">
        <v>101793</v>
      </c>
      <c r="B1791" t="inlineStr">
        <is>
          <t>呆萌熊猫镜</t>
        </is>
      </c>
      <c r="D1791" t="inlineStr">
        <is>
          <t>呆萌熊猫镜</t>
        </is>
      </c>
    </row>
    <row r="1792">
      <c r="A1792" t="n">
        <v>101794</v>
      </c>
      <c r="B1792" t="inlineStr">
        <is>
          <t>翼天使眼镜</t>
        </is>
      </c>
      <c r="D1792" t="inlineStr">
        <is>
          <t>翼天使眼镜</t>
        </is>
      </c>
    </row>
    <row r="1793">
      <c r="A1793" t="n">
        <v>101795</v>
      </c>
      <c r="B1793" t="inlineStr">
        <is>
          <t>金刚猪鼻子眼镜</t>
        </is>
      </c>
      <c r="D1793" t="inlineStr">
        <is>
          <t>金刚猪鼻子眼镜</t>
        </is>
      </c>
    </row>
    <row r="1794">
      <c r="A1794" t="n">
        <v>101796</v>
      </c>
      <c r="B1794" t="inlineStr">
        <is>
          <t>黑金羽饰</t>
        </is>
      </c>
      <c r="D1794" t="inlineStr">
        <is>
          <t>黑金羽饰</t>
        </is>
      </c>
    </row>
    <row r="1795">
      <c r="A1795" t="n">
        <v>101797</v>
      </c>
      <c r="B1795" t="inlineStr">
        <is>
          <t>挚情面饰</t>
        </is>
      </c>
      <c r="D1795" t="inlineStr">
        <is>
          <t>挚情面饰</t>
        </is>
      </c>
    </row>
    <row r="1796">
      <c r="A1796" t="n">
        <v>101798</v>
      </c>
      <c r="B1796" t="inlineStr">
        <is>
          <t>二哈面罩</t>
        </is>
      </c>
      <c r="D1796" t="inlineStr">
        <is>
          <t>二哈面罩</t>
        </is>
      </c>
    </row>
    <row r="1797">
      <c r="A1797" t="n">
        <v>101799</v>
      </c>
      <c r="B1797" t="inlineStr">
        <is>
          <t>小恶魔眼罩</t>
        </is>
      </c>
      <c r="D1797" t="inlineStr">
        <is>
          <t>小恶魔眼罩</t>
        </is>
      </c>
    </row>
    <row r="1798">
      <c r="A1798" t="n">
        <v>101800</v>
      </c>
      <c r="B1798" t="inlineStr">
        <is>
          <t>猫头鹰面饰</t>
        </is>
      </c>
      <c r="D1798" t="inlineStr">
        <is>
          <t>猫头鹰面饰</t>
        </is>
      </c>
    </row>
    <row r="1799">
      <c r="A1799" t="n">
        <v>101801</v>
      </c>
      <c r="B1799" t="inlineStr">
        <is>
          <t>黑客眼镜</t>
        </is>
      </c>
      <c r="D1799" t="inlineStr">
        <is>
          <t>黑客眼镜</t>
        </is>
      </c>
    </row>
    <row r="1800">
      <c r="A1800" t="n">
        <v>101802</v>
      </c>
      <c r="B1800" t="inlineStr">
        <is>
          <t>狸语面饰</t>
        </is>
      </c>
      <c r="D1800" t="inlineStr">
        <is>
          <t>狸语面饰</t>
        </is>
      </c>
    </row>
    <row r="1801">
      <c r="A1801" t="n">
        <v>101803</v>
      </c>
      <c r="B1801" t="inlineStr">
        <is>
          <t>科技先锋眼镜</t>
        </is>
      </c>
      <c r="D1801" t="inlineStr">
        <is>
          <t>科技先锋眼镜</t>
        </is>
      </c>
    </row>
    <row r="1802">
      <c r="A1802" t="n">
        <v>101804</v>
      </c>
      <c r="B1802" t="inlineStr">
        <is>
          <t>未来幻想眼镜</t>
        </is>
      </c>
      <c r="D1802" t="inlineStr">
        <is>
          <t>未来幻想眼镜</t>
        </is>
      </c>
    </row>
    <row r="1803">
      <c r="A1803" t="n">
        <v>101805</v>
      </c>
      <c r="B1803" t="inlineStr">
        <is>
          <t>灵蛇眼镜</t>
        </is>
      </c>
      <c r="D1803" t="inlineStr">
        <is>
          <t>灵蛇眼镜</t>
        </is>
      </c>
    </row>
    <row r="1804">
      <c r="A1804" t="n">
        <v>101806</v>
      </c>
      <c r="B1804" t="inlineStr">
        <is>
          <t>小丑眼罩</t>
        </is>
      </c>
      <c r="D1804" t="inlineStr">
        <is>
          <t>小丑眼罩</t>
        </is>
      </c>
    </row>
    <row r="1805">
      <c r="A1805" t="n">
        <v>101807</v>
      </c>
      <c r="B1805" t="inlineStr">
        <is>
          <t>高级工程师眼镜</t>
        </is>
      </c>
      <c r="D1805" t="inlineStr">
        <is>
          <t>高级工程师眼镜</t>
        </is>
      </c>
    </row>
    <row r="1806">
      <c r="A1806" t="n">
        <v>101808</v>
      </c>
      <c r="B1806" t="inlineStr">
        <is>
          <t>蓝灵凤羽面具</t>
        </is>
      </c>
      <c r="D1806" t="inlineStr">
        <is>
          <t>蓝灵凤羽面具</t>
        </is>
      </c>
    </row>
    <row r="1807">
      <c r="A1807" t="n">
        <v>101809</v>
      </c>
      <c r="B1807" t="inlineStr">
        <is>
          <t>暗影寻踪眼镜</t>
        </is>
      </c>
      <c r="D1807" t="inlineStr">
        <is>
          <t>暗影寻踪眼镜</t>
        </is>
      </c>
    </row>
    <row r="1808">
      <c r="A1808" t="n">
        <v>101810</v>
      </c>
      <c r="B1808" t="inlineStr">
        <is>
          <t>老式贵族眼镜</t>
        </is>
      </c>
      <c r="D1808" t="inlineStr">
        <is>
          <t>老式贵族眼镜</t>
        </is>
      </c>
    </row>
    <row r="1809">
      <c r="A1809" t="n">
        <v>101811</v>
      </c>
      <c r="B1809" t="inlineStr">
        <is>
          <t>火凤翎假面</t>
        </is>
      </c>
      <c r="D1809" t="inlineStr">
        <is>
          <t>火凤翎假面</t>
        </is>
      </c>
    </row>
    <row r="1810">
      <c r="A1810" t="n">
        <v>101812</v>
      </c>
      <c r="B1810" t="inlineStr">
        <is>
          <t>夜宴盛典面具</t>
        </is>
      </c>
      <c r="D1810" t="inlineStr">
        <is>
          <t>夜宴盛典面具</t>
        </is>
      </c>
    </row>
    <row r="1811">
      <c r="A1811" t="n">
        <v>101813</v>
      </c>
      <c r="B1811" t="inlineStr">
        <is>
          <t>白色蘑菇绷带</t>
        </is>
      </c>
      <c r="D1811" t="inlineStr">
        <is>
          <t>白色蘑菇绷带</t>
        </is>
      </c>
    </row>
    <row r="1812">
      <c r="A1812" t="n">
        <v>101814</v>
      </c>
      <c r="B1812" t="inlineStr">
        <is>
          <t>蘑菇运动护肩</t>
        </is>
      </c>
      <c r="D1812" t="inlineStr">
        <is>
          <t>蘑菇运动护肩</t>
        </is>
      </c>
    </row>
    <row r="1813">
      <c r="A1813" t="n">
        <v>101815</v>
      </c>
      <c r="B1813" t="inlineStr">
        <is>
          <t>勇敢者护肩</t>
        </is>
      </c>
      <c r="D1813" t="inlineStr">
        <is>
          <t>勇敢者护肩</t>
        </is>
      </c>
    </row>
    <row r="1814">
      <c r="A1814" t="n">
        <v>101816</v>
      </c>
      <c r="B1814" t="inlineStr">
        <is>
          <t>疾风护肩</t>
        </is>
      </c>
      <c r="D1814" t="inlineStr">
        <is>
          <t>疾风护肩</t>
        </is>
      </c>
    </row>
    <row r="1815">
      <c r="A1815" t="n">
        <v>101817</v>
      </c>
      <c r="B1815" t="inlineStr">
        <is>
          <t>草原迷彩护肩</t>
        </is>
      </c>
      <c r="D1815" t="inlineStr">
        <is>
          <t>草原迷彩护肩</t>
        </is>
      </c>
    </row>
    <row r="1816">
      <c r="A1816" t="n">
        <v>101818</v>
      </c>
      <c r="B1816" t="inlineStr">
        <is>
          <t>皇家海军肩章</t>
        </is>
      </c>
      <c r="D1816" t="inlineStr">
        <is>
          <t>皇家海军肩章</t>
        </is>
      </c>
    </row>
    <row r="1817">
      <c r="A1817" t="n">
        <v>101819</v>
      </c>
      <c r="B1817" t="inlineStr">
        <is>
          <t>守望者肩刺</t>
        </is>
      </c>
      <c r="D1817" t="inlineStr">
        <is>
          <t>守望者肩刺</t>
        </is>
      </c>
    </row>
    <row r="1818">
      <c r="A1818" t="n">
        <v>101820</v>
      </c>
      <c r="B1818" t="inlineStr">
        <is>
          <t>吉利护肩</t>
        </is>
      </c>
      <c r="D1818" t="inlineStr">
        <is>
          <t>吉利护肩</t>
        </is>
      </c>
    </row>
    <row r="1819">
      <c r="A1819" t="n">
        <v>101821</v>
      </c>
      <c r="B1819" t="inlineStr">
        <is>
          <t>雷霆护肩</t>
        </is>
      </c>
      <c r="D1819" t="inlineStr">
        <is>
          <t>雷霆护肩</t>
        </is>
      </c>
    </row>
    <row r="1820">
      <c r="A1820" t="n">
        <v>101822</v>
      </c>
      <c r="B1820" t="inlineStr">
        <is>
          <t>鸭鸭肩饰</t>
        </is>
      </c>
      <c r="D1820" t="inlineStr">
        <is>
          <t>鸭鸭肩饰</t>
        </is>
      </c>
    </row>
    <row r="1821">
      <c r="A1821" t="n">
        <v>101823</v>
      </c>
      <c r="B1821" t="inlineStr">
        <is>
          <t>羽绒保暖护肩</t>
        </is>
      </c>
      <c r="D1821" t="inlineStr">
        <is>
          <t>羽绒保暖护肩</t>
        </is>
      </c>
    </row>
    <row r="1822">
      <c r="A1822" t="n">
        <v>101824</v>
      </c>
      <c r="B1822" t="inlineStr">
        <is>
          <t>铁血护肩</t>
        </is>
      </c>
      <c r="D1822" t="inlineStr">
        <is>
          <t>铁血护肩</t>
        </is>
      </c>
    </row>
    <row r="1823">
      <c r="A1823" t="n">
        <v>101825</v>
      </c>
      <c r="B1823" t="inlineStr">
        <is>
          <t>忍者披肩</t>
        </is>
      </c>
      <c r="D1823" t="inlineStr">
        <is>
          <t>忍者披肩</t>
        </is>
      </c>
    </row>
    <row r="1824">
      <c r="A1824" t="n">
        <v>101826</v>
      </c>
      <c r="B1824" t="inlineStr">
        <is>
          <t>爆炎护肩</t>
        </is>
      </c>
      <c r="D1824" t="inlineStr">
        <is>
          <t>爆炎护肩</t>
        </is>
      </c>
    </row>
    <row r="1825">
      <c r="A1825" t="n">
        <v>101827</v>
      </c>
      <c r="B1825" t="inlineStr">
        <is>
          <t>神之鸟肩挂</t>
        </is>
      </c>
      <c r="D1825" t="inlineStr">
        <is>
          <t>神之鸟肩挂</t>
        </is>
      </c>
    </row>
    <row r="1826">
      <c r="A1826" t="n">
        <v>101828</v>
      </c>
      <c r="B1826" t="inlineStr">
        <is>
          <t>西装宝石肩饰</t>
        </is>
      </c>
      <c r="D1826" t="inlineStr">
        <is>
          <t>西装宝石肩饰</t>
        </is>
      </c>
    </row>
    <row r="1827">
      <c r="A1827" t="n">
        <v>101829</v>
      </c>
      <c r="B1827" t="inlineStr">
        <is>
          <t>蓝盾护肩</t>
        </is>
      </c>
      <c r="D1827" t="inlineStr">
        <is>
          <t>蓝盾护肩</t>
        </is>
      </c>
    </row>
    <row r="1828">
      <c r="A1828" t="n">
        <v>101830</v>
      </c>
      <c r="B1828" t="inlineStr">
        <is>
          <t>瓜田护肩</t>
        </is>
      </c>
      <c r="D1828" t="inlineStr">
        <is>
          <t>瓜田护肩</t>
        </is>
      </c>
    </row>
    <row r="1829">
      <c r="A1829" t="n">
        <v>101831</v>
      </c>
      <c r="B1829" t="inlineStr">
        <is>
          <t>童梦护肩</t>
        </is>
      </c>
      <c r="D1829" t="inlineStr">
        <is>
          <t>童梦护肩</t>
        </is>
      </c>
    </row>
    <row r="1830">
      <c r="A1830" t="n">
        <v>101832</v>
      </c>
      <c r="B1830" t="inlineStr">
        <is>
          <t>魔法兔兔肩挂</t>
        </is>
      </c>
      <c r="D1830" t="inlineStr">
        <is>
          <t>魔法兔兔肩挂</t>
        </is>
      </c>
    </row>
    <row r="1831">
      <c r="A1831" t="n">
        <v>101833</v>
      </c>
      <c r="B1831" t="inlineStr">
        <is>
          <t>紫金宝石护肩</t>
        </is>
      </c>
      <c r="D1831" t="inlineStr">
        <is>
          <t>紫金宝石护肩</t>
        </is>
      </c>
    </row>
    <row r="1832">
      <c r="A1832" t="n">
        <v>101834</v>
      </c>
      <c r="B1832" t="inlineStr">
        <is>
          <t>神鹿肩饰</t>
        </is>
      </c>
      <c r="D1832" t="inlineStr">
        <is>
          <t>神鹿肩饰</t>
        </is>
      </c>
    </row>
    <row r="1833">
      <c r="A1833" t="n">
        <v>101835</v>
      </c>
      <c r="B1833" t="inlineStr">
        <is>
          <t>叶影护肩</t>
        </is>
      </c>
      <c r="D1833" t="inlineStr">
        <is>
          <t>叶影护肩</t>
        </is>
      </c>
    </row>
    <row r="1834">
      <c r="A1834" t="n">
        <v>101836</v>
      </c>
      <c r="B1834" t="inlineStr">
        <is>
          <t>荣耀护肩</t>
        </is>
      </c>
      <c r="D1834" t="inlineStr">
        <is>
          <t>荣耀护肩</t>
        </is>
      </c>
    </row>
    <row r="1835">
      <c r="A1835" t="n">
        <v>101837</v>
      </c>
      <c r="B1835" t="inlineStr">
        <is>
          <t>逆旅护肩</t>
        </is>
      </c>
      <c r="D1835" t="inlineStr">
        <is>
          <t>逆旅护肩</t>
        </is>
      </c>
    </row>
    <row r="1836">
      <c r="A1836" t="n">
        <v>101838</v>
      </c>
      <c r="B1836" t="inlineStr">
        <is>
          <t>狂暴榴莲肩甲</t>
        </is>
      </c>
      <c r="D1836" t="inlineStr">
        <is>
          <t>狂暴榴莲肩甲</t>
        </is>
      </c>
    </row>
    <row r="1837">
      <c r="A1837" t="n">
        <v>101839</v>
      </c>
      <c r="B1837" t="inlineStr">
        <is>
          <t>巨焰肩甲</t>
        </is>
      </c>
      <c r="D1837" t="inlineStr">
        <is>
          <t>巨焰肩甲</t>
        </is>
      </c>
    </row>
    <row r="1838">
      <c r="A1838" t="n">
        <v>101840</v>
      </c>
      <c r="B1838" t="inlineStr">
        <is>
          <t>尖冰护肩</t>
        </is>
      </c>
      <c r="D1838" t="inlineStr">
        <is>
          <t>尖冰护肩</t>
        </is>
      </c>
    </row>
    <row r="1839">
      <c r="A1839" t="n">
        <v>101841</v>
      </c>
      <c r="B1839" t="inlineStr">
        <is>
          <t>恶魔南瓜护肩</t>
        </is>
      </c>
      <c r="D1839" t="inlineStr">
        <is>
          <t>恶魔南瓜护肩</t>
        </is>
      </c>
    </row>
    <row r="1840">
      <c r="A1840" t="n">
        <v>101842</v>
      </c>
      <c r="B1840" t="inlineStr">
        <is>
          <t>猛兽肩甲</t>
        </is>
      </c>
      <c r="D1840" t="inlineStr">
        <is>
          <t>猛兽肩甲</t>
        </is>
      </c>
    </row>
    <row r="1841">
      <c r="A1841" t="n">
        <v>101843</v>
      </c>
      <c r="B1841" t="inlineStr">
        <is>
          <t>蓝海肩甲</t>
        </is>
      </c>
      <c r="D1841" t="inlineStr">
        <is>
          <t>蓝海肩甲</t>
        </is>
      </c>
    </row>
    <row r="1842">
      <c r="A1842" t="n">
        <v>101844</v>
      </c>
      <c r="B1842" t="inlineStr">
        <is>
          <t>枢机肩甲</t>
        </is>
      </c>
      <c r="D1842" t="inlineStr">
        <is>
          <t>枢机肩甲</t>
        </is>
      </c>
    </row>
    <row r="1843">
      <c r="A1843" t="n">
        <v>101845</v>
      </c>
      <c r="B1843" t="inlineStr">
        <is>
          <t>远古魔麟护肩</t>
        </is>
      </c>
      <c r="D1843" t="inlineStr">
        <is>
          <t>远古魔麟护肩</t>
        </is>
      </c>
    </row>
    <row r="1844">
      <c r="A1844" t="n">
        <v>101846</v>
      </c>
      <c r="B1844" t="inlineStr">
        <is>
          <t>废土防尘护肩</t>
        </is>
      </c>
      <c r="D1844" t="inlineStr">
        <is>
          <t>废土防尘护肩</t>
        </is>
      </c>
    </row>
    <row r="1845">
      <c r="A1845" t="n">
        <v>101847</v>
      </c>
      <c r="B1845" t="inlineStr">
        <is>
          <t>隐雪肩甲</t>
        </is>
      </c>
      <c r="D1845" t="inlineStr">
        <is>
          <t>隐雪肩甲</t>
        </is>
      </c>
    </row>
    <row r="1846">
      <c r="A1846" t="n">
        <v>101848</v>
      </c>
      <c r="B1846" t="inlineStr">
        <is>
          <t>天翼肩甲</t>
        </is>
      </c>
      <c r="D1846" t="inlineStr">
        <is>
          <t>天翼肩甲</t>
        </is>
      </c>
    </row>
    <row r="1847">
      <c r="A1847" t="n">
        <v>101849</v>
      </c>
      <c r="B1847" t="inlineStr">
        <is>
          <t>绞轮肩甲</t>
        </is>
      </c>
      <c r="D1847" t="inlineStr">
        <is>
          <t>绞轮肩甲</t>
        </is>
      </c>
    </row>
    <row r="1848">
      <c r="A1848" t="n">
        <v>101850</v>
      </c>
      <c r="B1848" t="inlineStr">
        <is>
          <t>渊宫海兽肩甲</t>
        </is>
      </c>
      <c r="D1848" t="inlineStr">
        <is>
          <t>渊宫海兽肩甲</t>
        </is>
      </c>
    </row>
    <row r="1849">
      <c r="A1849" t="n">
        <v>101851</v>
      </c>
      <c r="B1849" t="inlineStr">
        <is>
          <t>逢春肩甲</t>
        </is>
      </c>
      <c r="D1849" t="inlineStr">
        <is>
          <t>逢春肩甲</t>
        </is>
      </c>
    </row>
    <row r="1850">
      <c r="A1850" t="n">
        <v>101852</v>
      </c>
      <c r="B1850" t="inlineStr">
        <is>
          <t>锦绣云肩</t>
        </is>
      </c>
      <c r="D1850" t="inlineStr">
        <is>
          <t>锦绣云肩</t>
        </is>
      </c>
    </row>
    <row r="1851">
      <c r="A1851" t="n">
        <v>101853</v>
      </c>
      <c r="B1851" t="inlineStr">
        <is>
          <t>神螺肩甲</t>
        </is>
      </c>
      <c r="D1851" t="inlineStr">
        <is>
          <t>神螺肩甲</t>
        </is>
      </c>
    </row>
    <row r="1852">
      <c r="A1852" t="n">
        <v>101854</v>
      </c>
      <c r="B1852" t="inlineStr">
        <is>
          <t>天网肩甲</t>
        </is>
      </c>
      <c r="D1852" t="inlineStr">
        <is>
          <t>天网肩甲</t>
        </is>
      </c>
    </row>
    <row r="1853">
      <c r="A1853" t="n">
        <v>101855</v>
      </c>
      <c r="B1853" t="inlineStr">
        <is>
          <t>金牛肩甲</t>
        </is>
      </c>
      <c r="D1853" t="inlineStr">
        <is>
          <t>金牛肩甲</t>
        </is>
      </c>
    </row>
    <row r="1854">
      <c r="A1854" t="n">
        <v>101856</v>
      </c>
      <c r="B1854" t="inlineStr">
        <is>
          <t>星海披肩</t>
        </is>
      </c>
      <c r="D1854" t="inlineStr">
        <is>
          <t>星海披肩</t>
        </is>
      </c>
    </row>
    <row r="1855">
      <c r="A1855" t="n">
        <v>101857</v>
      </c>
      <c r="B1855" t="inlineStr">
        <is>
          <t>凛冬护肩</t>
        </is>
      </c>
      <c r="D1855" t="inlineStr">
        <is>
          <t>凛冬护肩</t>
        </is>
      </c>
    </row>
    <row r="1856">
      <c r="A1856" t="n">
        <v>101858</v>
      </c>
      <c r="B1856" t="inlineStr">
        <is>
          <t>大圣肩甲</t>
        </is>
      </c>
      <c r="D1856" t="inlineStr">
        <is>
          <t>大圣肩甲</t>
        </is>
      </c>
    </row>
    <row r="1857">
      <c r="A1857" t="n">
        <v>101859</v>
      </c>
      <c r="B1857" t="inlineStr">
        <is>
          <t>灵鹤肩甲</t>
        </is>
      </c>
      <c r="D1857" t="inlineStr">
        <is>
          <t>灵鹤肩甲</t>
        </is>
      </c>
    </row>
    <row r="1858">
      <c r="A1858" t="n">
        <v>101860</v>
      </c>
      <c r="B1858" t="inlineStr">
        <is>
          <t>恶獠肩甲</t>
        </is>
      </c>
      <c r="D1858" t="inlineStr">
        <is>
          <t>恶獠肩甲</t>
        </is>
      </c>
    </row>
    <row r="1859">
      <c r="A1859" t="n">
        <v>101861</v>
      </c>
      <c r="B1859" t="inlineStr">
        <is>
          <t>神鹰护肩</t>
        </is>
      </c>
      <c r="D1859" t="inlineStr">
        <is>
          <t>神鹰护肩</t>
        </is>
      </c>
    </row>
    <row r="1860">
      <c r="A1860" t="n">
        <v>101862</v>
      </c>
      <c r="B1860" t="inlineStr">
        <is>
          <t>鬼刺肩甲</t>
        </is>
      </c>
      <c r="D1860" t="inlineStr">
        <is>
          <t>鬼刺肩甲</t>
        </is>
      </c>
    </row>
    <row r="1861">
      <c r="A1861" t="n">
        <v>101863</v>
      </c>
      <c r="B1861" t="inlineStr">
        <is>
          <t>狼魂肩甲</t>
        </is>
      </c>
      <c r="D1861" t="inlineStr">
        <is>
          <t>狼魂肩甲</t>
        </is>
      </c>
    </row>
    <row r="1862">
      <c r="A1862" t="n">
        <v>101864</v>
      </c>
      <c r="B1862" t="inlineStr">
        <is>
          <t>云霞披肩</t>
        </is>
      </c>
      <c r="D1862" t="inlineStr">
        <is>
          <t>云霞披肩</t>
        </is>
      </c>
    </row>
    <row r="1863">
      <c r="A1863" t="n">
        <v>101865</v>
      </c>
      <c r="B1863" t="inlineStr">
        <is>
          <t>威仪华彩肩章</t>
        </is>
      </c>
      <c r="D1863" t="inlineStr">
        <is>
          <t>威仪华彩肩章</t>
        </is>
      </c>
    </row>
    <row r="1864">
      <c r="A1864" t="n">
        <v>101866</v>
      </c>
      <c r="B1864" t="inlineStr">
        <is>
          <t>紫晶战神护肩</t>
        </is>
      </c>
      <c r="D1864" t="inlineStr">
        <is>
          <t>紫晶战神护肩</t>
        </is>
      </c>
    </row>
    <row r="1865">
      <c r="A1865" t="n">
        <v>101867</v>
      </c>
      <c r="B1865" t="inlineStr">
        <is>
          <t>神威龙神肩甲</t>
        </is>
      </c>
      <c r="D1865" t="inlineStr">
        <is>
          <t>神威龙神肩甲</t>
        </is>
      </c>
    </row>
    <row r="1866">
      <c r="A1866" t="n">
        <v>101868</v>
      </c>
      <c r="B1866" t="inlineStr">
        <is>
          <t>涅槃肩甲</t>
        </is>
      </c>
      <c r="D1866" t="inlineStr">
        <is>
          <t>涅槃肩甲</t>
        </is>
      </c>
    </row>
    <row r="1867">
      <c r="A1867" t="n">
        <v>101869</v>
      </c>
      <c r="B1867" t="inlineStr">
        <is>
          <t>创世神护肩</t>
        </is>
      </c>
      <c r="D1867" t="inlineStr">
        <is>
          <t>创世神护肩</t>
        </is>
      </c>
    </row>
    <row r="1868">
      <c r="A1868" t="n">
        <v>101870</v>
      </c>
      <c r="B1868" t="inlineStr">
        <is>
          <t>黑色蘑菇T恤</t>
        </is>
      </c>
      <c r="D1868" t="inlineStr">
        <is>
          <t>黑色蘑菇T恤</t>
        </is>
      </c>
    </row>
    <row r="1869">
      <c r="A1869" t="n">
        <v>101871</v>
      </c>
      <c r="B1869" t="inlineStr">
        <is>
          <t>蘑菇棒球服</t>
        </is>
      </c>
      <c r="D1869" t="inlineStr">
        <is>
          <t>蘑菇棒球服</t>
        </is>
      </c>
    </row>
    <row r="1870">
      <c r="A1870" t="n">
        <v>101872</v>
      </c>
      <c r="B1870" t="inlineStr">
        <is>
          <t>勇敢者铠甲</t>
        </is>
      </c>
      <c r="D1870" t="inlineStr">
        <is>
          <t>勇敢者铠甲</t>
        </is>
      </c>
    </row>
    <row r="1871">
      <c r="A1871" t="n">
        <v>101873</v>
      </c>
      <c r="B1871" t="inlineStr">
        <is>
          <t>疾风铠甲</t>
        </is>
      </c>
      <c r="D1871" t="inlineStr">
        <is>
          <t>疾风铠甲</t>
        </is>
      </c>
    </row>
    <row r="1872">
      <c r="A1872" t="n">
        <v>101874</v>
      </c>
      <c r="B1872" t="inlineStr">
        <is>
          <t>蘑菇迷彩服</t>
        </is>
      </c>
      <c r="D1872" t="inlineStr">
        <is>
          <t>蘑菇迷彩服</t>
        </is>
      </c>
    </row>
    <row r="1873">
      <c r="A1873" t="n">
        <v>101875</v>
      </c>
      <c r="B1873" t="inlineStr">
        <is>
          <t>皇家海军外套</t>
        </is>
      </c>
      <c r="D1873" t="inlineStr">
        <is>
          <t>皇家海军外套</t>
        </is>
      </c>
    </row>
    <row r="1874">
      <c r="A1874" t="n">
        <v>101876</v>
      </c>
      <c r="B1874" t="inlineStr">
        <is>
          <t>守望者铠甲</t>
        </is>
      </c>
      <c r="D1874" t="inlineStr">
        <is>
          <t>守望者铠甲</t>
        </is>
      </c>
    </row>
    <row r="1875">
      <c r="A1875" t="n">
        <v>101877</v>
      </c>
      <c r="B1875" t="inlineStr">
        <is>
          <t>大吉大利服</t>
        </is>
      </c>
      <c r="D1875" t="inlineStr">
        <is>
          <t>大吉大利服</t>
        </is>
      </c>
    </row>
    <row r="1876">
      <c r="A1876" t="n">
        <v>101878</v>
      </c>
      <c r="B1876" t="inlineStr">
        <is>
          <t>雷霆铠甲</t>
        </is>
      </c>
      <c r="D1876" t="inlineStr">
        <is>
          <t>雷霆铠甲</t>
        </is>
      </c>
    </row>
    <row r="1877">
      <c r="A1877" t="n">
        <v>101879</v>
      </c>
      <c r="B1877" t="inlineStr">
        <is>
          <t>粉红小鸭雨衣</t>
        </is>
      </c>
      <c r="D1877" t="inlineStr">
        <is>
          <t>粉红小鸭雨衣</t>
        </is>
      </c>
    </row>
    <row r="1878">
      <c r="A1878" t="n">
        <v>101880</v>
      </c>
      <c r="B1878" t="inlineStr">
        <is>
          <t>防风羽绒服</t>
        </is>
      </c>
      <c r="D1878" t="inlineStr">
        <is>
          <t>防风羽绒服</t>
        </is>
      </c>
    </row>
    <row r="1879">
      <c r="A1879" t="n">
        <v>101881</v>
      </c>
      <c r="B1879" t="inlineStr">
        <is>
          <t>粉色条纹背心</t>
        </is>
      </c>
      <c r="D1879" t="inlineStr">
        <is>
          <t>粉色条纹背心</t>
        </is>
      </c>
    </row>
    <row r="1880">
      <c r="A1880" t="n">
        <v>101882</v>
      </c>
      <c r="B1880" t="inlineStr">
        <is>
          <t>超攻速球服</t>
        </is>
      </c>
      <c r="D1880" t="inlineStr">
        <is>
          <t>超攻速球服</t>
        </is>
      </c>
    </row>
    <row r="1881">
      <c r="A1881" t="n">
        <v>101883</v>
      </c>
      <c r="B1881" t="inlineStr">
        <is>
          <t>爆炎铠甲</t>
        </is>
      </c>
      <c r="D1881" t="inlineStr">
        <is>
          <t>爆炎铠甲</t>
        </is>
      </c>
    </row>
    <row r="1882">
      <c r="A1882" t="n">
        <v>101884</v>
      </c>
      <c r="B1882" t="inlineStr">
        <is>
          <t>神之子斗篷</t>
        </is>
      </c>
      <c r="D1882" t="inlineStr">
        <is>
          <t>神之子斗篷</t>
        </is>
      </c>
    </row>
    <row r="1883">
      <c r="A1883" t="n">
        <v>101885</v>
      </c>
      <c r="B1883" t="inlineStr">
        <is>
          <t>上班装甲</t>
        </is>
      </c>
      <c r="D1883" t="inlineStr">
        <is>
          <t>上班装甲</t>
        </is>
      </c>
    </row>
    <row r="1884">
      <c r="A1884" t="n">
        <v>101886</v>
      </c>
      <c r="B1884" t="inlineStr">
        <is>
          <t>持家围裙</t>
        </is>
      </c>
      <c r="D1884" t="inlineStr">
        <is>
          <t>持家围裙</t>
        </is>
      </c>
    </row>
    <row r="1885">
      <c r="A1885" t="n">
        <v>101887</v>
      </c>
      <c r="B1885" t="inlineStr">
        <is>
          <t>技术宅格子衫</t>
        </is>
      </c>
      <c r="D1885" t="inlineStr">
        <is>
          <t>技术宅格子衫</t>
        </is>
      </c>
    </row>
    <row r="1886">
      <c r="A1886" t="n">
        <v>101888</v>
      </c>
      <c r="B1886" t="inlineStr">
        <is>
          <t>武林大厨服</t>
        </is>
      </c>
      <c r="D1886" t="inlineStr">
        <is>
          <t>武林大厨服</t>
        </is>
      </c>
    </row>
    <row r="1887">
      <c r="A1887" t="n">
        <v>101889</v>
      </c>
      <c r="B1887" t="inlineStr">
        <is>
          <t>炫彩艺术衫</t>
        </is>
      </c>
      <c r="D1887" t="inlineStr">
        <is>
          <t>炫彩艺术衫</t>
        </is>
      </c>
    </row>
    <row r="1888">
      <c r="A1888" t="n">
        <v>101890</v>
      </c>
      <c r="B1888" t="inlineStr">
        <is>
          <t>荒野兽装</t>
        </is>
      </c>
      <c r="D1888" t="inlineStr">
        <is>
          <t>荒野兽装</t>
        </is>
      </c>
    </row>
    <row r="1889">
      <c r="A1889" t="n">
        <v>101891</v>
      </c>
      <c r="B1889" t="inlineStr">
        <is>
          <t>魔法隐身衣</t>
        </is>
      </c>
      <c r="D1889" t="inlineStr">
        <is>
          <t>魔法隐身衣</t>
        </is>
      </c>
    </row>
    <row r="1890">
      <c r="A1890" t="n">
        <v>101892</v>
      </c>
      <c r="B1890" t="inlineStr">
        <is>
          <t>紫金宝石铠甲</t>
        </is>
      </c>
      <c r="D1890" t="inlineStr">
        <is>
          <t>紫金宝石铠甲</t>
        </is>
      </c>
    </row>
    <row r="1891">
      <c r="A1891" t="n">
        <v>101893</v>
      </c>
      <c r="B1891" t="inlineStr">
        <is>
          <t>精灵羽翼外套</t>
        </is>
      </c>
      <c r="D1891" t="inlineStr">
        <is>
          <t>精灵羽翼外套</t>
        </is>
      </c>
    </row>
    <row r="1892">
      <c r="A1892" t="n">
        <v>101894</v>
      </c>
      <c r="B1892" t="inlineStr">
        <is>
          <t>浪潮情衫</t>
        </is>
      </c>
      <c r="D1892" t="inlineStr">
        <is>
          <t>浪潮情衫</t>
        </is>
      </c>
    </row>
    <row r="1893">
      <c r="A1893" t="n">
        <v>101895</v>
      </c>
      <c r="B1893" t="inlineStr">
        <is>
          <t>青春运动外套</t>
        </is>
      </c>
      <c r="D1893" t="inlineStr">
        <is>
          <t>青春运动外套</t>
        </is>
      </c>
    </row>
    <row r="1894">
      <c r="A1894" t="n">
        <v>101896</v>
      </c>
      <c r="B1894" t="inlineStr">
        <is>
          <t>远航水手服</t>
        </is>
      </c>
      <c r="D1894" t="inlineStr">
        <is>
          <t>远航水手服</t>
        </is>
      </c>
    </row>
    <row r="1895">
      <c r="A1895" t="n">
        <v>101897</v>
      </c>
      <c r="B1895" t="inlineStr">
        <is>
          <t>高山温泉浴袍</t>
        </is>
      </c>
      <c r="D1895" t="inlineStr">
        <is>
          <t>高山温泉浴袍</t>
        </is>
      </c>
    </row>
    <row r="1896">
      <c r="A1896" t="n">
        <v>101898</v>
      </c>
      <c r="B1896" t="inlineStr">
        <is>
          <t>财富花衬衫</t>
        </is>
      </c>
      <c r="D1896" t="inlineStr">
        <is>
          <t>财富花衬衫</t>
        </is>
      </c>
    </row>
    <row r="1897">
      <c r="A1897" t="n">
        <v>101899</v>
      </c>
      <c r="B1897" t="inlineStr">
        <is>
          <t>七彩卫衣</t>
        </is>
      </c>
      <c r="D1897" t="inlineStr">
        <is>
          <t>七彩卫衣</t>
        </is>
      </c>
    </row>
    <row r="1898">
      <c r="A1898" t="n">
        <v>101900</v>
      </c>
      <c r="B1898" t="inlineStr">
        <is>
          <t>甜萌蕉蕉装</t>
        </is>
      </c>
      <c r="D1898" t="inlineStr">
        <is>
          <t>甜萌蕉蕉装</t>
        </is>
      </c>
    </row>
    <row r="1899">
      <c r="A1899" t="n">
        <v>101901</v>
      </c>
      <c r="B1899" t="inlineStr">
        <is>
          <t>高土花衬衫</t>
        </is>
      </c>
      <c r="D1899" t="inlineStr">
        <is>
          <t>高土花衬衫</t>
        </is>
      </c>
    </row>
    <row r="1900">
      <c r="A1900" t="n">
        <v>101902</v>
      </c>
      <c r="B1900" t="inlineStr">
        <is>
          <t>小王子衫</t>
        </is>
      </c>
      <c r="D1900" t="inlineStr">
        <is>
          <t>小王子衫</t>
        </is>
      </c>
    </row>
    <row r="1901">
      <c r="A1901" t="n">
        <v>101903</v>
      </c>
      <c r="B1901" t="inlineStr">
        <is>
          <t>深海救生衣</t>
        </is>
      </c>
      <c r="D1901" t="inlineStr">
        <is>
          <t>深海救生衣</t>
        </is>
      </c>
    </row>
    <row r="1902">
      <c r="A1902" t="n">
        <v>101904</v>
      </c>
      <c r="B1902" t="inlineStr">
        <is>
          <t>梦幻毛衣</t>
        </is>
      </c>
      <c r="D1902" t="inlineStr">
        <is>
          <t>梦幻毛衣</t>
        </is>
      </c>
    </row>
    <row r="1903">
      <c r="A1903" t="n">
        <v>101905</v>
      </c>
      <c r="B1903" t="inlineStr">
        <is>
          <t>养生羽绒服</t>
        </is>
      </c>
      <c r="D1903" t="inlineStr">
        <is>
          <t>养生羽绒服</t>
        </is>
      </c>
    </row>
    <row r="1904">
      <c r="A1904" t="n">
        <v>101906</v>
      </c>
      <c r="B1904" t="inlineStr">
        <is>
          <t>熊熊玩偶装</t>
        </is>
      </c>
      <c r="D1904" t="inlineStr">
        <is>
          <t>熊熊玩偶装</t>
        </is>
      </c>
    </row>
    <row r="1905">
      <c r="A1905" t="n">
        <v>101907</v>
      </c>
      <c r="B1905" t="inlineStr">
        <is>
          <t>高科技披风</t>
        </is>
      </c>
      <c r="D1905" t="inlineStr">
        <is>
          <t>高科技披风</t>
        </is>
      </c>
    </row>
    <row r="1906">
      <c r="A1906" t="n">
        <v>101908</v>
      </c>
      <c r="B1906" t="inlineStr">
        <is>
          <t>鲨海玩偶套</t>
        </is>
      </c>
      <c r="D1906" t="inlineStr">
        <is>
          <t>鲨海玩偶套</t>
        </is>
      </c>
    </row>
    <row r="1907">
      <c r="A1907" t="n">
        <v>101909</v>
      </c>
      <c r="B1907" t="inlineStr">
        <is>
          <t>神祈长袍</t>
        </is>
      </c>
      <c r="D1907" t="inlineStr">
        <is>
          <t>神祈长袍</t>
        </is>
      </c>
    </row>
    <row r="1908">
      <c r="A1908" t="n">
        <v>101910</v>
      </c>
      <c r="B1908" t="inlineStr">
        <is>
          <t>骷髅战服</t>
        </is>
      </c>
      <c r="D1908" t="inlineStr">
        <is>
          <t>骷髅战服</t>
        </is>
      </c>
    </row>
    <row r="1909">
      <c r="A1909" t="n">
        <v>101911</v>
      </c>
      <c r="B1909" t="inlineStr">
        <is>
          <t>工程师衣装</t>
        </is>
      </c>
      <c r="D1909" t="inlineStr">
        <is>
          <t>工程师衣装</t>
        </is>
      </c>
    </row>
    <row r="1910">
      <c r="A1910" t="n">
        <v>101912</v>
      </c>
      <c r="B1910" t="inlineStr">
        <is>
          <t>密林猎装</t>
        </is>
      </c>
      <c r="D1910" t="inlineStr">
        <is>
          <t>密林猎装</t>
        </is>
      </c>
    </row>
    <row r="1911">
      <c r="A1911" t="n">
        <v>101913</v>
      </c>
      <c r="B1911" t="inlineStr">
        <is>
          <t>远古魔麟铠甲</t>
        </is>
      </c>
      <c r="D1911" t="inlineStr">
        <is>
          <t>远古魔麟铠甲</t>
        </is>
      </c>
    </row>
    <row r="1912">
      <c r="A1912" t="n">
        <v>101914</v>
      </c>
      <c r="B1912" t="inlineStr">
        <is>
          <t>末世废土防护服</t>
        </is>
      </c>
      <c r="D1912" t="inlineStr">
        <is>
          <t>末世废土防护服</t>
        </is>
      </c>
    </row>
    <row r="1913">
      <c r="A1913" t="n">
        <v>101915</v>
      </c>
      <c r="B1913" t="inlineStr">
        <is>
          <t>勇士牛仔外套</t>
        </is>
      </c>
      <c r="D1913" t="inlineStr">
        <is>
          <t>勇士牛仔外套</t>
        </is>
      </c>
    </row>
    <row r="1914">
      <c r="A1914" t="n">
        <v>101916</v>
      </c>
      <c r="B1914" t="inlineStr">
        <is>
          <t>雪域风衣</t>
        </is>
      </c>
      <c r="D1914" t="inlineStr">
        <is>
          <t>雪域风衣</t>
        </is>
      </c>
    </row>
    <row r="1915">
      <c r="A1915" t="n">
        <v>101917</v>
      </c>
      <c r="B1915" t="inlineStr">
        <is>
          <t>驰意燃情装</t>
        </is>
      </c>
      <c r="D1915" t="inlineStr">
        <is>
          <t>驰意燃情装</t>
        </is>
      </c>
    </row>
    <row r="1916">
      <c r="A1916" t="n">
        <v>101918</v>
      </c>
      <c r="B1916" t="inlineStr">
        <is>
          <t>丐帮帮主服</t>
        </is>
      </c>
      <c r="D1916" t="inlineStr">
        <is>
          <t>丐帮帮主服</t>
        </is>
      </c>
    </row>
    <row r="1917">
      <c r="A1917" t="n">
        <v>101919</v>
      </c>
      <c r="B1917" t="inlineStr">
        <is>
          <t>始源酋长披风</t>
        </is>
      </c>
      <c r="D1917" t="inlineStr">
        <is>
          <t>始源酋长披风</t>
        </is>
      </c>
    </row>
    <row r="1918">
      <c r="A1918" t="n">
        <v>101920</v>
      </c>
      <c r="B1918" t="inlineStr">
        <is>
          <t>乐园小丑服</t>
        </is>
      </c>
      <c r="D1918" t="inlineStr">
        <is>
          <t>乐园小丑服</t>
        </is>
      </c>
    </row>
    <row r="1919">
      <c r="A1919" t="n">
        <v>101921</v>
      </c>
      <c r="B1919" t="inlineStr">
        <is>
          <t>极速竞技装</t>
        </is>
      </c>
      <c r="D1919" t="inlineStr">
        <is>
          <t>极速竞技装</t>
        </is>
      </c>
    </row>
    <row r="1920">
      <c r="A1920" t="n">
        <v>101922</v>
      </c>
      <c r="B1920" t="inlineStr">
        <is>
          <t>霓虹风衣</t>
        </is>
      </c>
      <c r="D1920" t="inlineStr">
        <is>
          <t>霓虹风衣</t>
        </is>
      </c>
    </row>
    <row r="1921">
      <c r="A1921" t="n">
        <v>101923</v>
      </c>
      <c r="B1921" t="inlineStr">
        <is>
          <t>机能战斗服</t>
        </is>
      </c>
      <c r="D1921" t="inlineStr">
        <is>
          <t>机能战斗服</t>
        </is>
      </c>
    </row>
    <row r="1922">
      <c r="A1922" t="n">
        <v>101924</v>
      </c>
      <c r="B1922" t="inlineStr">
        <is>
          <t>神枪手皮衣</t>
        </is>
      </c>
      <c r="D1922" t="inlineStr">
        <is>
          <t>神枪手皮衣</t>
        </is>
      </c>
    </row>
    <row r="1923">
      <c r="A1923" t="n">
        <v>101925</v>
      </c>
      <c r="B1923" t="inlineStr">
        <is>
          <t>国王新衣</t>
        </is>
      </c>
      <c r="D1923" t="inlineStr">
        <is>
          <t>国王新衣</t>
        </is>
      </c>
    </row>
    <row r="1924">
      <c r="A1924" t="n">
        <v>101926</v>
      </c>
      <c r="B1924" t="inlineStr">
        <is>
          <t>怪盗魔术衫</t>
        </is>
      </c>
      <c r="D1924" t="inlineStr">
        <is>
          <t>怪盗魔术衫</t>
        </is>
      </c>
    </row>
    <row r="1925">
      <c r="A1925" t="n">
        <v>101927</v>
      </c>
      <c r="B1925" t="inlineStr">
        <is>
          <t>资深医师装</t>
        </is>
      </c>
      <c r="D1925" t="inlineStr">
        <is>
          <t>资深医师装</t>
        </is>
      </c>
    </row>
    <row r="1926">
      <c r="A1926" t="n">
        <v>101928</v>
      </c>
      <c r="B1926" t="inlineStr">
        <is>
          <t>醉梦都市外套</t>
        </is>
      </c>
      <c r="D1926" t="inlineStr">
        <is>
          <t>醉梦都市外套</t>
        </is>
      </c>
    </row>
    <row r="1927">
      <c r="A1927" t="n">
        <v>101929</v>
      </c>
      <c r="B1927" t="inlineStr">
        <is>
          <t>华宴副官服</t>
        </is>
      </c>
      <c r="D1927" t="inlineStr">
        <is>
          <t>华宴副官服</t>
        </is>
      </c>
    </row>
    <row r="1928">
      <c r="A1928" t="n">
        <v>101930</v>
      </c>
      <c r="B1928" t="inlineStr">
        <is>
          <t>权贵衣装</t>
        </is>
      </c>
      <c r="D1928" t="inlineStr">
        <is>
          <t>权贵衣装</t>
        </is>
      </c>
    </row>
    <row r="1929">
      <c r="A1929" t="n">
        <v>101931</v>
      </c>
      <c r="B1929" t="inlineStr">
        <is>
          <t>巨械战衣</t>
        </is>
      </c>
      <c r="D1929" t="inlineStr">
        <is>
          <t>巨械战衣</t>
        </is>
      </c>
    </row>
    <row r="1930">
      <c r="A1930" t="n">
        <v>101932</v>
      </c>
      <c r="B1930" t="inlineStr">
        <is>
          <t>帝王华服</t>
        </is>
      </c>
      <c r="D1930" t="inlineStr">
        <is>
          <t>帝王华服</t>
        </is>
      </c>
    </row>
    <row r="1931">
      <c r="A1931" t="n">
        <v>101933</v>
      </c>
      <c r="B1931" t="inlineStr">
        <is>
          <t>暗影猎手装</t>
        </is>
      </c>
      <c r="D1931" t="inlineStr">
        <is>
          <t>暗影猎手装</t>
        </is>
      </c>
    </row>
    <row r="1932">
      <c r="A1932" t="n">
        <v>101934</v>
      </c>
      <c r="B1932" t="inlineStr">
        <is>
          <t>总督衣装</t>
        </is>
      </c>
      <c r="D1932" t="inlineStr">
        <is>
          <t>总督衣装</t>
        </is>
      </c>
    </row>
    <row r="1933">
      <c r="A1933" t="n">
        <v>101935</v>
      </c>
      <c r="B1933" t="inlineStr">
        <is>
          <t>摇滚风暴衫</t>
        </is>
      </c>
      <c r="D1933" t="inlineStr">
        <is>
          <t>摇滚风暴衫</t>
        </is>
      </c>
    </row>
    <row r="1934">
      <c r="A1934" t="n">
        <v>101936</v>
      </c>
      <c r="B1934" t="inlineStr">
        <is>
          <t>超能机甲装</t>
        </is>
      </c>
      <c r="D1934" t="inlineStr">
        <is>
          <t>超能机甲装</t>
        </is>
      </c>
    </row>
    <row r="1935">
      <c r="A1935" t="n">
        <v>101937</v>
      </c>
      <c r="B1935" t="inlineStr">
        <is>
          <t>帝王龙袍</t>
        </is>
      </c>
      <c r="D1935" t="inlineStr">
        <is>
          <t>帝王龙袍</t>
        </is>
      </c>
    </row>
    <row r="1936">
      <c r="A1936" t="n">
        <v>101938</v>
      </c>
      <c r="B1936" t="inlineStr">
        <is>
          <t>荣勋战袍</t>
        </is>
      </c>
      <c r="D1936" t="inlineStr">
        <is>
          <t>荣勋战袍</t>
        </is>
      </c>
    </row>
    <row r="1937">
      <c r="A1937" t="n">
        <v>101939</v>
      </c>
      <c r="B1937" t="inlineStr">
        <is>
          <t>圣守华服</t>
        </is>
      </c>
      <c r="D1937" t="inlineStr">
        <is>
          <t>圣守华服</t>
        </is>
      </c>
    </row>
    <row r="1938">
      <c r="A1938" t="n">
        <v>101940</v>
      </c>
      <c r="B1938" t="inlineStr">
        <is>
          <t>纪元战甲</t>
        </is>
      </c>
      <c r="D1938" t="inlineStr">
        <is>
          <t>纪元战甲</t>
        </is>
      </c>
    </row>
    <row r="1939">
      <c r="A1939" t="n">
        <v>101941</v>
      </c>
      <c r="B1939" t="inlineStr">
        <is>
          <t>盛世华衣</t>
        </is>
      </c>
      <c r="D1939" t="inlineStr">
        <is>
          <t>盛世华衣</t>
        </is>
      </c>
    </row>
    <row r="1940">
      <c r="A1940" t="n">
        <v>101942</v>
      </c>
      <c r="B1940" t="inlineStr">
        <is>
          <t>创世神铠甲</t>
        </is>
      </c>
      <c r="D1940" t="inlineStr">
        <is>
          <t>创世神铠甲</t>
        </is>
      </c>
    </row>
    <row r="1941">
      <c r="A1941" t="n">
        <v>101943</v>
      </c>
      <c r="B1941" t="inlineStr">
        <is>
          <t>白色蘑菇臂带</t>
        </is>
      </c>
      <c r="D1941" t="inlineStr">
        <is>
          <t>白色蘑菇臂带</t>
        </is>
      </c>
    </row>
    <row r="1942">
      <c r="A1942" t="n">
        <v>101944</v>
      </c>
      <c r="B1942" t="inlineStr">
        <is>
          <t>蘑菇运动护臂</t>
        </is>
      </c>
      <c r="D1942" t="inlineStr">
        <is>
          <t>蘑菇运动护臂</t>
        </is>
      </c>
    </row>
    <row r="1943">
      <c r="A1943" t="n">
        <v>101945</v>
      </c>
      <c r="B1943" t="inlineStr">
        <is>
          <t>勇敢者臂甲</t>
        </is>
      </c>
      <c r="D1943" t="inlineStr">
        <is>
          <t>勇敢者臂甲</t>
        </is>
      </c>
    </row>
    <row r="1944">
      <c r="A1944" t="n">
        <v>101946</v>
      </c>
      <c r="B1944" t="inlineStr">
        <is>
          <t>疾风臂甲</t>
        </is>
      </c>
      <c r="D1944" t="inlineStr">
        <is>
          <t>疾风臂甲</t>
        </is>
      </c>
    </row>
    <row r="1945">
      <c r="A1945" t="n">
        <v>101947</v>
      </c>
      <c r="B1945" t="inlineStr">
        <is>
          <t>蘑菇迷彩护臂</t>
        </is>
      </c>
      <c r="D1945" t="inlineStr">
        <is>
          <t>蘑菇迷彩护臂</t>
        </is>
      </c>
    </row>
    <row r="1946">
      <c r="A1946" t="n">
        <v>101948</v>
      </c>
      <c r="B1946" t="inlineStr">
        <is>
          <t>皇家海军臂甲</t>
        </is>
      </c>
      <c r="D1946" t="inlineStr">
        <is>
          <t>皇家海军臂甲</t>
        </is>
      </c>
    </row>
    <row r="1947">
      <c r="A1947" t="n">
        <v>101949</v>
      </c>
      <c r="B1947" t="inlineStr">
        <is>
          <t>守望者臂甲</t>
        </is>
      </c>
      <c r="D1947" t="inlineStr">
        <is>
          <t>守望者臂甲</t>
        </is>
      </c>
    </row>
    <row r="1948">
      <c r="A1948" t="n">
        <v>101950</v>
      </c>
      <c r="B1948" t="inlineStr">
        <is>
          <t>吉利护臂</t>
        </is>
      </c>
      <c r="D1948" t="inlineStr">
        <is>
          <t>吉利护臂</t>
        </is>
      </c>
    </row>
    <row r="1949">
      <c r="A1949" t="n">
        <v>101951</v>
      </c>
      <c r="B1949" t="inlineStr">
        <is>
          <t>雷霆护臂</t>
        </is>
      </c>
      <c r="D1949" t="inlineStr">
        <is>
          <t>雷霆护臂</t>
        </is>
      </c>
    </row>
    <row r="1950">
      <c r="A1950" t="n">
        <v>101952</v>
      </c>
      <c r="B1950" t="inlineStr">
        <is>
          <t>鸭鸭袖套</t>
        </is>
      </c>
      <c r="D1950" t="inlineStr">
        <is>
          <t>鸭鸭袖套</t>
        </is>
      </c>
    </row>
    <row r="1951">
      <c r="A1951" t="n">
        <v>101953</v>
      </c>
      <c r="B1951" t="inlineStr">
        <is>
          <t>雪山保暖袖套</t>
        </is>
      </c>
      <c r="D1951" t="inlineStr">
        <is>
          <t>雪山保暖袖套</t>
        </is>
      </c>
    </row>
    <row r="1952">
      <c r="A1952" t="n">
        <v>101954</v>
      </c>
      <c r="B1952" t="inlineStr">
        <is>
          <t>清凉冰袖</t>
        </is>
      </c>
      <c r="D1952" t="inlineStr">
        <is>
          <t>清凉冰袖</t>
        </is>
      </c>
    </row>
    <row r="1953">
      <c r="A1953" t="n">
        <v>101955</v>
      </c>
      <c r="B1953" t="inlineStr">
        <is>
          <t>试炼者臂甲</t>
        </is>
      </c>
      <c r="D1953" t="inlineStr">
        <is>
          <t>试炼者臂甲</t>
        </is>
      </c>
    </row>
    <row r="1954">
      <c r="A1954" t="n">
        <v>101956</v>
      </c>
      <c r="B1954" t="inlineStr">
        <is>
          <t>爆炎臂甲</t>
        </is>
      </c>
      <c r="D1954" t="inlineStr">
        <is>
          <t>爆炎臂甲</t>
        </is>
      </c>
    </row>
    <row r="1955">
      <c r="A1955" t="n">
        <v>101957</v>
      </c>
      <c r="B1955" t="inlineStr">
        <is>
          <t>神之灵护臂</t>
        </is>
      </c>
      <c r="D1955" t="inlineStr">
        <is>
          <t>神之灵护臂</t>
        </is>
      </c>
    </row>
    <row r="1956">
      <c r="A1956" t="n">
        <v>101958</v>
      </c>
      <c r="B1956" t="inlineStr">
        <is>
          <t>西装袖箍</t>
        </is>
      </c>
      <c r="D1956" t="inlineStr">
        <is>
          <t>西装袖箍</t>
        </is>
      </c>
    </row>
    <row r="1957">
      <c r="A1957" t="n">
        <v>101959</v>
      </c>
      <c r="B1957" t="inlineStr">
        <is>
          <t>负重沙袋臂挂</t>
        </is>
      </c>
      <c r="D1957" t="inlineStr">
        <is>
          <t>负重沙袋臂挂</t>
        </is>
      </c>
    </row>
    <row r="1958">
      <c r="A1958" t="n">
        <v>101960</v>
      </c>
      <c r="B1958" t="inlineStr">
        <is>
          <t>充气气臂套</t>
        </is>
      </c>
      <c r="D1958" t="inlineStr">
        <is>
          <t>充气气臂套</t>
        </is>
      </c>
    </row>
    <row r="1959">
      <c r="A1959" t="n">
        <v>101961</v>
      </c>
      <c r="B1959" t="inlineStr">
        <is>
          <t>跆拳道护臂</t>
        </is>
      </c>
      <c r="D1959" t="inlineStr">
        <is>
          <t>跆拳道护臂</t>
        </is>
      </c>
    </row>
    <row r="1960">
      <c r="A1960" t="n">
        <v>101962</v>
      </c>
      <c r="B1960" t="inlineStr">
        <is>
          <t>彩色魔法臂甲</t>
        </is>
      </c>
      <c r="D1960" t="inlineStr">
        <is>
          <t>彩色魔法臂甲</t>
        </is>
      </c>
    </row>
    <row r="1961">
      <c r="A1961" t="n">
        <v>101963</v>
      </c>
      <c r="B1961" t="inlineStr">
        <is>
          <t>紫金宝石臂甲</t>
        </is>
      </c>
      <c r="D1961" t="inlineStr">
        <is>
          <t>紫金宝石臂甲</t>
        </is>
      </c>
    </row>
    <row r="1962">
      <c r="A1962" t="n">
        <v>101964</v>
      </c>
      <c r="B1962" t="inlineStr">
        <is>
          <t>凤凰臂甲</t>
        </is>
      </c>
      <c r="D1962" t="inlineStr">
        <is>
          <t>凤凰臂甲</t>
        </is>
      </c>
    </row>
    <row r="1963">
      <c r="A1963" t="n">
        <v>101965</v>
      </c>
      <c r="B1963" t="inlineStr">
        <is>
          <t>兽骨臂甲</t>
        </is>
      </c>
      <c r="D1963" t="inlineStr">
        <is>
          <t>兽骨臂甲</t>
        </is>
      </c>
    </row>
    <row r="1964">
      <c r="A1964" t="n">
        <v>101966</v>
      </c>
      <c r="B1964" t="inlineStr">
        <is>
          <t>绿竹护臂</t>
        </is>
      </c>
      <c r="D1964" t="inlineStr">
        <is>
          <t>绿竹护臂</t>
        </is>
      </c>
    </row>
    <row r="1965">
      <c r="A1965" t="n">
        <v>101967</v>
      </c>
      <c r="B1965" t="inlineStr">
        <is>
          <t>极限护臂</t>
        </is>
      </c>
      <c r="D1965" t="inlineStr">
        <is>
          <t>极限护臂</t>
        </is>
      </c>
    </row>
    <row r="1966">
      <c r="A1966" t="n">
        <v>101968</v>
      </c>
      <c r="B1966" t="inlineStr">
        <is>
          <t>巨人护臂</t>
        </is>
      </c>
      <c r="D1966" t="inlineStr">
        <is>
          <t>巨人护臂</t>
        </is>
      </c>
    </row>
    <row r="1967">
      <c r="A1967" t="n">
        <v>101969</v>
      </c>
      <c r="B1967" t="inlineStr">
        <is>
          <t>火枪手护臂</t>
        </is>
      </c>
      <c r="D1967" t="inlineStr">
        <is>
          <t>火枪手护臂</t>
        </is>
      </c>
    </row>
    <row r="1968">
      <c r="A1968" t="n">
        <v>101970</v>
      </c>
      <c r="B1968" t="inlineStr">
        <is>
          <t>飓浪护臂</t>
        </is>
      </c>
      <c r="D1968" t="inlineStr">
        <is>
          <t>飓浪护臂</t>
        </is>
      </c>
    </row>
    <row r="1969">
      <c r="A1969" t="n">
        <v>101971</v>
      </c>
      <c r="B1969" t="inlineStr">
        <is>
          <t>魔焰臂甲</t>
        </is>
      </c>
      <c r="D1969" t="inlineStr">
        <is>
          <t>魔焰臂甲</t>
        </is>
      </c>
    </row>
    <row r="1970">
      <c r="A1970" t="n">
        <v>101972</v>
      </c>
      <c r="B1970" t="inlineStr">
        <is>
          <t>轮石护臂</t>
        </is>
      </c>
      <c r="D1970" t="inlineStr">
        <is>
          <t>轮石护臂</t>
        </is>
      </c>
    </row>
    <row r="1971">
      <c r="A1971" t="n">
        <v>101973</v>
      </c>
      <c r="B1971" t="inlineStr">
        <is>
          <t>蛛丝护臂</t>
        </is>
      </c>
      <c r="D1971" t="inlineStr">
        <is>
          <t>蛛丝护臂</t>
        </is>
      </c>
    </row>
    <row r="1972">
      <c r="A1972" t="n">
        <v>101974</v>
      </c>
      <c r="B1972" t="inlineStr">
        <is>
          <t>光电风暴臂甲</t>
        </is>
      </c>
      <c r="D1972" t="inlineStr">
        <is>
          <t>光电风暴臂甲</t>
        </is>
      </c>
    </row>
    <row r="1973">
      <c r="A1973" t="n">
        <v>101975</v>
      </c>
      <c r="B1973" t="inlineStr">
        <is>
          <t>远古魔麟臂甲</t>
        </is>
      </c>
      <c r="D1973" t="inlineStr">
        <is>
          <t>远古魔麟臂甲</t>
        </is>
      </c>
    </row>
    <row r="1974">
      <c r="A1974" t="n">
        <v>101976</v>
      </c>
      <c r="B1974" t="inlineStr">
        <is>
          <t>废土战斗臂甲</t>
        </is>
      </c>
      <c r="D1974" t="inlineStr">
        <is>
          <t>废土战斗臂甲</t>
        </is>
      </c>
    </row>
    <row r="1975">
      <c r="A1975" t="n">
        <v>101977</v>
      </c>
      <c r="B1975" t="inlineStr">
        <is>
          <t>便携臂挂包</t>
        </is>
      </c>
      <c r="D1975" t="inlineStr">
        <is>
          <t>便携臂挂包</t>
        </is>
      </c>
    </row>
    <row r="1976">
      <c r="A1976" t="n">
        <v>101978</v>
      </c>
      <c r="B1976" t="inlineStr">
        <is>
          <t>棉绒护臂</t>
        </is>
      </c>
      <c r="D1976" t="inlineStr">
        <is>
          <t>棉绒护臂</t>
        </is>
      </c>
    </row>
    <row r="1977">
      <c r="A1977" t="n">
        <v>101979</v>
      </c>
      <c r="B1977" t="inlineStr">
        <is>
          <t>幽鳞臂甲</t>
        </is>
      </c>
      <c r="D1977" t="inlineStr">
        <is>
          <t>幽鳞臂甲</t>
        </is>
      </c>
    </row>
    <row r="1978">
      <c r="A1978" t="n">
        <v>101980</v>
      </c>
      <c r="B1978" t="inlineStr">
        <is>
          <t>金蛇臂挂</t>
        </is>
      </c>
      <c r="D1978" t="inlineStr">
        <is>
          <t>金蛇臂挂</t>
        </is>
      </c>
    </row>
    <row r="1979">
      <c r="A1979" t="n">
        <v>101981</v>
      </c>
      <c r="B1979" t="inlineStr">
        <is>
          <t>风暴臂甲</t>
        </is>
      </c>
      <c r="D1979" t="inlineStr">
        <is>
          <t>风暴臂甲</t>
        </is>
      </c>
    </row>
    <row r="1980">
      <c r="A1980" t="n">
        <v>101982</v>
      </c>
      <c r="B1980" t="inlineStr">
        <is>
          <t>狮心护臂</t>
        </is>
      </c>
      <c r="D1980" t="inlineStr">
        <is>
          <t>狮心护臂</t>
        </is>
      </c>
    </row>
    <row r="1981">
      <c r="A1981" t="n">
        <v>101983</v>
      </c>
      <c r="B1981" t="inlineStr">
        <is>
          <t>镂金臂甲</t>
        </is>
      </c>
      <c r="D1981" t="inlineStr">
        <is>
          <t>镂金臂甲</t>
        </is>
      </c>
    </row>
    <row r="1982">
      <c r="A1982" t="n">
        <v>101984</v>
      </c>
      <c r="B1982" t="inlineStr">
        <is>
          <t>蝶舞袖套</t>
        </is>
      </c>
      <c r="D1982" t="inlineStr">
        <is>
          <t>蝶舞袖套</t>
        </is>
      </c>
    </row>
    <row r="1983">
      <c r="A1983" t="n">
        <v>101985</v>
      </c>
      <c r="B1983" t="inlineStr">
        <is>
          <t>时序护臂</t>
        </is>
      </c>
      <c r="D1983" t="inlineStr">
        <is>
          <t>时序护臂</t>
        </is>
      </c>
    </row>
    <row r="1984">
      <c r="A1984" t="n">
        <v>101986</v>
      </c>
      <c r="B1984" t="inlineStr">
        <is>
          <t>猎鹰臂甲</t>
        </is>
      </c>
      <c r="D1984" t="inlineStr">
        <is>
          <t>猎鹰臂甲</t>
        </is>
      </c>
    </row>
    <row r="1985">
      <c r="A1985" t="n">
        <v>101987</v>
      </c>
      <c r="B1985" t="inlineStr">
        <is>
          <t>深渊臂甲</t>
        </is>
      </c>
      <c r="D1985" t="inlineStr">
        <is>
          <t>深渊臂甲</t>
        </is>
      </c>
    </row>
    <row r="1986">
      <c r="A1986" t="n">
        <v>101988</v>
      </c>
      <c r="B1986" t="inlineStr">
        <is>
          <t>寒冰臂甲</t>
        </is>
      </c>
      <c r="D1986" t="inlineStr">
        <is>
          <t>寒冰臂甲</t>
        </is>
      </c>
    </row>
    <row r="1987">
      <c r="A1987" t="n">
        <v>101989</v>
      </c>
      <c r="B1987" t="inlineStr">
        <is>
          <t>荣光臂甲</t>
        </is>
      </c>
      <c r="D1987" t="inlineStr">
        <is>
          <t>荣光臂甲</t>
        </is>
      </c>
    </row>
    <row r="1988">
      <c r="A1988" t="n">
        <v>101990</v>
      </c>
      <c r="B1988" t="inlineStr">
        <is>
          <t>机械战驱臂甲</t>
        </is>
      </c>
      <c r="D1988" t="inlineStr">
        <is>
          <t>机械战驱臂甲</t>
        </is>
      </c>
    </row>
    <row r="1989">
      <c r="A1989" t="n">
        <v>101991</v>
      </c>
      <c r="B1989" t="inlineStr">
        <is>
          <t>超时空护臂</t>
        </is>
      </c>
      <c r="D1989" t="inlineStr">
        <is>
          <t>超时空护臂</t>
        </is>
      </c>
    </row>
    <row r="1990">
      <c r="A1990" t="n">
        <v>101992</v>
      </c>
      <c r="B1990" t="inlineStr">
        <is>
          <t>螺音臂甲</t>
        </is>
      </c>
      <c r="D1990" t="inlineStr">
        <is>
          <t>螺音臂甲</t>
        </is>
      </c>
    </row>
    <row r="1991">
      <c r="A1991" t="n">
        <v>101993</v>
      </c>
      <c r="B1991" t="inlineStr">
        <is>
          <t>狂灵臂甲</t>
        </is>
      </c>
      <c r="D1991" t="inlineStr">
        <is>
          <t>狂灵臂甲</t>
        </is>
      </c>
    </row>
    <row r="1992">
      <c r="A1992" t="n">
        <v>101994</v>
      </c>
      <c r="B1992" t="inlineStr">
        <is>
          <t>海神臂甲</t>
        </is>
      </c>
      <c r="D1992" t="inlineStr">
        <is>
          <t>海神臂甲</t>
        </is>
      </c>
    </row>
    <row r="1993">
      <c r="A1993" t="n">
        <v>101995</v>
      </c>
      <c r="B1993" t="inlineStr">
        <is>
          <t>永恒狼王臂甲</t>
        </is>
      </c>
      <c r="D1993" t="inlineStr">
        <is>
          <t>永恒狼王臂甲</t>
        </is>
      </c>
    </row>
    <row r="1994">
      <c r="A1994" t="n">
        <v>101996</v>
      </c>
      <c r="B1994" t="inlineStr">
        <is>
          <t>魔心天珠臂甲</t>
        </is>
      </c>
      <c r="D1994" t="inlineStr">
        <is>
          <t>魔心天珠臂甲</t>
        </is>
      </c>
    </row>
    <row r="1995">
      <c r="A1995" t="n">
        <v>101997</v>
      </c>
      <c r="B1995" t="inlineStr">
        <is>
          <t>虚空光子臂甲</t>
        </is>
      </c>
      <c r="D1995" t="inlineStr">
        <is>
          <t>虚空光子臂甲</t>
        </is>
      </c>
    </row>
    <row r="1996">
      <c r="A1996" t="n">
        <v>101998</v>
      </c>
      <c r="B1996" t="inlineStr">
        <is>
          <t>金色荣耀护臂</t>
        </is>
      </c>
      <c r="D1996" t="inlineStr">
        <is>
          <t>金色荣耀护臂</t>
        </is>
      </c>
    </row>
    <row r="1997">
      <c r="A1997" t="n">
        <v>101999</v>
      </c>
      <c r="B1997" t="inlineStr">
        <is>
          <t>创世臂甲</t>
        </is>
      </c>
      <c r="D1997" t="inlineStr">
        <is>
          <t>创世臂甲</t>
        </is>
      </c>
    </row>
    <row r="1998">
      <c r="A1998" t="n">
        <v>102000</v>
      </c>
      <c r="B1998" t="inlineStr">
        <is>
          <t>绿色蘑菇手套</t>
        </is>
      </c>
      <c r="D1998" t="inlineStr">
        <is>
          <t>绿色蘑菇手套</t>
        </is>
      </c>
    </row>
    <row r="1999">
      <c r="A1999" t="n">
        <v>102001</v>
      </c>
      <c r="B1999" t="inlineStr">
        <is>
          <t>蘑菇运动手套</t>
        </is>
      </c>
      <c r="D1999" t="inlineStr">
        <is>
          <t>蘑菇运动手套</t>
        </is>
      </c>
    </row>
    <row r="2000">
      <c r="A2000" t="n">
        <v>102002</v>
      </c>
      <c r="B2000" t="inlineStr">
        <is>
          <t>勇敢者手套</t>
        </is>
      </c>
      <c r="D2000" t="inlineStr">
        <is>
          <t>勇敢者手套</t>
        </is>
      </c>
    </row>
    <row r="2001">
      <c r="A2001" t="n">
        <v>102003</v>
      </c>
      <c r="B2001" t="inlineStr">
        <is>
          <t>疾风手套</t>
        </is>
      </c>
      <c r="D2001" t="inlineStr">
        <is>
          <t>疾风手套</t>
        </is>
      </c>
    </row>
    <row r="2002">
      <c r="A2002" t="n">
        <v>102004</v>
      </c>
      <c r="B2002" t="inlineStr">
        <is>
          <t>蘑菇迷彩手套</t>
        </is>
      </c>
      <c r="D2002" t="inlineStr">
        <is>
          <t>蘑菇迷彩手套</t>
        </is>
      </c>
    </row>
    <row r="2003">
      <c r="A2003" t="n">
        <v>102005</v>
      </c>
      <c r="B2003" t="inlineStr">
        <is>
          <t>皇家海军手套</t>
        </is>
      </c>
      <c r="D2003" t="inlineStr">
        <is>
          <t>皇家海军手套</t>
        </is>
      </c>
    </row>
    <row r="2004">
      <c r="A2004" t="n">
        <v>102006</v>
      </c>
      <c r="B2004" t="inlineStr">
        <is>
          <t>守望者手套</t>
        </is>
      </c>
      <c r="D2004" t="inlineStr">
        <is>
          <t>守望者手套</t>
        </is>
      </c>
    </row>
    <row r="2005">
      <c r="A2005" t="n">
        <v>102007</v>
      </c>
      <c r="B2005" t="inlineStr">
        <is>
          <t>吉利手套</t>
        </is>
      </c>
      <c r="D2005" t="inlineStr">
        <is>
          <t>吉利手套</t>
        </is>
      </c>
    </row>
    <row r="2006">
      <c r="A2006" t="n">
        <v>102008</v>
      </c>
      <c r="B2006" t="inlineStr">
        <is>
          <t>雷霆手套</t>
        </is>
      </c>
      <c r="D2006" t="inlineStr">
        <is>
          <t>雷霆手套</t>
        </is>
      </c>
    </row>
    <row r="2007">
      <c r="A2007" t="n">
        <v>102009</v>
      </c>
      <c r="B2007" t="inlineStr">
        <is>
          <t>鸭鸭手套</t>
        </is>
      </c>
      <c r="D2007" t="inlineStr">
        <is>
          <t>鸭鸭手套</t>
        </is>
      </c>
    </row>
    <row r="2008">
      <c r="A2008" t="n">
        <v>102010</v>
      </c>
      <c r="B2008" t="inlineStr">
        <is>
          <t>冬日保暖手套</t>
        </is>
      </c>
      <c r="D2008" t="inlineStr">
        <is>
          <t>冬日保暖手套</t>
        </is>
      </c>
    </row>
    <row r="2009">
      <c r="A2009" t="n">
        <v>102011</v>
      </c>
      <c r="B2009" t="inlineStr">
        <is>
          <t>伤筋动骨绷带</t>
        </is>
      </c>
      <c r="D2009" t="inlineStr">
        <is>
          <t>伤筋动骨绷带</t>
        </is>
      </c>
    </row>
    <row r="2010">
      <c r="A2010" t="n">
        <v>102012</v>
      </c>
      <c r="B2010" t="inlineStr">
        <is>
          <t>医用手套</t>
        </is>
      </c>
      <c r="D2010" t="inlineStr">
        <is>
          <t>医用手套</t>
        </is>
      </c>
    </row>
    <row r="2011">
      <c r="A2011" t="n">
        <v>102013</v>
      </c>
      <c r="B2011" t="inlineStr">
        <is>
          <t>爆炎手套</t>
        </is>
      </c>
      <c r="D2011" t="inlineStr">
        <is>
          <t>爆炎手套</t>
        </is>
      </c>
    </row>
    <row r="2012">
      <c r="A2012" t="n">
        <v>102014</v>
      </c>
      <c r="B2012" t="inlineStr">
        <is>
          <t>神之心手套</t>
        </is>
      </c>
      <c r="D2012" t="inlineStr">
        <is>
          <t>神之心手套</t>
        </is>
      </c>
    </row>
    <row r="2013">
      <c r="A2013" t="n">
        <v>102015</v>
      </c>
      <c r="B2013" t="inlineStr">
        <is>
          <t>优雅绅士手套</t>
        </is>
      </c>
      <c r="D2013" t="inlineStr">
        <is>
          <t>优雅绅士手套</t>
        </is>
      </c>
    </row>
    <row r="2014">
      <c r="A2014" t="n">
        <v>102016</v>
      </c>
      <c r="B2014" t="inlineStr">
        <is>
          <t>搓澡神器</t>
        </is>
      </c>
      <c r="D2014" t="inlineStr">
        <is>
          <t>搓澡神器</t>
        </is>
      </c>
    </row>
    <row r="2015">
      <c r="A2015" t="n">
        <v>102017</v>
      </c>
      <c r="B2015" t="inlineStr">
        <is>
          <t>愤怒之握</t>
        </is>
      </c>
      <c r="D2015" t="inlineStr">
        <is>
          <t>愤怒之握</t>
        </is>
      </c>
    </row>
    <row r="2016">
      <c r="A2016" t="n">
        <v>102018</v>
      </c>
      <c r="B2016" t="inlineStr">
        <is>
          <t>绿蛙吸盘手套</t>
        </is>
      </c>
      <c r="D2016" t="inlineStr">
        <is>
          <t>绿蛙吸盘手套</t>
        </is>
      </c>
    </row>
    <row r="2017">
      <c r="A2017" t="n">
        <v>102019</v>
      </c>
      <c r="B2017" t="inlineStr">
        <is>
          <t>魔法猫猫手套</t>
        </is>
      </c>
      <c r="D2017" t="inlineStr">
        <is>
          <t>魔法猫猫手套</t>
        </is>
      </c>
    </row>
    <row r="2018">
      <c r="A2018" t="n">
        <v>102020</v>
      </c>
      <c r="B2018" t="inlineStr">
        <is>
          <t>紫金宝石手套</t>
        </is>
      </c>
      <c r="D2018" t="inlineStr">
        <is>
          <t>紫金宝石手套</t>
        </is>
      </c>
    </row>
    <row r="2019">
      <c r="A2019" t="n">
        <v>102021</v>
      </c>
      <c r="B2019" t="inlineStr">
        <is>
          <t>树灵手套</t>
        </is>
      </c>
      <c r="D2019" t="inlineStr">
        <is>
          <t>树灵手套</t>
        </is>
      </c>
    </row>
    <row r="2020">
      <c r="A2020" t="n">
        <v>102022</v>
      </c>
      <c r="B2020" t="inlineStr">
        <is>
          <t>天外客手套</t>
        </is>
      </c>
      <c r="D2020" t="inlineStr">
        <is>
          <t>天外客手套</t>
        </is>
      </c>
    </row>
    <row r="2021">
      <c r="A2021" t="n">
        <v>102023</v>
      </c>
      <c r="B2021" t="inlineStr">
        <is>
          <t>大厨手套</t>
        </is>
      </c>
      <c r="D2021" t="inlineStr">
        <is>
          <t>大厨手套</t>
        </is>
      </c>
    </row>
    <row r="2022">
      <c r="A2022" t="n">
        <v>102024</v>
      </c>
      <c r="B2022" t="inlineStr">
        <is>
          <t>潜泳手套</t>
        </is>
      </c>
      <c r="D2022" t="inlineStr">
        <is>
          <t>潜泳手套</t>
        </is>
      </c>
    </row>
    <row r="2023">
      <c r="A2023" t="n">
        <v>102025</v>
      </c>
      <c r="B2023" t="inlineStr">
        <is>
          <t>邪恶骷髅手套</t>
        </is>
      </c>
      <c r="D2023" t="inlineStr">
        <is>
          <t>邪恶骷髅手套</t>
        </is>
      </c>
    </row>
    <row r="2024">
      <c r="A2024" t="n">
        <v>102026</v>
      </c>
      <c r="B2024" t="inlineStr">
        <is>
          <t>平安夜手套</t>
        </is>
      </c>
      <c r="D2024" t="inlineStr">
        <is>
          <t>平安夜手套</t>
        </is>
      </c>
    </row>
    <row r="2025">
      <c r="A2025" t="n">
        <v>102027</v>
      </c>
      <c r="B2025" t="inlineStr">
        <is>
          <t>彩虹手套</t>
        </is>
      </c>
      <c r="D2025" t="inlineStr">
        <is>
          <t>彩虹手套</t>
        </is>
      </c>
    </row>
    <row r="2026">
      <c r="A2026" t="n">
        <v>102028</v>
      </c>
      <c r="B2026" t="inlineStr">
        <is>
          <t>火红大蟹钳</t>
        </is>
      </c>
      <c r="D2026" t="inlineStr">
        <is>
          <t>火红大蟹钳</t>
        </is>
      </c>
    </row>
    <row r="2027">
      <c r="A2027" t="n">
        <v>102029</v>
      </c>
      <c r="B2027" t="inlineStr">
        <is>
          <t>刺猬拳套</t>
        </is>
      </c>
      <c r="D2027" t="inlineStr">
        <is>
          <t>刺猬拳套</t>
        </is>
      </c>
    </row>
    <row r="2028">
      <c r="A2028" t="n">
        <v>102030</v>
      </c>
      <c r="B2028" t="inlineStr">
        <is>
          <t>极速战车手套</t>
        </is>
      </c>
      <c r="D2028" t="inlineStr">
        <is>
          <t>极速战车手套</t>
        </is>
      </c>
    </row>
    <row r="2029">
      <c r="A2029" t="n">
        <v>102031</v>
      </c>
      <c r="B2029" t="inlineStr">
        <is>
          <t>愤怒鲨鱼头</t>
        </is>
      </c>
      <c r="D2029" t="inlineStr">
        <is>
          <t>愤怒鲨鱼头</t>
        </is>
      </c>
    </row>
    <row r="2030">
      <c r="A2030" t="n">
        <v>102032</v>
      </c>
      <c r="B2030" t="inlineStr">
        <is>
          <t>远古魔麟手套</t>
        </is>
      </c>
      <c r="D2030" t="inlineStr">
        <is>
          <t>远古魔麟手套</t>
        </is>
      </c>
    </row>
    <row r="2031">
      <c r="A2031" t="n">
        <v>102033</v>
      </c>
      <c r="B2031" t="inlineStr">
        <is>
          <t>废土防护手套</t>
        </is>
      </c>
      <c r="D2031" t="inlineStr">
        <is>
          <t>废土防护手套</t>
        </is>
      </c>
    </row>
    <row r="2032">
      <c r="A2032" t="n">
        <v>102034</v>
      </c>
      <c r="B2032" t="inlineStr">
        <is>
          <t>密林求生手套</t>
        </is>
      </c>
      <c r="D2032" t="inlineStr">
        <is>
          <t>密林求生手套</t>
        </is>
      </c>
    </row>
    <row r="2033">
      <c r="A2033" t="n">
        <v>102035</v>
      </c>
      <c r="B2033" t="inlineStr">
        <is>
          <t>囚笼之握</t>
        </is>
      </c>
      <c r="D2033" t="inlineStr">
        <is>
          <t>囚笼之握</t>
        </is>
      </c>
    </row>
    <row r="2034">
      <c r="A2034" t="n">
        <v>102036</v>
      </c>
      <c r="B2034" t="inlineStr">
        <is>
          <t>无敌金手指</t>
        </is>
      </c>
      <c r="D2034" t="inlineStr">
        <is>
          <t>无敌金手指</t>
        </is>
      </c>
    </row>
    <row r="2035">
      <c r="A2035" t="n">
        <v>102037</v>
      </c>
      <c r="B2035" t="inlineStr">
        <is>
          <t>国宝手套</t>
        </is>
      </c>
      <c r="D2035" t="inlineStr">
        <is>
          <t>国宝手套</t>
        </is>
      </c>
    </row>
    <row r="2036">
      <c r="A2036" t="n">
        <v>102038</v>
      </c>
      <c r="B2036" t="inlineStr">
        <is>
          <t>刺客手套</t>
        </is>
      </c>
      <c r="D2036" t="inlineStr">
        <is>
          <t>刺客手套</t>
        </is>
      </c>
    </row>
    <row r="2037">
      <c r="A2037" t="n">
        <v>102039</v>
      </c>
      <c r="B2037" t="inlineStr">
        <is>
          <t>兔懒懒手套</t>
        </is>
      </c>
      <c r="D2037" t="inlineStr">
        <is>
          <t>兔懒懒手套</t>
        </is>
      </c>
    </row>
    <row r="2038">
      <c r="A2038" t="n">
        <v>102040</v>
      </c>
      <c r="B2038" t="inlineStr">
        <is>
          <t>猛虎手套</t>
        </is>
      </c>
      <c r="D2038" t="inlineStr">
        <is>
          <t>猛虎手套</t>
        </is>
      </c>
    </row>
    <row r="2039">
      <c r="A2039" t="n">
        <v>102041</v>
      </c>
      <c r="B2039" t="inlineStr">
        <is>
          <t>章鱼哥手套</t>
        </is>
      </c>
      <c r="D2039" t="inlineStr">
        <is>
          <t>章鱼哥手套</t>
        </is>
      </c>
    </row>
    <row r="2040">
      <c r="A2040" t="n">
        <v>102042</v>
      </c>
      <c r="B2040" t="inlineStr">
        <is>
          <t>软糯猫爪手套</t>
        </is>
      </c>
      <c r="D2040" t="inlineStr">
        <is>
          <t>软糯猫爪手套</t>
        </is>
      </c>
    </row>
    <row r="2041">
      <c r="A2041" t="n">
        <v>102043</v>
      </c>
      <c r="B2041" t="inlineStr">
        <is>
          <t>萌鹅手套</t>
        </is>
      </c>
      <c r="D2041" t="inlineStr">
        <is>
          <t>萌鹅手套</t>
        </is>
      </c>
    </row>
    <row r="2042">
      <c r="A2042" t="n">
        <v>102044</v>
      </c>
      <c r="B2042" t="inlineStr">
        <is>
          <t>蛙蛙手套</t>
        </is>
      </c>
      <c r="D2042" t="inlineStr">
        <is>
          <t>蛙蛙手套</t>
        </is>
      </c>
    </row>
    <row r="2043">
      <c r="A2043" t="n">
        <v>102045</v>
      </c>
      <c r="B2043" t="inlineStr">
        <is>
          <t>蜘蛛侠手套</t>
        </is>
      </c>
      <c r="D2043" t="inlineStr">
        <is>
          <t>蜘蛛侠手套</t>
        </is>
      </c>
    </row>
    <row r="2044">
      <c r="A2044" t="n">
        <v>102046</v>
      </c>
      <c r="B2044" t="inlineStr">
        <is>
          <t>潮流巨星手套</t>
        </is>
      </c>
      <c r="D2044" t="inlineStr">
        <is>
          <t>潮流巨星手套</t>
        </is>
      </c>
    </row>
    <row r="2045">
      <c r="A2045" t="n">
        <v>102047</v>
      </c>
      <c r="B2045" t="inlineStr">
        <is>
          <t>豹纹手套</t>
        </is>
      </c>
      <c r="D2045" t="inlineStr">
        <is>
          <t>豹纹手套</t>
        </is>
      </c>
    </row>
    <row r="2046">
      <c r="A2046" t="n">
        <v>102048</v>
      </c>
      <c r="B2046" t="inlineStr">
        <is>
          <t>高原防风手套</t>
        </is>
      </c>
      <c r="D2046" t="inlineStr">
        <is>
          <t>高原防风手套</t>
        </is>
      </c>
    </row>
    <row r="2047">
      <c r="A2047" t="n">
        <v>102049</v>
      </c>
      <c r="B2047" t="inlineStr">
        <is>
          <t>VR体感手套</t>
        </is>
      </c>
      <c r="D2047" t="inlineStr">
        <is>
          <t>VR体感手套</t>
        </is>
      </c>
    </row>
    <row r="2048">
      <c r="A2048" t="n">
        <v>102050</v>
      </c>
      <c r="B2048" t="inlineStr">
        <is>
          <t>战甲纪元手套</t>
        </is>
      </c>
      <c r="D2048" t="inlineStr">
        <is>
          <t>战甲纪元手套</t>
        </is>
      </c>
    </row>
    <row r="2049">
      <c r="A2049" t="n">
        <v>102051</v>
      </c>
      <c r="B2049" t="inlineStr">
        <is>
          <t>华宴真丝手套</t>
        </is>
      </c>
      <c r="D2049" t="inlineStr">
        <is>
          <t>华宴真丝手套</t>
        </is>
      </c>
    </row>
    <row r="2050">
      <c r="A2050" t="n">
        <v>102052</v>
      </c>
      <c r="B2050" t="inlineStr">
        <is>
          <t>巨无霸手套</t>
        </is>
      </c>
      <c r="D2050" t="inlineStr">
        <is>
          <t>巨无霸手套</t>
        </is>
      </c>
    </row>
    <row r="2051">
      <c r="A2051" t="n">
        <v>102053</v>
      </c>
      <c r="B2051" t="inlineStr">
        <is>
          <t>寒冰手套</t>
        </is>
      </c>
      <c r="D2051" t="inlineStr">
        <is>
          <t>寒冰手套</t>
        </is>
      </c>
    </row>
    <row r="2052">
      <c r="A2052" t="n">
        <v>102054</v>
      </c>
      <c r="B2052" t="inlineStr">
        <is>
          <t>量子科技手套</t>
        </is>
      </c>
      <c r="D2052" t="inlineStr">
        <is>
          <t>量子科技手套</t>
        </is>
      </c>
    </row>
    <row r="2053">
      <c r="A2053" t="n">
        <v>102055</v>
      </c>
      <c r="B2053" t="inlineStr">
        <is>
          <t>金色传说手套</t>
        </is>
      </c>
      <c r="D2053" t="inlineStr">
        <is>
          <t>金色传说手套</t>
        </is>
      </c>
    </row>
    <row r="2054">
      <c r="A2054" t="n">
        <v>102056</v>
      </c>
      <c r="B2054" t="inlineStr">
        <is>
          <t>创世手套</t>
        </is>
      </c>
      <c r="D2054" t="inlineStr">
        <is>
          <t>创世手套</t>
        </is>
      </c>
    </row>
    <row r="2055">
      <c r="A2055" t="n">
        <v>102057</v>
      </c>
      <c r="B2055" t="inlineStr">
        <is>
          <t>绿色蘑菇系带</t>
        </is>
      </c>
      <c r="D2055" t="inlineStr">
        <is>
          <t>绿色蘑菇系带</t>
        </is>
      </c>
    </row>
    <row r="2056">
      <c r="A2056" t="n">
        <v>102058</v>
      </c>
      <c r="B2056" t="inlineStr">
        <is>
          <t>蘑菇运动腰带</t>
        </is>
      </c>
      <c r="D2056" t="inlineStr">
        <is>
          <t>蘑菇运动腰带</t>
        </is>
      </c>
    </row>
    <row r="2057">
      <c r="A2057" t="n">
        <v>102059</v>
      </c>
      <c r="B2057" t="inlineStr">
        <is>
          <t>勇敢者腰带</t>
        </is>
      </c>
      <c r="D2057" t="inlineStr">
        <is>
          <t>勇敢者腰带</t>
        </is>
      </c>
    </row>
    <row r="2058">
      <c r="A2058" t="n">
        <v>102060</v>
      </c>
      <c r="B2058" t="inlineStr">
        <is>
          <t>疾风腰带</t>
        </is>
      </c>
      <c r="D2058" t="inlineStr">
        <is>
          <t>疾风腰带</t>
        </is>
      </c>
    </row>
    <row r="2059">
      <c r="A2059" t="n">
        <v>102061</v>
      </c>
      <c r="B2059" t="inlineStr">
        <is>
          <t>蘑菇迷彩腰带</t>
        </is>
      </c>
      <c r="D2059" t="inlineStr">
        <is>
          <t>蘑菇迷彩腰带</t>
        </is>
      </c>
    </row>
    <row r="2060">
      <c r="A2060" t="n">
        <v>102062</v>
      </c>
      <c r="B2060" t="inlineStr">
        <is>
          <t>皇家海军腰带</t>
        </is>
      </c>
      <c r="D2060" t="inlineStr">
        <is>
          <t>皇家海军腰带</t>
        </is>
      </c>
    </row>
    <row r="2061">
      <c r="A2061" t="n">
        <v>102063</v>
      </c>
      <c r="B2061" t="inlineStr">
        <is>
          <t>守望者腰带</t>
        </is>
      </c>
      <c r="D2061" t="inlineStr">
        <is>
          <t>守望者腰带</t>
        </is>
      </c>
    </row>
    <row r="2062">
      <c r="A2062" t="n">
        <v>102064</v>
      </c>
      <c r="B2062" t="inlineStr">
        <is>
          <t>吉利腰带</t>
        </is>
      </c>
      <c r="D2062" t="inlineStr">
        <is>
          <t>吉利腰带</t>
        </is>
      </c>
    </row>
    <row r="2063">
      <c r="A2063" t="n">
        <v>102065</v>
      </c>
      <c r="B2063" t="inlineStr">
        <is>
          <t>雷霆腰带</t>
        </is>
      </c>
      <c r="D2063" t="inlineStr">
        <is>
          <t>雷霆腰带</t>
        </is>
      </c>
    </row>
    <row r="2064">
      <c r="A2064" t="n">
        <v>102066</v>
      </c>
      <c r="B2064" t="inlineStr">
        <is>
          <t>鸭鸭腰带</t>
        </is>
      </c>
      <c r="D2064" t="inlineStr">
        <is>
          <t>鸭鸭腰带</t>
        </is>
      </c>
    </row>
    <row r="2065">
      <c r="A2065" t="n">
        <v>102067</v>
      </c>
      <c r="B2065" t="inlineStr">
        <is>
          <t>棉芯保暖腰带</t>
        </is>
      </c>
      <c r="D2065" t="inlineStr">
        <is>
          <t>棉芯保暖腰带</t>
        </is>
      </c>
    </row>
    <row r="2066">
      <c r="A2066" t="n">
        <v>102068</v>
      </c>
      <c r="B2066" t="inlineStr">
        <is>
          <t>褴褛腰带</t>
        </is>
      </c>
      <c r="D2066" t="inlineStr">
        <is>
          <t>褴褛腰带</t>
        </is>
      </c>
    </row>
    <row r="2067">
      <c r="A2067" t="n">
        <v>102069</v>
      </c>
      <c r="B2067" t="inlineStr">
        <is>
          <t>度衡腰带</t>
        </is>
      </c>
      <c r="D2067" t="inlineStr">
        <is>
          <t>度衡腰带</t>
        </is>
      </c>
    </row>
    <row r="2068">
      <c r="A2068" t="n">
        <v>102070</v>
      </c>
      <c r="B2068" t="inlineStr">
        <is>
          <t>爆炎腰带</t>
        </is>
      </c>
      <c r="D2068" t="inlineStr">
        <is>
          <t>爆炎腰带</t>
        </is>
      </c>
    </row>
    <row r="2069">
      <c r="A2069" t="n">
        <v>102071</v>
      </c>
      <c r="B2069" t="inlineStr">
        <is>
          <t>神之意腰带</t>
        </is>
      </c>
      <c r="D2069" t="inlineStr">
        <is>
          <t>神之意腰带</t>
        </is>
      </c>
    </row>
    <row r="2070">
      <c r="A2070" t="n">
        <v>102072</v>
      </c>
      <c r="B2070" t="inlineStr">
        <is>
          <t>商务皮带</t>
        </is>
      </c>
      <c r="D2070" t="inlineStr">
        <is>
          <t>商务皮带</t>
        </is>
      </c>
    </row>
    <row r="2071">
      <c r="A2071" t="n">
        <v>102073</v>
      </c>
      <c r="B2071" t="inlineStr">
        <is>
          <t>律动腰带</t>
        </is>
      </c>
      <c r="D2071" t="inlineStr">
        <is>
          <t>律动腰带</t>
        </is>
      </c>
    </row>
    <row r="2072">
      <c r="A2072" t="n">
        <v>102074</v>
      </c>
      <c r="B2072" t="inlineStr">
        <is>
          <t>魔羽腰带</t>
        </is>
      </c>
      <c r="D2072" t="inlineStr">
        <is>
          <t>魔羽腰带</t>
        </is>
      </c>
    </row>
    <row r="2073">
      <c r="A2073" t="n">
        <v>102075</v>
      </c>
      <c r="B2073" t="inlineStr">
        <is>
          <t>出行腰束</t>
        </is>
      </c>
      <c r="D2073" t="inlineStr">
        <is>
          <t>出行腰束</t>
        </is>
      </c>
    </row>
    <row r="2074">
      <c r="A2074" t="n">
        <v>102076</v>
      </c>
      <c r="B2074" t="inlineStr">
        <is>
          <t>魔法猪猪腰带</t>
        </is>
      </c>
      <c r="D2074" t="inlineStr">
        <is>
          <t>魔法猪猪腰带</t>
        </is>
      </c>
    </row>
    <row r="2075">
      <c r="A2075" t="n">
        <v>102077</v>
      </c>
      <c r="B2075" t="inlineStr">
        <is>
          <t>紫金宝石腰带</t>
        </is>
      </c>
      <c r="D2075" t="inlineStr">
        <is>
          <t>紫金宝石腰带</t>
        </is>
      </c>
    </row>
    <row r="2076">
      <c r="A2076" t="n">
        <v>102078</v>
      </c>
      <c r="B2076" t="inlineStr">
        <is>
          <t>月下精灵腰带</t>
        </is>
      </c>
      <c r="D2076" t="inlineStr">
        <is>
          <t>月下精灵腰带</t>
        </is>
      </c>
    </row>
    <row r="2077">
      <c r="A2077" t="n">
        <v>102079</v>
      </c>
      <c r="B2077" t="inlineStr">
        <is>
          <t>海钓腰带</t>
        </is>
      </c>
      <c r="D2077" t="inlineStr">
        <is>
          <t>海钓腰带</t>
        </is>
      </c>
    </row>
    <row r="2078">
      <c r="A2078" t="n">
        <v>102080</v>
      </c>
      <c r="B2078" t="inlineStr">
        <is>
          <t>海盗船长腰带</t>
        </is>
      </c>
      <c r="D2078" t="inlineStr">
        <is>
          <t>海盗船长腰带</t>
        </is>
      </c>
    </row>
    <row r="2079">
      <c r="A2079" t="n">
        <v>102081</v>
      </c>
      <c r="B2079" t="inlineStr">
        <is>
          <t>红枫誓言腰带</t>
        </is>
      </c>
      <c r="D2079" t="inlineStr">
        <is>
          <t>红枫誓言腰带</t>
        </is>
      </c>
    </row>
    <row r="2080">
      <c r="A2080" t="n">
        <v>102082</v>
      </c>
      <c r="B2080" t="inlineStr">
        <is>
          <t>纸牌魔术腰带</t>
        </is>
      </c>
      <c r="D2080" t="inlineStr">
        <is>
          <t>纸牌魔术腰带</t>
        </is>
      </c>
    </row>
    <row r="2081">
      <c r="A2081" t="n">
        <v>102083</v>
      </c>
      <c r="B2081" t="inlineStr">
        <is>
          <t>惊雷腰带</t>
        </is>
      </c>
      <c r="D2081" t="inlineStr">
        <is>
          <t>惊雷腰带</t>
        </is>
      </c>
    </row>
    <row r="2082">
      <c r="A2082" t="n">
        <v>102084</v>
      </c>
      <c r="B2082" t="inlineStr">
        <is>
          <t>虹彩腰带</t>
        </is>
      </c>
      <c r="D2082" t="inlineStr">
        <is>
          <t>虹彩腰带</t>
        </is>
      </c>
    </row>
    <row r="2083">
      <c r="A2083" t="n">
        <v>102085</v>
      </c>
      <c r="B2083" t="inlineStr">
        <is>
          <t>健康监测腰带</t>
        </is>
      </c>
      <c r="D2083" t="inlineStr">
        <is>
          <t>健康监测腰带</t>
        </is>
      </c>
    </row>
    <row r="2084">
      <c r="A2084" t="n">
        <v>102086</v>
      </c>
      <c r="B2084" t="inlineStr">
        <is>
          <t>远航水手腰带</t>
        </is>
      </c>
      <c r="D2084" t="inlineStr">
        <is>
          <t>远航水手腰带</t>
        </is>
      </c>
    </row>
    <row r="2085">
      <c r="A2085" t="n">
        <v>102087</v>
      </c>
      <c r="B2085" t="inlineStr">
        <is>
          <t>飓浪腰带</t>
        </is>
      </c>
      <c r="D2085" t="inlineStr">
        <is>
          <t>飓浪腰带</t>
        </is>
      </c>
    </row>
    <row r="2086">
      <c r="A2086" t="n">
        <v>102088</v>
      </c>
      <c r="B2086" t="inlineStr">
        <is>
          <t>缠金腰带</t>
        </is>
      </c>
      <c r="D2086" t="inlineStr">
        <is>
          <t>缠金腰带</t>
        </is>
      </c>
    </row>
    <row r="2087">
      <c r="A2087" t="n">
        <v>102089</v>
      </c>
      <c r="B2087" t="inlineStr">
        <is>
          <t>远古魔麟腰带</t>
        </is>
      </c>
      <c r="D2087" t="inlineStr">
        <is>
          <t>远古魔麟腰带</t>
        </is>
      </c>
    </row>
    <row r="2088">
      <c r="A2088" t="n">
        <v>102090</v>
      </c>
      <c r="B2088" t="inlineStr">
        <is>
          <t>废土战斗腰带</t>
        </is>
      </c>
      <c r="D2088" t="inlineStr">
        <is>
          <t>废土战斗腰带</t>
        </is>
      </c>
    </row>
    <row r="2089">
      <c r="A2089" t="n">
        <v>102091</v>
      </c>
      <c r="B2089" t="inlineStr">
        <is>
          <t>金珠腰带</t>
        </is>
      </c>
      <c r="D2089" t="inlineStr">
        <is>
          <t>金珠腰带</t>
        </is>
      </c>
    </row>
    <row r="2090">
      <c r="A2090" t="n">
        <v>102092</v>
      </c>
      <c r="B2090" t="inlineStr">
        <is>
          <t>繁梦明星腰带</t>
        </is>
      </c>
      <c r="D2090" t="inlineStr">
        <is>
          <t>繁梦明星腰带</t>
        </is>
      </c>
    </row>
    <row r="2091">
      <c r="A2091" t="n">
        <v>102093</v>
      </c>
      <c r="B2091" t="inlineStr">
        <is>
          <t>久坐护腰腰带</t>
        </is>
      </c>
      <c r="D2091" t="inlineStr">
        <is>
          <t>久坐护腰腰带</t>
        </is>
      </c>
    </row>
    <row r="2092">
      <c r="A2092" t="n">
        <v>102094</v>
      </c>
      <c r="B2092" t="inlineStr">
        <is>
          <t>充气防溺护带</t>
        </is>
      </c>
      <c r="D2092" t="inlineStr">
        <is>
          <t>充气防溺护带</t>
        </is>
      </c>
    </row>
    <row r="2093">
      <c r="A2093" t="n">
        <v>102095</v>
      </c>
      <c r="B2093" t="inlineStr">
        <is>
          <t>神风腰带</t>
        </is>
      </c>
      <c r="D2093" t="inlineStr">
        <is>
          <t>神风腰带</t>
        </is>
      </c>
    </row>
    <row r="2094">
      <c r="A2094" t="n">
        <v>102096</v>
      </c>
      <c r="B2094" t="inlineStr">
        <is>
          <t>金叶子腰带</t>
        </is>
      </c>
      <c r="D2094" t="inlineStr">
        <is>
          <t>金叶子腰带</t>
        </is>
      </c>
    </row>
    <row r="2095">
      <c r="A2095" t="n">
        <v>102097</v>
      </c>
      <c r="B2095" t="inlineStr">
        <is>
          <t>春情绿意腰带</t>
        </is>
      </c>
      <c r="D2095" t="inlineStr">
        <is>
          <t>春情绿意腰带</t>
        </is>
      </c>
    </row>
    <row r="2096">
      <c r="A2096" t="n">
        <v>102098</v>
      </c>
      <c r="B2096" t="inlineStr">
        <is>
          <t>本源腰带</t>
        </is>
      </c>
      <c r="D2096" t="inlineStr">
        <is>
          <t>本源腰带</t>
        </is>
      </c>
    </row>
    <row r="2097">
      <c r="A2097" t="n">
        <v>102099</v>
      </c>
      <c r="B2097" t="inlineStr">
        <is>
          <t>匿剑腰带</t>
        </is>
      </c>
      <c r="D2097" t="inlineStr">
        <is>
          <t>匿剑腰带</t>
        </is>
      </c>
    </row>
    <row r="2098">
      <c r="A2098" t="n">
        <v>102100</v>
      </c>
      <c r="B2098" t="inlineStr">
        <is>
          <t>富贵腰带</t>
        </is>
      </c>
      <c r="D2098" t="inlineStr">
        <is>
          <t>富贵腰带</t>
        </is>
      </c>
    </row>
    <row r="2099">
      <c r="A2099" t="n">
        <v>102101</v>
      </c>
      <c r="B2099" t="inlineStr">
        <is>
          <t>丐帮帮主腰带</t>
        </is>
      </c>
      <c r="D2099" t="inlineStr">
        <is>
          <t>丐帮帮主腰带</t>
        </is>
      </c>
    </row>
    <row r="2100">
      <c r="A2100" t="n">
        <v>102102</v>
      </c>
      <c r="B2100" t="inlineStr">
        <is>
          <t>万年寒冰腰带</t>
        </is>
      </c>
      <c r="D2100" t="inlineStr">
        <is>
          <t>万年寒冰腰带</t>
        </is>
      </c>
    </row>
    <row r="2101">
      <c r="A2101" t="n">
        <v>102103</v>
      </c>
      <c r="B2101" t="inlineStr">
        <is>
          <t>花神腰带</t>
        </is>
      </c>
      <c r="D2101" t="inlineStr">
        <is>
          <t>花神腰带</t>
        </is>
      </c>
    </row>
    <row r="2102">
      <c r="A2102" t="n">
        <v>102104</v>
      </c>
      <c r="B2102" t="inlineStr">
        <is>
          <t>登山科技腰带</t>
        </is>
      </c>
      <c r="D2102" t="inlineStr">
        <is>
          <t>登山科技腰带</t>
        </is>
      </c>
    </row>
    <row r="2103">
      <c r="A2103" t="n">
        <v>102105</v>
      </c>
      <c r="B2103" t="inlineStr">
        <is>
          <t>燃魂腰带</t>
        </is>
      </c>
      <c r="D2103" t="inlineStr">
        <is>
          <t>燃魂腰带</t>
        </is>
      </c>
    </row>
    <row r="2104">
      <c r="A2104" t="n">
        <v>102106</v>
      </c>
      <c r="B2104" t="inlineStr">
        <is>
          <t>星海幻梦腰带</t>
        </is>
      </c>
      <c r="D2104" t="inlineStr">
        <is>
          <t>星海幻梦腰带</t>
        </is>
      </c>
    </row>
    <row r="2105">
      <c r="A2105" t="n">
        <v>102107</v>
      </c>
      <c r="B2105" t="inlineStr">
        <is>
          <t>星际来使腰带</t>
        </is>
      </c>
      <c r="D2105" t="inlineStr">
        <is>
          <t>星际来使腰带</t>
        </is>
      </c>
    </row>
    <row r="2106">
      <c r="A2106" t="n">
        <v>102108</v>
      </c>
      <c r="B2106" t="inlineStr">
        <is>
          <t>超能磁暴腰带</t>
        </is>
      </c>
      <c r="D2106" t="inlineStr">
        <is>
          <t>超能磁暴腰带</t>
        </is>
      </c>
    </row>
    <row r="2107">
      <c r="A2107" t="n">
        <v>102109</v>
      </c>
      <c r="B2107" t="inlineStr">
        <is>
          <t>威武大将军腰带</t>
        </is>
      </c>
      <c r="D2107" t="inlineStr">
        <is>
          <t>威武大将军腰带</t>
        </is>
      </c>
    </row>
    <row r="2108">
      <c r="A2108" t="n">
        <v>102110</v>
      </c>
      <c r="B2108" t="inlineStr">
        <is>
          <t>帝王腰束</t>
        </is>
      </c>
      <c r="D2108" t="inlineStr">
        <is>
          <t>帝王腰束</t>
        </is>
      </c>
    </row>
    <row r="2109">
      <c r="A2109" t="n">
        <v>102111</v>
      </c>
      <c r="B2109" t="inlineStr">
        <is>
          <t>超时空腰带</t>
        </is>
      </c>
      <c r="D2109" t="inlineStr">
        <is>
          <t>超时空腰带</t>
        </is>
      </c>
    </row>
    <row r="2110">
      <c r="A2110" t="n">
        <v>102112</v>
      </c>
      <c r="B2110" t="inlineStr">
        <is>
          <t>烈焰之王腰带</t>
        </is>
      </c>
      <c r="D2110" t="inlineStr">
        <is>
          <t>烈焰之王腰带</t>
        </is>
      </c>
    </row>
    <row r="2111">
      <c r="A2111" t="n">
        <v>102113</v>
      </c>
      <c r="B2111" t="inlineStr">
        <is>
          <t>创世腰带</t>
        </is>
      </c>
      <c r="D2111" t="inlineStr">
        <is>
          <t>创世腰带</t>
        </is>
      </c>
    </row>
    <row r="2112">
      <c r="A2112" t="n">
        <v>102114</v>
      </c>
      <c r="B2112" t="inlineStr">
        <is>
          <t>黑色蘑菇护膝</t>
        </is>
      </c>
      <c r="D2112" t="inlineStr">
        <is>
          <t>黑色蘑菇护膝</t>
        </is>
      </c>
    </row>
    <row r="2113">
      <c r="A2113" t="n">
        <v>102115</v>
      </c>
      <c r="B2113" t="inlineStr">
        <is>
          <t>蘑菇运动护膝</t>
        </is>
      </c>
      <c r="D2113" t="inlineStr">
        <is>
          <t>蘑菇运动护膝</t>
        </is>
      </c>
    </row>
    <row r="2114">
      <c r="A2114" t="n">
        <v>102116</v>
      </c>
      <c r="B2114" t="inlineStr">
        <is>
          <t>勇敢者护膝</t>
        </is>
      </c>
      <c r="D2114" t="inlineStr">
        <is>
          <t>勇敢者护膝</t>
        </is>
      </c>
    </row>
    <row r="2115">
      <c r="A2115" t="n">
        <v>102117</v>
      </c>
      <c r="B2115" t="inlineStr">
        <is>
          <t>疾风护膝</t>
        </is>
      </c>
      <c r="D2115" t="inlineStr">
        <is>
          <t>疾风护膝</t>
        </is>
      </c>
    </row>
    <row r="2116">
      <c r="A2116" t="n">
        <v>102118</v>
      </c>
      <c r="B2116" t="inlineStr">
        <is>
          <t>蘑菇迷彩护膝</t>
        </is>
      </c>
      <c r="D2116" t="inlineStr">
        <is>
          <t>蘑菇迷彩护膝</t>
        </is>
      </c>
    </row>
    <row r="2117">
      <c r="A2117" t="n">
        <v>102119</v>
      </c>
      <c r="B2117" t="inlineStr">
        <is>
          <t>皇家海军护膝</t>
        </is>
      </c>
      <c r="D2117" t="inlineStr">
        <is>
          <t>皇家海军护膝</t>
        </is>
      </c>
    </row>
    <row r="2118">
      <c r="A2118" t="n">
        <v>102120</v>
      </c>
      <c r="B2118" t="inlineStr">
        <is>
          <t>守望者护膝</t>
        </is>
      </c>
      <c r="D2118" t="inlineStr">
        <is>
          <t>守望者护膝</t>
        </is>
      </c>
    </row>
    <row r="2119">
      <c r="A2119" t="n">
        <v>102121</v>
      </c>
      <c r="B2119" t="inlineStr">
        <is>
          <t>吉利护膝</t>
        </is>
      </c>
      <c r="D2119" t="inlineStr">
        <is>
          <t>吉利护膝</t>
        </is>
      </c>
    </row>
    <row r="2120">
      <c r="A2120" t="n">
        <v>102122</v>
      </c>
      <c r="B2120" t="inlineStr">
        <is>
          <t>雷霆护膝</t>
        </is>
      </c>
      <c r="D2120" t="inlineStr">
        <is>
          <t>雷霆护膝</t>
        </is>
      </c>
    </row>
    <row r="2121">
      <c r="A2121" t="n">
        <v>102123</v>
      </c>
      <c r="B2121" t="inlineStr">
        <is>
          <t>鸭鸭膝套</t>
        </is>
      </c>
      <c r="D2121" t="inlineStr">
        <is>
          <t>鸭鸭膝套</t>
        </is>
      </c>
    </row>
    <row r="2122">
      <c r="A2122" t="n">
        <v>102124</v>
      </c>
      <c r="B2122" t="inlineStr">
        <is>
          <t>雪绒护膝</t>
        </is>
      </c>
      <c r="D2122" t="inlineStr">
        <is>
          <t>雪绒护膝</t>
        </is>
      </c>
    </row>
    <row r="2123">
      <c r="A2123" t="n">
        <v>102125</v>
      </c>
      <c r="B2123" t="inlineStr">
        <is>
          <t>酷炫荧光护膝</t>
        </is>
      </c>
      <c r="D2123" t="inlineStr">
        <is>
          <t>酷炫荧光护膝</t>
        </is>
      </c>
    </row>
    <row r="2124">
      <c r="A2124" t="n">
        <v>102126</v>
      </c>
      <c r="B2124" t="inlineStr">
        <is>
          <t>足球小将护膝</t>
        </is>
      </c>
      <c r="D2124" t="inlineStr">
        <is>
          <t>足球小将护膝</t>
        </is>
      </c>
    </row>
    <row r="2125">
      <c r="A2125" t="n">
        <v>102127</v>
      </c>
      <c r="B2125" t="inlineStr">
        <is>
          <t>爆炎护膝</t>
        </is>
      </c>
      <c r="D2125" t="inlineStr">
        <is>
          <t>爆炎护膝</t>
        </is>
      </c>
    </row>
    <row r="2126">
      <c r="A2126" t="n">
        <v>102128</v>
      </c>
      <c r="B2126" t="inlineStr">
        <is>
          <t>神之影护膝</t>
        </is>
      </c>
      <c r="D2126" t="inlineStr">
        <is>
          <t>神之影护膝</t>
        </is>
      </c>
    </row>
    <row r="2127">
      <c r="A2127" t="n">
        <v>102129</v>
      </c>
      <c r="B2127" t="inlineStr">
        <is>
          <t>滑雪护膝</t>
        </is>
      </c>
      <c r="D2127" t="inlineStr">
        <is>
          <t>滑雪护膝</t>
        </is>
      </c>
    </row>
    <row r="2128">
      <c r="A2128" t="n">
        <v>102130</v>
      </c>
      <c r="B2128" t="inlineStr">
        <is>
          <t>强悍瓜皮护膝</t>
        </is>
      </c>
      <c r="D2128" t="inlineStr">
        <is>
          <t>强悍瓜皮护膝</t>
        </is>
      </c>
    </row>
    <row r="2129">
      <c r="A2129" t="n">
        <v>102131</v>
      </c>
      <c r="B2129" t="inlineStr">
        <is>
          <t>海蓝护膝</t>
        </is>
      </c>
      <c r="D2129" t="inlineStr">
        <is>
          <t>海蓝护膝</t>
        </is>
      </c>
    </row>
    <row r="2130">
      <c r="A2130" t="n">
        <v>102132</v>
      </c>
      <c r="B2130" t="inlineStr">
        <is>
          <t>魔法龟护膝</t>
        </is>
      </c>
      <c r="D2130" t="inlineStr">
        <is>
          <t>魔法龟护膝</t>
        </is>
      </c>
    </row>
    <row r="2131">
      <c r="A2131" t="n">
        <v>102133</v>
      </c>
      <c r="B2131" t="inlineStr">
        <is>
          <t>紫金宝石护膝</t>
        </is>
      </c>
      <c r="D2131" t="inlineStr">
        <is>
          <t>紫金宝石护膝</t>
        </is>
      </c>
    </row>
    <row r="2132">
      <c r="A2132" t="n">
        <v>102134</v>
      </c>
      <c r="B2132" t="inlineStr">
        <is>
          <t>神奇精灵护膝</t>
        </is>
      </c>
      <c r="D2132" t="inlineStr">
        <is>
          <t>神奇精灵护膝</t>
        </is>
      </c>
    </row>
    <row r="2133">
      <c r="A2133" t="n">
        <v>102135</v>
      </c>
      <c r="B2133" t="inlineStr">
        <is>
          <t>甜芒护膝</t>
        </is>
      </c>
      <c r="D2133" t="inlineStr">
        <is>
          <t>甜芒护膝</t>
        </is>
      </c>
    </row>
    <row r="2134">
      <c r="A2134" t="n">
        <v>102136</v>
      </c>
      <c r="B2134" t="inlineStr">
        <is>
          <t>幻彩护膝</t>
        </is>
      </c>
      <c r="D2134" t="inlineStr">
        <is>
          <t>幻彩护膝</t>
        </is>
      </c>
    </row>
    <row r="2135">
      <c r="A2135" t="n">
        <v>102137</v>
      </c>
      <c r="B2135" t="inlineStr">
        <is>
          <t>无限弹力护膝</t>
        </is>
      </c>
      <c r="D2135" t="inlineStr">
        <is>
          <t>无限弹力护膝</t>
        </is>
      </c>
    </row>
    <row r="2136">
      <c r="A2136" t="n">
        <v>102138</v>
      </c>
      <c r="B2136" t="inlineStr">
        <is>
          <t>将军护膝</t>
        </is>
      </c>
      <c r="D2136" t="inlineStr">
        <is>
          <t>将军护膝</t>
        </is>
      </c>
    </row>
    <row r="2137">
      <c r="A2137" t="n">
        <v>102139</v>
      </c>
      <c r="B2137" t="inlineStr">
        <is>
          <t>骑行护膝</t>
        </is>
      </c>
      <c r="D2137" t="inlineStr">
        <is>
          <t>骑行护膝</t>
        </is>
      </c>
    </row>
    <row r="2138">
      <c r="A2138" t="n">
        <v>102140</v>
      </c>
      <c r="B2138" t="inlineStr">
        <is>
          <t>两仪护膝</t>
        </is>
      </c>
      <c r="D2138" t="inlineStr">
        <is>
          <t>两仪护膝</t>
        </is>
      </c>
    </row>
    <row r="2139">
      <c r="A2139" t="n">
        <v>102141</v>
      </c>
      <c r="B2139" t="inlineStr">
        <is>
          <t>异形兽护膝</t>
        </is>
      </c>
      <c r="D2139" t="inlineStr">
        <is>
          <t>异形兽护膝</t>
        </is>
      </c>
    </row>
    <row r="2140">
      <c r="A2140" t="n">
        <v>102142</v>
      </c>
      <c r="B2140" t="inlineStr">
        <is>
          <t>小飞侠护膝</t>
        </is>
      </c>
      <c r="D2140" t="inlineStr">
        <is>
          <t>小飞侠护膝</t>
        </is>
      </c>
    </row>
    <row r="2141">
      <c r="A2141" t="n">
        <v>102143</v>
      </c>
      <c r="B2141" t="inlineStr">
        <is>
          <t>疾速赛手护膝</t>
        </is>
      </c>
      <c r="D2141" t="inlineStr">
        <is>
          <t>疾速赛手护膝</t>
        </is>
      </c>
    </row>
    <row r="2142">
      <c r="A2142" t="n">
        <v>102144</v>
      </c>
      <c r="B2142" t="inlineStr">
        <is>
          <t>曜日护膝</t>
        </is>
      </c>
      <c r="D2142" t="inlineStr">
        <is>
          <t>曜日护膝</t>
        </is>
      </c>
    </row>
    <row r="2143">
      <c r="A2143" t="n">
        <v>102145</v>
      </c>
      <c r="B2143" t="inlineStr">
        <is>
          <t>远古魔麟护膝</t>
        </is>
      </c>
      <c r="D2143" t="inlineStr">
        <is>
          <t>远古魔麟护膝</t>
        </is>
      </c>
    </row>
    <row r="2144">
      <c r="A2144" t="n">
        <v>102146</v>
      </c>
      <c r="B2144" t="inlineStr">
        <is>
          <t>废土合金护膝</t>
        </is>
      </c>
      <c r="D2144" t="inlineStr">
        <is>
          <t>废土合金护膝</t>
        </is>
      </c>
    </row>
    <row r="2145">
      <c r="A2145" t="n">
        <v>102147</v>
      </c>
      <c r="B2145" t="inlineStr">
        <is>
          <t>兽绒护膝</t>
        </is>
      </c>
      <c r="D2145" t="inlineStr">
        <is>
          <t>兽绒护膝</t>
        </is>
      </c>
    </row>
    <row r="2146">
      <c r="A2146" t="n">
        <v>102148</v>
      </c>
      <c r="B2146" t="inlineStr">
        <is>
          <t>鹰眼护膝</t>
        </is>
      </c>
      <c r="D2146" t="inlineStr">
        <is>
          <t>鹰眼护膝</t>
        </is>
      </c>
    </row>
    <row r="2147">
      <c r="A2147" t="n">
        <v>102149</v>
      </c>
      <c r="B2147" t="inlineStr">
        <is>
          <t>神奇魔法护膝</t>
        </is>
      </c>
      <c r="D2147" t="inlineStr">
        <is>
          <t>神奇魔法护膝</t>
        </is>
      </c>
    </row>
    <row r="2148">
      <c r="A2148" t="n">
        <v>102150</v>
      </c>
      <c r="B2148" t="inlineStr">
        <is>
          <t>炽焰护膝</t>
        </is>
      </c>
      <c r="D2148" t="inlineStr">
        <is>
          <t>炽焰护膝</t>
        </is>
      </c>
    </row>
    <row r="2149">
      <c r="A2149" t="n">
        <v>102151</v>
      </c>
      <c r="B2149" t="inlineStr">
        <is>
          <t>狂浪护膝</t>
        </is>
      </c>
      <c r="D2149" t="inlineStr">
        <is>
          <t>狂浪护膝</t>
        </is>
      </c>
    </row>
    <row r="2150">
      <c r="A2150" t="n">
        <v>102152</v>
      </c>
      <c r="B2150" t="inlineStr">
        <is>
          <t>星海幻晶护膝</t>
        </is>
      </c>
      <c r="D2150" t="inlineStr">
        <is>
          <t>星海幻晶护膝</t>
        </is>
      </c>
    </row>
    <row r="2151">
      <c r="A2151" t="n">
        <v>102153</v>
      </c>
      <c r="B2151" t="inlineStr">
        <is>
          <t>极地坚冰护膝</t>
        </is>
      </c>
      <c r="D2151" t="inlineStr">
        <is>
          <t>极地坚冰护膝</t>
        </is>
      </c>
    </row>
    <row r="2152">
      <c r="A2152" t="n">
        <v>102154</v>
      </c>
      <c r="B2152" t="inlineStr">
        <is>
          <t>量子科技护膝</t>
        </is>
      </c>
      <c r="D2152" t="inlineStr">
        <is>
          <t>量子科技护膝</t>
        </is>
      </c>
    </row>
    <row r="2153">
      <c r="A2153" t="n">
        <v>102155</v>
      </c>
      <c r="B2153" t="inlineStr">
        <is>
          <t>光巢护膝</t>
        </is>
      </c>
      <c r="D2153" t="inlineStr">
        <is>
          <t>光巢护膝</t>
        </is>
      </c>
    </row>
    <row r="2154">
      <c r="A2154" t="n">
        <v>102156</v>
      </c>
      <c r="B2154" t="inlineStr">
        <is>
          <t>恶魔护膝</t>
        </is>
      </c>
      <c r="D2154" t="inlineStr">
        <is>
          <t>恶魔护膝</t>
        </is>
      </c>
    </row>
    <row r="2155">
      <c r="A2155" t="n">
        <v>102157</v>
      </c>
      <c r="B2155" t="inlineStr">
        <is>
          <t>虎威护膝</t>
        </is>
      </c>
      <c r="D2155" t="inlineStr">
        <is>
          <t>虎威护膝</t>
        </is>
      </c>
    </row>
    <row r="2156">
      <c r="A2156" t="n">
        <v>102158</v>
      </c>
      <c r="B2156" t="inlineStr">
        <is>
          <t>狼灵护膝</t>
        </is>
      </c>
      <c r="D2156" t="inlineStr">
        <is>
          <t>狼灵护膝</t>
        </is>
      </c>
    </row>
    <row r="2157">
      <c r="A2157" t="n">
        <v>102159</v>
      </c>
      <c r="B2157" t="inlineStr">
        <is>
          <t>狮心护膝</t>
        </is>
      </c>
      <c r="D2157" t="inlineStr">
        <is>
          <t>狮心护膝</t>
        </is>
      </c>
    </row>
    <row r="2158">
      <c r="A2158" t="n">
        <v>102160</v>
      </c>
      <c r="B2158" t="inlineStr">
        <is>
          <t>光子激光护膝</t>
        </is>
      </c>
      <c r="D2158" t="inlineStr">
        <is>
          <t>光子激光护膝</t>
        </is>
      </c>
    </row>
    <row r="2159">
      <c r="A2159" t="n">
        <v>102161</v>
      </c>
      <c r="B2159" t="inlineStr">
        <is>
          <t>虚空能量护膝</t>
        </is>
      </c>
      <c r="D2159" t="inlineStr">
        <is>
          <t>虚空能量护膝</t>
        </is>
      </c>
    </row>
    <row r="2160">
      <c r="A2160" t="n">
        <v>102162</v>
      </c>
      <c r="B2160" t="inlineStr">
        <is>
          <t>神秘磁力护膝</t>
        </is>
      </c>
      <c r="D2160" t="inlineStr">
        <is>
          <t>神秘磁力护膝</t>
        </is>
      </c>
    </row>
    <row r="2161">
      <c r="A2161" t="n">
        <v>102163</v>
      </c>
      <c r="B2161" t="inlineStr">
        <is>
          <t>仿生机械护膝</t>
        </is>
      </c>
      <c r="D2161" t="inlineStr">
        <is>
          <t>仿生机械护膝</t>
        </is>
      </c>
    </row>
    <row r="2162">
      <c r="A2162" t="n">
        <v>102164</v>
      </c>
      <c r="B2162" t="inlineStr">
        <is>
          <t>天龙护膝</t>
        </is>
      </c>
      <c r="D2162" t="inlineStr">
        <is>
          <t>天龙护膝</t>
        </is>
      </c>
    </row>
    <row r="2163">
      <c r="A2163" t="n">
        <v>102165</v>
      </c>
      <c r="B2163" t="inlineStr">
        <is>
          <t>创世神护膝</t>
        </is>
      </c>
      <c r="D2163" t="inlineStr">
        <is>
          <t>创世神护膝</t>
        </is>
      </c>
    </row>
    <row r="2164">
      <c r="A2164" t="n">
        <v>102166</v>
      </c>
      <c r="B2164" t="inlineStr">
        <is>
          <t>黑色蘑菇鞋</t>
        </is>
      </c>
      <c r="D2164" t="inlineStr">
        <is>
          <t>黑色蘑菇鞋</t>
        </is>
      </c>
    </row>
    <row r="2165">
      <c r="A2165" t="n">
        <v>102167</v>
      </c>
      <c r="B2165" t="inlineStr">
        <is>
          <t>蘑菇运动鞋</t>
        </is>
      </c>
      <c r="D2165" t="inlineStr">
        <is>
          <t>蘑菇运动鞋</t>
        </is>
      </c>
    </row>
    <row r="2166">
      <c r="A2166" t="n">
        <v>102168</v>
      </c>
      <c r="B2166" t="inlineStr">
        <is>
          <t>勇敢者战靴</t>
        </is>
      </c>
      <c r="D2166" t="inlineStr">
        <is>
          <t>勇敢者战靴</t>
        </is>
      </c>
    </row>
    <row r="2167">
      <c r="A2167" t="n">
        <v>102169</v>
      </c>
      <c r="B2167" t="inlineStr">
        <is>
          <t>疾风战靴</t>
        </is>
      </c>
      <c r="D2167" t="inlineStr">
        <is>
          <t>疾风战靴</t>
        </is>
      </c>
    </row>
    <row r="2168">
      <c r="A2168" t="n">
        <v>102170</v>
      </c>
      <c r="B2168" t="inlineStr">
        <is>
          <t>蘑菇迷彩鞋</t>
        </is>
      </c>
      <c r="D2168" t="inlineStr">
        <is>
          <t>蘑菇迷彩鞋</t>
        </is>
      </c>
    </row>
    <row r="2169">
      <c r="A2169" t="n">
        <v>102171</v>
      </c>
      <c r="B2169" t="inlineStr">
        <is>
          <t>皇家海军靴</t>
        </is>
      </c>
      <c r="D2169" t="inlineStr">
        <is>
          <t>皇家海军靴</t>
        </is>
      </c>
    </row>
    <row r="2170">
      <c r="A2170" t="n">
        <v>102172</v>
      </c>
      <c r="B2170" t="inlineStr">
        <is>
          <t>守望者战靴</t>
        </is>
      </c>
      <c r="D2170" t="inlineStr">
        <is>
          <t>守望者战靴</t>
        </is>
      </c>
    </row>
    <row r="2171">
      <c r="A2171" t="n">
        <v>102173</v>
      </c>
      <c r="B2171" t="inlineStr">
        <is>
          <t>吉利鞋</t>
        </is>
      </c>
      <c r="D2171" t="inlineStr">
        <is>
          <t>吉利鞋</t>
        </is>
      </c>
    </row>
    <row r="2172">
      <c r="A2172" t="n">
        <v>102174</v>
      </c>
      <c r="B2172" t="inlineStr">
        <is>
          <t>雷霆战靴</t>
        </is>
      </c>
      <c r="D2172" t="inlineStr">
        <is>
          <t>雷霆战靴</t>
        </is>
      </c>
    </row>
    <row r="2173">
      <c r="A2173" t="n">
        <v>102175</v>
      </c>
      <c r="B2173" t="inlineStr">
        <is>
          <t>鸭鸭洞洞鞋</t>
        </is>
      </c>
      <c r="D2173" t="inlineStr">
        <is>
          <t>鸭鸭洞洞鞋</t>
        </is>
      </c>
    </row>
    <row r="2174">
      <c r="A2174" t="n">
        <v>102176</v>
      </c>
      <c r="B2174" t="inlineStr">
        <is>
          <t>极地护足靴</t>
        </is>
      </c>
      <c r="D2174" t="inlineStr">
        <is>
          <t>极地护足靴</t>
        </is>
      </c>
    </row>
    <row r="2175">
      <c r="A2175" t="n">
        <v>102177</v>
      </c>
      <c r="B2175" t="inlineStr">
        <is>
          <t>淳朴草鞋</t>
        </is>
      </c>
      <c r="D2175" t="inlineStr">
        <is>
          <t>淳朴草鞋</t>
        </is>
      </c>
    </row>
    <row r="2176">
      <c r="A2176" t="n">
        <v>102178</v>
      </c>
      <c r="B2176" t="inlineStr">
        <is>
          <t>清凉人字拖</t>
        </is>
      </c>
      <c r="D2176" t="inlineStr">
        <is>
          <t>清凉人字拖</t>
        </is>
      </c>
    </row>
    <row r="2177">
      <c r="A2177" t="n">
        <v>102179</v>
      </c>
      <c r="B2177" t="inlineStr">
        <is>
          <t>爆炎战靴</t>
        </is>
      </c>
      <c r="D2177" t="inlineStr">
        <is>
          <t>爆炎战靴</t>
        </is>
      </c>
    </row>
    <row r="2178">
      <c r="A2178" t="n">
        <v>102180</v>
      </c>
      <c r="B2178" t="inlineStr">
        <is>
          <t>神之力战靴</t>
        </is>
      </c>
      <c r="D2178" t="inlineStr">
        <is>
          <t>神之力战靴</t>
        </is>
      </c>
    </row>
    <row r="2179">
      <c r="A2179" t="n">
        <v>102181</v>
      </c>
      <c r="B2179" t="inlineStr">
        <is>
          <t>高档皮鞋</t>
        </is>
      </c>
      <c r="D2179" t="inlineStr">
        <is>
          <t>高档皮鞋</t>
        </is>
      </c>
    </row>
    <row r="2180">
      <c r="A2180" t="n">
        <v>102182</v>
      </c>
      <c r="B2180" t="inlineStr">
        <is>
          <t>棉绒毛拖</t>
        </is>
      </c>
      <c r="D2180" t="inlineStr">
        <is>
          <t>棉绒毛拖</t>
        </is>
      </c>
    </row>
    <row r="2181">
      <c r="A2181" t="n">
        <v>102183</v>
      </c>
      <c r="B2181" t="inlineStr">
        <is>
          <t>震惊蛙蛙拖</t>
        </is>
      </c>
      <c r="D2181" t="inlineStr">
        <is>
          <t>震惊蛙蛙拖</t>
        </is>
      </c>
    </row>
    <row r="2182">
      <c r="A2182" t="n">
        <v>102184</v>
      </c>
      <c r="B2182" t="inlineStr">
        <is>
          <t>乐园雨鞋</t>
        </is>
      </c>
      <c r="D2182" t="inlineStr">
        <is>
          <t>乐园雨鞋</t>
        </is>
      </c>
    </row>
    <row r="2183">
      <c r="A2183" t="n">
        <v>102185</v>
      </c>
      <c r="B2183" t="inlineStr">
        <is>
          <t>魔法飞马战靴</t>
        </is>
      </c>
      <c r="D2183" t="inlineStr">
        <is>
          <t>魔法飞马战靴</t>
        </is>
      </c>
    </row>
    <row r="2184">
      <c r="A2184" t="n">
        <v>102186</v>
      </c>
      <c r="B2184" t="inlineStr">
        <is>
          <t>紫金宝石战靴</t>
        </is>
      </c>
      <c r="D2184" t="inlineStr">
        <is>
          <t>紫金宝石战靴</t>
        </is>
      </c>
    </row>
    <row r="2185">
      <c r="A2185" t="n">
        <v>102187</v>
      </c>
      <c r="B2185" t="inlineStr">
        <is>
          <t>灵翼战靴</t>
        </is>
      </c>
      <c r="D2185" t="inlineStr">
        <is>
          <t>灵翼战靴</t>
        </is>
      </c>
    </row>
    <row r="2186">
      <c r="A2186" t="n">
        <v>102188</v>
      </c>
      <c r="B2186" t="inlineStr">
        <is>
          <t>珍材木屐</t>
        </is>
      </c>
      <c r="D2186" t="inlineStr">
        <is>
          <t>珍材木屐</t>
        </is>
      </c>
    </row>
    <row r="2187">
      <c r="A2187" t="n">
        <v>102189</v>
      </c>
      <c r="B2187" t="inlineStr">
        <is>
          <t>镂空凉鞋</t>
        </is>
      </c>
      <c r="D2187" t="inlineStr">
        <is>
          <t>镂空凉鞋</t>
        </is>
      </c>
    </row>
    <row r="2188">
      <c r="A2188" t="n">
        <v>102190</v>
      </c>
      <c r="B2188" t="inlineStr">
        <is>
          <t>软糯猫猫爪</t>
        </is>
      </c>
      <c r="D2188" t="inlineStr">
        <is>
          <t>软糯猫猫爪</t>
        </is>
      </c>
    </row>
    <row r="2189">
      <c r="A2189" t="n">
        <v>102191</v>
      </c>
      <c r="B2189" t="inlineStr">
        <is>
          <t>瓜皮漫步鞋</t>
        </is>
      </c>
      <c r="D2189" t="inlineStr">
        <is>
          <t>瓜皮漫步鞋</t>
        </is>
      </c>
    </row>
    <row r="2190">
      <c r="A2190" t="n">
        <v>102192</v>
      </c>
      <c r="B2190" t="inlineStr">
        <is>
          <t>威猛虎爪</t>
        </is>
      </c>
      <c r="D2190" t="inlineStr">
        <is>
          <t>威猛虎爪</t>
        </is>
      </c>
    </row>
    <row r="2191">
      <c r="A2191" t="n">
        <v>102193</v>
      </c>
      <c r="B2191" t="inlineStr">
        <is>
          <t>汉堡旅人鞋</t>
        </is>
      </c>
      <c r="D2191" t="inlineStr">
        <is>
          <t>汉堡旅人鞋</t>
        </is>
      </c>
    </row>
    <row r="2192">
      <c r="A2192" t="n">
        <v>102194</v>
      </c>
      <c r="B2192" t="inlineStr">
        <is>
          <t>无敌增高鞋</t>
        </is>
      </c>
      <c r="D2192" t="inlineStr">
        <is>
          <t>无敌增高鞋</t>
        </is>
      </c>
    </row>
    <row r="2193">
      <c r="A2193" t="n">
        <v>102195</v>
      </c>
      <c r="B2193" t="inlineStr">
        <is>
          <t>呆萌兔头鞋</t>
        </is>
      </c>
      <c r="D2193" t="inlineStr">
        <is>
          <t>呆萌兔头鞋</t>
        </is>
      </c>
    </row>
    <row r="2194">
      <c r="A2194" t="n">
        <v>102196</v>
      </c>
      <c r="B2194" t="inlineStr">
        <is>
          <t>精英工匠靴</t>
        </is>
      </c>
      <c r="D2194" t="inlineStr">
        <is>
          <t>精英工匠靴</t>
        </is>
      </c>
    </row>
    <row r="2195">
      <c r="A2195" t="n">
        <v>102197</v>
      </c>
      <c r="B2195" t="inlineStr">
        <is>
          <t>铁血行者靴</t>
        </is>
      </c>
      <c r="D2195" t="inlineStr">
        <is>
          <t>铁血行者靴</t>
        </is>
      </c>
    </row>
    <row r="2196">
      <c r="A2196" t="n">
        <v>102198</v>
      </c>
      <c r="B2196" t="inlineStr">
        <is>
          <t>远古魔麟战靴</t>
        </is>
      </c>
      <c r="D2196" t="inlineStr">
        <is>
          <t>远古魔麟战靴</t>
        </is>
      </c>
    </row>
    <row r="2197">
      <c r="A2197" t="n">
        <v>102199</v>
      </c>
      <c r="B2197" t="inlineStr">
        <is>
          <t>废土抗辐射鞋</t>
        </is>
      </c>
      <c r="D2197" t="inlineStr">
        <is>
          <t>废土抗辐射鞋</t>
        </is>
      </c>
    </row>
    <row r="2198">
      <c r="A2198" t="n">
        <v>102200</v>
      </c>
      <c r="B2198" t="inlineStr">
        <is>
          <t>福祈平安袜</t>
        </is>
      </c>
      <c r="D2198" t="inlineStr">
        <is>
          <t>福祈平安袜</t>
        </is>
      </c>
    </row>
    <row r="2199">
      <c r="A2199" t="n">
        <v>102201</v>
      </c>
      <c r="B2199" t="inlineStr">
        <is>
          <t>度假凉拖</t>
        </is>
      </c>
      <c r="D2199" t="inlineStr">
        <is>
          <t>度假凉拖</t>
        </is>
      </c>
    </row>
    <row r="2200">
      <c r="A2200" t="n">
        <v>102202</v>
      </c>
      <c r="B2200" t="inlineStr">
        <is>
          <t>藏锋钉鞋</t>
        </is>
      </c>
      <c r="D2200" t="inlineStr">
        <is>
          <t>藏锋钉鞋</t>
        </is>
      </c>
    </row>
    <row r="2201">
      <c r="A2201" t="n">
        <v>102203</v>
      </c>
      <c r="B2201" t="inlineStr">
        <is>
          <t>玩偶熊头鞋</t>
        </is>
      </c>
      <c r="D2201" t="inlineStr">
        <is>
          <t>玩偶熊头鞋</t>
        </is>
      </c>
    </row>
    <row r="2202">
      <c r="A2202" t="n">
        <v>102204</v>
      </c>
      <c r="B2202" t="inlineStr">
        <is>
          <t>恶魔南瓜鞋</t>
        </is>
      </c>
      <c r="D2202" t="inlineStr">
        <is>
          <t>恶魔南瓜鞋</t>
        </is>
      </c>
    </row>
    <row r="2203">
      <c r="A2203" t="n">
        <v>102205</v>
      </c>
      <c r="B2203" t="inlineStr">
        <is>
          <t>冰上王者靴</t>
        </is>
      </c>
      <c r="D2203" t="inlineStr">
        <is>
          <t>冰上王者靴</t>
        </is>
      </c>
    </row>
    <row r="2204">
      <c r="A2204" t="n">
        <v>102206</v>
      </c>
      <c r="B2204" t="inlineStr">
        <is>
          <t>彩虹梦之靴</t>
        </is>
      </c>
      <c r="D2204" t="inlineStr">
        <is>
          <t>彩虹梦之靴</t>
        </is>
      </c>
    </row>
    <row r="2205">
      <c r="A2205" t="n">
        <v>102207</v>
      </c>
      <c r="B2205" t="inlineStr">
        <is>
          <t>星空帆布鞋</t>
        </is>
      </c>
      <c r="D2205" t="inlineStr">
        <is>
          <t>星空帆布鞋</t>
        </is>
      </c>
    </row>
    <row r="2206">
      <c r="A2206" t="n">
        <v>102208</v>
      </c>
      <c r="B2206" t="inlineStr">
        <is>
          <t>雪原皮靴</t>
        </is>
      </c>
      <c r="D2206" t="inlineStr">
        <is>
          <t>雪原皮靴</t>
        </is>
      </c>
    </row>
    <row r="2207">
      <c r="A2207" t="n">
        <v>102209</v>
      </c>
      <c r="B2207" t="inlineStr">
        <is>
          <t>炫酷球鞋</t>
        </is>
      </c>
      <c r="D2207" t="inlineStr">
        <is>
          <t>炫酷球鞋</t>
        </is>
      </c>
    </row>
    <row r="2208">
      <c r="A2208" t="n">
        <v>102210</v>
      </c>
      <c r="B2208" t="inlineStr">
        <is>
          <t>林兽利爪靴</t>
        </is>
      </c>
      <c r="D2208" t="inlineStr">
        <is>
          <t>林兽利爪靴</t>
        </is>
      </c>
    </row>
    <row r="2209">
      <c r="A2209" t="n">
        <v>102211</v>
      </c>
      <c r="B2209" t="inlineStr">
        <is>
          <t>潮流马丁靴</t>
        </is>
      </c>
      <c r="D2209" t="inlineStr">
        <is>
          <t>潮流马丁靴</t>
        </is>
      </c>
    </row>
    <row r="2210">
      <c r="A2210" t="n">
        <v>102212</v>
      </c>
      <c r="B2210" t="inlineStr">
        <is>
          <t>漫步轮滑鞋</t>
        </is>
      </c>
      <c r="D2210" t="inlineStr">
        <is>
          <t>漫步轮滑鞋</t>
        </is>
      </c>
    </row>
    <row r="2211">
      <c r="A2211" t="n">
        <v>102213</v>
      </c>
      <c r="B2211" t="inlineStr">
        <is>
          <t>香脆面包鞋</t>
        </is>
      </c>
      <c r="D2211" t="inlineStr">
        <is>
          <t>香脆面包鞋</t>
        </is>
      </c>
    </row>
    <row r="2212">
      <c r="A2212" t="n">
        <v>102214</v>
      </c>
      <c r="B2212" t="inlineStr">
        <is>
          <t>飞驰极速战靴</t>
        </is>
      </c>
      <c r="D2212" t="inlineStr">
        <is>
          <t>飞驰极速战靴</t>
        </is>
      </c>
    </row>
    <row r="2213">
      <c r="A2213" t="n">
        <v>102215</v>
      </c>
      <c r="B2213" t="inlineStr">
        <is>
          <t>趣味蹦蹦鞋</t>
        </is>
      </c>
      <c r="D2213" t="inlineStr">
        <is>
          <t>趣味蹦蹦鞋</t>
        </is>
      </c>
    </row>
    <row r="2214">
      <c r="A2214" t="n">
        <v>102216</v>
      </c>
      <c r="B2214" t="inlineStr">
        <is>
          <t>草原长靴</t>
        </is>
      </c>
      <c r="D2214" t="inlineStr">
        <is>
          <t>草原长靴</t>
        </is>
      </c>
    </row>
    <row r="2215">
      <c r="A2215" t="n">
        <v>102217</v>
      </c>
      <c r="B2215" t="inlineStr">
        <is>
          <t>七彩潜水蹼</t>
        </is>
      </c>
      <c r="D2215" t="inlineStr">
        <is>
          <t>七彩潜水蹼</t>
        </is>
      </c>
    </row>
    <row r="2216">
      <c r="A2216" t="n">
        <v>102218</v>
      </c>
      <c r="B2216" t="inlineStr">
        <is>
          <t>王权之靴</t>
        </is>
      </c>
      <c r="D2216" t="inlineStr">
        <is>
          <t>王权之靴</t>
        </is>
      </c>
    </row>
    <row r="2217">
      <c r="A2217" t="n">
        <v>102219</v>
      </c>
      <c r="B2217" t="inlineStr">
        <is>
          <t>机元战靴</t>
        </is>
      </c>
      <c r="D2217" t="inlineStr">
        <is>
          <t>机元战靴</t>
        </is>
      </c>
    </row>
    <row r="2218">
      <c r="A2218" t="n">
        <v>102220</v>
      </c>
      <c r="B2218" t="inlineStr">
        <is>
          <t>烈焰风火轮</t>
        </is>
      </c>
      <c r="D2218" t="inlineStr">
        <is>
          <t>烈焰风火轮</t>
        </is>
      </c>
    </row>
    <row r="2219">
      <c r="A2219" t="n">
        <v>102221</v>
      </c>
      <c r="B2219" t="inlineStr">
        <is>
          <t>飞天轮滑鞋</t>
        </is>
      </c>
      <c r="D2219" t="inlineStr">
        <is>
          <t>飞天轮滑鞋</t>
        </is>
      </c>
    </row>
    <row r="2220">
      <c r="A2220" t="n">
        <v>102222</v>
      </c>
      <c r="B2220" t="inlineStr">
        <is>
          <t>神圣战靴</t>
        </is>
      </c>
      <c r="D2220" t="inlineStr">
        <is>
          <t>神圣战靴</t>
        </is>
      </c>
    </row>
    <row r="2221">
      <c r="A2221" t="n">
        <v>102223</v>
      </c>
      <c r="B2221" t="inlineStr">
        <is>
          <t>恭喜~s获得~s</t>
        </is>
      </c>
      <c r="D2221" t="inlineStr">
        <is>
          <t>恭喜~s获得~s</t>
        </is>
      </c>
    </row>
    <row r="2222">
      <c r="A2222" t="n">
        <v>102232</v>
      </c>
      <c r="B2222" t="inlineStr">
        <is>
          <t>点亮神灯1次</t>
        </is>
      </c>
      <c r="D2222" t="inlineStr">
        <is>
          <t>点亮神灯1次</t>
        </is>
      </c>
    </row>
    <row r="2223">
      <c r="A2223" t="n">
        <v>102233</v>
      </c>
      <c r="B2223" t="inlineStr">
        <is>
          <t>击败5次敌人</t>
        </is>
      </c>
      <c r="D2223" t="inlineStr">
        <is>
          <t>击败5次敌人</t>
        </is>
      </c>
    </row>
    <row r="2224">
      <c r="A2224" t="n">
        <v>102234</v>
      </c>
      <c r="B2224" t="inlineStr">
        <is>
          <t>点亮神灯3次</t>
        </is>
      </c>
      <c r="D2224" t="inlineStr">
        <is>
          <t>点亮神灯3次</t>
        </is>
      </c>
    </row>
    <row r="2225">
      <c r="A2225" t="n">
        <v>102235</v>
      </c>
      <c r="B2225" t="inlineStr">
        <is>
          <t>击败5次敌人</t>
        </is>
      </c>
      <c r="D2225" t="inlineStr">
        <is>
          <t>击败5次敌人</t>
        </is>
      </c>
    </row>
    <row r="2226">
      <c r="A2226" t="n">
        <v>102236</v>
      </c>
      <c r="B2226" t="inlineStr">
        <is>
          <t>通过关卡1-2</t>
        </is>
      </c>
      <c r="D2226" t="inlineStr">
        <is>
          <t>通过关卡1-2</t>
        </is>
      </c>
    </row>
    <row r="2227">
      <c r="A2227" t="n">
        <v>102237</v>
      </c>
      <c r="B2227" t="inlineStr">
        <is>
          <t>点亮神灯5次</t>
        </is>
      </c>
      <c r="D2227" t="inlineStr">
        <is>
          <t>点亮神灯5次</t>
        </is>
      </c>
    </row>
    <row r="2228">
      <c r="A2228" t="n">
        <v>102238</v>
      </c>
      <c r="B2228" t="inlineStr">
        <is>
          <t>通过关卡1-4</t>
        </is>
      </c>
      <c r="D2228" t="inlineStr">
        <is>
          <t>通过关卡1-4</t>
        </is>
      </c>
    </row>
    <row r="2229">
      <c r="A2229" t="n">
        <v>102239</v>
      </c>
      <c r="B2229" t="inlineStr">
        <is>
          <t>点亮神灯5次</t>
        </is>
      </c>
      <c r="D2229" t="inlineStr">
        <is>
          <t>点亮神灯5次</t>
        </is>
      </c>
    </row>
    <row r="2230">
      <c r="A2230" t="n">
        <v>102240</v>
      </c>
      <c r="B2230" t="inlineStr">
        <is>
          <t>击败5次敌人</t>
        </is>
      </c>
      <c r="D2230" t="inlineStr">
        <is>
          <t>击败5次敌人</t>
        </is>
      </c>
    </row>
    <row r="2231">
      <c r="A2231" t="n">
        <v>102241</v>
      </c>
      <c r="B2231" t="inlineStr">
        <is>
          <t>通过关卡1-5</t>
        </is>
      </c>
      <c r="D2231" t="inlineStr">
        <is>
          <t>通过关卡1-5</t>
        </is>
      </c>
    </row>
    <row r="2232">
      <c r="A2232" t="n">
        <v>102242</v>
      </c>
      <c r="B2232" t="inlineStr">
        <is>
          <t>累计抽取技能15次</t>
        </is>
      </c>
      <c r="D2232" t="inlineStr">
        <is>
          <t>累计抽取技能15次</t>
        </is>
      </c>
    </row>
    <row r="2233">
      <c r="A2233" t="n">
        <v>102243</v>
      </c>
      <c r="B2233" t="inlineStr">
        <is>
          <t>强化技能1次</t>
        </is>
      </c>
      <c r="D2233" t="inlineStr">
        <is>
          <t>强化技能1次</t>
        </is>
      </c>
    </row>
    <row r="2234">
      <c r="A2234" t="n">
        <v>102244</v>
      </c>
      <c r="B2234" t="inlineStr">
        <is>
          <t>通过关卡1-6</t>
        </is>
      </c>
      <c r="D2234" t="inlineStr">
        <is>
          <t>通过关卡1-6</t>
        </is>
      </c>
    </row>
    <row r="2235">
      <c r="A2235" t="n">
        <v>102245</v>
      </c>
      <c r="B2235" t="inlineStr">
        <is>
          <t>点亮神灯10次</t>
        </is>
      </c>
      <c r="D2235" t="inlineStr">
        <is>
          <t>点亮神灯10次</t>
        </is>
      </c>
    </row>
    <row r="2236">
      <c r="A2236" t="n">
        <v>102246</v>
      </c>
      <c r="B2236" t="inlineStr">
        <is>
          <t>神灯等级达到2级</t>
        </is>
      </c>
      <c r="D2236" t="inlineStr">
        <is>
          <t>神灯等级达到2级</t>
        </is>
      </c>
    </row>
    <row r="2237">
      <c r="A2237" t="n">
        <v>102247</v>
      </c>
      <c r="B2237" t="inlineStr">
        <is>
          <t>通过关卡1-8</t>
        </is>
      </c>
      <c r="D2237" t="inlineStr">
        <is>
          <t>通过关卡1-8</t>
        </is>
      </c>
    </row>
    <row r="2238">
      <c r="A2238" t="n">
        <v>102248</v>
      </c>
      <c r="B2238" t="inlineStr">
        <is>
          <t>角色等级达到8级</t>
        </is>
      </c>
      <c r="D2238" t="inlineStr">
        <is>
          <t>角色等级达到8级</t>
        </is>
      </c>
    </row>
    <row r="2239">
      <c r="A2239" t="n">
        <v>102249</v>
      </c>
      <c r="B2239" t="inlineStr">
        <is>
          <t>累计抽取技能30次</t>
        </is>
      </c>
      <c r="D2239" t="inlineStr">
        <is>
          <t>累计抽取技能30次</t>
        </is>
      </c>
    </row>
    <row r="2240">
      <c r="A2240" t="n">
        <v>102250</v>
      </c>
      <c r="B2240" t="inlineStr">
        <is>
          <t>通过关卡1-9</t>
        </is>
      </c>
      <c r="D2240" t="inlineStr">
        <is>
          <t>通过关卡1-9</t>
        </is>
      </c>
    </row>
    <row r="2241">
      <c r="A2241" t="n">
        <v>102251</v>
      </c>
      <c r="B2241" t="inlineStr">
        <is>
          <t>点亮神灯10次</t>
        </is>
      </c>
      <c r="D2241" t="inlineStr">
        <is>
          <t>点亮神灯10次</t>
        </is>
      </c>
    </row>
    <row r="2242">
      <c r="A2242" t="n">
        <v>102252</v>
      </c>
      <c r="B2242" t="inlineStr">
        <is>
          <t>通过关卡1-10</t>
        </is>
      </c>
      <c r="D2242" t="inlineStr">
        <is>
          <t>通过关卡1-10</t>
        </is>
      </c>
    </row>
    <row r="2243">
      <c r="A2243" t="n">
        <v>102253</v>
      </c>
      <c r="B2243" t="inlineStr">
        <is>
          <t>累计抽取同伴15次</t>
        </is>
      </c>
      <c r="D2243" t="inlineStr">
        <is>
          <t>累计抽取同伴15次</t>
        </is>
      </c>
    </row>
    <row r="2244">
      <c r="A2244" t="n">
        <v>102254</v>
      </c>
      <c r="B2244" t="inlineStr">
        <is>
          <t>强化同伴1次</t>
        </is>
      </c>
      <c r="D2244" t="inlineStr">
        <is>
          <t>强化同伴1次</t>
        </is>
      </c>
    </row>
    <row r="2245">
      <c r="A2245" t="n">
        <v>102255</v>
      </c>
      <c r="B2245" t="inlineStr">
        <is>
          <t>通过关卡2-2</t>
        </is>
      </c>
      <c r="D2245" t="inlineStr">
        <is>
          <t>通过关卡2-2</t>
        </is>
      </c>
    </row>
    <row r="2246">
      <c r="A2246" t="n">
        <v>102256</v>
      </c>
      <c r="B2246" t="inlineStr">
        <is>
          <t>角色等级达到10级</t>
        </is>
      </c>
      <c r="D2246" t="inlineStr">
        <is>
          <t>角色等级达到10级</t>
        </is>
      </c>
    </row>
    <row r="2247">
      <c r="A2247" t="n">
        <v>102257</v>
      </c>
      <c r="B2247" t="inlineStr">
        <is>
          <t>击败10次敌人</t>
        </is>
      </c>
      <c r="D2247" t="inlineStr">
        <is>
          <t>击败10次敌人</t>
        </is>
      </c>
    </row>
    <row r="2248">
      <c r="A2248" t="n">
        <v>102258</v>
      </c>
      <c r="B2248" t="inlineStr">
        <is>
          <t>通过关卡2-5</t>
        </is>
      </c>
      <c r="D2248" t="inlineStr">
        <is>
          <t>通过关卡2-5</t>
        </is>
      </c>
    </row>
    <row r="2249">
      <c r="A2249" t="n">
        <v>102259</v>
      </c>
      <c r="B2249" t="inlineStr">
        <is>
          <t>神灯等级达到3级</t>
        </is>
      </c>
      <c r="D2249" t="inlineStr">
        <is>
          <t>神灯等级达到3级</t>
        </is>
      </c>
    </row>
    <row r="2250">
      <c r="A2250" t="n">
        <v>102260</v>
      </c>
      <c r="B2250" t="inlineStr">
        <is>
          <t>点亮神灯10次</t>
        </is>
      </c>
      <c r="D2250" t="inlineStr">
        <is>
          <t>点亮神灯10次</t>
        </is>
      </c>
    </row>
    <row r="2251">
      <c r="A2251" t="n">
        <v>102261</v>
      </c>
      <c r="B2251" t="inlineStr">
        <is>
          <t>领取1次预告奖励</t>
        </is>
      </c>
      <c r="D2251" t="inlineStr">
        <is>
          <t>领取1次预告奖励</t>
        </is>
      </c>
    </row>
    <row r="2252">
      <c r="A2252" t="n">
        <v>102262</v>
      </c>
      <c r="B2252" t="inlineStr">
        <is>
          <t>累计抽取同伴30次</t>
        </is>
      </c>
      <c r="D2252" t="inlineStr">
        <is>
          <t>累计抽取同伴30次</t>
        </is>
      </c>
    </row>
    <row r="2253">
      <c r="A2253" t="n">
        <v>102263</v>
      </c>
      <c r="B2253" t="inlineStr">
        <is>
          <t>通过关卡2-8</t>
        </is>
      </c>
      <c r="D2253" t="inlineStr">
        <is>
          <t>通过关卡2-8</t>
        </is>
      </c>
    </row>
    <row r="2254">
      <c r="A2254" t="n">
        <v>102264</v>
      </c>
      <c r="B2254" t="inlineStr">
        <is>
          <t>击败10次敌人</t>
        </is>
      </c>
      <c r="D2254" t="inlineStr">
        <is>
          <t>击败10次敌人</t>
        </is>
      </c>
    </row>
    <row r="2255">
      <c r="A2255" t="n">
        <v>102265</v>
      </c>
      <c r="B2255" t="inlineStr">
        <is>
          <t>突袭1级神灯小偷</t>
        </is>
      </c>
      <c r="D2255" t="inlineStr">
        <is>
          <t>突袭1级神灯小偷</t>
        </is>
      </c>
    </row>
    <row r="2256">
      <c r="A2256" t="n">
        <v>102266</v>
      </c>
      <c r="B2256" t="inlineStr">
        <is>
          <t>出售10件装备</t>
        </is>
      </c>
      <c r="D2256" t="inlineStr">
        <is>
          <t>出售10件装备</t>
        </is>
      </c>
    </row>
    <row r="2257">
      <c r="A2257" t="n">
        <v>102267</v>
      </c>
      <c r="B2257" t="inlineStr">
        <is>
          <t>通过关卡2-10</t>
        </is>
      </c>
      <c r="D2257" t="inlineStr">
        <is>
          <t>通过关卡2-10</t>
        </is>
      </c>
    </row>
    <row r="2258">
      <c r="A2258" t="n">
        <v>102268</v>
      </c>
      <c r="B2258" t="inlineStr">
        <is>
          <t>累计抽取技能50次</t>
        </is>
      </c>
      <c r="D2258" t="inlineStr">
        <is>
          <t>累计抽取技能50次</t>
        </is>
      </c>
    </row>
    <row r="2259">
      <c r="A2259" t="n">
        <v>102269</v>
      </c>
      <c r="B2259" t="inlineStr">
        <is>
          <t>通过关卡3-1</t>
        </is>
      </c>
      <c r="D2259" t="inlineStr">
        <is>
          <t>通过关卡3-1</t>
        </is>
      </c>
    </row>
    <row r="2260">
      <c r="A2260" t="n">
        <v>102270</v>
      </c>
      <c r="B2260" t="inlineStr">
        <is>
          <t>点亮神灯15次</t>
        </is>
      </c>
      <c r="D2260" t="inlineStr">
        <is>
          <t>点亮神灯15次</t>
        </is>
      </c>
    </row>
    <row r="2261">
      <c r="A2261" t="n">
        <v>102271</v>
      </c>
      <c r="B2261" t="inlineStr">
        <is>
          <t>通过关卡3-3</t>
        </is>
      </c>
      <c r="D2261" t="inlineStr">
        <is>
          <t>通过关卡3-3</t>
        </is>
      </c>
    </row>
    <row r="2262">
      <c r="A2262" t="n">
        <v>102272</v>
      </c>
      <c r="B2262" t="inlineStr">
        <is>
          <t>出售装备10次</t>
        </is>
      </c>
      <c r="D2262" t="inlineStr">
        <is>
          <t>出售装备10次</t>
        </is>
      </c>
    </row>
    <row r="2263">
      <c r="A2263" t="n">
        <v>102273</v>
      </c>
      <c r="B2263" t="inlineStr">
        <is>
          <t>通过关卡3-5</t>
        </is>
      </c>
      <c r="D2263" t="inlineStr">
        <is>
          <t>通过关卡3-5</t>
        </is>
      </c>
    </row>
    <row r="2264">
      <c r="A2264" t="n">
        <v>102274</v>
      </c>
      <c r="B2264" t="inlineStr">
        <is>
          <t>累计抽取同伴50次</t>
        </is>
      </c>
      <c r="D2264" t="inlineStr">
        <is>
          <t>累计抽取同伴50次</t>
        </is>
      </c>
    </row>
    <row r="2265">
      <c r="A2265" t="n">
        <v>102275</v>
      </c>
      <c r="B2265" t="inlineStr">
        <is>
          <t>挑战1级熔焰遗迹</t>
        </is>
      </c>
      <c r="D2265" t="inlineStr">
        <is>
          <t>挑战1级熔焰遗迹</t>
        </is>
      </c>
    </row>
    <row r="2266">
      <c r="A2266" t="n">
        <v>102276</v>
      </c>
      <c r="B2266" t="inlineStr">
        <is>
          <t>神灯等级达到4级</t>
        </is>
      </c>
      <c r="D2266" t="inlineStr">
        <is>
          <t>神灯等级达到4级</t>
        </is>
      </c>
    </row>
    <row r="2267">
      <c r="A2267" t="n">
        <v>102277</v>
      </c>
      <c r="B2267" t="inlineStr">
        <is>
          <t>点亮神灯20次</t>
        </is>
      </c>
      <c r="D2267" t="inlineStr">
        <is>
          <t>点亮神灯20次</t>
        </is>
      </c>
    </row>
    <row r="2268">
      <c r="A2268" t="n">
        <v>102278</v>
      </c>
      <c r="B2268" t="inlineStr">
        <is>
          <t>角色等级达到18级</t>
        </is>
      </c>
      <c r="D2268" t="inlineStr">
        <is>
          <t>角色等级达到18级</t>
        </is>
      </c>
    </row>
    <row r="2269">
      <c r="A2269" t="n">
        <v>102279</v>
      </c>
      <c r="B2269" t="inlineStr">
        <is>
          <t>击败15次敌人</t>
        </is>
      </c>
      <c r="D2269" t="inlineStr">
        <is>
          <t>击败15次敌人</t>
        </is>
      </c>
    </row>
    <row r="2270">
      <c r="A2270" t="n">
        <v>102280</v>
      </c>
      <c r="B2270" t="inlineStr">
        <is>
          <t>出售15件装备</t>
        </is>
      </c>
      <c r="D2270" t="inlineStr">
        <is>
          <t>出售15件装备</t>
        </is>
      </c>
    </row>
    <row r="2271">
      <c r="A2271" t="n">
        <v>102281</v>
      </c>
      <c r="B2271" t="inlineStr">
        <is>
          <t>挑战1次竞技场</t>
        </is>
      </c>
      <c r="D2271" t="inlineStr">
        <is>
          <t>挑战1次竞技场</t>
        </is>
      </c>
    </row>
    <row r="2272">
      <c r="A2272" t="n">
        <v>102282</v>
      </c>
      <c r="B2272" t="inlineStr">
        <is>
          <t>通过关卡3-10</t>
        </is>
      </c>
      <c r="D2272" t="inlineStr">
        <is>
          <t>通过关卡3-10</t>
        </is>
      </c>
    </row>
    <row r="2273">
      <c r="A2273" t="n">
        <v>102283</v>
      </c>
      <c r="B2273" t="inlineStr">
        <is>
          <t>点亮神灯10次</t>
        </is>
      </c>
      <c r="D2273" t="inlineStr">
        <is>
          <t>点亮神灯10次</t>
        </is>
      </c>
    </row>
    <row r="2274">
      <c r="A2274" t="n">
        <v>102284</v>
      </c>
      <c r="B2274" t="inlineStr">
        <is>
          <t>选择性别</t>
        </is>
      </c>
      <c r="D2274" t="inlineStr">
        <is>
          <t>选择性别</t>
        </is>
      </c>
    </row>
    <row r="2275">
      <c r="A2275" t="n">
        <v>102285</v>
      </c>
      <c r="B2275" t="inlineStr">
        <is>
          <t>点亮神灯20次</t>
        </is>
      </c>
      <c r="D2275" t="inlineStr">
        <is>
          <t>点亮神灯20次</t>
        </is>
      </c>
    </row>
    <row r="2276">
      <c r="A2276" t="n">
        <v>102286</v>
      </c>
      <c r="B2276" t="inlineStr">
        <is>
          <t>击败15次敌人</t>
        </is>
      </c>
      <c r="D2276" t="inlineStr">
        <is>
          <t>击败15次敌人</t>
        </is>
      </c>
    </row>
    <row r="2277">
      <c r="A2277" t="n">
        <v>102287</v>
      </c>
      <c r="B2277" t="inlineStr">
        <is>
          <t>出售15件装备</t>
        </is>
      </c>
      <c r="D2277" t="inlineStr">
        <is>
          <t>出售15件装备</t>
        </is>
      </c>
    </row>
    <row r="2278">
      <c r="A2278" t="n">
        <v>102288</v>
      </c>
      <c r="B2278" t="inlineStr">
        <is>
          <t>累计抽取技能70次</t>
        </is>
      </c>
      <c r="D2278" t="inlineStr">
        <is>
          <t>累计抽取技能70次</t>
        </is>
      </c>
    </row>
    <row r="2279">
      <c r="A2279" t="n">
        <v>102289</v>
      </c>
      <c r="B2279" t="inlineStr">
        <is>
          <t>突袭2级神灯小偷</t>
        </is>
      </c>
      <c r="D2279" t="inlineStr">
        <is>
          <t>突袭2级神灯小偷</t>
        </is>
      </c>
    </row>
    <row r="2280">
      <c r="A2280" t="n">
        <v>102290</v>
      </c>
      <c r="B2280" t="inlineStr">
        <is>
          <t>累计抽取同伴70次</t>
        </is>
      </c>
      <c r="D2280" t="inlineStr">
        <is>
          <t>累计抽取同伴70次</t>
        </is>
      </c>
    </row>
    <row r="2281">
      <c r="A2281" t="n">
        <v>102291</v>
      </c>
      <c r="B2281" t="inlineStr">
        <is>
          <t>挑战2级熔焰遗迹</t>
        </is>
      </c>
      <c r="D2281" t="inlineStr">
        <is>
          <t>挑战2级熔焰遗迹</t>
        </is>
      </c>
    </row>
    <row r="2282">
      <c r="A2282" t="n">
        <v>102292</v>
      </c>
      <c r="B2282" t="inlineStr">
        <is>
          <t>击败20次敌人</t>
        </is>
      </c>
      <c r="D2282" t="inlineStr">
        <is>
          <t>击败20次敌人</t>
        </is>
      </c>
    </row>
    <row r="2283">
      <c r="A2283" t="n">
        <v>102293</v>
      </c>
      <c r="B2283" t="inlineStr">
        <is>
          <t>角色等级达到20级</t>
        </is>
      </c>
      <c r="D2283" t="inlineStr">
        <is>
          <t>角色等级达到20级</t>
        </is>
      </c>
    </row>
    <row r="2284">
      <c r="A2284" t="n">
        <v>102294</v>
      </c>
      <c r="B2284" t="inlineStr">
        <is>
          <t>通过关卡4-5</t>
        </is>
      </c>
      <c r="D2284" t="inlineStr">
        <is>
          <t>通过关卡4-5</t>
        </is>
      </c>
    </row>
    <row r="2285">
      <c r="A2285" t="n">
        <v>102295</v>
      </c>
      <c r="B2285" t="inlineStr">
        <is>
          <t>挑战3次竞技场</t>
        </is>
      </c>
      <c r="D2285" t="inlineStr">
        <is>
          <t>挑战3次竞技场</t>
        </is>
      </c>
    </row>
    <row r="2286">
      <c r="A2286" t="n">
        <v>102296</v>
      </c>
      <c r="B2286" t="inlineStr">
        <is>
          <t>神灯等级达到5级</t>
        </is>
      </c>
      <c r="D2286" t="inlineStr">
        <is>
          <t>神灯等级达到5级</t>
        </is>
      </c>
    </row>
    <row r="2287">
      <c r="A2287" t="n">
        <v>102297</v>
      </c>
      <c r="B2287" t="inlineStr">
        <is>
          <t>点亮神灯20次</t>
        </is>
      </c>
      <c r="D2287" t="inlineStr">
        <is>
          <t>点亮神灯20次</t>
        </is>
      </c>
    </row>
    <row r="2288">
      <c r="A2288" t="n">
        <v>102298</v>
      </c>
      <c r="B2288" t="inlineStr">
        <is>
          <t>击败30次敌人</t>
        </is>
      </c>
      <c r="D2288" t="inlineStr">
        <is>
          <t>击败30次敌人</t>
        </is>
      </c>
    </row>
    <row r="2289">
      <c r="A2289" t="n">
        <v>102299</v>
      </c>
      <c r="B2289" t="inlineStr">
        <is>
          <t>累计抽取技能90次</t>
        </is>
      </c>
      <c r="D2289" t="inlineStr">
        <is>
          <t>累计抽取技能90次</t>
        </is>
      </c>
    </row>
    <row r="2290">
      <c r="A2290" t="n">
        <v>102300</v>
      </c>
      <c r="B2290" t="inlineStr">
        <is>
          <t>通过关卡4-7</t>
        </is>
      </c>
      <c r="D2290" t="inlineStr">
        <is>
          <t>通过关卡4-7</t>
        </is>
      </c>
    </row>
    <row r="2291">
      <c r="A2291" t="n">
        <v>102301</v>
      </c>
      <c r="B2291" t="inlineStr">
        <is>
          <t>出售20件装备</t>
        </is>
      </c>
      <c r="D2291" t="inlineStr">
        <is>
          <t>出售20件装备</t>
        </is>
      </c>
    </row>
    <row r="2292">
      <c r="A2292" t="n">
        <v>102302</v>
      </c>
      <c r="B2292" t="inlineStr">
        <is>
          <t>累计抽取同伴90次</t>
        </is>
      </c>
      <c r="D2292" t="inlineStr">
        <is>
          <t>累计抽取同伴90次</t>
        </is>
      </c>
    </row>
    <row r="2293">
      <c r="A2293" t="n">
        <v>102303</v>
      </c>
      <c r="B2293" t="inlineStr">
        <is>
          <t>通过关卡4-8</t>
        </is>
      </c>
      <c r="D2293" t="inlineStr">
        <is>
          <t>通过关卡4-8</t>
        </is>
      </c>
    </row>
    <row r="2294">
      <c r="A2294" t="n">
        <v>102304</v>
      </c>
      <c r="B2294" t="inlineStr">
        <is>
          <t>击败30次敌人</t>
        </is>
      </c>
      <c r="D2294" t="inlineStr">
        <is>
          <t>击败30次敌人</t>
        </is>
      </c>
    </row>
    <row r="2295">
      <c r="A2295" t="n">
        <v>102305</v>
      </c>
      <c r="B2295" t="inlineStr">
        <is>
          <t>角色等级达到23级</t>
        </is>
      </c>
      <c r="D2295" t="inlineStr">
        <is>
          <t>角色等级达到23级</t>
        </is>
      </c>
    </row>
    <row r="2296">
      <c r="A2296" t="n">
        <v>102306</v>
      </c>
      <c r="B2296" t="inlineStr">
        <is>
          <t>通过关卡4-10</t>
        </is>
      </c>
      <c r="D2296" t="inlineStr">
        <is>
          <t>通过关卡4-10</t>
        </is>
      </c>
    </row>
    <row r="2297">
      <c r="A2297" t="n">
        <v>102307</v>
      </c>
      <c r="B2297" t="inlineStr">
        <is>
          <t>点亮神灯25次</t>
        </is>
      </c>
      <c r="D2297" t="inlineStr">
        <is>
          <t>点亮神灯25次</t>
        </is>
      </c>
    </row>
    <row r="2298">
      <c r="A2298" t="n">
        <v>102308</v>
      </c>
      <c r="B2298" t="inlineStr">
        <is>
          <t>击败30次敌人</t>
        </is>
      </c>
      <c r="D2298" t="inlineStr">
        <is>
          <t>击败30次敌人</t>
        </is>
      </c>
    </row>
    <row r="2299">
      <c r="A2299" t="n">
        <v>102309</v>
      </c>
      <c r="B2299" t="inlineStr">
        <is>
          <t>出售25件装备</t>
        </is>
      </c>
      <c r="D2299" t="inlineStr">
        <is>
          <t>出售25件装备</t>
        </is>
      </c>
    </row>
    <row r="2300">
      <c r="A2300" t="n">
        <v>102310</v>
      </c>
      <c r="B2300" t="inlineStr">
        <is>
          <t>通过关卡5-5</t>
        </is>
      </c>
      <c r="D2300" t="inlineStr">
        <is>
          <t>通过关卡5-5</t>
        </is>
      </c>
    </row>
    <row r="2301">
      <c r="A2301" t="n">
        <v>102311</v>
      </c>
      <c r="B2301" t="inlineStr">
        <is>
          <t>角色等级达到25级</t>
        </is>
      </c>
      <c r="D2301" t="inlineStr">
        <is>
          <t>角色等级达到25级</t>
        </is>
      </c>
    </row>
    <row r="2302">
      <c r="A2302" t="n">
        <v>102312</v>
      </c>
      <c r="B2302" t="inlineStr">
        <is>
          <t>神灯等级达到6级</t>
        </is>
      </c>
      <c r="D2302" t="inlineStr">
        <is>
          <t>神灯等级达到6级</t>
        </is>
      </c>
    </row>
    <row r="2303">
      <c r="A2303" t="n">
        <v>102313</v>
      </c>
      <c r="B2303" t="inlineStr">
        <is>
          <t>穿戴1件稀有装备</t>
        </is>
      </c>
      <c r="D2303" t="inlineStr">
        <is>
          <t>穿戴1件稀有装备</t>
        </is>
      </c>
    </row>
    <row r="2304">
      <c r="A2304" t="n">
        <v>102314</v>
      </c>
      <c r="B2304" t="inlineStr">
        <is>
          <t>累计抽取技能120次</t>
        </is>
      </c>
      <c r="D2304" t="inlineStr">
        <is>
          <t>累计抽取技能120次</t>
        </is>
      </c>
    </row>
    <row r="2305">
      <c r="A2305" t="n">
        <v>102315</v>
      </c>
      <c r="B2305" t="inlineStr">
        <is>
          <t>突袭3级神灯小偷</t>
        </is>
      </c>
      <c r="D2305" t="inlineStr">
        <is>
          <t>突袭3级神灯小偷</t>
        </is>
      </c>
    </row>
    <row r="2306">
      <c r="A2306" t="n">
        <v>102316</v>
      </c>
      <c r="B2306" t="inlineStr">
        <is>
          <t>点亮神灯30次</t>
        </is>
      </c>
      <c r="D2306" t="inlineStr">
        <is>
          <t>点亮神灯30次</t>
        </is>
      </c>
    </row>
    <row r="2307">
      <c r="A2307" t="n">
        <v>102317</v>
      </c>
      <c r="B2307" t="inlineStr">
        <is>
          <t>累计抽取同伴120次</t>
        </is>
      </c>
      <c r="D2307" t="inlineStr">
        <is>
          <t>累计抽取同伴120次</t>
        </is>
      </c>
    </row>
    <row r="2308">
      <c r="A2308" t="n">
        <v>102318</v>
      </c>
      <c r="B2308" t="inlineStr">
        <is>
          <t>挑战3级熔焰遗迹</t>
        </is>
      </c>
      <c r="D2308" t="inlineStr">
        <is>
          <t>挑战3级熔焰遗迹</t>
        </is>
      </c>
    </row>
    <row r="2309">
      <c r="A2309" t="n">
        <v>102319</v>
      </c>
      <c r="B2309" t="inlineStr">
        <is>
          <t>通过关卡5-10</t>
        </is>
      </c>
      <c r="D2309" t="inlineStr">
        <is>
          <t>通过关卡5-10</t>
        </is>
      </c>
    </row>
    <row r="2310">
      <c r="A2310" t="n">
        <v>102320</v>
      </c>
      <c r="B2310" t="inlineStr">
        <is>
          <t>击败30次敌人</t>
        </is>
      </c>
      <c r="D2310" t="inlineStr">
        <is>
          <t>击败30次敌人</t>
        </is>
      </c>
    </row>
    <row r="2311">
      <c r="A2311" t="n">
        <v>102321</v>
      </c>
      <c r="B2311" t="inlineStr">
        <is>
          <t>角色等级达到28级</t>
        </is>
      </c>
      <c r="D2311" t="inlineStr">
        <is>
          <t>角色等级达到28级</t>
        </is>
      </c>
    </row>
    <row r="2312">
      <c r="A2312" t="n">
        <v>102322</v>
      </c>
      <c r="B2312" t="inlineStr">
        <is>
          <t>击败30次敌人</t>
        </is>
      </c>
      <c r="D2312" t="inlineStr">
        <is>
          <t>击败30次敌人</t>
        </is>
      </c>
    </row>
    <row r="2313">
      <c r="A2313" t="n">
        <v>102323</v>
      </c>
      <c r="B2313" t="inlineStr">
        <is>
          <t>累计抽取技能150次</t>
        </is>
      </c>
      <c r="D2313" t="inlineStr">
        <is>
          <t>累计抽取技能150次</t>
        </is>
      </c>
    </row>
    <row r="2314">
      <c r="A2314" t="n">
        <v>102324</v>
      </c>
      <c r="B2314" t="inlineStr">
        <is>
          <t>通过关卡6-5</t>
        </is>
      </c>
      <c r="D2314" t="inlineStr">
        <is>
          <t>通过关卡6-5</t>
        </is>
      </c>
    </row>
    <row r="2315">
      <c r="A2315" t="n">
        <v>102325</v>
      </c>
      <c r="B2315" t="inlineStr">
        <is>
          <t>点亮神灯30次</t>
        </is>
      </c>
      <c r="D2315" t="inlineStr">
        <is>
          <t>点亮神灯30次</t>
        </is>
      </c>
    </row>
    <row r="2316">
      <c r="A2316" t="n">
        <v>102326</v>
      </c>
      <c r="B2316" t="inlineStr">
        <is>
          <t>击败30次敌人</t>
        </is>
      </c>
      <c r="D2316" t="inlineStr">
        <is>
          <t>击败30次敌人</t>
        </is>
      </c>
    </row>
    <row r="2317">
      <c r="A2317" t="n">
        <v>102327</v>
      </c>
      <c r="B2317" t="inlineStr">
        <is>
          <t>出售25件装备</t>
        </is>
      </c>
      <c r="D2317" t="inlineStr">
        <is>
          <t>出售25件装备</t>
        </is>
      </c>
    </row>
    <row r="2318">
      <c r="A2318" t="n">
        <v>102328</v>
      </c>
      <c r="B2318" t="inlineStr">
        <is>
          <t>通过关卡6-10</t>
        </is>
      </c>
      <c r="D2318" t="inlineStr">
        <is>
          <t>通过关卡6-10</t>
        </is>
      </c>
    </row>
    <row r="2319">
      <c r="A2319" t="n">
        <v>102329</v>
      </c>
      <c r="B2319" t="inlineStr">
        <is>
          <t>穿戴4件稀有装备</t>
        </is>
      </c>
      <c r="D2319" t="inlineStr">
        <is>
          <t>穿戴4件稀有装备</t>
        </is>
      </c>
    </row>
    <row r="2320">
      <c r="A2320" t="n">
        <v>102330</v>
      </c>
      <c r="B2320" t="inlineStr">
        <is>
          <t>击败30次敌人</t>
        </is>
      </c>
      <c r="D2320" t="inlineStr">
        <is>
          <t>击败30次敌人</t>
        </is>
      </c>
    </row>
    <row r="2321">
      <c r="A2321" t="n">
        <v>102331</v>
      </c>
      <c r="B2321" t="inlineStr">
        <is>
          <t>累计抽取同伴150次</t>
        </is>
      </c>
      <c r="D2321" t="inlineStr">
        <is>
          <t>累计抽取同伴150次</t>
        </is>
      </c>
    </row>
    <row r="2322">
      <c r="A2322" t="n">
        <v>102332</v>
      </c>
      <c r="B2322" t="inlineStr">
        <is>
          <t>通过关卡7-5</t>
        </is>
      </c>
      <c r="D2322" t="inlineStr">
        <is>
          <t>通过关卡7-5</t>
        </is>
      </c>
    </row>
    <row r="2323">
      <c r="A2323" t="n">
        <v>102333</v>
      </c>
      <c r="B2323" t="inlineStr">
        <is>
          <t>角色等级达到30级</t>
        </is>
      </c>
      <c r="D2323" t="inlineStr">
        <is>
          <t>角色等级达到30级</t>
        </is>
      </c>
    </row>
    <row r="2324">
      <c r="A2324" t="n">
        <v>102334</v>
      </c>
      <c r="B2324" t="inlineStr">
        <is>
          <t>突袭4级神灯小偷</t>
        </is>
      </c>
      <c r="D2324" t="inlineStr">
        <is>
          <t>突袭4级神灯小偷</t>
        </is>
      </c>
    </row>
    <row r="2325">
      <c r="A2325" t="n">
        <v>102335</v>
      </c>
      <c r="B2325" t="inlineStr">
        <is>
          <t>出售30件装备</t>
        </is>
      </c>
      <c r="D2325" t="inlineStr">
        <is>
          <t>出售30件装备</t>
        </is>
      </c>
    </row>
    <row r="2326">
      <c r="A2326" t="n">
        <v>102336</v>
      </c>
      <c r="B2326" t="inlineStr">
        <is>
          <t>挑战4级熔焰遗迹</t>
        </is>
      </c>
      <c r="D2326" t="inlineStr">
        <is>
          <t>挑战4级熔焰遗迹</t>
        </is>
      </c>
    </row>
    <row r="2327">
      <c r="A2327" t="n">
        <v>102337</v>
      </c>
      <c r="B2327" t="inlineStr">
        <is>
          <t>通过关卡7-10</t>
        </is>
      </c>
      <c r="D2327" t="inlineStr">
        <is>
          <t>通过关卡7-10</t>
        </is>
      </c>
    </row>
    <row r="2328">
      <c r="A2328" t="n">
        <v>102338</v>
      </c>
      <c r="B2328" t="inlineStr">
        <is>
          <t>点亮神灯30次</t>
        </is>
      </c>
      <c r="D2328" t="inlineStr">
        <is>
          <t>点亮神灯30次</t>
        </is>
      </c>
    </row>
    <row r="2329">
      <c r="A2329" t="n">
        <v>102339</v>
      </c>
      <c r="B2329" t="inlineStr">
        <is>
          <t>击败30次敌人</t>
        </is>
      </c>
      <c r="D2329" t="inlineStr">
        <is>
          <t>击败30次敌人</t>
        </is>
      </c>
    </row>
    <row r="2330">
      <c r="A2330" t="n">
        <v>102340</v>
      </c>
      <c r="B2330" t="inlineStr">
        <is>
          <t>角色等级达到31级</t>
        </is>
      </c>
      <c r="D2330" t="inlineStr">
        <is>
          <t>角色等级达到31级</t>
        </is>
      </c>
    </row>
    <row r="2331">
      <c r="A2331" t="n">
        <v>102341</v>
      </c>
      <c r="B2331" t="inlineStr">
        <is>
          <t>累计抽取技能180次</t>
        </is>
      </c>
      <c r="D2331" t="inlineStr">
        <is>
          <t>累计抽取技能180次</t>
        </is>
      </c>
    </row>
    <row r="2332">
      <c r="A2332" t="n">
        <v>102342</v>
      </c>
      <c r="B2332" t="inlineStr">
        <is>
          <t>通过关卡8-2</t>
        </is>
      </c>
      <c r="D2332" t="inlineStr">
        <is>
          <t>通过关卡8-2</t>
        </is>
      </c>
    </row>
    <row r="2333">
      <c r="A2333" t="n">
        <v>102343</v>
      </c>
      <c r="B2333" t="inlineStr">
        <is>
          <t>点亮神灯30次</t>
        </is>
      </c>
      <c r="D2333" t="inlineStr">
        <is>
          <t>点亮神灯30次</t>
        </is>
      </c>
    </row>
    <row r="2334">
      <c r="A2334" t="n">
        <v>102344</v>
      </c>
      <c r="B2334" t="inlineStr">
        <is>
          <t>累计抽取同伴180次</t>
        </is>
      </c>
      <c r="D2334" t="inlineStr">
        <is>
          <t>累计抽取同伴180次</t>
        </is>
      </c>
    </row>
    <row r="2335">
      <c r="A2335" t="n">
        <v>102345</v>
      </c>
      <c r="B2335" t="inlineStr">
        <is>
          <t>通过关卡8-4</t>
        </is>
      </c>
      <c r="D2335" t="inlineStr">
        <is>
          <t>通过关卡8-4</t>
        </is>
      </c>
    </row>
    <row r="2336">
      <c r="A2336" t="n">
        <v>102346</v>
      </c>
      <c r="B2336" t="inlineStr">
        <is>
          <t>角色等级达到32级</t>
        </is>
      </c>
      <c r="D2336" t="inlineStr">
        <is>
          <t>角色等级达到32级</t>
        </is>
      </c>
    </row>
    <row r="2337">
      <c r="A2337" t="n">
        <v>102347</v>
      </c>
      <c r="B2337" t="inlineStr">
        <is>
          <t>累计抽取技能210次</t>
        </is>
      </c>
      <c r="D2337" t="inlineStr">
        <is>
          <t>累计抽取技能210次</t>
        </is>
      </c>
    </row>
    <row r="2338">
      <c r="A2338" t="n">
        <v>102348</v>
      </c>
      <c r="B2338" t="inlineStr">
        <is>
          <t>通过关卡8-6</t>
        </is>
      </c>
      <c r="D2338" t="inlineStr">
        <is>
          <t>通过关卡8-6</t>
        </is>
      </c>
    </row>
    <row r="2339">
      <c r="A2339" t="n">
        <v>102349</v>
      </c>
      <c r="B2339" t="inlineStr">
        <is>
          <t>点亮神灯30次</t>
        </is>
      </c>
      <c r="D2339" t="inlineStr">
        <is>
          <t>点亮神灯30次</t>
        </is>
      </c>
    </row>
    <row r="2340">
      <c r="A2340" t="n">
        <v>102350</v>
      </c>
      <c r="B2340" t="inlineStr">
        <is>
          <t>累计抽取同伴210次</t>
        </is>
      </c>
      <c r="D2340" t="inlineStr">
        <is>
          <t>累计抽取同伴210次</t>
        </is>
      </c>
    </row>
    <row r="2341">
      <c r="A2341" t="n">
        <v>102351</v>
      </c>
      <c r="B2341" t="inlineStr">
        <is>
          <t>击败30次敌人</t>
        </is>
      </c>
      <c r="D2341" t="inlineStr">
        <is>
          <t>击败30次敌人</t>
        </is>
      </c>
    </row>
    <row r="2342">
      <c r="A2342" t="n">
        <v>102352</v>
      </c>
      <c r="B2342" t="inlineStr">
        <is>
          <t>角色等级达到33级</t>
        </is>
      </c>
      <c r="D2342" t="inlineStr">
        <is>
          <t>角色等级达到33级</t>
        </is>
      </c>
    </row>
    <row r="2343">
      <c r="A2343" t="n">
        <v>102353</v>
      </c>
      <c r="B2343" t="inlineStr">
        <is>
          <t>突袭5级神灯小偷</t>
        </is>
      </c>
      <c r="D2343" t="inlineStr">
        <is>
          <t>突袭5级神灯小偷</t>
        </is>
      </c>
    </row>
    <row r="2344">
      <c r="A2344" t="n">
        <v>102354</v>
      </c>
      <c r="B2344" t="inlineStr">
        <is>
          <t>点亮神灯30次</t>
        </is>
      </c>
      <c r="D2344" t="inlineStr">
        <is>
          <t>点亮神灯30次</t>
        </is>
      </c>
    </row>
    <row r="2345">
      <c r="A2345" t="n">
        <v>102355</v>
      </c>
      <c r="B2345" t="inlineStr">
        <is>
          <t>挑战5级熔焰遗迹</t>
        </is>
      </c>
      <c r="D2345" t="inlineStr">
        <is>
          <t>挑战5级熔焰遗迹</t>
        </is>
      </c>
    </row>
    <row r="2346">
      <c r="A2346" t="n">
        <v>102356</v>
      </c>
      <c r="B2346" t="inlineStr">
        <is>
          <t>击败30次敌人</t>
        </is>
      </c>
      <c r="D2346" t="inlineStr">
        <is>
          <t>击败30次敌人</t>
        </is>
      </c>
    </row>
    <row r="2347">
      <c r="A2347" t="n">
        <v>102357</v>
      </c>
      <c r="B2347" t="inlineStr">
        <is>
          <t>角色等级达到34级</t>
        </is>
      </c>
      <c r="D2347" t="inlineStr">
        <is>
          <t>角色等级达到34级</t>
        </is>
      </c>
    </row>
    <row r="2348">
      <c r="A2348" t="n">
        <v>102358</v>
      </c>
      <c r="B2348" t="inlineStr">
        <is>
          <t>累计抽取技能240次</t>
        </is>
      </c>
      <c r="D2348" t="inlineStr">
        <is>
          <t>累计抽取技能240次</t>
        </is>
      </c>
    </row>
    <row r="2349">
      <c r="A2349" t="n">
        <v>102359</v>
      </c>
      <c r="B2349" t="inlineStr">
        <is>
          <t>通过关卡8-8</t>
        </is>
      </c>
      <c r="D2349" t="inlineStr">
        <is>
          <t>通过关卡8-8</t>
        </is>
      </c>
    </row>
    <row r="2350">
      <c r="A2350" t="n">
        <v>102360</v>
      </c>
      <c r="B2350" t="inlineStr">
        <is>
          <t>点亮神灯30次</t>
        </is>
      </c>
      <c r="D2350" t="inlineStr">
        <is>
          <t>点亮神灯30次</t>
        </is>
      </c>
    </row>
    <row r="2351">
      <c r="A2351" t="n">
        <v>102361</v>
      </c>
      <c r="B2351" t="inlineStr">
        <is>
          <t>累计抽取同伴240次</t>
        </is>
      </c>
      <c r="D2351" t="inlineStr">
        <is>
          <t>累计抽取同伴240次</t>
        </is>
      </c>
    </row>
    <row r="2352">
      <c r="A2352" t="n">
        <v>102362</v>
      </c>
      <c r="B2352" t="inlineStr">
        <is>
          <t>通过关卡8-10</t>
        </is>
      </c>
      <c r="D2352" t="inlineStr">
        <is>
          <t>通过关卡8-10</t>
        </is>
      </c>
    </row>
    <row r="2353">
      <c r="A2353" t="n">
        <v>102363</v>
      </c>
      <c r="B2353" t="inlineStr">
        <is>
          <t>角色等级达到35级</t>
        </is>
      </c>
      <c r="D2353" t="inlineStr">
        <is>
          <t>角色等级达到35级</t>
        </is>
      </c>
    </row>
    <row r="2354">
      <c r="A2354" t="n">
        <v>102364</v>
      </c>
      <c r="B2354" t="inlineStr">
        <is>
          <t>累计抽取技能270次</t>
        </is>
      </c>
      <c r="D2354" t="inlineStr">
        <is>
          <t>累计抽取技能270次</t>
        </is>
      </c>
    </row>
    <row r="2355">
      <c r="A2355" t="n">
        <v>102365</v>
      </c>
      <c r="B2355" t="inlineStr">
        <is>
          <t>通过关卡9-2</t>
        </is>
      </c>
      <c r="D2355" t="inlineStr">
        <is>
          <t>通过关卡9-2</t>
        </is>
      </c>
    </row>
    <row r="2356">
      <c r="A2356" t="n">
        <v>102366</v>
      </c>
      <c r="B2356" t="inlineStr">
        <is>
          <t>点亮神灯30次</t>
        </is>
      </c>
      <c r="D2356" t="inlineStr">
        <is>
          <t>点亮神灯30次</t>
        </is>
      </c>
    </row>
    <row r="2357">
      <c r="A2357" t="n">
        <v>102367</v>
      </c>
      <c r="B2357" t="inlineStr">
        <is>
          <t>累计抽取同伴270次</t>
        </is>
      </c>
      <c r="D2357" t="inlineStr">
        <is>
          <t>累计抽取同伴270次</t>
        </is>
      </c>
    </row>
    <row r="2358">
      <c r="A2358" t="n">
        <v>102368</v>
      </c>
      <c r="B2358" t="inlineStr">
        <is>
          <t>通过关卡9-4</t>
        </is>
      </c>
      <c r="D2358" t="inlineStr">
        <is>
          <t>通过关卡9-4</t>
        </is>
      </c>
    </row>
    <row r="2359">
      <c r="A2359" t="n">
        <v>102369</v>
      </c>
      <c r="B2359" t="inlineStr">
        <is>
          <t>角色等级达到36级</t>
        </is>
      </c>
      <c r="D2359" t="inlineStr">
        <is>
          <t>角色等级达到36级</t>
        </is>
      </c>
    </row>
    <row r="2360">
      <c r="A2360" t="n">
        <v>102370</v>
      </c>
      <c r="B2360" t="inlineStr">
        <is>
          <t>突袭6级神灯小偷</t>
        </is>
      </c>
      <c r="D2360" t="inlineStr">
        <is>
          <t>突袭6级神灯小偷</t>
        </is>
      </c>
    </row>
    <row r="2361">
      <c r="A2361" t="n">
        <v>102371</v>
      </c>
      <c r="B2361" t="inlineStr">
        <is>
          <t>点亮神灯30次</t>
        </is>
      </c>
      <c r="D2361" t="inlineStr">
        <is>
          <t>点亮神灯30次</t>
        </is>
      </c>
    </row>
    <row r="2362">
      <c r="A2362" t="n">
        <v>102372</v>
      </c>
      <c r="B2362" t="inlineStr">
        <is>
          <t>挑战6级熔焰遗迹</t>
        </is>
      </c>
      <c r="D2362" t="inlineStr">
        <is>
          <t>挑战6级熔焰遗迹</t>
        </is>
      </c>
    </row>
    <row r="2363">
      <c r="A2363" t="n">
        <v>102373</v>
      </c>
      <c r="B2363" t="inlineStr">
        <is>
          <t>击败30次敌人</t>
        </is>
      </c>
      <c r="D2363" t="inlineStr">
        <is>
          <t>击败30次敌人</t>
        </is>
      </c>
    </row>
    <row r="2364">
      <c r="A2364" t="n">
        <v>102374</v>
      </c>
      <c r="B2364" t="inlineStr">
        <is>
          <t>角色等级达到37级</t>
        </is>
      </c>
      <c r="D2364" t="inlineStr">
        <is>
          <t>角色等级达到37级</t>
        </is>
      </c>
    </row>
    <row r="2365">
      <c r="A2365" t="n">
        <v>102375</v>
      </c>
      <c r="B2365" t="inlineStr">
        <is>
          <t>累计抽取技能300次</t>
        </is>
      </c>
      <c r="D2365" t="inlineStr">
        <is>
          <t>累计抽取技能300次</t>
        </is>
      </c>
    </row>
    <row r="2366">
      <c r="A2366" t="n">
        <v>102376</v>
      </c>
      <c r="B2366" t="inlineStr">
        <is>
          <t>通过关卡9-10</t>
        </is>
      </c>
      <c r="D2366" t="inlineStr">
        <is>
          <t>通过关卡9-10</t>
        </is>
      </c>
    </row>
    <row r="2367">
      <c r="A2367" t="n">
        <v>102377</v>
      </c>
      <c r="B2367" t="inlineStr">
        <is>
          <t>点亮神灯30次</t>
        </is>
      </c>
      <c r="D2367" t="inlineStr">
        <is>
          <t>点亮神灯30次</t>
        </is>
      </c>
    </row>
    <row r="2368">
      <c r="A2368" t="n">
        <v>102378</v>
      </c>
      <c r="B2368" t="inlineStr">
        <is>
          <t>累计抽取同伴300次</t>
        </is>
      </c>
      <c r="D2368" t="inlineStr">
        <is>
          <t>累计抽取同伴300次</t>
        </is>
      </c>
    </row>
    <row r="2369">
      <c r="A2369" t="n">
        <v>102379</v>
      </c>
      <c r="B2369" t="inlineStr">
        <is>
          <t>通过关卡10-2</t>
        </is>
      </c>
      <c r="D2369" t="inlineStr">
        <is>
          <t>通过关卡10-2</t>
        </is>
      </c>
    </row>
    <row r="2370">
      <c r="A2370" t="n">
        <v>102380</v>
      </c>
      <c r="B2370" t="inlineStr">
        <is>
          <t>角色等级达到38级</t>
        </is>
      </c>
      <c r="D2370" t="inlineStr">
        <is>
          <t>角色等级达到38级</t>
        </is>
      </c>
    </row>
    <row r="2371">
      <c r="A2371" t="n">
        <v>102381</v>
      </c>
      <c r="B2371" t="inlineStr">
        <is>
          <t>累计抽取技能350次</t>
        </is>
      </c>
      <c r="D2371" t="inlineStr">
        <is>
          <t>累计抽取技能350次</t>
        </is>
      </c>
    </row>
    <row r="2372">
      <c r="A2372" t="n">
        <v>102382</v>
      </c>
      <c r="B2372" t="inlineStr">
        <is>
          <t>通过关卡10-4</t>
        </is>
      </c>
      <c r="D2372" t="inlineStr">
        <is>
          <t>通过关卡10-4</t>
        </is>
      </c>
    </row>
    <row r="2373">
      <c r="A2373" t="n">
        <v>102383</v>
      </c>
      <c r="B2373" t="inlineStr">
        <is>
          <t>点亮神灯30次</t>
        </is>
      </c>
      <c r="D2373" t="inlineStr">
        <is>
          <t>点亮神灯30次</t>
        </is>
      </c>
    </row>
    <row r="2374">
      <c r="A2374" t="n">
        <v>102384</v>
      </c>
      <c r="B2374" t="inlineStr">
        <is>
          <t>累计抽取同伴350次</t>
        </is>
      </c>
      <c r="D2374" t="inlineStr">
        <is>
          <t>累计抽取同伴350次</t>
        </is>
      </c>
    </row>
    <row r="2375">
      <c r="A2375" t="n">
        <v>102385</v>
      </c>
      <c r="B2375" t="inlineStr">
        <is>
          <t>通过关卡10-6</t>
        </is>
      </c>
      <c r="D2375" t="inlineStr">
        <is>
          <t>通过关卡10-6</t>
        </is>
      </c>
    </row>
    <row r="2376">
      <c r="A2376" t="n">
        <v>102386</v>
      </c>
      <c r="B2376" t="inlineStr">
        <is>
          <t>角色等级达到39级</t>
        </is>
      </c>
      <c r="D2376" t="inlineStr">
        <is>
          <t>角色等级达到39级</t>
        </is>
      </c>
    </row>
    <row r="2377">
      <c r="A2377" t="n">
        <v>102387</v>
      </c>
      <c r="B2377" t="inlineStr">
        <is>
          <t>突袭7级神灯小偷</t>
        </is>
      </c>
      <c r="D2377" t="inlineStr">
        <is>
          <t>突袭7级神灯小偷</t>
        </is>
      </c>
    </row>
    <row r="2378">
      <c r="A2378" t="n">
        <v>102388</v>
      </c>
      <c r="B2378" t="inlineStr">
        <is>
          <t>点亮神灯30次</t>
        </is>
      </c>
      <c r="D2378" t="inlineStr">
        <is>
          <t>点亮神灯30次</t>
        </is>
      </c>
    </row>
    <row r="2379">
      <c r="A2379" t="n">
        <v>102389</v>
      </c>
      <c r="B2379" t="inlineStr">
        <is>
          <t>挑战7级熔焰遗迹</t>
        </is>
      </c>
      <c r="D2379" t="inlineStr">
        <is>
          <t>挑战7级熔焰遗迹</t>
        </is>
      </c>
    </row>
    <row r="2380">
      <c r="A2380" t="n">
        <v>102390</v>
      </c>
      <c r="B2380" t="inlineStr">
        <is>
          <t>击败30次敌人</t>
        </is>
      </c>
      <c r="D2380" t="inlineStr">
        <is>
          <t>击败30次敌人</t>
        </is>
      </c>
    </row>
    <row r="2381">
      <c r="A2381" t="n">
        <v>102391</v>
      </c>
      <c r="B2381" t="inlineStr">
        <is>
          <t>角色等级达到40级</t>
        </is>
      </c>
      <c r="D2381" t="inlineStr">
        <is>
          <t>角色等级达到40级</t>
        </is>
      </c>
    </row>
    <row r="2382">
      <c r="A2382" t="n">
        <v>102392</v>
      </c>
      <c r="B2382" t="inlineStr">
        <is>
          <t>累计抽取技能400次</t>
        </is>
      </c>
      <c r="D2382" t="inlineStr">
        <is>
          <t>累计抽取技能400次</t>
        </is>
      </c>
    </row>
    <row r="2383">
      <c r="A2383" t="n">
        <v>102393</v>
      </c>
      <c r="B2383" t="inlineStr">
        <is>
          <t>通过困难1-2</t>
        </is>
      </c>
      <c r="D2383" t="inlineStr">
        <is>
          <t>通过困难1-2</t>
        </is>
      </c>
    </row>
    <row r="2384">
      <c r="A2384" t="n">
        <v>102394</v>
      </c>
      <c r="B2384" t="inlineStr">
        <is>
          <t>点亮神灯40次</t>
        </is>
      </c>
      <c r="D2384" t="inlineStr">
        <is>
          <t>点亮神灯40次</t>
        </is>
      </c>
    </row>
    <row r="2385">
      <c r="A2385" t="n">
        <v>102395</v>
      </c>
      <c r="B2385" t="inlineStr">
        <is>
          <t>累计抽取同伴400次</t>
        </is>
      </c>
      <c r="D2385" t="inlineStr">
        <is>
          <t>累计抽取同伴400次</t>
        </is>
      </c>
    </row>
    <row r="2386">
      <c r="A2386" t="n">
        <v>102396</v>
      </c>
      <c r="B2386" t="inlineStr">
        <is>
          <t>通过困难1-4</t>
        </is>
      </c>
      <c r="D2386" t="inlineStr">
        <is>
          <t>通过困难1-4</t>
        </is>
      </c>
    </row>
    <row r="2387">
      <c r="A2387" t="n">
        <v>102397</v>
      </c>
      <c r="B2387" t="inlineStr">
        <is>
          <t>角色等级达到41级</t>
        </is>
      </c>
      <c r="D2387" t="inlineStr">
        <is>
          <t>角色等级达到41级</t>
        </is>
      </c>
    </row>
    <row r="2388">
      <c r="A2388" t="n">
        <v>102398</v>
      </c>
      <c r="B2388" t="inlineStr">
        <is>
          <t>累计抽取技能450次</t>
        </is>
      </c>
      <c r="D2388" t="inlineStr">
        <is>
          <t>累计抽取技能450次</t>
        </is>
      </c>
    </row>
    <row r="2389">
      <c r="A2389" t="n">
        <v>102399</v>
      </c>
      <c r="B2389" t="inlineStr">
        <is>
          <t>通过困难1-6</t>
        </is>
      </c>
      <c r="D2389" t="inlineStr">
        <is>
          <t>通过困难1-6</t>
        </is>
      </c>
    </row>
    <row r="2390">
      <c r="A2390" t="n">
        <v>102400</v>
      </c>
      <c r="B2390" t="inlineStr">
        <is>
          <t>点亮神灯40次</t>
        </is>
      </c>
      <c r="D2390" t="inlineStr">
        <is>
          <t>点亮神灯40次</t>
        </is>
      </c>
    </row>
    <row r="2391">
      <c r="A2391" t="n">
        <v>102401</v>
      </c>
      <c r="B2391" t="inlineStr">
        <is>
          <t>累计抽取同伴450次</t>
        </is>
      </c>
      <c r="D2391" t="inlineStr">
        <is>
          <t>累计抽取同伴450次</t>
        </is>
      </c>
    </row>
    <row r="2392">
      <c r="A2392" t="n">
        <v>102402</v>
      </c>
      <c r="B2392" t="inlineStr">
        <is>
          <t>通过困难1-8</t>
        </is>
      </c>
      <c r="D2392" t="inlineStr">
        <is>
          <t>通过困难1-8</t>
        </is>
      </c>
    </row>
    <row r="2393">
      <c r="A2393" t="n">
        <v>102403</v>
      </c>
      <c r="B2393" t="inlineStr">
        <is>
          <t>角色等级达到42级</t>
        </is>
      </c>
      <c r="D2393" t="inlineStr">
        <is>
          <t>角色等级达到42级</t>
        </is>
      </c>
    </row>
    <row r="2394">
      <c r="A2394" t="n">
        <v>102404</v>
      </c>
      <c r="B2394" t="inlineStr">
        <is>
          <t>突袭8级神灯小偷</t>
        </is>
      </c>
      <c r="D2394" t="inlineStr">
        <is>
          <t>突袭8级神灯小偷</t>
        </is>
      </c>
    </row>
    <row r="2395">
      <c r="A2395" t="n">
        <v>102405</v>
      </c>
      <c r="B2395" t="inlineStr">
        <is>
          <t>点亮神灯40次</t>
        </is>
      </c>
      <c r="D2395" t="inlineStr">
        <is>
          <t>点亮神灯40次</t>
        </is>
      </c>
    </row>
    <row r="2396">
      <c r="A2396" t="n">
        <v>102406</v>
      </c>
      <c r="B2396" t="inlineStr">
        <is>
          <t>挑战8级熔焰遗迹</t>
        </is>
      </c>
      <c r="D2396" t="inlineStr">
        <is>
          <t>挑战8级熔焰遗迹</t>
        </is>
      </c>
    </row>
    <row r="2397">
      <c r="A2397" t="n">
        <v>102407</v>
      </c>
      <c r="B2397" t="inlineStr">
        <is>
          <t>击败50次敌人</t>
        </is>
      </c>
      <c r="D2397" t="inlineStr">
        <is>
          <t>击败50次敌人</t>
        </is>
      </c>
    </row>
    <row r="2398">
      <c r="A2398" t="n">
        <v>102408</v>
      </c>
      <c r="B2398" t="inlineStr">
        <is>
          <t>角色等级达到43级</t>
        </is>
      </c>
      <c r="D2398" t="inlineStr">
        <is>
          <t>角色等级达到43级</t>
        </is>
      </c>
    </row>
    <row r="2399">
      <c r="A2399" t="n">
        <v>102409</v>
      </c>
      <c r="B2399" t="inlineStr">
        <is>
          <t>累计抽取技能500次</t>
        </is>
      </c>
      <c r="D2399" t="inlineStr">
        <is>
          <t>累计抽取技能500次</t>
        </is>
      </c>
    </row>
    <row r="2400">
      <c r="A2400" t="n">
        <v>102410</v>
      </c>
      <c r="B2400" t="inlineStr">
        <is>
          <t>通过困难2-3</t>
        </is>
      </c>
      <c r="D2400" t="inlineStr">
        <is>
          <t>通过困难2-3</t>
        </is>
      </c>
    </row>
    <row r="2401">
      <c r="A2401" t="n">
        <v>102411</v>
      </c>
      <c r="B2401" t="inlineStr">
        <is>
          <t>点亮神灯40次</t>
        </is>
      </c>
      <c r="D2401" t="inlineStr">
        <is>
          <t>点亮神灯40次</t>
        </is>
      </c>
    </row>
    <row r="2402">
      <c r="A2402" t="n">
        <v>102412</v>
      </c>
      <c r="B2402" t="inlineStr">
        <is>
          <t>累计抽取同伴500次</t>
        </is>
      </c>
      <c r="D2402" t="inlineStr">
        <is>
          <t>累计抽取同伴500次</t>
        </is>
      </c>
    </row>
    <row r="2403">
      <c r="A2403" t="n">
        <v>102413</v>
      </c>
      <c r="B2403" t="inlineStr">
        <is>
          <t>通过困难2-6</t>
        </is>
      </c>
      <c r="D2403" t="inlineStr">
        <is>
          <t>通过困难2-6</t>
        </is>
      </c>
    </row>
    <row r="2404">
      <c r="A2404" t="n">
        <v>102414</v>
      </c>
      <c r="B2404" t="inlineStr">
        <is>
          <t>角色等级达到44级</t>
        </is>
      </c>
      <c r="D2404" t="inlineStr">
        <is>
          <t>角色等级达到44级</t>
        </is>
      </c>
    </row>
    <row r="2405">
      <c r="A2405" t="n">
        <v>102415</v>
      </c>
      <c r="B2405" t="inlineStr">
        <is>
          <t>突袭9级神灯小偷</t>
        </is>
      </c>
      <c r="D2405" t="inlineStr">
        <is>
          <t>突袭9级神灯小偷</t>
        </is>
      </c>
    </row>
    <row r="2406">
      <c r="A2406" t="n">
        <v>102416</v>
      </c>
      <c r="B2406" t="inlineStr">
        <is>
          <t>点亮神灯40次</t>
        </is>
      </c>
      <c r="D2406" t="inlineStr">
        <is>
          <t>点亮神灯40次</t>
        </is>
      </c>
    </row>
    <row r="2407">
      <c r="A2407" t="n">
        <v>102417</v>
      </c>
      <c r="B2407" t="inlineStr">
        <is>
          <t>挑战9级熔焰遗迹</t>
        </is>
      </c>
      <c r="D2407" t="inlineStr">
        <is>
          <t>挑战9级熔焰遗迹</t>
        </is>
      </c>
    </row>
    <row r="2408">
      <c r="A2408" t="n">
        <v>102418</v>
      </c>
      <c r="B2408" t="inlineStr">
        <is>
          <t>击败50次敌人</t>
        </is>
      </c>
      <c r="D2408" t="inlineStr">
        <is>
          <t>击败50次敌人</t>
        </is>
      </c>
    </row>
    <row r="2409">
      <c r="A2409" t="n">
        <v>102419</v>
      </c>
      <c r="B2409" t="inlineStr">
        <is>
          <t>角色等级达到45级</t>
        </is>
      </c>
      <c r="D2409" t="inlineStr">
        <is>
          <t>角色等级达到45级</t>
        </is>
      </c>
    </row>
    <row r="2410">
      <c r="A2410" t="n">
        <v>102420</v>
      </c>
      <c r="B2410" t="inlineStr">
        <is>
          <t>累计抽取技能550次</t>
        </is>
      </c>
      <c r="D2410" t="inlineStr">
        <is>
          <t>累计抽取技能550次</t>
        </is>
      </c>
    </row>
    <row r="2411">
      <c r="A2411" t="n">
        <v>102421</v>
      </c>
      <c r="B2411" t="inlineStr">
        <is>
          <t>通过困难3-2</t>
        </is>
      </c>
      <c r="D2411" t="inlineStr">
        <is>
          <t>通过困难3-2</t>
        </is>
      </c>
    </row>
    <row r="2412">
      <c r="A2412" t="n">
        <v>102422</v>
      </c>
      <c r="B2412" t="inlineStr">
        <is>
          <t>点亮神灯40次</t>
        </is>
      </c>
      <c r="D2412" t="inlineStr">
        <is>
          <t>点亮神灯40次</t>
        </is>
      </c>
    </row>
    <row r="2413">
      <c r="A2413" t="n">
        <v>102423</v>
      </c>
      <c r="B2413" t="inlineStr">
        <is>
          <t>累计抽取同伴550次</t>
        </is>
      </c>
      <c r="D2413" t="inlineStr">
        <is>
          <t>累计抽取同伴550次</t>
        </is>
      </c>
    </row>
    <row r="2414">
      <c r="A2414" t="n">
        <v>102424</v>
      </c>
      <c r="B2414" t="inlineStr">
        <is>
          <t>通过困难3-4</t>
        </is>
      </c>
      <c r="D2414" t="inlineStr">
        <is>
          <t>通过困难3-4</t>
        </is>
      </c>
    </row>
    <row r="2415">
      <c r="A2415" t="n">
        <v>102425</v>
      </c>
      <c r="B2415" t="inlineStr">
        <is>
          <t>角色等级达到46级</t>
        </is>
      </c>
      <c r="D2415" t="inlineStr">
        <is>
          <t>角色等级达到46级</t>
        </is>
      </c>
    </row>
    <row r="2416">
      <c r="A2416" t="n">
        <v>102426</v>
      </c>
      <c r="B2416" t="inlineStr">
        <is>
          <t>突袭10级神灯小偷</t>
        </is>
      </c>
      <c r="D2416" t="inlineStr">
        <is>
          <t>突袭10级神灯小偷</t>
        </is>
      </c>
    </row>
    <row r="2417">
      <c r="A2417" t="n">
        <v>102427</v>
      </c>
      <c r="B2417" t="inlineStr">
        <is>
          <t>点亮神灯40次</t>
        </is>
      </c>
      <c r="D2417" t="inlineStr">
        <is>
          <t>点亮神灯40次</t>
        </is>
      </c>
    </row>
    <row r="2418">
      <c r="A2418" t="n">
        <v>102428</v>
      </c>
      <c r="B2418" t="inlineStr">
        <is>
          <t>挑战10级熔焰遗迹</t>
        </is>
      </c>
      <c r="D2418" t="inlineStr">
        <is>
          <t>挑战10级熔焰遗迹</t>
        </is>
      </c>
    </row>
    <row r="2419">
      <c r="A2419" t="n">
        <v>102429</v>
      </c>
      <c r="B2419" t="inlineStr">
        <is>
          <t>击败50次敌人</t>
        </is>
      </c>
      <c r="D2419" t="inlineStr">
        <is>
          <t>击败50次敌人</t>
        </is>
      </c>
    </row>
    <row r="2420">
      <c r="A2420" t="n">
        <v>102430</v>
      </c>
      <c r="B2420" t="inlineStr">
        <is>
          <t>角色等级达到47级</t>
        </is>
      </c>
      <c r="D2420" t="inlineStr">
        <is>
          <t>角色等级达到47级</t>
        </is>
      </c>
    </row>
    <row r="2421">
      <c r="A2421" t="n">
        <v>102431</v>
      </c>
      <c r="B2421" t="inlineStr">
        <is>
          <t>累计抽取技能600次</t>
        </is>
      </c>
      <c r="D2421" t="inlineStr">
        <is>
          <t>累计抽取技能600次</t>
        </is>
      </c>
    </row>
    <row r="2422">
      <c r="A2422" t="n">
        <v>102432</v>
      </c>
      <c r="B2422" t="inlineStr">
        <is>
          <t>通过困难3-10</t>
        </is>
      </c>
      <c r="D2422" t="inlineStr">
        <is>
          <t>通过困难3-10</t>
        </is>
      </c>
    </row>
    <row r="2423">
      <c r="A2423" t="n">
        <v>102433</v>
      </c>
      <c r="B2423" t="inlineStr">
        <is>
          <t>点亮神灯40次</t>
        </is>
      </c>
      <c r="D2423" t="inlineStr">
        <is>
          <t>点亮神灯40次</t>
        </is>
      </c>
    </row>
    <row r="2424">
      <c r="A2424" t="n">
        <v>102434</v>
      </c>
      <c r="B2424" t="inlineStr">
        <is>
          <t>累计抽取同伴600次</t>
        </is>
      </c>
      <c r="D2424" t="inlineStr">
        <is>
          <t>累计抽取同伴600次</t>
        </is>
      </c>
    </row>
    <row r="2425">
      <c r="A2425" t="n">
        <v>102435</v>
      </c>
      <c r="B2425" t="inlineStr">
        <is>
          <t>通过困难4-3</t>
        </is>
      </c>
      <c r="D2425" t="inlineStr">
        <is>
          <t>通过困难4-3</t>
        </is>
      </c>
    </row>
    <row r="2426">
      <c r="A2426" t="n">
        <v>102436</v>
      </c>
      <c r="B2426" t="inlineStr">
        <is>
          <t>角色等级达到48级</t>
        </is>
      </c>
      <c r="D2426" t="inlineStr">
        <is>
          <t>角色等级达到48级</t>
        </is>
      </c>
    </row>
    <row r="2427">
      <c r="A2427" t="n">
        <v>102437</v>
      </c>
      <c r="B2427" t="inlineStr">
        <is>
          <t>突袭11级神灯小偷</t>
        </is>
      </c>
      <c r="D2427" t="inlineStr">
        <is>
          <t>突袭11级神灯小偷</t>
        </is>
      </c>
    </row>
    <row r="2428">
      <c r="A2428" t="n">
        <v>102438</v>
      </c>
      <c r="B2428" t="inlineStr">
        <is>
          <t>点亮神灯40次</t>
        </is>
      </c>
      <c r="D2428" t="inlineStr">
        <is>
          <t>点亮神灯40次</t>
        </is>
      </c>
    </row>
    <row r="2429">
      <c r="A2429" t="n">
        <v>102439</v>
      </c>
      <c r="B2429" t="inlineStr">
        <is>
          <t>挑战11级熔焰遗迹</t>
        </is>
      </c>
      <c r="D2429" t="inlineStr">
        <is>
          <t>挑战11级熔焰遗迹</t>
        </is>
      </c>
    </row>
    <row r="2430">
      <c r="A2430" t="n">
        <v>102440</v>
      </c>
      <c r="B2430" t="inlineStr">
        <is>
          <t>击败50次敌人</t>
        </is>
      </c>
      <c r="D2430" t="inlineStr">
        <is>
          <t>击败50次敌人</t>
        </is>
      </c>
    </row>
    <row r="2431">
      <c r="A2431" t="n">
        <v>102441</v>
      </c>
      <c r="B2431" t="inlineStr">
        <is>
          <t>角色等级达到49级</t>
        </is>
      </c>
      <c r="D2431" t="inlineStr">
        <is>
          <t>角色等级达到49级</t>
        </is>
      </c>
    </row>
    <row r="2432">
      <c r="A2432" t="n">
        <v>102442</v>
      </c>
      <c r="B2432" t="inlineStr">
        <is>
          <t>突袭12级神灯小偷</t>
        </is>
      </c>
      <c r="D2432" t="inlineStr">
        <is>
          <t>突袭12级神灯小偷</t>
        </is>
      </c>
    </row>
    <row r="2433">
      <c r="A2433" t="n">
        <v>102443</v>
      </c>
      <c r="B2433" t="inlineStr">
        <is>
          <t>点亮神灯50次</t>
        </is>
      </c>
      <c r="D2433" t="inlineStr">
        <is>
          <t>点亮神灯50次</t>
        </is>
      </c>
    </row>
    <row r="2434">
      <c r="A2434" t="n">
        <v>102444</v>
      </c>
      <c r="B2434" t="inlineStr">
        <is>
          <t>挑战12级熔焰遗迹</t>
        </is>
      </c>
      <c r="D2434" t="inlineStr">
        <is>
          <t>挑战12级熔焰遗迹</t>
        </is>
      </c>
    </row>
    <row r="2435">
      <c r="A2435" t="n">
        <v>102445</v>
      </c>
      <c r="B2435" t="inlineStr">
        <is>
          <t>击败50次敌人</t>
        </is>
      </c>
      <c r="D2435" t="inlineStr">
        <is>
          <t>击败50次敌人</t>
        </is>
      </c>
    </row>
    <row r="2436">
      <c r="A2436" t="n">
        <v>102446</v>
      </c>
      <c r="B2436" t="inlineStr">
        <is>
          <t>角色等级达到50级</t>
        </is>
      </c>
      <c r="D2436" t="inlineStr">
        <is>
          <t>角色等级达到50级</t>
        </is>
      </c>
    </row>
    <row r="2437">
      <c r="A2437" t="n">
        <v>102447</v>
      </c>
      <c r="B2437" t="inlineStr">
        <is>
          <t>突袭13级神灯小偷</t>
        </is>
      </c>
      <c r="D2437" t="inlineStr">
        <is>
          <t>突袭13级神灯小偷</t>
        </is>
      </c>
    </row>
    <row r="2438">
      <c r="A2438" t="n">
        <v>102448</v>
      </c>
      <c r="B2438" t="inlineStr">
        <is>
          <t>点亮神灯50次</t>
        </is>
      </c>
      <c r="D2438" t="inlineStr">
        <is>
          <t>点亮神灯50次</t>
        </is>
      </c>
    </row>
    <row r="2439">
      <c r="A2439" t="n">
        <v>102449</v>
      </c>
      <c r="B2439" t="inlineStr">
        <is>
          <t>挑战13级熔焰遗迹</t>
        </is>
      </c>
      <c r="D2439" t="inlineStr">
        <is>
          <t>挑战13级熔焰遗迹</t>
        </is>
      </c>
    </row>
    <row r="2440">
      <c r="A2440" t="n">
        <v>102450</v>
      </c>
      <c r="B2440" t="inlineStr">
        <is>
          <t>击败50次敌人</t>
        </is>
      </c>
      <c r="D2440" t="inlineStr">
        <is>
          <t>击败50次敌人</t>
        </is>
      </c>
    </row>
    <row r="2441">
      <c r="A2441" t="n">
        <v>102451</v>
      </c>
      <c r="B2441" t="inlineStr">
        <is>
          <t>角色等级达到51级</t>
        </is>
      </c>
      <c r="D2441" t="inlineStr">
        <is>
          <t>角色等级达到51级</t>
        </is>
      </c>
    </row>
    <row r="2442">
      <c r="A2442" t="n">
        <v>102452</v>
      </c>
      <c r="B2442" t="inlineStr">
        <is>
          <t>突袭14级神灯小偷</t>
        </is>
      </c>
      <c r="D2442" t="inlineStr">
        <is>
          <t>突袭14级神灯小偷</t>
        </is>
      </c>
    </row>
    <row r="2443">
      <c r="A2443" t="n">
        <v>102453</v>
      </c>
      <c r="B2443" t="inlineStr">
        <is>
          <t>点亮神灯50次</t>
        </is>
      </c>
      <c r="D2443" t="inlineStr">
        <is>
          <t>点亮神灯50次</t>
        </is>
      </c>
    </row>
    <row r="2444">
      <c r="A2444" t="n">
        <v>102454</v>
      </c>
      <c r="B2444" t="inlineStr">
        <is>
          <t>挑战14级熔焰遗迹</t>
        </is>
      </c>
      <c r="D2444" t="inlineStr">
        <is>
          <t>挑战14级熔焰遗迹</t>
        </is>
      </c>
    </row>
    <row r="2445">
      <c r="A2445" t="n">
        <v>102455</v>
      </c>
      <c r="B2445" t="inlineStr">
        <is>
          <t>击败70次敌人</t>
        </is>
      </c>
      <c r="D2445" t="inlineStr">
        <is>
          <t>击败70次敌人</t>
        </is>
      </c>
    </row>
    <row r="2446">
      <c r="A2446" t="n">
        <v>102456</v>
      </c>
      <c r="B2446" t="inlineStr">
        <is>
          <t>角色等级达到52级</t>
        </is>
      </c>
      <c r="D2446" t="inlineStr">
        <is>
          <t>角色等级达到52级</t>
        </is>
      </c>
    </row>
    <row r="2447">
      <c r="A2447" t="n">
        <v>102457</v>
      </c>
      <c r="B2447" t="inlineStr">
        <is>
          <t>突袭15级神灯小偷</t>
        </is>
      </c>
      <c r="D2447" t="inlineStr">
        <is>
          <t>突袭15级神灯小偷</t>
        </is>
      </c>
    </row>
    <row r="2448">
      <c r="A2448" t="n">
        <v>102458</v>
      </c>
      <c r="B2448" t="inlineStr">
        <is>
          <t>点亮神灯50次</t>
        </is>
      </c>
      <c r="D2448" t="inlineStr">
        <is>
          <t>点亮神灯50次</t>
        </is>
      </c>
    </row>
    <row r="2449">
      <c r="A2449" t="n">
        <v>102459</v>
      </c>
      <c r="B2449" t="inlineStr">
        <is>
          <t>挑战15级熔焰遗迹</t>
        </is>
      </c>
      <c r="D2449" t="inlineStr">
        <is>
          <t>挑战15级熔焰遗迹</t>
        </is>
      </c>
    </row>
    <row r="2450">
      <c r="A2450" t="n">
        <v>102460</v>
      </c>
      <c r="B2450" t="inlineStr">
        <is>
          <t>击败70次敌人</t>
        </is>
      </c>
      <c r="D2450" t="inlineStr">
        <is>
          <t>击败70次敌人</t>
        </is>
      </c>
    </row>
    <row r="2451">
      <c r="A2451" t="n">
        <v>102461</v>
      </c>
      <c r="B2451" t="inlineStr">
        <is>
          <t>角色等级达到53级</t>
        </is>
      </c>
      <c r="D2451" t="inlineStr">
        <is>
          <t>角色等级达到53级</t>
        </is>
      </c>
    </row>
    <row r="2452">
      <c r="A2452" t="n">
        <v>102462</v>
      </c>
      <c r="B2452" t="inlineStr">
        <is>
          <t>突袭16级神灯小偷</t>
        </is>
      </c>
      <c r="D2452" t="inlineStr">
        <is>
          <t>突袭16级神灯小偷</t>
        </is>
      </c>
    </row>
    <row r="2453">
      <c r="A2453" t="n">
        <v>102463</v>
      </c>
      <c r="B2453" t="inlineStr">
        <is>
          <t>点亮神灯50次</t>
        </is>
      </c>
      <c r="D2453" t="inlineStr">
        <is>
          <t>点亮神灯50次</t>
        </is>
      </c>
    </row>
    <row r="2454">
      <c r="A2454" t="n">
        <v>102464</v>
      </c>
      <c r="B2454" t="inlineStr">
        <is>
          <t>挑战16级熔焰遗迹</t>
        </is>
      </c>
      <c r="D2454" t="inlineStr">
        <is>
          <t>挑战16级熔焰遗迹</t>
        </is>
      </c>
    </row>
    <row r="2455">
      <c r="A2455" t="n">
        <v>102465</v>
      </c>
      <c r="B2455" t="inlineStr">
        <is>
          <t>击败70次敌人</t>
        </is>
      </c>
      <c r="D2455" t="inlineStr">
        <is>
          <t>击败70次敌人</t>
        </is>
      </c>
    </row>
    <row r="2456">
      <c r="A2456" t="n">
        <v>102466</v>
      </c>
      <c r="B2456" t="inlineStr">
        <is>
          <t>角色等级达到54级</t>
        </is>
      </c>
      <c r="D2456" t="inlineStr">
        <is>
          <t>角色等级达到54级</t>
        </is>
      </c>
    </row>
    <row r="2457">
      <c r="A2457" t="n">
        <v>102467</v>
      </c>
      <c r="B2457" t="inlineStr">
        <is>
          <t>突袭17级神灯小偷</t>
        </is>
      </c>
      <c r="D2457" t="inlineStr">
        <is>
          <t>突袭17级神灯小偷</t>
        </is>
      </c>
    </row>
    <row r="2458">
      <c r="A2458" t="n">
        <v>102468</v>
      </c>
      <c r="B2458" t="inlineStr">
        <is>
          <t>点亮神灯50次</t>
        </is>
      </c>
      <c r="D2458" t="inlineStr">
        <is>
          <t>点亮神灯50次</t>
        </is>
      </c>
    </row>
    <row r="2459">
      <c r="A2459" t="n">
        <v>102469</v>
      </c>
      <c r="B2459" t="inlineStr">
        <is>
          <t>挑战17级熔焰遗迹</t>
        </is>
      </c>
      <c r="D2459" t="inlineStr">
        <is>
          <t>挑战17级熔焰遗迹</t>
        </is>
      </c>
    </row>
    <row r="2460">
      <c r="A2460" t="n">
        <v>102470</v>
      </c>
      <c r="B2460" t="inlineStr">
        <is>
          <t>击败70次敌人</t>
        </is>
      </c>
      <c r="D2460" t="inlineStr">
        <is>
          <t>击败70次敌人</t>
        </is>
      </c>
    </row>
    <row r="2461">
      <c r="A2461" t="n">
        <v>102471</v>
      </c>
      <c r="B2461" t="inlineStr">
        <is>
          <t>角色等级达到55级</t>
        </is>
      </c>
      <c r="D2461" t="inlineStr">
        <is>
          <t>角色等级达到55级</t>
        </is>
      </c>
    </row>
    <row r="2462">
      <c r="A2462" t="n">
        <v>102472</v>
      </c>
      <c r="B2462" t="inlineStr">
        <is>
          <t>突袭18级神灯小偷</t>
        </is>
      </c>
      <c r="D2462" t="inlineStr">
        <is>
          <t>突袭18级神灯小偷</t>
        </is>
      </c>
    </row>
    <row r="2463">
      <c r="A2463" t="n">
        <v>102473</v>
      </c>
      <c r="B2463" t="inlineStr">
        <is>
          <t>点亮神灯50次</t>
        </is>
      </c>
      <c r="D2463" t="inlineStr">
        <is>
          <t>点亮神灯50次</t>
        </is>
      </c>
    </row>
    <row r="2464">
      <c r="A2464" t="n">
        <v>102474</v>
      </c>
      <c r="B2464" t="inlineStr">
        <is>
          <t>挑战18级熔焰遗迹</t>
        </is>
      </c>
      <c r="D2464" t="inlineStr">
        <is>
          <t>挑战18级熔焰遗迹</t>
        </is>
      </c>
    </row>
    <row r="2465">
      <c r="A2465" t="n">
        <v>102475</v>
      </c>
      <c r="B2465" t="inlineStr">
        <is>
          <t>击败70次敌人</t>
        </is>
      </c>
      <c r="D2465" t="inlineStr">
        <is>
          <t>击败70次敌人</t>
        </is>
      </c>
    </row>
    <row r="2466">
      <c r="A2466" t="n">
        <v>102476</v>
      </c>
      <c r="B2466" t="inlineStr">
        <is>
          <t>角色等级达到56级</t>
        </is>
      </c>
      <c r="D2466" t="inlineStr">
        <is>
          <t>角色等级达到56级</t>
        </is>
      </c>
    </row>
    <row r="2467">
      <c r="A2467" t="n">
        <v>102477</v>
      </c>
      <c r="B2467" t="inlineStr">
        <is>
          <t>突袭19级神灯小偷</t>
        </is>
      </c>
      <c r="D2467" t="inlineStr">
        <is>
          <t>突袭19级神灯小偷</t>
        </is>
      </c>
    </row>
    <row r="2468">
      <c r="A2468" t="n">
        <v>102478</v>
      </c>
      <c r="B2468" t="inlineStr">
        <is>
          <t>点亮神灯50次</t>
        </is>
      </c>
      <c r="D2468" t="inlineStr">
        <is>
          <t>点亮神灯50次</t>
        </is>
      </c>
    </row>
    <row r="2469">
      <c r="A2469" t="n">
        <v>102479</v>
      </c>
      <c r="B2469" t="inlineStr">
        <is>
          <t>挑战19级熔焰遗迹</t>
        </is>
      </c>
      <c r="D2469" t="inlineStr">
        <is>
          <t>挑战19级熔焰遗迹</t>
        </is>
      </c>
    </row>
    <row r="2470">
      <c r="A2470" t="n">
        <v>102480</v>
      </c>
      <c r="B2470" t="inlineStr">
        <is>
          <t>击败70次敌人</t>
        </is>
      </c>
      <c r="D2470" t="inlineStr">
        <is>
          <t>击败70次敌人</t>
        </is>
      </c>
    </row>
    <row r="2471">
      <c r="A2471" t="n">
        <v>102481</v>
      </c>
      <c r="B2471" t="inlineStr">
        <is>
          <t>角色等级达到57级</t>
        </is>
      </c>
      <c r="D2471" t="inlineStr">
        <is>
          <t>角色等级达到57级</t>
        </is>
      </c>
    </row>
    <row r="2472">
      <c r="A2472" t="n">
        <v>102482</v>
      </c>
      <c r="B2472" t="inlineStr">
        <is>
          <t>突袭20级神灯小偷</t>
        </is>
      </c>
      <c r="D2472" t="inlineStr">
        <is>
          <t>突袭20级神灯小偷</t>
        </is>
      </c>
    </row>
    <row r="2473">
      <c r="A2473" t="n">
        <v>102483</v>
      </c>
      <c r="B2473" t="inlineStr">
        <is>
          <t>点亮神灯50次</t>
        </is>
      </c>
      <c r="D2473" t="inlineStr">
        <is>
          <t>点亮神灯50次</t>
        </is>
      </c>
    </row>
    <row r="2474">
      <c r="A2474" t="n">
        <v>102484</v>
      </c>
      <c r="B2474" t="inlineStr">
        <is>
          <t>挑战20级熔焰遗迹</t>
        </is>
      </c>
      <c r="D2474" t="inlineStr">
        <is>
          <t>挑战20级熔焰遗迹</t>
        </is>
      </c>
    </row>
    <row r="2475">
      <c r="A2475" t="n">
        <v>102485</v>
      </c>
      <c r="B2475" t="inlineStr">
        <is>
          <t>击败70次敌人</t>
        </is>
      </c>
      <c r="D2475" t="inlineStr">
        <is>
          <t>击败70次敌人</t>
        </is>
      </c>
    </row>
    <row r="2476">
      <c r="A2476" t="n">
        <v>102486</v>
      </c>
      <c r="B2476" t="inlineStr">
        <is>
          <t>角色等级达到58级</t>
        </is>
      </c>
      <c r="D2476" t="inlineStr">
        <is>
          <t>角色等级达到58级</t>
        </is>
      </c>
    </row>
    <row r="2477">
      <c r="A2477" t="n">
        <v>102487</v>
      </c>
      <c r="B2477" t="inlineStr">
        <is>
          <t>突袭21级神灯小偷</t>
        </is>
      </c>
      <c r="D2477" t="inlineStr">
        <is>
          <t>突袭21级神灯小偷</t>
        </is>
      </c>
    </row>
    <row r="2478">
      <c r="A2478" t="n">
        <v>102488</v>
      </c>
      <c r="B2478" t="inlineStr">
        <is>
          <t>点亮神灯60次</t>
        </is>
      </c>
      <c r="D2478" t="inlineStr">
        <is>
          <t>点亮神灯60次</t>
        </is>
      </c>
    </row>
    <row r="2479">
      <c r="A2479" t="n">
        <v>102489</v>
      </c>
      <c r="B2479" t="inlineStr">
        <is>
          <t>挑战21级熔焰遗迹</t>
        </is>
      </c>
      <c r="D2479" t="inlineStr">
        <is>
          <t>挑战21级熔焰遗迹</t>
        </is>
      </c>
    </row>
    <row r="2480">
      <c r="A2480" t="n">
        <v>102490</v>
      </c>
      <c r="B2480" t="inlineStr">
        <is>
          <t>击败70次敌人</t>
        </is>
      </c>
      <c r="D2480" t="inlineStr">
        <is>
          <t>击败70次敌人</t>
        </is>
      </c>
    </row>
    <row r="2481">
      <c r="A2481" t="n">
        <v>102491</v>
      </c>
      <c r="B2481" t="inlineStr">
        <is>
          <t>角色等级达到59级</t>
        </is>
      </c>
      <c r="D2481" t="inlineStr">
        <is>
          <t>角色等级达到59级</t>
        </is>
      </c>
    </row>
    <row r="2482">
      <c r="A2482" t="n">
        <v>102492</v>
      </c>
      <c r="B2482" t="inlineStr">
        <is>
          <t>突袭22级神灯小偷</t>
        </is>
      </c>
      <c r="D2482" t="inlineStr">
        <is>
          <t>突袭22级神灯小偷</t>
        </is>
      </c>
    </row>
    <row r="2483">
      <c r="A2483" t="n">
        <v>102493</v>
      </c>
      <c r="B2483" t="inlineStr">
        <is>
          <t>点亮神灯60次</t>
        </is>
      </c>
      <c r="D2483" t="inlineStr">
        <is>
          <t>点亮神灯60次</t>
        </is>
      </c>
    </row>
    <row r="2484">
      <c r="A2484" t="n">
        <v>102494</v>
      </c>
      <c r="B2484" t="inlineStr">
        <is>
          <t>挑战22级熔焰遗迹</t>
        </is>
      </c>
      <c r="D2484" t="inlineStr">
        <is>
          <t>挑战22级熔焰遗迹</t>
        </is>
      </c>
    </row>
    <row r="2485">
      <c r="A2485" t="n">
        <v>102495</v>
      </c>
      <c r="B2485" t="inlineStr">
        <is>
          <t>击败70次敌人</t>
        </is>
      </c>
      <c r="D2485" t="inlineStr">
        <is>
          <t>击败70次敌人</t>
        </is>
      </c>
    </row>
    <row r="2486">
      <c r="A2486" t="n">
        <v>102496</v>
      </c>
      <c r="B2486" t="inlineStr">
        <is>
          <t>角色等级达到60级</t>
        </is>
      </c>
      <c r="D2486" t="inlineStr">
        <is>
          <t>角色等级达到60级</t>
        </is>
      </c>
    </row>
    <row r="2487">
      <c r="A2487" t="n">
        <v>102497</v>
      </c>
      <c r="B2487" t="inlineStr">
        <is>
          <t>突袭23级神灯小偷</t>
        </is>
      </c>
      <c r="D2487" t="inlineStr">
        <is>
          <t>突袭23级神灯小偷</t>
        </is>
      </c>
    </row>
    <row r="2488">
      <c r="A2488" t="n">
        <v>102498</v>
      </c>
      <c r="B2488" t="inlineStr">
        <is>
          <t>点亮神灯60次</t>
        </is>
      </c>
      <c r="D2488" t="inlineStr">
        <is>
          <t>点亮神灯60次</t>
        </is>
      </c>
    </row>
    <row r="2489">
      <c r="A2489" t="n">
        <v>102499</v>
      </c>
      <c r="B2489" t="inlineStr">
        <is>
          <t>挑战23级熔焰遗迹</t>
        </is>
      </c>
      <c r="D2489" t="inlineStr">
        <is>
          <t>挑战23级熔焰遗迹</t>
        </is>
      </c>
    </row>
    <row r="2490">
      <c r="A2490" t="n">
        <v>102500</v>
      </c>
      <c r="B2490" t="inlineStr">
        <is>
          <t>击败70次敌人</t>
        </is>
      </c>
      <c r="D2490" t="inlineStr">
        <is>
          <t>击败70次敌人</t>
        </is>
      </c>
    </row>
    <row r="2491">
      <c r="A2491" t="n">
        <v>102501</v>
      </c>
      <c r="B2491" t="inlineStr">
        <is>
          <t>角色等级达到61级</t>
        </is>
      </c>
      <c r="D2491" t="inlineStr">
        <is>
          <t>角色等级达到61级</t>
        </is>
      </c>
    </row>
    <row r="2492">
      <c r="A2492" t="n">
        <v>102502</v>
      </c>
      <c r="B2492" t="inlineStr">
        <is>
          <t>突袭24级神灯小偷</t>
        </is>
      </c>
      <c r="D2492" t="inlineStr">
        <is>
          <t>突袭24级神灯小偷</t>
        </is>
      </c>
    </row>
    <row r="2493">
      <c r="A2493" t="n">
        <v>102503</v>
      </c>
      <c r="B2493" t="inlineStr">
        <is>
          <t>点亮神灯60次</t>
        </is>
      </c>
      <c r="D2493" t="inlineStr">
        <is>
          <t>点亮神灯60次</t>
        </is>
      </c>
    </row>
    <row r="2494">
      <c r="A2494" t="n">
        <v>102504</v>
      </c>
      <c r="B2494" t="inlineStr">
        <is>
          <t>挑战24级熔焰遗迹</t>
        </is>
      </c>
      <c r="D2494" t="inlineStr">
        <is>
          <t>挑战24级熔焰遗迹</t>
        </is>
      </c>
    </row>
    <row r="2495">
      <c r="A2495" t="n">
        <v>102505</v>
      </c>
      <c r="B2495" t="inlineStr">
        <is>
          <t>击败90次敌人</t>
        </is>
      </c>
      <c r="D2495" t="inlineStr">
        <is>
          <t>击败90次敌人</t>
        </is>
      </c>
    </row>
    <row r="2496">
      <c r="A2496" t="n">
        <v>102506</v>
      </c>
      <c r="B2496" t="inlineStr">
        <is>
          <t>角色等级达到62级</t>
        </is>
      </c>
      <c r="D2496" t="inlineStr">
        <is>
          <t>角色等级达到62级</t>
        </is>
      </c>
    </row>
    <row r="2497">
      <c r="A2497" t="n">
        <v>102507</v>
      </c>
      <c r="B2497" t="inlineStr">
        <is>
          <t>突袭25级神灯小偷</t>
        </is>
      </c>
      <c r="D2497" t="inlineStr">
        <is>
          <t>突袭25级神灯小偷</t>
        </is>
      </c>
    </row>
    <row r="2498">
      <c r="A2498" t="n">
        <v>102508</v>
      </c>
      <c r="B2498" t="inlineStr">
        <is>
          <t>点亮神灯60次</t>
        </is>
      </c>
      <c r="D2498" t="inlineStr">
        <is>
          <t>点亮神灯60次</t>
        </is>
      </c>
    </row>
    <row r="2499">
      <c r="A2499" t="n">
        <v>102509</v>
      </c>
      <c r="B2499" t="inlineStr">
        <is>
          <t>挑战25级熔焰遗迹</t>
        </is>
      </c>
      <c r="D2499" t="inlineStr">
        <is>
          <t>挑战25级熔焰遗迹</t>
        </is>
      </c>
    </row>
    <row r="2500">
      <c r="A2500" t="n">
        <v>102510</v>
      </c>
      <c r="B2500" t="inlineStr">
        <is>
          <t>击败90次敌人</t>
        </is>
      </c>
      <c r="D2500" t="inlineStr">
        <is>
          <t>击败90次敌人</t>
        </is>
      </c>
    </row>
    <row r="2501">
      <c r="A2501" t="n">
        <v>102511</v>
      </c>
      <c r="B2501" t="inlineStr">
        <is>
          <t>角色等级达到63级</t>
        </is>
      </c>
      <c r="D2501" t="inlineStr">
        <is>
          <t>角色等级达到63级</t>
        </is>
      </c>
    </row>
    <row r="2502">
      <c r="A2502" t="n">
        <v>102512</v>
      </c>
      <c r="B2502" t="inlineStr">
        <is>
          <t>突袭26级神灯小偷</t>
        </is>
      </c>
      <c r="D2502" t="inlineStr">
        <is>
          <t>突袭26级神灯小偷</t>
        </is>
      </c>
    </row>
    <row r="2503">
      <c r="A2503" t="n">
        <v>102513</v>
      </c>
      <c r="B2503" t="inlineStr">
        <is>
          <t>点亮神灯60次</t>
        </is>
      </c>
      <c r="D2503" t="inlineStr">
        <is>
          <t>点亮神灯60次</t>
        </is>
      </c>
    </row>
    <row r="2504">
      <c r="A2504" t="n">
        <v>102514</v>
      </c>
      <c r="B2504" t="inlineStr">
        <is>
          <t>挑战26级熔焰遗迹</t>
        </is>
      </c>
      <c r="D2504" t="inlineStr">
        <is>
          <t>挑战26级熔焰遗迹</t>
        </is>
      </c>
    </row>
    <row r="2505">
      <c r="A2505" t="n">
        <v>102515</v>
      </c>
      <c r="B2505" t="inlineStr">
        <is>
          <t>击败90次敌人</t>
        </is>
      </c>
      <c r="D2505" t="inlineStr">
        <is>
          <t>击败90次敌人</t>
        </is>
      </c>
    </row>
    <row r="2506">
      <c r="A2506" t="n">
        <v>102516</v>
      </c>
      <c r="B2506" t="inlineStr">
        <is>
          <t>角色等级达到64级</t>
        </is>
      </c>
      <c r="D2506" t="inlineStr">
        <is>
          <t>角色等级达到64级</t>
        </is>
      </c>
    </row>
    <row r="2507">
      <c r="A2507" t="n">
        <v>102517</v>
      </c>
      <c r="B2507" t="inlineStr">
        <is>
          <t>突袭27级神灯小偷</t>
        </is>
      </c>
      <c r="D2507" t="inlineStr">
        <is>
          <t>突袭27级神灯小偷</t>
        </is>
      </c>
    </row>
    <row r="2508">
      <c r="A2508" t="n">
        <v>102518</v>
      </c>
      <c r="B2508" t="inlineStr">
        <is>
          <t>点亮神灯60次</t>
        </is>
      </c>
      <c r="D2508" t="inlineStr">
        <is>
          <t>点亮神灯60次</t>
        </is>
      </c>
    </row>
    <row r="2509">
      <c r="A2509" t="n">
        <v>102519</v>
      </c>
      <c r="B2509" t="inlineStr">
        <is>
          <t>挑战27级熔焰遗迹</t>
        </is>
      </c>
      <c r="D2509" t="inlineStr">
        <is>
          <t>挑战27级熔焰遗迹</t>
        </is>
      </c>
    </row>
    <row r="2510">
      <c r="A2510" t="n">
        <v>102520</v>
      </c>
      <c r="B2510" t="inlineStr">
        <is>
          <t>击败90次敌人</t>
        </is>
      </c>
      <c r="D2510" t="inlineStr">
        <is>
          <t>击败90次敌人</t>
        </is>
      </c>
    </row>
    <row r="2511">
      <c r="A2511" t="n">
        <v>102521</v>
      </c>
      <c r="B2511" t="inlineStr">
        <is>
          <t>角色等级达到65级</t>
        </is>
      </c>
      <c r="D2511" t="inlineStr">
        <is>
          <t>角色等级达到65级</t>
        </is>
      </c>
    </row>
    <row r="2512">
      <c r="A2512" t="n">
        <v>102522</v>
      </c>
      <c r="B2512" t="inlineStr">
        <is>
          <t>突袭28级神灯小偷</t>
        </is>
      </c>
      <c r="D2512" t="inlineStr">
        <is>
          <t>突袭28级神灯小偷</t>
        </is>
      </c>
    </row>
    <row r="2513">
      <c r="A2513" t="n">
        <v>102523</v>
      </c>
      <c r="B2513" t="inlineStr">
        <is>
          <t>点亮神灯60次</t>
        </is>
      </c>
      <c r="D2513" t="inlineStr">
        <is>
          <t>点亮神灯60次</t>
        </is>
      </c>
    </row>
    <row r="2514">
      <c r="A2514" t="n">
        <v>102524</v>
      </c>
      <c r="B2514" t="inlineStr">
        <is>
          <t>挑战28级熔焰遗迹</t>
        </is>
      </c>
      <c r="D2514" t="inlineStr">
        <is>
          <t>挑战28级熔焰遗迹</t>
        </is>
      </c>
    </row>
    <row r="2515">
      <c r="A2515" t="n">
        <v>102525</v>
      </c>
      <c r="B2515" t="inlineStr">
        <is>
          <t>击败90次敌人</t>
        </is>
      </c>
      <c r="D2515" t="inlineStr">
        <is>
          <t>击败90次敌人</t>
        </is>
      </c>
    </row>
    <row r="2516">
      <c r="A2516" t="n">
        <v>102526</v>
      </c>
      <c r="B2516" t="inlineStr">
        <is>
          <t>角色等级达到66级</t>
        </is>
      </c>
      <c r="D2516" t="inlineStr">
        <is>
          <t>角色等级达到66级</t>
        </is>
      </c>
    </row>
    <row r="2517">
      <c r="A2517" t="n">
        <v>102527</v>
      </c>
      <c r="B2517" t="inlineStr">
        <is>
          <t>突袭29级神灯小偷</t>
        </is>
      </c>
      <c r="D2517" t="inlineStr">
        <is>
          <t>突袭29级神灯小偷</t>
        </is>
      </c>
    </row>
    <row r="2518">
      <c r="A2518" t="n">
        <v>102528</v>
      </c>
      <c r="B2518" t="inlineStr">
        <is>
          <t>点亮神灯60次</t>
        </is>
      </c>
      <c r="D2518" t="inlineStr">
        <is>
          <t>点亮神灯60次</t>
        </is>
      </c>
    </row>
    <row r="2519">
      <c r="A2519" t="n">
        <v>102529</v>
      </c>
      <c r="B2519" t="inlineStr">
        <is>
          <t>挑战29级熔焰遗迹</t>
        </is>
      </c>
      <c r="D2519" t="inlineStr">
        <is>
          <t>挑战29级熔焰遗迹</t>
        </is>
      </c>
    </row>
    <row r="2520">
      <c r="A2520" t="n">
        <v>102530</v>
      </c>
      <c r="B2520" t="inlineStr">
        <is>
          <t>击败90次敌人</t>
        </is>
      </c>
      <c r="D2520" t="inlineStr">
        <is>
          <t>击败90次敌人</t>
        </is>
      </c>
    </row>
    <row r="2521">
      <c r="A2521" t="n">
        <v>102531</v>
      </c>
      <c r="B2521" t="inlineStr">
        <is>
          <t>角色等级达到67级</t>
        </is>
      </c>
      <c r="D2521" t="inlineStr">
        <is>
          <t>角色等级达到67级</t>
        </is>
      </c>
    </row>
    <row r="2522">
      <c r="A2522" t="n">
        <v>102532</v>
      </c>
      <c r="B2522" t="inlineStr">
        <is>
          <t>突袭29级神灯小偷</t>
        </is>
      </c>
      <c r="D2522" t="inlineStr">
        <is>
          <t>突袭29级神灯小偷</t>
        </is>
      </c>
    </row>
    <row r="2523">
      <c r="A2523" t="n">
        <v>102533</v>
      </c>
      <c r="B2523" t="inlineStr">
        <is>
          <t>点亮神灯70次</t>
        </is>
      </c>
      <c r="D2523" t="inlineStr">
        <is>
          <t>点亮神灯70次</t>
        </is>
      </c>
    </row>
    <row r="2524">
      <c r="A2524" t="n">
        <v>102534</v>
      </c>
      <c r="B2524" t="inlineStr">
        <is>
          <t>挑战29级熔焰遗迹</t>
        </is>
      </c>
      <c r="D2524" t="inlineStr">
        <is>
          <t>挑战29级熔焰遗迹</t>
        </is>
      </c>
    </row>
    <row r="2525">
      <c r="A2525" t="n">
        <v>102535</v>
      </c>
      <c r="B2525" t="inlineStr">
        <is>
          <t>击败90次敌人</t>
        </is>
      </c>
      <c r="D2525" t="inlineStr">
        <is>
          <t>击败90次敌人</t>
        </is>
      </c>
    </row>
    <row r="2526">
      <c r="A2526" t="n">
        <v>102536</v>
      </c>
      <c r="B2526" t="inlineStr">
        <is>
          <t>角色等级达到68级</t>
        </is>
      </c>
      <c r="D2526" t="inlineStr">
        <is>
          <t>角色等级达到68级</t>
        </is>
      </c>
    </row>
    <row r="2527">
      <c r="A2527" t="n">
        <v>102537</v>
      </c>
      <c r="B2527" t="inlineStr">
        <is>
          <t>突袭30级神灯小偷</t>
        </is>
      </c>
      <c r="D2527" t="inlineStr">
        <is>
          <t>突袭30级神灯小偷</t>
        </is>
      </c>
    </row>
    <row r="2528">
      <c r="A2528" t="n">
        <v>102538</v>
      </c>
      <c r="B2528" t="inlineStr">
        <is>
          <t>点亮神灯70次</t>
        </is>
      </c>
      <c r="D2528" t="inlineStr">
        <is>
          <t>点亮神灯70次</t>
        </is>
      </c>
    </row>
    <row r="2529">
      <c r="A2529" t="n">
        <v>102539</v>
      </c>
      <c r="B2529" t="inlineStr">
        <is>
          <t>挑战30级熔焰遗迹</t>
        </is>
      </c>
      <c r="D2529" t="inlineStr">
        <is>
          <t>挑战30级熔焰遗迹</t>
        </is>
      </c>
    </row>
    <row r="2530">
      <c r="A2530" t="n">
        <v>102540</v>
      </c>
      <c r="B2530" t="inlineStr">
        <is>
          <t>击败90次敌人</t>
        </is>
      </c>
      <c r="D2530" t="inlineStr">
        <is>
          <t>击败90次敌人</t>
        </is>
      </c>
    </row>
    <row r="2531">
      <c r="A2531" t="n">
        <v>102541</v>
      </c>
      <c r="B2531" t="inlineStr">
        <is>
          <t>角色等级达到69级</t>
        </is>
      </c>
      <c r="D2531" t="inlineStr">
        <is>
          <t>角色等级达到69级</t>
        </is>
      </c>
    </row>
    <row r="2532">
      <c r="A2532" t="n">
        <v>102542</v>
      </c>
      <c r="B2532" t="inlineStr">
        <is>
          <t>突袭31级神灯小偷</t>
        </is>
      </c>
      <c r="D2532" t="inlineStr">
        <is>
          <t>突袭31级神灯小偷</t>
        </is>
      </c>
    </row>
    <row r="2533">
      <c r="A2533" t="n">
        <v>102543</v>
      </c>
      <c r="B2533" t="inlineStr">
        <is>
          <t>点亮神灯70次</t>
        </is>
      </c>
      <c r="D2533" t="inlineStr">
        <is>
          <t>点亮神灯70次</t>
        </is>
      </c>
    </row>
    <row r="2534">
      <c r="A2534" t="n">
        <v>102544</v>
      </c>
      <c r="B2534" t="inlineStr">
        <is>
          <t>挑战31级熔焰遗迹</t>
        </is>
      </c>
      <c r="D2534" t="inlineStr">
        <is>
          <t>挑战31级熔焰遗迹</t>
        </is>
      </c>
    </row>
    <row r="2535">
      <c r="A2535" t="n">
        <v>102545</v>
      </c>
      <c r="B2535" t="inlineStr">
        <is>
          <t>击败90次敌人</t>
        </is>
      </c>
      <c r="D2535" t="inlineStr">
        <is>
          <t>击败90次敌人</t>
        </is>
      </c>
    </row>
    <row r="2536">
      <c r="A2536" t="n">
        <v>102546</v>
      </c>
      <c r="B2536" t="inlineStr">
        <is>
          <t>角色等级达到70级</t>
        </is>
      </c>
      <c r="D2536" t="inlineStr">
        <is>
          <t>角色等级达到70级</t>
        </is>
      </c>
    </row>
    <row r="2537">
      <c r="A2537" t="n">
        <v>102547</v>
      </c>
      <c r="B2537" t="inlineStr">
        <is>
          <t>突袭32级神灯小偷</t>
        </is>
      </c>
      <c r="D2537" t="inlineStr">
        <is>
          <t>突袭32级神灯小偷</t>
        </is>
      </c>
    </row>
    <row r="2538">
      <c r="A2538" t="n">
        <v>102548</v>
      </c>
      <c r="B2538" t="inlineStr">
        <is>
          <t>点亮神灯70次</t>
        </is>
      </c>
      <c r="D2538" t="inlineStr">
        <is>
          <t>点亮神灯70次</t>
        </is>
      </c>
    </row>
    <row r="2539">
      <c r="A2539" t="n">
        <v>102549</v>
      </c>
      <c r="B2539" t="inlineStr">
        <is>
          <t>挑战32级熔焰遗迹</t>
        </is>
      </c>
      <c r="D2539" t="inlineStr">
        <is>
          <t>挑战32级熔焰遗迹</t>
        </is>
      </c>
    </row>
    <row r="2540">
      <c r="A2540" t="n">
        <v>102550</v>
      </c>
      <c r="B2540" t="inlineStr">
        <is>
          <t>击败90次敌人</t>
        </is>
      </c>
      <c r="D2540" t="inlineStr">
        <is>
          <t>击败90次敌人</t>
        </is>
      </c>
    </row>
    <row r="2541">
      <c r="A2541" t="n">
        <v>102551</v>
      </c>
      <c r="B2541" t="inlineStr">
        <is>
          <t>角色等级达到71级</t>
        </is>
      </c>
      <c r="D2541" t="inlineStr">
        <is>
          <t>角色等级达到71级</t>
        </is>
      </c>
    </row>
    <row r="2542">
      <c r="A2542" t="n">
        <v>102552</v>
      </c>
      <c r="B2542" t="inlineStr">
        <is>
          <t>突袭33级神灯小偷</t>
        </is>
      </c>
      <c r="D2542" t="inlineStr">
        <is>
          <t>突袭33级神灯小偷</t>
        </is>
      </c>
    </row>
    <row r="2543">
      <c r="A2543" t="n">
        <v>102553</v>
      </c>
      <c r="B2543" t="inlineStr">
        <is>
          <t>点亮神灯70次</t>
        </is>
      </c>
      <c r="D2543" t="inlineStr">
        <is>
          <t>点亮神灯70次</t>
        </is>
      </c>
    </row>
    <row r="2544">
      <c r="A2544" t="n">
        <v>102554</v>
      </c>
      <c r="B2544" t="inlineStr">
        <is>
          <t>挑战33级熔焰遗迹</t>
        </is>
      </c>
      <c r="D2544" t="inlineStr">
        <is>
          <t>挑战33级熔焰遗迹</t>
        </is>
      </c>
    </row>
    <row r="2545">
      <c r="A2545" t="n">
        <v>102555</v>
      </c>
      <c r="B2545" t="inlineStr">
        <is>
          <t>击败100次敌人</t>
        </is>
      </c>
      <c r="D2545" t="inlineStr">
        <is>
          <t>击败100次敌人</t>
        </is>
      </c>
    </row>
    <row r="2546">
      <c r="A2546" t="n">
        <v>102556</v>
      </c>
      <c r="B2546" t="inlineStr">
        <is>
          <t>角色等级达到72级</t>
        </is>
      </c>
      <c r="D2546" t="inlineStr">
        <is>
          <t>角色等级达到72级</t>
        </is>
      </c>
    </row>
    <row r="2547">
      <c r="A2547" t="n">
        <v>102557</v>
      </c>
      <c r="B2547" t="inlineStr">
        <is>
          <t>突袭34级神灯小偷</t>
        </is>
      </c>
      <c r="D2547" t="inlineStr">
        <is>
          <t>突袭34级神灯小偷</t>
        </is>
      </c>
    </row>
    <row r="2548">
      <c r="A2548" t="n">
        <v>102558</v>
      </c>
      <c r="B2548" t="inlineStr">
        <is>
          <t>点亮神灯70次</t>
        </is>
      </c>
      <c r="D2548" t="inlineStr">
        <is>
          <t>点亮神灯70次</t>
        </is>
      </c>
    </row>
    <row r="2549">
      <c r="A2549" t="n">
        <v>102559</v>
      </c>
      <c r="B2549" t="inlineStr">
        <is>
          <t>挑战34级熔焰遗迹</t>
        </is>
      </c>
      <c r="D2549" t="inlineStr">
        <is>
          <t>挑战34级熔焰遗迹</t>
        </is>
      </c>
    </row>
    <row r="2550">
      <c r="A2550" t="n">
        <v>102560</v>
      </c>
      <c r="B2550" t="inlineStr">
        <is>
          <t>击败100次敌人</t>
        </is>
      </c>
      <c r="D2550" t="inlineStr">
        <is>
          <t>击败100次敌人</t>
        </is>
      </c>
    </row>
    <row r="2551">
      <c r="A2551" t="n">
        <v>102561</v>
      </c>
      <c r="B2551" t="inlineStr">
        <is>
          <t>角色等级达到73级</t>
        </is>
      </c>
      <c r="D2551" t="inlineStr">
        <is>
          <t>角色等级达到73级</t>
        </is>
      </c>
    </row>
    <row r="2552">
      <c r="A2552" t="n">
        <v>102562</v>
      </c>
      <c r="B2552" t="inlineStr">
        <is>
          <t>突袭35级神灯小偷</t>
        </is>
      </c>
      <c r="D2552" t="inlineStr">
        <is>
          <t>突袭35级神灯小偷</t>
        </is>
      </c>
    </row>
    <row r="2553">
      <c r="A2553" t="n">
        <v>102563</v>
      </c>
      <c r="B2553" t="inlineStr">
        <is>
          <t>点亮神灯70次</t>
        </is>
      </c>
      <c r="D2553" t="inlineStr">
        <is>
          <t>点亮神灯70次</t>
        </is>
      </c>
    </row>
    <row r="2554">
      <c r="A2554" t="n">
        <v>102564</v>
      </c>
      <c r="B2554" t="inlineStr">
        <is>
          <t>挑战35级熔焰遗迹</t>
        </is>
      </c>
      <c r="D2554" t="inlineStr">
        <is>
          <t>挑战35级熔焰遗迹</t>
        </is>
      </c>
    </row>
    <row r="2555">
      <c r="A2555" t="n">
        <v>102565</v>
      </c>
      <c r="B2555" t="inlineStr">
        <is>
          <t>击败100次敌人</t>
        </is>
      </c>
      <c r="D2555" t="inlineStr">
        <is>
          <t>击败100次敌人</t>
        </is>
      </c>
    </row>
    <row r="2556">
      <c r="A2556" t="n">
        <v>102566</v>
      </c>
      <c r="B2556" t="inlineStr">
        <is>
          <t>角色等级达到74级</t>
        </is>
      </c>
      <c r="D2556" t="inlineStr">
        <is>
          <t>角色等级达到74级</t>
        </is>
      </c>
    </row>
    <row r="2557">
      <c r="A2557" t="n">
        <v>102567</v>
      </c>
      <c r="B2557" t="inlineStr">
        <is>
          <t>突袭36级神灯小偷</t>
        </is>
      </c>
      <c r="D2557" t="inlineStr">
        <is>
          <t>突袭36级神灯小偷</t>
        </is>
      </c>
    </row>
    <row r="2558">
      <c r="A2558" t="n">
        <v>102568</v>
      </c>
      <c r="B2558" t="inlineStr">
        <is>
          <t>点亮神灯70次</t>
        </is>
      </c>
      <c r="D2558" t="inlineStr">
        <is>
          <t>点亮神灯70次</t>
        </is>
      </c>
    </row>
    <row r="2559">
      <c r="A2559" t="n">
        <v>102569</v>
      </c>
      <c r="B2559" t="inlineStr">
        <is>
          <t>挑战36级熔焰遗迹</t>
        </is>
      </c>
      <c r="D2559" t="inlineStr">
        <is>
          <t>挑战36级熔焰遗迹</t>
        </is>
      </c>
    </row>
    <row r="2560">
      <c r="A2560" t="n">
        <v>102570</v>
      </c>
      <c r="B2560" t="inlineStr">
        <is>
          <t>击败100次敌人</t>
        </is>
      </c>
      <c r="D2560" t="inlineStr">
        <is>
          <t>击败100次敌人</t>
        </is>
      </c>
    </row>
    <row r="2561">
      <c r="A2561" t="n">
        <v>102571</v>
      </c>
      <c r="B2561" t="inlineStr">
        <is>
          <t>角色等级达到75级</t>
        </is>
      </c>
      <c r="D2561" t="inlineStr">
        <is>
          <t>角色等级达到75级</t>
        </is>
      </c>
    </row>
    <row r="2562">
      <c r="A2562" t="n">
        <v>102572</v>
      </c>
      <c r="B2562" t="inlineStr">
        <is>
          <t>突袭37级神灯小偷</t>
        </is>
      </c>
      <c r="D2562" t="inlineStr">
        <is>
          <t>突袭37级神灯小偷</t>
        </is>
      </c>
    </row>
    <row r="2563">
      <c r="A2563" t="n">
        <v>102573</v>
      </c>
      <c r="B2563" t="inlineStr">
        <is>
          <t>点亮神灯70次</t>
        </is>
      </c>
      <c r="D2563" t="inlineStr">
        <is>
          <t>点亮神灯70次</t>
        </is>
      </c>
    </row>
    <row r="2564">
      <c r="A2564" t="n">
        <v>102574</v>
      </c>
      <c r="B2564" t="inlineStr">
        <is>
          <t>挑战37级熔焰遗迹</t>
        </is>
      </c>
      <c r="D2564" t="inlineStr">
        <is>
          <t>挑战37级熔焰遗迹</t>
        </is>
      </c>
    </row>
    <row r="2565">
      <c r="A2565" t="n">
        <v>102575</v>
      </c>
      <c r="B2565" t="inlineStr">
        <is>
          <t>击败100次敌人</t>
        </is>
      </c>
      <c r="D2565" t="inlineStr">
        <is>
          <t>击败100次敌人</t>
        </is>
      </c>
    </row>
    <row r="2566">
      <c r="A2566" t="n">
        <v>102576</v>
      </c>
      <c r="B2566" t="inlineStr">
        <is>
          <t>角色等级达到76级</t>
        </is>
      </c>
      <c r="D2566" t="inlineStr">
        <is>
          <t>角色等级达到76级</t>
        </is>
      </c>
    </row>
    <row r="2567">
      <c r="A2567" t="n">
        <v>102577</v>
      </c>
      <c r="B2567" t="inlineStr">
        <is>
          <t>突袭38级神灯小偷</t>
        </is>
      </c>
      <c r="D2567" t="inlineStr">
        <is>
          <t>突袭38级神灯小偷</t>
        </is>
      </c>
    </row>
    <row r="2568">
      <c r="A2568" t="n">
        <v>102578</v>
      </c>
      <c r="B2568" t="inlineStr">
        <is>
          <t>点亮神灯80次</t>
        </is>
      </c>
      <c r="D2568" t="inlineStr">
        <is>
          <t>点亮神灯80次</t>
        </is>
      </c>
    </row>
    <row r="2569">
      <c r="A2569" t="n">
        <v>102579</v>
      </c>
      <c r="B2569" t="inlineStr">
        <is>
          <t>挑战38级熔焰遗迹</t>
        </is>
      </c>
      <c r="D2569" t="inlineStr">
        <is>
          <t>挑战38级熔焰遗迹</t>
        </is>
      </c>
    </row>
    <row r="2570">
      <c r="A2570" t="n">
        <v>102580</v>
      </c>
      <c r="B2570" t="inlineStr">
        <is>
          <t>击败100次敌人</t>
        </is>
      </c>
      <c r="D2570" t="inlineStr">
        <is>
          <t>击败100次敌人</t>
        </is>
      </c>
    </row>
    <row r="2571">
      <c r="A2571" t="n">
        <v>102581</v>
      </c>
      <c r="B2571" t="inlineStr">
        <is>
          <t>角色等级达到77级</t>
        </is>
      </c>
      <c r="D2571" t="inlineStr">
        <is>
          <t>角色等级达到77级</t>
        </is>
      </c>
    </row>
    <row r="2572">
      <c r="A2572" t="n">
        <v>102582</v>
      </c>
      <c r="B2572" t="inlineStr">
        <is>
          <t>突袭39级神灯小偷</t>
        </is>
      </c>
      <c r="D2572" t="inlineStr">
        <is>
          <t>突袭39级神灯小偷</t>
        </is>
      </c>
    </row>
    <row r="2573">
      <c r="A2573" t="n">
        <v>102583</v>
      </c>
      <c r="B2573" t="inlineStr">
        <is>
          <t>点亮神灯80次</t>
        </is>
      </c>
      <c r="D2573" t="inlineStr">
        <is>
          <t>点亮神灯80次</t>
        </is>
      </c>
    </row>
    <row r="2574">
      <c r="A2574" t="n">
        <v>102584</v>
      </c>
      <c r="B2574" t="inlineStr">
        <is>
          <t>挑战39级熔焰遗迹</t>
        </is>
      </c>
      <c r="D2574" t="inlineStr">
        <is>
          <t>挑战39级熔焰遗迹</t>
        </is>
      </c>
    </row>
    <row r="2575">
      <c r="A2575" t="n">
        <v>102585</v>
      </c>
      <c r="B2575" t="inlineStr">
        <is>
          <t>击败100次敌人</t>
        </is>
      </c>
      <c r="D2575" t="inlineStr">
        <is>
          <t>击败100次敌人</t>
        </is>
      </c>
    </row>
    <row r="2576">
      <c r="A2576" t="n">
        <v>102586</v>
      </c>
      <c r="B2576" t="inlineStr">
        <is>
          <t>角色等级达到78级</t>
        </is>
      </c>
      <c r="D2576" t="inlineStr">
        <is>
          <t>角色等级达到78级</t>
        </is>
      </c>
    </row>
    <row r="2577">
      <c r="A2577" t="n">
        <v>102587</v>
      </c>
      <c r="B2577" t="inlineStr">
        <is>
          <t>突袭39级神灯小偷</t>
        </is>
      </c>
      <c r="D2577" t="inlineStr">
        <is>
          <t>突袭39级神灯小偷</t>
        </is>
      </c>
    </row>
    <row r="2578">
      <c r="A2578" t="n">
        <v>102588</v>
      </c>
      <c r="B2578" t="inlineStr">
        <is>
          <t>点亮神灯80次</t>
        </is>
      </c>
      <c r="D2578" t="inlineStr">
        <is>
          <t>点亮神灯80次</t>
        </is>
      </c>
    </row>
    <row r="2579">
      <c r="A2579" t="n">
        <v>102589</v>
      </c>
      <c r="B2579" t="inlineStr">
        <is>
          <t>挑战39级熔焰遗迹</t>
        </is>
      </c>
      <c r="D2579" t="inlineStr">
        <is>
          <t>挑战39级熔焰遗迹</t>
        </is>
      </c>
    </row>
    <row r="2580">
      <c r="A2580" t="n">
        <v>102590</v>
      </c>
      <c r="B2580" t="inlineStr">
        <is>
          <t>击败100次敌人</t>
        </is>
      </c>
      <c r="D2580" t="inlineStr">
        <is>
          <t>击败100次敌人</t>
        </is>
      </c>
    </row>
    <row r="2581">
      <c r="A2581" t="n">
        <v>102591</v>
      </c>
      <c r="B2581" t="inlineStr">
        <is>
          <t>角色等级达到79级</t>
        </is>
      </c>
      <c r="D2581" t="inlineStr">
        <is>
          <t>角色等级达到79级</t>
        </is>
      </c>
    </row>
    <row r="2582">
      <c r="A2582" t="n">
        <v>102592</v>
      </c>
      <c r="B2582" t="inlineStr">
        <is>
          <t>突袭40级神灯小偷</t>
        </is>
      </c>
      <c r="D2582" t="inlineStr">
        <is>
          <t>突袭40级神灯小偷</t>
        </is>
      </c>
    </row>
    <row r="2583">
      <c r="A2583" t="n">
        <v>102593</v>
      </c>
      <c r="B2583" t="inlineStr">
        <is>
          <t>点亮神灯80次</t>
        </is>
      </c>
      <c r="D2583" t="inlineStr">
        <is>
          <t>点亮神灯80次</t>
        </is>
      </c>
    </row>
    <row r="2584">
      <c r="A2584" t="n">
        <v>102594</v>
      </c>
      <c r="B2584" t="inlineStr">
        <is>
          <t>挑战40级熔焰遗迹</t>
        </is>
      </c>
      <c r="D2584" t="inlineStr">
        <is>
          <t>挑战40级熔焰遗迹</t>
        </is>
      </c>
    </row>
    <row r="2585">
      <c r="A2585" t="n">
        <v>102595</v>
      </c>
      <c r="B2585" t="inlineStr">
        <is>
          <t>击败100次敌人</t>
        </is>
      </c>
      <c r="D2585" t="inlineStr">
        <is>
          <t>击败100次敌人</t>
        </is>
      </c>
    </row>
    <row r="2586">
      <c r="A2586" t="n">
        <v>102596</v>
      </c>
      <c r="B2586" t="inlineStr">
        <is>
          <t>角色等级达到80级</t>
        </is>
      </c>
      <c r="D2586" t="inlineStr">
        <is>
          <t>角色等级达到80级</t>
        </is>
      </c>
    </row>
    <row r="2587">
      <c r="A2587" t="n">
        <v>102597</v>
      </c>
      <c r="B2587" t="inlineStr">
        <is>
          <t>突袭41级神灯小偷</t>
        </is>
      </c>
      <c r="D2587" t="inlineStr">
        <is>
          <t>突袭41级神灯小偷</t>
        </is>
      </c>
    </row>
    <row r="2588">
      <c r="A2588" t="n">
        <v>102598</v>
      </c>
      <c r="B2588" t="inlineStr">
        <is>
          <t>点亮神灯80次</t>
        </is>
      </c>
      <c r="D2588" t="inlineStr">
        <is>
          <t>点亮神灯80次</t>
        </is>
      </c>
    </row>
    <row r="2589">
      <c r="A2589" t="n">
        <v>102599</v>
      </c>
      <c r="B2589" t="inlineStr">
        <is>
          <t>挑战41级熔焰遗迹</t>
        </is>
      </c>
      <c r="D2589" t="inlineStr">
        <is>
          <t>挑战41级熔焰遗迹</t>
        </is>
      </c>
    </row>
    <row r="2590">
      <c r="A2590" t="n">
        <v>102600</v>
      </c>
      <c r="B2590" t="inlineStr">
        <is>
          <t>击败100次敌人</t>
        </is>
      </c>
      <c r="D2590" t="inlineStr">
        <is>
          <t>击败100次敌人</t>
        </is>
      </c>
    </row>
    <row r="2591">
      <c r="A2591" t="n">
        <v>102601</v>
      </c>
      <c r="B2591" t="inlineStr">
        <is>
          <t>角色等级达到81级</t>
        </is>
      </c>
      <c r="D2591" t="inlineStr">
        <is>
          <t>角色等级达到81级</t>
        </is>
      </c>
    </row>
    <row r="2592">
      <c r="A2592" t="n">
        <v>102602</v>
      </c>
      <c r="B2592" t="inlineStr">
        <is>
          <t>突袭42级神灯小偷</t>
        </is>
      </c>
      <c r="D2592" t="inlineStr">
        <is>
          <t>突袭42级神灯小偷</t>
        </is>
      </c>
    </row>
    <row r="2593">
      <c r="A2593" t="n">
        <v>102603</v>
      </c>
      <c r="B2593" t="inlineStr">
        <is>
          <t>点亮神灯80次</t>
        </is>
      </c>
      <c r="D2593" t="inlineStr">
        <is>
          <t>点亮神灯80次</t>
        </is>
      </c>
    </row>
    <row r="2594">
      <c r="A2594" t="n">
        <v>102604</v>
      </c>
      <c r="B2594" t="inlineStr">
        <is>
          <t>挑战42级熔焰遗迹</t>
        </is>
      </c>
      <c r="D2594" t="inlineStr">
        <is>
          <t>挑战42级熔焰遗迹</t>
        </is>
      </c>
    </row>
    <row r="2595">
      <c r="A2595" t="n">
        <v>102605</v>
      </c>
      <c r="B2595" t="inlineStr">
        <is>
          <t>击败120次敌人</t>
        </is>
      </c>
      <c r="D2595" t="inlineStr">
        <is>
          <t>击败120次敌人</t>
        </is>
      </c>
    </row>
    <row r="2596">
      <c r="A2596" t="n">
        <v>102606</v>
      </c>
      <c r="B2596" t="inlineStr">
        <is>
          <t>角色等级达到82级</t>
        </is>
      </c>
      <c r="D2596" t="inlineStr">
        <is>
          <t>角色等级达到82级</t>
        </is>
      </c>
    </row>
    <row r="2597">
      <c r="A2597" t="n">
        <v>102607</v>
      </c>
      <c r="B2597" t="inlineStr">
        <is>
          <t>突袭43级神灯小偷</t>
        </is>
      </c>
      <c r="D2597" t="inlineStr">
        <is>
          <t>突袭43级神灯小偷</t>
        </is>
      </c>
    </row>
    <row r="2598">
      <c r="A2598" t="n">
        <v>102608</v>
      </c>
      <c r="B2598" t="inlineStr">
        <is>
          <t>点亮神灯80次</t>
        </is>
      </c>
      <c r="D2598" t="inlineStr">
        <is>
          <t>点亮神灯80次</t>
        </is>
      </c>
    </row>
    <row r="2599">
      <c r="A2599" t="n">
        <v>102609</v>
      </c>
      <c r="B2599" t="inlineStr">
        <is>
          <t>挑战43级熔焰遗迹</t>
        </is>
      </c>
      <c r="D2599" t="inlineStr">
        <is>
          <t>挑战43级熔焰遗迹</t>
        </is>
      </c>
    </row>
    <row r="2600">
      <c r="A2600" t="n">
        <v>102610</v>
      </c>
      <c r="B2600" t="inlineStr">
        <is>
          <t>击败120次敌人</t>
        </is>
      </c>
      <c r="D2600" t="inlineStr">
        <is>
          <t>击败120次敌人</t>
        </is>
      </c>
    </row>
    <row r="2601">
      <c r="A2601" t="n">
        <v>102611</v>
      </c>
      <c r="B2601" t="inlineStr">
        <is>
          <t>角色等级达到83级</t>
        </is>
      </c>
      <c r="D2601" t="inlineStr">
        <is>
          <t>角色等级达到83级</t>
        </is>
      </c>
    </row>
    <row r="2602">
      <c r="A2602" t="n">
        <v>102612</v>
      </c>
      <c r="B2602" t="inlineStr">
        <is>
          <t>突袭44级神灯小偷</t>
        </is>
      </c>
      <c r="D2602" t="inlineStr">
        <is>
          <t>突袭44级神灯小偷</t>
        </is>
      </c>
    </row>
    <row r="2603">
      <c r="A2603" t="n">
        <v>102613</v>
      </c>
      <c r="B2603" t="inlineStr">
        <is>
          <t>点亮神灯80次</t>
        </is>
      </c>
      <c r="D2603" t="inlineStr">
        <is>
          <t>点亮神灯80次</t>
        </is>
      </c>
    </row>
    <row r="2604">
      <c r="A2604" t="n">
        <v>102614</v>
      </c>
      <c r="B2604" t="inlineStr">
        <is>
          <t>挑战44级熔焰遗迹</t>
        </is>
      </c>
      <c r="D2604" t="inlineStr">
        <is>
          <t>挑战44级熔焰遗迹</t>
        </is>
      </c>
    </row>
    <row r="2605">
      <c r="A2605" t="n">
        <v>102615</v>
      </c>
      <c r="B2605" t="inlineStr">
        <is>
          <t>击败120次敌人</t>
        </is>
      </c>
      <c r="D2605" t="inlineStr">
        <is>
          <t>击败120次敌人</t>
        </is>
      </c>
    </row>
    <row r="2606">
      <c r="A2606" t="n">
        <v>102616</v>
      </c>
      <c r="B2606" t="inlineStr">
        <is>
          <t>角色等级达到84级</t>
        </is>
      </c>
      <c r="D2606" t="inlineStr">
        <is>
          <t>角色等级达到84级</t>
        </is>
      </c>
    </row>
    <row r="2607">
      <c r="A2607" t="n">
        <v>102617</v>
      </c>
      <c r="B2607" t="inlineStr">
        <is>
          <t>突袭45级神灯小偷</t>
        </is>
      </c>
      <c r="D2607" t="inlineStr">
        <is>
          <t>突袭45级神灯小偷</t>
        </is>
      </c>
    </row>
    <row r="2608">
      <c r="A2608" t="n">
        <v>102618</v>
      </c>
      <c r="B2608" t="inlineStr">
        <is>
          <t>点亮神灯80次</t>
        </is>
      </c>
      <c r="D2608" t="inlineStr">
        <is>
          <t>点亮神灯80次</t>
        </is>
      </c>
    </row>
    <row r="2609">
      <c r="A2609" t="n">
        <v>102619</v>
      </c>
      <c r="B2609" t="inlineStr">
        <is>
          <t>挑战45级熔焰遗迹</t>
        </is>
      </c>
      <c r="D2609" t="inlineStr">
        <is>
          <t>挑战45级熔焰遗迹</t>
        </is>
      </c>
    </row>
    <row r="2610">
      <c r="A2610" t="n">
        <v>102620</v>
      </c>
      <c r="B2610" t="inlineStr">
        <is>
          <t>击败120次敌人</t>
        </is>
      </c>
      <c r="D2610" t="inlineStr">
        <is>
          <t>击败120次敌人</t>
        </is>
      </c>
    </row>
    <row r="2611">
      <c r="A2611" t="n">
        <v>102621</v>
      </c>
      <c r="B2611" t="inlineStr">
        <is>
          <t>角色等级达到85级</t>
        </is>
      </c>
      <c r="D2611" t="inlineStr">
        <is>
          <t>角色等级达到85级</t>
        </is>
      </c>
    </row>
    <row r="2612">
      <c r="A2612" t="n">
        <v>102622</v>
      </c>
      <c r="B2612" t="inlineStr">
        <is>
          <t>突袭46级神灯小偷</t>
        </is>
      </c>
      <c r="D2612" t="inlineStr">
        <is>
          <t>突袭46级神灯小偷</t>
        </is>
      </c>
    </row>
    <row r="2613">
      <c r="A2613" t="n">
        <v>102623</v>
      </c>
      <c r="B2613" t="inlineStr">
        <is>
          <t>点亮神灯90次</t>
        </is>
      </c>
      <c r="D2613" t="inlineStr">
        <is>
          <t>点亮神灯90次</t>
        </is>
      </c>
    </row>
    <row r="2614">
      <c r="A2614" t="n">
        <v>102624</v>
      </c>
      <c r="B2614" t="inlineStr">
        <is>
          <t>挑战46级熔焰遗迹</t>
        </is>
      </c>
      <c r="D2614" t="inlineStr">
        <is>
          <t>挑战46级熔焰遗迹</t>
        </is>
      </c>
    </row>
    <row r="2615">
      <c r="A2615" t="n">
        <v>102625</v>
      </c>
      <c r="B2615" t="inlineStr">
        <is>
          <t>击败120次敌人</t>
        </is>
      </c>
      <c r="D2615" t="inlineStr">
        <is>
          <t>击败120次敌人</t>
        </is>
      </c>
    </row>
    <row r="2616">
      <c r="A2616" t="n">
        <v>102626</v>
      </c>
      <c r="B2616" t="inlineStr">
        <is>
          <t>角色等级达到86级</t>
        </is>
      </c>
      <c r="D2616" t="inlineStr">
        <is>
          <t>角色等级达到86级</t>
        </is>
      </c>
    </row>
    <row r="2617">
      <c r="A2617" t="n">
        <v>102627</v>
      </c>
      <c r="B2617" t="inlineStr">
        <is>
          <t>突袭47级神灯小偷</t>
        </is>
      </c>
      <c r="D2617" t="inlineStr">
        <is>
          <t>突袭47级神灯小偷</t>
        </is>
      </c>
    </row>
    <row r="2618">
      <c r="A2618" t="n">
        <v>102628</v>
      </c>
      <c r="B2618" t="inlineStr">
        <is>
          <t>点亮神灯90次</t>
        </is>
      </c>
      <c r="D2618" t="inlineStr">
        <is>
          <t>点亮神灯90次</t>
        </is>
      </c>
    </row>
    <row r="2619">
      <c r="A2619" t="n">
        <v>102629</v>
      </c>
      <c r="B2619" t="inlineStr">
        <is>
          <t>挑战47级熔焰遗迹</t>
        </is>
      </c>
      <c r="D2619" t="inlineStr">
        <is>
          <t>挑战47级熔焰遗迹</t>
        </is>
      </c>
    </row>
    <row r="2620">
      <c r="A2620" t="n">
        <v>102630</v>
      </c>
      <c r="B2620" t="inlineStr">
        <is>
          <t>击败120次敌人</t>
        </is>
      </c>
      <c r="D2620" t="inlineStr">
        <is>
          <t>击败120次敌人</t>
        </is>
      </c>
    </row>
    <row r="2621">
      <c r="A2621" t="n">
        <v>102631</v>
      </c>
      <c r="B2621" t="inlineStr">
        <is>
          <t>角色等级达到87级</t>
        </is>
      </c>
      <c r="D2621" t="inlineStr">
        <is>
          <t>角色等级达到87级</t>
        </is>
      </c>
    </row>
    <row r="2622">
      <c r="A2622" t="n">
        <v>102632</v>
      </c>
      <c r="B2622" t="inlineStr">
        <is>
          <t>突袭48级神灯小偷</t>
        </is>
      </c>
      <c r="D2622" t="inlineStr">
        <is>
          <t>突袭48级神灯小偷</t>
        </is>
      </c>
    </row>
    <row r="2623">
      <c r="A2623" t="n">
        <v>102633</v>
      </c>
      <c r="B2623" t="inlineStr">
        <is>
          <t>点亮神灯90次</t>
        </is>
      </c>
      <c r="D2623" t="inlineStr">
        <is>
          <t>点亮神灯90次</t>
        </is>
      </c>
    </row>
    <row r="2624">
      <c r="A2624" t="n">
        <v>102634</v>
      </c>
      <c r="B2624" t="inlineStr">
        <is>
          <t>挑战48级熔焰遗迹</t>
        </is>
      </c>
      <c r="D2624" t="inlineStr">
        <is>
          <t>挑战48级熔焰遗迹</t>
        </is>
      </c>
    </row>
    <row r="2625">
      <c r="A2625" t="n">
        <v>102635</v>
      </c>
      <c r="B2625" t="inlineStr">
        <is>
          <t>击败120次敌人</t>
        </is>
      </c>
      <c r="D2625" t="inlineStr">
        <is>
          <t>击败120次敌人</t>
        </is>
      </c>
    </row>
    <row r="2626">
      <c r="A2626" t="n">
        <v>102636</v>
      </c>
      <c r="B2626" t="inlineStr">
        <is>
          <t>角色等级达到88级</t>
        </is>
      </c>
      <c r="D2626" t="inlineStr">
        <is>
          <t>角色等级达到88级</t>
        </is>
      </c>
    </row>
    <row r="2627">
      <c r="A2627" t="n">
        <v>102637</v>
      </c>
      <c r="B2627" t="inlineStr">
        <is>
          <t>突袭49级神灯小偷</t>
        </is>
      </c>
      <c r="D2627" t="inlineStr">
        <is>
          <t>突袭49级神灯小偷</t>
        </is>
      </c>
    </row>
    <row r="2628">
      <c r="A2628" t="n">
        <v>102638</v>
      </c>
      <c r="B2628" t="inlineStr">
        <is>
          <t>点亮神灯90次</t>
        </is>
      </c>
      <c r="D2628" t="inlineStr">
        <is>
          <t>点亮神灯90次</t>
        </is>
      </c>
    </row>
    <row r="2629">
      <c r="A2629" t="n">
        <v>102639</v>
      </c>
      <c r="B2629" t="inlineStr">
        <is>
          <t>挑战49级熔焰遗迹</t>
        </is>
      </c>
      <c r="D2629" t="inlineStr">
        <is>
          <t>挑战49级熔焰遗迹</t>
        </is>
      </c>
    </row>
    <row r="2630">
      <c r="A2630" t="n">
        <v>102640</v>
      </c>
      <c r="B2630" t="inlineStr">
        <is>
          <t>击败120次敌人</t>
        </is>
      </c>
      <c r="D2630" t="inlineStr">
        <is>
          <t>击败120次敌人</t>
        </is>
      </c>
    </row>
    <row r="2631">
      <c r="A2631" t="n">
        <v>102641</v>
      </c>
      <c r="B2631" t="inlineStr">
        <is>
          <t>角色等级达到89级</t>
        </is>
      </c>
      <c r="D2631" t="inlineStr">
        <is>
          <t>角色等级达到89级</t>
        </is>
      </c>
    </row>
    <row r="2632">
      <c r="A2632" t="n">
        <v>102642</v>
      </c>
      <c r="B2632" t="inlineStr">
        <is>
          <t>突袭50级神灯小偷</t>
        </is>
      </c>
      <c r="D2632" t="inlineStr">
        <is>
          <t>突袭50级神灯小偷</t>
        </is>
      </c>
    </row>
    <row r="2633">
      <c r="A2633" t="n">
        <v>102643</v>
      </c>
      <c r="B2633" t="inlineStr">
        <is>
          <t>点亮神灯90次</t>
        </is>
      </c>
      <c r="D2633" t="inlineStr">
        <is>
          <t>点亮神灯90次</t>
        </is>
      </c>
    </row>
    <row r="2634">
      <c r="A2634" t="n">
        <v>102644</v>
      </c>
      <c r="B2634" t="inlineStr">
        <is>
          <t>挑战50级熔焰遗迹</t>
        </is>
      </c>
      <c r="D2634" t="inlineStr">
        <is>
          <t>挑战50级熔焰遗迹</t>
        </is>
      </c>
    </row>
    <row r="2635">
      <c r="A2635" t="n">
        <v>102645</v>
      </c>
      <c r="B2635" t="inlineStr">
        <is>
          <t>击败120次敌人</t>
        </is>
      </c>
      <c r="D2635" t="inlineStr">
        <is>
          <t>击败120次敌人</t>
        </is>
      </c>
    </row>
    <row r="2636">
      <c r="A2636" t="n">
        <v>102646</v>
      </c>
      <c r="B2636" t="inlineStr">
        <is>
          <t>角色等级达到90级</t>
        </is>
      </c>
      <c r="D2636" t="inlineStr">
        <is>
          <t>角色等级达到90级</t>
        </is>
      </c>
    </row>
    <row r="2637">
      <c r="A2637" t="n">
        <v>102647</v>
      </c>
      <c r="B2637" t="inlineStr">
        <is>
          <t>突袭52级神灯小偷</t>
        </is>
      </c>
      <c r="D2637" t="inlineStr">
        <is>
          <t>突袭52级神灯小偷</t>
        </is>
      </c>
    </row>
    <row r="2638">
      <c r="A2638" t="n">
        <v>102648</v>
      </c>
      <c r="B2638" t="inlineStr">
        <is>
          <t>点亮神灯90次</t>
        </is>
      </c>
      <c r="D2638" t="inlineStr">
        <is>
          <t>点亮神灯90次</t>
        </is>
      </c>
    </row>
    <row r="2639">
      <c r="A2639" t="n">
        <v>102649</v>
      </c>
      <c r="B2639" t="inlineStr">
        <is>
          <t>挑战52级熔焰遗迹</t>
        </is>
      </c>
      <c r="D2639" t="inlineStr">
        <is>
          <t>挑战52级熔焰遗迹</t>
        </is>
      </c>
    </row>
    <row r="2640">
      <c r="A2640" t="n">
        <v>102650</v>
      </c>
      <c r="B2640" t="inlineStr">
        <is>
          <t>击败120次敌人</t>
        </is>
      </c>
      <c r="D2640" t="inlineStr">
        <is>
          <t>击败120次敌人</t>
        </is>
      </c>
    </row>
    <row r="2641">
      <c r="A2641" t="n">
        <v>102651</v>
      </c>
      <c r="B2641" t="inlineStr">
        <is>
          <t>角色等级达到91级</t>
        </is>
      </c>
      <c r="D2641" t="inlineStr">
        <is>
          <t>角色等级达到91级</t>
        </is>
      </c>
    </row>
    <row r="2642">
      <c r="A2642" t="n">
        <v>102652</v>
      </c>
      <c r="B2642" t="inlineStr">
        <is>
          <t>突袭53级神灯小偷</t>
        </is>
      </c>
      <c r="D2642" t="inlineStr">
        <is>
          <t>突袭53级神灯小偷</t>
        </is>
      </c>
    </row>
    <row r="2643">
      <c r="A2643" t="n">
        <v>102653</v>
      </c>
      <c r="B2643" t="inlineStr">
        <is>
          <t>点亮神灯90次</t>
        </is>
      </c>
      <c r="D2643" t="inlineStr">
        <is>
          <t>点亮神灯90次</t>
        </is>
      </c>
    </row>
    <row r="2644">
      <c r="A2644" t="n">
        <v>102654</v>
      </c>
      <c r="B2644" t="inlineStr">
        <is>
          <t>挑战53级熔焰遗迹</t>
        </is>
      </c>
      <c r="D2644" t="inlineStr">
        <is>
          <t>挑战53级熔焰遗迹</t>
        </is>
      </c>
    </row>
    <row r="2645">
      <c r="A2645" t="n">
        <v>102655</v>
      </c>
      <c r="B2645" t="inlineStr">
        <is>
          <t>击败140次敌人</t>
        </is>
      </c>
      <c r="D2645" t="inlineStr">
        <is>
          <t>击败140次敌人</t>
        </is>
      </c>
    </row>
    <row r="2646">
      <c r="A2646" t="n">
        <v>102656</v>
      </c>
      <c r="B2646" t="inlineStr">
        <is>
          <t>角色等级达到92级</t>
        </is>
      </c>
      <c r="D2646" t="inlineStr">
        <is>
          <t>角色等级达到92级</t>
        </is>
      </c>
    </row>
    <row r="2647">
      <c r="A2647" t="n">
        <v>102657</v>
      </c>
      <c r="B2647" t="inlineStr">
        <is>
          <t>突袭54级神灯小偷</t>
        </is>
      </c>
      <c r="D2647" t="inlineStr">
        <is>
          <t>突袭54级神灯小偷</t>
        </is>
      </c>
    </row>
    <row r="2648">
      <c r="A2648" t="n">
        <v>102658</v>
      </c>
      <c r="B2648" t="inlineStr">
        <is>
          <t>点亮神灯90次</t>
        </is>
      </c>
      <c r="D2648" t="inlineStr">
        <is>
          <t>点亮神灯90次</t>
        </is>
      </c>
    </row>
    <row r="2649">
      <c r="A2649" t="n">
        <v>102659</v>
      </c>
      <c r="B2649" t="inlineStr">
        <is>
          <t>挑战54级熔焰遗迹</t>
        </is>
      </c>
      <c r="D2649" t="inlineStr">
        <is>
          <t>挑战54级熔焰遗迹</t>
        </is>
      </c>
    </row>
    <row r="2650">
      <c r="A2650" t="n">
        <v>102660</v>
      </c>
      <c r="B2650" t="inlineStr">
        <is>
          <t>击败140次敌人</t>
        </is>
      </c>
      <c r="D2650" t="inlineStr">
        <is>
          <t>击败140次敌人</t>
        </is>
      </c>
    </row>
    <row r="2651">
      <c r="A2651" t="n">
        <v>102661</v>
      </c>
      <c r="B2651" t="inlineStr">
        <is>
          <t>角色等级达到93级</t>
        </is>
      </c>
      <c r="D2651" t="inlineStr">
        <is>
          <t>角色等级达到93级</t>
        </is>
      </c>
    </row>
    <row r="2652">
      <c r="A2652" t="n">
        <v>102662</v>
      </c>
      <c r="B2652" t="inlineStr">
        <is>
          <t>突袭55级神灯小偷</t>
        </is>
      </c>
      <c r="D2652" t="inlineStr">
        <is>
          <t>突袭55级神灯小偷</t>
        </is>
      </c>
    </row>
    <row r="2653">
      <c r="A2653" t="n">
        <v>102663</v>
      </c>
      <c r="B2653" t="inlineStr">
        <is>
          <t>点亮神灯90次</t>
        </is>
      </c>
      <c r="D2653" t="inlineStr">
        <is>
          <t>点亮神灯90次</t>
        </is>
      </c>
    </row>
    <row r="2654">
      <c r="A2654" t="n">
        <v>102664</v>
      </c>
      <c r="B2654" t="inlineStr">
        <is>
          <t>挑战55级熔焰遗迹</t>
        </is>
      </c>
      <c r="D2654" t="inlineStr">
        <is>
          <t>挑战55级熔焰遗迹</t>
        </is>
      </c>
    </row>
    <row r="2655">
      <c r="A2655" t="n">
        <v>102665</v>
      </c>
      <c r="B2655" t="inlineStr">
        <is>
          <t>击败140次敌人</t>
        </is>
      </c>
      <c r="D2655" t="inlineStr">
        <is>
          <t>击败140次敌人</t>
        </is>
      </c>
    </row>
    <row r="2656">
      <c r="A2656" t="n">
        <v>102666</v>
      </c>
      <c r="B2656" t="inlineStr">
        <is>
          <t>角色等级达到94级</t>
        </is>
      </c>
      <c r="D2656" t="inlineStr">
        <is>
          <t>角色等级达到94级</t>
        </is>
      </c>
    </row>
    <row r="2657">
      <c r="A2657" t="n">
        <v>102667</v>
      </c>
      <c r="B2657" t="inlineStr">
        <is>
          <t>突袭56级神灯小偷</t>
        </is>
      </c>
      <c r="D2657" t="inlineStr">
        <is>
          <t>突袭56级神灯小偷</t>
        </is>
      </c>
    </row>
    <row r="2658">
      <c r="A2658" t="n">
        <v>102668</v>
      </c>
      <c r="B2658" t="inlineStr">
        <is>
          <t>点亮神灯100次</t>
        </is>
      </c>
      <c r="D2658" t="inlineStr">
        <is>
          <t>点亮神灯100次</t>
        </is>
      </c>
    </row>
    <row r="2659">
      <c r="A2659" t="n">
        <v>102669</v>
      </c>
      <c r="B2659" t="inlineStr">
        <is>
          <t>挑战56级熔焰遗迹</t>
        </is>
      </c>
      <c r="D2659" t="inlineStr">
        <is>
          <t>挑战56级熔焰遗迹</t>
        </is>
      </c>
    </row>
    <row r="2660">
      <c r="A2660" t="n">
        <v>102670</v>
      </c>
      <c r="B2660" t="inlineStr">
        <is>
          <t>击败140次敌人</t>
        </is>
      </c>
      <c r="D2660" t="inlineStr">
        <is>
          <t>击败140次敌人</t>
        </is>
      </c>
    </row>
    <row r="2661">
      <c r="A2661" t="n">
        <v>102671</v>
      </c>
      <c r="B2661" t="inlineStr">
        <is>
          <t>角色等级达到95级</t>
        </is>
      </c>
      <c r="D2661" t="inlineStr">
        <is>
          <t>角色等级达到95级</t>
        </is>
      </c>
    </row>
    <row r="2662">
      <c r="A2662" t="n">
        <v>102672</v>
      </c>
      <c r="B2662" t="inlineStr">
        <is>
          <t>突袭57级神灯小偷</t>
        </is>
      </c>
      <c r="D2662" t="inlineStr">
        <is>
          <t>突袭57级神灯小偷</t>
        </is>
      </c>
    </row>
    <row r="2663">
      <c r="A2663" t="n">
        <v>102673</v>
      </c>
      <c r="B2663" t="inlineStr">
        <is>
          <t>点亮神灯100次</t>
        </is>
      </c>
      <c r="D2663" t="inlineStr">
        <is>
          <t>点亮神灯100次</t>
        </is>
      </c>
    </row>
    <row r="2664">
      <c r="A2664" t="n">
        <v>102674</v>
      </c>
      <c r="B2664" t="inlineStr">
        <is>
          <t>挑战57级熔焰遗迹</t>
        </is>
      </c>
      <c r="D2664" t="inlineStr">
        <is>
          <t>挑战57级熔焰遗迹</t>
        </is>
      </c>
    </row>
    <row r="2665">
      <c r="A2665" t="n">
        <v>102675</v>
      </c>
      <c r="B2665" t="inlineStr">
        <is>
          <t>击败140次敌人</t>
        </is>
      </c>
      <c r="D2665" t="inlineStr">
        <is>
          <t>击败140次敌人</t>
        </is>
      </c>
    </row>
    <row r="2666">
      <c r="A2666" t="n">
        <v>102676</v>
      </c>
      <c r="B2666" t="inlineStr">
        <is>
          <t>角色等级达到96级</t>
        </is>
      </c>
      <c r="D2666" t="inlineStr">
        <is>
          <t>角色等级达到96级</t>
        </is>
      </c>
    </row>
    <row r="2667">
      <c r="A2667" t="n">
        <v>102677</v>
      </c>
      <c r="B2667" t="inlineStr">
        <is>
          <t>突袭58级神灯小偷</t>
        </is>
      </c>
      <c r="D2667" t="inlineStr">
        <is>
          <t>突袭58级神灯小偷</t>
        </is>
      </c>
    </row>
    <row r="2668">
      <c r="A2668" t="n">
        <v>102678</v>
      </c>
      <c r="B2668" t="inlineStr">
        <is>
          <t>点亮神灯100次</t>
        </is>
      </c>
      <c r="D2668" t="inlineStr">
        <is>
          <t>点亮神灯100次</t>
        </is>
      </c>
    </row>
    <row r="2669">
      <c r="A2669" t="n">
        <v>102679</v>
      </c>
      <c r="B2669" t="inlineStr">
        <is>
          <t>挑战58级熔焰遗迹</t>
        </is>
      </c>
      <c r="D2669" t="inlineStr">
        <is>
          <t>挑战58级熔焰遗迹</t>
        </is>
      </c>
    </row>
    <row r="2670">
      <c r="A2670" t="n">
        <v>102680</v>
      </c>
      <c r="B2670" t="inlineStr">
        <is>
          <t>击败140次敌人</t>
        </is>
      </c>
      <c r="D2670" t="inlineStr">
        <is>
          <t>击败140次敌人</t>
        </is>
      </c>
    </row>
    <row r="2671">
      <c r="A2671" t="n">
        <v>102681</v>
      </c>
      <c r="B2671" t="inlineStr">
        <is>
          <t>角色等级达到97级</t>
        </is>
      </c>
      <c r="D2671" t="inlineStr">
        <is>
          <t>角色等级达到97级</t>
        </is>
      </c>
    </row>
    <row r="2672">
      <c r="A2672" t="n">
        <v>102682</v>
      </c>
      <c r="B2672" t="inlineStr">
        <is>
          <t>突袭59级神灯小偷</t>
        </is>
      </c>
      <c r="D2672" t="inlineStr">
        <is>
          <t>突袭59级神灯小偷</t>
        </is>
      </c>
    </row>
    <row r="2673">
      <c r="A2673" t="n">
        <v>102683</v>
      </c>
      <c r="B2673" t="inlineStr">
        <is>
          <t>点亮神灯100次</t>
        </is>
      </c>
      <c r="D2673" t="inlineStr">
        <is>
          <t>点亮神灯100次</t>
        </is>
      </c>
    </row>
    <row r="2674">
      <c r="A2674" t="n">
        <v>102684</v>
      </c>
      <c r="B2674" t="inlineStr">
        <is>
          <t>挑战59级熔焰遗迹</t>
        </is>
      </c>
      <c r="D2674" t="inlineStr">
        <is>
          <t>挑战59级熔焰遗迹</t>
        </is>
      </c>
    </row>
    <row r="2675">
      <c r="A2675" t="n">
        <v>102685</v>
      </c>
      <c r="B2675" t="inlineStr">
        <is>
          <t>击败140次敌人</t>
        </is>
      </c>
      <c r="D2675" t="inlineStr">
        <is>
          <t>击败140次敌人</t>
        </is>
      </c>
    </row>
    <row r="2676">
      <c r="A2676" t="n">
        <v>102686</v>
      </c>
      <c r="B2676" t="inlineStr">
        <is>
          <t>角色等级达到98级</t>
        </is>
      </c>
      <c r="D2676" t="inlineStr">
        <is>
          <t>角色等级达到98级</t>
        </is>
      </c>
    </row>
    <row r="2677">
      <c r="A2677" t="n">
        <v>102687</v>
      </c>
      <c r="B2677" t="inlineStr">
        <is>
          <t>突袭60级神灯小偷</t>
        </is>
      </c>
      <c r="D2677" t="inlineStr">
        <is>
          <t>突袭60级神灯小偷</t>
        </is>
      </c>
    </row>
    <row r="2678">
      <c r="A2678" t="n">
        <v>102688</v>
      </c>
      <c r="B2678" t="inlineStr">
        <is>
          <t>点亮神灯100次</t>
        </is>
      </c>
      <c r="D2678" t="inlineStr">
        <is>
          <t>点亮神灯100次</t>
        </is>
      </c>
    </row>
    <row r="2679">
      <c r="A2679" t="n">
        <v>102689</v>
      </c>
      <c r="B2679" t="inlineStr">
        <is>
          <t>挑战60级熔焰遗迹</t>
        </is>
      </c>
      <c r="D2679" t="inlineStr">
        <is>
          <t>挑战60级熔焰遗迹</t>
        </is>
      </c>
    </row>
    <row r="2680">
      <c r="A2680" t="n">
        <v>102690</v>
      </c>
      <c r="B2680" t="inlineStr">
        <is>
          <t>击败140次敌人</t>
        </is>
      </c>
      <c r="D2680" t="inlineStr">
        <is>
          <t>击败140次敌人</t>
        </is>
      </c>
    </row>
    <row r="2681">
      <c r="A2681" t="n">
        <v>102691</v>
      </c>
      <c r="B2681" t="inlineStr">
        <is>
          <t>角色等级达到99级</t>
        </is>
      </c>
      <c r="D2681" t="inlineStr">
        <is>
          <t>角色等级达到99级</t>
        </is>
      </c>
    </row>
    <row r="2682">
      <c r="A2682" t="n">
        <v>102692</v>
      </c>
      <c r="B2682" t="inlineStr">
        <is>
          <t>突袭61级神灯小偷</t>
        </is>
      </c>
      <c r="D2682" t="inlineStr">
        <is>
          <t>突袭61级神灯小偷</t>
        </is>
      </c>
    </row>
    <row r="2683">
      <c r="A2683" t="n">
        <v>102693</v>
      </c>
      <c r="B2683" t="inlineStr">
        <is>
          <t>点亮神灯100次</t>
        </is>
      </c>
      <c r="D2683" t="inlineStr">
        <is>
          <t>点亮神灯100次</t>
        </is>
      </c>
    </row>
    <row r="2684">
      <c r="A2684" t="n">
        <v>102694</v>
      </c>
      <c r="B2684" t="inlineStr">
        <is>
          <t>挑战61级熔焰遗迹</t>
        </is>
      </c>
      <c r="D2684" t="inlineStr">
        <is>
          <t>挑战61级熔焰遗迹</t>
        </is>
      </c>
    </row>
    <row r="2685">
      <c r="A2685" t="n">
        <v>102695</v>
      </c>
      <c r="B2685" t="inlineStr">
        <is>
          <t>击败140次敌人</t>
        </is>
      </c>
      <c r="D2685" t="inlineStr">
        <is>
          <t>击败140次敌人</t>
        </is>
      </c>
    </row>
    <row r="2686">
      <c r="A2686" t="n">
        <v>102696</v>
      </c>
      <c r="B2686" t="inlineStr">
        <is>
          <t>角色等级达到100级</t>
        </is>
      </c>
      <c r="D2686" t="inlineStr">
        <is>
          <t>角色等级达到100级</t>
        </is>
      </c>
    </row>
    <row r="2687">
      <c r="A2687" t="n">
        <v>102697</v>
      </c>
      <c r="B2687" t="inlineStr">
        <is>
          <t>突袭63级神灯小偷</t>
        </is>
      </c>
      <c r="D2687" t="inlineStr">
        <is>
          <t>突袭63级神灯小偷</t>
        </is>
      </c>
    </row>
    <row r="2688">
      <c r="A2688" t="n">
        <v>102698</v>
      </c>
      <c r="B2688" t="inlineStr">
        <is>
          <t>点亮神灯100次</t>
        </is>
      </c>
      <c r="D2688" t="inlineStr">
        <is>
          <t>点亮神灯100次</t>
        </is>
      </c>
    </row>
    <row r="2689">
      <c r="A2689" t="n">
        <v>102699</v>
      </c>
      <c r="B2689" t="inlineStr">
        <is>
          <t>挑战63级熔焰遗迹</t>
        </is>
      </c>
      <c r="D2689" t="inlineStr">
        <is>
          <t>挑战63级熔焰遗迹</t>
        </is>
      </c>
    </row>
    <row r="2690">
      <c r="A2690" t="n">
        <v>102700</v>
      </c>
      <c r="B2690" t="inlineStr">
        <is>
          <t>击败140次敌人</t>
        </is>
      </c>
      <c r="D2690" t="inlineStr">
        <is>
          <t>击败140次敌人</t>
        </is>
      </c>
    </row>
    <row r="2691">
      <c r="A2691" t="n">
        <v>102701</v>
      </c>
      <c r="B2691" t="inlineStr">
        <is>
          <t>角色等级达到101级</t>
        </is>
      </c>
      <c r="D2691" t="inlineStr">
        <is>
          <t>角色等级达到101级</t>
        </is>
      </c>
    </row>
    <row r="2692">
      <c r="A2692" t="n">
        <v>102702</v>
      </c>
      <c r="B2692" t="inlineStr">
        <is>
          <t>突袭64级神灯小偷</t>
        </is>
      </c>
      <c r="D2692" t="inlineStr">
        <is>
          <t>突袭64级神灯小偷</t>
        </is>
      </c>
    </row>
    <row r="2693">
      <c r="A2693" t="n">
        <v>102703</v>
      </c>
      <c r="B2693" t="inlineStr">
        <is>
          <t>点亮神灯100次</t>
        </is>
      </c>
      <c r="D2693" t="inlineStr">
        <is>
          <t>点亮神灯100次</t>
        </is>
      </c>
    </row>
    <row r="2694">
      <c r="A2694" t="n">
        <v>102704</v>
      </c>
      <c r="B2694" t="inlineStr">
        <is>
          <t>挑战64级熔焰遗迹</t>
        </is>
      </c>
      <c r="D2694" t="inlineStr">
        <is>
          <t>挑战64级熔焰遗迹</t>
        </is>
      </c>
    </row>
    <row r="2695">
      <c r="A2695" t="n">
        <v>102705</v>
      </c>
      <c r="B2695" t="inlineStr">
        <is>
          <t>击败160次敌人</t>
        </is>
      </c>
      <c r="D2695" t="inlineStr">
        <is>
          <t>击败160次敌人</t>
        </is>
      </c>
    </row>
    <row r="2696">
      <c r="A2696" t="n">
        <v>102706</v>
      </c>
      <c r="B2696" t="inlineStr">
        <is>
          <t>角色等级达到102级</t>
        </is>
      </c>
      <c r="D2696" t="inlineStr">
        <is>
          <t>角色等级达到102级</t>
        </is>
      </c>
    </row>
    <row r="2697">
      <c r="A2697" t="n">
        <v>102707</v>
      </c>
      <c r="B2697" t="inlineStr">
        <is>
          <t>突袭65级神灯小偷</t>
        </is>
      </c>
      <c r="D2697" t="inlineStr">
        <is>
          <t>突袭65级神灯小偷</t>
        </is>
      </c>
    </row>
    <row r="2698">
      <c r="A2698" t="n">
        <v>102708</v>
      </c>
      <c r="B2698" t="inlineStr">
        <is>
          <t>点亮神灯100次</t>
        </is>
      </c>
      <c r="D2698" t="inlineStr">
        <is>
          <t>点亮神灯100次</t>
        </is>
      </c>
    </row>
    <row r="2699">
      <c r="A2699" t="n">
        <v>102709</v>
      </c>
      <c r="B2699" t="inlineStr">
        <is>
          <t>挑战65级熔焰遗迹</t>
        </is>
      </c>
      <c r="D2699" t="inlineStr">
        <is>
          <t>挑战65级熔焰遗迹</t>
        </is>
      </c>
    </row>
    <row r="2700">
      <c r="A2700" t="n">
        <v>102710</v>
      </c>
      <c r="B2700" t="inlineStr">
        <is>
          <t>击败160次敌人</t>
        </is>
      </c>
      <c r="D2700" t="inlineStr">
        <is>
          <t>击败160次敌人</t>
        </is>
      </c>
    </row>
    <row r="2701">
      <c r="A2701" t="n">
        <v>102711</v>
      </c>
      <c r="B2701" t="inlineStr">
        <is>
          <t>角色等级达到103级</t>
        </is>
      </c>
      <c r="D2701" t="inlineStr">
        <is>
          <t>角色等级达到103级</t>
        </is>
      </c>
    </row>
    <row r="2702">
      <c r="A2702" t="n">
        <v>102712</v>
      </c>
      <c r="B2702" t="inlineStr">
        <is>
          <t>突袭66级神灯小偷</t>
        </is>
      </c>
      <c r="D2702" t="inlineStr">
        <is>
          <t>突袭66级神灯小偷</t>
        </is>
      </c>
    </row>
    <row r="2703">
      <c r="A2703" t="n">
        <v>102713</v>
      </c>
      <c r="B2703" t="inlineStr">
        <is>
          <t>点亮神灯110次</t>
        </is>
      </c>
      <c r="D2703" t="inlineStr">
        <is>
          <t>点亮神灯110次</t>
        </is>
      </c>
    </row>
    <row r="2704">
      <c r="A2704" t="n">
        <v>102714</v>
      </c>
      <c r="B2704" t="inlineStr">
        <is>
          <t>挑战66级熔焰遗迹</t>
        </is>
      </c>
      <c r="D2704" t="inlineStr">
        <is>
          <t>挑战66级熔焰遗迹</t>
        </is>
      </c>
    </row>
    <row r="2705">
      <c r="A2705" t="n">
        <v>102715</v>
      </c>
      <c r="B2705" t="inlineStr">
        <is>
          <t>击败160次敌人</t>
        </is>
      </c>
      <c r="D2705" t="inlineStr">
        <is>
          <t>击败160次敌人</t>
        </is>
      </c>
    </row>
    <row r="2706">
      <c r="A2706" t="n">
        <v>102716</v>
      </c>
      <c r="B2706" t="inlineStr">
        <is>
          <t>角色等级达到104级</t>
        </is>
      </c>
      <c r="D2706" t="inlineStr">
        <is>
          <t>角色等级达到104级</t>
        </is>
      </c>
    </row>
    <row r="2707">
      <c r="A2707" t="n">
        <v>102717</v>
      </c>
      <c r="B2707" t="inlineStr">
        <is>
          <t>突袭67级神灯小偷</t>
        </is>
      </c>
      <c r="D2707" t="inlineStr">
        <is>
          <t>突袭67级神灯小偷</t>
        </is>
      </c>
    </row>
    <row r="2708">
      <c r="A2708" t="n">
        <v>102718</v>
      </c>
      <c r="B2708" t="inlineStr">
        <is>
          <t>点亮神灯110次</t>
        </is>
      </c>
      <c r="D2708" t="inlineStr">
        <is>
          <t>点亮神灯110次</t>
        </is>
      </c>
    </row>
    <row r="2709">
      <c r="A2709" t="n">
        <v>102719</v>
      </c>
      <c r="B2709" t="inlineStr">
        <is>
          <t>挑战67级熔焰遗迹</t>
        </is>
      </c>
      <c r="D2709" t="inlineStr">
        <is>
          <t>挑战67级熔焰遗迹</t>
        </is>
      </c>
    </row>
    <row r="2710">
      <c r="A2710" t="n">
        <v>102720</v>
      </c>
      <c r="B2710" t="inlineStr">
        <is>
          <t>击败160次敌人</t>
        </is>
      </c>
      <c r="D2710" t="inlineStr">
        <is>
          <t>击败160次敌人</t>
        </is>
      </c>
    </row>
    <row r="2711">
      <c r="A2711" t="n">
        <v>102721</v>
      </c>
      <c r="B2711" t="inlineStr">
        <is>
          <t>角色等级达到105级</t>
        </is>
      </c>
      <c r="D2711" t="inlineStr">
        <is>
          <t>角色等级达到105级</t>
        </is>
      </c>
    </row>
    <row r="2712">
      <c r="A2712" t="n">
        <v>102722</v>
      </c>
      <c r="B2712" t="inlineStr">
        <is>
          <t>突袭68级神灯小偷</t>
        </is>
      </c>
      <c r="D2712" t="inlineStr">
        <is>
          <t>突袭68级神灯小偷</t>
        </is>
      </c>
    </row>
    <row r="2713">
      <c r="A2713" t="n">
        <v>102723</v>
      </c>
      <c r="B2713" t="inlineStr">
        <is>
          <t>点亮神灯110次</t>
        </is>
      </c>
      <c r="D2713" t="inlineStr">
        <is>
          <t>点亮神灯110次</t>
        </is>
      </c>
    </row>
    <row r="2714">
      <c r="A2714" t="n">
        <v>102724</v>
      </c>
      <c r="B2714" t="inlineStr">
        <is>
          <t>挑战68级熔焰遗迹</t>
        </is>
      </c>
      <c r="D2714" t="inlineStr">
        <is>
          <t>挑战68级熔焰遗迹</t>
        </is>
      </c>
    </row>
    <row r="2715">
      <c r="A2715" t="n">
        <v>102725</v>
      </c>
      <c r="B2715" t="inlineStr">
        <is>
          <t>击败160次敌人</t>
        </is>
      </c>
      <c r="D2715" t="inlineStr">
        <is>
          <t>击败160次敌人</t>
        </is>
      </c>
    </row>
    <row r="2716">
      <c r="A2716" t="n">
        <v>102726</v>
      </c>
      <c r="B2716" t="inlineStr">
        <is>
          <t>角色等级达到106级</t>
        </is>
      </c>
      <c r="D2716" t="inlineStr">
        <is>
          <t>角色等级达到106级</t>
        </is>
      </c>
    </row>
    <row r="2717">
      <c r="A2717" t="n">
        <v>102727</v>
      </c>
      <c r="B2717" t="inlineStr">
        <is>
          <t>突袭70级神灯小偷</t>
        </is>
      </c>
      <c r="D2717" t="inlineStr">
        <is>
          <t>突袭70级神灯小偷</t>
        </is>
      </c>
    </row>
    <row r="2718">
      <c r="A2718" t="n">
        <v>102728</v>
      </c>
      <c r="B2718" t="inlineStr">
        <is>
          <t>点亮神灯110次</t>
        </is>
      </c>
      <c r="D2718" t="inlineStr">
        <is>
          <t>点亮神灯110次</t>
        </is>
      </c>
    </row>
    <row r="2719">
      <c r="A2719" t="n">
        <v>102729</v>
      </c>
      <c r="B2719" t="inlineStr">
        <is>
          <t>挑战70级熔焰遗迹</t>
        </is>
      </c>
      <c r="D2719" t="inlineStr">
        <is>
          <t>挑战70级熔焰遗迹</t>
        </is>
      </c>
    </row>
    <row r="2720">
      <c r="A2720" t="n">
        <v>102730</v>
      </c>
      <c r="B2720" t="inlineStr">
        <is>
          <t>击败160次敌人</t>
        </is>
      </c>
      <c r="D2720" t="inlineStr">
        <is>
          <t>击败160次敌人</t>
        </is>
      </c>
    </row>
    <row r="2721">
      <c r="A2721" t="n">
        <v>102731</v>
      </c>
      <c r="B2721" t="inlineStr">
        <is>
          <t>角色等级达到107级</t>
        </is>
      </c>
      <c r="D2721" t="inlineStr">
        <is>
          <t>角色等级达到107级</t>
        </is>
      </c>
    </row>
    <row r="2722">
      <c r="A2722" t="n">
        <v>102732</v>
      </c>
      <c r="B2722" t="inlineStr">
        <is>
          <t>突袭71级神灯小偷</t>
        </is>
      </c>
      <c r="D2722" t="inlineStr">
        <is>
          <t>突袭71级神灯小偷</t>
        </is>
      </c>
    </row>
    <row r="2723">
      <c r="A2723" t="n">
        <v>102733</v>
      </c>
      <c r="B2723" t="inlineStr">
        <is>
          <t>点亮神灯110次</t>
        </is>
      </c>
      <c r="D2723" t="inlineStr">
        <is>
          <t>点亮神灯110次</t>
        </is>
      </c>
    </row>
    <row r="2724">
      <c r="A2724" t="n">
        <v>102734</v>
      </c>
      <c r="B2724" t="inlineStr">
        <is>
          <t>挑战71级熔焰遗迹</t>
        </is>
      </c>
      <c r="D2724" t="inlineStr">
        <is>
          <t>挑战71级熔焰遗迹</t>
        </is>
      </c>
    </row>
    <row r="2725">
      <c r="A2725" t="n">
        <v>102735</v>
      </c>
      <c r="B2725" t="inlineStr">
        <is>
          <t>击败160次敌人</t>
        </is>
      </c>
      <c r="D2725" t="inlineStr">
        <is>
          <t>击败160次敌人</t>
        </is>
      </c>
    </row>
    <row r="2726">
      <c r="A2726" t="n">
        <v>102736</v>
      </c>
      <c r="B2726" t="inlineStr">
        <is>
          <t>角色等级达到108级</t>
        </is>
      </c>
      <c r="D2726" t="inlineStr">
        <is>
          <t>角色等级达到108级</t>
        </is>
      </c>
    </row>
    <row r="2727">
      <c r="A2727" t="n">
        <v>102737</v>
      </c>
      <c r="B2727" t="inlineStr">
        <is>
          <t>突袭72级神灯小偷</t>
        </is>
      </c>
      <c r="D2727" t="inlineStr">
        <is>
          <t>突袭72级神灯小偷</t>
        </is>
      </c>
    </row>
    <row r="2728">
      <c r="A2728" t="n">
        <v>102738</v>
      </c>
      <c r="B2728" t="inlineStr">
        <is>
          <t>点亮神灯110次</t>
        </is>
      </c>
      <c r="D2728" t="inlineStr">
        <is>
          <t>点亮神灯110次</t>
        </is>
      </c>
    </row>
    <row r="2729">
      <c r="A2729" t="n">
        <v>102739</v>
      </c>
      <c r="B2729" t="inlineStr">
        <is>
          <t>挑战72级熔焰遗迹</t>
        </is>
      </c>
      <c r="D2729" t="inlineStr">
        <is>
          <t>挑战72级熔焰遗迹</t>
        </is>
      </c>
    </row>
    <row r="2730">
      <c r="A2730" t="n">
        <v>102740</v>
      </c>
      <c r="B2730" t="inlineStr">
        <is>
          <t>击败160次敌人</t>
        </is>
      </c>
      <c r="D2730" t="inlineStr">
        <is>
          <t>击败160次敌人</t>
        </is>
      </c>
    </row>
    <row r="2731">
      <c r="A2731" t="n">
        <v>102741</v>
      </c>
      <c r="B2731" t="inlineStr">
        <is>
          <t>角色等级达到109级</t>
        </is>
      </c>
      <c r="D2731" t="inlineStr">
        <is>
          <t>角色等级达到109级</t>
        </is>
      </c>
    </row>
    <row r="2732">
      <c r="A2732" t="n">
        <v>102742</v>
      </c>
      <c r="B2732" t="inlineStr">
        <is>
          <t>突袭73级神灯小偷</t>
        </is>
      </c>
      <c r="D2732" t="inlineStr">
        <is>
          <t>突袭73级神灯小偷</t>
        </is>
      </c>
    </row>
    <row r="2733">
      <c r="A2733" t="n">
        <v>102743</v>
      </c>
      <c r="B2733" t="inlineStr">
        <is>
          <t>点亮神灯110次</t>
        </is>
      </c>
      <c r="D2733" t="inlineStr">
        <is>
          <t>点亮神灯110次</t>
        </is>
      </c>
    </row>
    <row r="2734">
      <c r="A2734" t="n">
        <v>102744</v>
      </c>
      <c r="B2734" t="inlineStr">
        <is>
          <t>挑战73级熔焰遗迹</t>
        </is>
      </c>
      <c r="D2734" t="inlineStr">
        <is>
          <t>挑战73级熔焰遗迹</t>
        </is>
      </c>
    </row>
    <row r="2735">
      <c r="A2735" t="n">
        <v>102745</v>
      </c>
      <c r="B2735" t="inlineStr">
        <is>
          <t>击败160次敌人</t>
        </is>
      </c>
      <c r="D2735" t="inlineStr">
        <is>
          <t>击败160次敌人</t>
        </is>
      </c>
    </row>
    <row r="2736">
      <c r="A2736" t="n">
        <v>102746</v>
      </c>
      <c r="B2736" t="inlineStr">
        <is>
          <t>角色等级达到110级</t>
        </is>
      </c>
      <c r="D2736" t="inlineStr">
        <is>
          <t>角色等级达到110级</t>
        </is>
      </c>
    </row>
    <row r="2737">
      <c r="A2737" t="n">
        <v>102747</v>
      </c>
      <c r="B2737" t="inlineStr">
        <is>
          <t>突袭75级神灯小偷</t>
        </is>
      </c>
      <c r="D2737" t="inlineStr">
        <is>
          <t>突袭75级神灯小偷</t>
        </is>
      </c>
    </row>
    <row r="2738">
      <c r="A2738" t="n">
        <v>102748</v>
      </c>
      <c r="B2738" t="inlineStr">
        <is>
          <t>点亮神灯110次</t>
        </is>
      </c>
      <c r="D2738" t="inlineStr">
        <is>
          <t>点亮神灯110次</t>
        </is>
      </c>
    </row>
    <row r="2739">
      <c r="A2739" t="n">
        <v>102749</v>
      </c>
      <c r="B2739" t="inlineStr">
        <is>
          <t>挑战75级熔焰遗迹</t>
        </is>
      </c>
      <c r="D2739" t="inlineStr">
        <is>
          <t>挑战75级熔焰遗迹</t>
        </is>
      </c>
    </row>
    <row r="2740">
      <c r="A2740" t="n">
        <v>102750</v>
      </c>
      <c r="B2740" t="inlineStr">
        <is>
          <t>击败160次敌人</t>
        </is>
      </c>
      <c r="D2740" t="inlineStr">
        <is>
          <t>击败160次敌人</t>
        </is>
      </c>
    </row>
    <row r="2741">
      <c r="A2741" t="n">
        <v>102751</v>
      </c>
      <c r="B2741" t="inlineStr">
        <is>
          <t>角色等级达到111级</t>
        </is>
      </c>
      <c r="D2741" t="inlineStr">
        <is>
          <t>角色等级达到111级</t>
        </is>
      </c>
    </row>
    <row r="2742">
      <c r="A2742" t="n">
        <v>102752</v>
      </c>
      <c r="B2742" t="inlineStr">
        <is>
          <t>突袭76级神灯小偷</t>
        </is>
      </c>
      <c r="D2742" t="inlineStr">
        <is>
          <t>突袭76级神灯小偷</t>
        </is>
      </c>
    </row>
    <row r="2743">
      <c r="A2743" t="n">
        <v>102753</v>
      </c>
      <c r="B2743" t="inlineStr">
        <is>
          <t>点亮神灯110次</t>
        </is>
      </c>
      <c r="D2743" t="inlineStr">
        <is>
          <t>点亮神灯110次</t>
        </is>
      </c>
    </row>
    <row r="2744">
      <c r="A2744" t="n">
        <v>102754</v>
      </c>
      <c r="B2744" t="inlineStr">
        <is>
          <t>挑战76级熔焰遗迹</t>
        </is>
      </c>
      <c r="D2744" t="inlineStr">
        <is>
          <t>挑战76级熔焰遗迹</t>
        </is>
      </c>
    </row>
    <row r="2745">
      <c r="A2745" t="n">
        <v>102755</v>
      </c>
      <c r="B2745" t="inlineStr">
        <is>
          <t>击败180次敌人</t>
        </is>
      </c>
      <c r="D2745" t="inlineStr">
        <is>
          <t>击败180次敌人</t>
        </is>
      </c>
    </row>
    <row r="2746">
      <c r="A2746" t="n">
        <v>102756</v>
      </c>
      <c r="B2746" t="inlineStr">
        <is>
          <t>角色等级达到112级</t>
        </is>
      </c>
      <c r="D2746" t="inlineStr">
        <is>
          <t>角色等级达到112级</t>
        </is>
      </c>
    </row>
    <row r="2747">
      <c r="A2747" t="n">
        <v>102757</v>
      </c>
      <c r="B2747" t="inlineStr">
        <is>
          <t>突袭77级神灯小偷</t>
        </is>
      </c>
      <c r="D2747" t="inlineStr">
        <is>
          <t>突袭77级神灯小偷</t>
        </is>
      </c>
    </row>
    <row r="2748">
      <c r="A2748" t="n">
        <v>102758</v>
      </c>
      <c r="B2748" t="inlineStr">
        <is>
          <t>点亮神灯120次</t>
        </is>
      </c>
      <c r="D2748" t="inlineStr">
        <is>
          <t>点亮神灯120次</t>
        </is>
      </c>
    </row>
    <row r="2749">
      <c r="A2749" t="n">
        <v>102759</v>
      </c>
      <c r="B2749" t="inlineStr">
        <is>
          <t>挑战77级熔焰遗迹</t>
        </is>
      </c>
      <c r="D2749" t="inlineStr">
        <is>
          <t>挑战77级熔焰遗迹</t>
        </is>
      </c>
    </row>
    <row r="2750">
      <c r="A2750" t="n">
        <v>102760</v>
      </c>
      <c r="B2750" t="inlineStr">
        <is>
          <t>击败180次敌人</t>
        </is>
      </c>
      <c r="D2750" t="inlineStr">
        <is>
          <t>击败180次敌人</t>
        </is>
      </c>
    </row>
    <row r="2751">
      <c r="A2751" t="n">
        <v>102761</v>
      </c>
      <c r="B2751" t="inlineStr">
        <is>
          <t>角色等级达到113级</t>
        </is>
      </c>
      <c r="D2751" t="inlineStr">
        <is>
          <t>角色等级达到113级</t>
        </is>
      </c>
    </row>
    <row r="2752">
      <c r="A2752" t="n">
        <v>102762</v>
      </c>
      <c r="B2752" t="inlineStr">
        <is>
          <t>突袭78级神灯小偷</t>
        </is>
      </c>
      <c r="D2752" t="inlineStr">
        <is>
          <t>突袭78级神灯小偷</t>
        </is>
      </c>
    </row>
    <row r="2753">
      <c r="A2753" t="n">
        <v>102763</v>
      </c>
      <c r="B2753" t="inlineStr">
        <is>
          <t>点亮神灯120次</t>
        </is>
      </c>
      <c r="D2753" t="inlineStr">
        <is>
          <t>点亮神灯120次</t>
        </is>
      </c>
    </row>
    <row r="2754">
      <c r="A2754" t="n">
        <v>102764</v>
      </c>
      <c r="B2754" t="inlineStr">
        <is>
          <t>挑战78级熔焰遗迹</t>
        </is>
      </c>
      <c r="D2754" t="inlineStr">
        <is>
          <t>挑战78级熔焰遗迹</t>
        </is>
      </c>
    </row>
    <row r="2755">
      <c r="A2755" t="n">
        <v>102765</v>
      </c>
      <c r="B2755" t="inlineStr">
        <is>
          <t>击败180次敌人</t>
        </is>
      </c>
      <c r="D2755" t="inlineStr">
        <is>
          <t>击败180次敌人</t>
        </is>
      </c>
    </row>
    <row r="2756">
      <c r="A2756" t="n">
        <v>102766</v>
      </c>
      <c r="B2756" t="inlineStr">
        <is>
          <t>角色等级达到114级</t>
        </is>
      </c>
      <c r="D2756" t="inlineStr">
        <is>
          <t>角色等级达到114级</t>
        </is>
      </c>
    </row>
    <row r="2757">
      <c r="A2757" t="n">
        <v>102767</v>
      </c>
      <c r="B2757" t="inlineStr">
        <is>
          <t>突袭80级神灯小偷</t>
        </is>
      </c>
      <c r="D2757" t="inlineStr">
        <is>
          <t>突袭80级神灯小偷</t>
        </is>
      </c>
    </row>
    <row r="2758">
      <c r="A2758" t="n">
        <v>102768</v>
      </c>
      <c r="B2758" t="inlineStr">
        <is>
          <t>点亮神灯120次</t>
        </is>
      </c>
      <c r="D2758" t="inlineStr">
        <is>
          <t>点亮神灯120次</t>
        </is>
      </c>
    </row>
    <row r="2759">
      <c r="A2759" t="n">
        <v>102769</v>
      </c>
      <c r="B2759" t="inlineStr">
        <is>
          <t>挑战80级熔焰遗迹</t>
        </is>
      </c>
      <c r="D2759" t="inlineStr">
        <is>
          <t>挑战80级熔焰遗迹</t>
        </is>
      </c>
    </row>
    <row r="2760">
      <c r="A2760" t="n">
        <v>102770</v>
      </c>
      <c r="B2760" t="inlineStr">
        <is>
          <t>击败180次敌人</t>
        </is>
      </c>
      <c r="D2760" t="inlineStr">
        <is>
          <t>击败180次敌人</t>
        </is>
      </c>
    </row>
    <row r="2761">
      <c r="A2761" t="n">
        <v>102771</v>
      </c>
      <c r="B2761" t="inlineStr">
        <is>
          <t>角色等级达到115级</t>
        </is>
      </c>
      <c r="D2761" t="inlineStr">
        <is>
          <t>角色等级达到115级</t>
        </is>
      </c>
    </row>
    <row r="2762">
      <c r="A2762" t="n">
        <v>102772</v>
      </c>
      <c r="B2762" t="inlineStr">
        <is>
          <t>突袭81级神灯小偷</t>
        </is>
      </c>
      <c r="D2762" t="inlineStr">
        <is>
          <t>突袭81级神灯小偷</t>
        </is>
      </c>
    </row>
    <row r="2763">
      <c r="A2763" t="n">
        <v>102773</v>
      </c>
      <c r="B2763" t="inlineStr">
        <is>
          <t>点亮神灯120次</t>
        </is>
      </c>
      <c r="D2763" t="inlineStr">
        <is>
          <t>点亮神灯120次</t>
        </is>
      </c>
    </row>
    <row r="2764">
      <c r="A2764" t="n">
        <v>102774</v>
      </c>
      <c r="B2764" t="inlineStr">
        <is>
          <t>挑战81级熔焰遗迹</t>
        </is>
      </c>
      <c r="D2764" t="inlineStr">
        <is>
          <t>挑战81级熔焰遗迹</t>
        </is>
      </c>
    </row>
    <row r="2765">
      <c r="A2765" t="n">
        <v>102775</v>
      </c>
      <c r="B2765" t="inlineStr">
        <is>
          <t>击败180次敌人</t>
        </is>
      </c>
      <c r="D2765" t="inlineStr">
        <is>
          <t>击败180次敌人</t>
        </is>
      </c>
    </row>
    <row r="2766">
      <c r="A2766" t="n">
        <v>102776</v>
      </c>
      <c r="B2766" t="inlineStr">
        <is>
          <t>角色等级达到116级</t>
        </is>
      </c>
      <c r="D2766" t="inlineStr">
        <is>
          <t>角色等级达到116级</t>
        </is>
      </c>
    </row>
    <row r="2767">
      <c r="A2767" t="n">
        <v>102777</v>
      </c>
      <c r="B2767" t="inlineStr">
        <is>
          <t>突袭82级神灯小偷</t>
        </is>
      </c>
      <c r="D2767" t="inlineStr">
        <is>
          <t>突袭82级神灯小偷</t>
        </is>
      </c>
    </row>
    <row r="2768">
      <c r="A2768" t="n">
        <v>102778</v>
      </c>
      <c r="B2768" t="inlineStr">
        <is>
          <t>点亮神灯120次</t>
        </is>
      </c>
      <c r="D2768" t="inlineStr">
        <is>
          <t>点亮神灯120次</t>
        </is>
      </c>
    </row>
    <row r="2769">
      <c r="A2769" t="n">
        <v>102779</v>
      </c>
      <c r="B2769" t="inlineStr">
        <is>
          <t>挑战82级熔焰遗迹</t>
        </is>
      </c>
      <c r="D2769" t="inlineStr">
        <is>
          <t>挑战82级熔焰遗迹</t>
        </is>
      </c>
    </row>
    <row r="2770">
      <c r="A2770" t="n">
        <v>102780</v>
      </c>
      <c r="B2770" t="inlineStr">
        <is>
          <t>击败180次敌人</t>
        </is>
      </c>
      <c r="D2770" t="inlineStr">
        <is>
          <t>击败180次敌人</t>
        </is>
      </c>
    </row>
    <row r="2771">
      <c r="A2771" t="n">
        <v>102781</v>
      </c>
      <c r="B2771" t="inlineStr">
        <is>
          <t>角色等级达到117级</t>
        </is>
      </c>
      <c r="D2771" t="inlineStr">
        <is>
          <t>角色等级达到117级</t>
        </is>
      </c>
    </row>
    <row r="2772">
      <c r="A2772" t="n">
        <v>102782</v>
      </c>
      <c r="B2772" t="inlineStr">
        <is>
          <t>突袭84级神灯小偷</t>
        </is>
      </c>
      <c r="D2772" t="inlineStr">
        <is>
          <t>突袭84级神灯小偷</t>
        </is>
      </c>
    </row>
    <row r="2773">
      <c r="A2773" t="n">
        <v>102783</v>
      </c>
      <c r="B2773" t="inlineStr">
        <is>
          <t>点亮神灯120次</t>
        </is>
      </c>
      <c r="D2773" t="inlineStr">
        <is>
          <t>点亮神灯120次</t>
        </is>
      </c>
    </row>
    <row r="2774">
      <c r="A2774" t="n">
        <v>102784</v>
      </c>
      <c r="B2774" t="inlineStr">
        <is>
          <t>挑战84级熔焰遗迹</t>
        </is>
      </c>
      <c r="D2774" t="inlineStr">
        <is>
          <t>挑战84级熔焰遗迹</t>
        </is>
      </c>
    </row>
    <row r="2775">
      <c r="A2775" t="n">
        <v>102785</v>
      </c>
      <c r="B2775" t="inlineStr">
        <is>
          <t>击败180次敌人</t>
        </is>
      </c>
      <c r="D2775" t="inlineStr">
        <is>
          <t>击败180次敌人</t>
        </is>
      </c>
    </row>
    <row r="2776">
      <c r="A2776" t="n">
        <v>102786</v>
      </c>
      <c r="B2776" t="inlineStr">
        <is>
          <t>角色等级达到118级</t>
        </is>
      </c>
      <c r="D2776" t="inlineStr">
        <is>
          <t>角色等级达到118级</t>
        </is>
      </c>
    </row>
    <row r="2777">
      <c r="A2777" t="n">
        <v>102787</v>
      </c>
      <c r="B2777" t="inlineStr">
        <is>
          <t>突袭85级神灯小偷</t>
        </is>
      </c>
      <c r="D2777" t="inlineStr">
        <is>
          <t>突袭85级神灯小偷</t>
        </is>
      </c>
    </row>
    <row r="2778">
      <c r="A2778" t="n">
        <v>102788</v>
      </c>
      <c r="B2778" t="inlineStr">
        <is>
          <t>点亮神灯120次</t>
        </is>
      </c>
      <c r="D2778" t="inlineStr">
        <is>
          <t>点亮神灯120次</t>
        </is>
      </c>
    </row>
    <row r="2779">
      <c r="A2779" t="n">
        <v>102789</v>
      </c>
      <c r="B2779" t="inlineStr">
        <is>
          <t>挑战85级熔焰遗迹</t>
        </is>
      </c>
      <c r="D2779" t="inlineStr">
        <is>
          <t>挑战85级熔焰遗迹</t>
        </is>
      </c>
    </row>
    <row r="2780">
      <c r="A2780" t="n">
        <v>102790</v>
      </c>
      <c r="B2780" t="inlineStr">
        <is>
          <t>击败180次敌人</t>
        </is>
      </c>
      <c r="D2780" t="inlineStr">
        <is>
          <t>击败180次敌人</t>
        </is>
      </c>
    </row>
    <row r="2781">
      <c r="A2781" t="n">
        <v>102791</v>
      </c>
      <c r="B2781" t="inlineStr">
        <is>
          <t>角色等级达到119级</t>
        </is>
      </c>
      <c r="D2781" t="inlineStr">
        <is>
          <t>角色等级达到119级</t>
        </is>
      </c>
    </row>
    <row r="2782">
      <c r="A2782" t="n">
        <v>102792</v>
      </c>
      <c r="B2782" t="inlineStr">
        <is>
          <t>突袭87级神灯小偷</t>
        </is>
      </c>
      <c r="D2782" t="inlineStr">
        <is>
          <t>突袭87级神灯小偷</t>
        </is>
      </c>
    </row>
    <row r="2783">
      <c r="A2783" t="n">
        <v>102793</v>
      </c>
      <c r="B2783" t="inlineStr">
        <is>
          <t>点亮神灯120次</t>
        </is>
      </c>
      <c r="D2783" t="inlineStr">
        <is>
          <t>点亮神灯120次</t>
        </is>
      </c>
    </row>
    <row r="2784">
      <c r="A2784" t="n">
        <v>102794</v>
      </c>
      <c r="B2784" t="inlineStr">
        <is>
          <t>挑战87级熔焰遗迹</t>
        </is>
      </c>
      <c r="D2784" t="inlineStr">
        <is>
          <t>挑战87级熔焰遗迹</t>
        </is>
      </c>
    </row>
    <row r="2785">
      <c r="A2785" t="n">
        <v>102795</v>
      </c>
      <c r="B2785" t="inlineStr">
        <is>
          <t>击败180次敌人</t>
        </is>
      </c>
      <c r="D2785" t="inlineStr">
        <is>
          <t>击败180次敌人</t>
        </is>
      </c>
    </row>
    <row r="2786">
      <c r="A2786" t="n">
        <v>102796</v>
      </c>
      <c r="B2786" t="inlineStr">
        <is>
          <t>角色等级达到120级</t>
        </is>
      </c>
      <c r="D2786" t="inlineStr">
        <is>
          <t>角色等级达到120级</t>
        </is>
      </c>
    </row>
    <row r="2787">
      <c r="A2787" t="n">
        <v>102797</v>
      </c>
      <c r="B2787" t="inlineStr">
        <is>
          <t>突袭88级神灯小偷</t>
        </is>
      </c>
      <c r="D2787" t="inlineStr">
        <is>
          <t>突袭88级神灯小偷</t>
        </is>
      </c>
    </row>
    <row r="2788">
      <c r="A2788" t="n">
        <v>102798</v>
      </c>
      <c r="B2788" t="inlineStr">
        <is>
          <t>点亮神灯120次</t>
        </is>
      </c>
      <c r="D2788" t="inlineStr">
        <is>
          <t>点亮神灯120次</t>
        </is>
      </c>
    </row>
    <row r="2789">
      <c r="A2789" t="n">
        <v>102799</v>
      </c>
      <c r="B2789" t="inlineStr">
        <is>
          <t>挑战88级熔焰遗迹</t>
        </is>
      </c>
      <c r="D2789" t="inlineStr">
        <is>
          <t>挑战88级熔焰遗迹</t>
        </is>
      </c>
    </row>
    <row r="2790">
      <c r="A2790" t="n">
        <v>102800</v>
      </c>
      <c r="B2790" t="inlineStr">
        <is>
          <t>击败180次敌人</t>
        </is>
      </c>
      <c r="D2790" t="inlineStr">
        <is>
          <t>击败180次敌人</t>
        </is>
      </c>
    </row>
    <row r="2791">
      <c r="A2791" t="n">
        <v>102801</v>
      </c>
      <c r="B2791" t="inlineStr">
        <is>
          <t>角色等级达到121级</t>
        </is>
      </c>
      <c r="D2791" t="inlineStr">
        <is>
          <t>角色等级达到121级</t>
        </is>
      </c>
    </row>
    <row r="2792">
      <c r="A2792" t="n">
        <v>102802</v>
      </c>
      <c r="B2792" t="inlineStr">
        <is>
          <t>突袭89级神灯小偷</t>
        </is>
      </c>
      <c r="D2792" t="inlineStr">
        <is>
          <t>突袭89级神灯小偷</t>
        </is>
      </c>
    </row>
    <row r="2793">
      <c r="A2793" t="n">
        <v>102803</v>
      </c>
      <c r="B2793" t="inlineStr">
        <is>
          <t>点亮神灯130次</t>
        </is>
      </c>
      <c r="D2793" t="inlineStr">
        <is>
          <t>点亮神灯130次</t>
        </is>
      </c>
    </row>
    <row r="2794">
      <c r="A2794" t="n">
        <v>102804</v>
      </c>
      <c r="B2794" t="inlineStr">
        <is>
          <t>挑战89级熔焰遗迹</t>
        </is>
      </c>
      <c r="D2794" t="inlineStr">
        <is>
          <t>挑战89级熔焰遗迹</t>
        </is>
      </c>
    </row>
    <row r="2795">
      <c r="A2795" t="n">
        <v>102805</v>
      </c>
      <c r="B2795" t="inlineStr">
        <is>
          <t>击败200次敌人</t>
        </is>
      </c>
      <c r="D2795" t="inlineStr">
        <is>
          <t>击败200次敌人</t>
        </is>
      </c>
    </row>
    <row r="2796">
      <c r="A2796" t="n">
        <v>102806</v>
      </c>
      <c r="B2796" t="inlineStr">
        <is>
          <t>角色等级达到122级</t>
        </is>
      </c>
      <c r="D2796" t="inlineStr">
        <is>
          <t>角色等级达到122级</t>
        </is>
      </c>
    </row>
    <row r="2797">
      <c r="A2797" t="n">
        <v>102807</v>
      </c>
      <c r="B2797" t="inlineStr">
        <is>
          <t>突袭91级神灯小偷</t>
        </is>
      </c>
      <c r="D2797" t="inlineStr">
        <is>
          <t>突袭91级神灯小偷</t>
        </is>
      </c>
    </row>
    <row r="2798">
      <c r="A2798" t="n">
        <v>102808</v>
      </c>
      <c r="B2798" t="inlineStr">
        <is>
          <t>点亮神灯130次</t>
        </is>
      </c>
      <c r="D2798" t="inlineStr">
        <is>
          <t>点亮神灯130次</t>
        </is>
      </c>
    </row>
    <row r="2799">
      <c r="A2799" t="n">
        <v>102809</v>
      </c>
      <c r="B2799" t="inlineStr">
        <is>
          <t>挑战91级熔焰遗迹</t>
        </is>
      </c>
      <c r="D2799" t="inlineStr">
        <is>
          <t>挑战91级熔焰遗迹</t>
        </is>
      </c>
    </row>
    <row r="2800">
      <c r="A2800" t="n">
        <v>102810</v>
      </c>
      <c r="B2800" t="inlineStr">
        <is>
          <t>击败200次敌人</t>
        </is>
      </c>
      <c r="D2800" t="inlineStr">
        <is>
          <t>击败200次敌人</t>
        </is>
      </c>
    </row>
    <row r="2801">
      <c r="A2801" t="n">
        <v>102811</v>
      </c>
      <c r="B2801" t="inlineStr">
        <is>
          <t>角色等级达到123级</t>
        </is>
      </c>
      <c r="D2801" t="inlineStr">
        <is>
          <t>角色等级达到123级</t>
        </is>
      </c>
    </row>
    <row r="2802">
      <c r="A2802" t="n">
        <v>102812</v>
      </c>
      <c r="B2802" t="inlineStr">
        <is>
          <t>突袭92级神灯小偷</t>
        </is>
      </c>
      <c r="D2802" t="inlineStr">
        <is>
          <t>突袭92级神灯小偷</t>
        </is>
      </c>
    </row>
    <row r="2803">
      <c r="A2803" t="n">
        <v>102813</v>
      </c>
      <c r="B2803" t="inlineStr">
        <is>
          <t>点亮神灯130次</t>
        </is>
      </c>
      <c r="D2803" t="inlineStr">
        <is>
          <t>点亮神灯130次</t>
        </is>
      </c>
    </row>
    <row r="2804">
      <c r="A2804" t="n">
        <v>102814</v>
      </c>
      <c r="B2804" t="inlineStr">
        <is>
          <t>挑战92级熔焰遗迹</t>
        </is>
      </c>
      <c r="D2804" t="inlineStr">
        <is>
          <t>挑战92级熔焰遗迹</t>
        </is>
      </c>
    </row>
    <row r="2805">
      <c r="A2805" t="n">
        <v>102815</v>
      </c>
      <c r="B2805" t="inlineStr">
        <is>
          <t>击败200次敌人</t>
        </is>
      </c>
      <c r="D2805" t="inlineStr">
        <is>
          <t>击败200次敌人</t>
        </is>
      </c>
    </row>
    <row r="2806">
      <c r="A2806" t="n">
        <v>102816</v>
      </c>
      <c r="B2806" t="inlineStr">
        <is>
          <t>角色等级达到124级</t>
        </is>
      </c>
      <c r="D2806" t="inlineStr">
        <is>
          <t>角色等级达到124级</t>
        </is>
      </c>
    </row>
    <row r="2807">
      <c r="A2807" t="n">
        <v>102817</v>
      </c>
      <c r="B2807" t="inlineStr">
        <is>
          <t>突袭94级神灯小偷</t>
        </is>
      </c>
      <c r="D2807" t="inlineStr">
        <is>
          <t>突袭94级神灯小偷</t>
        </is>
      </c>
    </row>
    <row r="2808">
      <c r="A2808" t="n">
        <v>102818</v>
      </c>
      <c r="B2808" t="inlineStr">
        <is>
          <t>点亮神灯130次</t>
        </is>
      </c>
      <c r="D2808" t="inlineStr">
        <is>
          <t>点亮神灯130次</t>
        </is>
      </c>
    </row>
    <row r="2809">
      <c r="A2809" t="n">
        <v>102819</v>
      </c>
      <c r="B2809" t="inlineStr">
        <is>
          <t>挑战94级熔焰遗迹</t>
        </is>
      </c>
      <c r="D2809" t="inlineStr">
        <is>
          <t>挑战94级熔焰遗迹</t>
        </is>
      </c>
    </row>
    <row r="2810">
      <c r="A2810" t="n">
        <v>102820</v>
      </c>
      <c r="B2810" t="inlineStr">
        <is>
          <t>击败200次敌人</t>
        </is>
      </c>
      <c r="D2810" t="inlineStr">
        <is>
          <t>击败200次敌人</t>
        </is>
      </c>
    </row>
    <row r="2811">
      <c r="A2811" t="n">
        <v>102821</v>
      </c>
      <c r="B2811" t="inlineStr">
        <is>
          <t>角色等级达到125级</t>
        </is>
      </c>
      <c r="D2811" t="inlineStr">
        <is>
          <t>角色等级达到125级</t>
        </is>
      </c>
    </row>
    <row r="2812">
      <c r="A2812" t="n">
        <v>102822</v>
      </c>
      <c r="B2812" t="inlineStr">
        <is>
          <t>突袭95级神灯小偷</t>
        </is>
      </c>
      <c r="D2812" t="inlineStr">
        <is>
          <t>突袭95级神灯小偷</t>
        </is>
      </c>
    </row>
    <row r="2813">
      <c r="A2813" t="n">
        <v>102823</v>
      </c>
      <c r="B2813" t="inlineStr">
        <is>
          <t>点亮神灯130次</t>
        </is>
      </c>
      <c r="D2813" t="inlineStr">
        <is>
          <t>点亮神灯130次</t>
        </is>
      </c>
    </row>
    <row r="2814">
      <c r="A2814" t="n">
        <v>102824</v>
      </c>
      <c r="B2814" t="inlineStr">
        <is>
          <t>挑战95级熔焰遗迹</t>
        </is>
      </c>
      <c r="D2814" t="inlineStr">
        <is>
          <t>挑战95级熔焰遗迹</t>
        </is>
      </c>
    </row>
    <row r="2815">
      <c r="A2815" t="n">
        <v>102825</v>
      </c>
      <c r="B2815" t="inlineStr">
        <is>
          <t>击败200次敌人</t>
        </is>
      </c>
      <c r="D2815" t="inlineStr">
        <is>
          <t>击败200次敌人</t>
        </is>
      </c>
    </row>
    <row r="2816">
      <c r="A2816" t="n">
        <v>102826</v>
      </c>
      <c r="B2816" t="inlineStr">
        <is>
          <t>角色等级达到126级</t>
        </is>
      </c>
      <c r="D2816" t="inlineStr">
        <is>
          <t>角色等级达到126级</t>
        </is>
      </c>
    </row>
    <row r="2817">
      <c r="A2817" t="n">
        <v>102827</v>
      </c>
      <c r="B2817" t="inlineStr">
        <is>
          <t>突袭97级神灯小偷</t>
        </is>
      </c>
      <c r="D2817" t="inlineStr">
        <is>
          <t>突袭97级神灯小偷</t>
        </is>
      </c>
    </row>
    <row r="2818">
      <c r="A2818" t="n">
        <v>102828</v>
      </c>
      <c r="B2818" t="inlineStr">
        <is>
          <t>点亮神灯130次</t>
        </is>
      </c>
      <c r="D2818" t="inlineStr">
        <is>
          <t>点亮神灯130次</t>
        </is>
      </c>
    </row>
    <row r="2819">
      <c r="A2819" t="n">
        <v>102829</v>
      </c>
      <c r="B2819" t="inlineStr">
        <is>
          <t>挑战97级熔焰遗迹</t>
        </is>
      </c>
      <c r="D2819" t="inlineStr">
        <is>
          <t>挑战97级熔焰遗迹</t>
        </is>
      </c>
    </row>
    <row r="2820">
      <c r="A2820" t="n">
        <v>102830</v>
      </c>
      <c r="B2820" t="inlineStr">
        <is>
          <t>击败200次敌人</t>
        </is>
      </c>
      <c r="D2820" t="inlineStr">
        <is>
          <t>击败200次敌人</t>
        </is>
      </c>
    </row>
    <row r="2821">
      <c r="A2821" t="n">
        <v>102831</v>
      </c>
      <c r="B2821" t="inlineStr">
        <is>
          <t>角色等级达到127级</t>
        </is>
      </c>
      <c r="D2821" t="inlineStr">
        <is>
          <t>角色等级达到127级</t>
        </is>
      </c>
    </row>
    <row r="2822">
      <c r="A2822" t="n">
        <v>102832</v>
      </c>
      <c r="B2822" t="inlineStr">
        <is>
          <t>突袭98级神灯小偷</t>
        </is>
      </c>
      <c r="D2822" t="inlineStr">
        <is>
          <t>突袭98级神灯小偷</t>
        </is>
      </c>
    </row>
    <row r="2823">
      <c r="A2823" t="n">
        <v>102833</v>
      </c>
      <c r="B2823" t="inlineStr">
        <is>
          <t>点亮神灯130次</t>
        </is>
      </c>
      <c r="D2823" t="inlineStr">
        <is>
          <t>点亮神灯130次</t>
        </is>
      </c>
    </row>
    <row r="2824">
      <c r="A2824" t="n">
        <v>102834</v>
      </c>
      <c r="B2824" t="inlineStr">
        <is>
          <t>挑战98级熔焰遗迹</t>
        </is>
      </c>
      <c r="D2824" t="inlineStr">
        <is>
          <t>挑战98级熔焰遗迹</t>
        </is>
      </c>
    </row>
    <row r="2825">
      <c r="A2825" t="n">
        <v>102835</v>
      </c>
      <c r="B2825" t="inlineStr">
        <is>
          <t>击败200次敌人</t>
        </is>
      </c>
      <c r="D2825" t="inlineStr">
        <is>
          <t>击败200次敌人</t>
        </is>
      </c>
    </row>
    <row r="2826">
      <c r="A2826" t="n">
        <v>102836</v>
      </c>
      <c r="B2826" t="inlineStr">
        <is>
          <t>角色等级达到128级</t>
        </is>
      </c>
      <c r="D2826" t="inlineStr">
        <is>
          <t>角色等级达到128级</t>
        </is>
      </c>
    </row>
    <row r="2827">
      <c r="A2827" t="n">
        <v>102837</v>
      </c>
      <c r="B2827" t="inlineStr">
        <is>
          <t>突袭2次神灯小偷</t>
        </is>
      </c>
      <c r="D2827" t="inlineStr">
        <is>
          <t>突袭2次神灯小偷</t>
        </is>
      </c>
    </row>
    <row r="2828">
      <c r="A2828" t="n">
        <v>102838</v>
      </c>
      <c r="B2828" t="inlineStr">
        <is>
          <t>点亮神灯130次</t>
        </is>
      </c>
      <c r="D2828" t="inlineStr">
        <is>
          <t>点亮神灯130次</t>
        </is>
      </c>
    </row>
    <row r="2829">
      <c r="A2829" t="n">
        <v>102839</v>
      </c>
      <c r="B2829" t="inlineStr">
        <is>
          <t>挑战2次熔焰遗迹</t>
        </is>
      </c>
      <c r="D2829" t="inlineStr">
        <is>
          <t>挑战2次熔焰遗迹</t>
        </is>
      </c>
    </row>
    <row r="2830">
      <c r="A2830" t="n">
        <v>102840</v>
      </c>
      <c r="B2830" t="inlineStr">
        <is>
          <t>击败200次敌人</t>
        </is>
      </c>
      <c r="D2830" t="inlineStr">
        <is>
          <t>击败200次敌人</t>
        </is>
      </c>
    </row>
    <row r="2831">
      <c r="A2831" t="n">
        <v>102841</v>
      </c>
      <c r="B2831" t="inlineStr">
        <is>
          <t>角色等级达到129级</t>
        </is>
      </c>
      <c r="D2831" t="inlineStr">
        <is>
          <t>角色等级达到129级</t>
        </is>
      </c>
    </row>
    <row r="2832">
      <c r="A2832" t="n">
        <v>102842</v>
      </c>
      <c r="B2832" t="inlineStr">
        <is>
          <t>突袭2次神灯小偷</t>
        </is>
      </c>
      <c r="D2832" t="inlineStr">
        <is>
          <t>突袭2次神灯小偷</t>
        </is>
      </c>
    </row>
    <row r="2833">
      <c r="A2833" t="n">
        <v>102843</v>
      </c>
      <c r="B2833" t="inlineStr">
        <is>
          <t>点亮神灯130次</t>
        </is>
      </c>
      <c r="D2833" t="inlineStr">
        <is>
          <t>点亮神灯130次</t>
        </is>
      </c>
    </row>
    <row r="2834">
      <c r="A2834" t="n">
        <v>102844</v>
      </c>
      <c r="B2834" t="inlineStr">
        <is>
          <t>挑战2次熔焰遗迹</t>
        </is>
      </c>
      <c r="D2834" t="inlineStr">
        <is>
          <t>挑战2次熔焰遗迹</t>
        </is>
      </c>
    </row>
    <row r="2835">
      <c r="A2835" t="n">
        <v>102845</v>
      </c>
      <c r="B2835" t="inlineStr">
        <is>
          <t>击败200次敌人</t>
        </is>
      </c>
      <c r="D2835" t="inlineStr">
        <is>
          <t>击败200次敌人</t>
        </is>
      </c>
    </row>
    <row r="2836">
      <c r="A2836" t="n">
        <v>102846</v>
      </c>
      <c r="B2836" t="inlineStr">
        <is>
          <t>角色等级达到130级</t>
        </is>
      </c>
      <c r="D2836" t="inlineStr">
        <is>
          <t>角色等级达到130级</t>
        </is>
      </c>
    </row>
    <row r="2837">
      <c r="A2837" t="n">
        <v>102847</v>
      </c>
      <c r="B2837" t="inlineStr">
        <is>
          <t>突袭2次神灯小偷</t>
        </is>
      </c>
      <c r="D2837" t="inlineStr">
        <is>
          <t>突袭2次神灯小偷</t>
        </is>
      </c>
    </row>
    <row r="2838">
      <c r="A2838" t="n">
        <v>102848</v>
      </c>
      <c r="B2838" t="inlineStr">
        <is>
          <t>点亮神灯140次</t>
        </is>
      </c>
      <c r="D2838" t="inlineStr">
        <is>
          <t>点亮神灯140次</t>
        </is>
      </c>
    </row>
    <row r="2839">
      <c r="A2839" t="n">
        <v>102849</v>
      </c>
      <c r="B2839" t="inlineStr">
        <is>
          <t>挑战2次熔焰遗迹</t>
        </is>
      </c>
      <c r="D2839" t="inlineStr">
        <is>
          <t>挑战2次熔焰遗迹</t>
        </is>
      </c>
    </row>
    <row r="2840">
      <c r="A2840" t="n">
        <v>102850</v>
      </c>
      <c r="B2840" t="inlineStr">
        <is>
          <t>击败200次敌人</t>
        </is>
      </c>
      <c r="D2840" t="inlineStr">
        <is>
          <t>击败200次敌人</t>
        </is>
      </c>
    </row>
    <row r="2841">
      <c r="A2841" t="n">
        <v>102851</v>
      </c>
      <c r="B2841" t="inlineStr">
        <is>
          <t>角色等级达到131级</t>
        </is>
      </c>
      <c r="D2841" t="inlineStr">
        <is>
          <t>角色等级达到131级</t>
        </is>
      </c>
    </row>
    <row r="2842">
      <c r="A2842" t="n">
        <v>102852</v>
      </c>
      <c r="B2842" t="inlineStr">
        <is>
          <t>突袭2次神灯小偷</t>
        </is>
      </c>
      <c r="D2842" t="inlineStr">
        <is>
          <t>突袭2次神灯小偷</t>
        </is>
      </c>
    </row>
    <row r="2843">
      <c r="A2843" t="n">
        <v>102853</v>
      </c>
      <c r="B2843" t="inlineStr">
        <is>
          <t>点亮神灯140次</t>
        </is>
      </c>
      <c r="D2843" t="inlineStr">
        <is>
          <t>点亮神灯140次</t>
        </is>
      </c>
    </row>
    <row r="2844">
      <c r="A2844" t="n">
        <v>102854</v>
      </c>
      <c r="B2844" t="inlineStr">
        <is>
          <t>挑战2次熔焰遗迹</t>
        </is>
      </c>
      <c r="D2844" t="inlineStr">
        <is>
          <t>挑战2次熔焰遗迹</t>
        </is>
      </c>
    </row>
    <row r="2845">
      <c r="A2845" t="n">
        <v>102855</v>
      </c>
      <c r="B2845" t="inlineStr">
        <is>
          <t>击败220次敌人</t>
        </is>
      </c>
      <c r="D2845" t="inlineStr">
        <is>
          <t>击败220次敌人</t>
        </is>
      </c>
    </row>
    <row r="2846">
      <c r="A2846" t="n">
        <v>102856</v>
      </c>
      <c r="B2846" t="inlineStr">
        <is>
          <t>角色等级达到132级</t>
        </is>
      </c>
      <c r="D2846" t="inlineStr">
        <is>
          <t>角色等级达到132级</t>
        </is>
      </c>
    </row>
    <row r="2847">
      <c r="A2847" t="n">
        <v>102857</v>
      </c>
      <c r="B2847" t="inlineStr">
        <is>
          <t>突袭2次神灯小偷</t>
        </is>
      </c>
      <c r="D2847" t="inlineStr">
        <is>
          <t>突袭2次神灯小偷</t>
        </is>
      </c>
    </row>
    <row r="2848">
      <c r="A2848" t="n">
        <v>102858</v>
      </c>
      <c r="B2848" t="inlineStr">
        <is>
          <t>点亮神灯140次</t>
        </is>
      </c>
      <c r="D2848" t="inlineStr">
        <is>
          <t>点亮神灯140次</t>
        </is>
      </c>
    </row>
    <row r="2849">
      <c r="A2849" t="n">
        <v>102859</v>
      </c>
      <c r="B2849" t="inlineStr">
        <is>
          <t>挑战2次熔焰遗迹</t>
        </is>
      </c>
      <c r="D2849" t="inlineStr">
        <is>
          <t>挑战2次熔焰遗迹</t>
        </is>
      </c>
    </row>
    <row r="2850">
      <c r="A2850" t="n">
        <v>102860</v>
      </c>
      <c r="B2850" t="inlineStr">
        <is>
          <t>击败220次敌人</t>
        </is>
      </c>
      <c r="D2850" t="inlineStr">
        <is>
          <t>击败220次敌人</t>
        </is>
      </c>
    </row>
    <row r="2851">
      <c r="A2851" t="n">
        <v>102861</v>
      </c>
      <c r="B2851" t="inlineStr">
        <is>
          <t>角色等级达到133级</t>
        </is>
      </c>
      <c r="D2851" t="inlineStr">
        <is>
          <t>角色等级达到133级</t>
        </is>
      </c>
    </row>
    <row r="2852">
      <c r="A2852" t="n">
        <v>102862</v>
      </c>
      <c r="B2852" t="inlineStr">
        <is>
          <t>突袭2次神灯小偷</t>
        </is>
      </c>
      <c r="D2852" t="inlineStr">
        <is>
          <t>突袭2次神灯小偷</t>
        </is>
      </c>
    </row>
    <row r="2853">
      <c r="A2853" t="n">
        <v>102863</v>
      </c>
      <c r="B2853" t="inlineStr">
        <is>
          <t>点亮神灯140次</t>
        </is>
      </c>
      <c r="D2853" t="inlineStr">
        <is>
          <t>点亮神灯140次</t>
        </is>
      </c>
    </row>
    <row r="2854">
      <c r="A2854" t="n">
        <v>102864</v>
      </c>
      <c r="B2854" t="inlineStr">
        <is>
          <t>挑战2次熔焰遗迹</t>
        </is>
      </c>
      <c r="D2854" t="inlineStr">
        <is>
          <t>挑战2次熔焰遗迹</t>
        </is>
      </c>
    </row>
    <row r="2855">
      <c r="A2855" t="n">
        <v>102865</v>
      </c>
      <c r="B2855" t="inlineStr">
        <is>
          <t>击败220次敌人</t>
        </is>
      </c>
      <c r="D2855" t="inlineStr">
        <is>
          <t>击败220次敌人</t>
        </is>
      </c>
    </row>
    <row r="2856">
      <c r="A2856" t="n">
        <v>102866</v>
      </c>
      <c r="B2856" t="inlineStr">
        <is>
          <t>角色等级达到134级</t>
        </is>
      </c>
      <c r="D2856" t="inlineStr">
        <is>
          <t>角色等级达到134级</t>
        </is>
      </c>
    </row>
    <row r="2857">
      <c r="A2857" t="n">
        <v>102867</v>
      </c>
      <c r="B2857" t="inlineStr">
        <is>
          <t>突袭2次神灯小偷</t>
        </is>
      </c>
      <c r="D2857" t="inlineStr">
        <is>
          <t>突袭2次神灯小偷</t>
        </is>
      </c>
    </row>
    <row r="2858">
      <c r="A2858" t="n">
        <v>102868</v>
      </c>
      <c r="B2858" t="inlineStr">
        <is>
          <t>点亮神灯140次</t>
        </is>
      </c>
      <c r="D2858" t="inlineStr">
        <is>
          <t>点亮神灯140次</t>
        </is>
      </c>
    </row>
    <row r="2859">
      <c r="A2859" t="n">
        <v>102869</v>
      </c>
      <c r="B2859" t="inlineStr">
        <is>
          <t>挑战2次熔焰遗迹</t>
        </is>
      </c>
      <c r="D2859" t="inlineStr">
        <is>
          <t>挑战2次熔焰遗迹</t>
        </is>
      </c>
    </row>
    <row r="2860">
      <c r="A2860" t="n">
        <v>102870</v>
      </c>
      <c r="B2860" t="inlineStr">
        <is>
          <t>击败220次敌人</t>
        </is>
      </c>
      <c r="D2860" t="inlineStr">
        <is>
          <t>击败220次敌人</t>
        </is>
      </c>
    </row>
    <row r="2861">
      <c r="A2861" t="n">
        <v>102871</v>
      </c>
      <c r="B2861" t="inlineStr">
        <is>
          <t>角色等级达到135级</t>
        </is>
      </c>
      <c r="D2861" t="inlineStr">
        <is>
          <t>角色等级达到135级</t>
        </is>
      </c>
    </row>
    <row r="2862">
      <c r="A2862" t="n">
        <v>102872</v>
      </c>
      <c r="B2862" t="inlineStr">
        <is>
          <t>突袭2次神灯小偷</t>
        </is>
      </c>
      <c r="D2862" t="inlineStr">
        <is>
          <t>突袭2次神灯小偷</t>
        </is>
      </c>
    </row>
    <row r="2863">
      <c r="A2863" t="n">
        <v>102873</v>
      </c>
      <c r="B2863" t="inlineStr">
        <is>
          <t>点亮神灯140次</t>
        </is>
      </c>
      <c r="D2863" t="inlineStr">
        <is>
          <t>点亮神灯140次</t>
        </is>
      </c>
    </row>
    <row r="2864">
      <c r="A2864" t="n">
        <v>102874</v>
      </c>
      <c r="B2864" t="inlineStr">
        <is>
          <t>挑战2次熔焰遗迹</t>
        </is>
      </c>
      <c r="D2864" t="inlineStr">
        <is>
          <t>挑战2次熔焰遗迹</t>
        </is>
      </c>
    </row>
    <row r="2865">
      <c r="A2865" t="n">
        <v>102875</v>
      </c>
      <c r="B2865" t="inlineStr">
        <is>
          <t>击败220次敌人</t>
        </is>
      </c>
      <c r="D2865" t="inlineStr">
        <is>
          <t>击败220次敌人</t>
        </is>
      </c>
    </row>
    <row r="2866">
      <c r="A2866" t="n">
        <v>102876</v>
      </c>
      <c r="B2866" t="inlineStr">
        <is>
          <t>角色等级达到136级</t>
        </is>
      </c>
      <c r="D2866" t="inlineStr">
        <is>
          <t>角色等级达到136级</t>
        </is>
      </c>
    </row>
    <row r="2867">
      <c r="A2867" t="n">
        <v>102877</v>
      </c>
      <c r="B2867" t="inlineStr">
        <is>
          <t>突袭2次神灯小偷</t>
        </is>
      </c>
      <c r="D2867" t="inlineStr">
        <is>
          <t>突袭2次神灯小偷</t>
        </is>
      </c>
    </row>
    <row r="2868">
      <c r="A2868" t="n">
        <v>102878</v>
      </c>
      <c r="B2868" t="inlineStr">
        <is>
          <t>点亮神灯140次</t>
        </is>
      </c>
      <c r="D2868" t="inlineStr">
        <is>
          <t>点亮神灯140次</t>
        </is>
      </c>
    </row>
    <row r="2869">
      <c r="A2869" t="n">
        <v>102879</v>
      </c>
      <c r="B2869" t="inlineStr">
        <is>
          <t>挑战2次熔焰遗迹</t>
        </is>
      </c>
      <c r="D2869" t="inlineStr">
        <is>
          <t>挑战2次熔焰遗迹</t>
        </is>
      </c>
    </row>
    <row r="2870">
      <c r="A2870" t="n">
        <v>102880</v>
      </c>
      <c r="B2870" t="inlineStr">
        <is>
          <t>击败220次敌人</t>
        </is>
      </c>
      <c r="D2870" t="inlineStr">
        <is>
          <t>击败220次敌人</t>
        </is>
      </c>
    </row>
    <row r="2871">
      <c r="A2871" t="n">
        <v>102881</v>
      </c>
      <c r="B2871" t="inlineStr">
        <is>
          <t>角色等级达到137级</t>
        </is>
      </c>
      <c r="D2871" t="inlineStr">
        <is>
          <t>角色等级达到137级</t>
        </is>
      </c>
    </row>
    <row r="2872">
      <c r="A2872" t="n">
        <v>102882</v>
      </c>
      <c r="B2872" t="inlineStr">
        <is>
          <t>突袭2次神灯小偷</t>
        </is>
      </c>
      <c r="D2872" t="inlineStr">
        <is>
          <t>突袭2次神灯小偷</t>
        </is>
      </c>
    </row>
    <row r="2873">
      <c r="A2873" t="n">
        <v>102883</v>
      </c>
      <c r="B2873" t="inlineStr">
        <is>
          <t>点亮神灯140次</t>
        </is>
      </c>
      <c r="D2873" t="inlineStr">
        <is>
          <t>点亮神灯140次</t>
        </is>
      </c>
    </row>
    <row r="2874">
      <c r="A2874" t="n">
        <v>102884</v>
      </c>
      <c r="B2874" t="inlineStr">
        <is>
          <t>挑战2次熔焰遗迹</t>
        </is>
      </c>
      <c r="D2874" t="inlineStr">
        <is>
          <t>挑战2次熔焰遗迹</t>
        </is>
      </c>
    </row>
    <row r="2875">
      <c r="A2875" t="n">
        <v>102885</v>
      </c>
      <c r="B2875" t="inlineStr">
        <is>
          <t>击败220次敌人</t>
        </is>
      </c>
      <c r="D2875" t="inlineStr">
        <is>
          <t>击败220次敌人</t>
        </is>
      </c>
    </row>
    <row r="2876">
      <c r="A2876" t="n">
        <v>102886</v>
      </c>
      <c r="B2876" t="inlineStr">
        <is>
          <t>角色等级达到138级</t>
        </is>
      </c>
      <c r="D2876" t="inlineStr">
        <is>
          <t>角色等级达到138级</t>
        </is>
      </c>
    </row>
    <row r="2877">
      <c r="A2877" t="n">
        <v>102887</v>
      </c>
      <c r="B2877" t="inlineStr">
        <is>
          <t>突袭2次神灯小偷</t>
        </is>
      </c>
      <c r="D2877" t="inlineStr">
        <is>
          <t>突袭2次神灯小偷</t>
        </is>
      </c>
    </row>
    <row r="2878">
      <c r="A2878" t="n">
        <v>102888</v>
      </c>
      <c r="B2878" t="inlineStr">
        <is>
          <t>点亮神灯140次</t>
        </is>
      </c>
      <c r="D2878" t="inlineStr">
        <is>
          <t>点亮神灯140次</t>
        </is>
      </c>
    </row>
    <row r="2879">
      <c r="A2879" t="n">
        <v>102889</v>
      </c>
      <c r="B2879" t="inlineStr">
        <is>
          <t>挑战2次熔焰遗迹</t>
        </is>
      </c>
      <c r="D2879" t="inlineStr">
        <is>
          <t>挑战2次熔焰遗迹</t>
        </is>
      </c>
    </row>
    <row r="2880">
      <c r="A2880" t="n">
        <v>102890</v>
      </c>
      <c r="B2880" t="inlineStr">
        <is>
          <t>击败220次敌人</t>
        </is>
      </c>
      <c r="D2880" t="inlineStr">
        <is>
          <t>击败220次敌人</t>
        </is>
      </c>
    </row>
    <row r="2881">
      <c r="A2881" t="n">
        <v>102891</v>
      </c>
      <c r="B2881" t="inlineStr">
        <is>
          <t>角色等级达到139级</t>
        </is>
      </c>
      <c r="D2881" t="inlineStr">
        <is>
          <t>角色等级达到139级</t>
        </is>
      </c>
    </row>
    <row r="2882">
      <c r="A2882" t="n">
        <v>102892</v>
      </c>
      <c r="B2882" t="inlineStr">
        <is>
          <t>突袭2次神灯小偷</t>
        </is>
      </c>
      <c r="D2882" t="inlineStr">
        <is>
          <t>突袭2次神灯小偷</t>
        </is>
      </c>
    </row>
    <row r="2883">
      <c r="A2883" t="n">
        <v>102893</v>
      </c>
      <c r="B2883" t="inlineStr">
        <is>
          <t>点亮神灯150次</t>
        </is>
      </c>
      <c r="D2883" t="inlineStr">
        <is>
          <t>点亮神灯150次</t>
        </is>
      </c>
    </row>
    <row r="2884">
      <c r="A2884" t="n">
        <v>102894</v>
      </c>
      <c r="B2884" t="inlineStr">
        <is>
          <t>挑战2次熔焰遗迹</t>
        </is>
      </c>
      <c r="D2884" t="inlineStr">
        <is>
          <t>挑战2次熔焰遗迹</t>
        </is>
      </c>
    </row>
    <row r="2885">
      <c r="A2885" t="n">
        <v>102895</v>
      </c>
      <c r="B2885" t="inlineStr">
        <is>
          <t>击败220次敌人</t>
        </is>
      </c>
      <c r="D2885" t="inlineStr">
        <is>
          <t>击败220次敌人</t>
        </is>
      </c>
    </row>
    <row r="2886">
      <c r="A2886" t="n">
        <v>102896</v>
      </c>
      <c r="B2886" t="inlineStr">
        <is>
          <t>角色等级达到140级</t>
        </is>
      </c>
      <c r="D2886" t="inlineStr">
        <is>
          <t>角色等级达到140级</t>
        </is>
      </c>
    </row>
    <row r="2887">
      <c r="A2887" t="n">
        <v>102897</v>
      </c>
      <c r="B2887" t="inlineStr">
        <is>
          <t>突袭2次神灯小偷</t>
        </is>
      </c>
      <c r="D2887" t="inlineStr">
        <is>
          <t>突袭2次神灯小偷</t>
        </is>
      </c>
    </row>
    <row r="2888">
      <c r="A2888" t="n">
        <v>102898</v>
      </c>
      <c r="B2888" t="inlineStr">
        <is>
          <t>点亮神灯150次</t>
        </is>
      </c>
      <c r="D2888" t="inlineStr">
        <is>
          <t>点亮神灯150次</t>
        </is>
      </c>
    </row>
    <row r="2889">
      <c r="A2889" t="n">
        <v>102899</v>
      </c>
      <c r="B2889" t="inlineStr">
        <is>
          <t>挑战2次熔焰遗迹</t>
        </is>
      </c>
      <c r="D2889" t="inlineStr">
        <is>
          <t>挑战2次熔焰遗迹</t>
        </is>
      </c>
    </row>
    <row r="2890">
      <c r="A2890" t="n">
        <v>102900</v>
      </c>
      <c r="B2890" t="inlineStr">
        <is>
          <t>击败220次敌人</t>
        </is>
      </c>
      <c r="D2890" t="inlineStr">
        <is>
          <t>击败220次敌人</t>
        </is>
      </c>
    </row>
    <row r="2891">
      <c r="A2891" t="n">
        <v>102901</v>
      </c>
      <c r="B2891" t="inlineStr">
        <is>
          <t>角色等级达到141级</t>
        </is>
      </c>
      <c r="D2891" t="inlineStr">
        <is>
          <t>角色等级达到141级</t>
        </is>
      </c>
    </row>
    <row r="2892">
      <c r="A2892" t="n">
        <v>102902</v>
      </c>
      <c r="B2892" t="inlineStr">
        <is>
          <t>突袭2次神灯小偷</t>
        </is>
      </c>
      <c r="D2892" t="inlineStr">
        <is>
          <t>突袭2次神灯小偷</t>
        </is>
      </c>
    </row>
    <row r="2893">
      <c r="A2893" t="n">
        <v>102903</v>
      </c>
      <c r="B2893" t="inlineStr">
        <is>
          <t>点亮神灯150次</t>
        </is>
      </c>
      <c r="D2893" t="inlineStr">
        <is>
          <t>点亮神灯150次</t>
        </is>
      </c>
    </row>
    <row r="2894">
      <c r="A2894" t="n">
        <v>102904</v>
      </c>
      <c r="B2894" t="inlineStr">
        <is>
          <t>挑战2次熔焰遗迹</t>
        </is>
      </c>
      <c r="D2894" t="inlineStr">
        <is>
          <t>挑战2次熔焰遗迹</t>
        </is>
      </c>
    </row>
    <row r="2895">
      <c r="A2895" t="n">
        <v>102905</v>
      </c>
      <c r="B2895" t="inlineStr">
        <is>
          <t>击败240次敌人</t>
        </is>
      </c>
      <c r="D2895" t="inlineStr">
        <is>
          <t>击败240次敌人</t>
        </is>
      </c>
    </row>
    <row r="2896">
      <c r="A2896" t="n">
        <v>102906</v>
      </c>
      <c r="B2896" t="inlineStr">
        <is>
          <t>角色等级达到142级</t>
        </is>
      </c>
      <c r="D2896" t="inlineStr">
        <is>
          <t>角色等级达到142级</t>
        </is>
      </c>
    </row>
    <row r="2897">
      <c r="A2897" t="n">
        <v>102907</v>
      </c>
      <c r="B2897" t="inlineStr">
        <is>
          <t>突袭2次神灯小偷</t>
        </is>
      </c>
      <c r="D2897" t="inlineStr">
        <is>
          <t>突袭2次神灯小偷</t>
        </is>
      </c>
    </row>
    <row r="2898">
      <c r="A2898" t="n">
        <v>102908</v>
      </c>
      <c r="B2898" t="inlineStr">
        <is>
          <t>点亮神灯150次</t>
        </is>
      </c>
      <c r="D2898" t="inlineStr">
        <is>
          <t>点亮神灯150次</t>
        </is>
      </c>
    </row>
    <row r="2899">
      <c r="A2899" t="n">
        <v>102909</v>
      </c>
      <c r="B2899" t="inlineStr">
        <is>
          <t>挑战2次熔焰遗迹</t>
        </is>
      </c>
      <c r="D2899" t="inlineStr">
        <is>
          <t>挑战2次熔焰遗迹</t>
        </is>
      </c>
    </row>
    <row r="2900">
      <c r="A2900" t="n">
        <v>102910</v>
      </c>
      <c r="B2900" t="inlineStr">
        <is>
          <t>击败240次敌人</t>
        </is>
      </c>
      <c r="D2900" t="inlineStr">
        <is>
          <t>击败240次敌人</t>
        </is>
      </c>
    </row>
    <row r="2901">
      <c r="A2901" t="n">
        <v>102911</v>
      </c>
      <c r="B2901" t="inlineStr">
        <is>
          <t>角色等级达到143级</t>
        </is>
      </c>
      <c r="D2901" t="inlineStr">
        <is>
          <t>角色等级达到143级</t>
        </is>
      </c>
    </row>
    <row r="2902">
      <c r="A2902" t="n">
        <v>102912</v>
      </c>
      <c r="B2902" t="inlineStr">
        <is>
          <t>突袭2次神灯小偷</t>
        </is>
      </c>
      <c r="D2902" t="inlineStr">
        <is>
          <t>突袭2次神灯小偷</t>
        </is>
      </c>
    </row>
    <row r="2903">
      <c r="A2903" t="n">
        <v>102913</v>
      </c>
      <c r="B2903" t="inlineStr">
        <is>
          <t>点亮神灯150次</t>
        </is>
      </c>
      <c r="D2903" t="inlineStr">
        <is>
          <t>点亮神灯150次</t>
        </is>
      </c>
    </row>
    <row r="2904">
      <c r="A2904" t="n">
        <v>102914</v>
      </c>
      <c r="B2904" t="inlineStr">
        <is>
          <t>挑战2次熔焰遗迹</t>
        </is>
      </c>
      <c r="D2904" t="inlineStr">
        <is>
          <t>挑战2次熔焰遗迹</t>
        </is>
      </c>
    </row>
    <row r="2905">
      <c r="A2905" t="n">
        <v>102915</v>
      </c>
      <c r="B2905" t="inlineStr">
        <is>
          <t>击败240次敌人</t>
        </is>
      </c>
      <c r="D2905" t="inlineStr">
        <is>
          <t>击败240次敌人</t>
        </is>
      </c>
    </row>
    <row r="2906">
      <c r="A2906" t="n">
        <v>102916</v>
      </c>
      <c r="B2906" t="inlineStr">
        <is>
          <t>角色等级达到144级</t>
        </is>
      </c>
      <c r="D2906" t="inlineStr">
        <is>
          <t>角色等级达到144级</t>
        </is>
      </c>
    </row>
    <row r="2907">
      <c r="A2907" t="n">
        <v>102917</v>
      </c>
      <c r="B2907" t="inlineStr">
        <is>
          <t>突袭2次神灯小偷</t>
        </is>
      </c>
      <c r="D2907" t="inlineStr">
        <is>
          <t>突袭2次神灯小偷</t>
        </is>
      </c>
    </row>
    <row r="2908">
      <c r="A2908" t="n">
        <v>102918</v>
      </c>
      <c r="B2908" t="inlineStr">
        <is>
          <t>点亮神灯150次</t>
        </is>
      </c>
      <c r="D2908" t="inlineStr">
        <is>
          <t>点亮神灯150次</t>
        </is>
      </c>
    </row>
    <row r="2909">
      <c r="A2909" t="n">
        <v>102919</v>
      </c>
      <c r="B2909" t="inlineStr">
        <is>
          <t>挑战2次熔焰遗迹</t>
        </is>
      </c>
      <c r="D2909" t="inlineStr">
        <is>
          <t>挑战2次熔焰遗迹</t>
        </is>
      </c>
    </row>
    <row r="2910">
      <c r="A2910" t="n">
        <v>102920</v>
      </c>
      <c r="B2910" t="inlineStr">
        <is>
          <t>击败240次敌人</t>
        </is>
      </c>
      <c r="D2910" t="inlineStr">
        <is>
          <t>击败240次敌人</t>
        </is>
      </c>
    </row>
    <row r="2911">
      <c r="A2911" t="n">
        <v>102921</v>
      </c>
      <c r="B2911" t="inlineStr">
        <is>
          <t>角色等级达到145级</t>
        </is>
      </c>
      <c r="D2911" t="inlineStr">
        <is>
          <t>角色等级达到145级</t>
        </is>
      </c>
    </row>
    <row r="2912">
      <c r="A2912" t="n">
        <v>102922</v>
      </c>
      <c r="B2912" t="inlineStr">
        <is>
          <t>突袭2次神灯小偷</t>
        </is>
      </c>
      <c r="D2912" t="inlineStr">
        <is>
          <t>突袭2次神灯小偷</t>
        </is>
      </c>
    </row>
    <row r="2913">
      <c r="A2913" t="n">
        <v>102923</v>
      </c>
      <c r="B2913" t="inlineStr">
        <is>
          <t>点亮神灯150次</t>
        </is>
      </c>
      <c r="D2913" t="inlineStr">
        <is>
          <t>点亮神灯150次</t>
        </is>
      </c>
    </row>
    <row r="2914">
      <c r="A2914" t="n">
        <v>102924</v>
      </c>
      <c r="B2914" t="inlineStr">
        <is>
          <t>挑战2次熔焰遗迹</t>
        </is>
      </c>
      <c r="D2914" t="inlineStr">
        <is>
          <t>挑战2次熔焰遗迹</t>
        </is>
      </c>
    </row>
    <row r="2915">
      <c r="A2915" t="n">
        <v>102925</v>
      </c>
      <c r="B2915" t="inlineStr">
        <is>
          <t>击败240次敌人</t>
        </is>
      </c>
      <c r="D2915" t="inlineStr">
        <is>
          <t>击败240次敌人</t>
        </is>
      </c>
    </row>
    <row r="2916">
      <c r="A2916" t="n">
        <v>102926</v>
      </c>
      <c r="B2916" t="inlineStr">
        <is>
          <t>角色等级达到146级</t>
        </is>
      </c>
      <c r="D2916" t="inlineStr">
        <is>
          <t>角色等级达到146级</t>
        </is>
      </c>
    </row>
    <row r="2917">
      <c r="A2917" t="n">
        <v>102927</v>
      </c>
      <c r="B2917" t="inlineStr">
        <is>
          <t>突袭2次神灯小偷</t>
        </is>
      </c>
      <c r="D2917" t="inlineStr">
        <is>
          <t>突袭2次神灯小偷</t>
        </is>
      </c>
    </row>
    <row r="2918">
      <c r="A2918" t="n">
        <v>102928</v>
      </c>
      <c r="B2918" t="inlineStr">
        <is>
          <t>点亮神灯150次</t>
        </is>
      </c>
      <c r="D2918" t="inlineStr">
        <is>
          <t>点亮神灯150次</t>
        </is>
      </c>
    </row>
    <row r="2919">
      <c r="A2919" t="n">
        <v>102929</v>
      </c>
      <c r="B2919" t="inlineStr">
        <is>
          <t>挑战2次熔焰遗迹</t>
        </is>
      </c>
      <c r="D2919" t="inlineStr">
        <is>
          <t>挑战2次熔焰遗迹</t>
        </is>
      </c>
    </row>
    <row r="2920">
      <c r="A2920" t="n">
        <v>102930</v>
      </c>
      <c r="B2920" t="inlineStr">
        <is>
          <t>击败240次敌人</t>
        </is>
      </c>
      <c r="D2920" t="inlineStr">
        <is>
          <t>击败240次敌人</t>
        </is>
      </c>
    </row>
    <row r="2921">
      <c r="A2921" t="n">
        <v>102931</v>
      </c>
      <c r="B2921" t="inlineStr">
        <is>
          <t>角色等级达到147级</t>
        </is>
      </c>
      <c r="D2921" t="inlineStr">
        <is>
          <t>角色等级达到147级</t>
        </is>
      </c>
    </row>
    <row r="2922">
      <c r="A2922" t="n">
        <v>102932</v>
      </c>
      <c r="B2922" t="inlineStr">
        <is>
          <t>突袭2次神灯小偷</t>
        </is>
      </c>
      <c r="D2922" t="inlineStr">
        <is>
          <t>突袭2次神灯小偷</t>
        </is>
      </c>
    </row>
    <row r="2923">
      <c r="A2923" t="n">
        <v>102933</v>
      </c>
      <c r="B2923" t="inlineStr">
        <is>
          <t>点亮神灯150次</t>
        </is>
      </c>
      <c r="D2923" t="inlineStr">
        <is>
          <t>点亮神灯150次</t>
        </is>
      </c>
    </row>
    <row r="2924">
      <c r="A2924" t="n">
        <v>102934</v>
      </c>
      <c r="B2924" t="inlineStr">
        <is>
          <t>挑战2次熔焰遗迹</t>
        </is>
      </c>
      <c r="D2924" t="inlineStr">
        <is>
          <t>挑战2次熔焰遗迹</t>
        </is>
      </c>
    </row>
    <row r="2925">
      <c r="A2925" t="n">
        <v>102935</v>
      </c>
      <c r="B2925" t="inlineStr">
        <is>
          <t>击败240次敌人</t>
        </is>
      </c>
      <c r="D2925" t="inlineStr">
        <is>
          <t>击败240次敌人</t>
        </is>
      </c>
    </row>
    <row r="2926">
      <c r="A2926" t="n">
        <v>102936</v>
      </c>
      <c r="B2926" t="inlineStr">
        <is>
          <t>角色等级达到148级</t>
        </is>
      </c>
      <c r="D2926" t="inlineStr">
        <is>
          <t>角色等级达到148级</t>
        </is>
      </c>
    </row>
    <row r="2927">
      <c r="A2927" t="n">
        <v>102937</v>
      </c>
      <c r="B2927" t="inlineStr">
        <is>
          <t>突袭2次神灯小偷</t>
        </is>
      </c>
      <c r="D2927" t="inlineStr">
        <is>
          <t>突袭2次神灯小偷</t>
        </is>
      </c>
    </row>
    <row r="2928">
      <c r="A2928" t="n">
        <v>102938</v>
      </c>
      <c r="B2928" t="inlineStr">
        <is>
          <t>点亮神灯150次</t>
        </is>
      </c>
      <c r="D2928" t="inlineStr">
        <is>
          <t>点亮神灯150次</t>
        </is>
      </c>
    </row>
    <row r="2929">
      <c r="A2929" t="n">
        <v>102939</v>
      </c>
      <c r="B2929" t="inlineStr">
        <is>
          <t>挑战2次熔焰遗迹</t>
        </is>
      </c>
      <c r="D2929" t="inlineStr">
        <is>
          <t>挑战2次熔焰遗迹</t>
        </is>
      </c>
    </row>
    <row r="2930">
      <c r="A2930" t="n">
        <v>102940</v>
      </c>
      <c r="B2930" t="inlineStr">
        <is>
          <t>击败240次敌人</t>
        </is>
      </c>
      <c r="D2930" t="inlineStr">
        <is>
          <t>击败240次敌人</t>
        </is>
      </c>
    </row>
    <row r="2931">
      <c r="A2931" t="n">
        <v>102941</v>
      </c>
      <c r="B2931" t="inlineStr">
        <is>
          <t>角色等级达到149级</t>
        </is>
      </c>
      <c r="D2931" t="inlineStr">
        <is>
          <t>角色等级达到149级</t>
        </is>
      </c>
    </row>
    <row r="2932">
      <c r="A2932" t="n">
        <v>102942</v>
      </c>
      <c r="B2932" t="inlineStr">
        <is>
          <t>突袭2次神灯小偷</t>
        </is>
      </c>
      <c r="D2932" t="inlineStr">
        <is>
          <t>突袭2次神灯小偷</t>
        </is>
      </c>
    </row>
    <row r="2933">
      <c r="A2933" t="n">
        <v>102943</v>
      </c>
      <c r="B2933" t="inlineStr">
        <is>
          <t>点亮神灯150次</t>
        </is>
      </c>
      <c r="D2933" t="inlineStr">
        <is>
          <t>点亮神灯150次</t>
        </is>
      </c>
    </row>
    <row r="2934">
      <c r="A2934" t="n">
        <v>102944</v>
      </c>
      <c r="B2934" t="inlineStr">
        <is>
          <t>挑战2次熔焰遗迹</t>
        </is>
      </c>
      <c r="D2934" t="inlineStr">
        <is>
          <t>挑战2次熔焰遗迹</t>
        </is>
      </c>
    </row>
    <row r="2935">
      <c r="A2935" t="n">
        <v>102945</v>
      </c>
      <c r="B2935" t="inlineStr">
        <is>
          <t>击败240次敌人</t>
        </is>
      </c>
      <c r="D2935" t="inlineStr">
        <is>
          <t>击败240次敌人</t>
        </is>
      </c>
    </row>
    <row r="2936">
      <c r="A2936" t="n">
        <v>102946</v>
      </c>
      <c r="B2936" t="inlineStr">
        <is>
          <t>角色等级达到150级</t>
        </is>
      </c>
      <c r="D2936" t="inlineStr">
        <is>
          <t>角色等级达到150级</t>
        </is>
      </c>
    </row>
    <row r="2937">
      <c r="A2937" t="n">
        <v>102947</v>
      </c>
      <c r="B2937" t="inlineStr">
        <is>
          <t>击败220次敌人</t>
        </is>
      </c>
      <c r="D2937" t="inlineStr">
        <is>
          <t>击败220次敌人</t>
        </is>
      </c>
    </row>
    <row r="2938">
      <c r="A2938" t="n">
        <v>102948</v>
      </c>
      <c r="B2938" t="inlineStr">
        <is>
          <t>抽取技能150次</t>
        </is>
      </c>
      <c r="D2938" t="inlineStr">
        <is>
          <t>抽取技能150次</t>
        </is>
      </c>
    </row>
    <row r="2939">
      <c r="A2939" t="n">
        <v>102949</v>
      </c>
      <c r="B2939" t="inlineStr">
        <is>
          <t>抽取同伴150次</t>
        </is>
      </c>
      <c r="D2939" t="inlineStr">
        <is>
          <t>抽取同伴150次</t>
        </is>
      </c>
    </row>
    <row r="2940">
      <c r="A2940" t="n">
        <v>102950</v>
      </c>
      <c r="B2940" t="inlineStr">
        <is>
          <t>角色等级达到139级</t>
        </is>
      </c>
      <c r="D2940" t="inlineStr">
        <is>
          <t>角色等级达到139级</t>
        </is>
      </c>
    </row>
    <row r="2941">
      <c r="A2941" t="n">
        <v>102951</v>
      </c>
      <c r="B2941" t="inlineStr">
        <is>
          <t>突袭2级神灯小偷</t>
        </is>
      </c>
      <c r="D2941" t="inlineStr">
        <is>
          <t>突袭2级神灯小偷</t>
        </is>
      </c>
    </row>
    <row r="2942">
      <c r="A2942" t="n">
        <v>102952</v>
      </c>
      <c r="B2942" t="inlineStr">
        <is>
          <t>点亮神灯150次</t>
        </is>
      </c>
      <c r="D2942" t="inlineStr">
        <is>
          <t>点亮神灯150次</t>
        </is>
      </c>
    </row>
    <row r="2943">
      <c r="A2943" t="n">
        <v>102953</v>
      </c>
      <c r="B2943" t="inlineStr">
        <is>
          <t>挑战2级熔焰遗迹</t>
        </is>
      </c>
      <c r="D2943" t="inlineStr">
        <is>
          <t>挑战2级熔焰遗迹</t>
        </is>
      </c>
    </row>
    <row r="2944">
      <c r="A2944" t="n">
        <v>102954</v>
      </c>
      <c r="B2944" t="inlineStr">
        <is>
          <t>击败220次敌人</t>
        </is>
      </c>
      <c r="D2944" t="inlineStr">
        <is>
          <t>击败220次敌人</t>
        </is>
      </c>
    </row>
    <row r="2945">
      <c r="A2945" t="n">
        <v>102955</v>
      </c>
      <c r="B2945" t="inlineStr">
        <is>
          <t>抽取技能150次</t>
        </is>
      </c>
      <c r="D2945" t="inlineStr">
        <is>
          <t>抽取技能150次</t>
        </is>
      </c>
    </row>
    <row r="2946">
      <c r="A2946" t="n">
        <v>102956</v>
      </c>
      <c r="B2946" t="inlineStr">
        <is>
          <t>抽取同伴150次</t>
        </is>
      </c>
      <c r="D2946" t="inlineStr">
        <is>
          <t>抽取同伴150次</t>
        </is>
      </c>
    </row>
    <row r="2947">
      <c r="A2947" t="n">
        <v>102957</v>
      </c>
      <c r="B2947" t="inlineStr">
        <is>
          <t>角色等级达到140级</t>
        </is>
      </c>
      <c r="D2947" t="inlineStr">
        <is>
          <t>角色等级达到140级</t>
        </is>
      </c>
    </row>
    <row r="2948">
      <c r="A2948" t="n">
        <v>102958</v>
      </c>
      <c r="B2948" t="inlineStr">
        <is>
          <t>突袭2级神灯小偷</t>
        </is>
      </c>
      <c r="D2948" t="inlineStr">
        <is>
          <t>突袭2级神灯小偷</t>
        </is>
      </c>
    </row>
    <row r="2949">
      <c r="A2949" t="n">
        <v>102959</v>
      </c>
      <c r="B2949" t="inlineStr">
        <is>
          <t>点亮神灯150次</t>
        </is>
      </c>
      <c r="D2949" t="inlineStr">
        <is>
          <t>点亮神灯150次</t>
        </is>
      </c>
    </row>
    <row r="2950">
      <c r="A2950" t="n">
        <v>102960</v>
      </c>
      <c r="B2950" t="inlineStr">
        <is>
          <t>挑战2级熔焰遗迹</t>
        </is>
      </c>
      <c r="D2950" t="inlineStr">
        <is>
          <t>挑战2级熔焰遗迹</t>
        </is>
      </c>
    </row>
    <row r="2951">
      <c r="A2951" t="n">
        <v>102961</v>
      </c>
      <c r="B2951" t="inlineStr">
        <is>
          <t>击败220次敌人</t>
        </is>
      </c>
      <c r="D2951" t="inlineStr">
        <is>
          <t>击败220次敌人</t>
        </is>
      </c>
    </row>
    <row r="2952">
      <c r="A2952" t="n">
        <v>102962</v>
      </c>
      <c r="B2952" t="inlineStr">
        <is>
          <t>抽取技能150次</t>
        </is>
      </c>
      <c r="D2952" t="inlineStr">
        <is>
          <t>抽取技能150次</t>
        </is>
      </c>
    </row>
    <row r="2953">
      <c r="A2953" t="n">
        <v>102963</v>
      </c>
      <c r="B2953" t="inlineStr">
        <is>
          <t>抽取同伴150次</t>
        </is>
      </c>
      <c r="D2953" t="inlineStr">
        <is>
          <t>抽取同伴150次</t>
        </is>
      </c>
    </row>
    <row r="2954">
      <c r="A2954" t="n">
        <v>102964</v>
      </c>
      <c r="B2954" t="inlineStr">
        <is>
          <t>角色等级达到141级</t>
        </is>
      </c>
      <c r="D2954" t="inlineStr">
        <is>
          <t>角色等级达到141级</t>
        </is>
      </c>
    </row>
    <row r="2955">
      <c r="A2955" t="n">
        <v>102965</v>
      </c>
      <c r="B2955" t="inlineStr">
        <is>
          <t>突袭2级神灯小偷</t>
        </is>
      </c>
      <c r="D2955" t="inlineStr">
        <is>
          <t>突袭2级神灯小偷</t>
        </is>
      </c>
    </row>
    <row r="2956">
      <c r="A2956" t="n">
        <v>102966</v>
      </c>
      <c r="B2956" t="inlineStr">
        <is>
          <t>点亮神灯150次</t>
        </is>
      </c>
      <c r="D2956" t="inlineStr">
        <is>
          <t>点亮神灯150次</t>
        </is>
      </c>
    </row>
    <row r="2957">
      <c r="A2957" t="n">
        <v>102967</v>
      </c>
      <c r="B2957" t="inlineStr">
        <is>
          <t>挑战2级熔焰遗迹</t>
        </is>
      </c>
      <c r="D2957" t="inlineStr">
        <is>
          <t>挑战2级熔焰遗迹</t>
        </is>
      </c>
    </row>
    <row r="2958">
      <c r="A2958" t="n">
        <v>102968</v>
      </c>
      <c r="B2958" t="inlineStr">
        <is>
          <t>击败240次敌人</t>
        </is>
      </c>
      <c r="D2958" t="inlineStr">
        <is>
          <t>击败240次敌人</t>
        </is>
      </c>
    </row>
    <row r="2959">
      <c r="A2959" t="n">
        <v>102969</v>
      </c>
      <c r="B2959" t="inlineStr">
        <is>
          <t>抽取技能150次</t>
        </is>
      </c>
      <c r="D2959" t="inlineStr">
        <is>
          <t>抽取技能150次</t>
        </is>
      </c>
    </row>
    <row r="2960">
      <c r="A2960" t="n">
        <v>102970</v>
      </c>
      <c r="B2960" t="inlineStr">
        <is>
          <t>抽取同伴150次</t>
        </is>
      </c>
      <c r="D2960" t="inlineStr">
        <is>
          <t>抽取同伴150次</t>
        </is>
      </c>
    </row>
    <row r="2961">
      <c r="A2961" t="n">
        <v>102971</v>
      </c>
      <c r="B2961" t="inlineStr">
        <is>
          <t>角色等级达到142级</t>
        </is>
      </c>
      <c r="D2961" t="inlineStr">
        <is>
          <t>角色等级达到142级</t>
        </is>
      </c>
    </row>
    <row r="2962">
      <c r="A2962" t="n">
        <v>102972</v>
      </c>
      <c r="B2962" t="inlineStr">
        <is>
          <t>突袭2级神灯小偷</t>
        </is>
      </c>
      <c r="D2962" t="inlineStr">
        <is>
          <t>突袭2级神灯小偷</t>
        </is>
      </c>
    </row>
    <row r="2963">
      <c r="A2963" t="n">
        <v>102973</v>
      </c>
      <c r="B2963" t="inlineStr">
        <is>
          <t>点亮神灯150次</t>
        </is>
      </c>
      <c r="D2963" t="inlineStr">
        <is>
          <t>点亮神灯150次</t>
        </is>
      </c>
    </row>
    <row r="2964">
      <c r="A2964" t="n">
        <v>102974</v>
      </c>
      <c r="B2964" t="inlineStr">
        <is>
          <t>挑战2级熔焰遗迹</t>
        </is>
      </c>
      <c r="D2964" t="inlineStr">
        <is>
          <t>挑战2级熔焰遗迹</t>
        </is>
      </c>
    </row>
    <row r="2965">
      <c r="A2965" t="n">
        <v>102975</v>
      </c>
      <c r="B2965" t="inlineStr">
        <is>
          <t>击败240次敌人</t>
        </is>
      </c>
      <c r="D2965" t="inlineStr">
        <is>
          <t>击败240次敌人</t>
        </is>
      </c>
    </row>
    <row r="2966">
      <c r="A2966" t="n">
        <v>102976</v>
      </c>
      <c r="B2966" t="inlineStr">
        <is>
          <t>抽取技能150次</t>
        </is>
      </c>
      <c r="D2966" t="inlineStr">
        <is>
          <t>抽取技能150次</t>
        </is>
      </c>
    </row>
    <row r="2967">
      <c r="A2967" t="n">
        <v>102977</v>
      </c>
      <c r="B2967" t="inlineStr">
        <is>
          <t>抽取同伴150次</t>
        </is>
      </c>
      <c r="D2967" t="inlineStr">
        <is>
          <t>抽取同伴150次</t>
        </is>
      </c>
    </row>
    <row r="2968">
      <c r="A2968" t="n">
        <v>102978</v>
      </c>
      <c r="B2968" t="inlineStr">
        <is>
          <t>角色等级达到143级</t>
        </is>
      </c>
      <c r="D2968" t="inlineStr">
        <is>
          <t>角色等级达到143级</t>
        </is>
      </c>
    </row>
    <row r="2969">
      <c r="A2969" t="n">
        <v>102979</v>
      </c>
      <c r="B2969" t="inlineStr">
        <is>
          <t>突袭2级神灯小偷</t>
        </is>
      </c>
      <c r="D2969" t="inlineStr">
        <is>
          <t>突袭2级神灯小偷</t>
        </is>
      </c>
    </row>
    <row r="2970">
      <c r="A2970" t="n">
        <v>102980</v>
      </c>
      <c r="B2970" t="inlineStr">
        <is>
          <t>点亮神灯150次</t>
        </is>
      </c>
      <c r="D2970" t="inlineStr">
        <is>
          <t>点亮神灯150次</t>
        </is>
      </c>
    </row>
    <row r="2971">
      <c r="A2971" t="n">
        <v>102981</v>
      </c>
      <c r="B2971" t="inlineStr">
        <is>
          <t>挑战2级熔焰遗迹</t>
        </is>
      </c>
      <c r="D2971" t="inlineStr">
        <is>
          <t>挑战2级熔焰遗迹</t>
        </is>
      </c>
    </row>
    <row r="2972">
      <c r="A2972" t="n">
        <v>102982</v>
      </c>
      <c r="B2972" t="inlineStr">
        <is>
          <t>击败240次敌人</t>
        </is>
      </c>
      <c r="D2972" t="inlineStr">
        <is>
          <t>击败240次敌人</t>
        </is>
      </c>
    </row>
    <row r="2973">
      <c r="A2973" t="n">
        <v>102983</v>
      </c>
      <c r="B2973" t="inlineStr">
        <is>
          <t>抽取技能150次</t>
        </is>
      </c>
      <c r="D2973" t="inlineStr">
        <is>
          <t>抽取技能150次</t>
        </is>
      </c>
    </row>
    <row r="2974">
      <c r="A2974" t="n">
        <v>102984</v>
      </c>
      <c r="B2974" t="inlineStr">
        <is>
          <t>抽取同伴150次</t>
        </is>
      </c>
      <c r="D2974" t="inlineStr">
        <is>
          <t>抽取同伴150次</t>
        </is>
      </c>
    </row>
    <row r="2975">
      <c r="A2975" t="n">
        <v>102985</v>
      </c>
      <c r="B2975" t="inlineStr">
        <is>
          <t>角色等级达到144级</t>
        </is>
      </c>
      <c r="D2975" t="inlineStr">
        <is>
          <t>角色等级达到144级</t>
        </is>
      </c>
    </row>
    <row r="2976">
      <c r="A2976" t="n">
        <v>102986</v>
      </c>
      <c r="B2976" t="inlineStr">
        <is>
          <t>突袭2级神灯小偷</t>
        </is>
      </c>
      <c r="D2976" t="inlineStr">
        <is>
          <t>突袭2级神灯小偷</t>
        </is>
      </c>
    </row>
    <row r="2977">
      <c r="A2977" t="n">
        <v>102987</v>
      </c>
      <c r="B2977" t="inlineStr">
        <is>
          <t>点亮神灯150次</t>
        </is>
      </c>
      <c r="D2977" t="inlineStr">
        <is>
          <t>点亮神灯150次</t>
        </is>
      </c>
    </row>
    <row r="2978">
      <c r="A2978" t="n">
        <v>102988</v>
      </c>
      <c r="B2978" t="inlineStr">
        <is>
          <t>挑战2级熔焰遗迹</t>
        </is>
      </c>
      <c r="D2978" t="inlineStr">
        <is>
          <t>挑战2级熔焰遗迹</t>
        </is>
      </c>
    </row>
    <row r="2979">
      <c r="A2979" t="n">
        <v>102989</v>
      </c>
      <c r="B2979" t="inlineStr">
        <is>
          <t>击败240次敌人</t>
        </is>
      </c>
      <c r="D2979" t="inlineStr">
        <is>
          <t>击败240次敌人</t>
        </is>
      </c>
    </row>
    <row r="2980">
      <c r="A2980" t="n">
        <v>102990</v>
      </c>
      <c r="B2980" t="inlineStr">
        <is>
          <t>抽取技能150次</t>
        </is>
      </c>
      <c r="D2980" t="inlineStr">
        <is>
          <t>抽取技能150次</t>
        </is>
      </c>
    </row>
    <row r="2981">
      <c r="A2981" t="n">
        <v>102991</v>
      </c>
      <c r="B2981" t="inlineStr">
        <is>
          <t>抽取同伴150次</t>
        </is>
      </c>
      <c r="D2981" t="inlineStr">
        <is>
          <t>抽取同伴150次</t>
        </is>
      </c>
    </row>
    <row r="2982">
      <c r="A2982" t="n">
        <v>102992</v>
      </c>
      <c r="B2982" t="inlineStr">
        <is>
          <t>角色等级达到145级</t>
        </is>
      </c>
      <c r="D2982" t="inlineStr">
        <is>
          <t>角色等级达到145级</t>
        </is>
      </c>
    </row>
    <row r="2983">
      <c r="A2983" t="n">
        <v>102993</v>
      </c>
      <c r="B2983" t="inlineStr">
        <is>
          <t>突袭2级神灯小偷</t>
        </is>
      </c>
      <c r="D2983" t="inlineStr">
        <is>
          <t>突袭2级神灯小偷</t>
        </is>
      </c>
    </row>
    <row r="2984">
      <c r="A2984" t="n">
        <v>102994</v>
      </c>
      <c r="B2984" t="inlineStr">
        <is>
          <t>点亮神灯150次</t>
        </is>
      </c>
      <c r="D2984" t="inlineStr">
        <is>
          <t>点亮神灯150次</t>
        </is>
      </c>
    </row>
    <row r="2985">
      <c r="A2985" t="n">
        <v>102995</v>
      </c>
      <c r="B2985" t="inlineStr">
        <is>
          <t>挑战2级熔焰遗迹</t>
        </is>
      </c>
      <c r="D2985" t="inlineStr">
        <is>
          <t>挑战2级熔焰遗迹</t>
        </is>
      </c>
    </row>
    <row r="2986">
      <c r="A2986" t="n">
        <v>102996</v>
      </c>
      <c r="B2986" t="inlineStr">
        <is>
          <t>击败240次敌人</t>
        </is>
      </c>
      <c r="D2986" t="inlineStr">
        <is>
          <t>击败240次敌人</t>
        </is>
      </c>
    </row>
    <row r="2987">
      <c r="A2987" t="n">
        <v>102997</v>
      </c>
      <c r="B2987" t="inlineStr">
        <is>
          <t>抽取技能150次</t>
        </is>
      </c>
      <c r="D2987" t="inlineStr">
        <is>
          <t>抽取技能150次</t>
        </is>
      </c>
    </row>
    <row r="2988">
      <c r="A2988" t="n">
        <v>102998</v>
      </c>
      <c r="B2988" t="inlineStr">
        <is>
          <t>抽取同伴150次</t>
        </is>
      </c>
      <c r="D2988" t="inlineStr">
        <is>
          <t>抽取同伴150次</t>
        </is>
      </c>
    </row>
    <row r="2989">
      <c r="A2989" t="n">
        <v>102999</v>
      </c>
      <c r="B2989" t="inlineStr">
        <is>
          <t>角色等级达到146级</t>
        </is>
      </c>
      <c r="D2989" t="inlineStr">
        <is>
          <t>角色等级达到146级</t>
        </is>
      </c>
    </row>
    <row r="2990">
      <c r="A2990" t="n">
        <v>103000</v>
      </c>
      <c r="B2990" t="inlineStr">
        <is>
          <t>突袭2级神灯小偷</t>
        </is>
      </c>
      <c r="D2990" t="inlineStr">
        <is>
          <t>突袭2级神灯小偷</t>
        </is>
      </c>
    </row>
    <row r="2991">
      <c r="A2991" t="n">
        <v>103001</v>
      </c>
      <c r="B2991" t="inlineStr">
        <is>
          <t>点亮神灯150次</t>
        </is>
      </c>
      <c r="D2991" t="inlineStr">
        <is>
          <t>点亮神灯150次</t>
        </is>
      </c>
    </row>
    <row r="2992">
      <c r="A2992" t="n">
        <v>103002</v>
      </c>
      <c r="B2992" t="inlineStr">
        <is>
          <t>挑战2级熔焰遗迹</t>
        </is>
      </c>
      <c r="D2992" t="inlineStr">
        <is>
          <t>挑战2级熔焰遗迹</t>
        </is>
      </c>
    </row>
    <row r="2993">
      <c r="A2993" t="n">
        <v>103003</v>
      </c>
      <c r="B2993" t="inlineStr">
        <is>
          <t>击败240次敌人</t>
        </is>
      </c>
      <c r="D2993" t="inlineStr">
        <is>
          <t>击败240次敌人</t>
        </is>
      </c>
    </row>
    <row r="2994">
      <c r="A2994" t="n">
        <v>103004</v>
      </c>
      <c r="B2994" t="inlineStr">
        <is>
          <t>抽取技能150次</t>
        </is>
      </c>
      <c r="D2994" t="inlineStr">
        <is>
          <t>抽取技能150次</t>
        </is>
      </c>
    </row>
    <row r="2995">
      <c r="A2995" t="n">
        <v>103005</v>
      </c>
      <c r="B2995" t="inlineStr">
        <is>
          <t>抽取同伴150次</t>
        </is>
      </c>
      <c r="D2995" t="inlineStr">
        <is>
          <t>抽取同伴150次</t>
        </is>
      </c>
    </row>
    <row r="2996">
      <c r="A2996" t="n">
        <v>103006</v>
      </c>
      <c r="B2996" t="inlineStr">
        <is>
          <t>角色等级达到147级</t>
        </is>
      </c>
      <c r="D2996" t="inlineStr">
        <is>
          <t>角色等级达到147级</t>
        </is>
      </c>
    </row>
    <row r="2997">
      <c r="A2997" t="n">
        <v>103007</v>
      </c>
      <c r="B2997" t="inlineStr">
        <is>
          <t>突袭2级神灯小偷</t>
        </is>
      </c>
      <c r="D2997" t="inlineStr">
        <is>
          <t>突袭2级神灯小偷</t>
        </is>
      </c>
    </row>
    <row r="2998">
      <c r="A2998" t="n">
        <v>103008</v>
      </c>
      <c r="B2998" t="inlineStr">
        <is>
          <t>点亮神灯150次</t>
        </is>
      </c>
      <c r="D2998" t="inlineStr">
        <is>
          <t>点亮神灯150次</t>
        </is>
      </c>
    </row>
    <row r="2999">
      <c r="A2999" t="n">
        <v>103009</v>
      </c>
      <c r="B2999" t="inlineStr">
        <is>
          <t>挑战2级熔焰遗迹</t>
        </is>
      </c>
      <c r="D2999" t="inlineStr">
        <is>
          <t>挑战2级熔焰遗迹</t>
        </is>
      </c>
    </row>
    <row r="3000">
      <c r="A3000" t="n">
        <v>103010</v>
      </c>
      <c r="B3000" t="inlineStr">
        <is>
          <t>击败240次敌人</t>
        </is>
      </c>
      <c r="D3000" t="inlineStr">
        <is>
          <t>击败240次敌人</t>
        </is>
      </c>
    </row>
    <row r="3001">
      <c r="A3001" t="n">
        <v>103011</v>
      </c>
      <c r="B3001" t="inlineStr">
        <is>
          <t>抽取技能150次</t>
        </is>
      </c>
      <c r="D3001" t="inlineStr">
        <is>
          <t>抽取技能150次</t>
        </is>
      </c>
    </row>
    <row r="3002">
      <c r="A3002" t="n">
        <v>103012</v>
      </c>
      <c r="B3002" t="inlineStr">
        <is>
          <t>抽取同伴150次</t>
        </is>
      </c>
      <c r="D3002" t="inlineStr">
        <is>
          <t>抽取同伴150次</t>
        </is>
      </c>
    </row>
    <row r="3003">
      <c r="A3003" t="n">
        <v>103013</v>
      </c>
      <c r="B3003" t="inlineStr">
        <is>
          <t>角色等级达到148级</t>
        </is>
      </c>
      <c r="D3003" t="inlineStr">
        <is>
          <t>角色等级达到148级</t>
        </is>
      </c>
    </row>
    <row r="3004">
      <c r="A3004" t="n">
        <v>103014</v>
      </c>
      <c r="B3004" t="inlineStr">
        <is>
          <t>突袭2级神灯小偷</t>
        </is>
      </c>
      <c r="D3004" t="inlineStr">
        <is>
          <t>突袭2级神灯小偷</t>
        </is>
      </c>
    </row>
    <row r="3005">
      <c r="A3005" t="n">
        <v>103015</v>
      </c>
      <c r="B3005" t="inlineStr">
        <is>
          <t>点亮神灯150次</t>
        </is>
      </c>
      <c r="D3005" t="inlineStr">
        <is>
          <t>点亮神灯150次</t>
        </is>
      </c>
    </row>
    <row r="3006">
      <c r="A3006" t="n">
        <v>103016</v>
      </c>
      <c r="B3006" t="inlineStr">
        <is>
          <t>挑战2级熔焰遗迹</t>
        </is>
      </c>
      <c r="D3006" t="inlineStr">
        <is>
          <t>挑战2级熔焰遗迹</t>
        </is>
      </c>
    </row>
    <row r="3007">
      <c r="A3007" t="n">
        <v>103017</v>
      </c>
      <c r="B3007" t="inlineStr">
        <is>
          <t>击败240次敌人</t>
        </is>
      </c>
      <c r="D3007" t="inlineStr">
        <is>
          <t>击败240次敌人</t>
        </is>
      </c>
    </row>
    <row r="3008">
      <c r="A3008" t="n">
        <v>103018</v>
      </c>
      <c r="B3008" t="inlineStr">
        <is>
          <t>抽取技能150次</t>
        </is>
      </c>
      <c r="D3008" t="inlineStr">
        <is>
          <t>抽取技能150次</t>
        </is>
      </c>
    </row>
    <row r="3009">
      <c r="A3009" t="n">
        <v>103019</v>
      </c>
      <c r="B3009" t="inlineStr">
        <is>
          <t>抽取同伴150次</t>
        </is>
      </c>
      <c r="D3009" t="inlineStr">
        <is>
          <t>抽取同伴150次</t>
        </is>
      </c>
    </row>
    <row r="3010">
      <c r="A3010" t="n">
        <v>103020</v>
      </c>
      <c r="B3010" t="inlineStr">
        <is>
          <t>角色等级达到149级</t>
        </is>
      </c>
      <c r="D3010" t="inlineStr">
        <is>
          <t>角色等级达到149级</t>
        </is>
      </c>
    </row>
    <row r="3011">
      <c r="A3011" t="n">
        <v>103021</v>
      </c>
      <c r="B3011" t="inlineStr">
        <is>
          <t>突袭2级神灯小偷</t>
        </is>
      </c>
      <c r="D3011" t="inlineStr">
        <is>
          <t>突袭2级神灯小偷</t>
        </is>
      </c>
    </row>
    <row r="3012">
      <c r="A3012" t="n">
        <v>103022</v>
      </c>
      <c r="B3012" t="inlineStr">
        <is>
          <t>点亮神灯150次</t>
        </is>
      </c>
      <c r="D3012" t="inlineStr">
        <is>
          <t>点亮神灯150次</t>
        </is>
      </c>
    </row>
    <row r="3013">
      <c r="A3013" t="n">
        <v>103023</v>
      </c>
      <c r="B3013" t="inlineStr">
        <is>
          <t>挑战2级熔焰遗迹</t>
        </is>
      </c>
      <c r="D3013" t="inlineStr">
        <is>
          <t>挑战2级熔焰遗迹</t>
        </is>
      </c>
    </row>
    <row r="3014">
      <c r="A3014" t="n">
        <v>103024</v>
      </c>
      <c r="B3014" t="inlineStr">
        <is>
          <t>击败240次敌人</t>
        </is>
      </c>
      <c r="D3014" t="inlineStr">
        <is>
          <t>击败240次敌人</t>
        </is>
      </c>
    </row>
    <row r="3015">
      <c r="A3015" t="n">
        <v>103025</v>
      </c>
      <c r="B3015" t="inlineStr">
        <is>
          <t>抽取技能150次</t>
        </is>
      </c>
      <c r="D3015" t="inlineStr">
        <is>
          <t>抽取技能150次</t>
        </is>
      </c>
    </row>
    <row r="3016">
      <c r="A3016" t="n">
        <v>103026</v>
      </c>
      <c r="B3016" t="inlineStr">
        <is>
          <t>抽取同伴150次</t>
        </is>
      </c>
      <c r="D3016" t="inlineStr">
        <is>
          <t>抽取同伴150次</t>
        </is>
      </c>
    </row>
    <row r="3017">
      <c r="A3017" t="n">
        <v>103028</v>
      </c>
      <c r="B3017" t="inlineStr">
        <is>
          <t>活动道具回收</t>
        </is>
      </c>
      <c r="D3017" t="inlineStr">
        <is>
          <t>活动道具回收</t>
        </is>
      </c>
    </row>
    <row r="3018">
      <c r="A3018" t="n">
        <v>103029</v>
      </c>
      <c r="B3018" t="inlineStr">
        <is>
          <t>角色等级达到150级</t>
        </is>
      </c>
      <c r="D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c r="D3023" t="inlineStr">
        <is>
          <t>家族讨伐参与奖励</t>
        </is>
      </c>
    </row>
    <row r="3024">
      <c r="A3024" t="n">
        <v>103035</v>
      </c>
      <c r="B3024" t="inlineStr">
        <is>
          <t>家族讨伐战报</t>
        </is>
      </c>
      <c r="D3024" t="inlineStr">
        <is>
          <t>家族讨伐战报</t>
        </is>
      </c>
    </row>
    <row r="3025">
      <c r="A3025" t="n">
        <v>103036</v>
      </c>
      <c r="B3025" t="inlineStr">
        <is>
          <t>时序塔周结算奖励</t>
        </is>
      </c>
      <c r="D3025" t="inlineStr">
        <is>
          <t>时序塔周结算奖励</t>
        </is>
      </c>
    </row>
    <row r="3026">
      <c r="A3026" t="n">
        <v>103037</v>
      </c>
      <c r="B3026" t="inlineStr">
        <is>
          <t>您与家族成员共同讨伐了郁郁胖头鱼，基于您的英勇表现，请查收以下参与奖励和伤害贡献奖励。</t>
        </is>
      </c>
      <c r="D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c r="D3027" t="inlineStr">
        <is>
          <t>您与家族成员共同讨伐了郁郁胖头鱼，以下为本次讨伐中的伤害贡献情况。</t>
        </is>
      </c>
    </row>
    <row r="3028">
      <c r="A3028" t="n">
        <v>103039</v>
      </c>
      <c r="B3028" t="inlineStr">
        <is>
          <t>截止至上周，您已成功突破第%s层时序塔，请查收以下奖励。</t>
        </is>
      </c>
      <c r="D3028" t="inlineStr">
        <is>
          <t>截止至上周，您已成功突破第%s层时序塔，请查收以下奖励。</t>
        </is>
      </c>
    </row>
    <row r="3029">
      <c r="A3029" t="n">
        <v>103040</v>
      </c>
      <c r="B3029" t="inlineStr">
        <is>
          <t>光耀头盔</t>
        </is>
      </c>
      <c r="D3029" t="inlineStr">
        <is>
          <t>光耀头盔</t>
        </is>
      </c>
    </row>
    <row r="3030">
      <c r="A3030" t="n">
        <v>103041</v>
      </c>
      <c r="B3030" t="inlineStr">
        <is>
          <t>光能护目镜</t>
        </is>
      </c>
      <c r="D3030" t="inlineStr">
        <is>
          <t>光能护目镜</t>
        </is>
      </c>
    </row>
    <row r="3031">
      <c r="A3031" t="n">
        <v>103042</v>
      </c>
      <c r="B3031" t="inlineStr">
        <is>
          <t>光能刃</t>
        </is>
      </c>
      <c r="D3031" t="inlineStr">
        <is>
          <t>光能刃</t>
        </is>
      </c>
    </row>
    <row r="3032">
      <c r="A3032" t="n">
        <v>103043</v>
      </c>
      <c r="B3032" t="inlineStr">
        <is>
          <t>游戏圈礼包奖励</t>
        </is>
      </c>
      <c r="D3032" t="inlineStr">
        <is>
          <t>游戏圈礼包奖励</t>
        </is>
      </c>
    </row>
    <row r="3033">
      <c r="A3033" t="n">
        <v>103045</v>
      </c>
      <c r="B3033" t="inlineStr">
        <is>
          <t>家族经验值</t>
        </is>
      </c>
      <c r="D3033" t="inlineStr">
        <is>
          <t>家族经验值</t>
        </is>
      </c>
    </row>
    <row r="3034">
      <c r="A3034" t="n">
        <v>103046</v>
      </c>
      <c r="B3034" t="inlineStr">
        <is>
          <t>果蔬贡品</t>
        </is>
      </c>
      <c r="D3034" t="inlineStr">
        <is>
          <t>果蔬贡品</t>
        </is>
      </c>
    </row>
    <row r="3035">
      <c r="A3035" t="n">
        <v>103047</v>
      </c>
      <c r="B3035" t="inlineStr">
        <is>
          <t>建筑点</t>
        </is>
      </c>
      <c r="D3035" t="inlineStr">
        <is>
          <t>建筑点</t>
        </is>
      </c>
    </row>
    <row r="3036">
      <c r="A3036" t="n">
        <v>103048</v>
      </c>
      <c r="B3036" t="inlineStr">
        <is>
          <t>坐骑皮肤碎片</t>
        </is>
      </c>
      <c r="D3036" t="inlineStr">
        <is>
          <t>坐骑皮肤碎片</t>
        </is>
      </c>
    </row>
    <row r="3037">
      <c r="A3037" t="n">
        <v>103049</v>
      </c>
      <c r="B3037" t="inlineStr">
        <is>
          <t>初级种子</t>
        </is>
      </c>
      <c r="D3037" t="inlineStr">
        <is>
          <t>初级种子</t>
        </is>
      </c>
    </row>
    <row r="3038">
      <c r="A3038" t="n">
        <v>103050</v>
      </c>
      <c r="B3038" t="inlineStr">
        <is>
          <t>高级种子</t>
        </is>
      </c>
      <c r="D3038" t="inlineStr">
        <is>
          <t>高级种子</t>
        </is>
      </c>
    </row>
    <row r="3039">
      <c r="A3039" t="n">
        <v>103051</v>
      </c>
      <c r="B3039" t="inlineStr">
        <is>
          <t>特级种子</t>
        </is>
      </c>
      <c r="D3039" t="inlineStr">
        <is>
          <t>特级种子</t>
        </is>
      </c>
    </row>
    <row r="3040">
      <c r="A3040" t="n">
        <v>103052</v>
      </c>
      <c r="B3040" t="inlineStr">
        <is>
          <t>高产肥料</t>
        </is>
      </c>
      <c r="D3040" t="inlineStr">
        <is>
          <t>高产肥料</t>
        </is>
      </c>
    </row>
    <row r="3041">
      <c r="A3041" t="n">
        <v>103053</v>
      </c>
      <c r="B3041" t="inlineStr">
        <is>
          <t>普通肥料</t>
        </is>
      </c>
      <c r="D3041" t="inlineStr">
        <is>
          <t>普通肥料</t>
        </is>
      </c>
    </row>
    <row r="3042">
      <c r="A3042" t="n">
        <v>103054</v>
      </c>
      <c r="B3042" t="inlineStr">
        <is>
          <t>友情肥料</t>
        </is>
      </c>
      <c r="D3042" t="inlineStr">
        <is>
          <t>友情肥料</t>
        </is>
      </c>
    </row>
    <row r="3043">
      <c r="A3043" t="n">
        <v>103055</v>
      </c>
      <c r="B3043" t="inlineStr">
        <is>
          <t>神灯密钥</t>
        </is>
      </c>
      <c r="D3043" t="inlineStr">
        <is>
          <t>神灯密钥</t>
        </is>
      </c>
    </row>
    <row r="3044">
      <c r="A3044" t="n">
        <v>103056</v>
      </c>
      <c r="B3044" t="inlineStr">
        <is>
          <t>钻石密钥</t>
        </is>
      </c>
      <c r="D3044" t="inlineStr">
        <is>
          <t>钻石密钥</t>
        </is>
      </c>
    </row>
    <row r="3045">
      <c r="A3045" t="n">
        <v>103057</v>
      </c>
      <c r="B3045" t="inlineStr">
        <is>
          <t>无限时发条</t>
        </is>
      </c>
      <c r="D3045" t="inlineStr">
        <is>
          <t>无限时发条</t>
        </is>
      </c>
    </row>
    <row r="3046">
      <c r="A3046" t="n">
        <v>103058</v>
      </c>
      <c r="B3046" t="inlineStr">
        <is>
          <t>守护密钥</t>
        </is>
      </c>
      <c r="D3046" t="inlineStr">
        <is>
          <t>守护密钥</t>
        </is>
      </c>
    </row>
    <row r="3047">
      <c r="A3047" t="n">
        <v>103059</v>
      </c>
      <c r="B3047" t="inlineStr">
        <is>
          <t>遗物组队副本助战奖励次数</t>
        </is>
      </c>
      <c r="D3047" t="inlineStr">
        <is>
          <t>遗物组队副本助战奖励次数</t>
        </is>
      </c>
    </row>
    <row r="3048">
      <c r="A3048" t="n">
        <v>103060</v>
      </c>
      <c r="B3048" t="inlineStr">
        <is>
          <t>时序密钥</t>
        </is>
      </c>
      <c r="D3048" t="inlineStr">
        <is>
          <t>时序密钥</t>
        </is>
      </c>
    </row>
    <row r="3049">
      <c r="A3049" t="n">
        <v>103061</v>
      </c>
      <c r="B3049" t="inlineStr">
        <is>
          <t>技能券</t>
        </is>
      </c>
      <c r="D3049" t="inlineStr">
        <is>
          <t>技能券</t>
        </is>
      </c>
    </row>
    <row r="3050">
      <c r="A3050" t="n">
        <v>103062</v>
      </c>
      <c r="B3050" t="inlineStr">
        <is>
          <t>同行券</t>
        </is>
      </c>
      <c r="D3050" t="inlineStr">
        <is>
          <t>同行券</t>
        </is>
      </c>
    </row>
    <row r="3051">
      <c r="A3051" t="n">
        <v>103063</v>
      </c>
      <c r="B3051" t="inlineStr">
        <is>
          <t>乱世情缘</t>
        </is>
      </c>
      <c r="D3051" t="inlineStr">
        <is>
          <t>乱世情缘</t>
        </is>
      </c>
    </row>
    <row r="3052">
      <c r="A3052" t="n">
        <v>103064</v>
      </c>
      <c r="B3052" t="inlineStr">
        <is>
          <t>狂欢券</t>
        </is>
      </c>
      <c r="D3052" t="inlineStr">
        <is>
          <t>狂欢券</t>
        </is>
      </c>
    </row>
    <row r="3053">
      <c r="A3053" t="n">
        <v>103065</v>
      </c>
      <c r="B3053" t="inlineStr">
        <is>
          <t>菇菇积分</t>
        </is>
      </c>
      <c r="D3053" t="inlineStr">
        <is>
          <t>菇菇积分</t>
        </is>
      </c>
    </row>
    <row r="3054">
      <c r="A3054" t="n">
        <v>103066</v>
      </c>
      <c r="B3054" t="inlineStr">
        <is>
          <t>神威锤</t>
        </is>
      </c>
      <c r="D3054" t="inlineStr">
        <is>
          <t>神威锤</t>
        </is>
      </c>
    </row>
    <row r="3055">
      <c r="A3055" t="n">
        <v>103067</v>
      </c>
      <c r="B3055" t="inlineStr">
        <is>
          <t>家族贡献</t>
        </is>
      </c>
      <c r="D3055" t="inlineStr">
        <is>
          <t>家族贡献</t>
        </is>
      </c>
    </row>
    <row r="3056">
      <c r="A3056" t="n">
        <v>103068</v>
      </c>
      <c r="B3056" t="inlineStr">
        <is>
          <t>家族单人副本钥匙</t>
        </is>
      </c>
      <c r="D3056" t="inlineStr">
        <is>
          <t>家族单人副本钥匙</t>
        </is>
      </c>
    </row>
    <row r="3057">
      <c r="A3057" t="n">
        <v>103069</v>
      </c>
      <c r="B3057" t="inlineStr">
        <is>
          <t>孢子炸弹</t>
        </is>
      </c>
      <c r="D3057" t="inlineStr">
        <is>
          <t>孢子炸弹</t>
        </is>
      </c>
    </row>
    <row r="3058">
      <c r="A3058" t="n">
        <v>103070</v>
      </c>
      <c r="B3058" t="inlineStr">
        <is>
          <t>金币炸弹</t>
        </is>
      </c>
      <c r="D3058" t="inlineStr">
        <is>
          <t>金币炸弹</t>
        </is>
      </c>
    </row>
    <row r="3059">
      <c r="A3059" t="n">
        <v>103071</v>
      </c>
      <c r="B3059" t="inlineStr">
        <is>
          <t>流星落弹</t>
        </is>
      </c>
      <c r="D3059" t="inlineStr">
        <is>
          <t>流星落弹</t>
        </is>
      </c>
    </row>
    <row r="3060">
      <c r="A3060" t="n">
        <v>103072</v>
      </c>
      <c r="B3060" t="inlineStr">
        <is>
          <t>无常索命</t>
        </is>
      </c>
      <c r="D3060" t="inlineStr">
        <is>
          <t>无常索命</t>
        </is>
      </c>
    </row>
    <row r="3061">
      <c r="A3061" t="n">
        <v>103073</v>
      </c>
      <c r="B3061" t="inlineStr">
        <is>
          <t>英魂降临</t>
        </is>
      </c>
      <c r="D3061" t="inlineStr">
        <is>
          <t>英魂降临</t>
        </is>
      </c>
    </row>
    <row r="3062">
      <c r="A3062" t="n">
        <v>103074</v>
      </c>
      <c r="B3062" t="inlineStr">
        <is>
          <t>狂风过境</t>
        </is>
      </c>
      <c r="D3062" t="inlineStr">
        <is>
          <t>狂风过境</t>
        </is>
      </c>
    </row>
    <row r="3063">
      <c r="A3063" t="n">
        <v>103075</v>
      </c>
      <c r="B3063" t="inlineStr">
        <is>
          <t>闪电突袭</t>
        </is>
      </c>
      <c r="D3063" t="inlineStr">
        <is>
          <t>闪电突袭</t>
        </is>
      </c>
    </row>
    <row r="3064">
      <c r="A3064" t="n">
        <v>103076</v>
      </c>
      <c r="B3064" t="inlineStr">
        <is>
          <t>利刃穿透</t>
        </is>
      </c>
      <c r="D3064" t="inlineStr">
        <is>
          <t>利刃穿透</t>
        </is>
      </c>
    </row>
    <row r="3065">
      <c r="A3065" t="n">
        <v>103077</v>
      </c>
      <c r="B3065" t="inlineStr">
        <is>
          <t>分身攻击</t>
        </is>
      </c>
      <c r="D3065" t="inlineStr">
        <is>
          <t>分身攻击</t>
        </is>
      </c>
    </row>
    <row r="3066">
      <c r="A3066" t="n">
        <v>103078</v>
      </c>
      <c r="B3066" t="inlineStr">
        <is>
          <t>藏宝龙</t>
        </is>
      </c>
      <c r="D3066" t="inlineStr">
        <is>
          <t>藏宝龙</t>
        </is>
      </c>
    </row>
    <row r="3067">
      <c r="A3067" t="n">
        <v>103079</v>
      </c>
      <c r="B3067" t="inlineStr">
        <is>
          <t>酷客龟</t>
        </is>
      </c>
      <c r="D3067" t="inlineStr">
        <is>
          <t>酷客龟</t>
        </is>
      </c>
    </row>
    <row r="3068">
      <c r="A3068" t="n">
        <v>103080</v>
      </c>
      <c r="B3068" t="inlineStr">
        <is>
          <t>电子狗</t>
        </is>
      </c>
      <c r="D3068" t="inlineStr">
        <is>
          <t>电子狗</t>
        </is>
      </c>
    </row>
    <row r="3069">
      <c r="A3069" t="n">
        <v>103081</v>
      </c>
      <c r="B3069" t="inlineStr">
        <is>
          <t>孤山神狐</t>
        </is>
      </c>
      <c r="D3069" t="inlineStr">
        <is>
          <t>孤山神狐</t>
        </is>
      </c>
    </row>
    <row r="3070">
      <c r="A3070" t="n">
        <v>103082</v>
      </c>
      <c r="B3070" t="inlineStr">
        <is>
          <t>海盗章</t>
        </is>
      </c>
      <c r="D3070" t="inlineStr">
        <is>
          <t>海盗章</t>
        </is>
      </c>
    </row>
    <row r="3071">
      <c r="A3071" t="n">
        <v>103083</v>
      </c>
      <c r="B3071" t="inlineStr">
        <is>
          <t>巨富蜥蜴</t>
        </is>
      </c>
      <c r="D3071" t="inlineStr">
        <is>
          <t>巨富蜥蜴</t>
        </is>
      </c>
    </row>
    <row r="3072">
      <c r="A3072" t="n">
        <v>103084</v>
      </c>
      <c r="B3072" t="inlineStr">
        <is>
          <t>剔牙茄子</t>
        </is>
      </c>
      <c r="D3072" t="inlineStr">
        <is>
          <t>剔牙茄子</t>
        </is>
      </c>
    </row>
    <row r="3073">
      <c r="A3073" t="n">
        <v>103085</v>
      </c>
      <c r="B3073" t="inlineStr">
        <is>
          <t>叛逆蕉</t>
        </is>
      </c>
      <c r="D3073" t="inlineStr">
        <is>
          <t>叛逆蕉</t>
        </is>
      </c>
    </row>
    <row r="3074">
      <c r="A3074" t="n">
        <v>103086</v>
      </c>
      <c r="B3074" t="inlineStr">
        <is>
          <t>正义蕉</t>
        </is>
      </c>
      <c r="D3074" t="inlineStr">
        <is>
          <t>正义蕉</t>
        </is>
      </c>
    </row>
    <row r="3075">
      <c r="A3075" t="n">
        <v>103087</v>
      </c>
      <c r="B3075" t="inlineStr">
        <is>
          <t>彩虹卫士</t>
        </is>
      </c>
      <c r="D3075" t="inlineStr">
        <is>
          <t>彩虹卫士</t>
        </is>
      </c>
    </row>
    <row r="3076">
      <c r="A3076" t="n">
        <v>103088</v>
      </c>
      <c r="B3076" t="inlineStr">
        <is>
          <t>超洁斗士</t>
        </is>
      </c>
      <c r="D3076" t="inlineStr">
        <is>
          <t>超洁斗士</t>
        </is>
      </c>
    </row>
    <row r="3077">
      <c r="A3077" t="n">
        <v>103089</v>
      </c>
      <c r="B3077" t="inlineStr">
        <is>
          <t>焚寂破心</t>
        </is>
      </c>
      <c r="D3077" t="inlineStr">
        <is>
          <t>焚寂破心</t>
        </is>
      </c>
    </row>
    <row r="3078">
      <c r="A3078" t="n">
        <v>103090</v>
      </c>
      <c r="B3078" t="inlineStr">
        <is>
          <t>风火轮</t>
        </is>
      </c>
      <c r="D3078" t="inlineStr">
        <is>
          <t>风火轮</t>
        </is>
      </c>
    </row>
    <row r="3079">
      <c r="A3079" t="n">
        <v>103091</v>
      </c>
      <c r="B3079" t="inlineStr">
        <is>
          <t>白虎</t>
        </is>
      </c>
      <c r="D3079" t="inlineStr">
        <is>
          <t>白虎</t>
        </is>
      </c>
    </row>
    <row r="3080">
      <c r="A3080" t="n">
        <v>103092</v>
      </c>
      <c r="B3080" t="inlineStr">
        <is>
          <t>青牛哞哞</t>
        </is>
      </c>
      <c r="D3080" t="inlineStr">
        <is>
          <t>青牛哞哞</t>
        </is>
      </c>
    </row>
    <row r="3081">
      <c r="A3081" t="n">
        <v>103093</v>
      </c>
      <c r="B3081" t="inlineStr">
        <is>
          <t>蓝女王</t>
        </is>
      </c>
      <c r="D3081" t="inlineStr">
        <is>
          <t>蓝女王</t>
        </is>
      </c>
    </row>
    <row r="3082">
      <c r="A3082" t="n">
        <v>103094</v>
      </c>
      <c r="B3082" t="inlineStr">
        <is>
          <t>圆圆蛙</t>
        </is>
      </c>
      <c r="D3082" t="inlineStr">
        <is>
          <t>圆圆蛙</t>
        </is>
      </c>
    </row>
    <row r="3083">
      <c r="A3083" t="n">
        <v>103095</v>
      </c>
      <c r="B3083" t="inlineStr">
        <is>
          <t>紫翼</t>
        </is>
      </c>
      <c r="D3083" t="inlineStr">
        <is>
          <t>紫翼</t>
        </is>
      </c>
    </row>
    <row r="3084">
      <c r="A3084" t="n">
        <v>103096</v>
      </c>
      <c r="B3084" t="inlineStr">
        <is>
          <t>新服活动</t>
        </is>
      </c>
      <c r="D3084" t="inlineStr">
        <is>
          <t>新服活动</t>
        </is>
      </c>
    </row>
    <row r="3085">
      <c r="A3085" t="n">
        <v>103097</v>
      </c>
      <c r="B3085" t="inlineStr">
        <is>
          <t>每日累计充值</t>
        </is>
      </c>
      <c r="D3085" t="inlineStr">
        <is>
          <t>每日累计充值</t>
        </is>
      </c>
    </row>
    <row r="3086">
      <c r="A3086" t="n">
        <v>103098</v>
      </c>
      <c r="B3086" t="inlineStr">
        <is>
          <t>活动累计充值</t>
        </is>
      </c>
      <c r="D3086" t="inlineStr">
        <is>
          <t>活动累计充值</t>
        </is>
      </c>
    </row>
    <row r="3087">
      <c r="A3087" t="n">
        <v>103099</v>
      </c>
      <c r="B3087" t="inlineStr">
        <is>
          <t>活动累天充值</t>
        </is>
      </c>
      <c r="D3087" t="inlineStr">
        <is>
          <t>活动累天充值</t>
        </is>
      </c>
    </row>
    <row r="3088">
      <c r="A3088" t="n">
        <v>103100</v>
      </c>
      <c r="B3088" t="inlineStr">
        <is>
          <t>坐骑活动</t>
        </is>
      </c>
      <c r="D3088" t="inlineStr">
        <is>
          <t>坐骑活动</t>
        </is>
      </c>
    </row>
    <row r="3089">
      <c r="A3089" t="n">
        <v>103101</v>
      </c>
      <c r="B3089" t="inlineStr">
        <is>
          <t>关卡冲刺</t>
        </is>
      </c>
      <c r="D3089" t="inlineStr">
        <is>
          <t>关卡冲刺</t>
        </is>
      </c>
    </row>
    <row r="3090">
      <c r="A3090" t="n">
        <v>103102</v>
      </c>
      <c r="B3090" t="inlineStr">
        <is>
          <t>同伴冲刺</t>
        </is>
      </c>
      <c r="D3090" t="inlineStr">
        <is>
          <t>同伴冲刺</t>
        </is>
      </c>
    </row>
    <row r="3091">
      <c r="A3091" t="n">
        <v>103103</v>
      </c>
      <c r="B3091" t="inlineStr">
        <is>
          <t>技能冲刺</t>
        </is>
      </c>
      <c r="D3091" t="inlineStr">
        <is>
          <t>技能冲刺</t>
        </is>
      </c>
    </row>
    <row r="3092">
      <c r="A3092" t="n">
        <v>103104</v>
      </c>
      <c r="B3092" t="inlineStr">
        <is>
          <t>坐骑冲刺</t>
        </is>
      </c>
      <c r="D3092" t="inlineStr">
        <is>
          <t>坐骑冲刺</t>
        </is>
      </c>
    </row>
    <row r="3093">
      <c r="A3093" t="n">
        <v>103105</v>
      </c>
      <c r="B3093" t="inlineStr">
        <is>
          <t>家族祈灵</t>
        </is>
      </c>
      <c r="D3093" t="inlineStr">
        <is>
          <t>家族祈灵</t>
        </is>
      </c>
    </row>
    <row r="3094">
      <c r="A3094" t="n">
        <v>103116</v>
      </c>
      <c r="B3094" t="inlineStr">
        <is>
          <t>点亮神灯30次</t>
        </is>
      </c>
      <c r="D3094" t="inlineStr">
        <is>
          <t>点亮神灯30次</t>
        </is>
      </c>
    </row>
    <row r="3095">
      <c r="A3095" t="n">
        <v>103117</v>
      </c>
      <c r="B3095" t="inlineStr">
        <is>
          <t>点亮神灯75次</t>
        </is>
      </c>
      <c r="D3095" t="inlineStr">
        <is>
          <t>点亮神灯75次</t>
        </is>
      </c>
    </row>
    <row r="3096">
      <c r="A3096" t="n">
        <v>103118</v>
      </c>
      <c r="B3096" t="inlineStr">
        <is>
          <t>点亮神灯135次</t>
        </is>
      </c>
      <c r="D3096" t="inlineStr">
        <is>
          <t>点亮神灯135次</t>
        </is>
      </c>
    </row>
    <row r="3097">
      <c r="A3097" t="n">
        <v>103119</v>
      </c>
      <c r="B3097" t="inlineStr">
        <is>
          <t>点亮神灯210次</t>
        </is>
      </c>
      <c r="D3097" t="inlineStr">
        <is>
          <t>点亮神灯210次</t>
        </is>
      </c>
    </row>
    <row r="3098">
      <c r="A3098" t="n">
        <v>103120</v>
      </c>
      <c r="B3098" t="inlineStr">
        <is>
          <t>点亮神灯300次</t>
        </is>
      </c>
      <c r="D3098" t="inlineStr">
        <is>
          <t>点亮神灯300次</t>
        </is>
      </c>
    </row>
    <row r="3099">
      <c r="A3099" t="n">
        <v>103121</v>
      </c>
      <c r="B3099" t="inlineStr">
        <is>
          <t>点亮神灯405次</t>
        </is>
      </c>
      <c r="D3099" t="inlineStr">
        <is>
          <t>点亮神灯405次</t>
        </is>
      </c>
    </row>
    <row r="3100">
      <c r="A3100" t="n">
        <v>103122</v>
      </c>
      <c r="B3100" t="inlineStr">
        <is>
          <t>点亮神灯525次</t>
        </is>
      </c>
      <c r="D3100" t="inlineStr">
        <is>
          <t>点亮神灯525次</t>
        </is>
      </c>
    </row>
    <row r="3101">
      <c r="A3101" t="n">
        <v>103123</v>
      </c>
      <c r="B3101" t="inlineStr">
        <is>
          <t>点亮神灯665次</t>
        </is>
      </c>
      <c r="D3101" t="inlineStr">
        <is>
          <t>点亮神灯665次</t>
        </is>
      </c>
    </row>
    <row r="3102">
      <c r="A3102" t="n">
        <v>103124</v>
      </c>
      <c r="B3102" t="inlineStr">
        <is>
          <t>点亮神灯820次</t>
        </is>
      </c>
      <c r="D3102" t="inlineStr">
        <is>
          <t>点亮神灯820次</t>
        </is>
      </c>
    </row>
    <row r="3103">
      <c r="A3103" t="n">
        <v>103125</v>
      </c>
      <c r="B3103" t="inlineStr">
        <is>
          <t>点亮神灯990次</t>
        </is>
      </c>
      <c r="D3103" t="inlineStr">
        <is>
          <t>点亮神灯990次</t>
        </is>
      </c>
    </row>
    <row r="3104">
      <c r="A3104" t="n">
        <v>103126</v>
      </c>
      <c r="B3104" t="inlineStr">
        <is>
          <t>点亮神灯1175次</t>
        </is>
      </c>
      <c r="D3104" t="inlineStr">
        <is>
          <t>点亮神灯1175次</t>
        </is>
      </c>
    </row>
    <row r="3105">
      <c r="A3105" t="n">
        <v>103127</v>
      </c>
      <c r="B3105" t="inlineStr">
        <is>
          <t>点亮神灯1375次</t>
        </is>
      </c>
      <c r="D3105" t="inlineStr">
        <is>
          <t>点亮神灯1375次</t>
        </is>
      </c>
    </row>
    <row r="3106">
      <c r="A3106" t="n">
        <v>103128</v>
      </c>
      <c r="B3106" t="inlineStr">
        <is>
          <t>点亮神灯1590次</t>
        </is>
      </c>
      <c r="D3106" t="inlineStr">
        <is>
          <t>点亮神灯1590次</t>
        </is>
      </c>
    </row>
    <row r="3107">
      <c r="A3107" t="n">
        <v>103129</v>
      </c>
      <c r="B3107" t="inlineStr">
        <is>
          <t>点亮神灯1825次</t>
        </is>
      </c>
      <c r="D3107" t="inlineStr">
        <is>
          <t>点亮神灯1825次</t>
        </is>
      </c>
    </row>
    <row r="3108">
      <c r="A3108" t="n">
        <v>103130</v>
      </c>
      <c r="B3108" t="inlineStr">
        <is>
          <t>点亮神灯2075次</t>
        </is>
      </c>
      <c r="D3108" t="inlineStr">
        <is>
          <t>点亮神灯2075次</t>
        </is>
      </c>
    </row>
    <row r="3109">
      <c r="A3109" t="n">
        <v>103131</v>
      </c>
      <c r="B3109" t="inlineStr">
        <is>
          <t>点亮神灯2340次</t>
        </is>
      </c>
      <c r="D3109" t="inlineStr">
        <is>
          <t>点亮神灯2340次</t>
        </is>
      </c>
    </row>
    <row r="3110">
      <c r="A3110" t="n">
        <v>103132</v>
      </c>
      <c r="B3110" t="inlineStr">
        <is>
          <t>点亮神灯2620次</t>
        </is>
      </c>
      <c r="D3110" t="inlineStr">
        <is>
          <t>点亮神灯2620次</t>
        </is>
      </c>
    </row>
    <row r="3111">
      <c r="A3111" t="n">
        <v>103133</v>
      </c>
      <c r="B3111" t="inlineStr">
        <is>
          <t>点亮神灯2915次</t>
        </is>
      </c>
      <c r="D3111" t="inlineStr">
        <is>
          <t>点亮神灯2915次</t>
        </is>
      </c>
    </row>
    <row r="3112">
      <c r="A3112" t="n">
        <v>103134</v>
      </c>
      <c r="B3112" t="inlineStr">
        <is>
          <t>点亮神灯3225次</t>
        </is>
      </c>
      <c r="D3112" t="inlineStr">
        <is>
          <t>点亮神灯3225次</t>
        </is>
      </c>
    </row>
    <row r="3113">
      <c r="A3113" t="n">
        <v>103135</v>
      </c>
      <c r="B3113" t="inlineStr">
        <is>
          <t>点亮神灯3555次</t>
        </is>
      </c>
      <c r="D3113" t="inlineStr">
        <is>
          <t>点亮神灯3555次</t>
        </is>
      </c>
    </row>
    <row r="3114">
      <c r="A3114" t="n">
        <v>103136</v>
      </c>
      <c r="B3114" t="inlineStr">
        <is>
          <t>通过困难 2-10</t>
        </is>
      </c>
      <c r="D3114" t="inlineStr">
        <is>
          <t>通过困难 2-10</t>
        </is>
      </c>
    </row>
    <row r="3115">
      <c r="A3115" t="n">
        <v>103137</v>
      </c>
      <c r="B3115" t="inlineStr">
        <is>
          <t>通过困难 6-6</t>
        </is>
      </c>
      <c r="D3115" t="inlineStr">
        <is>
          <t>通过困难 6-6</t>
        </is>
      </c>
    </row>
    <row r="3116">
      <c r="A3116" t="n">
        <v>103138</v>
      </c>
      <c r="B3116" t="inlineStr">
        <is>
          <t>通过困难 10-2</t>
        </is>
      </c>
      <c r="D3116" t="inlineStr">
        <is>
          <t>通过困难 10-2</t>
        </is>
      </c>
    </row>
    <row r="3117">
      <c r="A3117" t="n">
        <v>103139</v>
      </c>
      <c r="B3117" t="inlineStr">
        <is>
          <t>通过噩梦 3-8</t>
        </is>
      </c>
      <c r="D3117" t="inlineStr">
        <is>
          <t>通过噩梦 3-8</t>
        </is>
      </c>
    </row>
    <row r="3118">
      <c r="A3118" t="n">
        <v>103140</v>
      </c>
      <c r="B3118" t="inlineStr">
        <is>
          <t>通过噩梦 7-4</t>
        </is>
      </c>
      <c r="D3118" t="inlineStr">
        <is>
          <t>通过噩梦 7-4</t>
        </is>
      </c>
    </row>
    <row r="3119">
      <c r="A3119" t="n">
        <v>103141</v>
      </c>
      <c r="B3119" t="inlineStr">
        <is>
          <t>通过噩梦 10-10</t>
        </is>
      </c>
      <c r="D3119" t="inlineStr">
        <is>
          <t>通过噩梦 10-10</t>
        </is>
      </c>
    </row>
    <row r="3120">
      <c r="A3120" t="n">
        <v>103142</v>
      </c>
      <c r="B3120" t="inlineStr">
        <is>
          <t>通过地狱1 4-6</t>
        </is>
      </c>
      <c r="D3120" t="inlineStr">
        <is>
          <t>通过地狱1 4-6</t>
        </is>
      </c>
    </row>
    <row r="3121">
      <c r="A3121" t="n">
        <v>103143</v>
      </c>
      <c r="B3121" t="inlineStr">
        <is>
          <t>通过地狱1 8-2</t>
        </is>
      </c>
      <c r="D3121" t="inlineStr">
        <is>
          <t>通过地狱1 8-2</t>
        </is>
      </c>
    </row>
    <row r="3122">
      <c r="A3122" t="n">
        <v>103144</v>
      </c>
      <c r="B3122" t="inlineStr">
        <is>
          <t>通过地狱2 1-8</t>
        </is>
      </c>
      <c r="D3122" t="inlineStr">
        <is>
          <t>通过地狱2 1-8</t>
        </is>
      </c>
    </row>
    <row r="3123">
      <c r="A3123" t="n">
        <v>103145</v>
      </c>
      <c r="B3123" t="inlineStr">
        <is>
          <t>通过地狱2 5-4</t>
        </is>
      </c>
      <c r="D3123" t="inlineStr">
        <is>
          <t>通过地狱2 5-4</t>
        </is>
      </c>
    </row>
    <row r="3124">
      <c r="A3124" t="n">
        <v>103146</v>
      </c>
      <c r="B3124" t="inlineStr">
        <is>
          <t>通过地狱2 7-8</t>
        </is>
      </c>
      <c r="D3124" t="inlineStr">
        <is>
          <t>通过地狱2 7-8</t>
        </is>
      </c>
    </row>
    <row r="3125">
      <c r="A3125" t="n">
        <v>103147</v>
      </c>
      <c r="B3125" t="inlineStr">
        <is>
          <t>通过地狱2 10-2</t>
        </is>
      </c>
      <c r="D3125" t="inlineStr">
        <is>
          <t>通过地狱2 10-2</t>
        </is>
      </c>
    </row>
    <row r="3126">
      <c r="A3126" t="n">
        <v>103148</v>
      </c>
      <c r="B3126" t="inlineStr">
        <is>
          <t>通过地狱3 2-6</t>
        </is>
      </c>
      <c r="D3126" t="inlineStr">
        <is>
          <t>通过地狱3 2-6</t>
        </is>
      </c>
    </row>
    <row r="3127">
      <c r="A3127" t="n">
        <v>103149</v>
      </c>
      <c r="B3127" t="inlineStr">
        <is>
          <t>通过地狱3 4-10</t>
        </is>
      </c>
      <c r="D3127" t="inlineStr">
        <is>
          <t>通过地狱3 4-10</t>
        </is>
      </c>
    </row>
    <row r="3128">
      <c r="A3128" t="n">
        <v>103150</v>
      </c>
      <c r="B3128" t="inlineStr">
        <is>
          <t>通过地狱3 7-4</t>
        </is>
      </c>
      <c r="D3128" t="inlineStr">
        <is>
          <t>通过地狱3 7-4</t>
        </is>
      </c>
    </row>
    <row r="3129">
      <c r="A3129" t="n">
        <v>103151</v>
      </c>
      <c r="B3129" t="inlineStr">
        <is>
          <t>通过地狱3 8-6</t>
        </is>
      </c>
      <c r="D3129" t="inlineStr">
        <is>
          <t>通过地狱3 8-6</t>
        </is>
      </c>
    </row>
    <row r="3130">
      <c r="A3130" t="n">
        <v>103152</v>
      </c>
      <c r="B3130" t="inlineStr">
        <is>
          <t>通过地狱3 9-8</t>
        </is>
      </c>
      <c r="D3130" t="inlineStr">
        <is>
          <t>通过地狱3 9-8</t>
        </is>
      </c>
    </row>
    <row r="3131">
      <c r="A3131" t="n">
        <v>103153</v>
      </c>
      <c r="B3131" t="inlineStr">
        <is>
          <t>通过地狱3 10-10</t>
        </is>
      </c>
      <c r="D3131" t="inlineStr">
        <is>
          <t>通过地狱3 10-10</t>
        </is>
      </c>
    </row>
    <row r="3132">
      <c r="A3132" t="n">
        <v>103154</v>
      </c>
      <c r="B3132" t="inlineStr">
        <is>
          <t>通过深渊1 2-2</t>
        </is>
      </c>
      <c r="D3132" t="inlineStr">
        <is>
          <t>通过深渊1 2-2</t>
        </is>
      </c>
    </row>
    <row r="3133">
      <c r="A3133" t="n">
        <v>103155</v>
      </c>
      <c r="B3133" t="inlineStr">
        <is>
          <t>通过深渊1 3-4</t>
        </is>
      </c>
      <c r="D3133" t="inlineStr">
        <is>
          <t>通过深渊1 3-4</t>
        </is>
      </c>
    </row>
    <row r="3134">
      <c r="A3134" t="n">
        <v>103156</v>
      </c>
      <c r="B3134" t="inlineStr">
        <is>
          <t>通过深渊1 4-6</t>
        </is>
      </c>
      <c r="D3134" t="inlineStr">
        <is>
          <t>通过深渊1 4-6</t>
        </is>
      </c>
    </row>
    <row r="3135">
      <c r="A3135" t="n">
        <v>103157</v>
      </c>
      <c r="B3135" t="inlineStr">
        <is>
          <t>通过深渊1 5-8</t>
        </is>
      </c>
      <c r="D3135" t="inlineStr">
        <is>
          <t>通过深渊1 5-8</t>
        </is>
      </c>
    </row>
    <row r="3136">
      <c r="A3136" t="n">
        <v>103158</v>
      </c>
      <c r="B3136" t="inlineStr">
        <is>
          <t>通过深渊1 6-10</t>
        </is>
      </c>
      <c r="D3136" t="inlineStr">
        <is>
          <t>通过深渊1 6-10</t>
        </is>
      </c>
    </row>
    <row r="3137">
      <c r="A3137" t="n">
        <v>103159</v>
      </c>
      <c r="B3137" t="inlineStr">
        <is>
          <t>通过深渊1 8-2</t>
        </is>
      </c>
      <c r="D3137" t="inlineStr">
        <is>
          <t>通过深渊1 8-2</t>
        </is>
      </c>
    </row>
    <row r="3138">
      <c r="A3138" t="n">
        <v>103160</v>
      </c>
      <c r="B3138" t="inlineStr">
        <is>
          <t>通过深渊1 9-4</t>
        </is>
      </c>
      <c r="D3138" t="inlineStr">
        <is>
          <t>通过深渊1 9-4</t>
        </is>
      </c>
    </row>
    <row r="3139">
      <c r="A3139" t="n">
        <v>103161</v>
      </c>
      <c r="B3139" t="inlineStr">
        <is>
          <t>通过深渊1 10-6</t>
        </is>
      </c>
      <c r="D3139" t="inlineStr">
        <is>
          <t>通过深渊1 10-6</t>
        </is>
      </c>
    </row>
    <row r="3140">
      <c r="A3140" t="n">
        <v>103162</v>
      </c>
      <c r="B3140" t="inlineStr">
        <is>
          <t>通过深渊2 1-8</t>
        </is>
      </c>
      <c r="D3140" t="inlineStr">
        <is>
          <t>通过深渊2 1-8</t>
        </is>
      </c>
    </row>
    <row r="3141">
      <c r="A3141" t="n">
        <v>103163</v>
      </c>
      <c r="B3141" t="inlineStr">
        <is>
          <t>通过深渊2 2-10</t>
        </is>
      </c>
      <c r="D3141" t="inlineStr">
        <is>
          <t>通过深渊2 2-10</t>
        </is>
      </c>
    </row>
    <row r="3142">
      <c r="A3142" t="n">
        <v>103164</v>
      </c>
      <c r="B3142" t="inlineStr">
        <is>
          <t>通过深渊2 4-2</t>
        </is>
      </c>
      <c r="D3142" t="inlineStr">
        <is>
          <t>通过深渊2 4-2</t>
        </is>
      </c>
    </row>
    <row r="3143">
      <c r="A3143" t="n">
        <v>103165</v>
      </c>
      <c r="B3143" t="inlineStr">
        <is>
          <t>通过深渊2 5-4</t>
        </is>
      </c>
      <c r="D3143" t="inlineStr">
        <is>
          <t>通过深渊2 5-4</t>
        </is>
      </c>
    </row>
    <row r="3144">
      <c r="A3144" t="n">
        <v>103166</v>
      </c>
      <c r="B3144" t="inlineStr">
        <is>
          <t>郁郁胖头鱼将在10分钟后出现,前往家族准备讨伐吧</t>
        </is>
      </c>
      <c r="D3144" t="inlineStr">
        <is>
          <t>郁郁胖头鱼将在10分钟后出现,前往家族准备讨伐吧</t>
        </is>
      </c>
    </row>
    <row r="3145">
      <c r="A3145" t="n">
        <v>103167</v>
      </c>
      <c r="B3145" t="inlineStr">
        <is>
          <t>祈灵冲刺</t>
        </is>
      </c>
      <c r="D3145" t="inlineStr">
        <is>
          <t>祈灵冲刺</t>
        </is>
      </c>
    </row>
    <row r="3146">
      <c r="A3146" t="n">
        <v>103168</v>
      </c>
      <c r="B3146" t="inlineStr">
        <is>
          <t>科技冲刺</t>
        </is>
      </c>
      <c r="D3146" t="inlineStr">
        <is>
          <t>科技冲刺</t>
        </is>
      </c>
    </row>
    <row r="3147">
      <c r="A3147" t="n">
        <v>103169</v>
      </c>
      <c r="B3147" t="inlineStr">
        <is>
          <t>遗物冲刺</t>
        </is>
      </c>
      <c r="D3147" t="inlineStr">
        <is>
          <t>遗物冲刺</t>
        </is>
      </c>
    </row>
    <row r="3148">
      <c r="A3148" t="n">
        <v>103170</v>
      </c>
      <c r="B3148" t="inlineStr">
        <is>
          <t>武魂冲刺</t>
        </is>
      </c>
      <c r="D3148" t="inlineStr">
        <is>
          <t>武魂冲刺</t>
        </is>
      </c>
    </row>
    <row r="3149">
      <c r="A3149" t="n">
        <v>103171</v>
      </c>
      <c r="B3149" t="inlineStr">
        <is>
          <t>神器活动</t>
        </is>
      </c>
      <c r="D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c r="D3154" t="inlineStr">
        <is>
          <t>幸运菇菇机礼包Ⅰ</t>
        </is>
      </c>
    </row>
    <row r="3155">
      <c r="A3155" t="n">
        <v>103177</v>
      </c>
      <c r="B3155" t="inlineStr">
        <is>
          <t>幸运菇菇机礼包Ⅱ</t>
        </is>
      </c>
      <c r="D3155" t="inlineStr">
        <is>
          <t>幸运菇菇机礼包Ⅱ</t>
        </is>
      </c>
    </row>
    <row r="3156">
      <c r="A3156" t="n">
        <v>103178</v>
      </c>
      <c r="B3156" t="inlineStr">
        <is>
          <t>幸运菇菇机礼包Ⅲ</t>
        </is>
      </c>
      <c r="D3156" t="inlineStr">
        <is>
          <t>幸运菇菇机礼包Ⅲ</t>
        </is>
      </c>
    </row>
    <row r="3157">
      <c r="A3157" t="n">
        <v>103179</v>
      </c>
      <c r="B3157" t="inlineStr">
        <is>
          <t>幸运菇菇机礼包Ⅳ</t>
        </is>
      </c>
      <c r="D3157" t="inlineStr">
        <is>
          <t>幸运菇菇机礼包Ⅳ</t>
        </is>
      </c>
    </row>
    <row r="3158">
      <c r="A3158" t="n">
        <v>103180</v>
      </c>
      <c r="B3158" t="inlineStr">
        <is>
          <t>幸运菇菇机礼包Ⅴ</t>
        </is>
      </c>
      <c r="D3158" t="inlineStr">
        <is>
          <t>幸运菇菇机礼包Ⅴ</t>
        </is>
      </c>
    </row>
    <row r="3159">
      <c r="A3159" t="n">
        <v>103181</v>
      </c>
      <c r="B3159" t="inlineStr">
        <is>
          <t>幸运菇菇机礼包Ⅵ</t>
        </is>
      </c>
      <c r="D3159" t="inlineStr">
        <is>
          <t>幸运菇菇机礼包Ⅵ</t>
        </is>
      </c>
    </row>
    <row r="3160">
      <c r="A3160" t="n">
        <v>103182</v>
      </c>
      <c r="B3160" t="inlineStr">
        <is>
          <t>新人好礼Ⅰ</t>
        </is>
      </c>
      <c r="D3160" t="inlineStr">
        <is>
          <t>新人好礼Ⅰ</t>
        </is>
      </c>
    </row>
    <row r="3161">
      <c r="A3161" t="n">
        <v>103183</v>
      </c>
      <c r="B3161" t="inlineStr">
        <is>
          <t>新人好礼Ⅱ</t>
        </is>
      </c>
      <c r="D3161" t="inlineStr">
        <is>
          <t>新人好礼Ⅱ</t>
        </is>
      </c>
    </row>
    <row r="3162">
      <c r="A3162" t="n">
        <v>103184</v>
      </c>
      <c r="B3162" t="inlineStr">
        <is>
          <t>新人好礼Ⅲ</t>
        </is>
      </c>
      <c r="D3162" t="inlineStr">
        <is>
          <t>新人好礼Ⅲ</t>
        </is>
      </c>
    </row>
    <row r="3163">
      <c r="A3163" t="n">
        <v>103185</v>
      </c>
      <c r="B3163" t="inlineStr">
        <is>
          <t>新人好礼Ⅳ</t>
        </is>
      </c>
      <c r="D3163" t="inlineStr">
        <is>
          <t>新人好礼Ⅳ</t>
        </is>
      </c>
    </row>
    <row r="3164">
      <c r="A3164" t="n">
        <v>103186</v>
      </c>
      <c r="B3164" t="inlineStr">
        <is>
          <t>新人好礼Ⅴ</t>
        </is>
      </c>
      <c r="D3164" t="inlineStr">
        <is>
          <t>新人好礼Ⅴ</t>
        </is>
      </c>
    </row>
    <row r="3165">
      <c r="A3165" t="n">
        <v>103187</v>
      </c>
      <c r="B3165" t="inlineStr">
        <is>
          <t>抽卡券礼包Ⅰ</t>
        </is>
      </c>
      <c r="D3165" t="inlineStr">
        <is>
          <t>抽卡券礼包Ⅰ</t>
        </is>
      </c>
    </row>
    <row r="3166">
      <c r="A3166" t="n">
        <v>103188</v>
      </c>
      <c r="B3166" t="inlineStr">
        <is>
          <t>抽卡券礼包Ⅱ</t>
        </is>
      </c>
      <c r="D3166" t="inlineStr">
        <is>
          <t>抽卡券礼包Ⅱ</t>
        </is>
      </c>
    </row>
    <row r="3167">
      <c r="A3167" t="n">
        <v>103189</v>
      </c>
      <c r="B3167" t="inlineStr">
        <is>
          <t>抽卡券礼包Ⅲ</t>
        </is>
      </c>
      <c r="D3167" t="inlineStr">
        <is>
          <t>抽卡券礼包Ⅲ</t>
        </is>
      </c>
    </row>
    <row r="3168">
      <c r="A3168" t="n">
        <v>103190</v>
      </c>
      <c r="B3168" t="inlineStr">
        <is>
          <t>抽卡券礼包Ⅳ</t>
        </is>
      </c>
      <c r="D3168" t="inlineStr">
        <is>
          <t>抽卡券礼包Ⅳ</t>
        </is>
      </c>
    </row>
    <row r="3169">
      <c r="A3169" t="n">
        <v>103191</v>
      </c>
      <c r="B3169" t="inlineStr">
        <is>
          <t>科技礼包Ⅰ</t>
        </is>
      </c>
      <c r="D3169" t="inlineStr">
        <is>
          <t>科技礼包Ⅰ</t>
        </is>
      </c>
    </row>
    <row r="3170">
      <c r="A3170" t="n">
        <v>103192</v>
      </c>
      <c r="B3170" t="inlineStr">
        <is>
          <t>科技礼包Ⅱ</t>
        </is>
      </c>
      <c r="D3170" t="inlineStr">
        <is>
          <t>科技礼包Ⅱ</t>
        </is>
      </c>
    </row>
    <row r="3171">
      <c r="A3171" t="n">
        <v>103193</v>
      </c>
      <c r="B3171" t="inlineStr">
        <is>
          <t>科技礼包Ⅲ</t>
        </is>
      </c>
      <c r="D3171" t="inlineStr">
        <is>
          <t>科技礼包Ⅲ</t>
        </is>
      </c>
    </row>
    <row r="3172">
      <c r="A3172" t="n">
        <v>103194</v>
      </c>
      <c r="B3172" t="inlineStr">
        <is>
          <t>科技礼包Ⅳ</t>
        </is>
      </c>
      <c r="D3172" t="inlineStr">
        <is>
          <t>科技礼包Ⅳ</t>
        </is>
      </c>
    </row>
    <row r="3173">
      <c r="A3173" t="n">
        <v>103195</v>
      </c>
      <c r="B3173" t="inlineStr">
        <is>
          <t>种植礼包Ⅰ</t>
        </is>
      </c>
      <c r="D3173" t="inlineStr">
        <is>
          <t>种植礼包Ⅰ</t>
        </is>
      </c>
    </row>
    <row r="3174">
      <c r="A3174" t="n">
        <v>103196</v>
      </c>
      <c r="B3174" t="inlineStr">
        <is>
          <t>种植礼包Ⅱ</t>
        </is>
      </c>
      <c r="D3174" t="inlineStr">
        <is>
          <t>种植礼包Ⅱ</t>
        </is>
      </c>
    </row>
    <row r="3175">
      <c r="A3175" t="n">
        <v>103197</v>
      </c>
      <c r="B3175" t="inlineStr">
        <is>
          <t>种植礼包Ⅲ</t>
        </is>
      </c>
      <c r="D3175" t="inlineStr">
        <is>
          <t>种植礼包Ⅲ</t>
        </is>
      </c>
    </row>
    <row r="3176">
      <c r="A3176" t="n">
        <v>103198</v>
      </c>
      <c r="B3176" t="inlineStr">
        <is>
          <t>种植礼包Ⅳ</t>
        </is>
      </c>
      <c r="D3176" t="inlineStr">
        <is>
          <t>种植礼包Ⅳ</t>
        </is>
      </c>
    </row>
    <row r="3177">
      <c r="A3177" t="n">
        <v>103199</v>
      </c>
      <c r="B3177" t="inlineStr">
        <is>
          <t>科技周礼包Ⅰ</t>
        </is>
      </c>
      <c r="D3177" t="inlineStr">
        <is>
          <t>科技周礼包Ⅰ</t>
        </is>
      </c>
    </row>
    <row r="3178">
      <c r="A3178" t="n">
        <v>103200</v>
      </c>
      <c r="B3178" t="inlineStr">
        <is>
          <t>科技周礼包Ⅱ</t>
        </is>
      </c>
      <c r="D3178" t="inlineStr">
        <is>
          <t>科技周礼包Ⅱ</t>
        </is>
      </c>
    </row>
    <row r="3179">
      <c r="A3179" t="n">
        <v>103201</v>
      </c>
      <c r="B3179" t="inlineStr">
        <is>
          <t>科技周礼包Ⅲ</t>
        </is>
      </c>
      <c r="D3179" t="inlineStr">
        <is>
          <t>科技周礼包Ⅲ</t>
        </is>
      </c>
    </row>
    <row r="3180">
      <c r="A3180" t="n">
        <v>103202</v>
      </c>
      <c r="B3180" t="inlineStr">
        <is>
          <t>科技周礼包Ⅳ</t>
        </is>
      </c>
      <c r="D3180" t="inlineStr">
        <is>
          <t>科技周礼包Ⅳ</t>
        </is>
      </c>
    </row>
    <row r="3181">
      <c r="A3181" t="n">
        <v>103203</v>
      </c>
      <c r="B3181" t="inlineStr">
        <is>
          <t>种植周礼包Ⅰ</t>
        </is>
      </c>
      <c r="D3181" t="inlineStr">
        <is>
          <t>种植周礼包Ⅰ</t>
        </is>
      </c>
    </row>
    <row r="3182">
      <c r="A3182" t="n">
        <v>103204</v>
      </c>
      <c r="B3182" t="inlineStr">
        <is>
          <t>种植周礼包Ⅱ</t>
        </is>
      </c>
      <c r="D3182" t="inlineStr">
        <is>
          <t>种植周礼包Ⅱ</t>
        </is>
      </c>
    </row>
    <row r="3183">
      <c r="A3183" t="n">
        <v>103205</v>
      </c>
      <c r="B3183" t="inlineStr">
        <is>
          <t>种植周礼包Ⅲ</t>
        </is>
      </c>
      <c r="D3183" t="inlineStr">
        <is>
          <t>种植周礼包Ⅲ</t>
        </is>
      </c>
    </row>
    <row r="3184">
      <c r="A3184" t="n">
        <v>103206</v>
      </c>
      <c r="B3184" t="inlineStr">
        <is>
          <t>坐骑周礼包Ⅰ</t>
        </is>
      </c>
      <c r="D3184" t="inlineStr">
        <is>
          <t>坐骑周礼包Ⅰ</t>
        </is>
      </c>
    </row>
    <row r="3185">
      <c r="A3185" t="n">
        <v>103207</v>
      </c>
      <c r="B3185" t="inlineStr">
        <is>
          <t>坐骑周礼包Ⅱ</t>
        </is>
      </c>
      <c r="D3185" t="inlineStr">
        <is>
          <t>坐骑周礼包Ⅱ</t>
        </is>
      </c>
    </row>
    <row r="3186">
      <c r="A3186" t="n">
        <v>103208</v>
      </c>
      <c r="B3186" t="inlineStr">
        <is>
          <t>坐骑周礼包Ⅲ</t>
        </is>
      </c>
      <c r="D3186" t="inlineStr">
        <is>
          <t>坐骑周礼包Ⅲ</t>
        </is>
      </c>
    </row>
    <row r="3187">
      <c r="A3187" t="n">
        <v>103209</v>
      </c>
      <c r="B3187" t="inlineStr">
        <is>
          <t>新服活动礼包Ⅰ</t>
        </is>
      </c>
      <c r="D3187" t="inlineStr">
        <is>
          <t>新服活动礼包Ⅰ</t>
        </is>
      </c>
    </row>
    <row r="3188">
      <c r="A3188" t="n">
        <v>103210</v>
      </c>
      <c r="B3188" t="inlineStr">
        <is>
          <t>新服活动礼包Ⅱ</t>
        </is>
      </c>
      <c r="D3188" t="inlineStr">
        <is>
          <t>新服活动礼包Ⅱ</t>
        </is>
      </c>
    </row>
    <row r="3189">
      <c r="A3189" t="n">
        <v>103211</v>
      </c>
      <c r="B3189" t="inlineStr">
        <is>
          <t>新服活动礼包Ⅲ</t>
        </is>
      </c>
      <c r="D3189" t="inlineStr">
        <is>
          <t>新服活动礼包Ⅲ</t>
        </is>
      </c>
    </row>
    <row r="3190">
      <c r="A3190" t="n">
        <v>103212</v>
      </c>
      <c r="B3190" t="inlineStr">
        <is>
          <t>新服活动礼包Ⅳ</t>
        </is>
      </c>
      <c r="D3190" t="inlineStr">
        <is>
          <t>新服活动礼包Ⅳ</t>
        </is>
      </c>
    </row>
    <row r="3191">
      <c r="A3191" t="n">
        <v>103213</v>
      </c>
      <c r="B3191" t="inlineStr">
        <is>
          <t>新服活动礼包Ⅴ</t>
        </is>
      </c>
      <c r="D3191" t="inlineStr">
        <is>
          <t>新服活动礼包Ⅴ</t>
        </is>
      </c>
    </row>
    <row r="3192">
      <c r="A3192" t="n">
        <v>103214</v>
      </c>
      <c r="B3192" t="inlineStr">
        <is>
          <t>新服活动礼包Ⅵ</t>
        </is>
      </c>
      <c r="D3192" t="inlineStr">
        <is>
          <t>新服活动礼包Ⅵ</t>
        </is>
      </c>
    </row>
    <row r="3193">
      <c r="A3193" t="n">
        <v>103215</v>
      </c>
      <c r="B3193" t="inlineStr">
        <is>
          <t>坐骑礼包Ⅰ</t>
        </is>
      </c>
      <c r="D3193" t="inlineStr">
        <is>
          <t>坐骑礼包Ⅰ</t>
        </is>
      </c>
    </row>
    <row r="3194">
      <c r="A3194" t="n">
        <v>103216</v>
      </c>
      <c r="B3194" t="inlineStr">
        <is>
          <t>坐骑礼包Ⅱ</t>
        </is>
      </c>
      <c r="D3194" t="inlineStr">
        <is>
          <t>坐骑礼包Ⅱ</t>
        </is>
      </c>
    </row>
    <row r="3195">
      <c r="A3195" t="n">
        <v>103217</v>
      </c>
      <c r="B3195" t="inlineStr">
        <is>
          <t>坐骑礼包Ⅲ</t>
        </is>
      </c>
      <c r="D3195" t="inlineStr">
        <is>
          <t>坐骑礼包Ⅲ</t>
        </is>
      </c>
    </row>
    <row r="3196">
      <c r="A3196" t="n">
        <v>103218</v>
      </c>
      <c r="B3196" t="inlineStr">
        <is>
          <t>坐骑礼包Ⅳ</t>
        </is>
      </c>
      <c r="D3196" t="inlineStr">
        <is>
          <t>坐骑礼包Ⅳ</t>
        </is>
      </c>
    </row>
    <row r="3197">
      <c r="A3197" t="n">
        <v>103219</v>
      </c>
      <c r="B3197" t="inlineStr">
        <is>
          <t>猪突猛进</t>
        </is>
      </c>
      <c r="D3197" t="inlineStr">
        <is>
          <t>猪突猛进</t>
        </is>
      </c>
    </row>
    <row r="3198">
      <c r="A3198" t="n">
        <v>103220</v>
      </c>
      <c r="B3198" t="inlineStr">
        <is>
          <t>分享游戏1次</t>
        </is>
      </c>
      <c r="D3198" t="inlineStr">
        <is>
          <t>分享游戏1次</t>
        </is>
      </c>
    </row>
    <row r="3199">
      <c r="A3199" t="n">
        <v>103221</v>
      </c>
      <c r="B3199" t="inlineStr">
        <is>
          <t>抽取技能35次</t>
        </is>
      </c>
      <c r="D3199" t="inlineStr">
        <is>
          <t>抽取技能35次</t>
        </is>
      </c>
    </row>
    <row r="3200">
      <c r="A3200" t="n">
        <v>103222</v>
      </c>
      <c r="B3200" t="inlineStr">
        <is>
          <t>抽取同伴35次</t>
        </is>
      </c>
      <c r="D3200" t="inlineStr">
        <is>
          <t>抽取同伴35次</t>
        </is>
      </c>
    </row>
    <row r="3201">
      <c r="A3201" t="n">
        <v>103223</v>
      </c>
      <c r="B3201" t="inlineStr">
        <is>
          <t>击败敌人200次</t>
        </is>
      </c>
      <c r="D3201" t="inlineStr">
        <is>
          <t>击败敌人200次</t>
        </is>
      </c>
    </row>
    <row r="3202">
      <c r="A3202" t="n">
        <v>103224</v>
      </c>
      <c r="B3202" t="inlineStr">
        <is>
          <t>祈灵10次</t>
        </is>
      </c>
      <c r="D3202" t="inlineStr">
        <is>
          <t>祈灵10次</t>
        </is>
      </c>
    </row>
    <row r="3203">
      <c r="A3203" t="n">
        <v>103225</v>
      </c>
      <c r="B3203" t="inlineStr">
        <is>
          <t>点亮神灯1000次</t>
        </is>
      </c>
      <c r="D3203" t="inlineStr">
        <is>
          <t>点亮神灯1000次</t>
        </is>
      </c>
    </row>
    <row r="3204">
      <c r="A3204" t="n">
        <v>103226</v>
      </c>
      <c r="B3204" t="inlineStr">
        <is>
          <t>抽取技能105次</t>
        </is>
      </c>
      <c r="D3204" t="inlineStr">
        <is>
          <t>抽取技能105次</t>
        </is>
      </c>
    </row>
    <row r="3205">
      <c r="A3205" t="n">
        <v>103227</v>
      </c>
      <c r="B3205" t="inlineStr">
        <is>
          <t>抽取同伴105次</t>
        </is>
      </c>
      <c r="D3205" t="inlineStr">
        <is>
          <t>抽取同伴105次</t>
        </is>
      </c>
    </row>
    <row r="3206">
      <c r="A3206" t="n">
        <v>103228</v>
      </c>
      <c r="B3206" t="inlineStr">
        <is>
          <t>击败敌人500次</t>
        </is>
      </c>
      <c r="D3206" t="inlineStr">
        <is>
          <t>击败敌人500次</t>
        </is>
      </c>
    </row>
    <row r="3207">
      <c r="A3207" t="n">
        <v>103229</v>
      </c>
      <c r="B3207" t="inlineStr">
        <is>
          <t>祈灵20次</t>
        </is>
      </c>
      <c r="D3207" t="inlineStr">
        <is>
          <t>祈灵20次</t>
        </is>
      </c>
    </row>
    <row r="3208">
      <c r="A3208" t="n">
        <v>103230</v>
      </c>
      <c r="B3208" t="inlineStr">
        <is>
          <t>点亮神灯4000次</t>
        </is>
      </c>
      <c r="D3208" t="inlineStr">
        <is>
          <t>点亮神灯4000次</t>
        </is>
      </c>
    </row>
    <row r="3209">
      <c r="A3209" t="n">
        <v>103231</v>
      </c>
      <c r="B3209" t="inlineStr">
        <is>
          <t>抽取技能210次</t>
        </is>
      </c>
      <c r="D3209" t="inlineStr">
        <is>
          <t>抽取技能210次</t>
        </is>
      </c>
    </row>
    <row r="3210">
      <c r="A3210" t="n">
        <v>103232</v>
      </c>
      <c r="B3210" t="inlineStr">
        <is>
          <t>抽取同伴210次</t>
        </is>
      </c>
      <c r="D3210" t="inlineStr">
        <is>
          <t>抽取同伴210次</t>
        </is>
      </c>
    </row>
    <row r="3211">
      <c r="A3211" t="n">
        <v>103233</v>
      </c>
      <c r="B3211" t="inlineStr">
        <is>
          <t>击败敌人1500次</t>
        </is>
      </c>
      <c r="D3211" t="inlineStr">
        <is>
          <t>击败敌人1500次</t>
        </is>
      </c>
    </row>
    <row r="3212">
      <c r="A3212" t="n">
        <v>103234</v>
      </c>
      <c r="B3212" t="inlineStr">
        <is>
          <t>祈灵40次</t>
        </is>
      </c>
      <c r="D3212" t="inlineStr">
        <is>
          <t>祈灵40次</t>
        </is>
      </c>
    </row>
    <row r="3213">
      <c r="A3213" t="n">
        <v>103235</v>
      </c>
      <c r="B3213" t="inlineStr">
        <is>
          <t>点亮神灯8000次</t>
        </is>
      </c>
      <c r="D3213" t="inlineStr">
        <is>
          <t>点亮神灯8000次</t>
        </is>
      </c>
    </row>
    <row r="3214">
      <c r="A3214" t="n">
        <v>103236</v>
      </c>
      <c r="B3214" t="inlineStr">
        <is>
          <t>抽取技能400次</t>
        </is>
      </c>
      <c r="D3214" t="inlineStr">
        <is>
          <t>抽取技能400次</t>
        </is>
      </c>
    </row>
    <row r="3215">
      <c r="A3215" t="n">
        <v>103237</v>
      </c>
      <c r="B3215" t="inlineStr">
        <is>
          <t>抽取同伴400次</t>
        </is>
      </c>
      <c r="D3215" t="inlineStr">
        <is>
          <t>抽取同伴400次</t>
        </is>
      </c>
    </row>
    <row r="3216">
      <c r="A3216" t="n">
        <v>103238</v>
      </c>
      <c r="B3216" t="inlineStr">
        <is>
          <t>击败敌人3000次</t>
        </is>
      </c>
      <c r="D3216" t="inlineStr">
        <is>
          <t>击败敌人3000次</t>
        </is>
      </c>
    </row>
    <row r="3217">
      <c r="A3217" t="n">
        <v>103239</v>
      </c>
      <c r="B3217" t="inlineStr">
        <is>
          <t>祈灵70次</t>
        </is>
      </c>
      <c r="D3217" t="inlineStr">
        <is>
          <t>祈灵70次</t>
        </is>
      </c>
    </row>
    <row r="3218">
      <c r="A3218" t="n">
        <v>103240</v>
      </c>
      <c r="B3218" t="inlineStr">
        <is>
          <t>同伴冲刺礼包Ⅰ</t>
        </is>
      </c>
      <c r="D3218" t="inlineStr">
        <is>
          <t>同伴冲刺礼包Ⅰ</t>
        </is>
      </c>
    </row>
    <row r="3219">
      <c r="A3219" t="n">
        <v>103241</v>
      </c>
      <c r="B3219" t="inlineStr">
        <is>
          <t>同伴冲刺礼包Ⅱ</t>
        </is>
      </c>
      <c r="D3219" t="inlineStr">
        <is>
          <t>同伴冲刺礼包Ⅱ</t>
        </is>
      </c>
    </row>
    <row r="3220">
      <c r="A3220" t="n">
        <v>103242</v>
      </c>
      <c r="B3220" t="inlineStr">
        <is>
          <t>同伴冲刺礼包Ⅲ</t>
        </is>
      </c>
      <c r="D3220" t="inlineStr">
        <is>
          <t>同伴冲刺礼包Ⅲ</t>
        </is>
      </c>
    </row>
    <row r="3221">
      <c r="A3221" t="n">
        <v>103243</v>
      </c>
      <c r="B3221" t="inlineStr">
        <is>
          <t>同伴冲刺礼包Ⅳ</t>
        </is>
      </c>
      <c r="D3221" t="inlineStr">
        <is>
          <t>同伴冲刺礼包Ⅳ</t>
        </is>
      </c>
    </row>
    <row r="3222">
      <c r="A3222" t="n">
        <v>103244</v>
      </c>
      <c r="B3222" t="inlineStr">
        <is>
          <t>同伴冲刺礼包Ⅴ</t>
        </is>
      </c>
      <c r="D3222" t="inlineStr">
        <is>
          <t>同伴冲刺礼包Ⅴ</t>
        </is>
      </c>
    </row>
    <row r="3223">
      <c r="A3223" t="n">
        <v>103245</v>
      </c>
      <c r="B3223" t="inlineStr">
        <is>
          <t>同伴冲刺礼包Ⅵ</t>
        </is>
      </c>
      <c r="D3223" t="inlineStr">
        <is>
          <t>同伴冲刺礼包Ⅵ</t>
        </is>
      </c>
    </row>
    <row r="3224">
      <c r="A3224" t="n">
        <v>103246</v>
      </c>
      <c r="B3224" t="inlineStr">
        <is>
          <t>技能冲刺礼包Ⅰ</t>
        </is>
      </c>
      <c r="D3224" t="inlineStr">
        <is>
          <t>技能冲刺礼包Ⅰ</t>
        </is>
      </c>
    </row>
    <row r="3225">
      <c r="A3225" t="n">
        <v>103247</v>
      </c>
      <c r="B3225" t="inlineStr">
        <is>
          <t>技能冲刺礼包Ⅱ</t>
        </is>
      </c>
      <c r="D3225" t="inlineStr">
        <is>
          <t>技能冲刺礼包Ⅱ</t>
        </is>
      </c>
    </row>
    <row r="3226">
      <c r="A3226" t="n">
        <v>103248</v>
      </c>
      <c r="B3226" t="inlineStr">
        <is>
          <t>技能冲刺礼包Ⅲ</t>
        </is>
      </c>
      <c r="D3226" t="inlineStr">
        <is>
          <t>技能冲刺礼包Ⅲ</t>
        </is>
      </c>
    </row>
    <row r="3227">
      <c r="A3227" t="n">
        <v>103249</v>
      </c>
      <c r="B3227" t="inlineStr">
        <is>
          <t>技能冲刺礼包Ⅳ</t>
        </is>
      </c>
      <c r="D3227" t="inlineStr">
        <is>
          <t>技能冲刺礼包Ⅳ</t>
        </is>
      </c>
    </row>
    <row r="3228">
      <c r="A3228" t="n">
        <v>103250</v>
      </c>
      <c r="B3228" t="inlineStr">
        <is>
          <t>技能冲刺礼包Ⅴ</t>
        </is>
      </c>
      <c r="D3228" t="inlineStr">
        <is>
          <t>技能冲刺礼包Ⅴ</t>
        </is>
      </c>
    </row>
    <row r="3229">
      <c r="A3229" t="n">
        <v>103251</v>
      </c>
      <c r="B3229" t="inlineStr">
        <is>
          <t>技能冲刺礼包Ⅵ</t>
        </is>
      </c>
      <c r="D3229" t="inlineStr">
        <is>
          <t>技能冲刺礼包Ⅵ</t>
        </is>
      </c>
    </row>
    <row r="3230">
      <c r="A3230" t="n">
        <v>103252</v>
      </c>
      <c r="B3230" t="inlineStr">
        <is>
          <t>坐骑冲刺礼包Ⅰ</t>
        </is>
      </c>
      <c r="D3230" t="inlineStr">
        <is>
          <t>坐骑冲刺礼包Ⅰ</t>
        </is>
      </c>
    </row>
    <row r="3231">
      <c r="A3231" t="n">
        <v>103253</v>
      </c>
      <c r="B3231" t="inlineStr">
        <is>
          <t>坐骑冲刺礼包Ⅱ</t>
        </is>
      </c>
      <c r="D3231" t="inlineStr">
        <is>
          <t>坐骑冲刺礼包Ⅱ</t>
        </is>
      </c>
    </row>
    <row r="3232">
      <c r="A3232" t="n">
        <v>103254</v>
      </c>
      <c r="B3232" t="inlineStr">
        <is>
          <t>坐骑冲刺礼包Ⅲ</t>
        </is>
      </c>
      <c r="D3232" t="inlineStr">
        <is>
          <t>坐骑冲刺礼包Ⅲ</t>
        </is>
      </c>
    </row>
    <row r="3233">
      <c r="A3233" t="n">
        <v>103255</v>
      </c>
      <c r="B3233" t="inlineStr">
        <is>
          <t>坐骑冲刺礼包Ⅳ</t>
        </is>
      </c>
      <c r="D3233" t="inlineStr">
        <is>
          <t>坐骑冲刺礼包Ⅳ</t>
        </is>
      </c>
    </row>
    <row r="3234">
      <c r="A3234" t="n">
        <v>103256</v>
      </c>
      <c r="B3234" t="inlineStr">
        <is>
          <t>坐骑冲刺礼包Ⅴ</t>
        </is>
      </c>
      <c r="D3234" t="inlineStr">
        <is>
          <t>坐骑冲刺礼包Ⅴ</t>
        </is>
      </c>
    </row>
    <row r="3235">
      <c r="A3235" t="n">
        <v>103257</v>
      </c>
      <c r="B3235" t="inlineStr">
        <is>
          <t>坐骑冲刺礼包Ⅵ</t>
        </is>
      </c>
      <c r="D3235" t="inlineStr">
        <is>
          <t>坐骑冲刺礼包Ⅵ</t>
        </is>
      </c>
    </row>
    <row r="3236">
      <c r="A3236" t="n">
        <v>103258</v>
      </c>
      <c r="B3236" t="inlineStr">
        <is>
          <t>祈灵冲刺礼包Ⅰ</t>
        </is>
      </c>
      <c r="D3236" t="inlineStr">
        <is>
          <t>祈灵冲刺礼包Ⅰ</t>
        </is>
      </c>
    </row>
    <row r="3237">
      <c r="A3237" t="n">
        <v>103259</v>
      </c>
      <c r="B3237" t="inlineStr">
        <is>
          <t>祈灵冲刺礼包Ⅱ</t>
        </is>
      </c>
      <c r="D3237" t="inlineStr">
        <is>
          <t>祈灵冲刺礼包Ⅱ</t>
        </is>
      </c>
    </row>
    <row r="3238">
      <c r="A3238" t="n">
        <v>103260</v>
      </c>
      <c r="B3238" t="inlineStr">
        <is>
          <t>祈灵冲刺礼包Ⅲ</t>
        </is>
      </c>
      <c r="D3238" t="inlineStr">
        <is>
          <t>祈灵冲刺礼包Ⅲ</t>
        </is>
      </c>
    </row>
    <row r="3239">
      <c r="A3239" t="n">
        <v>103261</v>
      </c>
      <c r="B3239" t="inlineStr">
        <is>
          <t>祈灵冲刺礼包Ⅳ</t>
        </is>
      </c>
      <c r="D3239" t="inlineStr">
        <is>
          <t>祈灵冲刺礼包Ⅳ</t>
        </is>
      </c>
    </row>
    <row r="3240">
      <c r="A3240" t="n">
        <v>103262</v>
      </c>
      <c r="B3240" t="inlineStr">
        <is>
          <t>祈灵冲刺礼包Ⅴ</t>
        </is>
      </c>
      <c r="D3240" t="inlineStr">
        <is>
          <t>祈灵冲刺礼包Ⅴ</t>
        </is>
      </c>
    </row>
    <row r="3241">
      <c r="A3241" t="n">
        <v>103263</v>
      </c>
      <c r="B3241" t="inlineStr">
        <is>
          <t>祈灵冲刺礼包Ⅵ</t>
        </is>
      </c>
      <c r="D3241" t="inlineStr">
        <is>
          <t>祈灵冲刺礼包Ⅵ</t>
        </is>
      </c>
    </row>
    <row r="3242">
      <c r="A3242" t="n">
        <v>103264</v>
      </c>
      <c r="B3242" t="inlineStr">
        <is>
          <t>科技冲刺礼包Ⅰ</t>
        </is>
      </c>
      <c r="D3242" t="inlineStr">
        <is>
          <t>科技冲刺礼包Ⅰ</t>
        </is>
      </c>
    </row>
    <row r="3243">
      <c r="A3243" t="n">
        <v>103265</v>
      </c>
      <c r="B3243" t="inlineStr">
        <is>
          <t>科技冲刺礼包Ⅱ</t>
        </is>
      </c>
      <c r="D3243" t="inlineStr">
        <is>
          <t>科技冲刺礼包Ⅱ</t>
        </is>
      </c>
    </row>
    <row r="3244">
      <c r="A3244" t="n">
        <v>103266</v>
      </c>
      <c r="B3244" t="inlineStr">
        <is>
          <t>科技冲刺礼包Ⅲ</t>
        </is>
      </c>
      <c r="D3244" t="inlineStr">
        <is>
          <t>科技冲刺礼包Ⅲ</t>
        </is>
      </c>
    </row>
    <row r="3245">
      <c r="A3245" t="n">
        <v>103267</v>
      </c>
      <c r="B3245" t="inlineStr">
        <is>
          <t>科技冲刺礼包Ⅳ</t>
        </is>
      </c>
      <c r="D3245" t="inlineStr">
        <is>
          <t>科技冲刺礼包Ⅳ</t>
        </is>
      </c>
    </row>
    <row r="3246">
      <c r="A3246" t="n">
        <v>103268</v>
      </c>
      <c r="B3246" t="inlineStr">
        <is>
          <t>科技冲刺礼包Ⅴ</t>
        </is>
      </c>
      <c r="D3246" t="inlineStr">
        <is>
          <t>科技冲刺礼包Ⅴ</t>
        </is>
      </c>
    </row>
    <row r="3247">
      <c r="A3247" t="n">
        <v>103269</v>
      </c>
      <c r="B3247" t="inlineStr">
        <is>
          <t>科技冲刺礼包Ⅵ</t>
        </is>
      </c>
      <c r="D3247" t="inlineStr">
        <is>
          <t>科技冲刺礼包Ⅵ</t>
        </is>
      </c>
    </row>
    <row r="3248">
      <c r="A3248" t="n">
        <v>103270</v>
      </c>
      <c r="B3248" t="inlineStr">
        <is>
          <t>遗物冲刺礼包Ⅰ</t>
        </is>
      </c>
      <c r="D3248" t="inlineStr">
        <is>
          <t>遗物冲刺礼包Ⅰ</t>
        </is>
      </c>
    </row>
    <row r="3249">
      <c r="A3249" t="n">
        <v>103271</v>
      </c>
      <c r="B3249" t="inlineStr">
        <is>
          <t>遗物冲刺礼包Ⅱ</t>
        </is>
      </c>
      <c r="D3249" t="inlineStr">
        <is>
          <t>遗物冲刺礼包Ⅱ</t>
        </is>
      </c>
    </row>
    <row r="3250">
      <c r="A3250" t="n">
        <v>103272</v>
      </c>
      <c r="B3250" t="inlineStr">
        <is>
          <t>遗物冲刺礼包Ⅲ</t>
        </is>
      </c>
      <c r="D3250" t="inlineStr">
        <is>
          <t>遗物冲刺礼包Ⅲ</t>
        </is>
      </c>
    </row>
    <row r="3251">
      <c r="A3251" t="n">
        <v>103273</v>
      </c>
      <c r="B3251" t="inlineStr">
        <is>
          <t>遗物冲刺礼包Ⅳ</t>
        </is>
      </c>
      <c r="D3251" t="inlineStr">
        <is>
          <t>遗物冲刺礼包Ⅳ</t>
        </is>
      </c>
    </row>
    <row r="3252">
      <c r="A3252" t="n">
        <v>103274</v>
      </c>
      <c r="B3252" t="inlineStr">
        <is>
          <t>遗物冲刺礼包Ⅴ</t>
        </is>
      </c>
      <c r="D3252" t="inlineStr">
        <is>
          <t>遗物冲刺礼包Ⅴ</t>
        </is>
      </c>
    </row>
    <row r="3253">
      <c r="A3253" t="n">
        <v>103275</v>
      </c>
      <c r="B3253" t="inlineStr">
        <is>
          <t>遗物冲刺礼包Ⅵ</t>
        </is>
      </c>
      <c r="D3253" t="inlineStr">
        <is>
          <t>遗物冲刺礼包Ⅵ</t>
        </is>
      </c>
    </row>
    <row r="3254">
      <c r="A3254" t="n">
        <v>103276</v>
      </c>
      <c r="B3254" t="inlineStr">
        <is>
          <t>武魂冲刺礼包Ⅰ</t>
        </is>
      </c>
      <c r="D3254" t="inlineStr">
        <is>
          <t>武魂冲刺礼包Ⅰ</t>
        </is>
      </c>
    </row>
    <row r="3255">
      <c r="A3255" t="n">
        <v>103277</v>
      </c>
      <c r="B3255" t="inlineStr">
        <is>
          <t>武魂冲刺礼包Ⅱ</t>
        </is>
      </c>
      <c r="D3255" t="inlineStr">
        <is>
          <t>武魂冲刺礼包Ⅱ</t>
        </is>
      </c>
    </row>
    <row r="3256">
      <c r="A3256" t="n">
        <v>103278</v>
      </c>
      <c r="B3256" t="inlineStr">
        <is>
          <t>武魂冲刺礼包Ⅲ</t>
        </is>
      </c>
      <c r="D3256" t="inlineStr">
        <is>
          <t>武魂冲刺礼包Ⅲ</t>
        </is>
      </c>
    </row>
    <row r="3257">
      <c r="A3257" t="n">
        <v>103279</v>
      </c>
      <c r="B3257" t="inlineStr">
        <is>
          <t>武魂冲刺礼包Ⅳ</t>
        </is>
      </c>
      <c r="D3257" t="inlineStr">
        <is>
          <t>武魂冲刺礼包Ⅳ</t>
        </is>
      </c>
    </row>
    <row r="3258">
      <c r="A3258" t="n">
        <v>103280</v>
      </c>
      <c r="B3258" t="inlineStr">
        <is>
          <t>武魂冲刺礼包Ⅴ</t>
        </is>
      </c>
      <c r="D3258" t="inlineStr">
        <is>
          <t>武魂冲刺礼包Ⅴ</t>
        </is>
      </c>
    </row>
    <row r="3259">
      <c r="A3259" t="n">
        <v>103281</v>
      </c>
      <c r="B3259" t="inlineStr">
        <is>
          <t>武魂冲刺礼包Ⅵ</t>
        </is>
      </c>
      <c r="D3259" t="inlineStr">
        <is>
          <t>武魂冲刺礼包Ⅵ</t>
        </is>
      </c>
    </row>
    <row r="3260">
      <c r="A3260" t="n">
        <v>103282</v>
      </c>
      <c r="B3260" t="inlineStr">
        <is>
          <t>祈灵冲刺</t>
        </is>
      </c>
      <c r="D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c r="D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c r="D3262" t="inlineStr">
        <is>
          <t>活动排行榜奖励</t>
        </is>
      </c>
    </row>
    <row r="3263">
      <c r="A3263" t="n">
        <v>103285</v>
      </c>
      <c r="B3263" t="inlineStr">
        <is>
          <t>活动未领取奖励</t>
        </is>
      </c>
      <c r="D3263" t="inlineStr">
        <is>
          <t>活动未领取奖励</t>
        </is>
      </c>
    </row>
    <row r="3264">
      <c r="A3264" t="n">
        <v>103286</v>
      </c>
      <c r="B3264" t="inlineStr">
        <is>
          <t>族长禅让</t>
        </is>
      </c>
      <c r="D3264" t="inlineStr">
        <is>
          <t>族长禅让</t>
        </is>
      </c>
    </row>
    <row r="3265">
      <c r="A3265" t="n">
        <v>103287</v>
      </c>
      <c r="B3265" t="inlineStr">
        <is>
          <t>禅让</t>
        </is>
      </c>
      <c r="D3265" t="inlineStr">
        <is>
          <t>禅让</t>
        </is>
      </c>
    </row>
    <row r="3266">
      <c r="A3266" t="n">
        <v>103288</v>
      </c>
      <c r="B3266" t="inlineStr">
        <is>
          <t>消耗果蔬贡品1500个</t>
        </is>
      </c>
      <c r="D3266" t="inlineStr">
        <is>
          <t>消耗果蔬贡品1500个</t>
        </is>
      </c>
    </row>
    <row r="3267">
      <c r="A3267" t="n">
        <v>103289</v>
      </c>
      <c r="B3267" t="inlineStr">
        <is>
          <t>消耗果蔬贡品4500个</t>
        </is>
      </c>
      <c r="D3267" t="inlineStr">
        <is>
          <t>消耗果蔬贡品4500个</t>
        </is>
      </c>
    </row>
    <row r="3268">
      <c r="A3268" t="n">
        <v>103290</v>
      </c>
      <c r="B3268" t="inlineStr">
        <is>
          <t>消耗果蔬贡品7500个</t>
        </is>
      </c>
      <c r="D3268" t="inlineStr">
        <is>
          <t>消耗果蔬贡品7500个</t>
        </is>
      </c>
    </row>
    <row r="3269">
      <c r="A3269" t="n">
        <v>103291</v>
      </c>
      <c r="B3269" t="inlineStr">
        <is>
          <t>消耗果蔬贡品12000个</t>
        </is>
      </c>
      <c r="D3269" t="inlineStr">
        <is>
          <t>消耗果蔬贡品12000个</t>
        </is>
      </c>
    </row>
    <row r="3270">
      <c r="A3270" t="n">
        <v>103292</v>
      </c>
      <c r="B3270" t="inlineStr">
        <is>
          <t>消耗果蔬贡品16500个</t>
        </is>
      </c>
      <c r="D3270" t="inlineStr">
        <is>
          <t>消耗果蔬贡品16500个</t>
        </is>
      </c>
    </row>
    <row r="3271">
      <c r="A3271" t="n">
        <v>103293</v>
      </c>
      <c r="B3271" t="inlineStr">
        <is>
          <t>消耗果蔬贡品21000个</t>
        </is>
      </c>
      <c r="D3271" t="inlineStr">
        <is>
          <t>消耗果蔬贡品21000个</t>
        </is>
      </c>
    </row>
    <row r="3272">
      <c r="A3272" t="n">
        <v>103294</v>
      </c>
      <c r="B3272" t="inlineStr">
        <is>
          <t>消耗果蔬贡品25500个</t>
        </is>
      </c>
      <c r="D3272" t="inlineStr">
        <is>
          <t>消耗果蔬贡品25500个</t>
        </is>
      </c>
    </row>
    <row r="3273">
      <c r="A3273" t="n">
        <v>103295</v>
      </c>
      <c r="B3273" t="inlineStr">
        <is>
          <t>消耗果蔬贡品27000个</t>
        </is>
      </c>
      <c r="D3273" t="inlineStr">
        <is>
          <t>消耗果蔬贡品27000个</t>
        </is>
      </c>
    </row>
    <row r="3274">
      <c r="A3274" t="n">
        <v>103296</v>
      </c>
      <c r="B3274" t="inlineStr">
        <is>
          <t>消耗果蔬贡品30000个</t>
        </is>
      </c>
      <c r="D3274" t="inlineStr">
        <is>
          <t>消耗果蔬贡品30000个</t>
        </is>
      </c>
    </row>
    <row r="3275">
      <c r="A3275" t="n">
        <v>103297</v>
      </c>
      <c r="B3275" t="inlineStr">
        <is>
          <t>消耗果蔬贡品33000个</t>
        </is>
      </c>
      <c r="D3275" t="inlineStr">
        <is>
          <t>消耗果蔬贡品33000个</t>
        </is>
      </c>
    </row>
    <row r="3276">
      <c r="A3276" t="n">
        <v>103298</v>
      </c>
      <c r="B3276" t="inlineStr">
        <is>
          <t>消耗果蔬贡品37500个</t>
        </is>
      </c>
      <c r="D3276" t="inlineStr">
        <is>
          <t>消耗果蔬贡品37500个</t>
        </is>
      </c>
    </row>
    <row r="3277">
      <c r="A3277" t="n">
        <v>103299</v>
      </c>
      <c r="B3277" t="inlineStr">
        <is>
          <t>消耗果蔬贡品42000个</t>
        </is>
      </c>
      <c r="D3277" t="inlineStr">
        <is>
          <t>消耗果蔬贡品42000个</t>
        </is>
      </c>
    </row>
    <row r="3278">
      <c r="A3278" t="n">
        <v>103300</v>
      </c>
      <c r="B3278" t="inlineStr">
        <is>
          <t>消耗果蔬贡品46500个</t>
        </is>
      </c>
      <c r="D3278" t="inlineStr">
        <is>
          <t>消耗果蔬贡品46500个</t>
        </is>
      </c>
    </row>
    <row r="3279">
      <c r="A3279" t="n">
        <v>103301</v>
      </c>
      <c r="B3279" t="inlineStr">
        <is>
          <t>消耗果蔬贡品51000个</t>
        </is>
      </c>
      <c r="D3279" t="inlineStr">
        <is>
          <t>消耗果蔬贡品51000个</t>
        </is>
      </c>
    </row>
    <row r="3280">
      <c r="A3280" t="n">
        <v>103302</v>
      </c>
      <c r="B3280" t="inlineStr">
        <is>
          <t>消耗果蔬贡品52500个</t>
        </is>
      </c>
      <c r="D3280" t="inlineStr">
        <is>
          <t>消耗果蔬贡品52500个</t>
        </is>
      </c>
    </row>
    <row r="3281">
      <c r="A3281" t="n">
        <v>103303</v>
      </c>
      <c r="B3281" t="inlineStr">
        <is>
          <t>消耗果蔬贡品55500个</t>
        </is>
      </c>
      <c r="D3281" t="inlineStr">
        <is>
          <t>消耗果蔬贡品55500个</t>
        </is>
      </c>
    </row>
    <row r="3282">
      <c r="A3282" t="n">
        <v>103304</v>
      </c>
      <c r="B3282" t="inlineStr">
        <is>
          <t>消耗果蔬贡品58500个</t>
        </is>
      </c>
      <c r="D3282" t="inlineStr">
        <is>
          <t>消耗果蔬贡品58500个</t>
        </is>
      </c>
    </row>
    <row r="3283">
      <c r="A3283" t="n">
        <v>103305</v>
      </c>
      <c r="B3283" t="inlineStr">
        <is>
          <t>消耗果蔬贡品63000个</t>
        </is>
      </c>
      <c r="D3283" t="inlineStr">
        <is>
          <t>消耗果蔬贡品63000个</t>
        </is>
      </c>
    </row>
    <row r="3284">
      <c r="A3284" t="n">
        <v>103306</v>
      </c>
      <c r="B3284" t="inlineStr">
        <is>
          <t>消耗果蔬贡品67500个</t>
        </is>
      </c>
      <c r="D3284" t="inlineStr">
        <is>
          <t>消耗果蔬贡品67500个</t>
        </is>
      </c>
    </row>
    <row r="3285">
      <c r="A3285" t="n">
        <v>103307</v>
      </c>
      <c r="B3285" t="inlineStr">
        <is>
          <t>消耗果蔬贡品72000个</t>
        </is>
      </c>
      <c r="D3285" t="inlineStr">
        <is>
          <t>消耗果蔬贡品72000个</t>
        </is>
      </c>
    </row>
    <row r="3286">
      <c r="A3286" t="n">
        <v>103308</v>
      </c>
      <c r="B3286" t="inlineStr">
        <is>
          <t>消耗果蔬贡品76500个</t>
        </is>
      </c>
      <c r="D3286" t="inlineStr">
        <is>
          <t>消耗果蔬贡品76500个</t>
        </is>
      </c>
    </row>
    <row r="3287">
      <c r="A3287" t="n">
        <v>103309</v>
      </c>
      <c r="B3287" t="inlineStr">
        <is>
          <t>消耗果蔬贡品78000个</t>
        </is>
      </c>
      <c r="D3287" t="inlineStr">
        <is>
          <t>消耗果蔬贡品78000个</t>
        </is>
      </c>
    </row>
    <row r="3288">
      <c r="A3288" t="n">
        <v>103310</v>
      </c>
      <c r="B3288" t="inlineStr">
        <is>
          <t>消耗果蔬贡品81000个</t>
        </is>
      </c>
      <c r="D3288" t="inlineStr">
        <is>
          <t>消耗果蔬贡品81000个</t>
        </is>
      </c>
    </row>
    <row r="3289">
      <c r="A3289" t="n">
        <v>103311</v>
      </c>
      <c r="B3289" t="inlineStr">
        <is>
          <t>消耗果蔬贡品84000个</t>
        </is>
      </c>
      <c r="D3289" t="inlineStr">
        <is>
          <t>消耗果蔬贡品84000个</t>
        </is>
      </c>
    </row>
    <row r="3290">
      <c r="A3290" t="n">
        <v>103312</v>
      </c>
      <c r="B3290" t="inlineStr">
        <is>
          <t>消耗果蔬贡品88500个</t>
        </is>
      </c>
      <c r="D3290" t="inlineStr">
        <is>
          <t>消耗果蔬贡品88500个</t>
        </is>
      </c>
    </row>
    <row r="3291">
      <c r="A3291" t="n">
        <v>103313</v>
      </c>
      <c r="B3291" t="inlineStr">
        <is>
          <t>消耗果蔬贡品93000个</t>
        </is>
      </c>
      <c r="D3291" t="inlineStr">
        <is>
          <t>消耗果蔬贡品93000个</t>
        </is>
      </c>
    </row>
    <row r="3292">
      <c r="A3292" t="n">
        <v>103314</v>
      </c>
      <c r="B3292" t="inlineStr">
        <is>
          <t>消耗果蔬贡品97500个</t>
        </is>
      </c>
      <c r="D3292" t="inlineStr">
        <is>
          <t>消耗果蔬贡品97500个</t>
        </is>
      </c>
    </row>
    <row r="3293">
      <c r="A3293" t="n">
        <v>103315</v>
      </c>
      <c r="B3293" t="inlineStr">
        <is>
          <t>消耗果蔬贡品102000个</t>
        </is>
      </c>
      <c r="D3293" t="inlineStr">
        <is>
          <t>消耗果蔬贡品102000个</t>
        </is>
      </c>
    </row>
    <row r="3294">
      <c r="A3294" t="n">
        <v>103316</v>
      </c>
      <c r="B3294" t="inlineStr">
        <is>
          <t>消耗矿石10000个</t>
        </is>
      </c>
      <c r="D3294" t="inlineStr">
        <is>
          <t>消耗矿石10000个</t>
        </is>
      </c>
    </row>
    <row r="3295">
      <c r="A3295" t="n">
        <v>103317</v>
      </c>
      <c r="B3295" t="inlineStr">
        <is>
          <t>消耗矿石25000个</t>
        </is>
      </c>
      <c r="D3295" t="inlineStr">
        <is>
          <t>消耗矿石25000个</t>
        </is>
      </c>
    </row>
    <row r="3296">
      <c r="A3296" t="n">
        <v>103318</v>
      </c>
      <c r="B3296" t="inlineStr">
        <is>
          <t>消耗矿石40000个</t>
        </is>
      </c>
      <c r="D3296" t="inlineStr">
        <is>
          <t>消耗矿石40000个</t>
        </is>
      </c>
    </row>
    <row r="3297">
      <c r="A3297" t="n">
        <v>103319</v>
      </c>
      <c r="B3297" t="inlineStr">
        <is>
          <t>消耗矿石60000个</t>
        </is>
      </c>
      <c r="D3297" t="inlineStr">
        <is>
          <t>消耗矿石60000个</t>
        </is>
      </c>
    </row>
    <row r="3298">
      <c r="A3298" t="n">
        <v>103320</v>
      </c>
      <c r="B3298" t="inlineStr">
        <is>
          <t>消耗矿石80000个</t>
        </is>
      </c>
      <c r="D3298" t="inlineStr">
        <is>
          <t>消耗矿石80000个</t>
        </is>
      </c>
    </row>
    <row r="3299">
      <c r="A3299" t="n">
        <v>103321</v>
      </c>
      <c r="B3299" t="inlineStr">
        <is>
          <t>消耗矿石100000个</t>
        </is>
      </c>
      <c r="D3299" t="inlineStr">
        <is>
          <t>消耗矿石100000个</t>
        </is>
      </c>
    </row>
    <row r="3300">
      <c r="A3300" t="n">
        <v>103322</v>
      </c>
      <c r="B3300" t="inlineStr">
        <is>
          <t>消耗矿石120000个</t>
        </is>
      </c>
      <c r="D3300" t="inlineStr">
        <is>
          <t>消耗矿石120000个</t>
        </is>
      </c>
    </row>
    <row r="3301">
      <c r="A3301" t="n">
        <v>103323</v>
      </c>
      <c r="B3301" t="inlineStr">
        <is>
          <t>消耗矿石130000个</t>
        </is>
      </c>
      <c r="D3301" t="inlineStr">
        <is>
          <t>消耗矿石130000个</t>
        </is>
      </c>
    </row>
    <row r="3302">
      <c r="A3302" t="n">
        <v>103324</v>
      </c>
      <c r="B3302" t="inlineStr">
        <is>
          <t>消耗矿石145000个</t>
        </is>
      </c>
      <c r="D3302" t="inlineStr">
        <is>
          <t>消耗矿石145000个</t>
        </is>
      </c>
    </row>
    <row r="3303">
      <c r="A3303" t="n">
        <v>103325</v>
      </c>
      <c r="B3303" t="inlineStr">
        <is>
          <t>消耗矿石160000个</t>
        </is>
      </c>
      <c r="D3303" t="inlineStr">
        <is>
          <t>消耗矿石160000个</t>
        </is>
      </c>
    </row>
    <row r="3304">
      <c r="A3304" t="n">
        <v>103326</v>
      </c>
      <c r="B3304" t="inlineStr">
        <is>
          <t>消耗矿石180000个</t>
        </is>
      </c>
      <c r="D3304" t="inlineStr">
        <is>
          <t>消耗矿石180000个</t>
        </is>
      </c>
    </row>
    <row r="3305">
      <c r="A3305" t="n">
        <v>103327</v>
      </c>
      <c r="B3305" t="inlineStr">
        <is>
          <t>消耗矿石200000个</t>
        </is>
      </c>
      <c r="D3305" t="inlineStr">
        <is>
          <t>消耗矿石200000个</t>
        </is>
      </c>
    </row>
    <row r="3306">
      <c r="A3306" t="n">
        <v>103328</v>
      </c>
      <c r="B3306" t="inlineStr">
        <is>
          <t>消耗矿石220000个</t>
        </is>
      </c>
      <c r="D3306" t="inlineStr">
        <is>
          <t>消耗矿石220000个</t>
        </is>
      </c>
    </row>
    <row r="3307">
      <c r="A3307" t="n">
        <v>103329</v>
      </c>
      <c r="B3307" t="inlineStr">
        <is>
          <t>消耗矿石240000个</t>
        </is>
      </c>
      <c r="D3307" t="inlineStr">
        <is>
          <t>消耗矿石240000个</t>
        </is>
      </c>
    </row>
    <row r="3308">
      <c r="A3308" t="n">
        <v>103330</v>
      </c>
      <c r="B3308" t="inlineStr">
        <is>
          <t>消耗矿石250000个</t>
        </is>
      </c>
      <c r="D3308" t="inlineStr">
        <is>
          <t>消耗矿石250000个</t>
        </is>
      </c>
    </row>
    <row r="3309">
      <c r="A3309" t="n">
        <v>103331</v>
      </c>
      <c r="B3309" t="inlineStr">
        <is>
          <t>消耗矿石265000个</t>
        </is>
      </c>
      <c r="D3309" t="inlineStr">
        <is>
          <t>消耗矿石265000个</t>
        </is>
      </c>
    </row>
    <row r="3310">
      <c r="A3310" t="n">
        <v>103332</v>
      </c>
      <c r="B3310" t="inlineStr">
        <is>
          <t>消耗矿石280000个</t>
        </is>
      </c>
      <c r="D3310" t="inlineStr">
        <is>
          <t>消耗矿石280000个</t>
        </is>
      </c>
    </row>
    <row r="3311">
      <c r="A3311" t="n">
        <v>103333</v>
      </c>
      <c r="B3311" t="inlineStr">
        <is>
          <t>消耗矿石300000个</t>
        </is>
      </c>
      <c r="D3311" t="inlineStr">
        <is>
          <t>消耗矿石300000个</t>
        </is>
      </c>
    </row>
    <row r="3312">
      <c r="A3312" t="n">
        <v>103334</v>
      </c>
      <c r="B3312" t="inlineStr">
        <is>
          <t>消耗矿石320000个</t>
        </is>
      </c>
      <c r="D3312" t="inlineStr">
        <is>
          <t>消耗矿石320000个</t>
        </is>
      </c>
    </row>
    <row r="3313">
      <c r="A3313" t="n">
        <v>103335</v>
      </c>
      <c r="B3313" t="inlineStr">
        <is>
          <t>消耗矿石340000个</t>
        </is>
      </c>
      <c r="D3313" t="inlineStr">
        <is>
          <t>消耗矿石340000个</t>
        </is>
      </c>
    </row>
    <row r="3314">
      <c r="A3314" t="n">
        <v>103336</v>
      </c>
      <c r="B3314" t="inlineStr">
        <is>
          <t>消耗矿石360000个</t>
        </is>
      </c>
      <c r="D3314" t="inlineStr">
        <is>
          <t>消耗矿石360000个</t>
        </is>
      </c>
    </row>
    <row r="3315">
      <c r="A3315" t="n">
        <v>103337</v>
      </c>
      <c r="B3315" t="inlineStr">
        <is>
          <t>消耗矿石370000个</t>
        </is>
      </c>
      <c r="D3315" t="inlineStr">
        <is>
          <t>消耗矿石370000个</t>
        </is>
      </c>
    </row>
    <row r="3316">
      <c r="A3316" t="n">
        <v>103338</v>
      </c>
      <c r="B3316" t="inlineStr">
        <is>
          <t>消耗矿石385000个</t>
        </is>
      </c>
      <c r="D3316" t="inlineStr">
        <is>
          <t>消耗矿石385000个</t>
        </is>
      </c>
    </row>
    <row r="3317">
      <c r="A3317" t="n">
        <v>103339</v>
      </c>
      <c r="B3317" t="inlineStr">
        <is>
          <t>消耗矿石400000个</t>
        </is>
      </c>
      <c r="D3317" t="inlineStr">
        <is>
          <t>消耗矿石400000个</t>
        </is>
      </c>
    </row>
    <row r="3318">
      <c r="A3318" t="n">
        <v>103340</v>
      </c>
      <c r="B3318" t="inlineStr">
        <is>
          <t>消耗矿石420000个</t>
        </is>
      </c>
      <c r="D3318" t="inlineStr">
        <is>
          <t>消耗矿石420000个</t>
        </is>
      </c>
    </row>
    <row r="3319">
      <c r="A3319" t="n">
        <v>103341</v>
      </c>
      <c r="B3319" t="inlineStr">
        <is>
          <t>消耗矿石440000个</t>
        </is>
      </c>
      <c r="D3319" t="inlineStr">
        <is>
          <t>消耗矿石440000个</t>
        </is>
      </c>
    </row>
    <row r="3320">
      <c r="A3320" t="n">
        <v>103342</v>
      </c>
      <c r="B3320" t="inlineStr">
        <is>
          <t>消耗矿石460000个</t>
        </is>
      </c>
      <c r="D3320" t="inlineStr">
        <is>
          <t>消耗矿石460000个</t>
        </is>
      </c>
    </row>
    <row r="3321">
      <c r="A3321" t="n">
        <v>103343</v>
      </c>
      <c r="B3321" t="inlineStr">
        <is>
          <t>消耗矿石480000个</t>
        </is>
      </c>
      <c r="D3321" t="inlineStr">
        <is>
          <t>消耗矿石480000个</t>
        </is>
      </c>
    </row>
    <row r="3322">
      <c r="A3322" t="n">
        <v>103344</v>
      </c>
      <c r="B3322" t="inlineStr">
        <is>
          <t>喂养坐骑80次</t>
        </is>
      </c>
      <c r="D3322" t="inlineStr">
        <is>
          <t>喂养坐骑80次</t>
        </is>
      </c>
    </row>
    <row r="3323">
      <c r="A3323" t="n">
        <v>103345</v>
      </c>
      <c r="B3323" t="inlineStr">
        <is>
          <t>喂养坐骑160次</t>
        </is>
      </c>
      <c r="D3323" t="inlineStr">
        <is>
          <t>喂养坐骑160次</t>
        </is>
      </c>
    </row>
    <row r="3324">
      <c r="A3324" t="n">
        <v>103346</v>
      </c>
      <c r="B3324" t="inlineStr">
        <is>
          <t>喂养坐骑240次</t>
        </is>
      </c>
      <c r="D3324" t="inlineStr">
        <is>
          <t>喂养坐骑240次</t>
        </is>
      </c>
    </row>
    <row r="3325">
      <c r="A3325" t="n">
        <v>103347</v>
      </c>
      <c r="B3325" t="inlineStr">
        <is>
          <t>喂养坐骑480次</t>
        </is>
      </c>
      <c r="D3325" t="inlineStr">
        <is>
          <t>喂养坐骑480次</t>
        </is>
      </c>
    </row>
    <row r="3326">
      <c r="A3326" t="n">
        <v>103348</v>
      </c>
      <c r="B3326" t="inlineStr">
        <is>
          <t>喂养坐骑800次</t>
        </is>
      </c>
      <c r="D3326" t="inlineStr">
        <is>
          <t>喂养坐骑800次</t>
        </is>
      </c>
    </row>
    <row r="3327">
      <c r="A3327" t="n">
        <v>103349</v>
      </c>
      <c r="B3327" t="inlineStr">
        <is>
          <t>喂养坐骑1200次</t>
        </is>
      </c>
      <c r="D3327" t="inlineStr">
        <is>
          <t>喂养坐骑1200次</t>
        </is>
      </c>
    </row>
    <row r="3328">
      <c r="A3328" t="n">
        <v>103350</v>
      </c>
      <c r="B3328" t="inlineStr">
        <is>
          <t>喂养坐骑1600次</t>
        </is>
      </c>
      <c r="D3328" t="inlineStr">
        <is>
          <t>喂养坐骑1600次</t>
        </is>
      </c>
    </row>
    <row r="3329">
      <c r="A3329" t="n">
        <v>103351</v>
      </c>
      <c r="B3329" t="inlineStr">
        <is>
          <t>喂养坐骑1680次</t>
        </is>
      </c>
      <c r="D3329" t="inlineStr">
        <is>
          <t>喂养坐骑1680次</t>
        </is>
      </c>
    </row>
    <row r="3330">
      <c r="A3330" t="n">
        <v>103352</v>
      </c>
      <c r="B3330" t="inlineStr">
        <is>
          <t>喂养坐骑1760次</t>
        </is>
      </c>
      <c r="D3330" t="inlineStr">
        <is>
          <t>喂养坐骑1760次</t>
        </is>
      </c>
    </row>
    <row r="3331">
      <c r="A3331" t="n">
        <v>103353</v>
      </c>
      <c r="B3331" t="inlineStr">
        <is>
          <t>喂养坐骑1840次</t>
        </is>
      </c>
      <c r="D3331" t="inlineStr">
        <is>
          <t>喂养坐骑1840次</t>
        </is>
      </c>
    </row>
    <row r="3332">
      <c r="A3332" t="n">
        <v>103354</v>
      </c>
      <c r="B3332" t="inlineStr">
        <is>
          <t>喂养坐骑2080次</t>
        </is>
      </c>
      <c r="D3332" t="inlineStr">
        <is>
          <t>喂养坐骑2080次</t>
        </is>
      </c>
    </row>
    <row r="3333">
      <c r="A3333" t="n">
        <v>103355</v>
      </c>
      <c r="B3333" t="inlineStr">
        <is>
          <t>喂养坐骑2400次</t>
        </is>
      </c>
      <c r="D3333" t="inlineStr">
        <is>
          <t>喂养坐骑2400次</t>
        </is>
      </c>
    </row>
    <row r="3334">
      <c r="A3334" t="n">
        <v>103356</v>
      </c>
      <c r="B3334" t="inlineStr">
        <is>
          <t>喂养坐骑2800次</t>
        </is>
      </c>
      <c r="D3334" t="inlineStr">
        <is>
          <t>喂养坐骑2800次</t>
        </is>
      </c>
    </row>
    <row r="3335">
      <c r="A3335" t="n">
        <v>103357</v>
      </c>
      <c r="B3335" t="inlineStr">
        <is>
          <t>喂养坐骑3200次</t>
        </is>
      </c>
      <c r="D3335" t="inlineStr">
        <is>
          <t>喂养坐骑3200次</t>
        </is>
      </c>
    </row>
    <row r="3336">
      <c r="A3336" t="n">
        <v>103358</v>
      </c>
      <c r="B3336" t="inlineStr">
        <is>
          <t>喂养坐骑3280次</t>
        </is>
      </c>
      <c r="D3336" t="inlineStr">
        <is>
          <t>喂养坐骑3280次</t>
        </is>
      </c>
    </row>
    <row r="3337">
      <c r="A3337" t="n">
        <v>103359</v>
      </c>
      <c r="B3337" t="inlineStr">
        <is>
          <t>喂养坐骑3360次</t>
        </is>
      </c>
      <c r="D3337" t="inlineStr">
        <is>
          <t>喂养坐骑3360次</t>
        </is>
      </c>
    </row>
    <row r="3338">
      <c r="A3338" t="n">
        <v>103360</v>
      </c>
      <c r="B3338" t="inlineStr">
        <is>
          <t>喂养坐骑3440次</t>
        </is>
      </c>
      <c r="D3338" t="inlineStr">
        <is>
          <t>喂养坐骑3440次</t>
        </is>
      </c>
    </row>
    <row r="3339">
      <c r="A3339" t="n">
        <v>103361</v>
      </c>
      <c r="B3339" t="inlineStr">
        <is>
          <t>喂养坐骑3680次</t>
        </is>
      </c>
      <c r="D3339" t="inlineStr">
        <is>
          <t>喂养坐骑3680次</t>
        </is>
      </c>
    </row>
    <row r="3340">
      <c r="A3340" t="n">
        <v>103362</v>
      </c>
      <c r="B3340" t="inlineStr">
        <is>
          <t>喂养坐骑4000次</t>
        </is>
      </c>
      <c r="D3340" t="inlineStr">
        <is>
          <t>喂养坐骑4000次</t>
        </is>
      </c>
    </row>
    <row r="3341">
      <c r="A3341" t="n">
        <v>103363</v>
      </c>
      <c r="B3341" t="inlineStr">
        <is>
          <t>喂养坐骑4400次</t>
        </is>
      </c>
      <c r="D3341" t="inlineStr">
        <is>
          <t>喂养坐骑4400次</t>
        </is>
      </c>
    </row>
    <row r="3342">
      <c r="A3342" t="n">
        <v>103364</v>
      </c>
      <c r="B3342" t="inlineStr">
        <is>
          <t>喂养坐骑4800次</t>
        </is>
      </c>
      <c r="D3342" t="inlineStr">
        <is>
          <t>喂养坐骑4800次</t>
        </is>
      </c>
    </row>
    <row r="3343">
      <c r="A3343" t="n">
        <v>103365</v>
      </c>
      <c r="B3343" t="inlineStr">
        <is>
          <t>喂养坐骑4880次</t>
        </is>
      </c>
      <c r="D3343" t="inlineStr">
        <is>
          <t>喂养坐骑4880次</t>
        </is>
      </c>
    </row>
    <row r="3344">
      <c r="A3344" t="n">
        <v>103366</v>
      </c>
      <c r="B3344" t="inlineStr">
        <is>
          <t>喂养坐骑4960次</t>
        </is>
      </c>
      <c r="D3344" t="inlineStr">
        <is>
          <t>喂养坐骑4960次</t>
        </is>
      </c>
    </row>
    <row r="3345">
      <c r="A3345" t="n">
        <v>103367</v>
      </c>
      <c r="B3345" t="inlineStr">
        <is>
          <t>喂养坐骑5040次</t>
        </is>
      </c>
      <c r="D3345" t="inlineStr">
        <is>
          <t>喂养坐骑5040次</t>
        </is>
      </c>
    </row>
    <row r="3346">
      <c r="A3346" t="n">
        <v>103368</v>
      </c>
      <c r="B3346" t="inlineStr">
        <is>
          <t>喂养坐骑5280次</t>
        </is>
      </c>
      <c r="D3346" t="inlineStr">
        <is>
          <t>喂养坐骑5280次</t>
        </is>
      </c>
    </row>
    <row r="3347">
      <c r="A3347" t="n">
        <v>103369</v>
      </c>
      <c r="B3347" t="inlineStr">
        <is>
          <t>喂养坐骑5600次</t>
        </is>
      </c>
      <c r="D3347" t="inlineStr">
        <is>
          <t>喂养坐骑5600次</t>
        </is>
      </c>
    </row>
    <row r="3348">
      <c r="A3348" t="n">
        <v>103370</v>
      </c>
      <c r="B3348" t="inlineStr">
        <is>
          <t>喂养坐骑6000次</t>
        </is>
      </c>
      <c r="D3348" t="inlineStr">
        <is>
          <t>喂养坐骑6000次</t>
        </is>
      </c>
    </row>
    <row r="3349">
      <c r="A3349" t="n">
        <v>103371</v>
      </c>
      <c r="B3349" t="inlineStr">
        <is>
          <t>喂养坐骑6400次</t>
        </is>
      </c>
      <c r="D3349" t="inlineStr">
        <is>
          <t>喂养坐骑6400次</t>
        </is>
      </c>
    </row>
    <row r="3350">
      <c r="A3350" t="n">
        <v>103372</v>
      </c>
      <c r="B3350" t="inlineStr">
        <is>
          <t>通过普通 3-5</t>
        </is>
      </c>
      <c r="D3350" t="inlineStr">
        <is>
          <t>通过普通 3-5</t>
        </is>
      </c>
    </row>
    <row r="3351">
      <c r="A3351" t="n">
        <v>103373</v>
      </c>
      <c r="B3351" t="inlineStr">
        <is>
          <t>通过普通 3-10</t>
        </is>
      </c>
      <c r="D3351" t="inlineStr">
        <is>
          <t>通过普通 3-10</t>
        </is>
      </c>
    </row>
    <row r="3352">
      <c r="A3352" t="n">
        <v>103374</v>
      </c>
      <c r="B3352" t="inlineStr">
        <is>
          <t>通过普通 4-5</t>
        </is>
      </c>
      <c r="D3352" t="inlineStr">
        <is>
          <t>通过普通 4-5</t>
        </is>
      </c>
    </row>
    <row r="3353">
      <c r="A3353" t="n">
        <v>103375</v>
      </c>
      <c r="B3353" t="inlineStr">
        <is>
          <t>通过普通 4-10</t>
        </is>
      </c>
      <c r="D3353" t="inlineStr">
        <is>
          <t>通过普通 4-10</t>
        </is>
      </c>
    </row>
    <row r="3354">
      <c r="A3354" t="n">
        <v>103376</v>
      </c>
      <c r="B3354" t="inlineStr">
        <is>
          <t>通过普通 5-10</t>
        </is>
      </c>
      <c r="D3354" t="inlineStr">
        <is>
          <t>通过普通 5-10</t>
        </is>
      </c>
    </row>
    <row r="3355">
      <c r="A3355" t="n">
        <v>103377</v>
      </c>
      <c r="B3355" t="inlineStr">
        <is>
          <t>通过普通 6-10</t>
        </is>
      </c>
      <c r="D3355" t="inlineStr">
        <is>
          <t>通过普通 6-10</t>
        </is>
      </c>
    </row>
    <row r="3356">
      <c r="A3356" t="n">
        <v>103378</v>
      </c>
      <c r="B3356" t="inlineStr">
        <is>
          <t>通过普通 8-10</t>
        </is>
      </c>
      <c r="D3356" t="inlineStr">
        <is>
          <t>通过普通 8-10</t>
        </is>
      </c>
    </row>
    <row r="3357">
      <c r="A3357" t="n">
        <v>103379</v>
      </c>
      <c r="B3357" t="inlineStr">
        <is>
          <t>通过普通 10-10</t>
        </is>
      </c>
      <c r="D3357" t="inlineStr">
        <is>
          <t>通过普通 10-10</t>
        </is>
      </c>
    </row>
    <row r="3358">
      <c r="A3358" t="n">
        <v>103380</v>
      </c>
      <c r="B3358" t="inlineStr">
        <is>
          <t>通过困难 2-10</t>
        </is>
      </c>
      <c r="D3358" t="inlineStr">
        <is>
          <t>通过困难 2-10</t>
        </is>
      </c>
    </row>
    <row r="3359">
      <c r="A3359" t="n">
        <v>103381</v>
      </c>
      <c r="B3359" t="inlineStr">
        <is>
          <t>通过困难 4-10</t>
        </is>
      </c>
      <c r="D3359" t="inlineStr">
        <is>
          <t>通过困难 4-10</t>
        </is>
      </c>
    </row>
    <row r="3360">
      <c r="A3360" t="n">
        <v>103382</v>
      </c>
      <c r="B3360" t="inlineStr">
        <is>
          <t>通过困难 6-10</t>
        </is>
      </c>
      <c r="D3360" t="inlineStr">
        <is>
          <t>通过困难 6-10</t>
        </is>
      </c>
    </row>
    <row r="3361">
      <c r="A3361" t="n">
        <v>103383</v>
      </c>
      <c r="B3361" t="inlineStr">
        <is>
          <t>通过困难 8-10</t>
        </is>
      </c>
      <c r="D3361" t="inlineStr">
        <is>
          <t>通过困难 8-10</t>
        </is>
      </c>
    </row>
    <row r="3362">
      <c r="A3362" t="n">
        <v>103384</v>
      </c>
      <c r="B3362" t="inlineStr">
        <is>
          <t>通过困难 10-10</t>
        </is>
      </c>
      <c r="D3362" t="inlineStr">
        <is>
          <t>通过困难 10-10</t>
        </is>
      </c>
    </row>
    <row r="3363">
      <c r="A3363" t="n">
        <v>103385</v>
      </c>
      <c r="B3363" t="inlineStr">
        <is>
          <t>通过噩梦 2-10</t>
        </is>
      </c>
      <c r="D3363" t="inlineStr">
        <is>
          <t>通过噩梦 2-10</t>
        </is>
      </c>
    </row>
    <row r="3364">
      <c r="A3364" t="n">
        <v>103386</v>
      </c>
      <c r="B3364" t="inlineStr">
        <is>
          <t>通过噩梦 4-10</t>
        </is>
      </c>
      <c r="D3364" t="inlineStr">
        <is>
          <t>通过噩梦 4-10</t>
        </is>
      </c>
    </row>
    <row r="3365">
      <c r="A3365" t="n">
        <v>103387</v>
      </c>
      <c r="B3365" t="inlineStr">
        <is>
          <t>通过噩梦 6-10</t>
        </is>
      </c>
      <c r="D3365" t="inlineStr">
        <is>
          <t>通过噩梦 6-10</t>
        </is>
      </c>
    </row>
    <row r="3366">
      <c r="A3366" t="n">
        <v>103388</v>
      </c>
      <c r="B3366" t="inlineStr">
        <is>
          <t>通过噩梦 8-10</t>
        </is>
      </c>
      <c r="D3366" t="inlineStr">
        <is>
          <t>通过噩梦 8-10</t>
        </is>
      </c>
    </row>
    <row r="3367">
      <c r="A3367" t="n">
        <v>103389</v>
      </c>
      <c r="B3367" t="inlineStr">
        <is>
          <t>通过噩梦 10-10</t>
        </is>
      </c>
      <c r="D3367" t="inlineStr">
        <is>
          <t>通过噩梦 10-10</t>
        </is>
      </c>
    </row>
    <row r="3368">
      <c r="A3368" t="n">
        <v>103390</v>
      </c>
      <c r="B3368" t="inlineStr">
        <is>
          <t>通过地狱Ⅰ 2-10</t>
        </is>
      </c>
      <c r="D3368" t="inlineStr">
        <is>
          <t>通过地狱Ⅰ 2-10</t>
        </is>
      </c>
    </row>
    <row r="3369">
      <c r="A3369" t="n">
        <v>103391</v>
      </c>
      <c r="B3369" t="inlineStr">
        <is>
          <t>通过地狱Ⅰ 4-10</t>
        </is>
      </c>
      <c r="D3369" t="inlineStr">
        <is>
          <t>通过地狱Ⅰ 4-10</t>
        </is>
      </c>
    </row>
    <row r="3370">
      <c r="A3370" t="n">
        <v>103392</v>
      </c>
      <c r="B3370" t="inlineStr">
        <is>
          <t>通过地狱Ⅰ 6-10</t>
        </is>
      </c>
      <c r="D3370" t="inlineStr">
        <is>
          <t>通过地狱Ⅰ 6-10</t>
        </is>
      </c>
    </row>
    <row r="3371">
      <c r="A3371" t="n">
        <v>103393</v>
      </c>
      <c r="B3371" t="inlineStr">
        <is>
          <t>通过地狱Ⅰ 8-10</t>
        </is>
      </c>
      <c r="D3371" t="inlineStr">
        <is>
          <t>通过地狱Ⅰ 8-10</t>
        </is>
      </c>
    </row>
    <row r="3372">
      <c r="A3372" t="n">
        <v>103394</v>
      </c>
      <c r="B3372" t="inlineStr">
        <is>
          <t>通过地狱Ⅰ 10-10</t>
        </is>
      </c>
      <c r="D3372" t="inlineStr">
        <is>
          <t>通过地狱Ⅰ 10-10</t>
        </is>
      </c>
    </row>
    <row r="3373">
      <c r="A3373" t="n">
        <v>103395</v>
      </c>
      <c r="B3373" t="inlineStr">
        <is>
          <t>通过地狱Ⅱ 2-10</t>
        </is>
      </c>
      <c r="D3373" t="inlineStr">
        <is>
          <t>通过地狱Ⅱ 2-10</t>
        </is>
      </c>
    </row>
    <row r="3374">
      <c r="A3374" t="n">
        <v>103396</v>
      </c>
      <c r="B3374" t="inlineStr">
        <is>
          <t>通过地狱Ⅱ 4-10</t>
        </is>
      </c>
      <c r="D3374" t="inlineStr">
        <is>
          <t>通过地狱Ⅱ 4-10</t>
        </is>
      </c>
    </row>
    <row r="3375">
      <c r="A3375" t="n">
        <v>103397</v>
      </c>
      <c r="B3375" t="inlineStr">
        <is>
          <t>通过地狱Ⅱ 6-10</t>
        </is>
      </c>
      <c r="D3375" t="inlineStr">
        <is>
          <t>通过地狱Ⅱ 6-10</t>
        </is>
      </c>
    </row>
    <row r="3376">
      <c r="A3376" t="n">
        <v>103398</v>
      </c>
      <c r="B3376" t="inlineStr">
        <is>
          <t>通过地狱Ⅱ 8-10</t>
        </is>
      </c>
      <c r="D3376" t="inlineStr">
        <is>
          <t>通过地狱Ⅱ 8-10</t>
        </is>
      </c>
    </row>
    <row r="3377">
      <c r="A3377" t="n">
        <v>103399</v>
      </c>
      <c r="B3377" t="inlineStr">
        <is>
          <t>通过地狱Ⅱ 10-10</t>
        </is>
      </c>
      <c r="D3377" t="inlineStr">
        <is>
          <t>通过地狱Ⅱ 10-10</t>
        </is>
      </c>
    </row>
    <row r="3378">
      <c r="A3378" t="n">
        <v>103400</v>
      </c>
      <c r="B3378" t="inlineStr">
        <is>
          <t>通过地狱Ⅲ 2-10</t>
        </is>
      </c>
      <c r="D3378" t="inlineStr">
        <is>
          <t>通过地狱Ⅲ 2-10</t>
        </is>
      </c>
    </row>
    <row r="3379">
      <c r="A3379" t="n">
        <v>103401</v>
      </c>
      <c r="B3379" t="inlineStr">
        <is>
          <t>通过地狱Ⅲ 4-10</t>
        </is>
      </c>
      <c r="D3379" t="inlineStr">
        <is>
          <t>通过地狱Ⅲ 4-10</t>
        </is>
      </c>
    </row>
    <row r="3380">
      <c r="A3380" t="n">
        <v>103402</v>
      </c>
      <c r="B3380" t="inlineStr">
        <is>
          <t>通过地狱Ⅲ 6-10</t>
        </is>
      </c>
      <c r="D3380" t="inlineStr">
        <is>
          <t>通过地狱Ⅲ 6-10</t>
        </is>
      </c>
    </row>
    <row r="3381">
      <c r="A3381" t="n">
        <v>103403</v>
      </c>
      <c r="B3381" t="inlineStr">
        <is>
          <t>通过地狱Ⅲ 8-10</t>
        </is>
      </c>
      <c r="D3381" t="inlineStr">
        <is>
          <t>通过地狱Ⅲ 8-10</t>
        </is>
      </c>
    </row>
    <row r="3382">
      <c r="A3382" t="n">
        <v>103404</v>
      </c>
      <c r="B3382" t="inlineStr">
        <is>
          <t>通过地狱Ⅲ 10-10</t>
        </is>
      </c>
      <c r="D3382" t="inlineStr">
        <is>
          <t>通过地狱Ⅲ 10-10</t>
        </is>
      </c>
    </row>
    <row r="3383">
      <c r="A3383" t="n">
        <v>103405</v>
      </c>
      <c r="B3383" t="inlineStr">
        <is>
          <t>通过深渊Ⅰ 2-10</t>
        </is>
      </c>
      <c r="D3383" t="inlineStr">
        <is>
          <t>通过深渊Ⅰ 2-10</t>
        </is>
      </c>
    </row>
    <row r="3384">
      <c r="A3384" t="n">
        <v>103406</v>
      </c>
      <c r="B3384" t="inlineStr">
        <is>
          <t>通过深渊Ⅰ 4-10</t>
        </is>
      </c>
      <c r="D3384" t="inlineStr">
        <is>
          <t>通过深渊Ⅰ 4-10</t>
        </is>
      </c>
    </row>
    <row r="3385">
      <c r="A3385" t="n">
        <v>103407</v>
      </c>
      <c r="B3385" t="inlineStr">
        <is>
          <t>通过深渊Ⅰ 6-10</t>
        </is>
      </c>
      <c r="D3385" t="inlineStr">
        <is>
          <t>通过深渊Ⅰ 6-10</t>
        </is>
      </c>
    </row>
    <row r="3386">
      <c r="A3386" t="n">
        <v>103408</v>
      </c>
      <c r="B3386" t="inlineStr">
        <is>
          <t>通过深渊Ⅰ 8-10</t>
        </is>
      </c>
      <c r="D3386" t="inlineStr">
        <is>
          <t>通过深渊Ⅰ 8-10</t>
        </is>
      </c>
    </row>
    <row r="3387">
      <c r="A3387" t="n">
        <v>103409</v>
      </c>
      <c r="B3387" t="inlineStr">
        <is>
          <t>通过深渊Ⅰ 10-10</t>
        </is>
      </c>
      <c r="D3387" t="inlineStr">
        <is>
          <t>通过深渊Ⅰ 10-10</t>
        </is>
      </c>
    </row>
    <row r="3388">
      <c r="A3388" t="n">
        <v>103410</v>
      </c>
      <c r="B3388" t="inlineStr">
        <is>
          <t>通过深渊Ⅱ 2-10</t>
        </is>
      </c>
      <c r="D3388" t="inlineStr">
        <is>
          <t>通过深渊Ⅱ 2-10</t>
        </is>
      </c>
    </row>
    <row r="3389">
      <c r="A3389" t="n">
        <v>103411</v>
      </c>
      <c r="B3389" t="inlineStr">
        <is>
          <t>通过深渊Ⅱ 4-10</t>
        </is>
      </c>
      <c r="D3389" t="inlineStr">
        <is>
          <t>通过深渊Ⅱ 4-10</t>
        </is>
      </c>
    </row>
    <row r="3390">
      <c r="A3390" t="n">
        <v>103412</v>
      </c>
      <c r="B3390" t="inlineStr">
        <is>
          <t>通过深渊Ⅱ 6-10</t>
        </is>
      </c>
      <c r="D3390" t="inlineStr">
        <is>
          <t>通过深渊Ⅱ 6-10</t>
        </is>
      </c>
    </row>
    <row r="3391">
      <c r="A3391" t="n">
        <v>103413</v>
      </c>
      <c r="B3391" t="inlineStr">
        <is>
          <t>通过深渊Ⅱ 8-10</t>
        </is>
      </c>
      <c r="D3391" t="inlineStr">
        <is>
          <t>通过深渊Ⅱ 8-10</t>
        </is>
      </c>
    </row>
    <row r="3392">
      <c r="A3392" t="n">
        <v>103414</v>
      </c>
      <c r="B3392" t="inlineStr">
        <is>
          <t>通过深渊Ⅱ 10-10</t>
        </is>
      </c>
      <c r="D3392" t="inlineStr">
        <is>
          <t>通过深渊Ⅱ 10-10</t>
        </is>
      </c>
    </row>
    <row r="3393">
      <c r="A3393" t="n">
        <v>103415</v>
      </c>
      <c r="B3393" t="inlineStr">
        <is>
          <t>通过深渊Ⅲ 2-10</t>
        </is>
      </c>
      <c r="D3393" t="inlineStr">
        <is>
          <t>通过深渊Ⅲ 2-10</t>
        </is>
      </c>
    </row>
    <row r="3394">
      <c r="A3394" t="n">
        <v>103416</v>
      </c>
      <c r="B3394" t="inlineStr">
        <is>
          <t>通过深渊Ⅲ 4-10</t>
        </is>
      </c>
      <c r="D3394" t="inlineStr">
        <is>
          <t>通过深渊Ⅲ 4-10</t>
        </is>
      </c>
    </row>
    <row r="3395">
      <c r="A3395" t="n">
        <v>103417</v>
      </c>
      <c r="B3395" t="inlineStr">
        <is>
          <t>通过深渊Ⅲ 6-10</t>
        </is>
      </c>
      <c r="D3395" t="inlineStr">
        <is>
          <t>通过深渊Ⅲ 6-10</t>
        </is>
      </c>
    </row>
    <row r="3396">
      <c r="A3396" t="n">
        <v>103418</v>
      </c>
      <c r="B3396" t="inlineStr">
        <is>
          <t>通过深渊Ⅲ 8-10</t>
        </is>
      </c>
      <c r="D3396" t="inlineStr">
        <is>
          <t>通过深渊Ⅲ 8-10</t>
        </is>
      </c>
    </row>
    <row r="3397">
      <c r="A3397" t="n">
        <v>103419</v>
      </c>
      <c r="B3397" t="inlineStr">
        <is>
          <t>通过深渊Ⅲ 10-10</t>
        </is>
      </c>
      <c r="D3397" t="inlineStr">
        <is>
          <t>通过深渊Ⅲ 10-10</t>
        </is>
      </c>
    </row>
    <row r="3398">
      <c r="A3398" t="n">
        <v>103420</v>
      </c>
      <c r="B3398" t="inlineStr">
        <is>
          <t>通过深渊Ⅳ 2-10</t>
        </is>
      </c>
      <c r="D3398" t="inlineStr">
        <is>
          <t>通过深渊Ⅳ 2-10</t>
        </is>
      </c>
    </row>
    <row r="3399">
      <c r="A3399" t="n">
        <v>103421</v>
      </c>
      <c r="B3399" t="inlineStr">
        <is>
          <t>通过深渊Ⅳ 4-10</t>
        </is>
      </c>
      <c r="D3399" t="inlineStr">
        <is>
          <t>通过深渊Ⅳ 4-10</t>
        </is>
      </c>
    </row>
    <row r="3400">
      <c r="A3400" t="n">
        <v>103422</v>
      </c>
      <c r="B3400" t="inlineStr">
        <is>
          <t>通过深渊Ⅳ 6-10</t>
        </is>
      </c>
      <c r="D3400" t="inlineStr">
        <is>
          <t>通过深渊Ⅳ 6-10</t>
        </is>
      </c>
    </row>
    <row r="3401">
      <c r="A3401" t="n">
        <v>103423</v>
      </c>
      <c r="B3401" t="inlineStr">
        <is>
          <t>通过深渊Ⅳ 8-10</t>
        </is>
      </c>
      <c r="D3401" t="inlineStr">
        <is>
          <t>通过深渊Ⅳ 8-10</t>
        </is>
      </c>
    </row>
    <row r="3402">
      <c r="A3402" t="n">
        <v>103424</v>
      </c>
      <c r="B3402" t="inlineStr">
        <is>
          <t>通过深渊Ⅳ 10-10</t>
        </is>
      </c>
      <c r="D3402" t="inlineStr">
        <is>
          <t>通过深渊Ⅳ 10-10</t>
        </is>
      </c>
    </row>
    <row r="3403">
      <c r="A3403" t="n">
        <v>103425</v>
      </c>
      <c r="B3403" t="inlineStr">
        <is>
          <t>通过末日Ⅰ 2-10</t>
        </is>
      </c>
      <c r="D3403" t="inlineStr">
        <is>
          <t>通过末日Ⅰ 2-10</t>
        </is>
      </c>
    </row>
    <row r="3404">
      <c r="A3404" t="n">
        <v>103426</v>
      </c>
      <c r="B3404" t="inlineStr">
        <is>
          <t>通过末日Ⅰ 4-10</t>
        </is>
      </c>
      <c r="D3404" t="inlineStr">
        <is>
          <t>通过末日Ⅰ 4-10</t>
        </is>
      </c>
    </row>
    <row r="3405">
      <c r="A3405" t="n">
        <v>103427</v>
      </c>
      <c r="B3405" t="inlineStr">
        <is>
          <t>通过末日Ⅰ 7-10</t>
        </is>
      </c>
      <c r="D3405" t="inlineStr">
        <is>
          <t>通过末日Ⅰ 7-10</t>
        </is>
      </c>
    </row>
    <row r="3406">
      <c r="A3406" t="n">
        <v>103428</v>
      </c>
      <c r="B3406" t="inlineStr">
        <is>
          <t>通过末日Ⅰ 10-10</t>
        </is>
      </c>
      <c r="D3406" t="inlineStr">
        <is>
          <t>通过末日Ⅰ 10-10</t>
        </is>
      </c>
    </row>
    <row r="3407">
      <c r="A3407" t="n">
        <v>103429</v>
      </c>
      <c r="B3407" t="inlineStr">
        <is>
          <t>族长自动禅让通知</t>
        </is>
      </c>
      <c r="D3407" t="inlineStr">
        <is>
          <t>族长自动禅让通知</t>
        </is>
      </c>
    </row>
    <row r="3408">
      <c r="A3408" t="n">
        <v>103433</v>
      </c>
      <c r="B3408" t="inlineStr">
        <is>
          <t>消耗遗物碎片15000个</t>
        </is>
      </c>
      <c r="D3408" t="inlineStr">
        <is>
          <t>消耗遗物碎片15000个</t>
        </is>
      </c>
    </row>
    <row r="3409">
      <c r="A3409" t="n">
        <v>103434</v>
      </c>
      <c r="B3409" t="inlineStr">
        <is>
          <t>消耗遗物碎片30000个</t>
        </is>
      </c>
      <c r="D3409" t="inlineStr">
        <is>
          <t>消耗遗物碎片30000个</t>
        </is>
      </c>
    </row>
    <row r="3410">
      <c r="A3410" t="n">
        <v>103435</v>
      </c>
      <c r="B3410" t="inlineStr">
        <is>
          <t>消耗遗物碎片60000个</t>
        </is>
      </c>
      <c r="D3410" t="inlineStr">
        <is>
          <t>消耗遗物碎片60000个</t>
        </is>
      </c>
    </row>
    <row r="3411">
      <c r="A3411" t="n">
        <v>103436</v>
      </c>
      <c r="B3411" t="inlineStr">
        <is>
          <t>消耗遗物碎片90000个</t>
        </is>
      </c>
      <c r="D3411" t="inlineStr">
        <is>
          <t>消耗遗物碎片90000个</t>
        </is>
      </c>
    </row>
    <row r="3412">
      <c r="A3412" t="n">
        <v>103437</v>
      </c>
      <c r="B3412" t="inlineStr">
        <is>
          <t>消耗遗物碎片135000个</t>
        </is>
      </c>
      <c r="D3412" t="inlineStr">
        <is>
          <t>消耗遗物碎片135000个</t>
        </is>
      </c>
    </row>
    <row r="3413">
      <c r="A3413" t="n">
        <v>103438</v>
      </c>
      <c r="B3413" t="inlineStr">
        <is>
          <t>消耗遗物碎片180000个</t>
        </is>
      </c>
      <c r="D3413" t="inlineStr">
        <is>
          <t>消耗遗物碎片180000个</t>
        </is>
      </c>
    </row>
    <row r="3414">
      <c r="A3414" t="n">
        <v>103439</v>
      </c>
      <c r="B3414" t="inlineStr">
        <is>
          <t>消耗遗物碎片225000个</t>
        </is>
      </c>
      <c r="D3414" t="inlineStr">
        <is>
          <t>消耗遗物碎片225000个</t>
        </is>
      </c>
    </row>
    <row r="3415">
      <c r="A3415" t="n">
        <v>103440</v>
      </c>
      <c r="B3415" t="inlineStr">
        <is>
          <t>抽取同伴200次</t>
        </is>
      </c>
      <c r="D3415" t="inlineStr">
        <is>
          <t>抽取同伴200次</t>
        </is>
      </c>
    </row>
    <row r="3416">
      <c r="A3416" t="n">
        <v>103441</v>
      </c>
      <c r="B3416" t="inlineStr">
        <is>
          <t>抽取同伴400次</t>
        </is>
      </c>
      <c r="D3416" t="inlineStr">
        <is>
          <t>抽取同伴400次</t>
        </is>
      </c>
    </row>
    <row r="3417">
      <c r="A3417" t="n">
        <v>103442</v>
      </c>
      <c r="B3417" t="inlineStr">
        <is>
          <t>抽取同伴600次</t>
        </is>
      </c>
      <c r="D3417" t="inlineStr">
        <is>
          <t>抽取同伴600次</t>
        </is>
      </c>
    </row>
    <row r="3418">
      <c r="A3418" t="n">
        <v>103443</v>
      </c>
      <c r="B3418" t="inlineStr">
        <is>
          <t>抽取同伴900次</t>
        </is>
      </c>
      <c r="D3418" t="inlineStr">
        <is>
          <t>抽取同伴900次</t>
        </is>
      </c>
    </row>
    <row r="3419">
      <c r="A3419" t="n">
        <v>103444</v>
      </c>
      <c r="B3419" t="inlineStr">
        <is>
          <t>抽取同伴1200次</t>
        </is>
      </c>
      <c r="D3419" t="inlineStr">
        <is>
          <t>抽取同伴1200次</t>
        </is>
      </c>
    </row>
    <row r="3420">
      <c r="A3420" t="n">
        <v>103445</v>
      </c>
      <c r="B3420" t="inlineStr">
        <is>
          <t>抽取同伴1500次</t>
        </is>
      </c>
      <c r="D3420" t="inlineStr">
        <is>
          <t>抽取同伴1500次</t>
        </is>
      </c>
    </row>
    <row r="3421">
      <c r="A3421" t="n">
        <v>103446</v>
      </c>
      <c r="B3421" t="inlineStr">
        <is>
          <t>抽取同伴2000次</t>
        </is>
      </c>
      <c r="D3421" t="inlineStr">
        <is>
          <t>抽取同伴2000次</t>
        </is>
      </c>
    </row>
    <row r="3422">
      <c r="A3422" t="n">
        <v>103447</v>
      </c>
      <c r="B3422" t="inlineStr">
        <is>
          <t>1、玩家首次通过该层数关卡，可以获得一次首通奖励。\n2、根据玩家昨日达到的最高层数，发放对应的每日奖励。</t>
        </is>
      </c>
      <c r="D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c r="D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c r="D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c r="D3425" t="inlineStr">
        <is>
          <t>星钻</t>
        </is>
      </c>
    </row>
    <row r="3426">
      <c r="A3426" t="n">
        <v>103451</v>
      </c>
      <c r="B3426" t="inlineStr">
        <is>
          <t>武魂精华</t>
        </is>
      </c>
      <c r="D3426" t="inlineStr">
        <is>
          <t>武魂精华</t>
        </is>
      </c>
    </row>
    <row r="3427">
      <c r="A3427" t="n">
        <v>103452</v>
      </c>
      <c r="B3427" t="inlineStr">
        <is>
          <t>武魂水晶</t>
        </is>
      </c>
      <c r="D3427" t="inlineStr">
        <is>
          <t>武魂水晶</t>
        </is>
      </c>
    </row>
    <row r="3428">
      <c r="A3428" t="n">
        <v>103453</v>
      </c>
      <c r="B3428" t="inlineStr">
        <is>
          <t>随机绿色武魂</t>
        </is>
      </c>
      <c r="D3428" t="inlineStr">
        <is>
          <t>随机绿色武魂</t>
        </is>
      </c>
    </row>
    <row r="3429">
      <c r="A3429" t="n">
        <v>103454</v>
      </c>
      <c r="B3429" t="inlineStr">
        <is>
          <t>随机蓝色武魂</t>
        </is>
      </c>
      <c r="D3429" t="inlineStr">
        <is>
          <t>随机蓝色武魂</t>
        </is>
      </c>
    </row>
    <row r="3430">
      <c r="A3430" t="n">
        <v>103455</v>
      </c>
      <c r="B3430" t="inlineStr">
        <is>
          <t>随机紫色武魂</t>
        </is>
      </c>
      <c r="D3430" t="inlineStr">
        <is>
          <t>随机紫色武魂</t>
        </is>
      </c>
    </row>
    <row r="3431">
      <c r="A3431" t="n">
        <v>103456</v>
      </c>
      <c r="B3431" t="inlineStr">
        <is>
          <t>随机橙色武魂</t>
        </is>
      </c>
      <c r="D3431" t="inlineStr">
        <is>
          <t>随机橙色武魂</t>
        </is>
      </c>
    </row>
    <row r="3432">
      <c r="A3432" t="n">
        <v>103457</v>
      </c>
      <c r="B3432" t="inlineStr">
        <is>
          <t>随机红色武魂</t>
        </is>
      </c>
      <c r="D3432" t="inlineStr">
        <is>
          <t>随机红色武魂</t>
        </is>
      </c>
    </row>
    <row r="3433">
      <c r="A3433" t="n">
        <v>103458</v>
      </c>
      <c r="B3433" t="inlineStr">
        <is>
          <t>普攻伤害武魂</t>
        </is>
      </c>
      <c r="D3433" t="inlineStr">
        <is>
          <t>普攻伤害武魂</t>
        </is>
      </c>
    </row>
    <row r="3434">
      <c r="A3434" t="n">
        <v>103459</v>
      </c>
      <c r="B3434" t="inlineStr">
        <is>
          <t>连击伤害武魂</t>
        </is>
      </c>
      <c r="D3434" t="inlineStr">
        <is>
          <t>连击伤害武魂</t>
        </is>
      </c>
    </row>
    <row r="3435">
      <c r="A3435" t="n">
        <v>103460</v>
      </c>
      <c r="B3435" t="inlineStr">
        <is>
          <t>反击伤害武魂</t>
        </is>
      </c>
      <c r="D3435" t="inlineStr">
        <is>
          <t>反击伤害武魂</t>
        </is>
      </c>
    </row>
    <row r="3436">
      <c r="A3436" t="n">
        <v>103461</v>
      </c>
      <c r="B3436" t="inlineStr">
        <is>
          <t>暴伤武魂</t>
        </is>
      </c>
      <c r="D3436" t="inlineStr">
        <is>
          <t>暴伤武魂</t>
        </is>
      </c>
    </row>
    <row r="3437">
      <c r="A3437" t="n">
        <v>103462</v>
      </c>
      <c r="B3437" t="inlineStr">
        <is>
          <t>抗暴武魂</t>
        </is>
      </c>
      <c r="D3437" t="inlineStr">
        <is>
          <t>抗暴武魂</t>
        </is>
      </c>
    </row>
    <row r="3438">
      <c r="A3438" t="n">
        <v>103463</v>
      </c>
      <c r="B3438" t="inlineStr">
        <is>
          <t>攻击武魂</t>
        </is>
      </c>
      <c r="D3438" t="inlineStr">
        <is>
          <t>攻击武魂</t>
        </is>
      </c>
    </row>
    <row r="3439">
      <c r="A3439" t="n">
        <v>103464</v>
      </c>
      <c r="B3439" t="inlineStr">
        <is>
          <t>防御武魂</t>
        </is>
      </c>
      <c r="D3439" t="inlineStr">
        <is>
          <t>防御武魂</t>
        </is>
      </c>
    </row>
    <row r="3440">
      <c r="A3440" t="n">
        <v>103465</v>
      </c>
      <c r="B3440" t="inlineStr">
        <is>
          <t>生命武魂</t>
        </is>
      </c>
      <c r="D3440" t="inlineStr">
        <is>
          <t>生命武魂</t>
        </is>
      </c>
    </row>
    <row r="3441">
      <c r="A3441" t="n">
        <v>103466</v>
      </c>
      <c r="B3441" t="inlineStr">
        <is>
          <t>普攻伤害武魂</t>
        </is>
      </c>
      <c r="D3441" t="inlineStr">
        <is>
          <t>普攻伤害武魂</t>
        </is>
      </c>
    </row>
    <row r="3442">
      <c r="A3442" t="n">
        <v>103467</v>
      </c>
      <c r="B3442" t="inlineStr">
        <is>
          <t>连击伤害武魂</t>
        </is>
      </c>
      <c r="D3442" t="inlineStr">
        <is>
          <t>连击伤害武魂</t>
        </is>
      </c>
    </row>
    <row r="3443">
      <c r="A3443" t="n">
        <v>103468</v>
      </c>
      <c r="B3443" t="inlineStr">
        <is>
          <t>反击伤害武魂</t>
        </is>
      </c>
      <c r="D3443" t="inlineStr">
        <is>
          <t>反击伤害武魂</t>
        </is>
      </c>
    </row>
    <row r="3444">
      <c r="A3444" t="n">
        <v>103469</v>
      </c>
      <c r="B3444" t="inlineStr">
        <is>
          <t>暴伤武魂</t>
        </is>
      </c>
      <c r="D3444" t="inlineStr">
        <is>
          <t>暴伤武魂</t>
        </is>
      </c>
    </row>
    <row r="3445">
      <c r="A3445" t="n">
        <v>103470</v>
      </c>
      <c r="B3445" t="inlineStr">
        <is>
          <t>抗暴武魂</t>
        </is>
      </c>
      <c r="D3445" t="inlineStr">
        <is>
          <t>抗暴武魂</t>
        </is>
      </c>
    </row>
    <row r="3446">
      <c r="A3446" t="n">
        <v>103471</v>
      </c>
      <c r="B3446" t="inlineStr">
        <is>
          <t>攻击武魂</t>
        </is>
      </c>
      <c r="D3446" t="inlineStr">
        <is>
          <t>攻击武魂</t>
        </is>
      </c>
    </row>
    <row r="3447">
      <c r="A3447" t="n">
        <v>103472</v>
      </c>
      <c r="B3447" t="inlineStr">
        <is>
          <t>防御武魂</t>
        </is>
      </c>
      <c r="D3447" t="inlineStr">
        <is>
          <t>防御武魂</t>
        </is>
      </c>
    </row>
    <row r="3448">
      <c r="A3448" t="n">
        <v>103473</v>
      </c>
      <c r="B3448" t="inlineStr">
        <is>
          <t>生命武魂</t>
        </is>
      </c>
      <c r="D3448" t="inlineStr">
        <is>
          <t>生命武魂</t>
        </is>
      </c>
    </row>
    <row r="3449">
      <c r="A3449" t="n">
        <v>103474</v>
      </c>
      <c r="B3449" t="inlineStr">
        <is>
          <t>普攻伤害武魂</t>
        </is>
      </c>
      <c r="D3449" t="inlineStr">
        <is>
          <t>普攻伤害武魂</t>
        </is>
      </c>
    </row>
    <row r="3450">
      <c r="A3450" t="n">
        <v>103475</v>
      </c>
      <c r="B3450" t="inlineStr">
        <is>
          <t>连击伤害武魂</t>
        </is>
      </c>
      <c r="D3450" t="inlineStr">
        <is>
          <t>连击伤害武魂</t>
        </is>
      </c>
    </row>
    <row r="3451">
      <c r="A3451" t="n">
        <v>103476</v>
      </c>
      <c r="B3451" t="inlineStr">
        <is>
          <t>反击伤害武魂</t>
        </is>
      </c>
      <c r="D3451" t="inlineStr">
        <is>
          <t>反击伤害武魂</t>
        </is>
      </c>
    </row>
    <row r="3452">
      <c r="A3452" t="n">
        <v>103477</v>
      </c>
      <c r="B3452" t="inlineStr">
        <is>
          <t>暴伤武魂</t>
        </is>
      </c>
      <c r="D3452" t="inlineStr">
        <is>
          <t>暴伤武魂</t>
        </is>
      </c>
    </row>
    <row r="3453">
      <c r="A3453" t="n">
        <v>103478</v>
      </c>
      <c r="B3453" t="inlineStr">
        <is>
          <t>抗暴武魂</t>
        </is>
      </c>
      <c r="D3453" t="inlineStr">
        <is>
          <t>抗暴武魂</t>
        </is>
      </c>
    </row>
    <row r="3454">
      <c r="A3454" t="n">
        <v>103479</v>
      </c>
      <c r="B3454" t="inlineStr">
        <is>
          <t>攻击武魂</t>
        </is>
      </c>
      <c r="D3454" t="inlineStr">
        <is>
          <t>攻击武魂</t>
        </is>
      </c>
    </row>
    <row r="3455">
      <c r="A3455" t="n">
        <v>103480</v>
      </c>
      <c r="B3455" t="inlineStr">
        <is>
          <t>防御武魂</t>
        </is>
      </c>
      <c r="D3455" t="inlineStr">
        <is>
          <t>防御武魂</t>
        </is>
      </c>
    </row>
    <row r="3456">
      <c r="A3456" t="n">
        <v>103481</v>
      </c>
      <c r="B3456" t="inlineStr">
        <is>
          <t>生命武魂</t>
        </is>
      </c>
      <c r="D3456" t="inlineStr">
        <is>
          <t>生命武魂</t>
        </is>
      </c>
    </row>
    <row r="3457">
      <c r="A3457" t="n">
        <v>103482</v>
      </c>
      <c r="B3457" t="inlineStr">
        <is>
          <t>普攻伤害武魂</t>
        </is>
      </c>
      <c r="D3457" t="inlineStr">
        <is>
          <t>普攻伤害武魂</t>
        </is>
      </c>
    </row>
    <row r="3458">
      <c r="A3458" t="n">
        <v>103483</v>
      </c>
      <c r="B3458" t="inlineStr">
        <is>
          <t>连击伤害武魂</t>
        </is>
      </c>
      <c r="D3458" t="inlineStr">
        <is>
          <t>连击伤害武魂</t>
        </is>
      </c>
    </row>
    <row r="3459">
      <c r="A3459" t="n">
        <v>103484</v>
      </c>
      <c r="B3459" t="inlineStr">
        <is>
          <t>反击伤害武魂</t>
        </is>
      </c>
      <c r="D3459" t="inlineStr">
        <is>
          <t>反击伤害武魂</t>
        </is>
      </c>
    </row>
    <row r="3460">
      <c r="A3460" t="n">
        <v>103485</v>
      </c>
      <c r="B3460" t="inlineStr">
        <is>
          <t>暴伤武魂</t>
        </is>
      </c>
      <c r="D3460" t="inlineStr">
        <is>
          <t>暴伤武魂</t>
        </is>
      </c>
    </row>
    <row r="3461">
      <c r="A3461" t="n">
        <v>103486</v>
      </c>
      <c r="B3461" t="inlineStr">
        <is>
          <t>抗暴武魂</t>
        </is>
      </c>
      <c r="D3461" t="inlineStr">
        <is>
          <t>抗暴武魂</t>
        </is>
      </c>
    </row>
    <row r="3462">
      <c r="A3462" t="n">
        <v>103487</v>
      </c>
      <c r="B3462" t="inlineStr">
        <is>
          <t>攻击武魂</t>
        </is>
      </c>
      <c r="D3462" t="inlineStr">
        <is>
          <t>攻击武魂</t>
        </is>
      </c>
    </row>
    <row r="3463">
      <c r="A3463" t="n">
        <v>103488</v>
      </c>
      <c r="B3463" t="inlineStr">
        <is>
          <t>防御武魂</t>
        </is>
      </c>
      <c r="D3463" t="inlineStr">
        <is>
          <t>防御武魂</t>
        </is>
      </c>
    </row>
    <row r="3464">
      <c r="A3464" t="n">
        <v>103489</v>
      </c>
      <c r="B3464" t="inlineStr">
        <is>
          <t>生命武魂</t>
        </is>
      </c>
      <c r="D3464" t="inlineStr">
        <is>
          <t>生命武魂</t>
        </is>
      </c>
    </row>
    <row r="3465">
      <c r="A3465" t="n">
        <v>103490</v>
      </c>
      <c r="B3465" t="inlineStr">
        <is>
          <t>普攻伤害武魂</t>
        </is>
      </c>
      <c r="D3465" t="inlineStr">
        <is>
          <t>普攻伤害武魂</t>
        </is>
      </c>
    </row>
    <row r="3466">
      <c r="A3466" t="n">
        <v>103491</v>
      </c>
      <c r="B3466" t="inlineStr">
        <is>
          <t>连击伤害武魂</t>
        </is>
      </c>
      <c r="D3466" t="inlineStr">
        <is>
          <t>连击伤害武魂</t>
        </is>
      </c>
    </row>
    <row r="3467">
      <c r="A3467" t="n">
        <v>103492</v>
      </c>
      <c r="B3467" t="inlineStr">
        <is>
          <t>反击伤害武魂</t>
        </is>
      </c>
      <c r="D3467" t="inlineStr">
        <is>
          <t>反击伤害武魂</t>
        </is>
      </c>
    </row>
    <row r="3468">
      <c r="A3468" t="n">
        <v>103493</v>
      </c>
      <c r="B3468" t="inlineStr">
        <is>
          <t>暴伤武魂</t>
        </is>
      </c>
      <c r="D3468" t="inlineStr">
        <is>
          <t>暴伤武魂</t>
        </is>
      </c>
    </row>
    <row r="3469">
      <c r="A3469" t="n">
        <v>103494</v>
      </c>
      <c r="B3469" t="inlineStr">
        <is>
          <t>抗暴武魂</t>
        </is>
      </c>
      <c r="D3469" t="inlineStr">
        <is>
          <t>抗暴武魂</t>
        </is>
      </c>
    </row>
    <row r="3470">
      <c r="A3470" t="n">
        <v>103495</v>
      </c>
      <c r="B3470" t="inlineStr">
        <is>
          <t>攻击武魂</t>
        </is>
      </c>
      <c r="D3470" t="inlineStr">
        <is>
          <t>攻击武魂</t>
        </is>
      </c>
    </row>
    <row r="3471">
      <c r="A3471" t="n">
        <v>103496</v>
      </c>
      <c r="B3471" t="inlineStr">
        <is>
          <t>防御武魂</t>
        </is>
      </c>
      <c r="D3471" t="inlineStr">
        <is>
          <t>防御武魂</t>
        </is>
      </c>
    </row>
    <row r="3472">
      <c r="A3472" t="n">
        <v>103497</v>
      </c>
      <c r="B3472" t="inlineStr">
        <is>
          <t>生命武魂</t>
        </is>
      </c>
      <c r="D3472" t="inlineStr">
        <is>
          <t>生命武魂</t>
        </is>
      </c>
    </row>
    <row r="3473">
      <c r="A3473" t="n">
        <v>103498</v>
      </c>
      <c r="B3473" t="inlineStr">
        <is>
          <t>武魂活动</t>
        </is>
      </c>
      <c r="D3473" t="inlineStr">
        <is>
          <t>武魂活动</t>
        </is>
      </c>
    </row>
    <row r="3474">
      <c r="A3474" t="n">
        <v>103499</v>
      </c>
      <c r="B3474" t="inlineStr">
        <is>
          <t>趣味竞答活动马上开启，一同参与答题赢取奖励吧</t>
        </is>
      </c>
      <c r="D3474" t="inlineStr">
        <is>
          <t>趣味竞答活动马上开启，一同参与答题赢取奖励吧</t>
        </is>
      </c>
    </row>
    <row r="3475">
      <c r="A3475" t="n">
        <v>103500</v>
      </c>
      <c r="B3475" t="inlineStr">
        <is>
          <t>本期趣味竞答活动已结束，感谢成员们的参与</t>
        </is>
      </c>
      <c r="D3475" t="inlineStr">
        <is>
          <t>本期趣味竞答活动已结束，感谢成员们的参与</t>
        </is>
      </c>
    </row>
    <row r="3476">
      <c r="A3476" t="n">
        <v>103501</v>
      </c>
      <c r="B3476" t="inlineStr">
        <is>
          <t>第~s道题目回答结束</t>
        </is>
      </c>
      <c r="D3476" t="inlineStr">
        <is>
          <t>第~s道题目回答结束</t>
        </is>
      </c>
    </row>
    <row r="3477">
      <c r="A3477" t="n">
        <v>103502</v>
      </c>
      <c r="B3477" t="inlineStr">
        <is>
          <t>家族竞答活动将在5分钟后开启</t>
        </is>
      </c>
      <c r="D3477" t="inlineStr">
        <is>
          <t>家族竞答活动将在5分钟后开启</t>
        </is>
      </c>
    </row>
    <row r="3478">
      <c r="A3478" t="n">
        <v>103503</v>
      </c>
      <c r="B3478" t="inlineStr">
        <is>
          <t>神器周礼包Ⅰ</t>
        </is>
      </c>
      <c r="D3478" t="inlineStr">
        <is>
          <t>神器周礼包Ⅰ</t>
        </is>
      </c>
    </row>
    <row r="3479">
      <c r="A3479" t="n">
        <v>103504</v>
      </c>
      <c r="B3479" t="inlineStr">
        <is>
          <t>神器周礼包Ⅱ</t>
        </is>
      </c>
      <c r="D3479" t="inlineStr">
        <is>
          <t>神器周礼包Ⅱ</t>
        </is>
      </c>
    </row>
    <row r="3480">
      <c r="A3480" t="n">
        <v>103505</v>
      </c>
      <c r="B3480" t="inlineStr">
        <is>
          <t>神器周礼包Ⅲ</t>
        </is>
      </c>
      <c r="D3480" t="inlineStr">
        <is>
          <t>神器周礼包Ⅲ</t>
        </is>
      </c>
    </row>
    <row r="3481">
      <c r="A3481" t="n">
        <v>103506</v>
      </c>
      <c r="B3481" t="inlineStr">
        <is>
          <t>趣味竞答活动排名奖励</t>
        </is>
      </c>
      <c r="D3481" t="inlineStr">
        <is>
          <t>趣味竞答活动排名奖励</t>
        </is>
      </c>
    </row>
    <row r="3482">
      <c r="A3482" t="n">
        <v>103508</v>
      </c>
      <c r="B3482" t="inlineStr">
        <is>
          <t>趣味竞答活动</t>
        </is>
      </c>
      <c r="D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c r="D3484" t="inlineStr">
        <is>
          <t>本期家族智多星已产生</t>
        </is>
      </c>
    </row>
    <row r="3485">
      <c r="A3485" t="n">
        <v>103511</v>
      </c>
      <c r="B3485" t="inlineStr">
        <is>
          <t>抽取技能200次</t>
        </is>
      </c>
      <c r="D3485" t="inlineStr">
        <is>
          <t>抽取技能200次</t>
        </is>
      </c>
    </row>
    <row r="3486">
      <c r="A3486" t="n">
        <v>103512</v>
      </c>
      <c r="B3486" t="inlineStr">
        <is>
          <t>抽取技能400次</t>
        </is>
      </c>
      <c r="D3486" t="inlineStr">
        <is>
          <t>抽取技能400次</t>
        </is>
      </c>
    </row>
    <row r="3487">
      <c r="A3487" t="n">
        <v>103513</v>
      </c>
      <c r="B3487" t="inlineStr">
        <is>
          <t>抽取技能600次</t>
        </is>
      </c>
      <c r="D3487" t="inlineStr">
        <is>
          <t>抽取技能600次</t>
        </is>
      </c>
    </row>
    <row r="3488">
      <c r="A3488" t="n">
        <v>103514</v>
      </c>
      <c r="B3488" t="inlineStr">
        <is>
          <t>抽取技能900次</t>
        </is>
      </c>
      <c r="D3488" t="inlineStr">
        <is>
          <t>抽取技能900次</t>
        </is>
      </c>
    </row>
    <row r="3489">
      <c r="A3489" t="n">
        <v>103515</v>
      </c>
      <c r="B3489" t="inlineStr">
        <is>
          <t>抽取技能1200次</t>
        </is>
      </c>
      <c r="D3489" t="inlineStr">
        <is>
          <t>抽取技能1200次</t>
        </is>
      </c>
    </row>
    <row r="3490">
      <c r="A3490" t="n">
        <v>103516</v>
      </c>
      <c r="B3490" t="inlineStr">
        <is>
          <t>抽取技能1500次</t>
        </is>
      </c>
      <c r="D3490" t="inlineStr">
        <is>
          <t>抽取技能1500次</t>
        </is>
      </c>
    </row>
    <row r="3491">
      <c r="A3491" t="n">
        <v>103517</v>
      </c>
      <c r="B3491" t="inlineStr">
        <is>
          <t>抽取技能2000次</t>
        </is>
      </c>
      <c r="D3491" t="inlineStr">
        <is>
          <t>抽取技能2000次</t>
        </is>
      </c>
    </row>
    <row r="3492">
      <c r="A3492" t="n">
        <v>103518</v>
      </c>
      <c r="B3492" t="inlineStr">
        <is>
          <t>武魂精华消耗增加250个</t>
        </is>
      </c>
      <c r="D3492" t="inlineStr">
        <is>
          <t>武魂精华消耗增加250个</t>
        </is>
      </c>
    </row>
    <row r="3493">
      <c r="A3493" t="n">
        <v>103519</v>
      </c>
      <c r="B3493" t="inlineStr">
        <is>
          <t>武魂精华消耗增加500个</t>
        </is>
      </c>
      <c r="D3493" t="inlineStr">
        <is>
          <t>武魂精华消耗增加500个</t>
        </is>
      </c>
    </row>
    <row r="3494">
      <c r="A3494" t="n">
        <v>103520</v>
      </c>
      <c r="B3494" t="inlineStr">
        <is>
          <t>武魂精华消耗增加750个</t>
        </is>
      </c>
      <c r="D3494" t="inlineStr">
        <is>
          <t>武魂精华消耗增加750个</t>
        </is>
      </c>
    </row>
    <row r="3495">
      <c r="A3495" t="n">
        <v>103521</v>
      </c>
      <c r="B3495" t="inlineStr">
        <is>
          <t>武魂精华消耗增加1500个</t>
        </is>
      </c>
      <c r="D3495" t="inlineStr">
        <is>
          <t>武魂精华消耗增加1500个</t>
        </is>
      </c>
    </row>
    <row r="3496">
      <c r="A3496" t="n">
        <v>103522</v>
      </c>
      <c r="B3496" t="inlineStr">
        <is>
          <t>武魂精华消耗增加2500个</t>
        </is>
      </c>
      <c r="D3496" t="inlineStr">
        <is>
          <t>武魂精华消耗增加2500个</t>
        </is>
      </c>
    </row>
    <row r="3497">
      <c r="A3497" t="n">
        <v>103523</v>
      </c>
      <c r="B3497" t="inlineStr">
        <is>
          <t>武魂精华消耗增加3750个</t>
        </is>
      </c>
      <c r="D3497" t="inlineStr">
        <is>
          <t>武魂精华消耗增加3750个</t>
        </is>
      </c>
    </row>
    <row r="3498">
      <c r="A3498" t="n">
        <v>103524</v>
      </c>
      <c r="B3498" t="inlineStr">
        <is>
          <t>武魂精华消耗增加5000个</t>
        </is>
      </c>
      <c r="D3498" t="inlineStr">
        <is>
          <t>武魂精华消耗增加5000个</t>
        </is>
      </c>
    </row>
    <row r="3499">
      <c r="A3499" t="n">
        <v>103525</v>
      </c>
      <c r="B3499" t="inlineStr">
        <is>
          <t>武魂冲刺</t>
        </is>
      </c>
      <c r="D3499" t="inlineStr">
        <is>
          <t>武魂冲刺</t>
        </is>
      </c>
    </row>
    <row r="3500">
      <c r="A3500" t="n">
        <v>103526</v>
      </c>
      <c r="B3500" t="inlineStr">
        <is>
          <t>摇动骰子赢取奖励</t>
        </is>
      </c>
      <c r="D3500" t="inlineStr">
        <is>
          <t>摇动骰子赢取奖励</t>
        </is>
      </c>
    </row>
    <row r="3501">
      <c r="A3501" t="n">
        <v>103527</v>
      </c>
      <c r="B3501" t="inlineStr">
        <is>
          <t>~s投出了~s点</t>
        </is>
      </c>
      <c r="D3501" t="inlineStr">
        <is>
          <t>~s投出了~s点</t>
        </is>
      </c>
    </row>
    <row r="3502">
      <c r="A3502" t="n">
        <v>103528</v>
      </c>
      <c r="B3502" t="inlineStr">
        <is>
          <t>手气爆棚！~s投出了18点！</t>
        </is>
      </c>
      <c r="D3502" t="inlineStr">
        <is>
          <t>手气爆棚！~s投出了18点！</t>
        </is>
      </c>
    </row>
    <row r="3503">
      <c r="A3503" t="n">
        <v>103529</v>
      </c>
      <c r="B3503" t="inlineStr">
        <is>
          <t>武魂背包达到上限</t>
        </is>
      </c>
      <c r="D3503" t="inlineStr">
        <is>
          <t>武魂背包达到上限</t>
        </is>
      </c>
    </row>
    <row r="3504">
      <c r="A3504" t="n">
        <v>103530</v>
      </c>
      <c r="B3504" t="inlineStr">
        <is>
          <t>亲爱的菇勇者，您的武魂背包达到上限，请前往分解，获得的武魂暂存于邮件中。</t>
        </is>
      </c>
      <c r="D3504" t="inlineStr">
        <is>
          <t>亲爱的菇勇者，您的武魂背包达到上限，请前往分解，获得的武魂暂存于邮件中。</t>
        </is>
      </c>
    </row>
    <row r="3505">
      <c r="A3505" t="n">
        <v>103531</v>
      </c>
      <c r="B3505" t="inlineStr">
        <is>
          <t>您有一次免费修改的机会，是否确认修改家徽</t>
        </is>
      </c>
      <c r="D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c r="D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c r="D3507" t="inlineStr">
        <is>
          <t>分享了一条帮助请求</t>
        </is>
      </c>
    </row>
    <row r="3508">
      <c r="A3508" t="n">
        <v>103534</v>
      </c>
      <c r="B3508" t="inlineStr">
        <is>
          <t>职业重置卷轴</t>
        </is>
      </c>
      <c r="D3508" t="inlineStr">
        <is>
          <t>职业重置卷轴</t>
        </is>
      </c>
    </row>
    <row r="3509">
      <c r="A3509" t="n">
        <v>103535</v>
      </c>
      <c r="B3509" t="inlineStr">
        <is>
          <t>助力短讯</t>
        </is>
      </c>
      <c r="D3509" t="inlineStr">
        <is>
          <t>助力短讯</t>
        </is>
      </c>
    </row>
    <row r="3510">
      <c r="A3510" t="n">
        <v>103539</v>
      </c>
      <c r="B3510" t="inlineStr">
        <is>
          <t>觉醒水晶</t>
        </is>
      </c>
      <c r="D3510" t="inlineStr">
        <is>
          <t>觉醒水晶</t>
        </is>
      </c>
    </row>
    <row r="3511">
      <c r="A3511" t="n">
        <v>103540</v>
      </c>
      <c r="B3511" t="inlineStr">
        <is>
          <t>觉醒卷轴</t>
        </is>
      </c>
      <c r="D3511" t="inlineStr">
        <is>
          <t>觉醒卷轴</t>
        </is>
      </c>
    </row>
    <row r="3512">
      <c r="A3512" t="n">
        <v>103541</v>
      </c>
      <c r="B3512" t="inlineStr">
        <is>
          <t>赋能齿轮</t>
        </is>
      </c>
      <c r="D3512" t="inlineStr">
        <is>
          <t>赋能齿轮</t>
        </is>
      </c>
    </row>
    <row r="3513">
      <c r="A3513" t="n">
        <v>103542</v>
      </c>
      <c r="B3513" t="inlineStr">
        <is>
          <t>恭喜~s成为第一名将矿山挖到500米的菇菇</t>
        </is>
      </c>
      <c r="D3513" t="inlineStr">
        <is>
          <t>恭喜~s成为第一名将矿山挖到500米的菇菇</t>
        </is>
      </c>
    </row>
    <row r="3514">
      <c r="A3514" t="n">
        <v>103543</v>
      </c>
      <c r="B3514" t="inlineStr">
        <is>
          <t>恭喜~s成为第二名将矿山挖到500米的菇菇</t>
        </is>
      </c>
      <c r="D3514" t="inlineStr">
        <is>
          <t>恭喜~s成为第二名将矿山挖到500米的菇菇</t>
        </is>
      </c>
    </row>
    <row r="3515">
      <c r="A3515" t="n">
        <v>103544</v>
      </c>
      <c r="B3515" t="inlineStr">
        <is>
          <t>恭喜~s成为第三名将矿山挖到500米的菇菇</t>
        </is>
      </c>
      <c r="D3515" t="inlineStr">
        <is>
          <t>恭喜~s成为第三名将矿山挖到500米的菇菇</t>
        </is>
      </c>
    </row>
    <row r="3516">
      <c r="A3516" t="n">
        <v>103545</v>
      </c>
      <c r="B3516" t="inlineStr">
        <is>
          <t>武圣</t>
        </is>
      </c>
      <c r="D3516" t="inlineStr">
        <is>
          <t>武圣</t>
        </is>
      </c>
    </row>
    <row r="3517">
      <c r="A3517" t="n">
        <v>103546</v>
      </c>
      <c r="B3517" t="inlineStr">
        <is>
          <t>战神</t>
        </is>
      </c>
      <c r="D3517" t="inlineStr">
        <is>
          <t>战神</t>
        </is>
      </c>
    </row>
    <row r="3518">
      <c r="A3518" t="n">
        <v>103547</v>
      </c>
      <c r="B3518" t="inlineStr">
        <is>
          <t>圣狩</t>
        </is>
      </c>
      <c r="D3518" t="inlineStr">
        <is>
          <t>圣狩</t>
        </is>
      </c>
    </row>
    <row r="3519">
      <c r="A3519" t="n">
        <v>103548</v>
      </c>
      <c r="B3519" t="inlineStr">
        <is>
          <t>羽皇</t>
        </is>
      </c>
      <c r="D3519" t="inlineStr">
        <is>
          <t>羽皇</t>
        </is>
      </c>
    </row>
    <row r="3520">
      <c r="A3520" t="n">
        <v>103549</v>
      </c>
      <c r="B3520" t="inlineStr">
        <is>
          <t>先知</t>
        </is>
      </c>
      <c r="D3520" t="inlineStr">
        <is>
          <t>先知</t>
        </is>
      </c>
    </row>
    <row r="3521">
      <c r="A3521" t="n">
        <v>103550</v>
      </c>
      <c r="B3521" t="inlineStr">
        <is>
          <t>魔王</t>
        </is>
      </c>
      <c r="D3521" t="inlineStr">
        <is>
          <t>魔王</t>
        </is>
      </c>
    </row>
    <row r="3522">
      <c r="A3522" t="n">
        <v>103551</v>
      </c>
      <c r="B3522" t="inlineStr">
        <is>
          <t>家族领地内有大量宝箱正在掉落！</t>
        </is>
      </c>
      <c r="D3522" t="inlineStr">
        <is>
          <t>家族领地内有大量宝箱正在掉落！</t>
        </is>
      </c>
    </row>
    <row r="3523">
      <c r="A3523" t="n">
        <v>103552</v>
      </c>
      <c r="B3523" t="inlineStr">
        <is>
          <t>有一条新的礼盒消息</t>
        </is>
      </c>
      <c r="D3523" t="inlineStr">
        <is>
          <t>有一条新的礼盒消息</t>
        </is>
      </c>
    </row>
    <row r="3524">
      <c r="A3524" t="n">
        <v>103553</v>
      </c>
      <c r="B3524" t="inlineStr">
        <is>
          <t>~s的礼盒在~s秒内领取完毕，~s是手气最佳</t>
        </is>
      </c>
      <c r="D3524" t="inlineStr">
        <is>
          <t>~s的礼盒在~s秒内领取完毕，~s是手气最佳</t>
        </is>
      </c>
    </row>
    <row r="3525">
      <c r="A3525" t="n">
        <v>103554</v>
      </c>
      <c r="B3525" t="inlineStr">
        <is>
          <t>~s的礼盒领取完毕，~s是手气最佳</t>
        </is>
      </c>
      <c r="D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c r="D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c r="D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c r="D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c r="D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c r="D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c r="D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c r="D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c r="D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c r="D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c r="D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c r="D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c r="D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c r="D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c r="D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c r="D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c r="D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c r="D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c r="D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c r="D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c r="D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c r="D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c r="D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c r="D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c r="D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c r="D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c r="D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c r="D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c r="D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c r="D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c r="D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c r="D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c r="D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c r="D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c r="D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c r="D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c r="D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c r="D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c r="D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c r="D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c r="D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c r="D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c r="D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c r="D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c r="D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c r="D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c r="D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c r="D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c r="D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c r="D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c r="D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c r="D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c r="D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c r="D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c r="D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c r="D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c r="D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c r="D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c r="D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c r="D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c r="D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c r="D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c r="D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c r="D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c r="D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c r="D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c r="D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c r="D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c r="D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c r="D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c r="D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c r="D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c r="D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c r="D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c r="D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c r="D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c r="D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c r="D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c r="D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c r="D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c r="D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c r="D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c r="D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c r="D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c r="D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c r="D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c r="D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c r="D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c r="D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c r="D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c r="D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c r="D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c r="D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c r="D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c r="D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c r="D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c r="D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c r="D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c r="D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c r="D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c r="D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c r="D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c r="D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c r="D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c r="D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c r="D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c r="D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c r="D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c r="D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c r="D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c r="D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c r="D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c r="D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c r="D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c r="D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c r="D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c r="D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c r="D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c r="D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c r="D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c r="D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c r="D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c r="D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c r="D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c r="D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c r="D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c r="D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c r="D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c r="D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c r="D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c r="D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c r="D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c r="D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c r="D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c r="D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c r="D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c r="D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c r="D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c r="D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c r="D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c r="D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c r="D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c r="D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c r="D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c r="D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c r="D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c r="D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c r="D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c r="D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c r="D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c r="D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c r="D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c r="D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c r="D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c r="D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c r="D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c r="D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c r="D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c r="D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c r="D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c r="D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c r="D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c r="D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c r="D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c r="D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c r="D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c r="D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c r="D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c r="D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c r="D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c r="D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c r="D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c r="D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c r="D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c r="D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c r="D3701" t="inlineStr">
        <is>
          <t>（背手）（深沉一笑）抬手甩出彩色装备（低调离去）！恭喜~s成为第三位获得彩色装备的幸运儿！（全服同享礼盒待大佬发送）</t>
        </is>
      </c>
    </row>
    <row r="3702">
      <c r="A3702" t="n">
        <v>103731</v>
      </c>
      <c r="B3702" t="inlineStr">
        <is>
          <t>飞骑令</t>
        </is>
      </c>
      <c r="D3702" t="inlineStr">
        <is>
          <t>飞骑令</t>
        </is>
      </c>
    </row>
    <row r="3703">
      <c r="A3703" t="n">
        <v>103732</v>
      </c>
      <c r="B3703" t="inlineStr">
        <is>
          <t>菇菇硬币</t>
        </is>
      </c>
      <c r="D3703" t="inlineStr">
        <is>
          <t>菇菇硬币</t>
        </is>
      </c>
    </row>
    <row r="3704">
      <c r="A3704" t="n">
        <v>103733</v>
      </c>
      <c r="B3704" t="inlineStr">
        <is>
          <t>睡衣派对</t>
        </is>
      </c>
      <c r="D3704" t="inlineStr">
        <is>
          <t>睡衣派对</t>
        </is>
      </c>
    </row>
    <row r="3705">
      <c r="A3705" t="n">
        <v>103734</v>
      </c>
      <c r="B3705" t="inlineStr">
        <is>
          <t>捕梦币</t>
        </is>
      </c>
      <c r="D3705" t="inlineStr">
        <is>
          <t>捕梦币</t>
        </is>
      </c>
    </row>
    <row r="3706">
      <c r="A3706" t="n">
        <v>103735</v>
      </c>
      <c r="B3706" t="inlineStr">
        <is>
          <t>美梦泡泡</t>
        </is>
      </c>
      <c r="D3706" t="inlineStr">
        <is>
          <t>美梦泡泡</t>
        </is>
      </c>
    </row>
    <row r="3707">
      <c r="A3707" t="n">
        <v>103736</v>
      </c>
      <c r="B3707" t="inlineStr">
        <is>
          <t>枕头</t>
        </is>
      </c>
      <c r="D3707" t="inlineStr">
        <is>
          <t>枕头</t>
        </is>
      </c>
    </row>
    <row r="3708">
      <c r="A3708" t="n">
        <v>103737</v>
      </c>
      <c r="B3708" t="inlineStr">
        <is>
          <t>天籁之麦</t>
        </is>
      </c>
      <c r="D3708" t="inlineStr">
        <is>
          <t>天籁之麦</t>
        </is>
      </c>
    </row>
    <row r="3709">
      <c r="A3709" t="n">
        <v>103738</v>
      </c>
      <c r="B3709" t="inlineStr">
        <is>
          <t>一起high</t>
        </is>
      </c>
      <c r="D3709" t="inlineStr">
        <is>
          <t>一起high</t>
        </is>
      </c>
    </row>
    <row r="3710">
      <c r="A3710" t="n">
        <v>103739</v>
      </c>
      <c r="B3710" t="inlineStr">
        <is>
          <t>蒙面歌王</t>
        </is>
      </c>
      <c r="D3710" t="inlineStr">
        <is>
          <t>蒙面歌王</t>
        </is>
      </c>
    </row>
    <row r="3711">
      <c r="A3711" t="n">
        <v>103740</v>
      </c>
      <c r="B3711" t="inlineStr">
        <is>
          <t>应援棒</t>
        </is>
      </c>
      <c r="D3711" t="inlineStr">
        <is>
          <t>应援棒</t>
        </is>
      </c>
    </row>
    <row r="3712">
      <c r="A3712" t="n">
        <v>103741</v>
      </c>
      <c r="B3712" t="inlineStr">
        <is>
          <t>随身听</t>
        </is>
      </c>
      <c r="D3712" t="inlineStr">
        <is>
          <t>随身听</t>
        </is>
      </c>
    </row>
    <row r="3713">
      <c r="A3713" t="n">
        <v>103742</v>
      </c>
      <c r="B3713" t="inlineStr">
        <is>
          <t>心随音动</t>
        </is>
      </c>
      <c r="D3713" t="inlineStr">
        <is>
          <t>心随音动</t>
        </is>
      </c>
    </row>
    <row r="3714">
      <c r="A3714" t="n">
        <v>103743</v>
      </c>
      <c r="B3714" t="inlineStr">
        <is>
          <t>家族战斗积分</t>
        </is>
      </c>
      <c r="D3714" t="inlineStr">
        <is>
          <t>家族战斗积分</t>
        </is>
      </c>
    </row>
    <row r="3715">
      <c r="A3715" t="n">
        <v>103744</v>
      </c>
      <c r="B3715" t="inlineStr">
        <is>
          <t>混元武圣锤</t>
        </is>
      </c>
      <c r="D3715" t="inlineStr">
        <is>
          <t>混元武圣锤</t>
        </is>
      </c>
    </row>
    <row r="3716">
      <c r="A3716" t="n">
        <v>103745</v>
      </c>
      <c r="B3716" t="inlineStr">
        <is>
          <t>大威天龙</t>
        </is>
      </c>
      <c r="D3716" t="inlineStr">
        <is>
          <t>大威天龙</t>
        </is>
      </c>
    </row>
    <row r="3717">
      <c r="A3717" t="n">
        <v>103746</v>
      </c>
      <c r="B3717" t="inlineStr">
        <is>
          <t>枕头大战</t>
        </is>
      </c>
      <c r="D3717" t="inlineStr">
        <is>
          <t>枕头大战</t>
        </is>
      </c>
    </row>
    <row r="3718">
      <c r="A3718" t="n">
        <v>103747</v>
      </c>
      <c r="B3718" t="inlineStr">
        <is>
          <t>星梦派对</t>
        </is>
      </c>
      <c r="D3718" t="inlineStr">
        <is>
          <t>星梦派对</t>
        </is>
      </c>
    </row>
    <row r="3719">
      <c r="A3719" t="n">
        <v>103748</v>
      </c>
      <c r="B3719" t="inlineStr">
        <is>
          <t>（此时一位柠檬精菇菇背手走过）全服第一位获得传奇技能的好运究竟花落谁家？恭喜~s！（全服同享礼盒待大佬发放）</t>
        </is>
      </c>
      <c r="D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c r="D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c r="D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c r="D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c r="D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c r="D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c r="D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c r="D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c r="D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c r="D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c r="D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c r="D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c r="D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c r="D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c r="D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c r="D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c r="D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c r="D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c r="D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c r="D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c r="D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c r="D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c r="D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c r="D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c r="D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c r="D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c r="D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c r="D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c r="D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c r="D3748" t="inlineStr">
        <is>
          <t>第三位在菇菇雕像随机到SSS+词条的菇菇已就位！恭喜~s！（全服同享礼盒待大佬发送）</t>
        </is>
      </c>
    </row>
    <row r="3749">
      <c r="A3749" t="n">
        <v>103778</v>
      </c>
      <c r="B3749" t="inlineStr">
        <is>
          <t>全服第一位将矿山挖到500m的菇菇</t>
        </is>
      </c>
      <c r="D3749" t="inlineStr">
        <is>
          <t>全服第一位将矿山挖到500m的菇菇</t>
        </is>
      </c>
    </row>
    <row r="3750">
      <c r="A3750" t="n">
        <v>103779</v>
      </c>
      <c r="B3750" t="inlineStr">
        <is>
          <t>全服第二位将矿山挖到500m的菇菇</t>
        </is>
      </c>
      <c r="D3750" t="inlineStr">
        <is>
          <t>全服第二位将矿山挖到500m的菇菇</t>
        </is>
      </c>
    </row>
    <row r="3751">
      <c r="A3751" t="n">
        <v>103780</v>
      </c>
      <c r="B3751" t="inlineStr">
        <is>
          <t>全服第三位将矿山挖到500m的菇菇</t>
        </is>
      </c>
      <c r="D3751" t="inlineStr">
        <is>
          <t>全服第三位将矿山挖到500m的菇菇</t>
        </is>
      </c>
    </row>
    <row r="3752">
      <c r="A3752" t="n">
        <v>103781</v>
      </c>
      <c r="B3752" t="inlineStr">
        <is>
          <t>全服第一位将矿山挖到1000m的菇菇</t>
        </is>
      </c>
      <c r="D3752" t="inlineStr">
        <is>
          <t>全服第一位将矿山挖到1000m的菇菇</t>
        </is>
      </c>
    </row>
    <row r="3753">
      <c r="A3753" t="n">
        <v>103782</v>
      </c>
      <c r="B3753" t="inlineStr">
        <is>
          <t>全服第二位将矿山挖到1000m的菇菇</t>
        </is>
      </c>
      <c r="D3753" t="inlineStr">
        <is>
          <t>全服第二位将矿山挖到1000m的菇菇</t>
        </is>
      </c>
    </row>
    <row r="3754">
      <c r="A3754" t="n">
        <v>103783</v>
      </c>
      <c r="B3754" t="inlineStr">
        <is>
          <t>全服第三位将矿山挖到1000m的菇菇</t>
        </is>
      </c>
      <c r="D3754" t="inlineStr">
        <is>
          <t>全服第三位将矿山挖到1000m的菇菇</t>
        </is>
      </c>
    </row>
    <row r="3755">
      <c r="A3755" t="n">
        <v>103784</v>
      </c>
      <c r="B3755" t="inlineStr">
        <is>
          <t>全服第一位将矿山挖到2000m的菇菇</t>
        </is>
      </c>
      <c r="D3755" t="inlineStr">
        <is>
          <t>全服第一位将矿山挖到2000m的菇菇</t>
        </is>
      </c>
    </row>
    <row r="3756">
      <c r="A3756" t="n">
        <v>103785</v>
      </c>
      <c r="B3756" t="inlineStr">
        <is>
          <t>全服第二位将矿山挖到2000m的菇菇</t>
        </is>
      </c>
      <c r="D3756" t="inlineStr">
        <is>
          <t>全服第二位将矿山挖到2000m的菇菇</t>
        </is>
      </c>
    </row>
    <row r="3757">
      <c r="A3757" t="n">
        <v>103786</v>
      </c>
      <c r="B3757" t="inlineStr">
        <is>
          <t>全服第三位将矿山挖到2000m的菇菇</t>
        </is>
      </c>
      <c r="D3757" t="inlineStr">
        <is>
          <t>全服第三位将矿山挖到2000m的菇菇</t>
        </is>
      </c>
    </row>
    <row r="3758">
      <c r="A3758" t="n">
        <v>103787</v>
      </c>
      <c r="B3758" t="inlineStr">
        <is>
          <t>全服第一位将矿山挖到3000m的菇菇</t>
        </is>
      </c>
      <c r="D3758" t="inlineStr">
        <is>
          <t>全服第一位将矿山挖到3000m的菇菇</t>
        </is>
      </c>
    </row>
    <row r="3759">
      <c r="A3759" t="n">
        <v>103788</v>
      </c>
      <c r="B3759" t="inlineStr">
        <is>
          <t>全服第二位将矿山挖到3000m的菇菇</t>
        </is>
      </c>
      <c r="D3759" t="inlineStr">
        <is>
          <t>全服第二位将矿山挖到3000m的菇菇</t>
        </is>
      </c>
    </row>
    <row r="3760">
      <c r="A3760" t="n">
        <v>103789</v>
      </c>
      <c r="B3760" t="inlineStr">
        <is>
          <t>全服第三位将矿山挖到3000m的菇菇</t>
        </is>
      </c>
      <c r="D3760" t="inlineStr">
        <is>
          <t>全服第三位将矿山挖到3000m的菇菇</t>
        </is>
      </c>
    </row>
    <row r="3761">
      <c r="A3761" t="n">
        <v>103790</v>
      </c>
      <c r="B3761" t="inlineStr">
        <is>
          <t>全服第一位将矿山挖到4000m的菇菇</t>
        </is>
      </c>
      <c r="D3761" t="inlineStr">
        <is>
          <t>全服第一位将矿山挖到4000m的菇菇</t>
        </is>
      </c>
    </row>
    <row r="3762">
      <c r="A3762" t="n">
        <v>103791</v>
      </c>
      <c r="B3762" t="inlineStr">
        <is>
          <t>全服第二位将矿山挖到4000m的菇菇</t>
        </is>
      </c>
      <c r="D3762" t="inlineStr">
        <is>
          <t>全服第二位将矿山挖到4000m的菇菇</t>
        </is>
      </c>
    </row>
    <row r="3763">
      <c r="A3763" t="n">
        <v>103792</v>
      </c>
      <c r="B3763" t="inlineStr">
        <is>
          <t>全服第三位将矿山挖到4000m的菇菇</t>
        </is>
      </c>
      <c r="D3763" t="inlineStr">
        <is>
          <t>全服第三位将矿山挖到4000m的菇菇</t>
        </is>
      </c>
    </row>
    <row r="3764">
      <c r="A3764" t="n">
        <v>103793</v>
      </c>
      <c r="B3764" t="inlineStr">
        <is>
          <t>全服第一位将矿山挖到5000m的菇菇</t>
        </is>
      </c>
      <c r="D3764" t="inlineStr">
        <is>
          <t>全服第一位将矿山挖到5000m的菇菇</t>
        </is>
      </c>
    </row>
    <row r="3765">
      <c r="A3765" t="n">
        <v>103794</v>
      </c>
      <c r="B3765" t="inlineStr">
        <is>
          <t>全服第二位将矿山挖到5000m的菇菇</t>
        </is>
      </c>
      <c r="D3765" t="inlineStr">
        <is>
          <t>全服第二位将矿山挖到5000m的菇菇</t>
        </is>
      </c>
    </row>
    <row r="3766">
      <c r="A3766" t="n">
        <v>103795</v>
      </c>
      <c r="B3766" t="inlineStr">
        <is>
          <t>全服第三位将矿山挖到5000m的菇菇</t>
        </is>
      </c>
      <c r="D3766" t="inlineStr">
        <is>
          <t>全服第三位将矿山挖到5000m的菇菇</t>
        </is>
      </c>
    </row>
    <row r="3767">
      <c r="A3767" t="n">
        <v>103796</v>
      </c>
      <c r="B3767" t="inlineStr">
        <is>
          <t>全服第一位将矿山挖到6000m的菇菇</t>
        </is>
      </c>
      <c r="D3767" t="inlineStr">
        <is>
          <t>全服第一位将矿山挖到6000m的菇菇</t>
        </is>
      </c>
    </row>
    <row r="3768">
      <c r="A3768" t="n">
        <v>103797</v>
      </c>
      <c r="B3768" t="inlineStr">
        <is>
          <t>全服第二位将矿山挖到6000m的菇菇</t>
        </is>
      </c>
      <c r="D3768" t="inlineStr">
        <is>
          <t>全服第二位将矿山挖到6000m的菇菇</t>
        </is>
      </c>
    </row>
    <row r="3769">
      <c r="A3769" t="n">
        <v>103798</v>
      </c>
      <c r="B3769" t="inlineStr">
        <is>
          <t>全服第三位将矿山挖到6000m的菇菇</t>
        </is>
      </c>
      <c r="D3769" t="inlineStr">
        <is>
          <t>全服第三位将矿山挖到6000m的菇菇</t>
        </is>
      </c>
    </row>
    <row r="3770">
      <c r="A3770" t="n">
        <v>103799</v>
      </c>
      <c r="B3770" t="inlineStr">
        <is>
          <t>全服第一位将矿山挖到7000m的菇菇</t>
        </is>
      </c>
      <c r="D3770" t="inlineStr">
        <is>
          <t>全服第一位将矿山挖到7000m的菇菇</t>
        </is>
      </c>
    </row>
    <row r="3771">
      <c r="A3771" t="n">
        <v>103800</v>
      </c>
      <c r="B3771" t="inlineStr">
        <is>
          <t>全服第二位将矿山挖到7000m的菇菇</t>
        </is>
      </c>
      <c r="D3771" t="inlineStr">
        <is>
          <t>全服第二位将矿山挖到7000m的菇菇</t>
        </is>
      </c>
    </row>
    <row r="3772">
      <c r="A3772" t="n">
        <v>103801</v>
      </c>
      <c r="B3772" t="inlineStr">
        <is>
          <t>全服第三位将矿山挖到7000m的菇菇</t>
        </is>
      </c>
      <c r="D3772" t="inlineStr">
        <is>
          <t>全服第三位将矿山挖到7000m的菇菇</t>
        </is>
      </c>
    </row>
    <row r="3773">
      <c r="A3773" t="n">
        <v>103802</v>
      </c>
      <c r="B3773" t="inlineStr">
        <is>
          <t>全服第一位将矿山挖到8000m的菇菇</t>
        </is>
      </c>
      <c r="D3773" t="inlineStr">
        <is>
          <t>全服第一位将矿山挖到8000m的菇菇</t>
        </is>
      </c>
    </row>
    <row r="3774">
      <c r="A3774" t="n">
        <v>103803</v>
      </c>
      <c r="B3774" t="inlineStr">
        <is>
          <t>全服第二位将矿山挖到8000m的菇菇</t>
        </is>
      </c>
      <c r="D3774" t="inlineStr">
        <is>
          <t>全服第二位将矿山挖到8000m的菇菇</t>
        </is>
      </c>
    </row>
    <row r="3775">
      <c r="A3775" t="n">
        <v>103804</v>
      </c>
      <c r="B3775" t="inlineStr">
        <is>
          <t>全服第三位将矿山挖到8000m的菇菇</t>
        </is>
      </c>
      <c r="D3775" t="inlineStr">
        <is>
          <t>全服第三位将矿山挖到8000m的菇菇</t>
        </is>
      </c>
    </row>
    <row r="3776">
      <c r="A3776" t="n">
        <v>103805</v>
      </c>
      <c r="B3776" t="inlineStr">
        <is>
          <t>全服第一位将矿山挖到9000m的菇菇</t>
        </is>
      </c>
      <c r="D3776" t="inlineStr">
        <is>
          <t>全服第一位将矿山挖到9000m的菇菇</t>
        </is>
      </c>
    </row>
    <row r="3777">
      <c r="A3777" t="n">
        <v>103806</v>
      </c>
      <c r="B3777" t="inlineStr">
        <is>
          <t>全服第二位将矿山挖到9000m的菇菇</t>
        </is>
      </c>
      <c r="D3777" t="inlineStr">
        <is>
          <t>全服第二位将矿山挖到9000m的菇菇</t>
        </is>
      </c>
    </row>
    <row r="3778">
      <c r="A3778" t="n">
        <v>103807</v>
      </c>
      <c r="B3778" t="inlineStr">
        <is>
          <t>全服第三位将矿山挖到9000m的菇菇</t>
        </is>
      </c>
      <c r="D3778" t="inlineStr">
        <is>
          <t>全服第三位将矿山挖到9000m的菇菇</t>
        </is>
      </c>
    </row>
    <row r="3779">
      <c r="A3779" t="n">
        <v>103808</v>
      </c>
      <c r="B3779" t="inlineStr">
        <is>
          <t>全服第一位将矿山挖到10000m的菇菇</t>
        </is>
      </c>
      <c r="D3779" t="inlineStr">
        <is>
          <t>全服第一位将矿山挖到10000m的菇菇</t>
        </is>
      </c>
    </row>
    <row r="3780">
      <c r="A3780" t="n">
        <v>103809</v>
      </c>
      <c r="B3780" t="inlineStr">
        <is>
          <t>全服第二位将矿山挖到10000m的菇菇</t>
        </is>
      </c>
      <c r="D3780" t="inlineStr">
        <is>
          <t>全服第二位将矿山挖到10000m的菇菇</t>
        </is>
      </c>
    </row>
    <row r="3781">
      <c r="A3781" t="n">
        <v>103810</v>
      </c>
      <c r="B3781" t="inlineStr">
        <is>
          <t>全服第三位将矿山挖到10000m的菇菇</t>
        </is>
      </c>
      <c r="D3781" t="inlineStr">
        <is>
          <t>全服第三位将矿山挖到10000m的菇菇</t>
        </is>
      </c>
    </row>
    <row r="3782">
      <c r="A3782" t="n">
        <v>103811</v>
      </c>
      <c r="B3782" t="inlineStr">
        <is>
          <t>全服第一位将矿山挖到11000m的菇菇</t>
        </is>
      </c>
      <c r="D3782" t="inlineStr">
        <is>
          <t>全服第一位将矿山挖到11000m的菇菇</t>
        </is>
      </c>
    </row>
    <row r="3783">
      <c r="A3783" t="n">
        <v>103812</v>
      </c>
      <c r="B3783" t="inlineStr">
        <is>
          <t>全服第二位将矿山挖到11000m的菇菇</t>
        </is>
      </c>
      <c r="D3783" t="inlineStr">
        <is>
          <t>全服第二位将矿山挖到11000m的菇菇</t>
        </is>
      </c>
    </row>
    <row r="3784">
      <c r="A3784" t="n">
        <v>103813</v>
      </c>
      <c r="B3784" t="inlineStr">
        <is>
          <t>全服第三位将矿山挖到11000m的菇菇</t>
        </is>
      </c>
      <c r="D3784" t="inlineStr">
        <is>
          <t>全服第三位将矿山挖到11000m的菇菇</t>
        </is>
      </c>
    </row>
    <row r="3785">
      <c r="A3785" t="n">
        <v>103814</v>
      </c>
      <c r="B3785" t="inlineStr">
        <is>
          <t>全服第一位将矿山挖到12000m的菇菇</t>
        </is>
      </c>
      <c r="D3785" t="inlineStr">
        <is>
          <t>全服第一位将矿山挖到12000m的菇菇</t>
        </is>
      </c>
    </row>
    <row r="3786">
      <c r="A3786" t="n">
        <v>103815</v>
      </c>
      <c r="B3786" t="inlineStr">
        <is>
          <t>全服第二位将矿山挖到12000m的菇菇</t>
        </is>
      </c>
      <c r="D3786" t="inlineStr">
        <is>
          <t>全服第二位将矿山挖到12000m的菇菇</t>
        </is>
      </c>
    </row>
    <row r="3787">
      <c r="A3787" t="n">
        <v>103816</v>
      </c>
      <c r="B3787" t="inlineStr">
        <is>
          <t>全服第三位将矿山挖到12000m的菇菇</t>
        </is>
      </c>
      <c r="D3787" t="inlineStr">
        <is>
          <t>全服第三位将矿山挖到12000m的菇菇</t>
        </is>
      </c>
    </row>
    <row r="3788">
      <c r="A3788" t="n">
        <v>103817</v>
      </c>
      <c r="B3788" t="inlineStr">
        <is>
          <t>全服第一位将矿山挖到13000m的菇菇</t>
        </is>
      </c>
      <c r="D3788" t="inlineStr">
        <is>
          <t>全服第一位将矿山挖到13000m的菇菇</t>
        </is>
      </c>
    </row>
    <row r="3789">
      <c r="A3789" t="n">
        <v>103818</v>
      </c>
      <c r="B3789" t="inlineStr">
        <is>
          <t>全服第二位将矿山挖到13000m的菇菇</t>
        </is>
      </c>
      <c r="D3789" t="inlineStr">
        <is>
          <t>全服第二位将矿山挖到13000m的菇菇</t>
        </is>
      </c>
    </row>
    <row r="3790">
      <c r="A3790" t="n">
        <v>103819</v>
      </c>
      <c r="B3790" t="inlineStr">
        <is>
          <t>全服第三位将矿山挖到13000m的菇菇</t>
        </is>
      </c>
      <c r="D3790" t="inlineStr">
        <is>
          <t>全服第三位将矿山挖到13000m的菇菇</t>
        </is>
      </c>
    </row>
    <row r="3791">
      <c r="A3791" t="n">
        <v>103820</v>
      </c>
      <c r="B3791" t="inlineStr">
        <is>
          <t>全服第一位将矿山挖到14000m的菇菇</t>
        </is>
      </c>
      <c r="D3791" t="inlineStr">
        <is>
          <t>全服第一位将矿山挖到14000m的菇菇</t>
        </is>
      </c>
    </row>
    <row r="3792">
      <c r="A3792" t="n">
        <v>103821</v>
      </c>
      <c r="B3792" t="inlineStr">
        <is>
          <t>全服第二位将矿山挖到14000m的菇菇</t>
        </is>
      </c>
      <c r="D3792" t="inlineStr">
        <is>
          <t>全服第二位将矿山挖到14000m的菇菇</t>
        </is>
      </c>
    </row>
    <row r="3793">
      <c r="A3793" t="n">
        <v>103822</v>
      </c>
      <c r="B3793" t="inlineStr">
        <is>
          <t>全服第三位将矿山挖到14000m的菇菇</t>
        </is>
      </c>
      <c r="D3793" t="inlineStr">
        <is>
          <t>全服第三位将矿山挖到14000m的菇菇</t>
        </is>
      </c>
    </row>
    <row r="3794">
      <c r="A3794" t="n">
        <v>103823</v>
      </c>
      <c r="B3794" t="inlineStr">
        <is>
          <t>全服第一位将矿山挖到15000m的菇菇</t>
        </is>
      </c>
      <c r="D3794" t="inlineStr">
        <is>
          <t>全服第一位将矿山挖到15000m的菇菇</t>
        </is>
      </c>
    </row>
    <row r="3795">
      <c r="A3795" t="n">
        <v>103824</v>
      </c>
      <c r="B3795" t="inlineStr">
        <is>
          <t>全服第二位将矿山挖到15000m的菇菇</t>
        </is>
      </c>
      <c r="D3795" t="inlineStr">
        <is>
          <t>全服第二位将矿山挖到15000m的菇菇</t>
        </is>
      </c>
    </row>
    <row r="3796">
      <c r="A3796" t="n">
        <v>103825</v>
      </c>
      <c r="B3796" t="inlineStr">
        <is>
          <t>全服第三位将矿山挖到15000m的菇菇</t>
        </is>
      </c>
      <c r="D3796" t="inlineStr">
        <is>
          <t>全服第三位将矿山挖到15000m的菇菇</t>
        </is>
      </c>
    </row>
    <row r="3797">
      <c r="A3797" t="n">
        <v>103826</v>
      </c>
      <c r="B3797" t="inlineStr">
        <is>
          <t>全服第一位将矿山挖到16000m的菇菇</t>
        </is>
      </c>
      <c r="D3797" t="inlineStr">
        <is>
          <t>全服第一位将矿山挖到16000m的菇菇</t>
        </is>
      </c>
    </row>
    <row r="3798">
      <c r="A3798" t="n">
        <v>103827</v>
      </c>
      <c r="B3798" t="inlineStr">
        <is>
          <t>全服第二位将矿山挖到16000m的菇菇</t>
        </is>
      </c>
      <c r="D3798" t="inlineStr">
        <is>
          <t>全服第二位将矿山挖到16000m的菇菇</t>
        </is>
      </c>
    </row>
    <row r="3799">
      <c r="A3799" t="n">
        <v>103828</v>
      </c>
      <c r="B3799" t="inlineStr">
        <is>
          <t>全服第三位将矿山挖到16000m的菇菇</t>
        </is>
      </c>
      <c r="D3799" t="inlineStr">
        <is>
          <t>全服第三位将矿山挖到16000m的菇菇</t>
        </is>
      </c>
    </row>
    <row r="3800">
      <c r="A3800" t="n">
        <v>103829</v>
      </c>
      <c r="B3800" t="inlineStr">
        <is>
          <t>全服第一位将矿山挖到17000m的菇菇</t>
        </is>
      </c>
      <c r="D3800" t="inlineStr">
        <is>
          <t>全服第一位将矿山挖到17000m的菇菇</t>
        </is>
      </c>
    </row>
    <row r="3801">
      <c r="A3801" t="n">
        <v>103830</v>
      </c>
      <c r="B3801" t="inlineStr">
        <is>
          <t>全服第二位将矿山挖到17000m的菇菇</t>
        </is>
      </c>
      <c r="D3801" t="inlineStr">
        <is>
          <t>全服第二位将矿山挖到17000m的菇菇</t>
        </is>
      </c>
    </row>
    <row r="3802">
      <c r="A3802" t="n">
        <v>103831</v>
      </c>
      <c r="B3802" t="inlineStr">
        <is>
          <t>全服第三位将矿山挖到17000m的菇菇</t>
        </is>
      </c>
      <c r="D3802" t="inlineStr">
        <is>
          <t>全服第三位将矿山挖到17000m的菇菇</t>
        </is>
      </c>
    </row>
    <row r="3803">
      <c r="A3803" t="n">
        <v>103832</v>
      </c>
      <c r="B3803" t="inlineStr">
        <is>
          <t>全服第一位将矿山挖到18000m的菇菇</t>
        </is>
      </c>
      <c r="D3803" t="inlineStr">
        <is>
          <t>全服第一位将矿山挖到18000m的菇菇</t>
        </is>
      </c>
    </row>
    <row r="3804">
      <c r="A3804" t="n">
        <v>103833</v>
      </c>
      <c r="B3804" t="inlineStr">
        <is>
          <t>全服第二位将矿山挖到18000m的菇菇</t>
        </is>
      </c>
      <c r="D3804" t="inlineStr">
        <is>
          <t>全服第二位将矿山挖到18000m的菇菇</t>
        </is>
      </c>
    </row>
    <row r="3805">
      <c r="A3805" t="n">
        <v>103834</v>
      </c>
      <c r="B3805" t="inlineStr">
        <is>
          <t>全服第三位将矿山挖到18000m的菇菇</t>
        </is>
      </c>
      <c r="D3805" t="inlineStr">
        <is>
          <t>全服第三位将矿山挖到18000m的菇菇</t>
        </is>
      </c>
    </row>
    <row r="3806">
      <c r="A3806" t="n">
        <v>103835</v>
      </c>
      <c r="B3806" t="inlineStr">
        <is>
          <t>全服第一位将矿山挖到19000m的菇菇</t>
        </is>
      </c>
      <c r="D3806" t="inlineStr">
        <is>
          <t>全服第一位将矿山挖到19000m的菇菇</t>
        </is>
      </c>
    </row>
    <row r="3807">
      <c r="A3807" t="n">
        <v>103836</v>
      </c>
      <c r="B3807" t="inlineStr">
        <is>
          <t>全服第二位将矿山挖到19000m的菇菇</t>
        </is>
      </c>
      <c r="D3807" t="inlineStr">
        <is>
          <t>全服第二位将矿山挖到19000m的菇菇</t>
        </is>
      </c>
    </row>
    <row r="3808">
      <c r="A3808" t="n">
        <v>103837</v>
      </c>
      <c r="B3808" t="inlineStr">
        <is>
          <t>全服第三位将矿山挖到19000m的菇菇</t>
        </is>
      </c>
      <c r="D3808" t="inlineStr">
        <is>
          <t>全服第三位将矿山挖到19000m的菇菇</t>
        </is>
      </c>
    </row>
    <row r="3809">
      <c r="A3809" t="n">
        <v>103838</v>
      </c>
      <c r="B3809" t="inlineStr">
        <is>
          <t>全服第一位将矿山挖到20000m的菇菇</t>
        </is>
      </c>
      <c r="D3809" t="inlineStr">
        <is>
          <t>全服第一位将矿山挖到20000m的菇菇</t>
        </is>
      </c>
    </row>
    <row r="3810">
      <c r="A3810" t="n">
        <v>103839</v>
      </c>
      <c r="B3810" t="inlineStr">
        <is>
          <t>全服第二位将矿山挖到20000m的菇菇</t>
        </is>
      </c>
      <c r="D3810" t="inlineStr">
        <is>
          <t>全服第二位将矿山挖到20000m的菇菇</t>
        </is>
      </c>
    </row>
    <row r="3811">
      <c r="A3811" t="n">
        <v>103840</v>
      </c>
      <c r="B3811" t="inlineStr">
        <is>
          <t>全服第三位将矿山挖到20000m的菇菇</t>
        </is>
      </c>
      <c r="D3811" t="inlineStr">
        <is>
          <t>全服第三位将矿山挖到20000m的菇菇</t>
        </is>
      </c>
    </row>
    <row r="3812">
      <c r="A3812" t="n">
        <v>103841</v>
      </c>
      <c r="B3812" t="inlineStr">
        <is>
          <t>全服第一位将矿山挖到25000m的菇菇</t>
        </is>
      </c>
      <c r="D3812" t="inlineStr">
        <is>
          <t>全服第一位将矿山挖到25000m的菇菇</t>
        </is>
      </c>
    </row>
    <row r="3813">
      <c r="A3813" t="n">
        <v>103842</v>
      </c>
      <c r="B3813" t="inlineStr">
        <is>
          <t>全服第二位将矿山挖到25000m的菇菇</t>
        </is>
      </c>
      <c r="D3813" t="inlineStr">
        <is>
          <t>全服第二位将矿山挖到25000m的菇菇</t>
        </is>
      </c>
    </row>
    <row r="3814">
      <c r="A3814" t="n">
        <v>103843</v>
      </c>
      <c r="B3814" t="inlineStr">
        <is>
          <t>全服第三位将矿山挖到25000m的菇菇</t>
        </is>
      </c>
      <c r="D3814" t="inlineStr">
        <is>
          <t>全服第三位将矿山挖到25000m的菇菇</t>
        </is>
      </c>
    </row>
    <row r="3815">
      <c r="A3815" t="n">
        <v>103844</v>
      </c>
      <c r="B3815" t="inlineStr">
        <is>
          <t>全服第一位将矿山挖到30000m的菇菇</t>
        </is>
      </c>
      <c r="D3815" t="inlineStr">
        <is>
          <t>全服第一位将矿山挖到30000m的菇菇</t>
        </is>
      </c>
    </row>
    <row r="3816">
      <c r="A3816" t="n">
        <v>103845</v>
      </c>
      <c r="B3816" t="inlineStr">
        <is>
          <t>全服第二位将矿山挖到30000m的菇菇</t>
        </is>
      </c>
      <c r="D3816" t="inlineStr">
        <is>
          <t>全服第二位将矿山挖到30000m的菇菇</t>
        </is>
      </c>
    </row>
    <row r="3817">
      <c r="A3817" t="n">
        <v>103846</v>
      </c>
      <c r="B3817" t="inlineStr">
        <is>
          <t>全服第三位将矿山挖到30000m的菇菇</t>
        </is>
      </c>
      <c r="D3817" t="inlineStr">
        <is>
          <t>全服第三位将矿山挖到30000m的菇菇</t>
        </is>
      </c>
    </row>
    <row r="3818">
      <c r="A3818" t="n">
        <v>103847</v>
      </c>
      <c r="B3818" t="inlineStr">
        <is>
          <t>全服第一位将矿山挖到40000m的菇菇</t>
        </is>
      </c>
      <c r="D3818" t="inlineStr">
        <is>
          <t>全服第一位将矿山挖到40000m的菇菇</t>
        </is>
      </c>
    </row>
    <row r="3819">
      <c r="A3819" t="n">
        <v>103848</v>
      </c>
      <c r="B3819" t="inlineStr">
        <is>
          <t>全服第二位将矿山挖到40000m的菇菇</t>
        </is>
      </c>
      <c r="D3819" t="inlineStr">
        <is>
          <t>全服第二位将矿山挖到40000m的菇菇</t>
        </is>
      </c>
    </row>
    <row r="3820">
      <c r="A3820" t="n">
        <v>103849</v>
      </c>
      <c r="B3820" t="inlineStr">
        <is>
          <t>全服第三位将矿山挖到40000m的菇菇</t>
        </is>
      </c>
      <c r="D3820" t="inlineStr">
        <is>
          <t>全服第三位将矿山挖到40000m的菇菇</t>
        </is>
      </c>
    </row>
    <row r="3821">
      <c r="A3821" t="n">
        <v>103850</v>
      </c>
      <c r="B3821" t="inlineStr">
        <is>
          <t>全服第一位将矿山挖到50000m的菇菇</t>
        </is>
      </c>
      <c r="D3821" t="inlineStr">
        <is>
          <t>全服第一位将矿山挖到50000m的菇菇</t>
        </is>
      </c>
    </row>
    <row r="3822">
      <c r="A3822" t="n">
        <v>103851</v>
      </c>
      <c r="B3822" t="inlineStr">
        <is>
          <t>全服第二位将矿山挖到50000m的菇菇</t>
        </is>
      </c>
      <c r="D3822" t="inlineStr">
        <is>
          <t>全服第二位将矿山挖到50000m的菇菇</t>
        </is>
      </c>
    </row>
    <row r="3823">
      <c r="A3823" t="n">
        <v>103852</v>
      </c>
      <c r="B3823" t="inlineStr">
        <is>
          <t>全服第三位将矿山挖到50000m的菇菇</t>
        </is>
      </c>
      <c r="D3823" t="inlineStr">
        <is>
          <t>全服第三位将矿山挖到50000m的菇菇</t>
        </is>
      </c>
    </row>
    <row r="3824">
      <c r="A3824" t="n">
        <v>103853</v>
      </c>
      <c r="B3824" t="inlineStr">
        <is>
          <t>全服第一位通过噩梦关卡的菇菇</t>
        </is>
      </c>
      <c r="D3824" t="inlineStr">
        <is>
          <t>全服第一位通过噩梦关卡的菇菇</t>
        </is>
      </c>
    </row>
    <row r="3825">
      <c r="A3825" t="n">
        <v>103854</v>
      </c>
      <c r="B3825" t="inlineStr">
        <is>
          <t>全服第二位通过噩梦关卡的菇菇</t>
        </is>
      </c>
      <c r="D3825" t="inlineStr">
        <is>
          <t>全服第二位通过噩梦关卡的菇菇</t>
        </is>
      </c>
    </row>
    <row r="3826">
      <c r="A3826" t="n">
        <v>103855</v>
      </c>
      <c r="B3826" t="inlineStr">
        <is>
          <t>全服第三位通过噩梦关卡的菇菇</t>
        </is>
      </c>
      <c r="D3826" t="inlineStr">
        <is>
          <t>全服第三位通过噩梦关卡的菇菇</t>
        </is>
      </c>
    </row>
    <row r="3827">
      <c r="A3827" t="n">
        <v>103856</v>
      </c>
      <c r="B3827" t="inlineStr">
        <is>
          <t>全服第一位通过地狱Ⅰ关卡的菇菇</t>
        </is>
      </c>
      <c r="D3827" t="inlineStr">
        <is>
          <t>全服第一位通过地狱Ⅰ关卡的菇菇</t>
        </is>
      </c>
    </row>
    <row r="3828">
      <c r="A3828" t="n">
        <v>103857</v>
      </c>
      <c r="B3828" t="inlineStr">
        <is>
          <t>全服第二位通过地狱Ⅰ关卡的菇菇</t>
        </is>
      </c>
      <c r="D3828" t="inlineStr">
        <is>
          <t>全服第二位通过地狱Ⅰ关卡的菇菇</t>
        </is>
      </c>
    </row>
    <row r="3829">
      <c r="A3829" t="n">
        <v>103858</v>
      </c>
      <c r="B3829" t="inlineStr">
        <is>
          <t>全服第三位通过地狱Ⅰ关卡的菇菇</t>
        </is>
      </c>
      <c r="D3829" t="inlineStr">
        <is>
          <t>全服第三位通过地狱Ⅰ关卡的菇菇</t>
        </is>
      </c>
    </row>
    <row r="3830">
      <c r="A3830" t="n">
        <v>103859</v>
      </c>
      <c r="B3830" t="inlineStr">
        <is>
          <t>全服第一位通过地狱Ⅱ关卡的菇菇</t>
        </is>
      </c>
      <c r="D3830" t="inlineStr">
        <is>
          <t>全服第一位通过地狱Ⅱ关卡的菇菇</t>
        </is>
      </c>
    </row>
    <row r="3831">
      <c r="A3831" t="n">
        <v>103860</v>
      </c>
      <c r="B3831" t="inlineStr">
        <is>
          <t>全服第二位通过地狱Ⅱ关卡的菇菇</t>
        </is>
      </c>
      <c r="D3831" t="inlineStr">
        <is>
          <t>全服第二位通过地狱Ⅱ关卡的菇菇</t>
        </is>
      </c>
    </row>
    <row r="3832">
      <c r="A3832" t="n">
        <v>103861</v>
      </c>
      <c r="B3832" t="inlineStr">
        <is>
          <t>全服第三位通过地狱Ⅱ关卡的菇菇</t>
        </is>
      </c>
      <c r="D3832" t="inlineStr">
        <is>
          <t>全服第三位通过地狱Ⅱ关卡的菇菇</t>
        </is>
      </c>
    </row>
    <row r="3833">
      <c r="A3833" t="n">
        <v>103862</v>
      </c>
      <c r="B3833" t="inlineStr">
        <is>
          <t>全服第一位通过地狱Ⅲ关卡的菇菇</t>
        </is>
      </c>
      <c r="D3833" t="inlineStr">
        <is>
          <t>全服第一位通过地狱Ⅲ关卡的菇菇</t>
        </is>
      </c>
    </row>
    <row r="3834">
      <c r="A3834" t="n">
        <v>103863</v>
      </c>
      <c r="B3834" t="inlineStr">
        <is>
          <t>全服第二位通过地狱Ⅲ关卡的菇菇</t>
        </is>
      </c>
      <c r="D3834" t="inlineStr">
        <is>
          <t>全服第二位通过地狱Ⅲ关卡的菇菇</t>
        </is>
      </c>
    </row>
    <row r="3835">
      <c r="A3835" t="n">
        <v>103864</v>
      </c>
      <c r="B3835" t="inlineStr">
        <is>
          <t>全服第三位通过地狱Ⅲ关卡的菇菇</t>
        </is>
      </c>
      <c r="D3835" t="inlineStr">
        <is>
          <t>全服第三位通过地狱Ⅲ关卡的菇菇</t>
        </is>
      </c>
    </row>
    <row r="3836">
      <c r="A3836" t="n">
        <v>103865</v>
      </c>
      <c r="B3836" t="inlineStr">
        <is>
          <t>全服第一位通过深渊Ⅰ关卡的菇菇</t>
        </is>
      </c>
      <c r="D3836" t="inlineStr">
        <is>
          <t>全服第一位通过深渊Ⅰ关卡的菇菇</t>
        </is>
      </c>
    </row>
    <row r="3837">
      <c r="A3837" t="n">
        <v>103866</v>
      </c>
      <c r="B3837" t="inlineStr">
        <is>
          <t>全服第二位通过深渊Ⅰ关卡的菇菇</t>
        </is>
      </c>
      <c r="D3837" t="inlineStr">
        <is>
          <t>全服第二位通过深渊Ⅰ关卡的菇菇</t>
        </is>
      </c>
    </row>
    <row r="3838">
      <c r="A3838" t="n">
        <v>103867</v>
      </c>
      <c r="B3838" t="inlineStr">
        <is>
          <t>全服第三位通过深渊Ⅰ关卡的菇菇</t>
        </is>
      </c>
      <c r="D3838" t="inlineStr">
        <is>
          <t>全服第三位通过深渊Ⅰ关卡的菇菇</t>
        </is>
      </c>
    </row>
    <row r="3839">
      <c r="A3839" t="n">
        <v>103868</v>
      </c>
      <c r="B3839" t="inlineStr">
        <is>
          <t>全服第一位通过深渊Ⅱ关卡的菇菇</t>
        </is>
      </c>
      <c r="D3839" t="inlineStr">
        <is>
          <t>全服第一位通过深渊Ⅱ关卡的菇菇</t>
        </is>
      </c>
    </row>
    <row r="3840">
      <c r="A3840" t="n">
        <v>103869</v>
      </c>
      <c r="B3840" t="inlineStr">
        <is>
          <t>全服第二位通过深渊Ⅱ关卡的菇菇</t>
        </is>
      </c>
      <c r="D3840" t="inlineStr">
        <is>
          <t>全服第二位通过深渊Ⅱ关卡的菇菇</t>
        </is>
      </c>
    </row>
    <row r="3841">
      <c r="A3841" t="n">
        <v>103870</v>
      </c>
      <c r="B3841" t="inlineStr">
        <is>
          <t>全服第三位通过深渊Ⅱ关卡的菇菇</t>
        </is>
      </c>
      <c r="D3841" t="inlineStr">
        <is>
          <t>全服第三位通过深渊Ⅱ关卡的菇菇</t>
        </is>
      </c>
    </row>
    <row r="3842">
      <c r="A3842" t="n">
        <v>103871</v>
      </c>
      <c r="B3842" t="inlineStr">
        <is>
          <t>全服第一位通过深渊Ⅲ关卡的菇菇</t>
        </is>
      </c>
      <c r="D3842" t="inlineStr">
        <is>
          <t>全服第一位通过深渊Ⅲ关卡的菇菇</t>
        </is>
      </c>
    </row>
    <row r="3843">
      <c r="A3843" t="n">
        <v>103872</v>
      </c>
      <c r="B3843" t="inlineStr">
        <is>
          <t>全服第二位通过深渊Ⅲ关卡的菇菇</t>
        </is>
      </c>
      <c r="D3843" t="inlineStr">
        <is>
          <t>全服第二位通过深渊Ⅲ关卡的菇菇</t>
        </is>
      </c>
    </row>
    <row r="3844">
      <c r="A3844" t="n">
        <v>103873</v>
      </c>
      <c r="B3844" t="inlineStr">
        <is>
          <t>全服第三位通过深渊Ⅲ关卡的菇菇</t>
        </is>
      </c>
      <c r="D3844" t="inlineStr">
        <is>
          <t>全服第三位通过深渊Ⅲ关卡的菇菇</t>
        </is>
      </c>
    </row>
    <row r="3845">
      <c r="A3845" t="n">
        <v>103874</v>
      </c>
      <c r="B3845" t="inlineStr">
        <is>
          <t>全服第一位通过深渊Ⅳ关卡的菇菇</t>
        </is>
      </c>
      <c r="D3845" t="inlineStr">
        <is>
          <t>全服第一位通过深渊Ⅳ关卡的菇菇</t>
        </is>
      </c>
    </row>
    <row r="3846">
      <c r="A3846" t="n">
        <v>103875</v>
      </c>
      <c r="B3846" t="inlineStr">
        <is>
          <t>全服第二位通过深渊Ⅳ关卡的菇菇</t>
        </is>
      </c>
      <c r="D3846" t="inlineStr">
        <is>
          <t>全服第二位通过深渊Ⅳ关卡的菇菇</t>
        </is>
      </c>
    </row>
    <row r="3847">
      <c r="A3847" t="n">
        <v>103876</v>
      </c>
      <c r="B3847" t="inlineStr">
        <is>
          <t>全服第三位通过深渊Ⅳ关卡的菇菇</t>
        </is>
      </c>
      <c r="D3847" t="inlineStr">
        <is>
          <t>全服第三位通过深渊Ⅳ关卡的菇菇</t>
        </is>
      </c>
    </row>
    <row r="3848">
      <c r="A3848" t="n">
        <v>103877</v>
      </c>
      <c r="B3848" t="inlineStr">
        <is>
          <t>全服第一位通过末日Ⅰ关卡的菇菇</t>
        </is>
      </c>
      <c r="D3848" t="inlineStr">
        <is>
          <t>全服第一位通过末日Ⅰ关卡的菇菇</t>
        </is>
      </c>
    </row>
    <row r="3849">
      <c r="A3849" t="n">
        <v>103878</v>
      </c>
      <c r="B3849" t="inlineStr">
        <is>
          <t>全服第二位通过末日Ⅰ关卡的菇菇</t>
        </is>
      </c>
      <c r="D3849" t="inlineStr">
        <is>
          <t>全服第二位通过末日Ⅰ关卡的菇菇</t>
        </is>
      </c>
    </row>
    <row r="3850">
      <c r="A3850" t="n">
        <v>103879</v>
      </c>
      <c r="B3850" t="inlineStr">
        <is>
          <t>全服第三位通过末日Ⅰ关卡的菇菇</t>
        </is>
      </c>
      <c r="D3850" t="inlineStr">
        <is>
          <t>全服第三位通过末日Ⅰ关卡的菇菇</t>
        </is>
      </c>
    </row>
    <row r="3851">
      <c r="A3851" t="n">
        <v>103880</v>
      </c>
      <c r="B3851" t="inlineStr">
        <is>
          <t>全服第一位通过末日Ⅱ关卡的菇菇</t>
        </is>
      </c>
      <c r="D3851" t="inlineStr">
        <is>
          <t>全服第一位通过末日Ⅱ关卡的菇菇</t>
        </is>
      </c>
    </row>
    <row r="3852">
      <c r="A3852" t="n">
        <v>103881</v>
      </c>
      <c r="B3852" t="inlineStr">
        <is>
          <t>全服第二位通过末日Ⅱ关卡的菇菇</t>
        </is>
      </c>
      <c r="D3852" t="inlineStr">
        <is>
          <t>全服第二位通过末日Ⅱ关卡的菇菇</t>
        </is>
      </c>
    </row>
    <row r="3853">
      <c r="A3853" t="n">
        <v>103882</v>
      </c>
      <c r="B3853" t="inlineStr">
        <is>
          <t>全服第三位通过末日Ⅱ关卡的菇菇</t>
        </is>
      </c>
      <c r="D3853" t="inlineStr">
        <is>
          <t>全服第三位通过末日Ⅱ关卡的菇菇</t>
        </is>
      </c>
    </row>
    <row r="3854">
      <c r="A3854" t="n">
        <v>103883</v>
      </c>
      <c r="B3854" t="inlineStr">
        <is>
          <t>全服第一位通过末日Ⅲ关卡的菇菇</t>
        </is>
      </c>
      <c r="D3854" t="inlineStr">
        <is>
          <t>全服第一位通过末日Ⅲ关卡的菇菇</t>
        </is>
      </c>
    </row>
    <row r="3855">
      <c r="A3855" t="n">
        <v>103884</v>
      </c>
      <c r="B3855" t="inlineStr">
        <is>
          <t>全服第二位通过末日Ⅲ关卡的菇菇</t>
        </is>
      </c>
      <c r="D3855" t="inlineStr">
        <is>
          <t>全服第二位通过末日Ⅲ关卡的菇菇</t>
        </is>
      </c>
    </row>
    <row r="3856">
      <c r="A3856" t="n">
        <v>103885</v>
      </c>
      <c r="B3856" t="inlineStr">
        <is>
          <t>全服第三位通过末日Ⅲ关卡的菇菇</t>
        </is>
      </c>
      <c r="D3856" t="inlineStr">
        <is>
          <t>全服第三位通过末日Ⅲ关卡的菇菇</t>
        </is>
      </c>
    </row>
    <row r="3857">
      <c r="A3857" t="n">
        <v>103886</v>
      </c>
      <c r="B3857" t="inlineStr">
        <is>
          <t>全服第一位通过末日Ⅳ关卡的菇菇</t>
        </is>
      </c>
      <c r="D3857" t="inlineStr">
        <is>
          <t>全服第一位通过末日Ⅳ关卡的菇菇</t>
        </is>
      </c>
    </row>
    <row r="3858">
      <c r="A3858" t="n">
        <v>103887</v>
      </c>
      <c r="B3858" t="inlineStr">
        <is>
          <t>全服第二位通过末日Ⅳ关卡的菇菇</t>
        </is>
      </c>
      <c r="D3858" t="inlineStr">
        <is>
          <t>全服第二位通过末日Ⅳ关卡的菇菇</t>
        </is>
      </c>
    </row>
    <row r="3859">
      <c r="A3859" t="n">
        <v>103888</v>
      </c>
      <c r="B3859" t="inlineStr">
        <is>
          <t>全服第三位通过末日Ⅳ关卡的菇菇</t>
        </is>
      </c>
      <c r="D3859" t="inlineStr">
        <is>
          <t>全服第三位通过末日Ⅳ关卡的菇菇</t>
        </is>
      </c>
    </row>
    <row r="3860">
      <c r="A3860" t="n">
        <v>103889</v>
      </c>
      <c r="B3860" t="inlineStr">
        <is>
          <t>全服第一位通过末日Ⅴ关卡的菇菇</t>
        </is>
      </c>
      <c r="D3860" t="inlineStr">
        <is>
          <t>全服第一位通过末日Ⅴ关卡的菇菇</t>
        </is>
      </c>
    </row>
    <row r="3861">
      <c r="A3861" t="n">
        <v>103890</v>
      </c>
      <c r="B3861" t="inlineStr">
        <is>
          <t>全服第二位通过末日Ⅴ关卡的菇菇</t>
        </is>
      </c>
      <c r="D3861" t="inlineStr">
        <is>
          <t>全服第二位通过末日Ⅴ关卡的菇菇</t>
        </is>
      </c>
    </row>
    <row r="3862">
      <c r="A3862" t="n">
        <v>103891</v>
      </c>
      <c r="B3862" t="inlineStr">
        <is>
          <t>全服第三位通过末日Ⅴ关卡的菇菇</t>
        </is>
      </c>
      <c r="D3862" t="inlineStr">
        <is>
          <t>全服第三位通过末日Ⅴ关卡的菇菇</t>
        </is>
      </c>
    </row>
    <row r="3863">
      <c r="A3863" t="n">
        <v>103892</v>
      </c>
      <c r="B3863" t="inlineStr">
        <is>
          <t>全服第一位通过末日Ⅵ关卡的菇菇</t>
        </is>
      </c>
      <c r="D3863" t="inlineStr">
        <is>
          <t>全服第一位通过末日Ⅵ关卡的菇菇</t>
        </is>
      </c>
    </row>
    <row r="3864">
      <c r="A3864" t="n">
        <v>103893</v>
      </c>
      <c r="B3864" t="inlineStr">
        <is>
          <t>全服第二位通过末日Ⅵ关卡的菇菇</t>
        </is>
      </c>
      <c r="D3864" t="inlineStr">
        <is>
          <t>全服第二位通过末日Ⅵ关卡的菇菇</t>
        </is>
      </c>
    </row>
    <row r="3865">
      <c r="A3865" t="n">
        <v>103894</v>
      </c>
      <c r="B3865" t="inlineStr">
        <is>
          <t>全服第三位通过末日Ⅵ关卡的菇菇</t>
        </is>
      </c>
      <c r="D3865" t="inlineStr">
        <is>
          <t>全服第三位通过末日Ⅵ关卡的菇菇</t>
        </is>
      </c>
    </row>
    <row r="3866">
      <c r="A3866" t="n">
        <v>103895</v>
      </c>
      <c r="B3866" t="inlineStr">
        <is>
          <t>全服第一位通过末日Ⅶ关卡的菇菇</t>
        </is>
      </c>
      <c r="D3866" t="inlineStr">
        <is>
          <t>全服第一位通过末日Ⅶ关卡的菇菇</t>
        </is>
      </c>
    </row>
    <row r="3867">
      <c r="A3867" t="n">
        <v>103896</v>
      </c>
      <c r="B3867" t="inlineStr">
        <is>
          <t>全服第二位通过末日Ⅶ关卡的菇菇</t>
        </is>
      </c>
      <c r="D3867" t="inlineStr">
        <is>
          <t>全服第二位通过末日Ⅶ关卡的菇菇</t>
        </is>
      </c>
    </row>
    <row r="3868">
      <c r="A3868" t="n">
        <v>103897</v>
      </c>
      <c r="B3868" t="inlineStr">
        <is>
          <t>全服第三位通过末日Ⅶ关卡的菇菇</t>
        </is>
      </c>
      <c r="D3868" t="inlineStr">
        <is>
          <t>全服第三位通过末日Ⅶ关卡的菇菇</t>
        </is>
      </c>
    </row>
    <row r="3869">
      <c r="A3869" t="n">
        <v>103898</v>
      </c>
      <c r="B3869" t="inlineStr">
        <is>
          <t>全服第一位通过末日Ⅷ关卡的菇菇</t>
        </is>
      </c>
      <c r="D3869" t="inlineStr">
        <is>
          <t>全服第一位通过末日Ⅷ关卡的菇菇</t>
        </is>
      </c>
    </row>
    <row r="3870">
      <c r="A3870" t="n">
        <v>103899</v>
      </c>
      <c r="B3870" t="inlineStr">
        <is>
          <t>全服第二位通过末日Ⅷ关卡的菇菇</t>
        </is>
      </c>
      <c r="D3870" t="inlineStr">
        <is>
          <t>全服第二位通过末日Ⅷ关卡的菇菇</t>
        </is>
      </c>
    </row>
    <row r="3871">
      <c r="A3871" t="n">
        <v>103900</v>
      </c>
      <c r="B3871" t="inlineStr">
        <is>
          <t>全服第三位通过末日Ⅷ关卡的菇菇</t>
        </is>
      </c>
      <c r="D3871" t="inlineStr">
        <is>
          <t>全服第三位通过末日Ⅷ关卡的菇菇</t>
        </is>
      </c>
    </row>
    <row r="3872">
      <c r="A3872" t="n">
        <v>103901</v>
      </c>
      <c r="B3872" t="inlineStr">
        <is>
          <t>全服第一位通过末日Ⅸ关卡的菇菇</t>
        </is>
      </c>
      <c r="D3872" t="inlineStr">
        <is>
          <t>全服第一位通过末日Ⅸ关卡的菇菇</t>
        </is>
      </c>
    </row>
    <row r="3873">
      <c r="A3873" t="n">
        <v>103902</v>
      </c>
      <c r="B3873" t="inlineStr">
        <is>
          <t>全服第二位通过末日Ⅸ关卡的菇菇</t>
        </is>
      </c>
      <c r="D3873" t="inlineStr">
        <is>
          <t>全服第二位通过末日Ⅸ关卡的菇菇</t>
        </is>
      </c>
    </row>
    <row r="3874">
      <c r="A3874" t="n">
        <v>103903</v>
      </c>
      <c r="B3874" t="inlineStr">
        <is>
          <t>全服第三位通过末日Ⅸ关卡的菇菇</t>
        </is>
      </c>
      <c r="D3874" t="inlineStr">
        <is>
          <t>全服第三位通过末日Ⅸ关卡的菇菇</t>
        </is>
      </c>
    </row>
    <row r="3875">
      <c r="A3875" t="n">
        <v>103904</v>
      </c>
      <c r="B3875" t="inlineStr">
        <is>
          <t>全服第一位通过末日Ⅹ关卡的菇菇</t>
        </is>
      </c>
      <c r="D3875" t="inlineStr">
        <is>
          <t>全服第一位通过末日Ⅹ关卡的菇菇</t>
        </is>
      </c>
    </row>
    <row r="3876">
      <c r="A3876" t="n">
        <v>103905</v>
      </c>
      <c r="B3876" t="inlineStr">
        <is>
          <t>全服第二位通过末日Ⅹ关卡的菇菇</t>
        </is>
      </c>
      <c r="D3876" t="inlineStr">
        <is>
          <t>全服第二位通过末日Ⅹ关卡的菇菇</t>
        </is>
      </c>
    </row>
    <row r="3877">
      <c r="A3877" t="n">
        <v>103906</v>
      </c>
      <c r="B3877" t="inlineStr">
        <is>
          <t>全服第三位通过末日Ⅹ关卡的菇菇</t>
        </is>
      </c>
      <c r="D3877" t="inlineStr">
        <is>
          <t>全服第三位通过末日Ⅹ关卡的菇菇</t>
        </is>
      </c>
    </row>
    <row r="3878">
      <c r="A3878" t="n">
        <v>103907</v>
      </c>
      <c r="B3878" t="inlineStr">
        <is>
          <t>全服第一位通过虚空Ⅰ关卡的菇菇</t>
        </is>
      </c>
      <c r="D3878" t="inlineStr">
        <is>
          <t>全服第一位通过虚空Ⅰ关卡的菇菇</t>
        </is>
      </c>
    </row>
    <row r="3879">
      <c r="A3879" t="n">
        <v>103908</v>
      </c>
      <c r="B3879" t="inlineStr">
        <is>
          <t>全服第二位通过虚空Ⅰ关卡的菇菇</t>
        </is>
      </c>
      <c r="D3879" t="inlineStr">
        <is>
          <t>全服第二位通过虚空Ⅰ关卡的菇菇</t>
        </is>
      </c>
    </row>
    <row r="3880">
      <c r="A3880" t="n">
        <v>103909</v>
      </c>
      <c r="B3880" t="inlineStr">
        <is>
          <t>全服第三位通过虚空Ⅰ关卡的菇菇</t>
        </is>
      </c>
      <c r="D3880" t="inlineStr">
        <is>
          <t>全服第三位通过虚空Ⅰ关卡的菇菇</t>
        </is>
      </c>
    </row>
    <row r="3881">
      <c r="A3881" t="n">
        <v>103910</v>
      </c>
      <c r="B3881" t="inlineStr">
        <is>
          <t>全服第一位通过虚空Ⅱ关卡的菇菇</t>
        </is>
      </c>
      <c r="D3881" t="inlineStr">
        <is>
          <t>全服第一位通过虚空Ⅱ关卡的菇菇</t>
        </is>
      </c>
    </row>
    <row r="3882">
      <c r="A3882" t="n">
        <v>103911</v>
      </c>
      <c r="B3882" t="inlineStr">
        <is>
          <t>全服第二位通过虚空Ⅱ关卡的菇菇</t>
        </is>
      </c>
      <c r="D3882" t="inlineStr">
        <is>
          <t>全服第二位通过虚空Ⅱ关卡的菇菇</t>
        </is>
      </c>
    </row>
    <row r="3883">
      <c r="A3883" t="n">
        <v>103912</v>
      </c>
      <c r="B3883" t="inlineStr">
        <is>
          <t>全服第三位通过虚空Ⅱ关卡的菇菇</t>
        </is>
      </c>
      <c r="D3883" t="inlineStr">
        <is>
          <t>全服第三位通过虚空Ⅱ关卡的菇菇</t>
        </is>
      </c>
    </row>
    <row r="3884">
      <c r="A3884" t="n">
        <v>103913</v>
      </c>
      <c r="B3884" t="inlineStr">
        <is>
          <t>全服第一位通过虚空Ⅲ关卡的菇菇</t>
        </is>
      </c>
      <c r="D3884" t="inlineStr">
        <is>
          <t>全服第一位通过虚空Ⅲ关卡的菇菇</t>
        </is>
      </c>
    </row>
    <row r="3885">
      <c r="A3885" t="n">
        <v>103914</v>
      </c>
      <c r="B3885" t="inlineStr">
        <is>
          <t>全服第二位通过虚空Ⅲ关卡的菇菇</t>
        </is>
      </c>
      <c r="D3885" t="inlineStr">
        <is>
          <t>全服第二位通过虚空Ⅲ关卡的菇菇</t>
        </is>
      </c>
    </row>
    <row r="3886">
      <c r="A3886" t="n">
        <v>103915</v>
      </c>
      <c r="B3886" t="inlineStr">
        <is>
          <t>全服第三位通过虚空Ⅲ关卡的菇菇</t>
        </is>
      </c>
      <c r="D3886" t="inlineStr">
        <is>
          <t>全服第三位通过虚空Ⅲ关卡的菇菇</t>
        </is>
      </c>
    </row>
    <row r="3887">
      <c r="A3887" t="n">
        <v>103916</v>
      </c>
      <c r="B3887" t="inlineStr">
        <is>
          <t>全服第一位通过虚空Ⅳ关卡的菇菇</t>
        </is>
      </c>
      <c r="D3887" t="inlineStr">
        <is>
          <t>全服第一位通过虚空Ⅳ关卡的菇菇</t>
        </is>
      </c>
    </row>
    <row r="3888">
      <c r="A3888" t="n">
        <v>103917</v>
      </c>
      <c r="B3888" t="inlineStr">
        <is>
          <t>全服第二位通过虚空Ⅳ关卡的菇菇</t>
        </is>
      </c>
      <c r="D3888" t="inlineStr">
        <is>
          <t>全服第二位通过虚空Ⅳ关卡的菇菇</t>
        </is>
      </c>
    </row>
    <row r="3889">
      <c r="A3889" t="n">
        <v>103918</v>
      </c>
      <c r="B3889" t="inlineStr">
        <is>
          <t>全服第三位通过虚空Ⅳ关卡的菇菇</t>
        </is>
      </c>
      <c r="D3889" t="inlineStr">
        <is>
          <t>全服第三位通过虚空Ⅳ关卡的菇菇</t>
        </is>
      </c>
    </row>
    <row r="3890">
      <c r="A3890" t="n">
        <v>103919</v>
      </c>
      <c r="B3890" t="inlineStr">
        <is>
          <t>全服第一位通过虚空Ⅴ关卡的菇菇</t>
        </is>
      </c>
      <c r="D3890" t="inlineStr">
        <is>
          <t>全服第一位通过虚空Ⅴ关卡的菇菇</t>
        </is>
      </c>
    </row>
    <row r="3891">
      <c r="A3891" t="n">
        <v>103920</v>
      </c>
      <c r="B3891" t="inlineStr">
        <is>
          <t>全服第二位通过虚空Ⅴ关卡的菇菇</t>
        </is>
      </c>
      <c r="D3891" t="inlineStr">
        <is>
          <t>全服第二位通过虚空Ⅴ关卡的菇菇</t>
        </is>
      </c>
    </row>
    <row r="3892">
      <c r="A3892" t="n">
        <v>103921</v>
      </c>
      <c r="B3892" t="inlineStr">
        <is>
          <t>全服第三位通过虚空Ⅴ关卡的菇菇</t>
        </is>
      </c>
      <c r="D3892" t="inlineStr">
        <is>
          <t>全服第三位通过虚空Ⅴ关卡的菇菇</t>
        </is>
      </c>
    </row>
    <row r="3893">
      <c r="A3893" t="n">
        <v>103922</v>
      </c>
      <c r="B3893" t="inlineStr">
        <is>
          <t>全服第一位通过虚空Ⅵ关卡的菇菇</t>
        </is>
      </c>
      <c r="D3893" t="inlineStr">
        <is>
          <t>全服第一位通过虚空Ⅵ关卡的菇菇</t>
        </is>
      </c>
    </row>
    <row r="3894">
      <c r="A3894" t="n">
        <v>103923</v>
      </c>
      <c r="B3894" t="inlineStr">
        <is>
          <t>全服第二位通过虚空Ⅵ关卡的菇菇</t>
        </is>
      </c>
      <c r="D3894" t="inlineStr">
        <is>
          <t>全服第二位通过虚空Ⅵ关卡的菇菇</t>
        </is>
      </c>
    </row>
    <row r="3895">
      <c r="A3895" t="n">
        <v>103924</v>
      </c>
      <c r="B3895" t="inlineStr">
        <is>
          <t>全服第三位通过虚空Ⅵ关卡的菇菇</t>
        </is>
      </c>
      <c r="D3895" t="inlineStr">
        <is>
          <t>全服第三位通过虚空Ⅵ关卡的菇菇</t>
        </is>
      </c>
    </row>
    <row r="3896">
      <c r="A3896" t="n">
        <v>103925</v>
      </c>
      <c r="B3896" t="inlineStr">
        <is>
          <t>全服第一位通过虚空Ⅶ关卡的菇菇</t>
        </is>
      </c>
      <c r="D3896" t="inlineStr">
        <is>
          <t>全服第一位通过虚空Ⅶ关卡的菇菇</t>
        </is>
      </c>
    </row>
    <row r="3897">
      <c r="A3897" t="n">
        <v>103926</v>
      </c>
      <c r="B3897" t="inlineStr">
        <is>
          <t>全服第二位通过虚空Ⅶ关卡的菇菇</t>
        </is>
      </c>
      <c r="D3897" t="inlineStr">
        <is>
          <t>全服第二位通过虚空Ⅶ关卡的菇菇</t>
        </is>
      </c>
    </row>
    <row r="3898">
      <c r="A3898" t="n">
        <v>103927</v>
      </c>
      <c r="B3898" t="inlineStr">
        <is>
          <t>全服第三位通过虚空Ⅶ关卡的菇菇</t>
        </is>
      </c>
      <c r="D3898" t="inlineStr">
        <is>
          <t>全服第三位通过虚空Ⅶ关卡的菇菇</t>
        </is>
      </c>
    </row>
    <row r="3899">
      <c r="A3899" t="n">
        <v>103928</v>
      </c>
      <c r="B3899" t="inlineStr">
        <is>
          <t>全服第一位通过虚空Ⅷ关卡的菇菇</t>
        </is>
      </c>
      <c r="D3899" t="inlineStr">
        <is>
          <t>全服第一位通过虚空Ⅷ关卡的菇菇</t>
        </is>
      </c>
    </row>
    <row r="3900">
      <c r="A3900" t="n">
        <v>103929</v>
      </c>
      <c r="B3900" t="inlineStr">
        <is>
          <t>全服第二位通过虚空Ⅷ关卡的菇菇</t>
        </is>
      </c>
      <c r="D3900" t="inlineStr">
        <is>
          <t>全服第二位通过虚空Ⅷ关卡的菇菇</t>
        </is>
      </c>
    </row>
    <row r="3901">
      <c r="A3901" t="n">
        <v>103930</v>
      </c>
      <c r="B3901" t="inlineStr">
        <is>
          <t>全服第三位通过虚空Ⅷ关卡的菇菇</t>
        </is>
      </c>
      <c r="D3901" t="inlineStr">
        <is>
          <t>全服第三位通过虚空Ⅷ关卡的菇菇</t>
        </is>
      </c>
    </row>
    <row r="3902">
      <c r="A3902" t="n">
        <v>103931</v>
      </c>
      <c r="B3902" t="inlineStr">
        <is>
          <t>全服第一位通过虚空Ⅸ关卡的菇菇</t>
        </is>
      </c>
      <c r="D3902" t="inlineStr">
        <is>
          <t>全服第一位通过虚空Ⅸ关卡的菇菇</t>
        </is>
      </c>
    </row>
    <row r="3903">
      <c r="A3903" t="n">
        <v>103932</v>
      </c>
      <c r="B3903" t="inlineStr">
        <is>
          <t>全服第二位通过虚空Ⅸ关卡的菇菇</t>
        </is>
      </c>
      <c r="D3903" t="inlineStr">
        <is>
          <t>全服第二位通过虚空Ⅸ关卡的菇菇</t>
        </is>
      </c>
    </row>
    <row r="3904">
      <c r="A3904" t="n">
        <v>103933</v>
      </c>
      <c r="B3904" t="inlineStr">
        <is>
          <t>全服第三位通过虚空Ⅸ关卡的菇菇</t>
        </is>
      </c>
      <c r="D3904" t="inlineStr">
        <is>
          <t>全服第三位通过虚空Ⅸ关卡的菇菇</t>
        </is>
      </c>
    </row>
    <row r="3905">
      <c r="A3905" t="n">
        <v>103934</v>
      </c>
      <c r="B3905" t="inlineStr">
        <is>
          <t>全服第一位通过虚空Ⅹ关卡的菇菇</t>
        </is>
      </c>
      <c r="D3905" t="inlineStr">
        <is>
          <t>全服第一位通过虚空Ⅹ关卡的菇菇</t>
        </is>
      </c>
    </row>
    <row r="3906">
      <c r="A3906" t="n">
        <v>103935</v>
      </c>
      <c r="B3906" t="inlineStr">
        <is>
          <t>全服第二位通过虚空Ⅹ关卡的菇菇</t>
        </is>
      </c>
      <c r="D3906" t="inlineStr">
        <is>
          <t>全服第二位通过虚空Ⅹ关卡的菇菇</t>
        </is>
      </c>
    </row>
    <row r="3907">
      <c r="A3907" t="n">
        <v>103936</v>
      </c>
      <c r="B3907" t="inlineStr">
        <is>
          <t>全服第三位通过虚空Ⅹ关卡的菇菇</t>
        </is>
      </c>
      <c r="D3907" t="inlineStr">
        <is>
          <t>全服第三位通过虚空Ⅹ关卡的菇菇</t>
        </is>
      </c>
    </row>
    <row r="3908">
      <c r="A3908" t="n">
        <v>103937</v>
      </c>
      <c r="B3908" t="inlineStr">
        <is>
          <t>全服第一位获得红装的菇菇</t>
        </is>
      </c>
      <c r="D3908" t="inlineStr">
        <is>
          <t>全服第一位获得红装的菇菇</t>
        </is>
      </c>
    </row>
    <row r="3909">
      <c r="A3909" t="n">
        <v>103938</v>
      </c>
      <c r="B3909" t="inlineStr">
        <is>
          <t>全服第二位获得红装的菇菇</t>
        </is>
      </c>
      <c r="D3909" t="inlineStr">
        <is>
          <t>全服第二位获得红装的菇菇</t>
        </is>
      </c>
    </row>
    <row r="3910">
      <c r="A3910" t="n">
        <v>103939</v>
      </c>
      <c r="B3910" t="inlineStr">
        <is>
          <t>全服第三位获得红装的菇菇</t>
        </is>
      </c>
      <c r="D3910" t="inlineStr">
        <is>
          <t>全服第三位获得红装的菇菇</t>
        </is>
      </c>
    </row>
    <row r="3911">
      <c r="A3911" t="n">
        <v>103940</v>
      </c>
      <c r="B3911" t="inlineStr">
        <is>
          <t>全服第一位获得粉装的菇菇</t>
        </is>
      </c>
      <c r="D3911" t="inlineStr">
        <is>
          <t>全服第一位获得粉装的菇菇</t>
        </is>
      </c>
    </row>
    <row r="3912">
      <c r="A3912" t="n">
        <v>103941</v>
      </c>
      <c r="B3912" t="inlineStr">
        <is>
          <t>全服第二位获得粉装的菇菇</t>
        </is>
      </c>
      <c r="D3912" t="inlineStr">
        <is>
          <t>全服第二位获得粉装的菇菇</t>
        </is>
      </c>
    </row>
    <row r="3913">
      <c r="A3913" t="n">
        <v>103942</v>
      </c>
      <c r="B3913" t="inlineStr">
        <is>
          <t>全服第三位获得粉装的菇菇</t>
        </is>
      </c>
      <c r="D3913" t="inlineStr">
        <is>
          <t>全服第三位获得粉装的菇菇</t>
        </is>
      </c>
    </row>
    <row r="3914">
      <c r="A3914" t="n">
        <v>103943</v>
      </c>
      <c r="B3914" t="inlineStr">
        <is>
          <t>全服第一位获得彩装的菇菇</t>
        </is>
      </c>
      <c r="D3914" t="inlineStr">
        <is>
          <t>全服第一位获得彩装的菇菇</t>
        </is>
      </c>
    </row>
    <row r="3915">
      <c r="A3915" t="n">
        <v>103944</v>
      </c>
      <c r="B3915" t="inlineStr">
        <is>
          <t>全服第二位获得彩装的菇菇</t>
        </is>
      </c>
      <c r="D3915" t="inlineStr">
        <is>
          <t>全服第二位获得彩装的菇菇</t>
        </is>
      </c>
    </row>
    <row r="3916">
      <c r="A3916" t="n">
        <v>103945</v>
      </c>
      <c r="B3916" t="inlineStr">
        <is>
          <t>全服第三位获得彩装的菇菇</t>
        </is>
      </c>
      <c r="D3916" t="inlineStr">
        <is>
          <t>全服第三位获得彩装的菇菇</t>
        </is>
      </c>
    </row>
    <row r="3917">
      <c r="A3917" t="n">
        <v>103946</v>
      </c>
      <c r="B3917" t="inlineStr">
        <is>
          <t>全服第一位获得传奇技能的菇菇</t>
        </is>
      </c>
      <c r="D3917" t="inlineStr">
        <is>
          <t>全服第一位获得传奇技能的菇菇</t>
        </is>
      </c>
    </row>
    <row r="3918">
      <c r="A3918" t="n">
        <v>103947</v>
      </c>
      <c r="B3918" t="inlineStr">
        <is>
          <t>全服第二位获得传奇技能的菇菇</t>
        </is>
      </c>
      <c r="D3918" t="inlineStr">
        <is>
          <t>全服第二位获得传奇技能的菇菇</t>
        </is>
      </c>
    </row>
    <row r="3919">
      <c r="A3919" t="n">
        <v>103948</v>
      </c>
      <c r="B3919" t="inlineStr">
        <is>
          <t>全服第三位获得传奇技能的菇菇</t>
        </is>
      </c>
      <c r="D3919" t="inlineStr">
        <is>
          <t>全服第三位获得传奇技能的菇菇</t>
        </is>
      </c>
    </row>
    <row r="3920">
      <c r="A3920" t="n">
        <v>103949</v>
      </c>
      <c r="B3920" t="inlineStr">
        <is>
          <t>全服第一位获得不朽技能的菇菇</t>
        </is>
      </c>
      <c r="D3920" t="inlineStr">
        <is>
          <t>全服第一位获得不朽技能的菇菇</t>
        </is>
      </c>
    </row>
    <row r="3921">
      <c r="A3921" t="n">
        <v>103950</v>
      </c>
      <c r="B3921" t="inlineStr">
        <is>
          <t>全服第二位获得不朽技能的菇菇</t>
        </is>
      </c>
      <c r="D3921" t="inlineStr">
        <is>
          <t>全服第二位获得不朽技能的菇菇</t>
        </is>
      </c>
    </row>
    <row r="3922">
      <c r="A3922" t="n">
        <v>103951</v>
      </c>
      <c r="B3922" t="inlineStr">
        <is>
          <t>全服第三位获得不朽技能的菇菇</t>
        </is>
      </c>
      <c r="D3922" t="inlineStr">
        <is>
          <t>全服第三位获得不朽技能的菇菇</t>
        </is>
      </c>
    </row>
    <row r="3923">
      <c r="A3923" t="n">
        <v>103952</v>
      </c>
      <c r="B3923" t="inlineStr">
        <is>
          <t>全服第一位获得超越技能的菇菇</t>
        </is>
      </c>
      <c r="D3923" t="inlineStr">
        <is>
          <t>全服第一位获得超越技能的菇菇</t>
        </is>
      </c>
    </row>
    <row r="3924">
      <c r="A3924" t="n">
        <v>103953</v>
      </c>
      <c r="B3924" t="inlineStr">
        <is>
          <t>全服第二位获得超越技能的菇菇</t>
        </is>
      </c>
      <c r="D3924" t="inlineStr">
        <is>
          <t>全服第二位获得超越技能的菇菇</t>
        </is>
      </c>
    </row>
    <row r="3925">
      <c r="A3925" t="n">
        <v>103954</v>
      </c>
      <c r="B3925" t="inlineStr">
        <is>
          <t>全服第三位获得超越技能的菇菇</t>
        </is>
      </c>
      <c r="D3925" t="inlineStr">
        <is>
          <t>全服第三位获得超越技能的菇菇</t>
        </is>
      </c>
    </row>
    <row r="3926">
      <c r="A3926" t="n">
        <v>103955</v>
      </c>
      <c r="B3926" t="inlineStr">
        <is>
          <t>全服第一位获得传奇同伴的菇菇</t>
        </is>
      </c>
      <c r="D3926" t="inlineStr">
        <is>
          <t>全服第一位获得传奇同伴的菇菇</t>
        </is>
      </c>
    </row>
    <row r="3927">
      <c r="A3927" t="n">
        <v>103956</v>
      </c>
      <c r="B3927" t="inlineStr">
        <is>
          <t>全服第二位获得传奇同伴的菇菇</t>
        </is>
      </c>
      <c r="D3927" t="inlineStr">
        <is>
          <t>全服第二位获得传奇同伴的菇菇</t>
        </is>
      </c>
    </row>
    <row r="3928">
      <c r="A3928" t="n">
        <v>103957</v>
      </c>
      <c r="B3928" t="inlineStr">
        <is>
          <t>全服第三位获得传奇同伴的菇菇</t>
        </is>
      </c>
      <c r="D3928" t="inlineStr">
        <is>
          <t>全服第三位获得传奇同伴的菇菇</t>
        </is>
      </c>
    </row>
    <row r="3929">
      <c r="A3929" t="n">
        <v>103958</v>
      </c>
      <c r="B3929" t="inlineStr">
        <is>
          <t>全服第一位获得不朽同伴的菇菇</t>
        </is>
      </c>
      <c r="D3929" t="inlineStr">
        <is>
          <t>全服第一位获得不朽同伴的菇菇</t>
        </is>
      </c>
    </row>
    <row r="3930">
      <c r="A3930" t="n">
        <v>103959</v>
      </c>
      <c r="B3930" t="inlineStr">
        <is>
          <t>全服第二位获得不朽同伴的菇菇</t>
        </is>
      </c>
      <c r="D3930" t="inlineStr">
        <is>
          <t>全服第二位获得不朽同伴的菇菇</t>
        </is>
      </c>
    </row>
    <row r="3931">
      <c r="A3931" t="n">
        <v>103960</v>
      </c>
      <c r="B3931" t="inlineStr">
        <is>
          <t>全服第三位获得不朽同伴的菇菇</t>
        </is>
      </c>
      <c r="D3931" t="inlineStr">
        <is>
          <t>全服第三位获得不朽同伴的菇菇</t>
        </is>
      </c>
    </row>
    <row r="3932">
      <c r="A3932" t="n">
        <v>103961</v>
      </c>
      <c r="B3932" t="inlineStr">
        <is>
          <t>全服第一位获得超越同伴的菇菇</t>
        </is>
      </c>
      <c r="D3932" t="inlineStr">
        <is>
          <t>全服第一位获得超越同伴的菇菇</t>
        </is>
      </c>
    </row>
    <row r="3933">
      <c r="A3933" t="n">
        <v>103962</v>
      </c>
      <c r="B3933" t="inlineStr">
        <is>
          <t>全服第二位获得超越同伴的菇菇</t>
        </is>
      </c>
      <c r="D3933" t="inlineStr">
        <is>
          <t>全服第二位获得超越同伴的菇菇</t>
        </is>
      </c>
    </row>
    <row r="3934">
      <c r="A3934" t="n">
        <v>103963</v>
      </c>
      <c r="B3934" t="inlineStr">
        <is>
          <t>全服第三位获得超越同伴的菇菇</t>
        </is>
      </c>
      <c r="D3934" t="inlineStr">
        <is>
          <t>全服第三位获得超越同伴的菇菇</t>
        </is>
      </c>
    </row>
    <row r="3935">
      <c r="A3935" t="n">
        <v>103964</v>
      </c>
      <c r="B3935" t="inlineStr">
        <is>
          <t>全服第一位姑姑雕像随机到S词条的菇菇</t>
        </is>
      </c>
      <c r="D3935" t="inlineStr">
        <is>
          <t>全服第一位姑姑雕像随机到S词条的菇菇</t>
        </is>
      </c>
    </row>
    <row r="3936">
      <c r="A3936" t="n">
        <v>103965</v>
      </c>
      <c r="B3936" t="inlineStr">
        <is>
          <t>全服第二位姑姑雕像随机到S词条的菇菇</t>
        </is>
      </c>
      <c r="D3936" t="inlineStr">
        <is>
          <t>全服第二位姑姑雕像随机到S词条的菇菇</t>
        </is>
      </c>
    </row>
    <row r="3937">
      <c r="A3937" t="n">
        <v>103966</v>
      </c>
      <c r="B3937" t="inlineStr">
        <is>
          <t>全服第三位姑姑雕像随机到S词条的菇菇</t>
        </is>
      </c>
      <c r="D3937" t="inlineStr">
        <is>
          <t>全服第三位姑姑雕像随机到S词条的菇菇</t>
        </is>
      </c>
    </row>
    <row r="3938">
      <c r="A3938" t="n">
        <v>103967</v>
      </c>
      <c r="B3938" t="inlineStr">
        <is>
          <t>全服第一位姑姑雕像随机到SS词条的菇菇</t>
        </is>
      </c>
      <c r="D3938" t="inlineStr">
        <is>
          <t>全服第一位姑姑雕像随机到SS词条的菇菇</t>
        </is>
      </c>
    </row>
    <row r="3939">
      <c r="A3939" t="n">
        <v>103968</v>
      </c>
      <c r="B3939" t="inlineStr">
        <is>
          <t>全服第二位姑姑雕像随机到SS词条的菇菇</t>
        </is>
      </c>
      <c r="D3939" t="inlineStr">
        <is>
          <t>全服第二位姑姑雕像随机到SS词条的菇菇</t>
        </is>
      </c>
    </row>
    <row r="3940">
      <c r="A3940" t="n">
        <v>103969</v>
      </c>
      <c r="B3940" t="inlineStr">
        <is>
          <t>全服第三位姑姑雕像随机到SS词条的菇菇</t>
        </is>
      </c>
      <c r="D3940" t="inlineStr">
        <is>
          <t>全服第三位姑姑雕像随机到SS词条的菇菇</t>
        </is>
      </c>
    </row>
    <row r="3941">
      <c r="A3941" t="n">
        <v>103970</v>
      </c>
      <c r="B3941" t="inlineStr">
        <is>
          <t>全服第一位姑姑雕像随机到SSS词条的菇菇</t>
        </is>
      </c>
      <c r="D3941" t="inlineStr">
        <is>
          <t>全服第一位姑姑雕像随机到SSS词条的菇菇</t>
        </is>
      </c>
    </row>
    <row r="3942">
      <c r="A3942" t="n">
        <v>103971</v>
      </c>
      <c r="B3942" t="inlineStr">
        <is>
          <t>全服第二位姑姑雕像随机到SSS词条的菇菇</t>
        </is>
      </c>
      <c r="D3942" t="inlineStr">
        <is>
          <t>全服第二位姑姑雕像随机到SSS词条的菇菇</t>
        </is>
      </c>
    </row>
    <row r="3943">
      <c r="A3943" t="n">
        <v>103972</v>
      </c>
      <c r="B3943" t="inlineStr">
        <is>
          <t>全服第三位姑姑雕像随机到SSS词条的菇菇</t>
        </is>
      </c>
      <c r="D3943" t="inlineStr">
        <is>
          <t>全服第三位姑姑雕像随机到SSS词条的菇菇</t>
        </is>
      </c>
    </row>
    <row r="3944">
      <c r="A3944" t="n">
        <v>103973</v>
      </c>
      <c r="B3944" t="inlineStr">
        <is>
          <t>全服第一位姑姑雕像随机到SSS+词条的菇菇</t>
        </is>
      </c>
      <c r="D3944" t="inlineStr">
        <is>
          <t>全服第一位姑姑雕像随机到SSS+词条的菇菇</t>
        </is>
      </c>
    </row>
    <row r="3945">
      <c r="A3945" t="n">
        <v>103974</v>
      </c>
      <c r="B3945" t="inlineStr">
        <is>
          <t>全服第二位姑姑雕像随机到SSS+词条的菇菇</t>
        </is>
      </c>
      <c r="D3945" t="inlineStr">
        <is>
          <t>全服第二位姑姑雕像随机到SSS+词条的菇菇</t>
        </is>
      </c>
    </row>
    <row r="3946">
      <c r="A3946" t="n">
        <v>103975</v>
      </c>
      <c r="B3946" t="inlineStr">
        <is>
          <t>全服第三位姑姑雕像随机到SSS+词条的菇菇</t>
        </is>
      </c>
      <c r="D3946" t="inlineStr">
        <is>
          <t>全服第三位姑姑雕像随机到SSS+词条的菇菇</t>
        </is>
      </c>
    </row>
    <row r="3947">
      <c r="A3947" t="n">
        <v>103976</v>
      </c>
      <c r="B3947" t="inlineStr">
        <is>
          <t>黄金矿工</t>
        </is>
      </c>
      <c r="D3947" t="inlineStr">
        <is>
          <t>黄金矿工</t>
        </is>
      </c>
    </row>
    <row r="3948">
      <c r="A3948" t="n">
        <v>103977</v>
      </c>
      <c r="B3948" t="inlineStr">
        <is>
          <t>英灵所附，此魂永恒！全服首位获得传奇武魂的菇菇已隆重登场！恭喜~s！（全服同享礼盒待大佬发送）</t>
        </is>
      </c>
      <c r="D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c r="D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c r="D3950" t="inlineStr">
        <is>
          <t>什么？第三位获得传奇武魂的菇菇也已经出现了！恭喜~s！（全服同享礼盒待大佬发送）</t>
        </is>
      </c>
    </row>
    <row r="3951">
      <c r="A3951" t="n">
        <v>103980</v>
      </c>
      <c r="B3951" t="inlineStr">
        <is>
          <t>全服第一位获得传奇武魂的菇菇</t>
        </is>
      </c>
      <c r="D3951" t="inlineStr">
        <is>
          <t>全服第一位获得传奇武魂的菇菇</t>
        </is>
      </c>
    </row>
    <row r="3952">
      <c r="A3952" t="n">
        <v>103981</v>
      </c>
      <c r="B3952" t="inlineStr">
        <is>
          <t>全服第二位获得传奇武魂的菇菇</t>
        </is>
      </c>
      <c r="D3952" t="inlineStr">
        <is>
          <t>全服第二位获得传奇武魂的菇菇</t>
        </is>
      </c>
    </row>
    <row r="3953">
      <c r="A3953" t="n">
        <v>103982</v>
      </c>
      <c r="B3953" t="inlineStr">
        <is>
          <t>全服第三位获得传奇武魂的菇菇</t>
        </is>
      </c>
      <c r="D3953" t="inlineStr">
        <is>
          <t>全服第三位获得传奇武魂的菇菇</t>
        </is>
      </c>
    </row>
    <row r="3954">
      <c r="A3954" t="n">
        <v>103984</v>
      </c>
      <c r="B3954" t="inlineStr">
        <is>
          <t>智斗妖魔，勇除鬼怪！是他，是他，就是他！恭喜~s成功解锁高级坐骑风火轮！（全服同享礼盒待大佬发送）</t>
        </is>
      </c>
      <c r="D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c r="D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c r="D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c r="D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c r="D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c r="D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c r="D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c r="D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c r="D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c r="D3963" t="inlineStr">
        <is>
          <t>哼！雕虫小技，竟敢班门弄斧，看我大威天龙！恭喜~s成功解锁高级神器大威天龙！（全服同享礼盒待大佬发送）</t>
        </is>
      </c>
    </row>
    <row r="3964">
      <c r="A3964" t="n">
        <v>103994</v>
      </c>
      <c r="B3964" t="inlineStr">
        <is>
          <t>传奇矿工</t>
        </is>
      </c>
      <c r="D3964" t="inlineStr">
        <is>
          <t>传奇矿工</t>
        </is>
      </c>
    </row>
    <row r="3965">
      <c r="A3965" t="n">
        <v>103995</v>
      </c>
      <c r="B3965" t="inlineStr">
        <is>
          <t>白银矿工</t>
        </is>
      </c>
      <c r="D3965" t="inlineStr">
        <is>
          <t>白银矿工</t>
        </is>
      </c>
    </row>
    <row r="3966">
      <c r="A3966" t="n">
        <v>103996</v>
      </c>
      <c r="B3966" t="inlineStr">
        <is>
          <t>绝对王者</t>
        </is>
      </c>
      <c r="D3966" t="inlineStr">
        <is>
          <t>绝对王者</t>
        </is>
      </c>
    </row>
    <row r="3967">
      <c r="A3967" t="n">
        <v>103997</v>
      </c>
      <c r="B3967" t="inlineStr">
        <is>
          <t>战神附体</t>
        </is>
      </c>
      <c r="D3967" t="inlineStr">
        <is>
          <t>战神附体</t>
        </is>
      </c>
    </row>
    <row r="3968">
      <c r="A3968" t="n">
        <v>103998</v>
      </c>
      <c r="B3968" t="inlineStr">
        <is>
          <t>无畏精英</t>
        </is>
      </c>
      <c r="D3968" t="inlineStr">
        <is>
          <t>无畏精英</t>
        </is>
      </c>
    </row>
    <row r="3969">
      <c r="A3969" t="n">
        <v>103999</v>
      </c>
      <c r="B3969" t="inlineStr">
        <is>
          <t>欧皇在世</t>
        </is>
      </c>
      <c r="D3969" t="inlineStr">
        <is>
          <t>欧皇在世</t>
        </is>
      </c>
    </row>
    <row r="3970">
      <c r="A3970" t="n">
        <v>104000</v>
      </c>
      <c r="B3970" t="inlineStr">
        <is>
          <t>天眷之子</t>
        </is>
      </c>
      <c r="D3970" t="inlineStr">
        <is>
          <t>天眷之子</t>
        </is>
      </c>
    </row>
    <row r="3971">
      <c r="A3971" t="n">
        <v>104001</v>
      </c>
      <c r="B3971" t="inlineStr">
        <is>
          <t>幸运锦鲤</t>
        </is>
      </c>
      <c r="D3971" t="inlineStr">
        <is>
          <t>幸运锦鲤</t>
        </is>
      </c>
    </row>
    <row r="3972">
      <c r="A3972" t="n">
        <v>104002</v>
      </c>
      <c r="B3972" t="inlineStr">
        <is>
          <t>登峰造极</t>
        </is>
      </c>
      <c r="D3972" t="inlineStr">
        <is>
          <t>登峰造极</t>
        </is>
      </c>
    </row>
    <row r="3973">
      <c r="A3973" t="n">
        <v>104003</v>
      </c>
      <c r="B3973" t="inlineStr">
        <is>
          <t>出类拔萃</t>
        </is>
      </c>
      <c r="D3973" t="inlineStr">
        <is>
          <t>出类拔萃</t>
        </is>
      </c>
    </row>
    <row r="3974">
      <c r="A3974" t="n">
        <v>104004</v>
      </c>
      <c r="B3974" t="inlineStr">
        <is>
          <t>样样精通</t>
        </is>
      </c>
      <c r="D3974" t="inlineStr">
        <is>
          <t>样样精通</t>
        </is>
      </c>
    </row>
    <row r="3975">
      <c r="A3975" t="n">
        <v>104005</v>
      </c>
      <c r="B3975" t="inlineStr">
        <is>
          <t>与子同袍</t>
        </is>
      </c>
      <c r="D3975" t="inlineStr">
        <is>
          <t>与子同袍</t>
        </is>
      </c>
    </row>
    <row r="3976">
      <c r="A3976" t="n">
        <v>104006</v>
      </c>
      <c r="B3976" t="inlineStr">
        <is>
          <t>岂曰无衣</t>
        </is>
      </c>
      <c r="D3976" t="inlineStr">
        <is>
          <t>岂曰无衣</t>
        </is>
      </c>
    </row>
    <row r="3977">
      <c r="A3977" t="n">
        <v>104007</v>
      </c>
      <c r="B3977" t="inlineStr">
        <is>
          <t>一路同行</t>
        </is>
      </c>
      <c r="D3977" t="inlineStr">
        <is>
          <t>一路同行</t>
        </is>
      </c>
    </row>
    <row r="3978">
      <c r="A3978" t="n">
        <v>104008</v>
      </c>
      <c r="B3978" t="inlineStr">
        <is>
          <t>天降鸿运</t>
        </is>
      </c>
      <c r="D3978" t="inlineStr">
        <is>
          <t>天降鸿运</t>
        </is>
      </c>
    </row>
    <row r="3979">
      <c r="A3979" t="n">
        <v>104009</v>
      </c>
      <c r="B3979" t="inlineStr">
        <is>
          <t>如鱼得水</t>
        </is>
      </c>
      <c r="D3979" t="inlineStr">
        <is>
          <t>如鱼得水</t>
        </is>
      </c>
    </row>
    <row r="3980">
      <c r="A3980" t="n">
        <v>104010</v>
      </c>
      <c r="B3980" t="inlineStr">
        <is>
          <t>手到擒来</t>
        </is>
      </c>
      <c r="D3980" t="inlineStr">
        <is>
          <t>手到擒来</t>
        </is>
      </c>
    </row>
    <row r="3981">
      <c r="A3981" t="n">
        <v>104011</v>
      </c>
      <c r="B3981" t="inlineStr">
        <is>
          <t>武魂永存</t>
        </is>
      </c>
      <c r="D3981" t="inlineStr">
        <is>
          <t>武魂永存</t>
        </is>
      </c>
    </row>
    <row r="3982">
      <c r="A3982" t="n">
        <v>104012</v>
      </c>
      <c r="B3982" t="inlineStr">
        <is>
          <t>燃魂斗士</t>
        </is>
      </c>
      <c r="D3982" t="inlineStr">
        <is>
          <t>燃魂斗士</t>
        </is>
      </c>
    </row>
    <row r="3983">
      <c r="A3983" t="n">
        <v>104013</v>
      </c>
      <c r="B3983" t="inlineStr">
        <is>
          <t>热血勇士</t>
        </is>
      </c>
      <c r="D3983" t="inlineStr">
        <is>
          <t>热血勇士</t>
        </is>
      </c>
    </row>
    <row r="3984">
      <c r="A3984" t="n">
        <v>104014</v>
      </c>
      <c r="B3984" t="inlineStr">
        <is>
          <t>解锁高级坐骑“焚寂破心”</t>
        </is>
      </c>
      <c r="D3984" t="inlineStr">
        <is>
          <t>解锁高级坐骑“焚寂破心”</t>
        </is>
      </c>
    </row>
    <row r="3985">
      <c r="A3985" t="n">
        <v>104015</v>
      </c>
      <c r="B3985" t="inlineStr">
        <is>
          <t>解锁高级坐骑“风火轮”</t>
        </is>
      </c>
      <c r="D3985" t="inlineStr">
        <is>
          <t>解锁高级坐骑“风火轮”</t>
        </is>
      </c>
    </row>
    <row r="3986">
      <c r="A3986" t="n">
        <v>104016</v>
      </c>
      <c r="B3986" t="inlineStr">
        <is>
          <t>解锁高级坐骑“白虎”</t>
        </is>
      </c>
      <c r="D3986" t="inlineStr">
        <is>
          <t>解锁高级坐骑“白虎”</t>
        </is>
      </c>
    </row>
    <row r="3987">
      <c r="A3987" t="n">
        <v>104017</v>
      </c>
      <c r="B3987" t="inlineStr">
        <is>
          <t>解锁高级坐骑“青牛哞哞”</t>
        </is>
      </c>
      <c r="D3987" t="inlineStr">
        <is>
          <t>解锁高级坐骑“青牛哞哞”</t>
        </is>
      </c>
    </row>
    <row r="3988">
      <c r="A3988" t="n">
        <v>104018</v>
      </c>
      <c r="B3988" t="inlineStr">
        <is>
          <t>解锁高级坐骑“蓝女王”</t>
        </is>
      </c>
      <c r="D3988" t="inlineStr">
        <is>
          <t>解锁高级坐骑“蓝女王”</t>
        </is>
      </c>
    </row>
    <row r="3989">
      <c r="A3989" t="n">
        <v>104019</v>
      </c>
      <c r="B3989" t="inlineStr">
        <is>
          <t>解锁高级坐骑“圆圆蛙”</t>
        </is>
      </c>
      <c r="D3989" t="inlineStr">
        <is>
          <t>解锁高级坐骑“圆圆蛙”</t>
        </is>
      </c>
    </row>
    <row r="3990">
      <c r="A3990" t="n">
        <v>104020</v>
      </c>
      <c r="B3990" t="inlineStr">
        <is>
          <t>解锁高级坐骑“紫翼”</t>
        </is>
      </c>
      <c r="D3990" t="inlineStr">
        <is>
          <t>解锁高级坐骑“紫翼”</t>
        </is>
      </c>
    </row>
    <row r="3991">
      <c r="A3991" t="n">
        <v>104021</v>
      </c>
      <c r="B3991" t="inlineStr">
        <is>
          <t>解锁高级坐骑“云飘飘兮”</t>
        </is>
      </c>
      <c r="D3991" t="inlineStr">
        <is>
          <t>解锁高级坐骑“云飘飘兮”</t>
        </is>
      </c>
    </row>
    <row r="3992">
      <c r="A3992" t="n">
        <v>104022</v>
      </c>
      <c r="B3992" t="inlineStr">
        <is>
          <t>解锁神器化形“混元武圣锤”</t>
        </is>
      </c>
      <c r="D3992" t="inlineStr">
        <is>
          <t>解锁神器化形“混元武圣锤”</t>
        </is>
      </c>
    </row>
    <row r="3993">
      <c r="A3993" t="n">
        <v>104023</v>
      </c>
      <c r="B3993" t="inlineStr">
        <is>
          <t>解锁神器化形“大威天龙”</t>
        </is>
      </c>
      <c r="D3993" t="inlineStr">
        <is>
          <t>解锁神器化形“大威天龙”</t>
        </is>
      </c>
    </row>
    <row r="3994">
      <c r="A3994" t="n">
        <v>104024</v>
      </c>
      <c r="B3994" t="inlineStr">
        <is>
          <t>以梦为马</t>
        </is>
      </c>
      <c r="D3994" t="inlineStr">
        <is>
          <t>以梦为马</t>
        </is>
      </c>
    </row>
    <row r="3995">
      <c r="A3995" t="n">
        <v>104025</v>
      </c>
      <c r="B3995" t="inlineStr">
        <is>
          <t>梦幻独角兽</t>
        </is>
      </c>
      <c r="D3995" t="inlineStr">
        <is>
          <t>梦幻独角兽</t>
        </is>
      </c>
    </row>
    <row r="3996">
      <c r="A3996" t="n">
        <v>104026</v>
      </c>
      <c r="B3996" t="inlineStr">
        <is>
          <t>飞骑在天</t>
        </is>
      </c>
      <c r="D3996" t="inlineStr">
        <is>
          <t>飞骑在天</t>
        </is>
      </c>
    </row>
    <row r="3997">
      <c r="A3997" t="n">
        <v>104027</v>
      </c>
      <c r="B3997" t="inlineStr">
        <is>
          <t>乾坤在握</t>
        </is>
      </c>
      <c r="D3997" t="inlineStr">
        <is>
          <t>乾坤在握</t>
        </is>
      </c>
    </row>
    <row r="3998">
      <c r="A3998" t="n">
        <v>104028</v>
      </c>
      <c r="B3998" t="inlineStr">
        <is>
          <t>群贤毕集</t>
        </is>
      </c>
      <c r="D3998" t="inlineStr">
        <is>
          <t>群贤毕集</t>
        </is>
      </c>
    </row>
    <row r="3999">
      <c r="A3999" t="n">
        <v>104029</v>
      </c>
      <c r="B3999" t="inlineStr">
        <is>
          <t>趣味竞答活动中家族排行第一</t>
        </is>
      </c>
      <c r="D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c r="D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c r="D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c r="D4002" t="inlineStr">
        <is>
          <t>群贤毕至，智夺第一！恭喜~s家族在本期趣味竞答活动中赢得第一名！其他家族也要再接再厉噢！</t>
        </is>
      </c>
    </row>
    <row r="4003">
      <c r="A4003" t="n">
        <v>104033</v>
      </c>
      <c r="B4003" t="inlineStr">
        <is>
          <t>趣味竞答冠军家族礼盒</t>
        </is>
      </c>
      <c r="D4003" t="inlineStr">
        <is>
          <t>趣味竞答冠军家族礼盒</t>
        </is>
      </c>
    </row>
    <row r="4004">
      <c r="A4004" t="n">
        <v>104034</v>
      </c>
      <c r="B4004" t="inlineStr">
        <is>
          <t>星梦派对礼盒</t>
        </is>
      </c>
      <c r="D4004" t="inlineStr">
        <is>
          <t>星梦派对礼盒</t>
        </is>
      </c>
    </row>
    <row r="4005">
      <c r="A4005" t="n">
        <v>104035</v>
      </c>
      <c r="B4005" t="inlineStr">
        <is>
          <t>星梦派对礼盒</t>
        </is>
      </c>
      <c r="D4005" t="inlineStr">
        <is>
          <t>星梦派对礼盒</t>
        </is>
      </c>
    </row>
    <row r="4006">
      <c r="A4006" t="n">
        <v>104036</v>
      </c>
      <c r="B4006" t="inlineStr">
        <is>
          <t>竞技场礼盒</t>
        </is>
      </c>
      <c r="D4006" t="inlineStr">
        <is>
          <t>竞技场礼盒</t>
        </is>
      </c>
    </row>
    <row r="4007">
      <c r="A4007" t="n">
        <v>104037</v>
      </c>
      <c r="B4007" t="inlineStr">
        <is>
          <t>竞技场礼盒</t>
        </is>
      </c>
      <c r="D4007" t="inlineStr">
        <is>
          <t>竞技场礼盒</t>
        </is>
      </c>
    </row>
    <row r="4008">
      <c r="A4008" t="n">
        <v>104038</v>
      </c>
      <c r="B4008" t="inlineStr">
        <is>
          <t>竞技场礼盒</t>
        </is>
      </c>
      <c r="D4008" t="inlineStr">
        <is>
          <t>竞技场礼盒</t>
        </is>
      </c>
    </row>
    <row r="4009">
      <c r="A4009" t="n">
        <v>104039</v>
      </c>
      <c r="B4009" t="inlineStr">
        <is>
          <t>破关之王礼盒</t>
        </is>
      </c>
      <c r="D4009" t="inlineStr">
        <is>
          <t>破关之王礼盒</t>
        </is>
      </c>
    </row>
    <row r="4010">
      <c r="A4010" t="n">
        <v>104040</v>
      </c>
      <c r="B4010" t="inlineStr">
        <is>
          <t>破关之王礼盒</t>
        </is>
      </c>
      <c r="D4010" t="inlineStr">
        <is>
          <t>破关之王礼盒</t>
        </is>
      </c>
    </row>
    <row r="4011">
      <c r="A4011" t="n">
        <v>104041</v>
      </c>
      <c r="B4011" t="inlineStr">
        <is>
          <t>破关之王礼盒</t>
        </is>
      </c>
      <c r="D4011" t="inlineStr">
        <is>
          <t>破关之王礼盒</t>
        </is>
      </c>
    </row>
    <row r="4012">
      <c r="A4012" t="n">
        <v>104042</v>
      </c>
      <c r="B4012" t="inlineStr">
        <is>
          <t>胜友如云礼盒</t>
        </is>
      </c>
      <c r="D4012" t="inlineStr">
        <is>
          <t>胜友如云礼盒</t>
        </is>
      </c>
    </row>
    <row r="4013">
      <c r="A4013" t="n">
        <v>104043</v>
      </c>
      <c r="B4013" t="inlineStr">
        <is>
          <t>胜友如云礼盒</t>
        </is>
      </c>
      <c r="D4013" t="inlineStr">
        <is>
          <t>胜友如云礼盒</t>
        </is>
      </c>
    </row>
    <row r="4014">
      <c r="A4014" t="n">
        <v>104044</v>
      </c>
      <c r="B4014" t="inlineStr">
        <is>
          <t>胜友如云礼盒</t>
        </is>
      </c>
      <c r="D4014" t="inlineStr">
        <is>
          <t>胜友如云礼盒</t>
        </is>
      </c>
    </row>
    <row r="4015">
      <c r="A4015" t="n">
        <v>104045</v>
      </c>
      <c r="B4015" t="inlineStr">
        <is>
          <t>技压群雄礼盒</t>
        </is>
      </c>
      <c r="D4015" t="inlineStr">
        <is>
          <t>技压群雄礼盒</t>
        </is>
      </c>
    </row>
    <row r="4016">
      <c r="A4016" t="n">
        <v>104046</v>
      </c>
      <c r="B4016" t="inlineStr">
        <is>
          <t>技压群雄礼盒</t>
        </is>
      </c>
      <c r="D4016" t="inlineStr">
        <is>
          <t>技压群雄礼盒</t>
        </is>
      </c>
    </row>
    <row r="4017">
      <c r="A4017" t="n">
        <v>104047</v>
      </c>
      <c r="B4017" t="inlineStr">
        <is>
          <t>技压群雄礼盒</t>
        </is>
      </c>
      <c r="D4017" t="inlineStr">
        <is>
          <t>技压群雄礼盒</t>
        </is>
      </c>
    </row>
    <row r="4018">
      <c r="A4018" t="n">
        <v>104048</v>
      </c>
      <c r="B4018" t="inlineStr">
        <is>
          <t>逐速之巅礼盒</t>
        </is>
      </c>
      <c r="D4018" t="inlineStr">
        <is>
          <t>逐速之巅礼盒</t>
        </is>
      </c>
    </row>
    <row r="4019">
      <c r="A4019" t="n">
        <v>104049</v>
      </c>
      <c r="B4019" t="inlineStr">
        <is>
          <t>逐速之巅礼盒</t>
        </is>
      </c>
      <c r="D4019" t="inlineStr">
        <is>
          <t>逐速之巅礼盒</t>
        </is>
      </c>
    </row>
    <row r="4020">
      <c r="A4020" t="n">
        <v>104050</v>
      </c>
      <c r="B4020" t="inlineStr">
        <is>
          <t>逐速之巅礼盒</t>
        </is>
      </c>
      <c r="D4020" t="inlineStr">
        <is>
          <t>逐速之巅礼盒</t>
        </is>
      </c>
    </row>
    <row r="4021">
      <c r="A4021" t="n">
        <v>104051</v>
      </c>
      <c r="B4021" t="inlineStr">
        <is>
          <t>祈灵冲刺礼盒</t>
        </is>
      </c>
      <c r="D4021" t="inlineStr">
        <is>
          <t>祈灵冲刺礼盒</t>
        </is>
      </c>
    </row>
    <row r="4022">
      <c r="A4022" t="n">
        <v>104052</v>
      </c>
      <c r="B4022" t="inlineStr">
        <is>
          <t>祈灵冲刺礼盒</t>
        </is>
      </c>
      <c r="D4022" t="inlineStr">
        <is>
          <t>祈灵冲刺礼盒</t>
        </is>
      </c>
    </row>
    <row r="4023">
      <c r="A4023" t="n">
        <v>104053</v>
      </c>
      <c r="B4023" t="inlineStr">
        <is>
          <t>祈灵冲刺礼盒</t>
        </is>
      </c>
      <c r="D4023" t="inlineStr">
        <is>
          <t>祈灵冲刺礼盒</t>
        </is>
      </c>
    </row>
    <row r="4024">
      <c r="A4024" t="n">
        <v>104054</v>
      </c>
      <c r="B4024" t="inlineStr">
        <is>
          <t>科技冲刺礼盒</t>
        </is>
      </c>
      <c r="D4024" t="inlineStr">
        <is>
          <t>科技冲刺礼盒</t>
        </is>
      </c>
    </row>
    <row r="4025">
      <c r="A4025" t="n">
        <v>104055</v>
      </c>
      <c r="B4025" t="inlineStr">
        <is>
          <t>科技冲刺礼盒</t>
        </is>
      </c>
      <c r="D4025" t="inlineStr">
        <is>
          <t>科技冲刺礼盒</t>
        </is>
      </c>
    </row>
    <row r="4026">
      <c r="A4026" t="n">
        <v>104056</v>
      </c>
      <c r="B4026" t="inlineStr">
        <is>
          <t>科技冲刺礼盒</t>
        </is>
      </c>
      <c r="D4026" t="inlineStr">
        <is>
          <t>科技冲刺礼盒</t>
        </is>
      </c>
    </row>
    <row r="4027">
      <c r="A4027" t="n">
        <v>104057</v>
      </c>
      <c r="B4027" t="inlineStr">
        <is>
          <t>遗物冲刺礼盒</t>
        </is>
      </c>
      <c r="D4027" t="inlineStr">
        <is>
          <t>遗物冲刺礼盒</t>
        </is>
      </c>
    </row>
    <row r="4028">
      <c r="A4028" t="n">
        <v>104058</v>
      </c>
      <c r="B4028" t="inlineStr">
        <is>
          <t>遗物冲刺礼盒</t>
        </is>
      </c>
      <c r="D4028" t="inlineStr">
        <is>
          <t>遗物冲刺礼盒</t>
        </is>
      </c>
    </row>
    <row r="4029">
      <c r="A4029" t="n">
        <v>104059</v>
      </c>
      <c r="B4029" t="inlineStr">
        <is>
          <t>遗物冲刺礼盒</t>
        </is>
      </c>
      <c r="D4029" t="inlineStr">
        <is>
          <t>遗物冲刺礼盒</t>
        </is>
      </c>
    </row>
    <row r="4030">
      <c r="A4030" t="n">
        <v>104060</v>
      </c>
      <c r="B4030" t="inlineStr">
        <is>
          <t>符文冲刺礼盒</t>
        </is>
      </c>
      <c r="D4030" t="inlineStr">
        <is>
          <t>符文冲刺礼盒</t>
        </is>
      </c>
    </row>
    <row r="4031">
      <c r="A4031" t="n">
        <v>104061</v>
      </c>
      <c r="B4031" t="inlineStr">
        <is>
          <t>符文冲刺礼盒</t>
        </is>
      </c>
      <c r="D4031" t="inlineStr">
        <is>
          <t>符文冲刺礼盒</t>
        </is>
      </c>
    </row>
    <row r="4032">
      <c r="A4032" t="n">
        <v>104062</v>
      </c>
      <c r="B4032" t="inlineStr">
        <is>
          <t>符文冲刺礼盒</t>
        </is>
      </c>
      <c r="D4032" t="inlineStr">
        <is>
          <t>符文冲刺礼盒</t>
        </is>
      </c>
    </row>
    <row r="4033">
      <c r="A4033" t="n">
        <v>104063</v>
      </c>
      <c r="B4033" t="inlineStr">
        <is>
          <t>小黄蜗</t>
        </is>
      </c>
      <c r="D4033" t="inlineStr">
        <is>
          <t>小黄蜗</t>
        </is>
      </c>
    </row>
    <row r="4034">
      <c r="A4034" t="n">
        <v>104064</v>
      </c>
      <c r="B4034" t="inlineStr">
        <is>
          <t>粉精灵</t>
        </is>
      </c>
      <c r="D4034" t="inlineStr">
        <is>
          <t>粉精灵</t>
        </is>
      </c>
    </row>
    <row r="4035">
      <c r="A4035" t="n">
        <v>104065</v>
      </c>
      <c r="B4035" t="inlineStr">
        <is>
          <t>荆棘蜗</t>
        </is>
      </c>
      <c r="D4035" t="inlineStr">
        <is>
          <t>荆棘蜗</t>
        </is>
      </c>
    </row>
    <row r="4036">
      <c r="A4036" t="n">
        <v>104066</v>
      </c>
      <c r="B4036" t="inlineStr">
        <is>
          <t>糕糕雪蜗</t>
        </is>
      </c>
      <c r="D4036" t="inlineStr">
        <is>
          <t>糕糕雪蜗</t>
        </is>
      </c>
    </row>
    <row r="4037">
      <c r="A4037" t="n">
        <v>104067</v>
      </c>
      <c r="B4037" t="inlineStr">
        <is>
          <t>梦幻独角兽</t>
        </is>
      </c>
      <c r="D4037" t="inlineStr">
        <is>
          <t>梦幻独角兽</t>
        </is>
      </c>
    </row>
    <row r="4038">
      <c r="A4038" t="n">
        <v>104068</v>
      </c>
      <c r="B4038" t="inlineStr">
        <is>
          <t>以梦为马</t>
        </is>
      </c>
      <c r="D4038" t="inlineStr">
        <is>
          <t>以梦为马</t>
        </is>
      </c>
    </row>
    <row r="4039">
      <c r="A4039" t="n">
        <v>104069</v>
      </c>
      <c r="B4039" t="inlineStr">
        <is>
          <t>星梦派对礼包Ⅰ</t>
        </is>
      </c>
      <c r="D4039" t="inlineStr">
        <is>
          <t>星梦派对礼包Ⅰ</t>
        </is>
      </c>
    </row>
    <row r="4040">
      <c r="A4040" t="n">
        <v>104070</v>
      </c>
      <c r="B4040" t="inlineStr">
        <is>
          <t>星梦派对礼包Ⅱ</t>
        </is>
      </c>
      <c r="D4040" t="inlineStr">
        <is>
          <t>星梦派对礼包Ⅱ</t>
        </is>
      </c>
    </row>
    <row r="4041">
      <c r="A4041" t="n">
        <v>104071</v>
      </c>
      <c r="B4041" t="inlineStr">
        <is>
          <t>星梦派对礼包Ⅲ</t>
        </is>
      </c>
      <c r="D4041" t="inlineStr">
        <is>
          <t>星梦派对礼包Ⅲ</t>
        </is>
      </c>
    </row>
    <row r="4042">
      <c r="A4042" t="n">
        <v>104072</v>
      </c>
      <c r="B4042" t="inlineStr">
        <is>
          <t>星梦派对礼包Ⅳ</t>
        </is>
      </c>
      <c r="D4042" t="inlineStr">
        <is>
          <t>星梦派对礼包Ⅳ</t>
        </is>
      </c>
    </row>
    <row r="4043">
      <c r="A4043" t="n">
        <v>104073</v>
      </c>
      <c r="B4043" t="inlineStr">
        <is>
          <t>星梦派对礼包Ⅴ</t>
        </is>
      </c>
      <c r="D4043" t="inlineStr">
        <is>
          <t>星梦派对礼包Ⅴ</t>
        </is>
      </c>
    </row>
    <row r="4044">
      <c r="A4044" t="n">
        <v>104074</v>
      </c>
      <c r="B4044" t="inlineStr">
        <is>
          <t>星梦派对礼包Ⅵ</t>
        </is>
      </c>
      <c r="D4044" t="inlineStr">
        <is>
          <t>星梦派对礼包Ⅵ</t>
        </is>
      </c>
    </row>
    <row r="4045">
      <c r="A4045" t="n">
        <v>104075</v>
      </c>
      <c r="B4045" t="inlineStr">
        <is>
          <t>农场战令礼包</t>
        </is>
      </c>
      <c r="D4045" t="inlineStr">
        <is>
          <t>农场战令礼包</t>
        </is>
      </c>
    </row>
    <row r="4046">
      <c r="A4046" t="n">
        <v>104076</v>
      </c>
      <c r="B4046" t="inlineStr">
        <is>
          <t>月卡礼包</t>
        </is>
      </c>
      <c r="D4046" t="inlineStr">
        <is>
          <t>月卡礼包</t>
        </is>
      </c>
    </row>
    <row r="4047">
      <c r="A4047" t="n">
        <v>104077</v>
      </c>
      <c r="B4047" t="inlineStr">
        <is>
          <t>终身卡礼包</t>
        </is>
      </c>
      <c r="D4047" t="inlineStr">
        <is>
          <t>终身卡礼包</t>
        </is>
      </c>
    </row>
    <row r="4048">
      <c r="A4048" t="n">
        <v>104078</v>
      </c>
      <c r="B4048" t="inlineStr">
        <is>
          <t>偷菜特权卡礼包</t>
        </is>
      </c>
      <c r="D4048" t="inlineStr">
        <is>
          <t>偷菜特权卡礼包</t>
        </is>
      </c>
    </row>
    <row r="4049">
      <c r="A4049" t="n">
        <v>104079</v>
      </c>
      <c r="B4049" t="inlineStr">
        <is>
          <t>等级基金礼包</t>
        </is>
      </c>
      <c r="D4049" t="inlineStr">
        <is>
          <t>等级基金礼包</t>
        </is>
      </c>
    </row>
    <row r="4050">
      <c r="A4050" t="n">
        <v>104080</v>
      </c>
      <c r="B4050" t="inlineStr">
        <is>
          <t>神灯等级基金礼包</t>
        </is>
      </c>
      <c r="D4050" t="inlineStr">
        <is>
          <t>神灯等级基金礼包</t>
        </is>
      </c>
    </row>
    <row r="4051">
      <c r="A4051" t="n">
        <v>104081</v>
      </c>
      <c r="B4051" t="inlineStr">
        <is>
          <t>少量星钻</t>
        </is>
      </c>
      <c r="D4051" t="inlineStr">
        <is>
          <t>少量星钻</t>
        </is>
      </c>
    </row>
    <row r="4052">
      <c r="A4052" t="n">
        <v>104082</v>
      </c>
      <c r="B4052" t="inlineStr">
        <is>
          <t>一堆星钻</t>
        </is>
      </c>
      <c r="D4052" t="inlineStr">
        <is>
          <t>一堆星钻</t>
        </is>
      </c>
    </row>
    <row r="4053">
      <c r="A4053" t="n">
        <v>104083</v>
      </c>
      <c r="B4053" t="inlineStr">
        <is>
          <t>一袋星钻</t>
        </is>
      </c>
      <c r="D4053" t="inlineStr">
        <is>
          <t>一袋星钻</t>
        </is>
      </c>
    </row>
    <row r="4054">
      <c r="A4054" t="n">
        <v>104084</v>
      </c>
      <c r="B4054" t="inlineStr">
        <is>
          <t>一篮星钻</t>
        </is>
      </c>
      <c r="D4054" t="inlineStr">
        <is>
          <t>一篮星钻</t>
        </is>
      </c>
    </row>
    <row r="4055">
      <c r="A4055" t="n">
        <v>104085</v>
      </c>
      <c r="B4055" t="inlineStr">
        <is>
          <t>一箱星钻</t>
        </is>
      </c>
      <c r="D4055" t="inlineStr">
        <is>
          <t>一箱星钻</t>
        </is>
      </c>
    </row>
    <row r="4056">
      <c r="A4056" t="n">
        <v>104086</v>
      </c>
      <c r="B4056" t="inlineStr">
        <is>
          <t>一车星钻</t>
        </is>
      </c>
      <c r="D4056" t="inlineStr">
        <is>
          <t>一车星钻</t>
        </is>
      </c>
    </row>
    <row r="4057">
      <c r="A4057" t="n">
        <v>104087</v>
      </c>
      <c r="B4057" t="inlineStr">
        <is>
          <t>海量星钻</t>
        </is>
      </c>
      <c r="D4057" t="inlineStr">
        <is>
          <t>海量星钻</t>
        </is>
      </c>
    </row>
    <row r="4058">
      <c r="A4058" t="n">
        <v>104088</v>
      </c>
      <c r="B4058" t="inlineStr">
        <is>
          <t>引雷风筝</t>
        </is>
      </c>
      <c r="D4058" t="inlineStr">
        <is>
          <t>引雷风筝</t>
        </is>
      </c>
    </row>
    <row r="4059">
      <c r="A4059" t="n">
        <v>104089</v>
      </c>
      <c r="B4059" t="inlineStr">
        <is>
          <t>鎏金蛋壳</t>
        </is>
      </c>
      <c r="D4059" t="inlineStr">
        <is>
          <t>鎏金蛋壳</t>
        </is>
      </c>
    </row>
    <row r="4060">
      <c r="A4060" t="n">
        <v>104090</v>
      </c>
      <c r="B4060" t="inlineStr">
        <is>
          <t>旋风羽毛</t>
        </is>
      </c>
      <c r="D4060" t="inlineStr">
        <is>
          <t>旋风羽毛</t>
        </is>
      </c>
    </row>
    <row r="4061">
      <c r="A4061" t="n">
        <v>104091</v>
      </c>
      <c r="B4061" t="inlineStr">
        <is>
          <t>琥珀蜗牛</t>
        </is>
      </c>
      <c r="D4061" t="inlineStr">
        <is>
          <t>琥珀蜗牛</t>
        </is>
      </c>
    </row>
    <row r="4062">
      <c r="A4062" t="n">
        <v>104092</v>
      </c>
      <c r="B4062" t="inlineStr">
        <is>
          <t>箭竹</t>
        </is>
      </c>
      <c r="D4062" t="inlineStr">
        <is>
          <t>箭竹</t>
        </is>
      </c>
    </row>
    <row r="4063">
      <c r="A4063" t="n">
        <v>104093</v>
      </c>
      <c r="B4063" t="inlineStr">
        <is>
          <t>蓝色雪花</t>
        </is>
      </c>
      <c r="D4063" t="inlineStr">
        <is>
          <t>蓝色雪花</t>
        </is>
      </c>
    </row>
    <row r="4064">
      <c r="A4064" t="n">
        <v>104094</v>
      </c>
      <c r="B4064" t="inlineStr">
        <is>
          <t>天赐雨露</t>
        </is>
      </c>
      <c r="D4064" t="inlineStr">
        <is>
          <t>天赐雨露</t>
        </is>
      </c>
    </row>
    <row r="4065">
      <c r="A4065" t="n">
        <v>104095</v>
      </c>
      <c r="B4065" t="inlineStr">
        <is>
          <t>魔盒</t>
        </is>
      </c>
      <c r="D4065" t="inlineStr">
        <is>
          <t>魔盒</t>
        </is>
      </c>
    </row>
    <row r="4066">
      <c r="A4066" t="n">
        <v>104096</v>
      </c>
      <c r="B4066" t="inlineStr">
        <is>
          <t>能量雕像</t>
        </is>
      </c>
      <c r="D4066" t="inlineStr">
        <is>
          <t>能量雕像</t>
        </is>
      </c>
    </row>
    <row r="4067">
      <c r="A4067" t="n">
        <v>104097</v>
      </c>
      <c r="B4067" t="inlineStr">
        <is>
          <t>囚笼雕像</t>
        </is>
      </c>
      <c r="D4067" t="inlineStr">
        <is>
          <t>囚笼雕像</t>
        </is>
      </c>
    </row>
    <row r="4068">
      <c r="A4068" t="n">
        <v>104098</v>
      </c>
      <c r="B4068" t="inlineStr">
        <is>
          <t>幻晶雕像</t>
        </is>
      </c>
      <c r="D4068" t="inlineStr">
        <is>
          <t>幻晶雕像</t>
        </is>
      </c>
    </row>
    <row r="4069">
      <c r="A4069" t="n">
        <v>104099</v>
      </c>
      <c r="B4069" t="inlineStr">
        <is>
          <t>时光雕像</t>
        </is>
      </c>
      <c r="D4069" t="inlineStr">
        <is>
          <t>时光雕像</t>
        </is>
      </c>
    </row>
    <row r="4070">
      <c r="A4070" t="n">
        <v>104100</v>
      </c>
      <c r="B4070" t="inlineStr">
        <is>
          <t>利盾项链</t>
        </is>
      </c>
      <c r="D4070" t="inlineStr">
        <is>
          <t>利盾项链</t>
        </is>
      </c>
    </row>
    <row r="4071">
      <c r="A4071" t="n">
        <v>104101</v>
      </c>
      <c r="B4071" t="inlineStr">
        <is>
          <t>红镰项链</t>
        </is>
      </c>
      <c r="D4071" t="inlineStr">
        <is>
          <t>红镰项链</t>
        </is>
      </c>
    </row>
    <row r="4072">
      <c r="A4072" t="n">
        <v>104102</v>
      </c>
      <c r="B4072" t="inlineStr">
        <is>
          <t>风暴项链</t>
        </is>
      </c>
      <c r="D4072" t="inlineStr">
        <is>
          <t>风暴项链</t>
        </is>
      </c>
    </row>
    <row r="4073">
      <c r="A4073" t="n">
        <v>104103</v>
      </c>
      <c r="B4073" t="inlineStr">
        <is>
          <t>英灵项链</t>
        </is>
      </c>
      <c r="D4073" t="inlineStr">
        <is>
          <t>英灵项链</t>
        </is>
      </c>
    </row>
    <row r="4074">
      <c r="A4074" t="n">
        <v>104104</v>
      </c>
      <c r="B4074" t="inlineStr">
        <is>
          <t>羁绊面具</t>
        </is>
      </c>
      <c r="D4074" t="inlineStr">
        <is>
          <t>羁绊面具</t>
        </is>
      </c>
    </row>
    <row r="4075">
      <c r="A4075" t="n">
        <v>104105</v>
      </c>
      <c r="B4075" t="inlineStr">
        <is>
          <t>箭王面具</t>
        </is>
      </c>
      <c r="D4075" t="inlineStr">
        <is>
          <t>箭王面具</t>
        </is>
      </c>
    </row>
    <row r="4076">
      <c r="A4076" t="n">
        <v>104106</v>
      </c>
      <c r="B4076" t="inlineStr">
        <is>
          <t>金刚面具</t>
        </is>
      </c>
      <c r="D4076" t="inlineStr">
        <is>
          <t>金刚面具</t>
        </is>
      </c>
    </row>
    <row r="4077">
      <c r="A4077" t="n">
        <v>104107</v>
      </c>
      <c r="B4077" t="inlineStr">
        <is>
          <t>祭司面具</t>
        </is>
      </c>
      <c r="D4077" t="inlineStr">
        <is>
          <t>祭司面具</t>
        </is>
      </c>
    </row>
    <row r="4078">
      <c r="A4078" t="n">
        <v>104108</v>
      </c>
      <c r="B4078" t="inlineStr">
        <is>
          <t>火焰书</t>
        </is>
      </c>
      <c r="D4078" t="inlineStr">
        <is>
          <t>火焰书</t>
        </is>
      </c>
    </row>
    <row r="4079">
      <c r="A4079" t="n">
        <v>104109</v>
      </c>
      <c r="B4079" t="inlineStr">
        <is>
          <t>兽皮书</t>
        </is>
      </c>
      <c r="D4079" t="inlineStr">
        <is>
          <t>兽皮书</t>
        </is>
      </c>
    </row>
    <row r="4080">
      <c r="A4080" t="n">
        <v>104110</v>
      </c>
      <c r="B4080" t="inlineStr">
        <is>
          <t>免疫书</t>
        </is>
      </c>
      <c r="D4080" t="inlineStr">
        <is>
          <t>免疫书</t>
        </is>
      </c>
    </row>
    <row r="4081">
      <c r="A4081" t="n">
        <v>104111</v>
      </c>
      <c r="B4081" t="inlineStr">
        <is>
          <t>疗愈书</t>
        </is>
      </c>
      <c r="D4081" t="inlineStr">
        <is>
          <t>疗愈书</t>
        </is>
      </c>
    </row>
    <row r="4082">
      <c r="A4082" t="n">
        <v>104112</v>
      </c>
      <c r="B4082" t="inlineStr">
        <is>
          <t>喂养坐骑40次</t>
        </is>
      </c>
      <c r="D4082" t="inlineStr">
        <is>
          <t>喂养坐骑40次</t>
        </is>
      </c>
    </row>
    <row r="4083">
      <c r="A4083" t="n">
        <v>104113</v>
      </c>
      <c r="B4083" t="inlineStr">
        <is>
          <t>喂养坐骑80次</t>
        </is>
      </c>
      <c r="D4083" t="inlineStr">
        <is>
          <t>喂养坐骑80次</t>
        </is>
      </c>
    </row>
    <row r="4084">
      <c r="A4084" t="n">
        <v>104114</v>
      </c>
      <c r="B4084" t="inlineStr">
        <is>
          <t>喂养坐骑120次</t>
        </is>
      </c>
      <c r="D4084" t="inlineStr">
        <is>
          <t>喂养坐骑120次</t>
        </is>
      </c>
    </row>
    <row r="4085">
      <c r="A4085" t="n">
        <v>104115</v>
      </c>
      <c r="B4085" t="inlineStr">
        <is>
          <t>喂养坐骑240次</t>
        </is>
      </c>
      <c r="D4085" t="inlineStr">
        <is>
          <t>喂养坐骑240次</t>
        </is>
      </c>
    </row>
    <row r="4086">
      <c r="A4086" t="n">
        <v>104116</v>
      </c>
      <c r="B4086" t="inlineStr">
        <is>
          <t>喂养坐骑400次</t>
        </is>
      </c>
      <c r="D4086" t="inlineStr">
        <is>
          <t>喂养坐骑400次</t>
        </is>
      </c>
    </row>
    <row r="4087">
      <c r="A4087" t="n">
        <v>104117</v>
      </c>
      <c r="B4087" t="inlineStr">
        <is>
          <t>喂养坐骑600次</t>
        </is>
      </c>
      <c r="D4087" t="inlineStr">
        <is>
          <t>喂养坐骑600次</t>
        </is>
      </c>
    </row>
    <row r="4088">
      <c r="A4088" t="n">
        <v>104118</v>
      </c>
      <c r="B4088" t="inlineStr">
        <is>
          <t>喂养坐骑800次</t>
        </is>
      </c>
      <c r="D4088" t="inlineStr">
        <is>
          <t>喂养坐骑800次</t>
        </is>
      </c>
    </row>
    <row r="4089">
      <c r="A4089" t="n">
        <v>104126</v>
      </c>
      <c r="B4089" t="inlineStr">
        <is>
          <t>首领尚未出现，敬请等待</t>
        </is>
      </c>
      <c r="D4089" t="inlineStr">
        <is>
          <t>首领尚未出现，敬请等待</t>
        </is>
      </c>
    </row>
    <row r="4090">
      <c r="A4090" t="n">
        <v>104127</v>
      </c>
      <c r="B4090" t="inlineStr">
        <is>
          <t>本时段挑战次数已耗尽</t>
        </is>
      </c>
      <c r="D4090" t="inlineStr">
        <is>
          <t>本时段挑战次数已耗尽</t>
        </is>
      </c>
    </row>
    <row r="4091">
      <c r="A4091" t="n">
        <v>104128</v>
      </c>
      <c r="B4091" t="inlineStr">
        <is>
          <t>鹊桥相会</t>
        </is>
      </c>
      <c r="D4091" t="inlineStr">
        <is>
          <t>鹊桥相会</t>
        </is>
      </c>
    </row>
    <row r="4092">
      <c r="A4092" t="n">
        <v>104129</v>
      </c>
      <c r="B4092" t="inlineStr">
        <is>
          <t>鲜花</t>
        </is>
      </c>
      <c r="D4092" t="inlineStr">
        <is>
          <t>鲜花</t>
        </is>
      </c>
    </row>
    <row r="4093">
      <c r="A4093" t="n">
        <v>104130</v>
      </c>
      <c r="B4093" t="inlineStr">
        <is>
          <t>玫瑰花束</t>
        </is>
      </c>
      <c r="D4093" t="inlineStr">
        <is>
          <t>玫瑰花束</t>
        </is>
      </c>
    </row>
    <row r="4094">
      <c r="A4094" t="n">
        <v>104131</v>
      </c>
      <c r="B4094" t="inlineStr">
        <is>
          <t>相思值</t>
        </is>
      </c>
      <c r="D4094" t="inlineStr">
        <is>
          <t>相思值</t>
        </is>
      </c>
    </row>
    <row r="4095">
      <c r="A4095" t="n">
        <v>104132</v>
      </c>
      <c r="B4095" t="inlineStr">
        <is>
          <t>鲜花礼包Ⅰ</t>
        </is>
      </c>
      <c r="D4095" t="inlineStr">
        <is>
          <t>鲜花礼包Ⅰ</t>
        </is>
      </c>
    </row>
    <row r="4096">
      <c r="A4096" t="n">
        <v>104133</v>
      </c>
      <c r="B4096" t="inlineStr">
        <is>
          <t>鲜花礼包Ⅱ</t>
        </is>
      </c>
      <c r="D4096" t="inlineStr">
        <is>
          <t>鲜花礼包Ⅱ</t>
        </is>
      </c>
    </row>
    <row r="4097">
      <c r="A4097" t="n">
        <v>104134</v>
      </c>
      <c r="B4097" t="inlineStr">
        <is>
          <t>鲜花礼包Ⅲ</t>
        </is>
      </c>
      <c r="D4097" t="inlineStr">
        <is>
          <t>鲜花礼包Ⅲ</t>
        </is>
      </c>
    </row>
    <row r="4098">
      <c r="A4098" t="n">
        <v>104135</v>
      </c>
      <c r="B4098" t="inlineStr">
        <is>
          <t>鲜花礼包Ⅳ</t>
        </is>
      </c>
      <c r="D4098" t="inlineStr">
        <is>
          <t>鲜花礼包Ⅳ</t>
        </is>
      </c>
    </row>
    <row r="4099">
      <c r="A4099" t="n">
        <v>104136</v>
      </c>
      <c r="B4099" t="inlineStr">
        <is>
          <t>鲜花礼包Ⅴ</t>
        </is>
      </c>
      <c r="D4099" t="inlineStr">
        <is>
          <t>鲜花礼包Ⅴ</t>
        </is>
      </c>
    </row>
    <row r="4100">
      <c r="A4100" t="n">
        <v>104137</v>
      </c>
      <c r="B4100" t="inlineStr">
        <is>
          <t>鲜花礼包Ⅵ</t>
        </is>
      </c>
      <c r="D4100" t="inlineStr">
        <is>
          <t>鲜花礼包Ⅵ</t>
        </is>
      </c>
    </row>
    <row r="4101">
      <c r="A4101" t="n">
        <v>104138</v>
      </c>
      <c r="B4101" t="inlineStr">
        <is>
          <t>七夕签到</t>
        </is>
      </c>
      <c r="D4101" t="inlineStr">
        <is>
          <t>七夕签到</t>
        </is>
      </c>
    </row>
    <row r="4102">
      <c r="A4102" t="n">
        <v>104139</v>
      </c>
      <c r="B4102" t="inlineStr">
        <is>
          <t>鹊桥仙令</t>
        </is>
      </c>
      <c r="D4102" t="inlineStr">
        <is>
          <t>鹊桥仙令</t>
        </is>
      </c>
    </row>
    <row r="4103">
      <c r="A4103" t="n">
        <v>104140</v>
      </c>
      <c r="B4103" t="inlineStr">
        <is>
          <t>七夕任务</t>
        </is>
      </c>
      <c r="D4103" t="inlineStr">
        <is>
          <t>七夕任务</t>
        </is>
      </c>
    </row>
    <row r="4104">
      <c r="A4104" t="n">
        <v>104141</v>
      </c>
      <c r="B4104" t="inlineStr">
        <is>
          <t>鲜花榜</t>
        </is>
      </c>
      <c r="D4104" t="inlineStr">
        <is>
          <t>鲜花榜</t>
        </is>
      </c>
    </row>
    <row r="4105">
      <c r="A4105" t="n">
        <v>104142</v>
      </c>
      <c r="B4105" t="inlineStr">
        <is>
          <t>送花榜</t>
        </is>
      </c>
      <c r="D4105" t="inlineStr">
        <is>
          <t>送花榜</t>
        </is>
      </c>
    </row>
    <row r="4106">
      <c r="A4106" t="n">
        <v>104143</v>
      </c>
      <c r="B4106" t="inlineStr">
        <is>
          <t>趣味成就</t>
        </is>
      </c>
      <c r="D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c r="D4108" t="inlineStr">
        <is>
          <t>退出不消耗本时段挑战次数，但不记录本次伤害与排名</t>
        </is>
      </c>
    </row>
    <row r="4109">
      <c r="A4109" t="n">
        <v>104146</v>
      </c>
      <c r="B4109" t="inlineStr">
        <is>
          <t>妙笔生花</t>
        </is>
      </c>
      <c r="D4109" t="inlineStr">
        <is>
          <t>妙笔生花</t>
        </is>
      </c>
    </row>
    <row r="4110">
      <c r="A4110" t="n">
        <v>104147</v>
      </c>
      <c r="B4110" t="inlineStr">
        <is>
          <t>菇菇情圣</t>
        </is>
      </c>
      <c r="D4110" t="inlineStr">
        <is>
          <t>菇菇情圣</t>
        </is>
      </c>
    </row>
    <row r="4111">
      <c r="A4111" t="n">
        <v>104148</v>
      </c>
      <c r="B4111" t="inlineStr">
        <is>
          <t>绝代菇魁</t>
        </is>
      </c>
      <c r="D4111" t="inlineStr">
        <is>
          <t>绝代菇魁</t>
        </is>
      </c>
    </row>
    <row r="4112">
      <c r="A4112" t="n">
        <v>104155</v>
      </c>
      <c r="B4112" t="inlineStr">
        <is>
          <t>龙吟剑</t>
        </is>
      </c>
      <c r="D4112" t="inlineStr">
        <is>
          <t>龙吟剑</t>
        </is>
      </c>
    </row>
    <row r="4113">
      <c r="A4113" t="n">
        <v>104156</v>
      </c>
      <c r="B4113" t="inlineStr">
        <is>
          <t>凤翎冠</t>
        </is>
      </c>
      <c r="D4113" t="inlineStr">
        <is>
          <t>凤翎冠</t>
        </is>
      </c>
    </row>
    <row r="4114">
      <c r="A4114" t="n">
        <v>104157</v>
      </c>
      <c r="B4114" t="inlineStr">
        <is>
          <t>金色魅影</t>
        </is>
      </c>
      <c r="D4114" t="inlineStr">
        <is>
          <t>金色魅影</t>
        </is>
      </c>
    </row>
    <row r="4115">
      <c r="A4115" t="n">
        <v>104158</v>
      </c>
      <c r="B4115" t="inlineStr">
        <is>
          <t>潇湘伞</t>
        </is>
      </c>
      <c r="D4115" t="inlineStr">
        <is>
          <t>潇湘伞</t>
        </is>
      </c>
    </row>
    <row r="4116">
      <c r="A4116" t="n">
        <v>104159</v>
      </c>
      <c r="B4116" t="inlineStr">
        <is>
          <t>桃花簪</t>
        </is>
      </c>
      <c r="D4116" t="inlineStr">
        <is>
          <t>桃花簪</t>
        </is>
      </c>
    </row>
    <row r="4117">
      <c r="A4117" t="n">
        <v>104160</v>
      </c>
      <c r="B4117" t="inlineStr">
        <is>
          <t>霞影面纱</t>
        </is>
      </c>
      <c r="D4117" t="inlineStr">
        <is>
          <t>霞影面纱</t>
        </is>
      </c>
    </row>
    <row r="4118">
      <c r="A4118" t="n">
        <v>104161</v>
      </c>
      <c r="B4118" t="inlineStr">
        <is>
          <t>鹊桥仙-梦</t>
        </is>
      </c>
      <c r="D4118" t="inlineStr">
        <is>
          <t>鹊桥仙-梦</t>
        </is>
      </c>
    </row>
    <row r="4119">
      <c r="A4119" t="n">
        <v>104162</v>
      </c>
      <c r="B4119" t="inlineStr">
        <is>
          <t>长相思</t>
        </is>
      </c>
      <c r="D4119" t="inlineStr">
        <is>
          <t>长相思</t>
        </is>
      </c>
    </row>
    <row r="4120">
      <c r="A4120" t="n">
        <v>104163</v>
      </c>
      <c r="B4120" t="inlineStr">
        <is>
          <t>海王</t>
        </is>
      </c>
      <c r="D4120" t="inlineStr">
        <is>
          <t>海王</t>
        </is>
      </c>
    </row>
    <row r="4121">
      <c r="A4121" t="n">
        <v>104164</v>
      </c>
      <c r="B4121" t="inlineStr">
        <is>
          <t>舔菇</t>
        </is>
      </c>
      <c r="D4121" t="inlineStr">
        <is>
          <t>舔菇</t>
        </is>
      </c>
    </row>
    <row r="4122">
      <c r="A4122" t="n">
        <v>104165</v>
      </c>
      <c r="B4122" t="inlineStr">
        <is>
          <t>菇寡</t>
        </is>
      </c>
      <c r="D4122" t="inlineStr">
        <is>
          <t>菇寡</t>
        </is>
      </c>
    </row>
    <row r="4123">
      <c r="A4123" t="n">
        <v>104166</v>
      </c>
      <c r="B4123" t="inlineStr">
        <is>
          <t>鹊桥仙-缘</t>
        </is>
      </c>
      <c r="D4123" t="inlineStr">
        <is>
          <t>鹊桥仙-缘</t>
        </is>
      </c>
    </row>
    <row r="4124">
      <c r="A4124" t="n">
        <v>104167</v>
      </c>
      <c r="B4124" t="inlineStr">
        <is>
          <t>今日已获得讨伐奖励，本场战斗结束后仅能获得首次击杀奖励</t>
        </is>
      </c>
      <c r="D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c r="D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c r="D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c r="D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c r="D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c r="D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c r="D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c r="D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c r="D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c r="D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c r="D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c r="D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c r="D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c r="D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c r="D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c r="D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c r="D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c r="D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c r="D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c r="D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c r="D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c r="D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c r="D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c r="D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c r="D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c r="D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c r="D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c r="D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c r="D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c r="D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c r="D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c r="D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c r="D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c r="D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c r="D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c r="D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c r="D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c r="D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c r="D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c r="D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c r="D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c r="D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c r="D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c r="D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c r="D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c r="D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c r="D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c r="D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c r="D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c r="D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c r="D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c r="D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c r="D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c r="D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c r="D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c r="D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c r="D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c r="D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c r="D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c r="D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c r="D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c r="D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c r="D4189" t="inlineStr">
        <is>
          <t>锦上添花的歌颂略显多余，勇士的荣耀已铭记史册！恭喜~s成为全服第三位通过无量Ⅹ关卡的顶级勇士！（全服同享礼盒待大佬发送）</t>
        </is>
      </c>
    </row>
    <row r="4190">
      <c r="A4190" t="n">
        <v>104233</v>
      </c>
      <c r="B4190" t="inlineStr">
        <is>
          <t>获胜</t>
        </is>
      </c>
      <c r="D4190" t="inlineStr">
        <is>
          <t>获胜</t>
        </is>
      </c>
    </row>
    <row r="4191">
      <c r="A4191" t="n">
        <v>104234</v>
      </c>
      <c r="B4191" t="inlineStr">
        <is>
          <t>落败</t>
        </is>
      </c>
      <c r="D4191" t="inlineStr">
        <is>
          <t>落败</t>
        </is>
      </c>
    </row>
    <row r="4192" ht="16.5" customHeight="1">
      <c r="A4192" t="n">
        <v>104235</v>
      </c>
      <c r="B4192" s="4"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10位将降级为百炼王者；同时，百炼王者中每组排名前列的玩家晋级到传奇王者。</t>
        </is>
      </c>
    </row>
    <row r="4193">
      <c r="A4193" t="n">
        <v>104236</v>
      </c>
      <c r="B4193" t="inlineStr">
        <is>
          <t>沙滩冰冰乐</t>
        </is>
      </c>
      <c r="D4193" t="inlineStr">
        <is>
          <t>沙滩冰冰乐</t>
        </is>
      </c>
    </row>
    <row r="4194">
      <c r="A4194" t="n">
        <v>104237</v>
      </c>
      <c r="B4194" t="inlineStr">
        <is>
          <t>阳光海岸</t>
        </is>
      </c>
      <c r="D4194" t="inlineStr">
        <is>
          <t>阳光海岸</t>
        </is>
      </c>
    </row>
    <row r="4195">
      <c r="A4195" t="n">
        <v>104238</v>
      </c>
      <c r="B4195" t="inlineStr">
        <is>
          <t>贪吃口罩</t>
        </is>
      </c>
      <c r="D4195" t="inlineStr">
        <is>
          <t>贪吃口罩</t>
        </is>
      </c>
    </row>
    <row r="4196">
      <c r="A4196" t="n">
        <v>104239</v>
      </c>
      <c r="B4196" t="inlineStr">
        <is>
          <t>回溯怀表</t>
        </is>
      </c>
      <c r="D4196" t="inlineStr">
        <is>
          <t>回溯怀表</t>
        </is>
      </c>
    </row>
    <row r="4197">
      <c r="A4197" t="n">
        <v>104240</v>
      </c>
      <c r="B4197" t="inlineStr">
        <is>
          <t>时光笔记</t>
        </is>
      </c>
      <c r="D4197" t="inlineStr">
        <is>
          <t>时光笔记</t>
        </is>
      </c>
    </row>
    <row r="4198">
      <c r="A4198" t="n">
        <v>104241</v>
      </c>
      <c r="B4198" t="inlineStr">
        <is>
          <t>电量</t>
        </is>
      </c>
      <c r="D4198" t="inlineStr">
        <is>
          <t>电量</t>
        </is>
      </c>
    </row>
    <row r="4199">
      <c r="A4199" t="n">
        <v>104242</v>
      </c>
      <c r="B4199" t="inlineStr">
        <is>
          <t>大神礼盒</t>
        </is>
      </c>
      <c r="D4199" t="inlineStr">
        <is>
          <t>大神礼盒</t>
        </is>
      </c>
    </row>
    <row r="4200">
      <c r="A4200" t="n">
        <v>104243</v>
      </c>
      <c r="B4200" t="inlineStr">
        <is>
          <t>神之光辉</t>
        </is>
      </c>
      <c r="D4200" t="inlineStr">
        <is>
          <t>神之光辉</t>
        </is>
      </c>
    </row>
    <row r="4201">
      <c r="A4201" t="n">
        <v>104244</v>
      </c>
      <c r="B4201" t="inlineStr">
        <is>
          <t>逃离开学季</t>
        </is>
      </c>
      <c r="D4201" t="inlineStr">
        <is>
          <t>逃离开学季</t>
        </is>
      </c>
    </row>
    <row r="4202">
      <c r="A4202" t="n">
        <v>104245</v>
      </c>
      <c r="B4202" t="inlineStr">
        <is>
          <t>时光转盘</t>
        </is>
      </c>
      <c r="D4202" t="inlineStr">
        <is>
          <t>时光转盘</t>
        </is>
      </c>
    </row>
    <row r="4203">
      <c r="A4203" t="n">
        <v>104246</v>
      </c>
      <c r="B4203" t="inlineStr">
        <is>
          <t>重返假期</t>
        </is>
      </c>
      <c r="D4203" t="inlineStr">
        <is>
          <t>重返假期</t>
        </is>
      </c>
    </row>
    <row r="4204">
      <c r="A4204" t="n">
        <v>104247</v>
      </c>
      <c r="B4204" t="inlineStr">
        <is>
          <t>开学礼包Ⅰ</t>
        </is>
      </c>
      <c r="D4204" t="inlineStr">
        <is>
          <t>开学礼包Ⅰ</t>
        </is>
      </c>
    </row>
    <row r="4205">
      <c r="A4205" t="n">
        <v>104248</v>
      </c>
      <c r="B4205" t="inlineStr">
        <is>
          <t>开学礼包Ⅱ</t>
        </is>
      </c>
      <c r="D4205" t="inlineStr">
        <is>
          <t>开学礼包Ⅱ</t>
        </is>
      </c>
    </row>
    <row r="4206">
      <c r="A4206" t="n">
        <v>104249</v>
      </c>
      <c r="B4206" t="inlineStr">
        <is>
          <t>开学礼包Ⅲ</t>
        </is>
      </c>
      <c r="D4206" t="inlineStr">
        <is>
          <t>开学礼包Ⅲ</t>
        </is>
      </c>
    </row>
    <row r="4207">
      <c r="A4207" t="n">
        <v>104250</v>
      </c>
      <c r="B4207" t="inlineStr">
        <is>
          <t>开学礼包Ⅳ</t>
        </is>
      </c>
      <c r="D4207" t="inlineStr">
        <is>
          <t>开学礼包Ⅳ</t>
        </is>
      </c>
    </row>
    <row r="4208">
      <c r="A4208" t="n">
        <v>104251</v>
      </c>
      <c r="B4208" t="inlineStr">
        <is>
          <t>开学礼包Ⅴ</t>
        </is>
      </c>
      <c r="D4208" t="inlineStr">
        <is>
          <t>开学礼包Ⅴ</t>
        </is>
      </c>
    </row>
    <row r="4209">
      <c r="A4209" t="n">
        <v>104252</v>
      </c>
      <c r="B4209" t="inlineStr">
        <is>
          <t>开学礼包Ⅵ</t>
        </is>
      </c>
      <c r="D4209" t="inlineStr">
        <is>
          <t>开学礼包Ⅵ</t>
        </is>
      </c>
    </row>
    <row r="4210">
      <c r="A4210" t="n">
        <v>104253</v>
      </c>
      <c r="B4210" t="inlineStr">
        <is>
          <t>加入新家族，今日无法领取熔岩宝箱</t>
        </is>
      </c>
      <c r="D4210" t="inlineStr">
        <is>
          <t>加入新家族，今日无法领取熔岩宝箱</t>
        </is>
      </c>
    </row>
    <row r="4211">
      <c r="A4211" t="n">
        <v>104254</v>
      </c>
      <c r="B4211" t="inlineStr">
        <is>
          <t>开学礼盒</t>
        </is>
      </c>
      <c r="D4211" t="inlineStr">
        <is>
          <t>开学礼盒</t>
        </is>
      </c>
    </row>
    <row r="4212">
      <c r="A4212" t="n">
        <v>104255</v>
      </c>
      <c r="B4212" t="inlineStr">
        <is>
          <t>夜行鸦眼之镰</t>
        </is>
      </c>
      <c r="D4212" t="inlineStr">
        <is>
          <t>夜行鸦眼之镰</t>
        </is>
      </c>
    </row>
    <row r="4213">
      <c r="A4213" t="n">
        <v>104256</v>
      </c>
      <c r="B4213" t="inlineStr">
        <is>
          <t>逢考必过</t>
        </is>
      </c>
      <c r="D4213" t="inlineStr">
        <is>
          <t>逢考必过</t>
        </is>
      </c>
    </row>
    <row r="4214">
      <c r="A4214" t="n">
        <v>104257</v>
      </c>
      <c r="B4214" t="inlineStr">
        <is>
          <t>出厂证书</t>
        </is>
      </c>
      <c r="D4214" t="inlineStr">
        <is>
          <t>出厂证书</t>
        </is>
      </c>
    </row>
    <row r="4215">
      <c r="A4215" t="n">
        <v>104258</v>
      </c>
      <c r="B4215" t="inlineStr">
        <is>
          <t>熬夜高手</t>
        </is>
      </c>
      <c r="D4215" t="inlineStr">
        <is>
          <t>熬夜高手</t>
        </is>
      </c>
    </row>
    <row r="4216">
      <c r="A4216" t="n">
        <v>104259</v>
      </c>
      <c r="B4216" t="inlineStr">
        <is>
          <t>看我红镰在手，妖魔退散！群鸦渡厄，百鬼无畏！恭喜~s成功解锁高级神器夜行鸦眼之镰！（全服同享礼盒待大佬发送）</t>
        </is>
      </c>
      <c r="D4216" t="inlineStr">
        <is>
          <t>看我红镰在手，妖魔退散！群鸦渡厄，百鬼无畏！恭喜~s成功解锁高级神器夜行鸦眼之镰！（全服同享礼盒待大佬发送）</t>
        </is>
      </c>
    </row>
    <row r="4217">
      <c r="A4217" t="n">
        <v>104260</v>
      </c>
      <c r="B4217" t="inlineStr">
        <is>
          <t>解锁神器化形“夜行鸦眼之镰”</t>
        </is>
      </c>
      <c r="D4217" t="inlineStr">
        <is>
          <t>解锁神器化形“夜行鸦眼之镰”</t>
        </is>
      </c>
    </row>
    <row r="4218">
      <c r="A4218" t="n">
        <v>104261</v>
      </c>
      <c r="B4218" t="inlineStr">
        <is>
          <t>解锁“夜行鸦眼之镰”礼盒</t>
        </is>
      </c>
      <c r="D4218" t="inlineStr">
        <is>
          <t>解锁“夜行鸦眼之镰”礼盒</t>
        </is>
      </c>
    </row>
    <row r="4219">
      <c r="A4219" t="n">
        <v>104262</v>
      </c>
      <c r="B4219" t="inlineStr">
        <is>
          <t>下饭天王</t>
        </is>
      </c>
      <c r="D4219" t="inlineStr">
        <is>
          <t>下饭天王</t>
        </is>
      </c>
    </row>
    <row r="4220">
      <c r="A4220" t="n">
        <v>104263</v>
      </c>
      <c r="B4220" t="inlineStr">
        <is>
          <t>家族乱斗</t>
        </is>
      </c>
      <c r="D4220" t="inlineStr">
        <is>
          <t>家族乱斗</t>
        </is>
      </c>
    </row>
    <row r="4221">
      <c r="A4221" t="n">
        <v>104264</v>
      </c>
      <c r="B4221" t="inlineStr">
        <is>
          <t>战令(第二期)</t>
        </is>
      </c>
      <c r="D4221" t="inlineStr">
        <is>
          <t>战令(第二期)</t>
        </is>
      </c>
    </row>
    <row r="4222">
      <c r="A4222" t="n">
        <v>104265</v>
      </c>
      <c r="B4222" t="inlineStr">
        <is>
          <t>重启倒计时</t>
        </is>
      </c>
      <c r="D4222" t="inlineStr">
        <is>
          <t>重启倒计时</t>
        </is>
      </c>
    </row>
    <row r="4223">
      <c r="A4223" t="n">
        <v>104274</v>
      </c>
      <c r="B4223" t="inlineStr">
        <is>
          <t>黑铁Ⅲ</t>
        </is>
      </c>
      <c r="D4223" t="inlineStr">
        <is>
          <t>黑铁Ⅲ</t>
        </is>
      </c>
    </row>
    <row r="4224">
      <c r="A4224" t="n">
        <v>104275</v>
      </c>
      <c r="B4224" t="inlineStr">
        <is>
          <t>黑铁Ⅱ</t>
        </is>
      </c>
      <c r="D4224" t="inlineStr">
        <is>
          <t>黑铁Ⅱ</t>
        </is>
      </c>
    </row>
    <row r="4225">
      <c r="A4225" t="n">
        <v>104276</v>
      </c>
      <c r="B4225" t="inlineStr">
        <is>
          <t>黑铁Ⅰ</t>
        </is>
      </c>
      <c r="D4225" t="inlineStr">
        <is>
          <t>黑铁Ⅰ</t>
        </is>
      </c>
    </row>
    <row r="4226">
      <c r="A4226" t="n">
        <v>104277</v>
      </c>
      <c r="B4226" t="inlineStr">
        <is>
          <t>青铜Ⅴ</t>
        </is>
      </c>
      <c r="D4226" t="inlineStr">
        <is>
          <t>青铜Ⅴ</t>
        </is>
      </c>
    </row>
    <row r="4227">
      <c r="A4227" t="n">
        <v>104278</v>
      </c>
      <c r="B4227" t="inlineStr">
        <is>
          <t>青铜Ⅳ</t>
        </is>
      </c>
      <c r="D4227" t="inlineStr">
        <is>
          <t>青铜Ⅳ</t>
        </is>
      </c>
    </row>
    <row r="4228">
      <c r="A4228" t="n">
        <v>104279</v>
      </c>
      <c r="B4228" t="inlineStr">
        <is>
          <t>青铜Ⅲ</t>
        </is>
      </c>
      <c r="D4228" t="inlineStr">
        <is>
          <t>青铜Ⅲ</t>
        </is>
      </c>
    </row>
    <row r="4229">
      <c r="A4229" t="n">
        <v>104280</v>
      </c>
      <c r="B4229" t="inlineStr">
        <is>
          <t>青铜Ⅱ</t>
        </is>
      </c>
      <c r="D4229" t="inlineStr">
        <is>
          <t>青铜Ⅱ</t>
        </is>
      </c>
    </row>
    <row r="4230">
      <c r="A4230" t="n">
        <v>104281</v>
      </c>
      <c r="B4230" t="inlineStr">
        <is>
          <t>青铜Ⅰ</t>
        </is>
      </c>
      <c r="D4230" t="inlineStr">
        <is>
          <t>青铜Ⅰ</t>
        </is>
      </c>
    </row>
    <row r="4231">
      <c r="A4231" t="n">
        <v>104282</v>
      </c>
      <c r="B4231" t="inlineStr">
        <is>
          <t>白银Ⅴ</t>
        </is>
      </c>
      <c r="D4231" t="inlineStr">
        <is>
          <t>白银Ⅴ</t>
        </is>
      </c>
    </row>
    <row r="4232">
      <c r="A4232" t="n">
        <v>104283</v>
      </c>
      <c r="B4232" t="inlineStr">
        <is>
          <t>白银Ⅳ</t>
        </is>
      </c>
      <c r="D4232" t="inlineStr">
        <is>
          <t>白银Ⅳ</t>
        </is>
      </c>
    </row>
    <row r="4233">
      <c r="A4233" t="n">
        <v>104284</v>
      </c>
      <c r="B4233" t="inlineStr">
        <is>
          <t>白银Ⅲ</t>
        </is>
      </c>
      <c r="D4233" t="inlineStr">
        <is>
          <t>白银Ⅲ</t>
        </is>
      </c>
    </row>
    <row r="4234">
      <c r="A4234" t="n">
        <v>104285</v>
      </c>
      <c r="B4234" t="inlineStr">
        <is>
          <t>白银Ⅱ</t>
        </is>
      </c>
      <c r="D4234" t="inlineStr">
        <is>
          <t>白银Ⅱ</t>
        </is>
      </c>
    </row>
    <row r="4235">
      <c r="A4235" t="n">
        <v>104286</v>
      </c>
      <c r="B4235" t="inlineStr">
        <is>
          <t>白银Ⅰ</t>
        </is>
      </c>
      <c r="D4235" t="inlineStr">
        <is>
          <t>白银Ⅰ</t>
        </is>
      </c>
    </row>
    <row r="4236">
      <c r="A4236" t="n">
        <v>104287</v>
      </c>
      <c r="B4236" t="inlineStr">
        <is>
          <t>黄金Ⅴ</t>
        </is>
      </c>
      <c r="D4236" t="inlineStr">
        <is>
          <t>黄金Ⅴ</t>
        </is>
      </c>
    </row>
    <row r="4237">
      <c r="A4237" t="n">
        <v>104288</v>
      </c>
      <c r="B4237" t="inlineStr">
        <is>
          <t>黄金Ⅳ</t>
        </is>
      </c>
      <c r="D4237" t="inlineStr">
        <is>
          <t>黄金Ⅳ</t>
        </is>
      </c>
    </row>
    <row r="4238">
      <c r="A4238" t="n">
        <v>104289</v>
      </c>
      <c r="B4238" t="inlineStr">
        <is>
          <t>黄金Ⅲ</t>
        </is>
      </c>
      <c r="D4238" t="inlineStr">
        <is>
          <t>黄金Ⅲ</t>
        </is>
      </c>
    </row>
    <row r="4239">
      <c r="A4239" t="n">
        <v>104290</v>
      </c>
      <c r="B4239" t="inlineStr">
        <is>
          <t>黄金Ⅱ</t>
        </is>
      </c>
      <c r="D4239" t="inlineStr">
        <is>
          <t>黄金Ⅱ</t>
        </is>
      </c>
    </row>
    <row r="4240">
      <c r="A4240" t="n">
        <v>104291</v>
      </c>
      <c r="B4240" t="inlineStr">
        <is>
          <t>黄金Ⅰ</t>
        </is>
      </c>
      <c r="D4240" t="inlineStr">
        <is>
          <t>黄金Ⅰ</t>
        </is>
      </c>
    </row>
    <row r="4241">
      <c r="A4241" t="n">
        <v>104292</v>
      </c>
      <c r="B4241" t="inlineStr">
        <is>
          <t>铂金Ⅴ</t>
        </is>
      </c>
      <c r="D4241" t="inlineStr">
        <is>
          <t>铂金Ⅴ</t>
        </is>
      </c>
    </row>
    <row r="4242">
      <c r="A4242" t="n">
        <v>104293</v>
      </c>
      <c r="B4242" t="inlineStr">
        <is>
          <t>铂金Ⅳ</t>
        </is>
      </c>
      <c r="D4242" t="inlineStr">
        <is>
          <t>铂金Ⅳ</t>
        </is>
      </c>
    </row>
    <row r="4243">
      <c r="A4243" t="n">
        <v>104294</v>
      </c>
      <c r="B4243" t="inlineStr">
        <is>
          <t>铂金Ⅲ</t>
        </is>
      </c>
      <c r="D4243" t="inlineStr">
        <is>
          <t>铂金Ⅲ</t>
        </is>
      </c>
    </row>
    <row r="4244">
      <c r="A4244" t="n">
        <v>104295</v>
      </c>
      <c r="B4244" t="inlineStr">
        <is>
          <t>铂金Ⅱ</t>
        </is>
      </c>
      <c r="D4244" t="inlineStr">
        <is>
          <t>铂金Ⅱ</t>
        </is>
      </c>
    </row>
    <row r="4245">
      <c r="A4245" t="n">
        <v>104296</v>
      </c>
      <c r="B4245" t="inlineStr">
        <is>
          <t>铂金Ⅰ</t>
        </is>
      </c>
      <c r="D4245" t="inlineStr">
        <is>
          <t>铂金Ⅰ</t>
        </is>
      </c>
    </row>
    <row r="4246">
      <c r="A4246" t="n">
        <v>104297</v>
      </c>
      <c r="B4246" t="inlineStr">
        <is>
          <t>钻石Ⅲ</t>
        </is>
      </c>
      <c r="D4246" t="inlineStr">
        <is>
          <t>钻石Ⅲ</t>
        </is>
      </c>
    </row>
    <row r="4247">
      <c r="A4247" t="n">
        <v>104298</v>
      </c>
      <c r="B4247" t="inlineStr">
        <is>
          <t>钻石Ⅱ</t>
        </is>
      </c>
      <c r="D4247" t="inlineStr">
        <is>
          <t>钻石Ⅱ</t>
        </is>
      </c>
    </row>
    <row r="4248">
      <c r="A4248" t="n">
        <v>104299</v>
      </c>
      <c r="B4248" t="inlineStr">
        <is>
          <t>钻石Ⅰ</t>
        </is>
      </c>
      <c r="D4248" t="inlineStr">
        <is>
          <t>钻石Ⅰ</t>
        </is>
      </c>
    </row>
    <row r="4249">
      <c r="A4249" t="n">
        <v>104300</v>
      </c>
      <c r="B4249" t="inlineStr">
        <is>
          <t>大师</t>
        </is>
      </c>
      <c r="D4249" t="inlineStr">
        <is>
          <t>大师</t>
        </is>
      </c>
    </row>
    <row r="4250">
      <c r="A4250" t="n">
        <v>104301</v>
      </c>
      <c r="B4250" t="inlineStr">
        <is>
          <t>百炼王者</t>
        </is>
      </c>
      <c r="D4250" t="inlineStr">
        <is>
          <t>百炼王者</t>
        </is>
      </c>
    </row>
    <row r="4251">
      <c r="A4251" t="n">
        <v>104302</v>
      </c>
      <c r="B4251" t="inlineStr">
        <is>
          <t>传奇王者</t>
        </is>
      </c>
      <c r="D4251" t="inlineStr">
        <is>
          <t>传奇王者</t>
        </is>
      </c>
    </row>
    <row r="4252">
      <c r="A4252" t="n">
        <v>104303</v>
      </c>
      <c r="B4252" t="inlineStr">
        <is>
          <t>不朽王者</t>
        </is>
      </c>
      <c r="D4252" t="inlineStr">
        <is>
          <t>不朽王者</t>
        </is>
      </c>
    </row>
    <row r="4253">
      <c r="A4253" t="n">
        <v>104304</v>
      </c>
      <c r="B4253" t="inlineStr">
        <is>
          <t>至尊王者</t>
        </is>
      </c>
      <c r="D4253" t="inlineStr">
        <is>
          <t>至尊王者</t>
        </is>
      </c>
    </row>
    <row r="4254">
      <c r="A4254" t="n">
        <v>104305</v>
      </c>
      <c r="B4254" t="inlineStr">
        <is>
          <t>巅峰王者</t>
        </is>
      </c>
      <c r="D4254" t="inlineStr">
        <is>
          <t>巅峰王者</t>
        </is>
      </c>
    </row>
    <row r="4255">
      <c r="A4255" t="n">
        <v>104308</v>
      </c>
      <c r="B4255" t="inlineStr">
        <is>
          <t>您今日已经挑战过此玩家</t>
        </is>
      </c>
      <c r="D4255" t="inlineStr">
        <is>
          <t>您今日已经挑战过此玩家</t>
        </is>
      </c>
    </row>
    <row r="4256">
      <c r="A4256" t="n">
        <v>104309</v>
      </c>
      <c r="B4256" t="inlineStr">
        <is>
          <t>中秋团聚夜</t>
        </is>
      </c>
      <c r="D4256" t="inlineStr">
        <is>
          <t>中秋团聚夜</t>
        </is>
      </c>
    </row>
    <row r="4257">
      <c r="A4257" t="n">
        <v>104310</v>
      </c>
      <c r="B4257" t="inlineStr">
        <is>
          <t>猜灯谜</t>
        </is>
      </c>
      <c r="D4257" t="inlineStr">
        <is>
          <t>猜灯谜</t>
        </is>
      </c>
    </row>
    <row r="4258">
      <c r="A4258" t="n">
        <v>104311</v>
      </c>
      <c r="B4258" t="inlineStr">
        <is>
          <t>月饼拉力赛</t>
        </is>
      </c>
      <c r="D4258" t="inlineStr">
        <is>
          <t>月饼拉力赛</t>
        </is>
      </c>
    </row>
    <row r="4259">
      <c r="A4259" t="n">
        <v>104312</v>
      </c>
      <c r="B4259" t="inlineStr">
        <is>
          <t>寻找玉兔</t>
        </is>
      </c>
      <c r="D4259" t="inlineStr">
        <is>
          <t>寻找玉兔</t>
        </is>
      </c>
    </row>
    <row r="4260">
      <c r="A4260" t="n">
        <v>104313</v>
      </c>
      <c r="B4260" t="inlineStr">
        <is>
          <t>中秋团团转</t>
        </is>
      </c>
      <c r="D4260" t="inlineStr">
        <is>
          <t>中秋团团转</t>
        </is>
      </c>
    </row>
    <row r="4261">
      <c r="A4261" t="n">
        <v>104314</v>
      </c>
      <c r="B4261" t="inlineStr">
        <is>
          <t>贝肯熊赠礼</t>
        </is>
      </c>
      <c r="D4261" t="inlineStr">
        <is>
          <t>贝肯熊赠礼</t>
        </is>
      </c>
    </row>
    <row r="4262">
      <c r="A4262" t="n">
        <v>104315</v>
      </c>
      <c r="B4262" t="inlineStr">
        <is>
          <t>中秋礼包Ⅰ</t>
        </is>
      </c>
      <c r="D4262" t="inlineStr">
        <is>
          <t>中秋礼包Ⅰ</t>
        </is>
      </c>
    </row>
    <row r="4263">
      <c r="A4263" t="n">
        <v>104316</v>
      </c>
      <c r="B4263" t="inlineStr">
        <is>
          <t>中秋礼包Ⅱ</t>
        </is>
      </c>
      <c r="D4263" t="inlineStr">
        <is>
          <t>中秋礼包Ⅱ</t>
        </is>
      </c>
    </row>
    <row r="4264">
      <c r="A4264" t="n">
        <v>104317</v>
      </c>
      <c r="B4264" t="inlineStr">
        <is>
          <t>中秋礼包Ⅲ</t>
        </is>
      </c>
      <c r="D4264" t="inlineStr">
        <is>
          <t>中秋礼包Ⅲ</t>
        </is>
      </c>
    </row>
    <row r="4265">
      <c r="A4265" t="n">
        <v>104318</v>
      </c>
      <c r="B4265" t="inlineStr">
        <is>
          <t>中秋礼包Ⅳ</t>
        </is>
      </c>
      <c r="D4265" t="inlineStr">
        <is>
          <t>中秋礼包Ⅳ</t>
        </is>
      </c>
    </row>
    <row r="4266">
      <c r="A4266" t="n">
        <v>104319</v>
      </c>
      <c r="B4266" t="inlineStr">
        <is>
          <t>中秋礼包Ⅴ</t>
        </is>
      </c>
      <c r="D4266" t="inlineStr">
        <is>
          <t>中秋礼包Ⅴ</t>
        </is>
      </c>
    </row>
    <row r="4267">
      <c r="A4267" t="n">
        <v>104320</v>
      </c>
      <c r="B4267" t="inlineStr">
        <is>
          <t>中秋礼包Ⅵ</t>
        </is>
      </c>
      <c r="D4267" t="inlineStr">
        <is>
          <t>中秋礼包Ⅵ</t>
        </is>
      </c>
    </row>
    <row r="4268">
      <c r="A4268" t="n">
        <v>104321</v>
      </c>
      <c r="B4268" t="inlineStr">
        <is>
          <t>玉兔礼包</t>
        </is>
      </c>
      <c r="D4268" t="inlineStr">
        <is>
          <t>玉兔礼包</t>
        </is>
      </c>
    </row>
    <row r="4269">
      <c r="A4269" t="n">
        <v>104322</v>
      </c>
      <c r="B4269" t="inlineStr">
        <is>
          <t>胖红的礼物</t>
        </is>
      </c>
      <c r="D4269" t="inlineStr">
        <is>
          <t>胖红的礼物</t>
        </is>
      </c>
    </row>
    <row r="4270">
      <c r="A4270" t="n">
        <v>104323</v>
      </c>
      <c r="B4270" t="inlineStr">
        <is>
          <t>无法挑战自己</t>
        </is>
      </c>
      <c r="D4270" t="inlineStr">
        <is>
          <t>无法挑战自己</t>
        </is>
      </c>
    </row>
    <row r="4271">
      <c r="A4271" t="n">
        <v>104324</v>
      </c>
      <c r="B4271" t="inlineStr">
        <is>
          <t>蜜柚</t>
        </is>
      </c>
      <c r="D4271" t="inlineStr">
        <is>
          <t>蜜柚</t>
        </is>
      </c>
    </row>
    <row r="4272">
      <c r="A4272" t="n">
        <v>104325</v>
      </c>
      <c r="B4272" t="inlineStr">
        <is>
          <t>花灯</t>
        </is>
      </c>
      <c r="D4272" t="inlineStr">
        <is>
          <t>花灯</t>
        </is>
      </c>
    </row>
    <row r="4273">
      <c r="A4273" t="n">
        <v>104326</v>
      </c>
      <c r="B4273" t="inlineStr">
        <is>
          <t>月饼</t>
        </is>
      </c>
      <c r="D4273" t="inlineStr">
        <is>
          <t>月饼</t>
        </is>
      </c>
    </row>
    <row r="4274">
      <c r="A4274" t="n">
        <v>104327</v>
      </c>
      <c r="B4274" t="inlineStr">
        <is>
          <t>体力</t>
        </is>
      </c>
      <c r="D4274" t="inlineStr">
        <is>
          <t>体力</t>
        </is>
      </c>
    </row>
    <row r="4275">
      <c r="A4275" t="n">
        <v>104328</v>
      </c>
      <c r="B4275" t="inlineStr">
        <is>
          <t>随机卡牌</t>
        </is>
      </c>
      <c r="D4275" t="inlineStr">
        <is>
          <t>随机卡牌</t>
        </is>
      </c>
    </row>
    <row r="4276">
      <c r="A4276" t="n">
        <v>104329</v>
      </c>
      <c r="B4276" t="inlineStr">
        <is>
          <t>花</t>
        </is>
      </c>
      <c r="D4276" t="inlineStr">
        <is>
          <t>花</t>
        </is>
      </c>
    </row>
    <row r="4277">
      <c r="A4277" t="n">
        <v>104330</v>
      </c>
      <c r="B4277" t="inlineStr">
        <is>
          <t>好</t>
        </is>
      </c>
      <c r="D4277" t="inlineStr">
        <is>
          <t>好</t>
        </is>
      </c>
    </row>
    <row r="4278">
      <c r="A4278" t="n">
        <v>104331</v>
      </c>
      <c r="B4278" t="inlineStr">
        <is>
          <t>月</t>
        </is>
      </c>
      <c r="D4278" t="inlineStr">
        <is>
          <t>月</t>
        </is>
      </c>
    </row>
    <row r="4279">
      <c r="A4279" t="n">
        <v>104332</v>
      </c>
      <c r="B4279" t="inlineStr">
        <is>
          <t>圆</t>
        </is>
      </c>
      <c r="D4279" t="inlineStr">
        <is>
          <t>圆</t>
        </is>
      </c>
    </row>
    <row r="4280">
      <c r="A4280" t="n">
        <v>104333</v>
      </c>
      <c r="B4280" t="inlineStr">
        <is>
          <t>夜</t>
        </is>
      </c>
      <c r="D4280" t="inlineStr">
        <is>
          <t>夜</t>
        </is>
      </c>
    </row>
    <row r="4281">
      <c r="A4281" t="n">
        <v>104334</v>
      </c>
      <c r="B4281" t="inlineStr">
        <is>
          <t>集卡送福利</t>
        </is>
      </c>
      <c r="D4281" t="inlineStr">
        <is>
          <t>集卡送福利</t>
        </is>
      </c>
    </row>
    <row r="4282">
      <c r="A4282" t="n">
        <v>104335</v>
      </c>
      <c r="B4282" t="inlineStr">
        <is>
          <t>玉兔一号</t>
        </is>
      </c>
      <c r="D4282" t="inlineStr">
        <is>
          <t>玉兔一号</t>
        </is>
      </c>
    </row>
    <row r="4283">
      <c r="A4283" t="n">
        <v>104336</v>
      </c>
      <c r="B4283" t="inlineStr">
        <is>
          <t>快乐收集器</t>
        </is>
      </c>
      <c r="D4283" t="inlineStr">
        <is>
          <t>快乐收集器</t>
        </is>
      </c>
    </row>
    <row r="4284">
      <c r="A4284" t="n">
        <v>104337</v>
      </c>
      <c r="B4284" t="inlineStr">
        <is>
          <t>快乐出游</t>
        </is>
      </c>
      <c r="D4284" t="inlineStr">
        <is>
          <t>快乐出游</t>
        </is>
      </c>
    </row>
    <row r="4285">
      <c r="A4285" t="n">
        <v>104338</v>
      </c>
      <c r="B4285" t="inlineStr">
        <is>
          <t>记录美好生活</t>
        </is>
      </c>
      <c r="D4285" t="inlineStr">
        <is>
          <t>记录美好生活</t>
        </is>
      </c>
    </row>
    <row r="4286">
      <c r="A4286" t="n">
        <v>104339</v>
      </c>
      <c r="B4286" t="inlineStr">
        <is>
          <t>冒险小红菇</t>
        </is>
      </c>
      <c r="D4286" t="inlineStr">
        <is>
          <t>冒险小红菇</t>
        </is>
      </c>
    </row>
    <row r="4287">
      <c r="A4287" t="n">
        <v>104340</v>
      </c>
      <c r="B4287" t="inlineStr">
        <is>
          <t>跨界对决守卫奖励</t>
        </is>
      </c>
      <c r="D4287" t="inlineStr">
        <is>
          <t>跨界对决守卫奖励</t>
        </is>
      </c>
    </row>
    <row r="4288">
      <c r="A4288" t="n">
        <v>104341</v>
      </c>
      <c r="B4288" t="inlineStr">
        <is>
          <t>您成功击败了其他服务器的敌人，这是属于您的守卫奖励！</t>
        </is>
      </c>
      <c r="D4288" t="inlineStr">
        <is>
          <t>您成功击败了其他服务器的敌人，这是属于您的守卫奖励！</t>
        </is>
      </c>
    </row>
    <row r="4289">
      <c r="A4289" t="n">
        <v>104342</v>
      </c>
      <c r="B4289" t="inlineStr">
        <is>
          <t>同伴暴击武魂</t>
        </is>
      </c>
      <c r="D4289" t="inlineStr">
        <is>
          <t>同伴暴击武魂</t>
        </is>
      </c>
    </row>
    <row r="4290">
      <c r="A4290" t="n">
        <v>104343</v>
      </c>
      <c r="B4290" t="inlineStr">
        <is>
          <t>技能伤害武魂</t>
        </is>
      </c>
      <c r="D4290" t="inlineStr">
        <is>
          <t>技能伤害武魂</t>
        </is>
      </c>
    </row>
    <row r="4291">
      <c r="A4291" t="n">
        <v>104344</v>
      </c>
      <c r="B4291" t="inlineStr">
        <is>
          <t>同伴伤害武魂</t>
        </is>
      </c>
      <c r="D4291" t="inlineStr">
        <is>
          <t>同伴伤害武魂</t>
        </is>
      </c>
    </row>
    <row r="4292">
      <c r="A4292" t="n">
        <v>104345</v>
      </c>
      <c r="B4292" t="inlineStr">
        <is>
          <t>治愈武魂</t>
        </is>
      </c>
      <c r="D4292" t="inlineStr">
        <is>
          <t>治愈武魂</t>
        </is>
      </c>
    </row>
    <row r="4293">
      <c r="A4293" t="n">
        <v>104346</v>
      </c>
      <c r="B4293" t="inlineStr">
        <is>
          <t>BOSS伤害武魂</t>
        </is>
      </c>
      <c r="D4293" t="inlineStr">
        <is>
          <t>BOSS伤害武魂</t>
        </is>
      </c>
    </row>
    <row r="4294">
      <c r="A4294" t="n">
        <v>104347</v>
      </c>
      <c r="B4294" t="inlineStr">
        <is>
          <t>生命回复武魂</t>
        </is>
      </c>
      <c r="D4294" t="inlineStr">
        <is>
          <t>生命回复武魂</t>
        </is>
      </c>
    </row>
    <row r="4295">
      <c r="A4295" t="n">
        <v>104348</v>
      </c>
      <c r="B4295" t="inlineStr">
        <is>
          <t>技能暴伤武魂</t>
        </is>
      </c>
      <c r="D4295" t="inlineStr">
        <is>
          <t>技能暴伤武魂</t>
        </is>
      </c>
    </row>
    <row r="4296">
      <c r="A4296" t="n">
        <v>104349</v>
      </c>
      <c r="B4296" t="inlineStr">
        <is>
          <t>BOSS减伤武魂</t>
        </is>
      </c>
      <c r="D4296" t="inlineStr">
        <is>
          <t>BOSS减伤武魂</t>
        </is>
      </c>
    </row>
    <row r="4297">
      <c r="A4297" t="n">
        <v>104350</v>
      </c>
      <c r="B4297" t="inlineStr">
        <is>
          <t>1级红色同伴暴击武魂</t>
        </is>
      </c>
      <c r="D4297" t="inlineStr">
        <is>
          <t>1级红色同伴暴击武魂</t>
        </is>
      </c>
    </row>
    <row r="4298">
      <c r="A4298" t="n">
        <v>104351</v>
      </c>
      <c r="B4298" t="inlineStr">
        <is>
          <t>1级红色技能伤害武魂</t>
        </is>
      </c>
      <c r="D4298" t="inlineStr">
        <is>
          <t>1级红色技能伤害武魂</t>
        </is>
      </c>
    </row>
    <row r="4299">
      <c r="A4299" t="n">
        <v>104352</v>
      </c>
      <c r="B4299" t="inlineStr">
        <is>
          <t>1级红色同伴伤害武魂</t>
        </is>
      </c>
      <c r="D4299" t="inlineStr">
        <is>
          <t>1级红色同伴伤害武魂</t>
        </is>
      </c>
    </row>
    <row r="4300">
      <c r="A4300" t="n">
        <v>104353</v>
      </c>
      <c r="B4300" t="inlineStr">
        <is>
          <t>1级红色治愈武魂</t>
        </is>
      </c>
      <c r="D4300" t="inlineStr">
        <is>
          <t>1级红色治愈武魂</t>
        </is>
      </c>
    </row>
    <row r="4301">
      <c r="A4301" t="n">
        <v>104354</v>
      </c>
      <c r="B4301" t="inlineStr">
        <is>
          <t>1级红色BOSS伤害武魂</t>
        </is>
      </c>
      <c r="D4301" t="inlineStr">
        <is>
          <t>1级红色BOSS伤害武魂</t>
        </is>
      </c>
    </row>
    <row r="4302">
      <c r="A4302" t="n">
        <v>104355</v>
      </c>
      <c r="B4302" t="inlineStr">
        <is>
          <t>1级红色生命回复武魂</t>
        </is>
      </c>
      <c r="D4302" t="inlineStr">
        <is>
          <t>1级红色生命回复武魂</t>
        </is>
      </c>
    </row>
    <row r="4303">
      <c r="A4303" t="n">
        <v>104356</v>
      </c>
      <c r="B4303" t="inlineStr">
        <is>
          <t>1级红色技能暴伤武魂</t>
        </is>
      </c>
      <c r="D4303" t="inlineStr">
        <is>
          <t>1级红色技能暴伤武魂</t>
        </is>
      </c>
    </row>
    <row r="4304">
      <c r="A4304" t="n">
        <v>104357</v>
      </c>
      <c r="B4304" t="inlineStr">
        <is>
          <t>1级红色BOSS减伤武魂</t>
        </is>
      </c>
      <c r="D4304" t="inlineStr">
        <is>
          <t>1级红色BOSS减伤武魂</t>
        </is>
      </c>
    </row>
    <row r="4305">
      <c r="A4305" t="n">
        <v>104358</v>
      </c>
      <c r="B4305" t="inlineStr">
        <is>
          <t>尊贵特权礼包1</t>
        </is>
      </c>
      <c r="D4305" t="inlineStr">
        <is>
          <t>尊贵特权礼包1</t>
        </is>
      </c>
    </row>
    <row r="4306">
      <c r="A4306" t="n">
        <v>104359</v>
      </c>
      <c r="B4306" t="inlineStr">
        <is>
          <t>尊贵特权礼包2</t>
        </is>
      </c>
      <c r="D4306" t="inlineStr">
        <is>
          <t>尊贵特权礼包2</t>
        </is>
      </c>
    </row>
    <row r="4307">
      <c r="A4307" t="n">
        <v>104360</v>
      </c>
      <c r="B4307" t="inlineStr">
        <is>
          <t>尊贵特权礼包3</t>
        </is>
      </c>
      <c r="D4307" t="inlineStr">
        <is>
          <t>尊贵特权礼包3</t>
        </is>
      </c>
    </row>
    <row r="4308">
      <c r="A4308" t="n">
        <v>104361</v>
      </c>
      <c r="B4308" t="inlineStr">
        <is>
          <t>尊贵特权礼包4</t>
        </is>
      </c>
      <c r="D4308" t="inlineStr">
        <is>
          <t>尊贵特权礼包4</t>
        </is>
      </c>
    </row>
    <row r="4309">
      <c r="A4309" t="n">
        <v>104362</v>
      </c>
      <c r="B4309" t="inlineStr">
        <is>
          <t>尊贵特权礼包5</t>
        </is>
      </c>
      <c r="D4309" t="inlineStr">
        <is>
          <t>尊贵特权礼包5</t>
        </is>
      </c>
    </row>
    <row r="4310">
      <c r="A4310" t="n">
        <v>104363</v>
      </c>
      <c r="B4310" t="inlineStr">
        <is>
          <t>尊贵特权礼包6</t>
        </is>
      </c>
      <c r="D4310" t="inlineStr">
        <is>
          <t>尊贵特权礼包6</t>
        </is>
      </c>
    </row>
    <row r="4311">
      <c r="A4311" t="n">
        <v>104364</v>
      </c>
      <c r="B4311" t="inlineStr">
        <is>
          <t>尊贵特权礼包7</t>
        </is>
      </c>
      <c r="D4311" t="inlineStr">
        <is>
          <t>尊贵特权礼包7</t>
        </is>
      </c>
    </row>
    <row r="4312">
      <c r="A4312" t="n">
        <v>104365</v>
      </c>
      <c r="B4312" t="inlineStr">
        <is>
          <t>尊贵特权礼包8</t>
        </is>
      </c>
      <c r="D4312" t="inlineStr">
        <is>
          <t>尊贵特权礼包8</t>
        </is>
      </c>
    </row>
    <row r="4313">
      <c r="A4313" t="n">
        <v>104366</v>
      </c>
      <c r="B4313" t="inlineStr">
        <is>
          <t>贝肯熊好感</t>
        </is>
      </c>
      <c r="D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c r="D4315" t="inlineStr">
        <is>
          <t>尊贵特权礼包9</t>
        </is>
      </c>
    </row>
    <row r="4316">
      <c r="A4316" t="n">
        <v>104369</v>
      </c>
      <c r="B4316" t="inlineStr">
        <is>
          <t>尊贵特权礼包10</t>
        </is>
      </c>
      <c r="D4316" t="inlineStr">
        <is>
          <t>尊贵特权礼包10</t>
        </is>
      </c>
    </row>
    <row r="4317">
      <c r="A4317" t="n">
        <v>104370</v>
      </c>
      <c r="B4317" t="inlineStr">
        <is>
          <t>尊贵特权礼包11</t>
        </is>
      </c>
      <c r="D4317" t="inlineStr">
        <is>
          <t>尊贵特权礼包11</t>
        </is>
      </c>
    </row>
    <row r="4318">
      <c r="A4318" t="n">
        <v>104371</v>
      </c>
      <c r="B4318" t="inlineStr">
        <is>
          <t>尊贵特权礼包12</t>
        </is>
      </c>
      <c r="D4318" t="inlineStr">
        <is>
          <t>尊贵特权礼包12</t>
        </is>
      </c>
    </row>
    <row r="4319">
      <c r="A4319" t="n">
        <v>104372</v>
      </c>
      <c r="B4319" t="inlineStr">
        <is>
          <t>特权认证礼包</t>
        </is>
      </c>
      <c r="D4319" t="inlineStr">
        <is>
          <t>特权认证礼包</t>
        </is>
      </c>
    </row>
    <row r="4320">
      <c r="A4320" t="n">
        <v>104373</v>
      </c>
      <c r="B4320" t="inlineStr">
        <is>
          <t>菇生模拟器</t>
        </is>
      </c>
      <c r="D4320" t="inlineStr">
        <is>
          <t>菇生模拟器</t>
        </is>
      </c>
    </row>
    <row r="4321">
      <c r="A4321" t="n">
        <v>104374</v>
      </c>
      <c r="B4321" t="inlineStr">
        <is>
          <t>炸弹菇</t>
        </is>
      </c>
      <c r="D4321" t="inlineStr">
        <is>
          <t>炸弹菇</t>
        </is>
      </c>
    </row>
    <row r="4322">
      <c r="A4322" t="n">
        <v>104375</v>
      </c>
      <c r="B4322" t="inlineStr">
        <is>
          <t>熊熊闹中秋</t>
        </is>
      </c>
      <c r="D4322" t="inlineStr">
        <is>
          <t>熊熊闹中秋</t>
        </is>
      </c>
    </row>
    <row r="4323">
      <c r="A4323" t="n">
        <v>104376</v>
      </c>
      <c r="B4323" t="inlineStr">
        <is>
          <t>月满中秋</t>
        </is>
      </c>
      <c r="D4323" t="inlineStr">
        <is>
          <t>月满中秋</t>
        </is>
      </c>
    </row>
    <row r="4324">
      <c r="A4324" t="n">
        <v>104377</v>
      </c>
      <c r="B4324" t="inlineStr">
        <is>
          <t>欲上仙宫揽明月，玉兔娇娥，共赏神州夜！恭喜~s成功解锁高级坐骑玉兔一号！（全服同享礼盒待大佬发送）</t>
        </is>
      </c>
      <c r="D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c r="D4325" t="inlineStr">
        <is>
          <t>花月照影，暗香浮动，千人同赏无边月。恭喜~s成功解锁高级神器月影拂面灯！（全服同享礼盒待大佬发送）</t>
        </is>
      </c>
    </row>
    <row r="4326">
      <c r="A4326" t="n">
        <v>200000</v>
      </c>
      <c r="B4326" t="inlineStr">
        <is>
          <t>上午10:20:30</t>
        </is>
      </c>
      <c r="D4326" t="inlineStr">
        <is>
          <t>上午10:20:30</t>
        </is>
      </c>
    </row>
    <row r="4327">
      <c r="A4327" t="n">
        <v>200001</v>
      </c>
      <c r="B4327" t="inlineStr">
        <is>
          <t>0秒</t>
        </is>
      </c>
      <c r="D4327" t="inlineStr">
        <is>
          <t>0秒</t>
        </is>
      </c>
    </row>
    <row r="4328">
      <c r="A4328" t="n">
        <v>200002</v>
      </c>
      <c r="B4328" t="inlineStr">
        <is>
          <t>%s天%s时%s分%s秒</t>
        </is>
      </c>
      <c r="D4328" t="inlineStr">
        <is>
          <t>%s天%s时%s分%s秒</t>
        </is>
      </c>
    </row>
    <row r="4329">
      <c r="A4329" t="n">
        <v>200003</v>
      </c>
      <c r="B4329" t="inlineStr">
        <is>
          <t>%s时%s分%s秒</t>
        </is>
      </c>
      <c r="D4329" t="inlineStr">
        <is>
          <t>%s时%s分%s秒</t>
        </is>
      </c>
    </row>
    <row r="4330">
      <c r="A4330" t="n">
        <v>200004</v>
      </c>
      <c r="B4330" t="inlineStr">
        <is>
          <t>%s分%s秒</t>
        </is>
      </c>
      <c r="D4330" t="inlineStr">
        <is>
          <t>%s分%s秒</t>
        </is>
      </c>
    </row>
    <row r="4331">
      <c r="A4331" t="n">
        <v>200005</v>
      </c>
      <c r="B4331" t="inlineStr">
        <is>
          <t>%s秒</t>
        </is>
      </c>
      <c r="D4331" t="inlineStr">
        <is>
          <t>%s秒</t>
        </is>
      </c>
    </row>
    <row r="4332">
      <c r="A4332" t="n">
        <v>200006</v>
      </c>
      <c r="B4332" t="inlineStr">
        <is>
          <t>%s天%s时</t>
        </is>
      </c>
      <c r="D4332" t="inlineStr">
        <is>
          <t>%s天%s时</t>
        </is>
      </c>
    </row>
    <row r="4333">
      <c r="A4333" t="n">
        <v>200007</v>
      </c>
      <c r="B4333" t="inlineStr">
        <is>
          <t>刚刚</t>
        </is>
      </c>
      <c r="D4333" t="inlineStr">
        <is>
          <t>刚刚</t>
        </is>
      </c>
    </row>
    <row r="4334">
      <c r="A4334" t="n">
        <v>200008</v>
      </c>
      <c r="B4334" t="inlineStr">
        <is>
          <t>%s年前</t>
        </is>
      </c>
      <c r="D4334" t="inlineStr">
        <is>
          <t>%s年前</t>
        </is>
      </c>
    </row>
    <row r="4335">
      <c r="A4335" t="n">
        <v>200009</v>
      </c>
      <c r="B4335" t="inlineStr">
        <is>
          <t>%s个月前</t>
        </is>
      </c>
      <c r="D4335" t="inlineStr">
        <is>
          <t>%s个月前</t>
        </is>
      </c>
    </row>
    <row r="4336">
      <c r="A4336" t="n">
        <v>200010</v>
      </c>
      <c r="B4336" t="inlineStr">
        <is>
          <t>%s周前</t>
        </is>
      </c>
      <c r="D4336" t="inlineStr">
        <is>
          <t>%s周前</t>
        </is>
      </c>
    </row>
    <row r="4337">
      <c r="A4337" t="n">
        <v>200011</v>
      </c>
      <c r="B4337" t="inlineStr">
        <is>
          <t>%s天前</t>
        </is>
      </c>
      <c r="D4337" t="inlineStr">
        <is>
          <t>%s天前</t>
        </is>
      </c>
    </row>
    <row r="4338">
      <c r="A4338" t="n">
        <v>200012</v>
      </c>
      <c r="B4338" t="inlineStr">
        <is>
          <t>%s小时前</t>
        </is>
      </c>
      <c r="D4338" t="inlineStr">
        <is>
          <t>%s小时前</t>
        </is>
      </c>
    </row>
    <row r="4339">
      <c r="A4339" t="n">
        <v>200013</v>
      </c>
      <c r="B4339" t="inlineStr">
        <is>
          <t>%s分钟前</t>
        </is>
      </c>
      <c r="D4339" t="inlineStr">
        <is>
          <t>%s分钟前</t>
        </is>
      </c>
    </row>
    <row r="4340">
      <c r="A4340" t="n">
        <v>200014</v>
      </c>
      <c r="B4340" t="inlineStr">
        <is>
          <t>%s年后</t>
        </is>
      </c>
      <c r="D4340" t="inlineStr">
        <is>
          <t>%s年后</t>
        </is>
      </c>
    </row>
    <row r="4341">
      <c r="A4341" t="n">
        <v>200015</v>
      </c>
      <c r="B4341" t="inlineStr">
        <is>
          <t>%s个月后</t>
        </is>
      </c>
      <c r="D4341" t="inlineStr">
        <is>
          <t>%s个月后</t>
        </is>
      </c>
    </row>
    <row r="4342">
      <c r="A4342" t="n">
        <v>200016</v>
      </c>
      <c r="B4342" t="inlineStr">
        <is>
          <t>%s周后</t>
        </is>
      </c>
      <c r="D4342" t="inlineStr">
        <is>
          <t>%s周后</t>
        </is>
      </c>
    </row>
    <row r="4343">
      <c r="A4343" t="n">
        <v>200017</v>
      </c>
      <c r="B4343" t="inlineStr">
        <is>
          <t>%s天后</t>
        </is>
      </c>
      <c r="D4343" t="inlineStr">
        <is>
          <t>%s天后</t>
        </is>
      </c>
    </row>
    <row r="4344">
      <c r="A4344" t="n">
        <v>200018</v>
      </c>
      <c r="B4344" t="inlineStr">
        <is>
          <t>%s小时后</t>
        </is>
      </c>
      <c r="D4344" t="inlineStr">
        <is>
          <t>%s小时后</t>
        </is>
      </c>
    </row>
    <row r="4345">
      <c r="A4345" t="n">
        <v>200019</v>
      </c>
      <c r="B4345" t="inlineStr">
        <is>
          <t>%s分钟后</t>
        </is>
      </c>
      <c r="D4345" t="inlineStr">
        <is>
          <t>%s分钟后</t>
        </is>
      </c>
    </row>
    <row r="4346">
      <c r="A4346" t="n">
        <v>200020</v>
      </c>
      <c r="B4346" t="inlineStr">
        <is>
          <t>条件不足</t>
        </is>
      </c>
      <c r="D4346" t="inlineStr">
        <is>
          <t>条件不足</t>
        </is>
      </c>
    </row>
    <row r="4347">
      <c r="A4347" t="n">
        <v>200021</v>
      </c>
      <c r="B4347" t="inlineStr">
        <is>
          <t>任务</t>
        </is>
      </c>
      <c r="D4347" t="inlineStr">
        <is>
          <t>任务</t>
        </is>
      </c>
    </row>
    <row r="4348">
      <c r="A4348" t="n">
        <v>200022</v>
      </c>
      <c r="B4348" t="inlineStr">
        <is>
          <t>图鉴</t>
        </is>
      </c>
      <c r="D4348" t="inlineStr">
        <is>
          <t>图鉴</t>
        </is>
      </c>
    </row>
    <row r="4349">
      <c r="A4349" t="n">
        <v>200023</v>
      </c>
      <c r="B4349" t="inlineStr">
        <is>
          <t>拒绝成功</t>
        </is>
      </c>
      <c r="D4349" t="inlineStr">
        <is>
          <t>拒绝成功</t>
        </is>
      </c>
    </row>
    <row r="4350">
      <c r="A4350" t="n">
        <v>200024</v>
      </c>
      <c r="B4350" t="inlineStr">
        <is>
          <t>对方已找到伙伴</t>
        </is>
      </c>
      <c r="D4350" t="inlineStr">
        <is>
          <t>对方已找到伙伴</t>
        </is>
      </c>
    </row>
    <row r="4351">
      <c r="A4351" t="n">
        <v>200025</v>
      </c>
      <c r="B4351" t="inlineStr">
        <is>
          <t>没有符合条件的玩家</t>
        </is>
      </c>
      <c r="D4351" t="inlineStr">
        <is>
          <t>没有符合条件的玩家</t>
        </is>
      </c>
    </row>
    <row r="4352">
      <c r="A4352" t="n">
        <v>200026</v>
      </c>
      <c r="B4352" t="inlineStr">
        <is>
          <t>活动已结束</t>
        </is>
      </c>
      <c r="D4352" t="inlineStr">
        <is>
          <t>活动已结束</t>
        </is>
      </c>
    </row>
    <row r="4353">
      <c r="A4353" t="n">
        <v>200027</v>
      </c>
      <c r="B4353" t="inlineStr">
        <is>
          <t>已购买</t>
        </is>
      </c>
      <c r="D4353" t="inlineStr">
        <is>
          <t>已购买</t>
        </is>
      </c>
    </row>
    <row r="4354">
      <c r="A4354" t="n">
        <v>200028</v>
      </c>
      <c r="B4354" t="inlineStr">
        <is>
          <t>限购：%s/%s</t>
        </is>
      </c>
      <c r="D4354" t="inlineStr">
        <is>
          <t>限购：%s/%s</t>
        </is>
      </c>
    </row>
    <row r="4355">
      <c r="A4355" t="n">
        <v>200029</v>
      </c>
      <c r="B4355" t="inlineStr">
        <is>
          <t>达到%s好感后，每获得%s好感，都可以领取1次礼物(限领%s次)</t>
        </is>
      </c>
      <c r="D4355" t="inlineStr">
        <is>
          <t>达到%s好感后，每获得%s好感，都可以领取1次礼物(限领%s次)</t>
        </is>
      </c>
    </row>
    <row r="4356">
      <c r="A4356" t="n">
        <v>200030</v>
      </c>
      <c r="B4356" t="inlineStr">
        <is>
          <t>已领取所有额外奖励宝箱</t>
        </is>
      </c>
      <c r="D4356" t="inlineStr">
        <is>
          <t>已领取所有额外奖励宝箱</t>
        </is>
      </c>
    </row>
    <row r="4357">
      <c r="A4357" t="n">
        <v>200031</v>
      </c>
      <c r="B4357" t="inlineStr">
        <is>
          <t>请先购买高级战斗通行证</t>
        </is>
      </c>
      <c r="D4357" t="inlineStr">
        <is>
          <t>请先购买高级战斗通行证</t>
        </is>
      </c>
    </row>
    <row r="4358">
      <c r="A4358" t="n">
        <v>200032</v>
      </c>
      <c r="B4358" t="inlineStr">
        <is>
          <t>暂未能领取额外奖励宝箱</t>
        </is>
      </c>
      <c r="D4358" t="inlineStr">
        <is>
          <t>暂未能领取额外奖励宝箱</t>
        </is>
      </c>
    </row>
    <row r="4359">
      <c r="A4359" t="n">
        <v>200033</v>
      </c>
      <c r="B4359" t="inlineStr">
        <is>
          <t>&lt;b&gt;&lt;color=#80342e&gt;已领取&lt;/color&gt;&lt;/b&gt;</t>
        </is>
      </c>
      <c r="D4359" t="inlineStr">
        <is>
          <t>&lt;b&gt;&lt;color=#80342e&gt;已领取&lt;/color&gt;&lt;/b&gt;</t>
        </is>
      </c>
    </row>
    <row r="4360">
      <c r="A4360" t="n">
        <v>200034</v>
      </c>
      <c r="B4360" t="inlineStr">
        <is>
          <t>&lt;b&gt;&lt;color=#80342e&gt;可领取&lt;/color&gt;&lt;/b&gt;</t>
        </is>
      </c>
      <c r="D4360" t="inlineStr">
        <is>
          <t>&lt;b&gt;&lt;color=#80342e&gt;可领取&lt;/color&gt;&lt;/b&gt;</t>
        </is>
      </c>
    </row>
    <row r="4361">
      <c r="A4361" t="n">
        <v>200035</v>
      </c>
      <c r="B4361" t="inlineStr">
        <is>
          <t>挚友榜</t>
        </is>
      </c>
      <c r="D4361" t="inlineStr">
        <is>
          <t>挚友榜</t>
        </is>
      </c>
    </row>
    <row r="4362">
      <c r="A4362" t="n">
        <v>200036</v>
      </c>
      <c r="B4362" t="inlineStr">
        <is>
          <t>挚友榜奖励</t>
        </is>
      </c>
      <c r="D4362" t="inlineStr">
        <is>
          <t>挚友榜奖励</t>
        </is>
      </c>
    </row>
    <row r="4363">
      <c r="A4363" t="n">
        <v>200037</v>
      </c>
      <c r="B4363" t="inlineStr">
        <is>
          <t>未上榜</t>
        </is>
      </c>
      <c r="D4363" t="inlineStr">
        <is>
          <t>未上榜</t>
        </is>
      </c>
    </row>
    <row r="4364">
      <c r="A4364" t="n">
        <v>200038</v>
      </c>
      <c r="B4364" t="inlineStr">
        <is>
          <t>虚位以待</t>
        </is>
      </c>
      <c r="D4364" t="inlineStr">
        <is>
          <t>虚位以待</t>
        </is>
      </c>
    </row>
    <row r="4365">
      <c r="A4365" t="n">
        <v>200039</v>
      </c>
      <c r="B4365" t="inlineStr">
        <is>
          <t>已售罄</t>
        </is>
      </c>
      <c r="D4365" t="inlineStr">
        <is>
          <t>已售罄</t>
        </is>
      </c>
    </row>
    <row r="4366">
      <c r="A4366" t="n">
        <v>200040</v>
      </c>
      <c r="B4366" t="inlineStr">
        <is>
          <t>限购：</t>
        </is>
      </c>
      <c r="D4366" t="inlineStr">
        <is>
          <t>限购：</t>
        </is>
      </c>
    </row>
    <row r="4367">
      <c r="A4367" t="n">
        <v>200041</v>
      </c>
      <c r="B4367" t="inlineStr">
        <is>
          <t>每日限购：</t>
        </is>
      </c>
      <c r="D4367" t="inlineStr">
        <is>
          <t>每日限购：</t>
        </is>
      </c>
    </row>
    <row r="4368">
      <c r="A4368" t="n">
        <v>200042</v>
      </c>
      <c r="B4368" t="inlineStr">
        <is>
          <t>每周限购：</t>
        </is>
      </c>
      <c r="D4368" t="inlineStr">
        <is>
          <t>每周限购：</t>
        </is>
      </c>
    </row>
    <row r="4369">
      <c r="A4369" t="n">
        <v>200043</v>
      </c>
      <c r="B4369" t="inlineStr">
        <is>
          <t>倒计时：%s</t>
        </is>
      </c>
      <c r="D4369" t="inlineStr">
        <is>
          <t>倒计时：%s</t>
        </is>
      </c>
    </row>
    <row r="4370">
      <c r="A4370" t="n">
        <v>200044</v>
      </c>
      <c r="B4370" t="inlineStr">
        <is>
          <t>每次抽奖可获得1个月饼</t>
        </is>
      </c>
      <c r="D4370" t="inlineStr">
        <is>
          <t>每次抽奖可获得1个月饼</t>
        </is>
      </c>
    </row>
    <row r="4371">
      <c r="A4371" t="n">
        <v>200045</v>
      </c>
      <c r="B4371" t="inlineStr">
        <is>
          <t>免费</t>
        </is>
      </c>
      <c r="D4371" t="inlineStr">
        <is>
          <t>免费</t>
        </is>
      </c>
    </row>
    <row r="4372">
      <c r="A4372" t="n">
        <v>200046</v>
      </c>
      <c r="B4372" t="inlineStr">
        <is>
          <t>可领取：%s</t>
        </is>
      </c>
      <c r="D4372" t="inlineStr">
        <is>
          <t>可领取：%s</t>
        </is>
      </c>
    </row>
    <row r="4373">
      <c r="A4373" t="n">
        <v>200047</v>
      </c>
      <c r="B4373" t="inlineStr">
        <is>
          <t>道具不足，是否消耗%s钻石购买%s次补足道具？</t>
        </is>
      </c>
      <c r="D4373" t="inlineStr">
        <is>
          <t>道具不足，是否消耗%s钻石购买%s次补足道具？</t>
        </is>
      </c>
    </row>
    <row r="4374">
      <c r="A4374" t="n">
        <v>200048</v>
      </c>
      <c r="B4374" t="inlineStr">
        <is>
          <t>提示</t>
        </is>
      </c>
      <c r="D4374" t="inlineStr">
        <is>
          <t>提示</t>
        </is>
      </c>
    </row>
    <row r="4375">
      <c r="A4375" t="n">
        <v>200049</v>
      </c>
      <c r="B4375" t="inlineStr">
        <is>
          <t>钻石不足！</t>
        </is>
      </c>
      <c r="D4375" t="inlineStr">
        <is>
          <t>钻石不足！</t>
        </is>
      </c>
    </row>
    <row r="4376">
      <c r="A4376" t="n">
        <v>200050</v>
      </c>
      <c r="B4376" t="inlineStr">
        <is>
          <t>恭喜%s获得&lt;color=#fff338&gt;&lt;b&gt;%s&lt;/b&gt;&lt;/color&gt;</t>
        </is>
      </c>
      <c r="D4376" t="inlineStr">
        <is>
          <t>恭喜%s获得&lt;color=#fff338&gt;&lt;b&gt;%s&lt;/b&gt;&lt;/color&gt;</t>
        </is>
      </c>
    </row>
    <row r="4377">
      <c r="A4377" t="n">
        <v>200051</v>
      </c>
      <c r="B4377" t="inlineStr">
        <is>
          <t>每天限购：%s/%s</t>
        </is>
      </c>
      <c r="D4377" t="inlineStr">
        <is>
          <t>每天限购：%s/%s</t>
        </is>
      </c>
    </row>
    <row r="4378">
      <c r="A4378" t="n">
        <v>200052</v>
      </c>
      <c r="B4378" t="inlineStr">
        <is>
          <t>是否邀请该玩家作为伙伴（邀请后无法变更）</t>
        </is>
      </c>
      <c r="D4378" t="inlineStr">
        <is>
          <t>是否邀请该玩家作为伙伴（邀请后无法变更）</t>
        </is>
      </c>
    </row>
    <row r="4379">
      <c r="A4379" t="n">
        <v>200053</v>
      </c>
      <c r="B4379" t="inlineStr">
        <is>
          <t>确认</t>
        </is>
      </c>
      <c r="D4379" t="inlineStr">
        <is>
          <t>确认</t>
        </is>
      </c>
    </row>
    <row r="4380">
      <c r="A4380" t="n">
        <v>200054</v>
      </c>
      <c r="B4380" t="inlineStr">
        <is>
          <t>取消</t>
        </is>
      </c>
      <c r="D4380" t="inlineStr">
        <is>
          <t>取消</t>
        </is>
      </c>
    </row>
    <row r="4381">
      <c r="A4381" t="n">
        <v>200055</v>
      </c>
      <c r="B4381" t="inlineStr">
        <is>
          <t>已邀请</t>
        </is>
      </c>
      <c r="D4381" t="inlineStr">
        <is>
          <t>已邀请</t>
        </is>
      </c>
    </row>
    <row r="4382">
      <c r="A4382" t="n">
        <v>200056</v>
      </c>
      <c r="B4382" t="inlineStr">
        <is>
          <t>对方已有伙伴</t>
        </is>
      </c>
      <c r="D4382" t="inlineStr">
        <is>
          <t>对方已有伙伴</t>
        </is>
      </c>
    </row>
    <row r="4383">
      <c r="A4383" t="n">
        <v>200057</v>
      </c>
      <c r="B4383" t="inlineStr">
        <is>
          <t>在线</t>
        </is>
      </c>
      <c r="D4383" t="inlineStr">
        <is>
          <t>在线</t>
        </is>
      </c>
    </row>
    <row r="4384">
      <c r="A4384" t="n">
        <v>200058</v>
      </c>
      <c r="B4384" t="inlineStr">
        <is>
          <t>&lt;color=#4c3824&gt;您的伙伴&lt;color=#276db8&gt;【%s】&lt;/color&gt;为您赠送了仙令,您的鹊桥仙令已解锁!&lt;/color&gt;</t>
        </is>
      </c>
      <c r="D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c r="D4385" t="inlineStr">
        <is>
          <t>&lt;color=#4c3824&gt;向您的伙伴&lt;color=#276db8&gt;【%s】&lt;/color&gt;赠送仙令&lt;/color&gt;</t>
        </is>
      </c>
    </row>
    <row r="4386">
      <c r="A4386" t="n">
        <v>200060</v>
      </c>
      <c r="B4386" t="inlineStr">
        <is>
          <t>奖励已领取</t>
        </is>
      </c>
      <c r="D4386" t="inlineStr">
        <is>
          <t>奖励已领取</t>
        </is>
      </c>
    </row>
    <row r="4387">
      <c r="A4387" t="n">
        <v>200061</v>
      </c>
      <c r="B4387" t="inlineStr">
        <is>
          <t>双方情意值均达到%s可领取</t>
        </is>
      </c>
      <c r="D4387" t="inlineStr">
        <is>
          <t>双方相思值均达到%s可领取</t>
        </is>
      </c>
    </row>
    <row r="4388">
      <c r="A4388" t="n">
        <v>200062</v>
      </c>
      <c r="B4388" t="inlineStr">
        <is>
          <t>请先邀请伙伴</t>
        </is>
      </c>
      <c r="D4388" t="inlineStr">
        <is>
          <t>请先邀请伙伴</t>
        </is>
      </c>
    </row>
    <row r="4389">
      <c r="A4389" t="n">
        <v>200063</v>
      </c>
      <c r="B4389" t="inlineStr">
        <is>
          <t>双方情意值均达到%s可获得</t>
        </is>
      </c>
      <c r="D4389" t="inlineStr">
        <is>
          <t>双方相思值均达到%s可获得</t>
        </is>
      </c>
    </row>
    <row r="4390">
      <c r="A4390" t="n">
        <v>200064</v>
      </c>
      <c r="B4390" t="inlineStr">
        <is>
          <t>相思值:</t>
        </is>
      </c>
      <c r="D4390" t="inlineStr">
        <is>
          <t>相思值:</t>
        </is>
      </c>
    </row>
    <row r="4391">
      <c r="A4391" t="n">
        <v>200065</v>
      </c>
      <c r="B4391" t="inlineStr">
        <is>
          <t>赠送￥</t>
        </is>
      </c>
      <c r="D4391" t="inlineStr">
        <is>
          <t>赠送￥</t>
        </is>
      </c>
    </row>
    <row r="4392">
      <c r="A4392" t="n">
        <v>200066</v>
      </c>
      <c r="B4392" t="inlineStr">
        <is>
          <t>相思值:0</t>
        </is>
      </c>
      <c r="D4392" t="inlineStr">
        <is>
          <t>相思值:0</t>
        </is>
      </c>
    </row>
    <row r="4393">
      <c r="A4393" t="n">
        <v>200067</v>
      </c>
      <c r="B4393" t="inlineStr">
        <is>
          <t>是否确定接受该玩家的邀请？</t>
        </is>
      </c>
      <c r="D4393" t="inlineStr">
        <is>
          <t>是否确定接受该玩家的邀请？</t>
        </is>
      </c>
    </row>
    <row r="4394">
      <c r="A4394" t="n">
        <v>200068</v>
      </c>
      <c r="B4394" t="inlineStr">
        <is>
          <t>【%s】向【%s】赠送了%s</t>
        </is>
      </c>
      <c r="D4394" t="inlineStr">
        <is>
          <t>【%s】向【%s】赠送了%s</t>
        </is>
      </c>
    </row>
    <row r="4395">
      <c r="A4395" t="n">
        <v>200069</v>
      </c>
      <c r="B4395" t="inlineStr">
        <is>
          <t>物品不足</t>
        </is>
      </c>
      <c r="D4395" t="inlineStr">
        <is>
          <t>物品不足</t>
        </is>
      </c>
    </row>
    <row r="4396">
      <c r="A4396" t="n">
        <v>200070</v>
      </c>
      <c r="B4396" t="inlineStr">
        <is>
          <t>长度不符</t>
        </is>
      </c>
      <c r="D4396" t="inlineStr">
        <is>
          <t>长度不符</t>
        </is>
      </c>
    </row>
    <row r="4397">
      <c r="A4397" t="n">
        <v>200071</v>
      </c>
      <c r="B4397" t="inlineStr">
        <is>
          <t>不可赠送自己</t>
        </is>
      </c>
      <c r="D4397" t="inlineStr">
        <is>
          <t>不可赠送自己</t>
        </is>
      </c>
    </row>
    <row r="4398">
      <c r="A4398" t="n">
        <v>200072</v>
      </c>
      <c r="B4398" t="inlineStr">
        <is>
          <t>&lt;b&gt;&lt;color=#6F4D2C&gt;向该玩家赠送&lt;/color&gt;&lt;color=%s&gt;%s X%s&lt;/color&gt;&lt;/b&gt;</t>
        </is>
      </c>
      <c r="D4398" t="inlineStr">
        <is>
          <t>&lt;b&gt;&lt;color=#6F4D2C&gt;向该玩家赠送&lt;/color&gt;&lt;color=%s&gt;%s X%s&lt;/color&gt;&lt;/b&gt;</t>
        </is>
      </c>
    </row>
    <row r="4399">
      <c r="A4399" t="n">
        <v>200073</v>
      </c>
      <c r="B4399" t="inlineStr">
        <is>
          <t>&lt;b&gt;&lt;color=#6F4D2C&gt;向您赠送&lt;/color&gt;&lt;color=%s&gt;%s X%s&lt;/color&gt;&lt;/b&gt;</t>
        </is>
      </c>
      <c r="D4399" t="inlineStr">
        <is>
          <t>&lt;b&gt;&lt;color=#6F4D2C&gt;向您赠送&lt;/color&gt;&lt;color=%s&gt;%s X%s&lt;/color&gt;&lt;/b&gt;</t>
        </is>
      </c>
    </row>
    <row r="4400">
      <c r="A4400" t="n">
        <v>200074</v>
      </c>
      <c r="B4400" t="inlineStr">
        <is>
          <t>鲜花榜</t>
        </is>
      </c>
      <c r="D4400" t="inlineStr">
        <is>
          <t>鲜花榜</t>
        </is>
      </c>
    </row>
    <row r="4401">
      <c r="A4401" t="n">
        <v>200075</v>
      </c>
      <c r="B4401" t="inlineStr">
        <is>
          <t>鲜花榜奖励</t>
        </is>
      </c>
      <c r="D4401" t="inlineStr">
        <is>
          <t>鲜花榜奖励</t>
        </is>
      </c>
    </row>
    <row r="4402">
      <c r="A4402" t="n">
        <v>200076</v>
      </c>
      <c r="B4402" t="inlineStr">
        <is>
          <t>送花榜</t>
        </is>
      </c>
      <c r="D4402" t="inlineStr">
        <is>
          <t>送花榜</t>
        </is>
      </c>
    </row>
    <row r="4403">
      <c r="A4403" t="n">
        <v>200077</v>
      </c>
      <c r="B4403" t="inlineStr">
        <is>
          <t>送花榜奖励</t>
        </is>
      </c>
      <c r="D4403" t="inlineStr">
        <is>
          <t>送花榜奖励</t>
        </is>
      </c>
    </row>
    <row r="4404">
      <c r="A4404" t="n">
        <v>200078</v>
      </c>
      <c r="B4404" t="inlineStr">
        <is>
          <t>大神榜</t>
        </is>
      </c>
      <c r="D4404" t="inlineStr">
        <is>
          <t>大神榜</t>
        </is>
      </c>
    </row>
    <row r="4405">
      <c r="A4405" t="n">
        <v>200079</v>
      </c>
      <c r="B4405" t="inlineStr">
        <is>
          <t>大神榜奖励</t>
        </is>
      </c>
      <c r="D4405" t="inlineStr">
        <is>
          <t>大神榜奖励</t>
        </is>
      </c>
    </row>
    <row r="4406">
      <c r="A4406" t="n">
        <v>200080</v>
      </c>
      <c r="B4406" t="inlineStr">
        <is>
          <t>倒计时:%s天%s小时</t>
        </is>
      </c>
      <c r="D4406" t="inlineStr">
        <is>
          <t>倒计时:%s天%s小时</t>
        </is>
      </c>
    </row>
    <row r="4407">
      <c r="A4407" t="n">
        <v>200081</v>
      </c>
      <c r="B4407" t="inlineStr">
        <is>
          <t>倒计时:</t>
        </is>
      </c>
      <c r="D4407" t="inlineStr">
        <is>
          <t>倒计时:</t>
        </is>
      </c>
    </row>
    <row r="4408">
      <c r="A4408" t="n">
        <v>200082</v>
      </c>
      <c r="B4408" t="inlineStr">
        <is>
          <t>当前轮次%s/%s</t>
        </is>
      </c>
      <c r="D4408" t="inlineStr">
        <is>
          <t>当前轮次%s/%s</t>
        </is>
      </c>
    </row>
    <row r="4409">
      <c r="A4409" t="n">
        <v>200083</v>
      </c>
      <c r="B4409" t="inlineStr">
        <is>
          <t>未加入家族</t>
        </is>
      </c>
      <c r="D4409" t="inlineStr">
        <is>
          <t>未加入家族</t>
        </is>
      </c>
    </row>
    <row r="4410">
      <c r="A4410" t="n">
        <v>200084</v>
      </c>
      <c r="B4410" t="inlineStr">
        <is>
          <t>开启倒计时：</t>
        </is>
      </c>
      <c r="D4410" t="inlineStr">
        <is>
          <t>开启倒计时：</t>
        </is>
      </c>
    </row>
    <row r="4411">
      <c r="A4411" t="n">
        <v>200085</v>
      </c>
      <c r="B4411" t="inlineStr">
        <is>
          <t>活动倒计时：</t>
        </is>
      </c>
      <c r="D4411" t="inlineStr">
        <is>
          <t>活动倒计时：</t>
        </is>
      </c>
    </row>
    <row r="4412">
      <c r="A4412" t="n">
        <v>200086</v>
      </c>
      <c r="B4412" t="inlineStr">
        <is>
          <t>活动未开启</t>
        </is>
      </c>
      <c r="D4412" t="inlineStr">
        <is>
          <t>活动未开启</t>
        </is>
      </c>
    </row>
    <row r="4413">
      <c r="A4413" t="n">
        <v>200087</v>
      </c>
      <c r="B4413" t="inlineStr">
        <is>
          <t>每次抽奖可获得1点电量</t>
        </is>
      </c>
      <c r="D4413" t="inlineStr">
        <is>
          <t>每次抽奖可获得1点电量</t>
        </is>
      </c>
    </row>
    <row r="4414">
      <c r="A4414" t="n">
        <v>200088</v>
      </c>
      <c r="B4414" t="inlineStr">
        <is>
          <t>道具不足！</t>
        </is>
      </c>
      <c r="D4414" t="inlineStr">
        <is>
          <t>道具不足！</t>
        </is>
      </c>
    </row>
    <row r="4415">
      <c r="A4415" t="n">
        <v>200089</v>
      </c>
      <c r="B4415" t="inlineStr">
        <is>
          <t>等级</t>
        </is>
      </c>
      <c r="D4415" t="inlineStr">
        <is>
          <t>等级</t>
        </is>
      </c>
    </row>
    <row r="4416">
      <c r="A4416" t="n">
        <v>200090</v>
      </c>
      <c r="B4416" t="inlineStr">
        <is>
          <t>重铸成功</t>
        </is>
      </c>
      <c r="D4416" t="inlineStr">
        <is>
          <t>重铸成功</t>
        </is>
      </c>
    </row>
    <row r="4417">
      <c r="A4417" t="n">
        <v>200091</v>
      </c>
      <c r="B4417" t="inlineStr">
        <is>
          <t>通关%s后开启</t>
        </is>
      </c>
      <c r="D4417" t="inlineStr">
        <is>
          <t>通关%s后开启</t>
        </is>
      </c>
    </row>
    <row r="4418">
      <c r="A4418" t="n">
        <v>200092</v>
      </c>
      <c r="B4418" t="inlineStr">
        <is>
          <t>新难度1天后开启</t>
        </is>
      </c>
      <c r="D4418" t="inlineStr">
        <is>
          <t>新难度1天后开启</t>
        </is>
      </c>
    </row>
    <row r="4419">
      <c r="A4419" t="n">
        <v>200093</v>
      </c>
      <c r="B4419" t="inlineStr">
        <is>
          <t>策略筹码不足，无法重铸</t>
        </is>
      </c>
      <c r="D4419" t="inlineStr">
        <is>
          <t>策略筹码不足，无法重铸</t>
        </is>
      </c>
    </row>
    <row r="4420">
      <c r="A4420" t="n">
        <v>200094</v>
      </c>
      <c r="B4420" t="inlineStr">
        <is>
          <t>是否消耗%s</t>
        </is>
      </c>
      <c r="D4420" t="inlineStr">
        <is>
          <t>是否消耗%s</t>
        </is>
      </c>
    </row>
    <row r="4421">
      <c r="A4421" t="n">
        <v>200095</v>
      </c>
      <c r="B4421" t="inlineStr">
        <is>
          <t>重铸</t>
        </is>
      </c>
      <c r="D4421" t="inlineStr">
        <is>
          <t>重铸</t>
        </is>
      </c>
    </row>
    <row r="4422">
      <c r="A4422" t="n">
        <v>200096</v>
      </c>
      <c r="B4422" t="inlineStr">
        <is>
          <t>&lt;b&gt;&lt;color=#544231&gt;里程目标：里程值达到&lt;/color&gt;&lt;color=#ab630e&gt;%s&lt;/color&gt;&lt;/b&gt;</t>
        </is>
      </c>
      <c r="D4422" t="inlineStr">
        <is>
          <t>&lt;b&gt;&lt;color=#544231&gt;里程目标：里程值达到&lt;/color&gt;&lt;color=#ab630e&gt;%s&lt;/color&gt;&lt;/b&gt;</t>
        </is>
      </c>
    </row>
    <row r="4423">
      <c r="A4423" t="n">
        <v>200097</v>
      </c>
      <c r="B4423" t="inlineStr">
        <is>
          <t>&lt;b&gt;&lt;color=#544231&gt;里程目标：通关活动副本&lt;/color&gt;&lt;color=#ab630e&gt;%s&lt;/color&gt;&lt;/b&gt;</t>
        </is>
      </c>
      <c r="D4423" t="inlineStr">
        <is>
          <t>&lt;b&gt;&lt;color=#544231&gt;里程目标：通关活动副本&lt;/color&gt;&lt;color=#ab630e&gt;%s&lt;/color&gt;&lt;/b&gt;</t>
        </is>
      </c>
    </row>
    <row r="4424">
      <c r="A4424" t="n">
        <v>200098</v>
      </c>
      <c r="B4424" t="inlineStr">
        <is>
          <t>上阵效果：%s</t>
        </is>
      </c>
      <c r="D4424" t="inlineStr">
        <is>
          <t>上阵效果：%s</t>
        </is>
      </c>
    </row>
    <row r="4425">
      <c r="A4425" t="n">
        <v>200099</v>
      </c>
      <c r="B4425" t="inlineStr">
        <is>
          <t>基础生命&amp;攻击&amp;防御+%s%</t>
        </is>
      </c>
      <c r="D4425" t="inlineStr">
        <is>
          <t>基础生命&amp;攻击&amp;防御+%s%</t>
        </is>
      </c>
    </row>
    <row r="4426">
      <c r="A4426" t="n">
        <v>200100</v>
      </c>
      <c r="B4426" t="inlineStr">
        <is>
          <t>没有可以装配的同伴</t>
        </is>
      </c>
      <c r="D4426" t="inlineStr">
        <is>
          <t>没有可以装配的同伴</t>
        </is>
      </c>
    </row>
    <row r="4427">
      <c r="A4427" t="n">
        <v>200101</v>
      </c>
      <c r="B4427" t="inlineStr">
        <is>
          <t>解锁</t>
        </is>
      </c>
      <c r="D4427" t="inlineStr">
        <is>
          <t>解锁</t>
        </is>
      </c>
    </row>
    <row r="4428">
      <c r="A4428" t="n">
        <v>200102</v>
      </c>
      <c r="B4428" t="inlineStr">
        <is>
          <t>活动时间：%s</t>
        </is>
      </c>
      <c r="D4428" t="inlineStr">
        <is>
          <t>活动时间：%s</t>
        </is>
      </c>
    </row>
    <row r="4429">
      <c r="A4429" t="n">
        <v>200103</v>
      </c>
      <c r="B4429" t="inlineStr">
        <is>
          <t>基础属性</t>
        </is>
      </c>
      <c r="D4429" t="inlineStr">
        <is>
          <t>基础属性</t>
        </is>
      </c>
    </row>
    <row r="4430">
      <c r="A4430" t="n">
        <v>200104</v>
      </c>
      <c r="B4430" t="inlineStr">
        <is>
          <t>高级属性</t>
        </is>
      </c>
      <c r="D4430" t="inlineStr">
        <is>
          <t>高级属性</t>
        </is>
      </c>
    </row>
    <row r="4431">
      <c r="A4431" t="n">
        <v>200105</v>
      </c>
      <c r="B4431" t="inlineStr">
        <is>
          <t>最终属性</t>
        </is>
      </c>
      <c r="D4431" t="inlineStr">
        <is>
          <t>最终属性</t>
        </is>
      </c>
    </row>
    <row r="4432">
      <c r="A4432" t="n">
        <v>200106</v>
      </c>
      <c r="B4432" t="inlineStr">
        <is>
          <t>等级不足</t>
        </is>
      </c>
      <c r="D4432" t="inlineStr">
        <is>
          <t>等级不足</t>
        </is>
      </c>
    </row>
    <row r="4433">
      <c r="A4433" t="n">
        <v>200107</v>
      </c>
      <c r="B4433" t="inlineStr">
        <is>
          <t>重置职业</t>
        </is>
      </c>
      <c r="D4433" t="inlineStr">
        <is>
          <t>重置职业</t>
        </is>
      </c>
    </row>
    <row r="4434">
      <c r="A4434" t="n">
        <v>200108</v>
      </c>
      <c r="B4434" t="inlineStr">
        <is>
          <t>道具不足</t>
        </is>
      </c>
      <c r="D4434" t="inlineStr">
        <is>
          <t>道具不足</t>
        </is>
      </c>
    </row>
    <row r="4435">
      <c r="A4435" t="n">
        <v>200109</v>
      </c>
      <c r="B4435" t="inlineStr">
        <is>
          <t>&lt;b&gt;&lt;color=#D0CCB5&gt;玩家等级到达%s级时可进行进化（&lt;color=%s&gt;%s&lt;/color&gt;/%s）&lt;/color&gt;&lt;/b&gt;</t>
        </is>
      </c>
      <c r="D4435" t="inlineStr">
        <is>
          <t>&lt;b&gt;&lt;color=#D0CCB5&gt;玩家等级到达%s级时可进行进化（&lt;color=%s&gt;%s&lt;/color&gt;/%s）&lt;/color&gt;&lt;/b&gt;</t>
        </is>
      </c>
    </row>
    <row r="4436">
      <c r="A4436" t="n">
        <v>200110</v>
      </c>
      <c r="B4436" t="inlineStr">
        <is>
          <t>%s转后解锁</t>
        </is>
      </c>
      <c r="D4436" t="inlineStr">
        <is>
          <t>%s转后解锁</t>
        </is>
      </c>
    </row>
    <row r="4437">
      <c r="A4437" t="n">
        <v>200111</v>
      </c>
      <c r="B4437" t="inlineStr">
        <is>
          <t>简介：%s</t>
        </is>
      </c>
      <c r="D4437" t="inlineStr">
        <is>
          <t>简介：%s</t>
        </is>
      </c>
    </row>
    <row r="4438">
      <c r="A4438" t="n">
        <v>200112</v>
      </c>
      <c r="B4438" t="inlineStr">
        <is>
          <t>没有可以装配的技能</t>
        </is>
      </c>
      <c r="D4438" t="inlineStr">
        <is>
          <t>没有可以装配的技能</t>
        </is>
      </c>
    </row>
    <row r="4439">
      <c r="A4439" t="n">
        <v>200113</v>
      </c>
      <c r="B4439" t="inlineStr">
        <is>
          <t>补给刷新倒计时：%s</t>
        </is>
      </c>
      <c r="D4439" t="inlineStr">
        <is>
          <t>补给刷新倒计时：%s</t>
        </is>
      </c>
    </row>
    <row r="4440">
      <c r="A4440" t="n">
        <v>200114</v>
      </c>
      <c r="B4440" t="inlineStr">
        <is>
          <t>功能未开启</t>
        </is>
      </c>
      <c r="D4440" t="inlineStr">
        <is>
          <t>功能未开启</t>
        </is>
      </c>
    </row>
    <row r="4441">
      <c r="A4441" t="n">
        <v>200115</v>
      </c>
      <c r="B4441" t="inlineStr">
        <is>
          <t>广告观看次数已达上限</t>
        </is>
      </c>
      <c r="D4441" t="inlineStr">
        <is>
          <t>广告观看次数已达上限</t>
        </is>
      </c>
    </row>
    <row r="4442">
      <c r="A4442" t="n">
        <v>200116</v>
      </c>
      <c r="B4442" t="inlineStr">
        <is>
          <t>领取次数已达上限</t>
        </is>
      </c>
      <c r="D4442" t="inlineStr">
        <is>
          <t>领取次数已达上限</t>
        </is>
      </c>
    </row>
    <row r="4443">
      <c r="A4443" t="n">
        <v>200117</v>
      </c>
      <c r="B4443" t="inlineStr">
        <is>
          <t>观看广告冷却时间未结束</t>
        </is>
      </c>
      <c r="D4443" t="inlineStr">
        <is>
          <t>观看广告冷却时间未结束</t>
        </is>
      </c>
    </row>
    <row r="4444">
      <c r="A4444" t="n">
        <v>200118</v>
      </c>
      <c r="B4444" t="inlineStr">
        <is>
          <t>领取冷却时间未结束</t>
        </is>
      </c>
      <c r="D4444" t="inlineStr">
        <is>
          <t>领取冷却时间未结束</t>
        </is>
      </c>
    </row>
    <row r="4445">
      <c r="A4445" t="n">
        <v>200119</v>
      </c>
      <c r="B4445" t="inlineStr">
        <is>
          <t>敬请期待</t>
        </is>
      </c>
      <c r="D4445" t="inlineStr">
        <is>
          <t>敬请期待</t>
        </is>
      </c>
    </row>
    <row r="4446">
      <c r="A4446" t="n">
        <v>200120</v>
      </c>
      <c r="B4446" t="inlineStr">
        <is>
          <t>观看广告，免费召唤</t>
        </is>
      </c>
      <c r="D4446" t="inlineStr">
        <is>
          <t>观看广告，免费召唤</t>
        </is>
      </c>
    </row>
    <row r="4447">
      <c r="A4447" t="n">
        <v>200121</v>
      </c>
      <c r="B4447" t="inlineStr">
        <is>
          <t>观看广告，免费获取钥匙</t>
        </is>
      </c>
      <c r="D4447" t="inlineStr">
        <is>
          <t>观看广告，免费获取钥匙</t>
        </is>
      </c>
    </row>
    <row r="4448">
      <c r="A4448" t="n">
        <v>200122</v>
      </c>
      <c r="B4448" t="inlineStr">
        <is>
          <t>召唤</t>
        </is>
      </c>
      <c r="D4448" t="inlineStr">
        <is>
          <t>召唤</t>
        </is>
      </c>
    </row>
    <row r="4449">
      <c r="A4449" t="n">
        <v>200123</v>
      </c>
      <c r="B4449" t="inlineStr">
        <is>
          <t>获取</t>
        </is>
      </c>
      <c r="D4449" t="inlineStr">
        <is>
          <t>获取</t>
        </is>
      </c>
    </row>
    <row r="4450">
      <c r="A4450" t="n">
        <v>200124</v>
      </c>
      <c r="B4450" t="inlineStr">
        <is>
          <t>每看一次广告，都可以增加召唤次数!</t>
        </is>
      </c>
      <c r="D4450" t="inlineStr">
        <is>
          <t>每看一次广告，都可以增加召唤次数!</t>
        </is>
      </c>
    </row>
    <row r="4451">
      <c r="A4451" t="n">
        <v>200125</v>
      </c>
      <c r="B4451" t="inlineStr">
        <is>
          <t>每次观看广告都可以获得副本钥匙</t>
        </is>
      </c>
      <c r="D4451" t="inlineStr">
        <is>
          <t>每次观看广告都可以获得副本钥匙</t>
        </is>
      </c>
    </row>
    <row r="4452">
      <c r="A4452" t="n">
        <v>200126</v>
      </c>
      <c r="B4452" t="inlineStr">
        <is>
          <t>&lt;bold&gt;&lt;color=#544231&gt;本次召唤&lt;color=#2f734a&gt;%s&lt;/color&gt;次(最高&lt;color=#981a1a&gt;%s&lt;/color&gt;次)&lt;/color&gt;&lt;/bold&gt;</t>
        </is>
      </c>
      <c r="D4452" t="inlineStr">
        <is>
          <t>&lt;bold&gt;&lt;color=#544231&gt;本次召唤&lt;color=#2f734a&gt;%s&lt;/color&gt;次(最高&lt;color=#981a1a&gt;%s&lt;/color&gt;次)&lt;/color&gt;&lt;/bold&gt;</t>
        </is>
      </c>
    </row>
    <row r="4453">
      <c r="A4453" t="n">
        <v>200127</v>
      </c>
      <c r="B4453" t="inlineStr">
        <is>
          <t>已满级</t>
        </is>
      </c>
      <c r="D4453" t="inlineStr">
        <is>
          <t>已满级</t>
        </is>
      </c>
    </row>
    <row r="4454">
      <c r="A4454" t="n">
        <v>200128</v>
      </c>
      <c r="B4454" t="inlineStr">
        <is>
          <t>升级</t>
        </is>
      </c>
      <c r="D4454" t="inlineStr">
        <is>
          <t>升级</t>
        </is>
      </c>
    </row>
    <row r="4455">
      <c r="A4455" t="n">
        <v>200129</v>
      </c>
      <c r="B4455" t="inlineStr">
        <is>
          <t>确定</t>
        </is>
      </c>
      <c r="D4455" t="inlineStr">
        <is>
          <t>确定</t>
        </is>
      </c>
    </row>
    <row r="4456">
      <c r="A4456" t="n">
        <v>200130</v>
      </c>
      <c r="B4456" t="inlineStr">
        <is>
          <t>精简模式开启，已为您关闭技能特效</t>
        </is>
      </c>
      <c r="D4456" t="inlineStr">
        <is>
          <t>精简模式开启，已为您关闭技能特效</t>
        </is>
      </c>
    </row>
    <row r="4457">
      <c r="A4457" t="n">
        <v>200131</v>
      </c>
      <c r="B4457" t="inlineStr">
        <is>
          <t>精简模式关闭，技能特效已恢复显示</t>
        </is>
      </c>
      <c r="D4457" t="inlineStr">
        <is>
          <t>精简模式关闭，技能特效已恢复显示</t>
        </is>
      </c>
    </row>
    <row r="4458">
      <c r="A4458" t="n">
        <v>200132</v>
      </c>
      <c r="B4458" t="inlineStr">
        <is>
          <t>跳过</t>
        </is>
      </c>
      <c r="D4458" t="inlineStr">
        <is>
          <t>跳过</t>
        </is>
      </c>
    </row>
    <row r="4459">
      <c r="A4459" t="n">
        <v>200133</v>
      </c>
      <c r="B4459" t="inlineStr">
        <is>
          <t>正在切磋</t>
        </is>
      </c>
      <c r="D4459" t="inlineStr">
        <is>
          <t>正在切磋</t>
        </is>
      </c>
    </row>
    <row r="4460">
      <c r="A4460" t="n">
        <v>200134</v>
      </c>
      <c r="B4460" t="inlineStr">
        <is>
          <t>正在挑战</t>
        </is>
      </c>
      <c r="D4460" t="inlineStr">
        <is>
          <t>正在挑战</t>
        </is>
      </c>
    </row>
    <row r="4461">
      <c r="A4461" t="n">
        <v>200135</v>
      </c>
      <c r="B4461" t="inlineStr">
        <is>
          <t>关卡切换状态不能使用技能！</t>
        </is>
      </c>
      <c r="D4461" t="inlineStr">
        <is>
          <t>关卡切换状态不能使用技能！</t>
        </is>
      </c>
    </row>
    <row r="4462">
      <c r="A4462" t="n">
        <v>200136</v>
      </c>
      <c r="B4462" t="inlineStr">
        <is>
          <t>剩余时间：</t>
        </is>
      </c>
      <c r="D4462" t="inlineStr">
        <is>
          <t>剩余时间：</t>
        </is>
      </c>
    </row>
    <row r="4463">
      <c r="A4463" t="n">
        <v>200137</v>
      </c>
      <c r="B4463" t="inlineStr">
        <is>
          <t>每日任务</t>
        </is>
      </c>
      <c r="D4463" t="inlineStr">
        <is>
          <t>每日任务</t>
        </is>
      </c>
    </row>
    <row r="4464">
      <c r="A4464" t="n">
        <v>200138</v>
      </c>
      <c r="B4464" t="inlineStr">
        <is>
          <t>每周任务</t>
        </is>
      </c>
      <c r="D4464" t="inlineStr">
        <is>
          <t>每周任务</t>
        </is>
      </c>
    </row>
    <row r="4465">
      <c r="A4465" t="n">
        <v>200139</v>
      </c>
      <c r="B4465" t="inlineStr">
        <is>
          <t>购买%s时自动启动</t>
        </is>
      </c>
      <c r="D4465" t="inlineStr">
        <is>
          <t>购买%s时自动启动</t>
        </is>
      </c>
    </row>
    <row r="4466">
      <c r="A4466" t="n">
        <v>200140</v>
      </c>
      <c r="B4466" t="inlineStr">
        <is>
          <t>解锁%s专用奖励</t>
        </is>
      </c>
      <c r="D4466" t="inlineStr">
        <is>
          <t>解锁%s专用奖励</t>
        </is>
      </c>
    </row>
    <row r="4467">
      <c r="A4467" t="n">
        <v>200141</v>
      </c>
      <c r="B4467" t="inlineStr">
        <is>
          <t>%s专用任务</t>
        </is>
      </c>
      <c r="D4467" t="inlineStr">
        <is>
          <t>%s专用任务</t>
        </is>
      </c>
    </row>
    <row r="4468">
      <c r="A4468" t="n">
        <v>200142</v>
      </c>
      <c r="B4468" t="inlineStr">
        <is>
          <t>数据传输异常，请重新挑战。</t>
        </is>
      </c>
      <c r="D4468" t="inlineStr">
        <is>
          <t>数据传输异常，请重新挑战。</t>
        </is>
      </c>
    </row>
    <row r="4469">
      <c r="A4469" t="n">
        <v>200143</v>
      </c>
      <c r="B4469" t="inlineStr">
        <is>
          <t>提示信息</t>
        </is>
      </c>
      <c r="D4469" t="inlineStr">
        <is>
          <t>提示信息</t>
        </is>
      </c>
    </row>
    <row r="4470">
      <c r="A4470" t="n">
        <v>200144</v>
      </c>
      <c r="B4470" t="inlineStr">
        <is>
          <t>战斗超时失败</t>
        </is>
      </c>
      <c r="D4470" t="inlineStr">
        <is>
          <t>战斗超时失败</t>
        </is>
      </c>
    </row>
    <row r="4471">
      <c r="A4471" t="n">
        <v>200145</v>
      </c>
      <c r="B4471" t="inlineStr">
        <is>
          <t>您已被敌人击败</t>
        </is>
      </c>
      <c r="D4471" t="inlineStr">
        <is>
          <t>您已被敌人击败</t>
        </is>
      </c>
    </row>
    <row r="4472">
      <c r="A4472" t="n">
        <v>200146</v>
      </c>
      <c r="B4472" t="inlineStr">
        <is>
          <t>入场券不够</t>
        </is>
      </c>
      <c r="D4472" t="inlineStr">
        <is>
          <t>入场券不够</t>
        </is>
      </c>
    </row>
    <row r="4473">
      <c r="A4473" t="n">
        <v>200147</v>
      </c>
      <c r="B4473" t="inlineStr">
        <is>
          <t>入场</t>
        </is>
      </c>
      <c r="D4473" t="inlineStr">
        <is>
          <t>入场</t>
        </is>
      </c>
    </row>
    <row r="4474">
      <c r="A4474" t="n">
        <v>200148</v>
      </c>
      <c r="B4474" t="inlineStr">
        <is>
          <t>首领已出现：</t>
        </is>
      </c>
      <c r="D4474" t="inlineStr">
        <is>
          <t>首领已出现：</t>
        </is>
      </c>
    </row>
    <row r="4475">
      <c r="A4475" t="n">
        <v>200149</v>
      </c>
      <c r="B4475" t="inlineStr">
        <is>
          <t>下次开启时间：</t>
        </is>
      </c>
      <c r="D4475" t="inlineStr">
        <is>
          <t>下次开启时间：</t>
        </is>
      </c>
    </row>
    <row r="4476">
      <c r="A4476" t="n">
        <v>200150</v>
      </c>
      <c r="B4476" t="inlineStr">
        <is>
          <t>组建队伍</t>
        </is>
      </c>
      <c r="D4476" t="inlineStr">
        <is>
          <t>组建队伍</t>
        </is>
      </c>
    </row>
    <row r="4477">
      <c r="A4477" t="n">
        <v>200151</v>
      </c>
      <c r="B4477" t="inlineStr">
        <is>
          <t>奖励预览</t>
        </is>
      </c>
      <c r="D4477" t="inlineStr">
        <is>
          <t>奖励预览</t>
        </is>
      </c>
    </row>
    <row r="4478">
      <c r="A4478" t="n">
        <v>200152</v>
      </c>
      <c r="B4478" t="inlineStr">
        <is>
          <t>挑战次数不足</t>
        </is>
      </c>
      <c r="D4478" t="inlineStr">
        <is>
          <t>挑战次数不足</t>
        </is>
      </c>
    </row>
    <row r="4479">
      <c r="A4479" t="n">
        <v>200153</v>
      </c>
      <c r="B4479" t="inlineStr">
        <is>
          <t>排行榜</t>
        </is>
      </c>
      <c r="D4479" t="inlineStr">
        <is>
          <t>排行榜</t>
        </is>
      </c>
    </row>
    <row r="4480">
      <c r="A4480" t="n">
        <v>200154</v>
      </c>
      <c r="B4480" t="inlineStr">
        <is>
          <t>奖励说明</t>
        </is>
      </c>
      <c r="D4480" t="inlineStr">
        <is>
          <t>奖励说明</t>
        </is>
      </c>
    </row>
    <row r="4481">
      <c r="A4481" t="n">
        <v>200155</v>
      </c>
      <c r="B4481" t="inlineStr">
        <is>
          <t>暂无奖励</t>
        </is>
      </c>
      <c r="D4481" t="inlineStr">
        <is>
          <t>暂无奖励</t>
        </is>
      </c>
    </row>
    <row r="4482">
      <c r="A4482" t="n">
        <v>200156</v>
      </c>
      <c r="B4482" t="inlineStr">
        <is>
          <t>暂无排名</t>
        </is>
      </c>
      <c r="D4482" t="inlineStr">
        <is>
          <t>暂无排名</t>
        </is>
      </c>
    </row>
    <row r="4483">
      <c r="A4483" t="n">
        <v>200157</v>
      </c>
      <c r="B4483" t="inlineStr">
        <is>
          <t>注意文明沟通，请重启游戏恢复发言</t>
        </is>
      </c>
      <c r="D4483" t="inlineStr">
        <is>
          <t>注意文明沟通，请重启游戏恢复发言</t>
        </is>
      </c>
    </row>
    <row r="4484">
      <c r="A4484" t="n">
        <v>200158</v>
      </c>
      <c r="B4484" t="inlineStr">
        <is>
          <t>&lt;PVP分享&gt;</t>
        </is>
      </c>
      <c r="D4484" t="inlineStr">
        <is>
          <t>&lt;PVP分享&gt;</t>
        </is>
      </c>
    </row>
    <row r="4485">
      <c r="A4485" t="n">
        <v>200159</v>
      </c>
      <c r="B4485" t="inlineStr">
        <is>
          <t>&lt;正在庄园内驱赶小偷，请求帮助&gt;</t>
        </is>
      </c>
      <c r="D4485" t="inlineStr">
        <is>
          <t>&lt;正在庄园内驱赶小偷，请求帮助&gt;</t>
        </is>
      </c>
    </row>
    <row r="4486">
      <c r="A4486" t="n">
        <v>200160</v>
      </c>
      <c r="B4486" t="inlineStr">
        <is>
          <t>&lt;组队信息&gt;</t>
        </is>
      </c>
      <c r="D4486" t="inlineStr">
        <is>
          <t>&lt;组队信息&gt;</t>
        </is>
      </c>
    </row>
    <row r="4487">
      <c r="A4487" t="n">
        <v>200161</v>
      </c>
      <c r="B4487" t="inlineStr">
        <is>
          <t>&lt;讨伐郁郁胖头鱼即将开始&gt;</t>
        </is>
      </c>
      <c r="D4487" t="inlineStr">
        <is>
          <t>&lt;讨伐郁郁胖头鱼即将开始&gt;</t>
        </is>
      </c>
    </row>
    <row r="4488">
      <c r="A4488" t="n">
        <v>200162</v>
      </c>
      <c r="B4488" t="inlineStr">
        <is>
          <t>&lt;技能方案分享&gt;</t>
        </is>
      </c>
      <c r="D4488" t="inlineStr">
        <is>
          <t>&lt;技能方案分享&gt;</t>
        </is>
      </c>
    </row>
    <row r="4489">
      <c r="A4489" t="n">
        <v>200163</v>
      </c>
      <c r="B4489" t="inlineStr">
        <is>
          <t>&lt;同伴方案分享&gt;</t>
        </is>
      </c>
      <c r="D4489" t="inlineStr">
        <is>
          <t>&lt;同伴方案分享&gt;</t>
        </is>
      </c>
    </row>
    <row r="4490">
      <c r="A4490" t="n">
        <v>200164</v>
      </c>
      <c r="B4490" t="inlineStr">
        <is>
          <t>分享成功</t>
        </is>
      </c>
      <c r="D4490" t="inlineStr">
        <is>
          <t>分享成功</t>
        </is>
      </c>
    </row>
    <row r="4491">
      <c r="A4491" t="n">
        <v>200165</v>
      </c>
      <c r="B4491" t="inlineStr">
        <is>
          <t>暂未加入家族</t>
        </is>
      </c>
      <c r="D4491" t="inlineStr">
        <is>
          <t>暂未加入家族</t>
        </is>
      </c>
    </row>
    <row r="4492">
      <c r="A4492" t="n">
        <v>200166</v>
      </c>
      <c r="B4492" t="inlineStr">
        <is>
          <t>%s月%s日</t>
        </is>
      </c>
      <c r="D4492" t="inlineStr">
        <is>
          <t>%s月%s日</t>
        </is>
      </c>
    </row>
    <row r="4493">
      <c r="A4493" t="n">
        <v>200167</v>
      </c>
      <c r="B4493" t="inlineStr">
        <is>
          <t>%s年%s月%s日</t>
        </is>
      </c>
      <c r="D4493" t="inlineStr">
        <is>
          <t>%s年%s月%s日</t>
        </is>
      </c>
    </row>
    <row r="4494">
      <c r="A4494" t="n">
        <v>200168</v>
      </c>
      <c r="B4494" t="inlineStr">
        <is>
          <t>VIP专席客服</t>
        </is>
      </c>
      <c r="D4494" t="inlineStr">
        <is>
          <t>VIP专席客服</t>
        </is>
      </c>
    </row>
    <row r="4495">
      <c r="A4495" t="n">
        <v>200169</v>
      </c>
      <c r="B4495" t="inlineStr">
        <is>
          <t>有%s条新消息</t>
        </is>
      </c>
      <c r="D4495" t="inlineStr">
        <is>
          <t>有%s条新消息</t>
        </is>
      </c>
    </row>
    <row r="4496">
      <c r="A4496" t="n">
        <v>200170</v>
      </c>
      <c r="B4496" t="inlineStr">
        <is>
          <t>战力值：</t>
        </is>
      </c>
      <c r="D4496" t="inlineStr">
        <is>
          <t>战力值：</t>
        </is>
      </c>
    </row>
    <row r="4497">
      <c r="A4497" t="n">
        <v>200171</v>
      </c>
      <c r="B4497" t="inlineStr">
        <is>
          <t>登陆</t>
        </is>
      </c>
      <c r="D4497" t="inlineStr">
        <is>
          <t>登陆</t>
        </is>
      </c>
    </row>
    <row r="4498">
      <c r="A4498" t="n">
        <v>200172</v>
      </c>
      <c r="B4498" t="inlineStr">
        <is>
          <t>玩家等级达到%s级后开启发言</t>
        </is>
      </c>
      <c r="D4498" t="inlineStr">
        <is>
          <t>玩家等级达到%s级后开启发言</t>
        </is>
      </c>
    </row>
    <row r="4499">
      <c r="A4499" t="n">
        <v>200173</v>
      </c>
      <c r="B4499" t="inlineStr">
        <is>
          <t>手动结束语音</t>
        </is>
      </c>
      <c r="D4499" t="inlineStr">
        <is>
          <t>手动结束语音</t>
        </is>
      </c>
    </row>
    <row r="4500">
      <c r="A4500" t="n">
        <v>200174</v>
      </c>
      <c r="B4500" t="inlineStr">
        <is>
          <t>取消上传语音</t>
        </is>
      </c>
      <c r="D4500" t="inlineStr">
        <is>
          <t>取消上传语音</t>
        </is>
      </c>
    </row>
    <row r="4501">
      <c r="A4501" t="n">
        <v>200175</v>
      </c>
      <c r="B4501" t="inlineStr">
        <is>
          <t>超过30秒，结束语音</t>
        </is>
      </c>
      <c r="D4501" t="inlineStr">
        <is>
          <t>超过30秒，结束语音</t>
        </is>
      </c>
    </row>
    <row r="4502">
      <c r="A4502" t="n">
        <v>200176</v>
      </c>
      <c r="B4502" t="inlineStr">
        <is>
          <t>请输入聊天内容...</t>
        </is>
      </c>
      <c r="D4502" t="inlineStr">
        <is>
          <t>请输入聊天内容...</t>
        </is>
      </c>
    </row>
    <row r="4503">
      <c r="A4503" t="n">
        <v>200177</v>
      </c>
      <c r="B4503" t="inlineStr">
        <is>
          <t>请输入聊天内容</t>
        </is>
      </c>
      <c r="D4503" t="inlineStr">
        <is>
          <t>请输入聊天内容</t>
        </is>
      </c>
    </row>
    <row r="4504">
      <c r="A4504" t="n">
        <v>200178</v>
      </c>
      <c r="B4504" t="inlineStr">
        <is>
          <t>秒</t>
        </is>
      </c>
      <c r="D4504" t="inlineStr">
        <is>
          <t>秒</t>
        </is>
      </c>
    </row>
    <row r="4505">
      <c r="A4505" t="n">
        <v>200179</v>
      </c>
      <c r="B4505" t="inlineStr">
        <is>
          <t>&lt;图片&gt;</t>
        </is>
      </c>
      <c r="D4505" t="inlineStr">
        <is>
          <t>&lt;图片&gt;</t>
        </is>
      </c>
    </row>
    <row r="4506">
      <c r="A4506" t="n">
        <v>200180</v>
      </c>
      <c r="B4506" t="inlineStr">
        <is>
          <t>语音自动播放</t>
        </is>
      </c>
      <c r="D4506" t="inlineStr">
        <is>
          <t>语音自动播放</t>
        </is>
      </c>
    </row>
    <row r="4507">
      <c r="A4507" t="n">
        <v>200181</v>
      </c>
      <c r="B4507" t="inlineStr">
        <is>
          <t>不可帮助他人驱逐自己</t>
        </is>
      </c>
      <c r="D4507" t="inlineStr">
        <is>
          <t>不可帮助他人驱逐自己</t>
        </is>
      </c>
    </row>
    <row r="4508">
      <c r="A4508" t="n">
        <v>200182</v>
      </c>
      <c r="B4508" t="inlineStr">
        <is>
          <t>帮助信息已过期</t>
        </is>
      </c>
      <c r="D4508" t="inlineStr">
        <is>
          <t>帮助信息已过期</t>
        </is>
      </c>
    </row>
    <row r="4509">
      <c r="A4509" t="n">
        <v>200183</v>
      </c>
      <c r="B4509" t="inlineStr">
        <is>
          <t>趣味答题活动</t>
        </is>
      </c>
      <c r="D4509" t="inlineStr">
        <is>
          <t>趣味答题活动</t>
        </is>
      </c>
    </row>
    <row r="4510">
      <c r="A4510" t="n">
        <v>200184</v>
      </c>
      <c r="B4510" t="inlineStr">
        <is>
          <t>家族竞答活动</t>
        </is>
      </c>
      <c r="D4510" t="inlineStr">
        <is>
          <t>家族竞答活动</t>
        </is>
      </c>
    </row>
    <row r="4511">
      <c r="A4511" t="n">
        <v>200185</v>
      </c>
      <c r="B4511" t="inlineStr">
        <is>
          <t>总用时:</t>
        </is>
      </c>
      <c r="D4511" t="inlineStr">
        <is>
          <t>总用时:</t>
        </is>
      </c>
    </row>
    <row r="4512">
      <c r="A4512" t="n">
        <v>200186</v>
      </c>
      <c r="B4512" t="inlineStr">
        <is>
          <t>成功回答题目数量:</t>
        </is>
      </c>
      <c r="D4512" t="inlineStr">
        <is>
          <t>成功回答题目数量:</t>
        </is>
      </c>
    </row>
    <row r="4513">
      <c r="A4513" t="n">
        <v>200187</v>
      </c>
      <c r="B4513" t="inlineStr">
        <is>
          <t>不可帮助自己</t>
        </is>
      </c>
      <c r="D4513" t="inlineStr">
        <is>
          <t>不可帮助自己</t>
        </is>
      </c>
    </row>
    <row r="4514">
      <c r="A4514" t="n">
        <v>200188</v>
      </c>
      <c r="B4514" t="inlineStr">
        <is>
          <t>已帮助</t>
        </is>
      </c>
      <c r="D4514" t="inlineStr">
        <is>
          <t>已帮助</t>
        </is>
      </c>
    </row>
    <row r="4515">
      <c r="A4515" t="n">
        <v>200189</v>
      </c>
      <c r="B4515" t="inlineStr">
        <is>
          <t>已过期</t>
        </is>
      </c>
      <c r="D4515" t="inlineStr">
        <is>
          <t>已过期</t>
        </is>
      </c>
    </row>
    <row r="4516">
      <c r="A4516" t="n">
        <v>200190</v>
      </c>
      <c r="B4516" t="inlineStr">
        <is>
          <t>帮助消息已过期</t>
        </is>
      </c>
      <c r="D4516" t="inlineStr">
        <is>
          <t>帮助消息已过期</t>
        </is>
      </c>
    </row>
    <row r="4517">
      <c r="A4517" t="n">
        <v>200191</v>
      </c>
      <c r="B4517" t="inlineStr">
        <is>
          <t>(答题已结束)</t>
        </is>
      </c>
      <c r="D4517" t="inlineStr">
        <is>
          <t>(答题已结束)</t>
        </is>
      </c>
    </row>
    <row r="4518">
      <c r="A4518" t="n">
        <v>200192</v>
      </c>
      <c r="B4518" t="inlineStr">
        <is>
          <t>剩余时间:%s秒</t>
        </is>
      </c>
      <c r="D4518" t="inlineStr">
        <is>
          <t>剩余时间:%s秒</t>
        </is>
      </c>
    </row>
    <row r="4519">
      <c r="A4519" t="n">
        <v>200193</v>
      </c>
      <c r="B4519" t="inlineStr">
        <is>
          <t>总数：%s/%s</t>
        </is>
      </c>
      <c r="D4519" t="inlineStr">
        <is>
          <t>总数：%s/%s</t>
        </is>
      </c>
    </row>
    <row r="4520">
      <c r="A4520" t="n">
        <v>200194</v>
      </c>
      <c r="B4520" t="inlineStr">
        <is>
          <t>手慢了，礼盒已过期</t>
        </is>
      </c>
      <c r="D4520" t="inlineStr">
        <is>
          <t>手慢了，礼盒已过期</t>
        </is>
      </c>
    </row>
    <row r="4521">
      <c r="A4521" t="n">
        <v>200195</v>
      </c>
      <c r="B4521" t="inlineStr">
        <is>
          <t>手慢了，礼盒已被领取完毕</t>
        </is>
      </c>
      <c r="D4521" t="inlineStr">
        <is>
          <t>手慢了，礼盒已被领取完毕</t>
        </is>
      </c>
    </row>
    <row r="4522">
      <c r="A4522" t="n">
        <v>200196</v>
      </c>
      <c r="B4522" t="inlineStr">
        <is>
          <t>检测到有新版本，请重启游戏以获得更好体验！</t>
        </is>
      </c>
      <c r="D4522" t="inlineStr">
        <is>
          <t>检测到有新版本，请重启游戏以获得更好体验！</t>
        </is>
      </c>
    </row>
    <row r="4523">
      <c r="A4523" t="n">
        <v>200197</v>
      </c>
      <c r="B4523" t="inlineStr">
        <is>
          <t>菇勇者30E09</t>
        </is>
      </c>
      <c r="D4523" t="inlineStr">
        <is>
          <t>菇勇者30E09</t>
        </is>
      </c>
    </row>
    <row r="4524">
      <c r="A4524" t="n">
        <v>200198</v>
      </c>
      <c r="B4524" t="inlineStr">
        <is>
          <t>计算结果：失败</t>
        </is>
      </c>
      <c r="D4524" t="inlineStr">
        <is>
          <t>计算结果：失败</t>
        </is>
      </c>
    </row>
    <row r="4525">
      <c r="A4525" t="n">
        <v>200199</v>
      </c>
      <c r="B4525" t="inlineStr">
        <is>
          <t>计算结果：胜利</t>
        </is>
      </c>
      <c r="D4525" t="inlineStr">
        <is>
          <t>计算结果：胜利</t>
        </is>
      </c>
    </row>
    <row r="4526">
      <c r="A4526" t="n">
        <v>200200</v>
      </c>
      <c r="B4526" t="inlineStr">
        <is>
          <t>伤害：</t>
        </is>
      </c>
      <c r="D4526" t="inlineStr">
        <is>
          <t>伤害：</t>
        </is>
      </c>
    </row>
    <row r="4527">
      <c r="A4527" t="n">
        <v>200201</v>
      </c>
      <c r="B4527" t="inlineStr">
        <is>
          <t>今日已申诉</t>
        </is>
      </c>
      <c r="D4527" t="inlineStr">
        <is>
          <t>今日已申诉</t>
        </is>
      </c>
    </row>
    <row r="4528">
      <c r="A4528" t="n">
        <v>200202</v>
      </c>
      <c r="B4528" t="inlineStr">
        <is>
          <t>请填写申诉理由</t>
        </is>
      </c>
      <c r="D4528" t="inlineStr">
        <is>
          <t>请填写申诉理由</t>
        </is>
      </c>
    </row>
    <row r="4529">
      <c r="A4529" t="n">
        <v>200203</v>
      </c>
      <c r="B4529" t="inlineStr">
        <is>
          <t>超过字数上限，请控制在50字内</t>
        </is>
      </c>
      <c r="D4529" t="inlineStr">
        <is>
          <t>超过字数上限，请控制在50字内</t>
        </is>
      </c>
    </row>
    <row r="4530">
      <c r="A4530" t="n">
        <v>200204</v>
      </c>
      <c r="B4530" t="inlineStr">
        <is>
          <t>您已被禁言，禁言结束时间还剩：\n%s\n禁言结束后请重启游戏恢复发言。</t>
        </is>
      </c>
      <c r="D4530" t="inlineStr">
        <is>
          <t>您已被禁言，禁言结束时间还剩：\n%s\n禁言结束后请重启游戏恢复发言。</t>
        </is>
      </c>
    </row>
    <row r="4531">
      <c r="A4531" t="n">
        <v>200205</v>
      </c>
      <c r="B4531" t="inlineStr">
        <is>
          <t>您因违规行为已被封禁，如有疑问请联系客服</t>
        </is>
      </c>
      <c r="D4531" t="inlineStr">
        <is>
          <t>您因违规行为已被封禁，如有疑问请联系客服</t>
        </is>
      </c>
    </row>
    <row r="4532">
      <c r="A4532" t="n">
        <v>200206</v>
      </c>
      <c r="B4532" t="inlineStr">
        <is>
          <t>录音中...</t>
        </is>
      </c>
      <c r="D4532" t="inlineStr">
        <is>
          <t>录音中...</t>
        </is>
      </c>
    </row>
    <row r="4533">
      <c r="A4533" t="n">
        <v>200207</v>
      </c>
      <c r="B4533" t="inlineStr">
        <is>
          <t>录音结束</t>
        </is>
      </c>
      <c r="D4533" t="inlineStr">
        <is>
          <t>录音结束</t>
        </is>
      </c>
    </row>
    <row r="4534">
      <c r="A4534" t="n">
        <v>200208</v>
      </c>
      <c r="B4534" t="inlineStr">
        <is>
          <t>头像url为空！！</t>
        </is>
      </c>
      <c r="D4534" t="inlineStr">
        <is>
          <t>头像url为空！！</t>
        </is>
      </c>
    </row>
    <row r="4535">
      <c r="A4535" t="n">
        <v>200209</v>
      </c>
      <c r="B4535" t="inlineStr">
        <is>
          <t>播放结束</t>
        </is>
      </c>
      <c r="D4535" t="inlineStr">
        <is>
          <t>播放结束</t>
        </is>
      </c>
    </row>
    <row r="4536">
      <c r="A4536" t="n">
        <v>200210</v>
      </c>
      <c r="B4536" t="inlineStr">
        <is>
          <t>播放中...</t>
        </is>
      </c>
      <c r="D4536" t="inlineStr">
        <is>
          <t>播放中...</t>
        </is>
      </c>
    </row>
    <row r="4537">
      <c r="A4537" t="n">
        <v>200211</v>
      </c>
      <c r="B4537" t="inlineStr">
        <is>
          <t>输入的非法数字</t>
        </is>
      </c>
      <c r="D4537" t="inlineStr">
        <is>
          <t>输入的非法数字</t>
        </is>
      </c>
    </row>
    <row r="4538">
      <c r="A4538" t="n">
        <v>200212</v>
      </c>
      <c r="B4538" t="inlineStr">
        <is>
          <t>请勾选举报详情</t>
        </is>
      </c>
      <c r="D4538" t="inlineStr">
        <is>
          <t>请勾选举报详情</t>
        </is>
      </c>
    </row>
    <row r="4539">
      <c r="A4539" t="n">
        <v>200213</v>
      </c>
      <c r="B4539" t="inlineStr">
        <is>
          <t>请填写补充说明</t>
        </is>
      </c>
      <c r="D4539" t="inlineStr">
        <is>
          <t>请填写补充说明</t>
        </is>
      </c>
    </row>
    <row r="4540">
      <c r="A4540" t="n">
        <v>200214</v>
      </c>
      <c r="B4540" t="inlineStr">
        <is>
          <t>超过字数上限，请控制在100字内</t>
        </is>
      </c>
      <c r="D4540" t="inlineStr">
        <is>
          <t>超过字数上限，请控制在100字内</t>
        </is>
      </c>
    </row>
    <row r="4541">
      <c r="A4541" t="n">
        <v>200215</v>
      </c>
      <c r="B4541" t="inlineStr">
        <is>
          <t>可加速时间：%s</t>
        </is>
      </c>
      <c r="D4541" t="inlineStr">
        <is>
          <t>可加速时间：%s</t>
        </is>
      </c>
    </row>
    <row r="4542">
      <c r="A4542" t="n">
        <v>200216</v>
      </c>
      <c r="B4542" t="inlineStr">
        <is>
          <t>队友</t>
        </is>
      </c>
      <c r="D4542" t="inlineStr">
        <is>
          <t>队友</t>
        </is>
      </c>
    </row>
    <row r="4543">
      <c r="A4543" t="n">
        <v>200217</v>
      </c>
      <c r="B4543" t="inlineStr">
        <is>
          <t>敌人</t>
        </is>
      </c>
      <c r="D4543" t="inlineStr">
        <is>
          <t>敌人</t>
        </is>
      </c>
    </row>
    <row r="4544">
      <c r="A4544" t="n">
        <v>200218</v>
      </c>
      <c r="B4544" t="inlineStr">
        <is>
          <t>获得积分</t>
        </is>
      </c>
      <c r="D4544" t="inlineStr">
        <is>
          <t>获得积分</t>
        </is>
      </c>
    </row>
    <row r="4545">
      <c r="A4545" t="n">
        <v>200219</v>
      </c>
      <c r="B4545" t="inlineStr">
        <is>
          <t>服务器排名</t>
        </is>
      </c>
      <c r="D4545" t="inlineStr">
        <is>
          <t>服务器排名</t>
        </is>
      </c>
    </row>
    <row r="4546">
      <c r="A4546" t="n">
        <v>200220</v>
      </c>
      <c r="B4546" t="inlineStr">
        <is>
          <t>击杀敌人</t>
        </is>
      </c>
      <c r="D4546" t="inlineStr">
        <is>
          <t>击杀敌人</t>
        </is>
      </c>
    </row>
    <row r="4547">
      <c r="A4547" t="n">
        <v>200221</v>
      </c>
      <c r="B4547" t="inlineStr">
        <is>
          <t>击杀魔物</t>
        </is>
      </c>
      <c r="D4547" t="inlineStr">
        <is>
          <t>击杀魔物</t>
        </is>
      </c>
    </row>
    <row r="4548">
      <c r="A4548" t="n">
        <v>200222</v>
      </c>
      <c r="B4548" t="inlineStr">
        <is>
          <t>攻打圣物</t>
        </is>
      </c>
      <c r="D4548" t="inlineStr">
        <is>
          <t>攻打圣物</t>
        </is>
      </c>
    </row>
    <row r="4549">
      <c r="A4549" t="n">
        <v>200223</v>
      </c>
      <c r="B4549" t="inlineStr">
        <is>
          <t>复活中，请稍候</t>
        </is>
      </c>
      <c r="D4549" t="inlineStr">
        <is>
          <t>复活中，请稍候</t>
        </is>
      </c>
    </row>
    <row r="4550">
      <c r="A4550" t="n">
        <v>200224</v>
      </c>
      <c r="B4550" t="inlineStr">
        <is>
          <t>选择该次入侵的服务器</t>
        </is>
      </c>
      <c r="D4550" t="inlineStr">
        <is>
          <t>选择该次入侵的服务器</t>
        </is>
      </c>
    </row>
    <row r="4551">
      <c r="A4551" t="n">
        <v>200225</v>
      </c>
      <c r="B4551" t="inlineStr">
        <is>
          <t>选择该次跨界对决职业后可前往战斗</t>
        </is>
      </c>
      <c r="D4551" t="inlineStr">
        <is>
          <t>选择该次跨界对决职业后可前往战斗</t>
        </is>
      </c>
    </row>
    <row r="4552">
      <c r="A4552" t="n">
        <v>200226</v>
      </c>
      <c r="B4552" t="inlineStr">
        <is>
          <t>服务器排名</t>
        </is>
      </c>
      <c r="D4552" t="inlineStr">
        <is>
          <t>服务器排名</t>
        </is>
      </c>
    </row>
    <row r="4553">
      <c r="A4553" t="n">
        <v>200227</v>
      </c>
      <c r="B4553" t="inlineStr">
        <is>
          <t>个人总排名</t>
        </is>
      </c>
      <c r="D4553" t="inlineStr">
        <is>
          <t>个人总排名</t>
        </is>
      </c>
    </row>
    <row r="4554">
      <c r="A4554" t="n">
        <v>200228</v>
      </c>
      <c r="B4554" t="inlineStr">
        <is>
          <t>单次击杀</t>
        </is>
      </c>
      <c r="D4554" t="inlineStr">
        <is>
          <t>单次击杀</t>
        </is>
      </c>
    </row>
    <row r="4555">
      <c r="A4555" t="n">
        <v>200229</v>
      </c>
      <c r="B4555" t="inlineStr">
        <is>
          <t>个人总分</t>
        </is>
      </c>
      <c r="D4555" t="inlineStr">
        <is>
          <t>个人总分</t>
        </is>
      </c>
    </row>
    <row r="4556">
      <c r="A4556" t="n">
        <v>200230</v>
      </c>
      <c r="B4556" t="inlineStr">
        <is>
          <t>不可查看自己服务器</t>
        </is>
      </c>
      <c r="D4556" t="inlineStr">
        <is>
          <t>不可查看自己服务器</t>
        </is>
      </c>
    </row>
    <row r="4557">
      <c r="A4557" t="n">
        <v>200231</v>
      </c>
      <c r="B4557" t="inlineStr">
        <is>
          <t>分</t>
        </is>
      </c>
      <c r="D4557" t="inlineStr">
        <is>
          <t>分</t>
        </is>
      </c>
    </row>
    <row r="4558">
      <c r="A4558" t="n">
        <v>200232</v>
      </c>
      <c r="B4558" t="inlineStr">
        <is>
          <t>数量：</t>
        </is>
      </c>
      <c r="D4558" t="inlineStr">
        <is>
          <t>数量：</t>
        </is>
      </c>
    </row>
    <row r="4559">
      <c r="A4559" t="n">
        <v>200233</v>
      </c>
      <c r="B4559" t="inlineStr">
        <is>
          <t>不可查看自己家族</t>
        </is>
      </c>
      <c r="D4559" t="inlineStr">
        <is>
          <t>不可查看自己家族</t>
        </is>
      </c>
    </row>
    <row r="4560">
      <c r="A4560" t="n">
        <v>200234</v>
      </c>
      <c r="B4560" t="inlineStr">
        <is>
          <t>活动开启后查看</t>
        </is>
      </c>
      <c r="D4560" t="inlineStr">
        <is>
          <t>活动开启后查看</t>
        </is>
      </c>
    </row>
    <row r="4561">
      <c r="A4561" t="n">
        <v>200235</v>
      </c>
      <c r="B4561" t="inlineStr">
        <is>
          <t>点击对象已死亡</t>
        </is>
      </c>
      <c r="D4561" t="inlineStr">
        <is>
          <t>点击对象已死亡</t>
        </is>
      </c>
    </row>
    <row r="4562">
      <c r="A4562" t="n">
        <v>200236</v>
      </c>
      <c r="B4562" t="inlineStr">
        <is>
          <t>点击对象战斗中</t>
        </is>
      </c>
      <c r="D4562" t="inlineStr">
        <is>
          <t>点击对象战斗中</t>
        </is>
      </c>
    </row>
    <row r="4563">
      <c r="A4563" t="n">
        <v>200237</v>
      </c>
      <c r="B4563" t="inlineStr">
        <is>
          <t>是否消耗%d%s购买%d张抽卡券</t>
        </is>
      </c>
      <c r="D4563" t="inlineStr">
        <is>
          <t>是否消耗%d%s购买%d张抽卡券</t>
        </is>
      </c>
    </row>
    <row r="4564">
      <c r="A4564" t="n">
        <v>200238</v>
      </c>
      <c r="B4564" t="inlineStr">
        <is>
          <t>是否消耗</t>
        </is>
      </c>
      <c r="D4564" t="inlineStr">
        <is>
          <t>是否消耗</t>
        </is>
      </c>
    </row>
    <row r="4565">
      <c r="A4565" t="n">
        <v>200239</v>
      </c>
      <c r="B4565" t="inlineStr">
        <is>
          <t>购买</t>
        </is>
      </c>
      <c r="D4565" t="inlineStr">
        <is>
          <t>购买</t>
        </is>
      </c>
    </row>
    <row r="4566">
      <c r="A4566" t="n">
        <v>200240</v>
      </c>
      <c r="B4566" t="inlineStr">
        <is>
          <t>钻石不足</t>
        </is>
      </c>
      <c r="D4566" t="inlineStr">
        <is>
          <t>钻石不足</t>
        </is>
      </c>
    </row>
    <row r="4567">
      <c r="A4567" t="n">
        <v>200241</v>
      </c>
      <c r="B4567" t="inlineStr">
        <is>
          <t>抽卡%s次</t>
        </is>
      </c>
      <c r="D4567" t="inlineStr">
        <is>
          <t>抽卡%s次</t>
        </is>
      </c>
    </row>
    <row r="4568">
      <c r="A4568" t="n">
        <v>200242</v>
      </c>
      <c r="B4568" t="inlineStr">
        <is>
          <t>含有稀有装备，确认全部出售?</t>
        </is>
      </c>
      <c r="D4568" t="inlineStr">
        <is>
          <t>含有稀有装备，确认全部出售?</t>
        </is>
      </c>
    </row>
    <row r="4569">
      <c r="A4569" t="n">
        <v>200243</v>
      </c>
      <c r="B4569" t="inlineStr">
        <is>
          <t>此件装备为稀有装备，确认出售?</t>
        </is>
      </c>
      <c r="D4569" t="inlineStr">
        <is>
          <t>此件装备为稀有装备，确认出售?</t>
        </is>
      </c>
    </row>
    <row r="4570">
      <c r="A4570" t="n">
        <v>200244</v>
      </c>
      <c r="B4570" t="inlineStr">
        <is>
          <t>[##1的]\n##2</t>
        </is>
      </c>
      <c r="D4570" t="inlineStr">
        <is>
          <t>[##1的]\n##2</t>
        </is>
      </c>
    </row>
    <row r="4571">
      <c r="A4571" t="n">
        <v>200245</v>
      </c>
      <c r="B4571" t="inlineStr">
        <is>
          <t>[##1的]##2</t>
        </is>
      </c>
      <c r="D4571" t="inlineStr">
        <is>
          <t>[##1的]##2</t>
        </is>
      </c>
    </row>
    <row r="4572">
      <c r="A4572" t="n">
        <v>200246</v>
      </c>
      <c r="B4572" t="inlineStr">
        <is>
          <t>神灯数量不足</t>
        </is>
      </c>
      <c r="D4572" t="inlineStr">
        <is>
          <t>神灯数量不足</t>
        </is>
      </c>
    </row>
    <row r="4573">
      <c r="A4573" t="n">
        <v>200247</v>
      </c>
      <c r="B4573" t="inlineStr">
        <is>
          <t>神灯数量不足，请重新设置开启数量</t>
        </is>
      </c>
      <c r="D4573" t="inlineStr">
        <is>
          <t>神灯数量不足，请重新设置开启数量</t>
        </is>
      </c>
    </row>
    <row r="4574">
      <c r="A4574" t="n">
        <v>200248</v>
      </c>
      <c r="B4574" t="inlineStr">
        <is>
          <t>神灯数量不足，已停止自动开启</t>
        </is>
      </c>
      <c r="D4574" t="inlineStr">
        <is>
          <t>神灯数量不足，已停止自动开启</t>
        </is>
      </c>
    </row>
    <row r="4575">
      <c r="A4575" t="n">
        <v>200249</v>
      </c>
      <c r="B4575" t="inlineStr">
        <is>
          <t>挑战券已满，请先前往竞技场挑战</t>
        </is>
      </c>
      <c r="D4575" t="inlineStr">
        <is>
          <t>挑战券已满，请先前往竞技场挑战</t>
        </is>
      </c>
    </row>
    <row r="4576">
      <c r="A4576" t="n">
        <v>200250</v>
      </c>
      <c r="B4576" t="inlineStr">
        <is>
          <t>%s个</t>
        </is>
      </c>
      <c r="D4576" t="inlineStr">
        <is>
          <t>%s个</t>
        </is>
      </c>
    </row>
    <row r="4577">
      <c r="A4577" t="n">
        <v>200251</v>
      </c>
      <c r="B4577" t="inlineStr">
        <is>
          <t>请先加入家族</t>
        </is>
      </c>
      <c r="D4577" t="inlineStr">
        <is>
          <t>请先加入家族</t>
        </is>
      </c>
    </row>
    <row r="4578">
      <c r="A4578" t="n">
        <v>200252</v>
      </c>
      <c r="B4578" t="inlineStr">
        <is>
          <t>已请求</t>
        </is>
      </c>
      <c r="D4578" t="inlineStr">
        <is>
          <t>已请求</t>
        </is>
      </c>
    </row>
    <row r="4579">
      <c r="A4579" t="n">
        <v>200253</v>
      </c>
      <c r="B4579" t="inlineStr">
        <is>
          <t>当前等级:</t>
        </is>
      </c>
      <c r="D4579" t="inlineStr">
        <is>
          <t>当前等级:</t>
        </is>
      </c>
    </row>
    <row r="4580">
      <c r="A4580" t="n">
        <v>200254</v>
      </c>
      <c r="B4580" t="inlineStr">
        <is>
          <t>下一等级:</t>
        </is>
      </c>
      <c r="D4580" t="inlineStr">
        <is>
          <t>下一等级:</t>
        </is>
      </c>
    </row>
    <row r="4581">
      <c r="A4581" t="n">
        <v>200255</v>
      </c>
      <c r="B4581" t="inlineStr">
        <is>
          <t>购买进度未完成</t>
        </is>
      </c>
      <c r="D4581" t="inlineStr">
        <is>
          <t>购买进度未完成</t>
        </is>
      </c>
    </row>
    <row r="4582">
      <c r="A4582" t="n">
        <v>200256</v>
      </c>
      <c r="B4582" t="inlineStr">
        <is>
          <t>%s钻石直接完成加速</t>
        </is>
      </c>
      <c r="D4582" t="inlineStr">
        <is>
          <t>%s钻石直接完成加速</t>
        </is>
      </c>
    </row>
    <row r="4583">
      <c r="A4583" t="n">
        <v>200257</v>
      </c>
      <c r="B4583" t="inlineStr">
        <is>
          <t>钻石不足</t>
        </is>
      </c>
      <c r="D4583" t="inlineStr">
        <is>
          <t>钻石不足</t>
        </is>
      </c>
    </row>
    <row r="4584">
      <c r="A4584" t="n">
        <v>200258</v>
      </c>
      <c r="B4584" t="inlineStr">
        <is>
          <t>加速道具不足</t>
        </is>
      </c>
      <c r="D4584" t="inlineStr">
        <is>
          <t>加速道具不足</t>
        </is>
      </c>
    </row>
    <row r="4585">
      <c r="A4585" t="n">
        <v>200259</v>
      </c>
      <c r="B4585" t="inlineStr">
        <is>
          <t>获得的装备品质为选择品质及以上时，停止点灯</t>
        </is>
      </c>
      <c r="D4585" t="inlineStr">
        <is>
          <t>获得的装备品质为选择品质及以上时，停止点灯</t>
        </is>
      </c>
    </row>
    <row r="4586">
      <c r="A4586" t="n">
        <v>200260</v>
      </c>
      <c r="B4586" t="inlineStr">
        <is>
          <t>选择筛选条件后，只会留下满足条件的装备</t>
        </is>
      </c>
      <c r="D4586" t="inlineStr">
        <is>
          <t>选择筛选条件后，只会留下满足条件的装备</t>
        </is>
      </c>
    </row>
    <row r="4587">
      <c r="A4587" t="n">
        <v>200261</v>
      </c>
      <c r="B4587" t="inlineStr">
        <is>
          <t>神灯等级提升后，可以一次点亮多个神灯</t>
        </is>
      </c>
      <c r="D4587" t="inlineStr">
        <is>
          <t>神灯等级提升后，可以一次点亮多个神灯</t>
        </is>
      </c>
    </row>
    <row r="4588">
      <c r="A4588" t="n">
        <v>200262</v>
      </c>
      <c r="B4588" t="inlineStr">
        <is>
          <t>%s及以上</t>
        </is>
      </c>
      <c r="D4588" t="inlineStr">
        <is>
          <t>%s及以上</t>
        </is>
      </c>
    </row>
    <row r="4589">
      <c r="A4589" t="n">
        <v>200263</v>
      </c>
      <c r="B4589" t="inlineStr">
        <is>
          <t>任意</t>
        </is>
      </c>
      <c r="D4589" t="inlineStr">
        <is>
          <t>任意</t>
        </is>
      </c>
    </row>
    <row r="4590">
      <c r="A4590" t="n">
        <v>200264</v>
      </c>
      <c r="B4590" t="inlineStr">
        <is>
          <t>及以上</t>
        </is>
      </c>
      <c r="D4590" t="inlineStr">
        <is>
          <t>及以上</t>
        </is>
      </c>
    </row>
    <row r="4591">
      <c r="A4591" t="n">
        <v>200265</v>
      </c>
      <c r="B4591" t="inlineStr">
        <is>
          <t>神灯等级达到%s级解锁</t>
        </is>
      </c>
      <c r="D4591" t="inlineStr">
        <is>
          <t>神灯等级达到%s级解锁</t>
        </is>
      </c>
    </row>
    <row r="4592">
      <c r="A4592" t="n">
        <v>200266</v>
      </c>
      <c r="B4592" t="inlineStr">
        <is>
          <t>默认装扮</t>
        </is>
      </c>
      <c r="D4592" t="inlineStr">
        <is>
          <t>默认装扮</t>
        </is>
      </c>
    </row>
    <row r="4593">
      <c r="A4593" t="n">
        <v>200267</v>
      </c>
      <c r="B4593" t="inlineStr">
        <is>
          <t>不装扮</t>
        </is>
      </c>
      <c r="D4593" t="inlineStr">
        <is>
          <t>不装扮</t>
        </is>
      </c>
    </row>
    <row r="4594">
      <c r="A4594" t="n">
        <v>200268</v>
      </c>
      <c r="B4594" t="inlineStr">
        <is>
          <t>已选择装扮</t>
        </is>
      </c>
      <c r="D4594" t="inlineStr">
        <is>
          <t>已选择装扮</t>
        </is>
      </c>
    </row>
    <row r="4595">
      <c r="A4595" t="n">
        <v>200269</v>
      </c>
      <c r="B4595" t="inlineStr">
        <is>
          <t>当前装备的所有属性值都大于身上的装备，是否出售当前装备</t>
        </is>
      </c>
      <c r="D4595" t="inlineStr">
        <is>
          <t>当前装备的所有属性值都大于身上的装备，是否出售当前装备</t>
        </is>
      </c>
    </row>
    <row r="4596">
      <c r="A4596" t="n">
        <v>200270</v>
      </c>
      <c r="B4596" t="inlineStr">
        <is>
          <t>职业不符，无法穿戴</t>
        </is>
      </c>
      <c r="D4596" t="inlineStr">
        <is>
          <t>职业不符，无法穿戴</t>
        </is>
      </c>
    </row>
    <row r="4597">
      <c r="A4597" t="n">
        <v>200271</v>
      </c>
      <c r="B4597" t="inlineStr">
        <is>
          <t>%s及以下</t>
        </is>
      </c>
      <c r="D4597" t="inlineStr">
        <is>
          <t>%s及以下</t>
        </is>
      </c>
    </row>
    <row r="4598">
      <c r="A4598" t="n">
        <v>200272</v>
      </c>
      <c r="B4598" t="inlineStr">
        <is>
          <t>及以下</t>
        </is>
      </c>
      <c r="D4598" t="inlineStr">
        <is>
          <t>及以下</t>
        </is>
      </c>
    </row>
    <row r="4599">
      <c r="A4599" t="n">
        <v>200273</v>
      </c>
      <c r="B4599" t="inlineStr">
        <is>
          <t>有可以增加战力的装备，是否全部出售</t>
        </is>
      </c>
      <c r="D4599" t="inlineStr">
        <is>
          <t>有可以增加战力的装备，是否全部出售</t>
        </is>
      </c>
    </row>
    <row r="4600">
      <c r="A4600" t="n">
        <v>200274</v>
      </c>
      <c r="B4600" t="inlineStr">
        <is>
          <t>不限</t>
        </is>
      </c>
      <c r="D4600" t="inlineStr">
        <is>
          <t>不限</t>
        </is>
      </c>
    </row>
    <row r="4601">
      <c r="A4601" t="n">
        <v>200275</v>
      </c>
      <c r="B4601" t="inlineStr">
        <is>
          <t>请先选择需要分解的武魂</t>
        </is>
      </c>
      <c r="D4601" t="inlineStr">
        <is>
          <t>请先选择需要分解的武魂</t>
        </is>
      </c>
    </row>
    <row r="4602">
      <c r="A4602" t="n">
        <v>200276</v>
      </c>
      <c r="B4602" t="inlineStr">
        <is>
          <t>选择武魂中含有珍稀武魂，是否确认分解</t>
        </is>
      </c>
      <c r="D4602" t="inlineStr">
        <is>
          <t>选择武魂中含有珍稀武魂，是否确认分解</t>
        </is>
      </c>
    </row>
    <row r="4603">
      <c r="A4603" t="n">
        <v>200277</v>
      </c>
      <c r="B4603" t="inlineStr">
        <is>
          <t>是否确认获得%s？</t>
        </is>
      </c>
      <c r="D4603" t="inlineStr">
        <is>
          <t>是否确认获得%s？</t>
        </is>
      </c>
    </row>
    <row r="4604">
      <c r="A4604" t="n">
        <v>200278</v>
      </c>
      <c r="B4604" t="inlineStr">
        <is>
          <t>武魂背包中武魂过多，请前往分解</t>
        </is>
      </c>
      <c r="D4604" t="inlineStr">
        <is>
          <t>武魂背包中武魂过多，请前往分解</t>
        </is>
      </c>
    </row>
    <row r="4605">
      <c r="A4605" t="n">
        <v>200279</v>
      </c>
      <c r="B4605" t="inlineStr">
        <is>
          <t>武神试炼今日已结束，明日方可继续挑战</t>
        </is>
      </c>
      <c r="D4605" t="inlineStr">
        <is>
          <t>武神试炼今日已结束，明日方可继续挑战</t>
        </is>
      </c>
    </row>
    <row r="4606">
      <c r="A4606" t="n">
        <v>200280</v>
      </c>
      <c r="B4606" t="inlineStr">
        <is>
          <t>武神试炼在今日难度提升%s%，难度会根据开启天数慢慢降低，确认现在进入战斗？</t>
        </is>
      </c>
      <c r="D4606" t="inlineStr">
        <is>
          <t>武神试炼在今日难度提升%s%，难度会根据开启天数慢慢降低，确认现在进入战斗？</t>
        </is>
      </c>
    </row>
    <row r="4607">
      <c r="A4607" t="n">
        <v>200281</v>
      </c>
      <c r="B4607" t="inlineStr">
        <is>
          <t>今日奖励已领取</t>
        </is>
      </c>
      <c r="D4607" t="inlineStr">
        <is>
          <t>今日奖励已领取</t>
        </is>
      </c>
    </row>
    <row r="4608">
      <c r="A4608" t="n">
        <v>200282</v>
      </c>
      <c r="B4608" t="inlineStr">
        <is>
          <t>玩法介绍</t>
        </is>
      </c>
      <c r="D4608" t="inlineStr">
        <is>
          <t>玩法介绍</t>
        </is>
      </c>
    </row>
    <row r="4609">
      <c r="A4609" t="n">
        <v>200283</v>
      </c>
      <c r="B4609" t="inlineStr">
        <is>
          <t>当前进度：难度%s</t>
        </is>
      </c>
      <c r="D4609" t="inlineStr">
        <is>
          <t>当前进度：难度%s</t>
        </is>
      </c>
    </row>
    <row r="4610">
      <c r="A4610" t="n">
        <v>200284</v>
      </c>
      <c r="B4610" t="inlineStr">
        <is>
          <t>第%s层</t>
        </is>
      </c>
      <c r="D4610" t="inlineStr">
        <is>
          <t>第%s层</t>
        </is>
      </c>
    </row>
    <row r="4611">
      <c r="A4611" t="n">
        <v>200285</v>
      </c>
      <c r="B4611" t="inlineStr">
        <is>
          <t>材料不足</t>
        </is>
      </c>
      <c r="D4611" t="inlineStr">
        <is>
          <t>材料不足</t>
        </is>
      </c>
    </row>
    <row r="4612">
      <c r="A4612" t="n">
        <v>200286</v>
      </c>
      <c r="B4612" t="inlineStr">
        <is>
          <t>当前已经装配同样类型的武魂</t>
        </is>
      </c>
      <c r="D4612" t="inlineStr">
        <is>
          <t>当前已经装配同样类型的武魂</t>
        </is>
      </c>
    </row>
    <row r="4613">
      <c r="A4613" t="n">
        <v>200287</v>
      </c>
      <c r="B4613" t="inlineStr">
        <is>
          <t>通关第%s层武魂试炼解锁</t>
        </is>
      </c>
      <c r="D4613" t="inlineStr">
        <is>
          <t>通关第%s层武魂试炼解锁</t>
        </is>
      </c>
    </row>
    <row r="4614">
      <c r="A4614" t="n">
        <v>200288</v>
      </c>
      <c r="B4614" t="inlineStr">
        <is>
          <t>确认使用融合后武魂的特技？</t>
        </is>
      </c>
      <c r="D4614" t="inlineStr">
        <is>
          <t>确认使用融合后武魂的特技？</t>
        </is>
      </c>
    </row>
    <row r="4615">
      <c r="A4615" t="n">
        <v>200289</v>
      </c>
      <c r="B4615" t="inlineStr">
        <is>
          <t>确认仍然使用融合前武魂的特技？</t>
        </is>
      </c>
      <c r="D4615" t="inlineStr">
        <is>
          <t>确认仍然使用融合前武魂的特技？</t>
        </is>
      </c>
    </row>
    <row r="4616">
      <c r="A4616" t="n">
        <v>200290</v>
      </c>
      <c r="B4616" t="inlineStr">
        <is>
          <t>融合武魂材料不足</t>
        </is>
      </c>
      <c r="D4616" t="inlineStr">
        <is>
          <t>融合武魂材料不足</t>
        </is>
      </c>
    </row>
    <row r="4617">
      <c r="A4617" t="n">
        <v>200291</v>
      </c>
      <c r="B4617" t="inlineStr">
        <is>
          <t>是否确认使用两个已融合的武魂进行融合，若确认融合将会消耗后放入的武魂</t>
        </is>
      </c>
      <c r="D4617" t="inlineStr">
        <is>
          <t>是否确认使用两个已融合的武魂进行融合，若确认融合将会消耗后放入的武魂</t>
        </is>
      </c>
    </row>
    <row r="4618">
      <c r="A4618" t="n">
        <v>200292</v>
      </c>
      <c r="B4618" t="inlineStr">
        <is>
          <t>是否确认放入两个已融合的武魂，若确认融合将会消耗此武魂</t>
        </is>
      </c>
      <c r="D4618" t="inlineStr">
        <is>
          <t>是否确认放入两个已融合的武魂，若确认融合将会消耗此武魂</t>
        </is>
      </c>
    </row>
    <row r="4619">
      <c r="A4619" t="n">
        <v>200293</v>
      </c>
      <c r="B4619" t="inlineStr">
        <is>
          <t>次</t>
        </is>
      </c>
      <c r="D4619" t="inlineStr">
        <is>
          <t>次</t>
        </is>
      </c>
    </row>
    <row r="4620">
      <c r="A4620" t="n">
        <v>200294</v>
      </c>
      <c r="B4620" t="inlineStr">
        <is>
          <t>是否消耗%d%s购买%d个%s</t>
        </is>
      </c>
      <c r="D4620" t="inlineStr">
        <is>
          <t>是否消耗%d%s购买%d个%s</t>
        </is>
      </c>
    </row>
    <row r="4621">
      <c r="A4621" t="n">
        <v>200295</v>
      </c>
      <c r="B4621" t="inlineStr">
        <is>
          <t>战力：</t>
        </is>
      </c>
      <c r="D4621" t="inlineStr">
        <is>
          <t>战力：</t>
        </is>
      </c>
    </row>
    <row r="4622">
      <c r="A4622" t="n">
        <v>200296</v>
      </c>
      <c r="B4622" t="inlineStr">
        <is>
          <t>该好友未解锁庄园</t>
        </is>
      </c>
      <c r="D4622" t="inlineStr">
        <is>
          <t>该好友未解锁庄园</t>
        </is>
      </c>
    </row>
    <row r="4623">
      <c r="A4623" t="n">
        <v>200297</v>
      </c>
      <c r="B4623" t="inlineStr">
        <is>
          <t>该好友本日已赠送</t>
        </is>
      </c>
      <c r="D4623" t="inlineStr">
        <is>
          <t>该好友本日已赠送</t>
        </is>
      </c>
    </row>
    <row r="4624">
      <c r="A4624" t="n">
        <v>200298</v>
      </c>
      <c r="B4624" t="inlineStr">
        <is>
          <t>已请求帮助</t>
        </is>
      </c>
      <c r="D4624" t="inlineStr">
        <is>
          <t>已请求帮助</t>
        </is>
      </c>
    </row>
    <row r="4625">
      <c r="A4625" t="n">
        <v>200299</v>
      </c>
      <c r="B4625" t="inlineStr">
        <is>
          <t>后可免费刷新</t>
        </is>
      </c>
      <c r="D4625" t="inlineStr">
        <is>
          <t>后可免费刷新</t>
        </is>
      </c>
    </row>
    <row r="4626">
      <c r="A4626" t="n">
        <v>200300</v>
      </c>
      <c r="B4626" t="inlineStr">
        <is>
          <t>可免费刷新</t>
        </is>
      </c>
      <c r="D4626" t="inlineStr">
        <is>
          <t>可免费刷新</t>
        </is>
      </c>
    </row>
    <row r="4627">
      <c r="A4627" t="n">
        <v>200301</v>
      </c>
      <c r="B4627" t="inlineStr">
        <is>
          <t>加好友</t>
        </is>
      </c>
      <c r="D4627" t="inlineStr">
        <is>
          <t>加好友</t>
        </is>
      </c>
    </row>
    <row r="4628">
      <c r="A4628" t="n">
        <v>200302</v>
      </c>
      <c r="B4628" t="inlineStr">
        <is>
          <t>等待同意</t>
        </is>
      </c>
      <c r="D4628" t="inlineStr">
        <is>
          <t>等待同意</t>
        </is>
      </c>
    </row>
    <row r="4629">
      <c r="A4629" t="n">
        <v>200303</v>
      </c>
      <c r="B4629" t="inlineStr">
        <is>
          <t>已是好友</t>
        </is>
      </c>
      <c r="D4629" t="inlineStr">
        <is>
          <t>已是好友</t>
        </is>
      </c>
    </row>
    <row r="4630">
      <c r="A4630" t="n">
        <v>200304</v>
      </c>
      <c r="B4630" t="inlineStr">
        <is>
          <t>已被拉黑</t>
        </is>
      </c>
      <c r="D4630" t="inlineStr">
        <is>
          <t>已被拉黑</t>
        </is>
      </c>
    </row>
    <row r="4631">
      <c r="A4631" t="n">
        <v>200305</v>
      </c>
      <c r="B4631" t="inlineStr">
        <is>
          <t>等待对方同意中</t>
        </is>
      </c>
      <c r="D4631" t="inlineStr">
        <is>
          <t>等待对方同意中</t>
        </is>
      </c>
    </row>
    <row r="4632">
      <c r="A4632" t="n">
        <v>200306</v>
      </c>
      <c r="B4632" t="inlineStr">
        <is>
          <t>已经是好友了！</t>
        </is>
      </c>
      <c r="D4632" t="inlineStr">
        <is>
          <t>已经是好友了！</t>
        </is>
      </c>
    </row>
    <row r="4633">
      <c r="A4633" t="n">
        <v>200307</v>
      </c>
      <c r="B4633" t="inlineStr">
        <is>
          <t>该玩家已被拉黑</t>
        </is>
      </c>
      <c r="D4633" t="inlineStr">
        <is>
          <t>该玩家已被拉黑</t>
        </is>
      </c>
    </row>
    <row r="4634">
      <c r="A4634" t="n">
        <v>200308</v>
      </c>
      <c r="B4634" t="inlineStr">
        <is>
          <t>您已被对方拉黑</t>
        </is>
      </c>
      <c r="D4634" t="inlineStr">
        <is>
          <t>您已被对方拉黑</t>
        </is>
      </c>
    </row>
    <row r="4635">
      <c r="A4635" t="n">
        <v>200309</v>
      </c>
      <c r="B4635" t="inlineStr">
        <is>
          <t>对方未解锁庄园</t>
        </is>
      </c>
      <c r="D4635" t="inlineStr">
        <is>
          <t>对方未解锁庄园</t>
        </is>
      </c>
    </row>
    <row r="4636">
      <c r="A4636" t="n">
        <v>200310</v>
      </c>
      <c r="B4636" t="inlineStr">
        <is>
          <t>未知</t>
        </is>
      </c>
      <c r="D4636" t="inlineStr">
        <is>
          <t>未知</t>
        </is>
      </c>
    </row>
    <row r="4637">
      <c r="A4637" t="n">
        <v>200311</v>
      </c>
      <c r="B4637" t="inlineStr">
        <is>
          <t>拉黑</t>
        </is>
      </c>
      <c r="D4637" t="inlineStr">
        <is>
          <t>拉黑</t>
        </is>
      </c>
    </row>
    <row r="4638">
      <c r="A4638" t="n">
        <v>200312</v>
      </c>
      <c r="B4638" t="inlineStr">
        <is>
          <t>加为好友</t>
        </is>
      </c>
      <c r="D4638" t="inlineStr">
        <is>
          <t>加为好友</t>
        </is>
      </c>
    </row>
    <row r="4639">
      <c r="A4639" t="n">
        <v>200313</v>
      </c>
      <c r="B4639" t="inlineStr">
        <is>
          <t>取消拉黑</t>
        </is>
      </c>
      <c r="D4639" t="inlineStr">
        <is>
          <t>取消拉黑</t>
        </is>
      </c>
    </row>
    <row r="4640">
      <c r="A4640" t="n">
        <v>200314</v>
      </c>
      <c r="B4640" t="inlineStr">
        <is>
          <t>已领取</t>
        </is>
      </c>
      <c r="D4640" t="inlineStr">
        <is>
          <t>已领取</t>
        </is>
      </c>
    </row>
    <row r="4641">
      <c r="A4641" t="n">
        <v>200315</v>
      </c>
      <c r="B4641" t="inlineStr">
        <is>
          <t>请按上面指引操作，即可领取奖励</t>
        </is>
      </c>
      <c r="D4641" t="inlineStr">
        <is>
          <t>请按上面指引操作，即可领取奖励</t>
        </is>
      </c>
    </row>
    <row r="4642">
      <c r="A4642" t="n">
        <v>200316</v>
      </c>
      <c r="B4642" t="inlineStr">
        <is>
          <t>你已领取奖励</t>
        </is>
      </c>
      <c r="D4642" t="inlineStr">
        <is>
          <t>你已领取奖励</t>
        </is>
      </c>
    </row>
    <row r="4643">
      <c r="A4643" t="n">
        <v>200317</v>
      </c>
      <c r="B4643" t="inlineStr">
        <is>
          <t>领取萌新奖励</t>
        </is>
      </c>
      <c r="D4643" t="inlineStr">
        <is>
          <t>领取萌新奖励</t>
        </is>
      </c>
    </row>
    <row r="4644">
      <c r="A4644" t="n">
        <v>200318</v>
      </c>
      <c r="B4644" t="inlineStr">
        <is>
          <t>领取签到奖励</t>
        </is>
      </c>
      <c r="D4644" t="inlineStr">
        <is>
          <t>领取签到奖励</t>
        </is>
      </c>
    </row>
    <row r="4645">
      <c r="A4645" t="n">
        <v>200319</v>
      </c>
      <c r="B4645" t="inlineStr">
        <is>
          <t>第%s天</t>
        </is>
      </c>
      <c r="D4645" t="inlineStr">
        <is>
          <t>第%s天</t>
        </is>
      </c>
    </row>
    <row r="4646">
      <c r="A4646" t="n">
        <v>200320</v>
      </c>
      <c r="B4646" t="inlineStr">
        <is>
          <t>天</t>
        </is>
      </c>
      <c r="D4646" t="inlineStr">
        <is>
          <t>天</t>
        </is>
      </c>
    </row>
    <row r="4647">
      <c r="A4647" t="n">
        <v>200321</v>
      </c>
      <c r="B4647" t="inlineStr">
        <is>
          <t>领取</t>
        </is>
      </c>
      <c r="D4647" t="inlineStr">
        <is>
          <t>领取</t>
        </is>
      </c>
    </row>
    <row r="4648">
      <c r="A4648" t="n">
        <v>200322</v>
      </c>
      <c r="B4648" t="inlineStr">
        <is>
          <t>创建成功</t>
        </is>
      </c>
      <c r="D4648" t="inlineStr">
        <is>
          <t>创建成功</t>
        </is>
      </c>
    </row>
    <row r="4649">
      <c r="A4649" t="n">
        <v>200323</v>
      </c>
      <c r="B4649" t="inlineStr">
        <is>
          <t>捐献成功</t>
        </is>
      </c>
      <c r="D4649" t="inlineStr">
        <is>
          <t>捐献成功</t>
        </is>
      </c>
    </row>
    <row r="4650">
      <c r="A4650" t="n">
        <v>200324</v>
      </c>
      <c r="B4650" t="inlineStr">
        <is>
          <t>已向家族成员发起求助</t>
        </is>
      </c>
      <c r="D4650" t="inlineStr">
        <is>
          <t>已向家族成员发起求助</t>
        </is>
      </c>
    </row>
    <row r="4651">
      <c r="A4651" t="n">
        <v>200325</v>
      </c>
      <c r="B4651" t="inlineStr">
        <is>
          <t>搜索不到该家族信息！</t>
        </is>
      </c>
      <c r="D4651" t="inlineStr">
        <is>
          <t>搜索不到该家族信息！</t>
        </is>
      </c>
    </row>
    <row r="4652">
      <c r="A4652" t="n">
        <v>200326</v>
      </c>
      <c r="B4652" t="inlineStr">
        <is>
          <t>%s级</t>
        </is>
      </c>
      <c r="D4652" t="inlineStr">
        <is>
          <t>%s级</t>
        </is>
      </c>
    </row>
    <row r="4653">
      <c r="A4653" t="n">
        <v>200327</v>
      </c>
      <c r="B4653" t="inlineStr">
        <is>
          <t>名字不合规范</t>
        </is>
      </c>
      <c r="D4653" t="inlineStr">
        <is>
          <t>名字不合规范</t>
        </is>
      </c>
    </row>
    <row r="4654">
      <c r="A4654" t="n">
        <v>200328</v>
      </c>
      <c r="B4654" t="inlineStr">
        <is>
          <t>最多%s个字符</t>
        </is>
      </c>
      <c r="D4654" t="inlineStr">
        <is>
          <t>最多%s个字符</t>
        </is>
      </c>
    </row>
    <row r="4655">
      <c r="A4655" t="n">
        <v>200329</v>
      </c>
      <c r="B4655" t="inlineStr">
        <is>
          <t>解散家族</t>
        </is>
      </c>
      <c r="D4655" t="inlineStr">
        <is>
          <t>解散家族</t>
        </is>
      </c>
    </row>
    <row r="4656">
      <c r="A4656" t="n">
        <v>200330</v>
      </c>
      <c r="B4656" t="inlineStr">
        <is>
          <t>家族乱斗匹配期到周五领奖期间，无法解散家族</t>
        </is>
      </c>
      <c r="D4656" t="inlineStr">
        <is>
          <t>家族乱斗匹配期到周五领奖期间，无法解散家族</t>
        </is>
      </c>
    </row>
    <row r="4657">
      <c r="A4657" t="n">
        <v>200331</v>
      </c>
      <c r="B4657" t="inlineStr">
        <is>
          <t>捐献</t>
        </is>
      </c>
      <c r="D4657" t="inlineStr">
        <is>
          <t>捐献</t>
        </is>
      </c>
    </row>
    <row r="4658">
      <c r="A4658" t="n">
        <v>200332</v>
      </c>
      <c r="B4658" t="inlineStr">
        <is>
          <t>今日剩余次数：%s</t>
        </is>
      </c>
      <c r="D4658" t="inlineStr">
        <is>
          <t>今日剩余次数：%s</t>
        </is>
      </c>
    </row>
    <row r="4659">
      <c r="A4659" t="n">
        <v>200333</v>
      </c>
      <c r="B4659" t="inlineStr">
        <is>
          <t>%s级</t>
        </is>
      </c>
      <c r="D4659" t="inlineStr">
        <is>
          <t>%s级</t>
        </is>
      </c>
    </row>
    <row r="4660">
      <c r="A4660" t="n">
        <v>200334</v>
      </c>
      <c r="B4660" t="inlineStr">
        <is>
          <t>欢迎各位菇勇者踊跃加入！</t>
        </is>
      </c>
      <c r="D4660" t="inlineStr">
        <is>
          <t>欢迎各位菇勇者踊跃加入！</t>
        </is>
      </c>
    </row>
    <row r="4661">
      <c r="A4661" t="n">
        <v>200335</v>
      </c>
      <c r="B4661" t="inlineStr">
        <is>
          <t>不低于%s级</t>
        </is>
      </c>
      <c r="D4661" t="inlineStr">
        <is>
          <t>不低于%s级</t>
        </is>
      </c>
    </row>
    <row r="4662">
      <c r="A4662" t="n">
        <v>200336</v>
      </c>
      <c r="B4662" t="inlineStr">
        <is>
          <t>请输入家族名称</t>
        </is>
      </c>
      <c r="D4662" t="inlineStr">
        <is>
          <t>请输入家族名称</t>
        </is>
      </c>
    </row>
    <row r="4663">
      <c r="A4663" t="n">
        <v>200337</v>
      </c>
      <c r="B4663" t="inlineStr">
        <is>
          <t>家族人数已满</t>
        </is>
      </c>
      <c r="D4663" t="inlineStr">
        <is>
          <t>家族人数已满</t>
        </is>
      </c>
    </row>
    <row r="4664">
      <c r="A4664" t="n">
        <v>200338</v>
      </c>
      <c r="B4664" t="inlineStr">
        <is>
          <t>不满足家族申请条件</t>
        </is>
      </c>
      <c r="D4664" t="inlineStr">
        <is>
          <t>不满足家族申请条件</t>
        </is>
      </c>
    </row>
    <row r="4665">
      <c r="A4665" t="n">
        <v>200339</v>
      </c>
      <c r="B4665" t="inlineStr">
        <is>
          <t>已拾取该宝箱</t>
        </is>
      </c>
      <c r="D4665" t="inlineStr">
        <is>
          <t>已拾取该宝箱</t>
        </is>
      </c>
    </row>
    <row r="4666">
      <c r="A4666" t="n">
        <v>200340</v>
      </c>
      <c r="B4666" t="inlineStr">
        <is>
          <t>已离开宝箱范围，拾取停止</t>
        </is>
      </c>
      <c r="D4666" t="inlineStr">
        <is>
          <t>已离开宝箱范围，拾取停止</t>
        </is>
      </c>
    </row>
    <row r="4667">
      <c r="A4667" t="n">
        <v>200341</v>
      </c>
      <c r="B4667" t="inlineStr">
        <is>
          <t>暂离状态</t>
        </is>
      </c>
      <c r="D4667" t="inlineStr">
        <is>
          <t>暂离状态</t>
        </is>
      </c>
    </row>
    <row r="4668">
      <c r="A4668" t="n">
        <v>200342</v>
      </c>
      <c r="B4668" t="inlineStr">
        <is>
          <t>该家族成员在线，但当前不处于家族领地内</t>
        </is>
      </c>
      <c r="D4668" t="inlineStr">
        <is>
          <t>该家族成员在线，但当前不处于家族领地内</t>
        </is>
      </c>
    </row>
    <row r="4669">
      <c r="A4669" t="n">
        <v>200343</v>
      </c>
      <c r="B4669" t="inlineStr">
        <is>
          <t>家族乱斗未开放</t>
        </is>
      </c>
      <c r="D4669" t="inlineStr">
        <is>
          <t>家族乱斗未开放</t>
        </is>
      </c>
    </row>
    <row r="4670">
      <c r="A4670" t="n">
        <v>200344</v>
      </c>
      <c r="B4670" t="inlineStr">
        <is>
          <t>无法参与本期家族乱斗，请等待下期</t>
        </is>
      </c>
      <c r="D4670" t="inlineStr">
        <is>
          <t>无法参与本期家族乱斗，请等待下期</t>
        </is>
      </c>
    </row>
    <row r="4671">
      <c r="A4671" t="n">
        <v>200345</v>
      </c>
      <c r="B4671" t="inlineStr">
        <is>
          <t>家族未达到报名条件，本期无法参与</t>
        </is>
      </c>
      <c r="D4671" t="inlineStr">
        <is>
          <t>家族未达到报名条件，本期无法参与</t>
        </is>
      </c>
    </row>
    <row r="4672">
      <c r="A4672" t="n">
        <v>200346</v>
      </c>
      <c r="B4672" t="inlineStr">
        <is>
          <t>本期轮空，周五领奖期将发放轮空奖励</t>
        </is>
      </c>
      <c r="D4672" t="inlineStr">
        <is>
          <t>本期轮空，周五领奖期将发放轮空奖励</t>
        </is>
      </c>
    </row>
    <row r="4673">
      <c r="A4673" t="n">
        <v>200347</v>
      </c>
      <c r="B4673" t="inlineStr">
        <is>
          <t>是否将%s逐出家族</t>
        </is>
      </c>
      <c r="D4673" t="inlineStr">
        <is>
          <t>是否将%s逐出家族</t>
        </is>
      </c>
    </row>
    <row r="4674">
      <c r="A4674" t="n">
        <v>200348</v>
      </c>
      <c r="B4674" t="inlineStr">
        <is>
          <t>是否将族长转让给%s</t>
        </is>
      </c>
      <c r="D4674" t="inlineStr">
        <is>
          <t>是否将族长转让给%s</t>
        </is>
      </c>
    </row>
    <row r="4675">
      <c r="A4675" t="n">
        <v>200349</v>
      </c>
      <c r="B4675" t="inlineStr">
        <is>
          <t>对应职位人数已达上限</t>
        </is>
      </c>
      <c r="D4675" t="inlineStr">
        <is>
          <t>对应职位人数已达上限</t>
        </is>
      </c>
    </row>
    <row r="4676">
      <c r="A4676" t="n">
        <v>200350</v>
      </c>
      <c r="B4676" t="inlineStr">
        <is>
          <t>转让族长</t>
        </is>
      </c>
      <c r="D4676" t="inlineStr">
        <is>
          <t>转让族长</t>
        </is>
      </c>
    </row>
    <row r="4677">
      <c r="A4677" t="n">
        <v>200351</v>
      </c>
      <c r="B4677" t="inlineStr">
        <is>
          <t>任命%s</t>
        </is>
      </c>
      <c r="D4677" t="inlineStr">
        <is>
          <t>任命%s</t>
        </is>
      </c>
    </row>
    <row r="4678">
      <c r="A4678" t="n">
        <v>200352</v>
      </c>
      <c r="B4678" t="inlineStr">
        <is>
          <t>任命%s(%s/%s)</t>
        </is>
      </c>
      <c r="D4678" t="inlineStr">
        <is>
          <t>任命%s(%s/%s)</t>
        </is>
      </c>
    </row>
    <row r="4679">
      <c r="A4679" t="n">
        <v>200353</v>
      </c>
      <c r="B4679" t="inlineStr">
        <is>
          <t>请输入新公告</t>
        </is>
      </c>
      <c r="D4679" t="inlineStr">
        <is>
          <t>请输入新公告</t>
        </is>
      </c>
    </row>
    <row r="4680">
      <c r="A4680" t="n">
        <v>200354</v>
      </c>
      <c r="B4680" t="inlineStr">
        <is>
          <t>不合规范</t>
        </is>
      </c>
      <c r="D4680" t="inlineStr">
        <is>
          <t>不合规范</t>
        </is>
      </c>
    </row>
    <row r="4681">
      <c r="A4681" t="n">
        <v>200355</v>
      </c>
      <c r="B4681" t="inlineStr">
        <is>
          <t>是否消耗%d%s修改家族旗帜</t>
        </is>
      </c>
      <c r="D4681" t="inlineStr">
        <is>
          <t>是否消耗%d%s修改家族旗帜</t>
        </is>
      </c>
    </row>
    <row r="4682">
      <c r="A4682" t="n">
        <v>200356</v>
      </c>
      <c r="B4682" t="inlineStr">
        <is>
          <t>请输入你的新名称</t>
        </is>
      </c>
      <c r="D4682" t="inlineStr">
        <is>
          <t>请输入你的新名称</t>
        </is>
      </c>
    </row>
    <row r="4683">
      <c r="A4683" t="n">
        <v>200357</v>
      </c>
      <c r="B4683" t="inlineStr">
        <is>
          <t>未到开启时间</t>
        </is>
      </c>
      <c r="D4683" t="inlineStr">
        <is>
          <t>未到开启时间</t>
        </is>
      </c>
    </row>
    <row r="4684">
      <c r="A4684" t="n">
        <v>200358</v>
      </c>
      <c r="B4684" t="inlineStr">
        <is>
          <t>本期已轮空，请等待下期活动开启</t>
        </is>
      </c>
      <c r="D4684" t="inlineStr">
        <is>
          <t>本期已轮空，请等待下期活动开启</t>
        </is>
      </c>
    </row>
    <row r="4685">
      <c r="A4685" t="n">
        <v>200359</v>
      </c>
      <c r="B4685" t="inlineStr">
        <is>
          <t>人员申请</t>
        </is>
      </c>
      <c r="D4685" t="inlineStr">
        <is>
          <t>人员申请</t>
        </is>
      </c>
    </row>
    <row r="4686">
      <c r="A4686" t="n">
        <v>200360</v>
      </c>
      <c r="B4686" t="inlineStr">
        <is>
          <t>家族列表</t>
        </is>
      </c>
      <c r="D4686" t="inlineStr">
        <is>
          <t>家族列表</t>
        </is>
      </c>
    </row>
    <row r="4687">
      <c r="A4687" t="n">
        <v>200361</v>
      </c>
      <c r="B4687" t="inlineStr">
        <is>
          <t>退出家族</t>
        </is>
      </c>
      <c r="D4687" t="inlineStr">
        <is>
          <t>退出家族</t>
        </is>
      </c>
    </row>
    <row r="4688">
      <c r="A4688" t="n">
        <v>200362</v>
      </c>
      <c r="B4688" t="inlineStr">
        <is>
          <t>乱斗调整期到周五领奖期前无法退出家族</t>
        </is>
      </c>
      <c r="D4688" t="inlineStr">
        <is>
          <t>乱斗调整期到周五领奖期前无法退出家族</t>
        </is>
      </c>
    </row>
    <row r="4689">
      <c r="A4689" t="n">
        <v>200363</v>
      </c>
      <c r="B4689" t="inlineStr">
        <is>
          <t>是否退出当前家族</t>
        </is>
      </c>
      <c r="D4689" t="inlineStr">
        <is>
          <t>是否退出当前家族</t>
        </is>
      </c>
    </row>
    <row r="4690">
      <c r="A4690" t="n">
        <v>200364</v>
      </c>
      <c r="B4690" t="inlineStr">
        <is>
          <t>\n（家族乱斗报名期内，更换家族后仍可参与本期家族乱斗活动）</t>
        </is>
      </c>
      <c r="D4690" t="inlineStr">
        <is>
          <t>\n（家族乱斗报名期内，更换家族后仍可参与本期家族乱斗活动）</t>
        </is>
      </c>
    </row>
    <row r="4691">
      <c r="A4691" t="n">
        <v>200365</v>
      </c>
      <c r="B4691" t="inlineStr">
        <is>
          <t>\n（家族乱斗匹配期内，更换家族后将无法参与本期家族乱斗活动）</t>
        </is>
      </c>
      <c r="D4691" t="inlineStr">
        <is>
          <t>\n（家族乱斗匹配期内，更换家族后将无法参与本期家族乱斗活动）</t>
        </is>
      </c>
    </row>
    <row r="4692">
      <c r="A4692" t="n">
        <v>200366</v>
      </c>
      <c r="B4692" t="inlineStr">
        <is>
          <t>\n（家族乱斗备战期内，更换家族后将无法参与本期家族乱斗活动）</t>
        </is>
      </c>
      <c r="D4692" t="inlineStr">
        <is>
          <t>\n（家族乱斗备战期内，更换家族后将无法参与本期家族乱斗活动）</t>
        </is>
      </c>
    </row>
    <row r="4693">
      <c r="A4693" t="n">
        <v>200367</v>
      </c>
      <c r="B4693" t="inlineStr">
        <is>
          <t>\n（家族乱斗调整期内，更换家族后将无法参与本期家族乱斗活动）</t>
        </is>
      </c>
      <c r="D4693" t="inlineStr">
        <is>
          <t>\n（家族乱斗调整期内，更换家族后将无法参与本期家族乱斗活动）</t>
        </is>
      </c>
    </row>
    <row r="4694">
      <c r="A4694" t="n">
        <v>200368</v>
      </c>
      <c r="B4694" t="inlineStr">
        <is>
          <t>\n（家族乱斗周五领奖期后更换家族，无法领取更换后的家族的本期乱斗活动奖励）</t>
        </is>
      </c>
      <c r="D4694" t="inlineStr">
        <is>
          <t>\n（家族乱斗周五领奖期后更换家族，无法领取更换后的家族的本期乱斗活动奖励）</t>
        </is>
      </c>
    </row>
    <row r="4695">
      <c r="A4695" t="n">
        <v>200369</v>
      </c>
      <c r="B4695" t="inlineStr">
        <is>
          <t>每日限购</t>
        </is>
      </c>
      <c r="D4695" t="inlineStr">
        <is>
          <t>每日限购</t>
        </is>
      </c>
    </row>
    <row r="4696">
      <c r="A4696" t="n">
        <v>200370</v>
      </c>
      <c r="B4696" t="inlineStr">
        <is>
          <t>每周限购</t>
        </is>
      </c>
      <c r="D4696" t="inlineStr">
        <is>
          <t>每周限购</t>
        </is>
      </c>
    </row>
    <row r="4697">
      <c r="A4697" t="n">
        <v>200371</v>
      </c>
      <c r="B4697" t="inlineStr">
        <is>
          <t>家族等级不足</t>
        </is>
      </c>
      <c r="D4697" t="inlineStr">
        <is>
          <t>家族等级不足</t>
        </is>
      </c>
    </row>
    <row r="4698">
      <c r="A4698" t="n">
        <v>200372</v>
      </c>
      <c r="B4698" t="inlineStr">
        <is>
          <t>家族%s级</t>
        </is>
      </c>
      <c r="D4698" t="inlineStr">
        <is>
          <t>家族%s级</t>
        </is>
      </c>
    </row>
    <row r="4699">
      <c r="A4699" t="n">
        <v>200373</v>
      </c>
      <c r="B4699" t="inlineStr">
        <is>
          <t>&lt;b&gt;&lt;outline color=#2c1208 width=2&gt;&lt;color=#FFFFFF&gt;限购&lt;color=#cc5144&gt;%s&lt;/color&gt;/%s&lt;/color&gt;&lt;/outline&gt;&lt;/b&gt;</t>
        </is>
      </c>
      <c r="D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c r="D4700" t="inlineStr">
        <is>
          <t>&lt;b&gt;&lt;outline color=#2c1208 width=2&gt;&lt;color=#FFFFFF&gt;限购%s/%s&lt;/color&gt;&lt;/outline&gt;&lt;/b&gt;</t>
        </is>
      </c>
    </row>
    <row r="4701">
      <c r="A4701" t="n">
        <v>200375</v>
      </c>
      <c r="B4701" t="inlineStr">
        <is>
          <t>权限不足</t>
        </is>
      </c>
      <c r="D4701" t="inlineStr">
        <is>
          <t>权限不足</t>
        </is>
      </c>
    </row>
    <row r="4702">
      <c r="A4702" t="n">
        <v>200376</v>
      </c>
      <c r="B4702" t="inlineStr">
        <is>
          <t>本日捐献次数已满</t>
        </is>
      </c>
      <c r="D4702" t="inlineStr">
        <is>
          <t>本日捐献次数已满</t>
        </is>
      </c>
    </row>
    <row r="4703">
      <c r="A4703" t="n">
        <v>200377</v>
      </c>
      <c r="B4703" t="inlineStr">
        <is>
          <t>已报名讨伐</t>
        </is>
      </c>
      <c r="D4703" t="inlineStr">
        <is>
          <t>已报名讨伐</t>
        </is>
      </c>
    </row>
    <row r="4704">
      <c r="A4704" t="n">
        <v>200378</v>
      </c>
      <c r="B4704" t="inlineStr">
        <is>
          <t>您已阵亡，请等待副本结算</t>
        </is>
      </c>
      <c r="D4704" t="inlineStr">
        <is>
          <t>您已阵亡，请等待副本结算</t>
        </is>
      </c>
    </row>
    <row r="4705">
      <c r="A4705" t="n">
        <v>200379</v>
      </c>
      <c r="B4705" t="inlineStr">
        <is>
          <t>今日已获得过讨伐奖励，本场战斗后仅能获得首次击杀奖励</t>
        </is>
      </c>
      <c r="D4705" t="inlineStr">
        <is>
          <t>今日已获得过讨伐奖励，本场战斗后仅能获得首次击杀奖励</t>
        </is>
      </c>
    </row>
    <row r="4706">
      <c r="A4706" t="n">
        <v>200380</v>
      </c>
      <c r="B4706" t="inlineStr">
        <is>
          <t>伤害:</t>
        </is>
      </c>
      <c r="D4706" t="inlineStr">
        <is>
          <t>伤害:</t>
        </is>
      </c>
    </row>
    <row r="4707">
      <c r="A4707" t="n">
        <v>200381</v>
      </c>
      <c r="B4707" t="inlineStr">
        <is>
          <t>贡献值</t>
        </is>
      </c>
      <c r="D4707" t="inlineStr">
        <is>
          <t>贡献值</t>
        </is>
      </c>
    </row>
    <row r="4708">
      <c r="A4708" t="n">
        <v>200382</v>
      </c>
      <c r="B4708" t="inlineStr">
        <is>
          <t>确认退出吗？\n正式开始前仍可重新进入</t>
        </is>
      </c>
      <c r="D4708" t="inlineStr">
        <is>
          <t>确认退出吗？\n正式开始前仍可重新进入</t>
        </is>
      </c>
    </row>
    <row r="4709">
      <c r="A4709" t="n">
        <v>200383</v>
      </c>
      <c r="B4709" t="inlineStr">
        <is>
          <t>来自：</t>
        </is>
      </c>
      <c r="D4709" t="inlineStr">
        <is>
          <t>来自：</t>
        </is>
      </c>
    </row>
    <row r="4710">
      <c r="A4710" t="n">
        <v>200384</v>
      </c>
      <c r="B4710" t="inlineStr">
        <is>
          <t>副本次数不足</t>
        </is>
      </c>
      <c r="D4710" t="inlineStr">
        <is>
          <t>副本次数不足</t>
        </is>
      </c>
    </row>
    <row r="4711">
      <c r="A4711" t="n">
        <v>200385</v>
      </c>
      <c r="B4711" t="inlineStr">
        <is>
          <t>%s后回复一次</t>
        </is>
      </c>
      <c r="D4711" t="inlineStr">
        <is>
          <t>%s后回复一次</t>
        </is>
      </c>
    </row>
    <row r="4712">
      <c r="A4712" t="n">
        <v>200386</v>
      </c>
      <c r="B4712" t="inlineStr">
        <is>
          <t>保存成功</t>
        </is>
      </c>
      <c r="D4712" t="inlineStr">
        <is>
          <t>保存成功</t>
        </is>
      </c>
    </row>
    <row r="4713">
      <c r="A4713" t="n">
        <v>200387</v>
      </c>
      <c r="B4713" t="inlineStr">
        <is>
          <t>上路</t>
        </is>
      </c>
      <c r="D4713" t="inlineStr">
        <is>
          <t>上路</t>
        </is>
      </c>
    </row>
    <row r="4714">
      <c r="A4714" t="n">
        <v>200388</v>
      </c>
      <c r="B4714" t="inlineStr">
        <is>
          <t>中路</t>
        </is>
      </c>
      <c r="D4714" t="inlineStr">
        <is>
          <t>中路</t>
        </is>
      </c>
    </row>
    <row r="4715">
      <c r="A4715" t="n">
        <v>200389</v>
      </c>
      <c r="B4715" t="inlineStr">
        <is>
          <t>下路</t>
        </is>
      </c>
      <c r="D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c r="D4717" t="inlineStr">
        <is>
          <t>准备中</t>
        </is>
      </c>
    </row>
    <row r="4718">
      <c r="A4718" t="n">
        <v>200392</v>
      </c>
      <c r="B4718" t="inlineStr">
        <is>
          <t>调整中</t>
        </is>
      </c>
      <c r="D4718" t="inlineStr">
        <is>
          <t>调整中</t>
        </is>
      </c>
    </row>
    <row r="4719">
      <c r="A4719" t="n">
        <v>200393</v>
      </c>
      <c r="B4719" t="inlineStr">
        <is>
          <t>作战中</t>
        </is>
      </c>
      <c r="D4719" t="inlineStr">
        <is>
          <t>作战中</t>
        </is>
      </c>
    </row>
    <row r="4720">
      <c r="A4720" t="n">
        <v>200394</v>
      </c>
      <c r="B4720" t="inlineStr">
        <is>
          <t>领奖中</t>
        </is>
      </c>
      <c r="D4720" t="inlineStr">
        <is>
          <t>领奖中</t>
        </is>
      </c>
    </row>
    <row r="4721">
      <c r="A4721" t="n">
        <v>200395</v>
      </c>
      <c r="B4721" t="inlineStr">
        <is>
          <t>被击破</t>
        </is>
      </c>
      <c r="D4721" t="inlineStr">
        <is>
          <t>被击破</t>
        </is>
      </c>
    </row>
    <row r="4722">
      <c r="A4722" t="n">
        <v>200396</v>
      </c>
      <c r="B4722" t="inlineStr">
        <is>
          <t>备战期结束后可查看对方的分路信息</t>
        </is>
      </c>
      <c r="D4722" t="inlineStr">
        <is>
          <t>备战期结束后可查看对方的分路信息</t>
        </is>
      </c>
    </row>
    <row r="4723">
      <c r="A4723" t="n">
        <v>200397</v>
      </c>
      <c r="B4723" t="inlineStr">
        <is>
          <t>##1已经在##2击败了##3名对手,所向披靡!</t>
        </is>
      </c>
      <c r="D4723" t="inlineStr">
        <is>
          <t>##1已经在##2击败了##3名对手,所向披靡!</t>
        </is>
      </c>
    </row>
    <row r="4724">
      <c r="A4724" t="n">
        <v>200398</v>
      </c>
      <c r="B4724" t="inlineStr">
        <is>
          <t>我方%s已被对方击破</t>
        </is>
      </c>
      <c r="D4724" t="inlineStr">
        <is>
          <t>我方%s已被对方击破</t>
        </is>
      </c>
    </row>
    <row r="4725">
      <c r="A4725" t="n">
        <v>200399</v>
      </c>
      <c r="B4725" t="inlineStr">
        <is>
          <t>敌方%s已被我方击破</t>
        </is>
      </c>
      <c r="D4725" t="inlineStr">
        <is>
          <t>敌方%s已被我方击破</t>
        </is>
      </c>
    </row>
    <row r="4726">
      <c r="A4726" t="n">
        <v>200400</v>
      </c>
      <c r="B4726" t="inlineStr">
        <is>
          <t>本场个人击败：%s人</t>
        </is>
      </c>
      <c r="D4726" t="inlineStr">
        <is>
          <t>本场个人击败：%s人</t>
        </is>
      </c>
    </row>
    <row r="4727">
      <c r="A4727" t="n">
        <v>200401</v>
      </c>
      <c r="B4727" t="inlineStr">
        <is>
          <t>战斗失败积分：</t>
        </is>
      </c>
      <c r="D4727" t="inlineStr">
        <is>
          <t>战斗失败积分：</t>
        </is>
      </c>
    </row>
    <row r="4728">
      <c r="A4728" t="n">
        <v>200402</v>
      </c>
      <c r="B4728" t="inlineStr">
        <is>
          <t>战斗胜利积分：</t>
        </is>
      </c>
      <c r="D4728" t="inlineStr">
        <is>
          <t>战斗胜利积分：</t>
        </is>
      </c>
    </row>
    <row r="4729">
      <c r="A4729" t="n">
        <v>200403</v>
      </c>
      <c r="B4729" t="inlineStr">
        <is>
          <t>敌方上路</t>
        </is>
      </c>
      <c r="D4729" t="inlineStr">
        <is>
          <t>敌方上路</t>
        </is>
      </c>
    </row>
    <row r="4730">
      <c r="A4730" t="n">
        <v>200404</v>
      </c>
      <c r="B4730" t="inlineStr">
        <is>
          <t>敌方中路</t>
        </is>
      </c>
      <c r="D4730" t="inlineStr">
        <is>
          <t>敌方中路</t>
        </is>
      </c>
    </row>
    <row r="4731">
      <c r="A4731" t="n">
        <v>200405</v>
      </c>
      <c r="B4731" t="inlineStr">
        <is>
          <t>敌方下路</t>
        </is>
      </c>
      <c r="D4731" t="inlineStr">
        <is>
          <t>敌方下路</t>
        </is>
      </c>
    </row>
    <row r="4732">
      <c r="A4732" t="n">
        <v>200406</v>
      </c>
      <c r="B4732" t="inlineStr">
        <is>
          <t>有未保存的出战顺序调整，是否保存</t>
        </is>
      </c>
      <c r="D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c r="D4734" t="inlineStr">
        <is>
          <t>活动时间：%s-%s</t>
        </is>
      </c>
    </row>
    <row r="4735">
      <c r="A4735" t="n">
        <v>200409</v>
      </c>
      <c r="B4735" t="inlineStr">
        <is>
          <t>报名期倒计时</t>
        </is>
      </c>
      <c r="D4735" t="inlineStr">
        <is>
          <t>报名期倒计时</t>
        </is>
      </c>
    </row>
    <row r="4736">
      <c r="A4736" t="n">
        <v>200410</v>
      </c>
      <c r="B4736" t="inlineStr">
        <is>
          <t>匹配期倒计时</t>
        </is>
      </c>
      <c r="D4736" t="inlineStr">
        <is>
          <t>匹配期倒计时</t>
        </is>
      </c>
    </row>
    <row r="4737">
      <c r="A4737" t="n">
        <v>200411</v>
      </c>
      <c r="B4737" t="inlineStr">
        <is>
          <t>家族人数(%s/%s)</t>
        </is>
      </c>
      <c r="D4737" t="inlineStr">
        <is>
          <t>家族人数(%s/%s)</t>
        </is>
      </c>
    </row>
    <row r="4738">
      <c r="A4738" t="n">
        <v>200412</v>
      </c>
      <c r="B4738" t="inlineStr">
        <is>
          <t>赋能失败</t>
        </is>
      </c>
      <c r="D4738" t="inlineStr">
        <is>
          <t>赋能失败</t>
        </is>
      </c>
    </row>
    <row r="4739">
      <c r="A4739" t="n">
        <v>200413</v>
      </c>
      <c r="B4739" t="inlineStr">
        <is>
          <t>开始</t>
        </is>
      </c>
      <c r="D4739" t="inlineStr">
        <is>
          <t>开始</t>
        </is>
      </c>
    </row>
    <row r="4740">
      <c r="A4740" t="n">
        <v>200414</v>
      </c>
      <c r="B4740" t="inlineStr">
        <is>
          <t>前往</t>
        </is>
      </c>
      <c r="D4740" t="inlineStr">
        <is>
          <t>前往</t>
        </is>
      </c>
    </row>
    <row r="4741">
      <c r="A4741" t="n">
        <v>200415</v>
      </c>
      <c r="B4741" t="inlineStr">
        <is>
          <t>登录服务器失败！（%s）</t>
        </is>
      </c>
      <c r="D4741" t="inlineStr">
        <is>
          <t>登录服务器失败！（%s）</t>
        </is>
      </c>
    </row>
    <row r="4742">
      <c r="A4742" t="n">
        <v>200416</v>
      </c>
      <c r="B4742" t="inlineStr">
        <is>
          <t>获取服务器超时</t>
        </is>
      </c>
      <c r="D4742" t="inlineStr">
        <is>
          <t>获取服务器超时</t>
        </is>
      </c>
    </row>
    <row r="4743">
      <c r="A4743" t="n">
        <v>200417</v>
      </c>
      <c r="B4743" t="inlineStr">
        <is>
          <t>获取服务器失败</t>
        </is>
      </c>
      <c r="D4743" t="inlineStr">
        <is>
          <t>获取服务器失败</t>
        </is>
      </c>
    </row>
    <row r="4744">
      <c r="A4744" t="n">
        <v>200418</v>
      </c>
      <c r="B4744" t="inlineStr">
        <is>
          <t>检测有新版本，请重启游戏</t>
        </is>
      </c>
      <c r="D4744" t="inlineStr">
        <is>
          <t>检测有新版本，请重启游戏</t>
        </is>
      </c>
    </row>
    <row r="4745">
      <c r="A4745" t="n">
        <v>200419</v>
      </c>
      <c r="B4745" t="inlineStr">
        <is>
          <t>获取服务器列表失败！(</t>
        </is>
      </c>
      <c r="D4745" t="inlineStr">
        <is>
          <t>获取服务器列表失败！(</t>
        </is>
      </c>
    </row>
    <row r="4746">
      <c r="A4746" t="n">
        <v>200420</v>
      </c>
      <c r="B4746" t="inlineStr">
        <is>
          <t>网络连接失败</t>
        </is>
      </c>
      <c r="D4746" t="inlineStr">
        <is>
          <t>网络连接失败</t>
        </is>
      </c>
    </row>
    <row r="4747">
      <c r="A4747" t="n">
        <v>200421</v>
      </c>
      <c r="B4747" t="inlineStr">
        <is>
          <t>服务器维护中</t>
        </is>
      </c>
      <c r="D4747" t="inlineStr">
        <is>
          <t>服务器维护中</t>
        </is>
      </c>
    </row>
    <row r="4748">
      <c r="A4748" t="n">
        <v>200422</v>
      </c>
      <c r="B4748" t="inlineStr">
        <is>
          <t>检测有作弊行为，请联系客服！</t>
        </is>
      </c>
      <c r="D4748" t="inlineStr">
        <is>
          <t>检测有作弊行为，请联系客服！</t>
        </is>
      </c>
    </row>
    <row r="4749">
      <c r="A4749" t="n">
        <v>200423</v>
      </c>
      <c r="B4749" t="inlineStr">
        <is>
          <t>没有角色信息</t>
        </is>
      </c>
      <c r="D4749" t="inlineStr">
        <is>
          <t>没有角色信息</t>
        </is>
      </c>
    </row>
    <row r="4750">
      <c r="A4750" t="n">
        <v>200424</v>
      </c>
      <c r="B4750" t="inlineStr">
        <is>
          <t>检测到有新版本，请重启游戏以获得更好体验</t>
        </is>
      </c>
      <c r="D4750" t="inlineStr">
        <is>
          <t>检测到有新版本，请重启游戏以获得更好体验</t>
        </is>
      </c>
    </row>
    <row r="4751">
      <c r="A4751" t="n">
        <v>200425</v>
      </c>
      <c r="B4751" t="inlineStr">
        <is>
          <t>创角已到达上限</t>
        </is>
      </c>
      <c r="D4751" t="inlineStr">
        <is>
          <t>创角已到达上限</t>
        </is>
      </c>
    </row>
    <row r="4752">
      <c r="A4752" t="n">
        <v>200426</v>
      </c>
      <c r="B4752" t="inlineStr">
        <is>
          <t>请到最新服创建角色</t>
        </is>
      </c>
      <c r="D4752" t="inlineStr">
        <is>
          <t>请到最新服创建角色</t>
        </is>
      </c>
    </row>
    <row r="4753">
      <c r="A4753" t="n">
        <v>200427</v>
      </c>
      <c r="B4753" t="inlineStr">
        <is>
          <t>IP异常，禁止注册，请联系客服</t>
        </is>
      </c>
      <c r="D4753" t="inlineStr">
        <is>
          <t>IP异常，禁止注册，请联系客服</t>
        </is>
      </c>
    </row>
    <row r="4754">
      <c r="A4754" t="n">
        <v>200428</v>
      </c>
      <c r="B4754" t="inlineStr">
        <is>
          <t>服务器连接异常:</t>
        </is>
      </c>
      <c r="D4754" t="inlineStr">
        <is>
          <t>服务器连接异常:</t>
        </is>
      </c>
    </row>
    <row r="4755">
      <c r="A4755" t="n">
        <v>200429</v>
      </c>
      <c r="B4755" t="inlineStr">
        <is>
          <t>服务器断开连接!</t>
        </is>
      </c>
      <c r="D4755" t="inlineStr">
        <is>
          <t>服务器断开连接!</t>
        </is>
      </c>
    </row>
    <row r="4756">
      <c r="A4756" t="n">
        <v>200430</v>
      </c>
      <c r="B4756" t="inlineStr">
        <is>
          <t>张波</t>
        </is>
      </c>
      <c r="D4756" t="inlineStr">
        <is>
          <t>张波</t>
        </is>
      </c>
    </row>
    <row r="4757">
      <c r="A4757" t="n">
        <v>200431</v>
      </c>
      <c r="B4757" t="inlineStr">
        <is>
          <t>正在进入游戏：</t>
        </is>
      </c>
      <c r="D4757" t="inlineStr">
        <is>
          <t>正在进入游戏：</t>
        </is>
      </c>
    </row>
    <row r="4758">
      <c r="A4758" t="n">
        <v>200432</v>
      </c>
      <c r="B4758" t="inlineStr">
        <is>
          <t>重新连接</t>
        </is>
      </c>
      <c r="D4758" t="inlineStr">
        <is>
          <t>重新连接</t>
        </is>
      </c>
    </row>
    <row r="4759">
      <c r="A4759" t="n">
        <v>200433</v>
      </c>
      <c r="B4759" t="inlineStr">
        <is>
          <t>重启游戏</t>
        </is>
      </c>
      <c r="D4759" t="inlineStr">
        <is>
          <t>重启游戏</t>
        </is>
      </c>
    </row>
    <row r="4760">
      <c r="A4760" t="n">
        <v>200434</v>
      </c>
      <c r="B4760" t="inlineStr">
        <is>
          <t>退出游戏</t>
        </is>
      </c>
      <c r="D4760" t="inlineStr">
        <is>
          <t>退出游戏</t>
        </is>
      </c>
    </row>
    <row r="4761">
      <c r="A4761" t="n">
        <v>200435</v>
      </c>
      <c r="B4761" t="inlineStr">
        <is>
          <t>开启神灯时间间隔过短</t>
        </is>
      </c>
      <c r="D4761" t="inlineStr">
        <is>
          <t>开启神灯时间间隔过短</t>
        </is>
      </c>
    </row>
    <row r="4762">
      <c r="A4762" t="n">
        <v>200436</v>
      </c>
      <c r="B4762" t="inlineStr">
        <is>
          <t>用户协议</t>
        </is>
      </c>
      <c r="D4762" t="inlineStr">
        <is>
          <t>用户协议</t>
        </is>
      </c>
    </row>
    <row r="4763">
      <c r="A4763" t="n">
        <v>200437</v>
      </c>
      <c r="B4763" t="inlineStr">
        <is>
          <t>隐私政策保护</t>
        </is>
      </c>
      <c r="D4763" t="inlineStr">
        <is>
          <t>隐私政策保护</t>
        </is>
      </c>
    </row>
    <row r="4764">
      <c r="A4764" t="n">
        <v>200441</v>
      </c>
      <c r="B4764" t="inlineStr">
        <is>
          <t>请等待战斗进行</t>
        </is>
      </c>
      <c r="D4764" t="inlineStr">
        <is>
          <t>请等待战斗进行</t>
        </is>
      </c>
    </row>
    <row r="4765">
      <c r="A4765" t="n">
        <v>200442</v>
      </c>
      <c r="B4765" t="inlineStr">
        <is>
          <t>获得满足筛选条件的装备!</t>
        </is>
      </c>
      <c r="D4765" t="inlineStr">
        <is>
          <t>获得满足筛选条件的装备!</t>
        </is>
      </c>
    </row>
    <row r="4766">
      <c r="A4766" t="n">
        <v>200443</v>
      </c>
      <c r="B4766" t="inlineStr">
        <is>
          <t>【世界】</t>
        </is>
      </c>
      <c r="D4766" t="inlineStr">
        <is>
          <t>【世界】</t>
        </is>
      </c>
    </row>
    <row r="4767">
      <c r="A4767" t="n">
        <v>200444</v>
      </c>
      <c r="B4767" t="inlineStr">
        <is>
          <t>【家族】</t>
        </is>
      </c>
      <c r="D4767" t="inlineStr">
        <is>
          <t>【家族】</t>
        </is>
      </c>
    </row>
    <row r="4768">
      <c r="A4768" t="n">
        <v>200445</v>
      </c>
      <c r="B4768" t="inlineStr">
        <is>
          <t>【私聊】</t>
        </is>
      </c>
      <c r="D4768" t="inlineStr">
        <is>
          <t>【私聊】</t>
        </is>
      </c>
    </row>
    <row r="4769">
      <c r="A4769" t="n">
        <v>200446</v>
      </c>
      <c r="B4769" t="inlineStr">
        <is>
          <t>【新闻】</t>
        </is>
      </c>
      <c r="D4769" t="inlineStr">
        <is>
          <t>【新闻】</t>
        </is>
      </c>
    </row>
    <row r="4770">
      <c r="A4770" t="n">
        <v>200447</v>
      </c>
      <c r="B4770" t="inlineStr">
        <is>
          <t>功能未开放</t>
        </is>
      </c>
      <c r="D4770" t="inlineStr">
        <is>
          <t>功能未开放</t>
        </is>
      </c>
    </row>
    <row r="4771">
      <c r="A4771" t="n">
        <v>200448</v>
      </c>
      <c r="B4771" t="inlineStr">
        <is>
          <t>正处于加速状态</t>
        </is>
      </c>
      <c r="D4771" t="inlineStr">
        <is>
          <t>正处于加速状态</t>
        </is>
      </c>
    </row>
    <row r="4772">
      <c r="A4772" t="n">
        <v>200449</v>
      </c>
      <c r="B4772" t="inlineStr">
        <is>
          <t>菇勇者</t>
        </is>
      </c>
      <c r="D4772" t="inlineStr">
        <is>
          <t>菇勇者</t>
        </is>
      </c>
    </row>
    <row r="4773">
      <c r="A4773" t="n">
        <v>200450</v>
      </c>
      <c r="B4773" t="inlineStr">
        <is>
          <t>挂机弹窗-未开发</t>
        </is>
      </c>
      <c r="D4773" t="inlineStr">
        <is>
          <t>挂机弹窗-未开发</t>
        </is>
      </c>
    </row>
    <row r="4774">
      <c r="A4774" t="n">
        <v>200451</v>
      </c>
      <c r="B4774" t="inlineStr">
        <is>
          <t>待开发</t>
        </is>
      </c>
      <c r="D4774" t="inlineStr">
        <is>
          <t>待开发</t>
        </is>
      </c>
    </row>
    <row r="4775">
      <c r="A4775" t="n">
        <v>200452</v>
      </c>
      <c r="B4775" t="inlineStr">
        <is>
          <t>购买成功</t>
        </is>
      </c>
      <c r="D4775" t="inlineStr">
        <is>
          <t>购买成功</t>
        </is>
      </c>
    </row>
    <row r="4776">
      <c r="A4776" t="n">
        <v>200453</v>
      </c>
      <c r="B4776" t="inlineStr">
        <is>
          <t>%s不足</t>
        </is>
      </c>
      <c r="D4776" t="inlineStr">
        <is>
          <t>%s不足</t>
        </is>
      </c>
    </row>
    <row r="4777">
      <c r="A4777" t="n">
        <v>200454</v>
      </c>
      <c r="B4777" t="inlineStr">
        <is>
          <t>镐子</t>
        </is>
      </c>
      <c r="D4777" t="inlineStr">
        <is>
          <t>镐子</t>
        </is>
      </c>
    </row>
    <row r="4778">
      <c r="A4778" t="n">
        <v>200455</v>
      </c>
      <c r="B4778" t="inlineStr">
        <is>
          <t>钻头</t>
        </is>
      </c>
      <c r="D4778" t="inlineStr">
        <is>
          <t>钻头</t>
        </is>
      </c>
    </row>
    <row r="4779">
      <c r="A4779" t="n">
        <v>200456</v>
      </c>
      <c r="B4779" t="inlineStr">
        <is>
          <t>炸弹</t>
        </is>
      </c>
      <c r="D4779" t="inlineStr">
        <is>
          <t>炸弹</t>
        </is>
      </c>
    </row>
    <row r="4780">
      <c r="A4780" t="n">
        <v>200457</v>
      </c>
      <c r="B4780" t="inlineStr">
        <is>
          <t>当前无法使用</t>
        </is>
      </c>
      <c r="D4780" t="inlineStr">
        <is>
          <t>当前无法使用</t>
        </is>
      </c>
    </row>
    <row r="4781">
      <c r="A4781" t="n">
        <v>200458</v>
      </c>
      <c r="B4781" t="inlineStr">
        <is>
          <t>移动中，请稍后操作</t>
        </is>
      </c>
      <c r="D4781" t="inlineStr">
        <is>
          <t>移动中，请稍后操作</t>
        </is>
      </c>
    </row>
    <row r="4782">
      <c r="A4782" t="n">
        <v>200459</v>
      </c>
      <c r="B4782" t="inlineStr">
        <is>
          <t>区域未连通，不可操作</t>
        </is>
      </c>
      <c r="D4782" t="inlineStr">
        <is>
          <t>区域未连通，不可操作</t>
        </is>
      </c>
    </row>
    <row r="4783">
      <c r="A4783" t="n">
        <v>200460</v>
      </c>
      <c r="B4783" t="inlineStr">
        <is>
          <t>不可对空地使用镐子</t>
        </is>
      </c>
      <c r="D4783" t="inlineStr">
        <is>
          <t>不可对空地使用镐子</t>
        </is>
      </c>
    </row>
    <row r="4784">
      <c r="A4784" t="n">
        <v>200461</v>
      </c>
      <c r="B4784" t="inlineStr">
        <is>
          <t>只可对空地使用%s</t>
        </is>
      </c>
      <c r="D4784" t="inlineStr">
        <is>
          <t>只可对空地使用%s</t>
        </is>
      </c>
    </row>
    <row r="4785">
      <c r="A4785" t="n">
        <v>200462</v>
      </c>
      <c r="B4785" t="inlineStr">
        <is>
          <t>领取离线收益</t>
        </is>
      </c>
      <c r="D4785" t="inlineStr">
        <is>
          <t>领取离线收益</t>
        </is>
      </c>
    </row>
    <row r="4786">
      <c r="A4786" t="n">
        <v>200463</v>
      </c>
      <c r="B4786" t="inlineStr">
        <is>
          <t>离线奖励</t>
        </is>
      </c>
      <c r="D4786" t="inlineStr">
        <is>
          <t>离线奖励</t>
        </is>
      </c>
    </row>
    <row r="4787">
      <c r="A4787" t="n">
        <v>200464</v>
      </c>
      <c r="B4787" t="inlineStr">
        <is>
          <t>放置奖励</t>
        </is>
      </c>
      <c r="D4787" t="inlineStr">
        <is>
          <t>放置奖励</t>
        </is>
      </c>
    </row>
    <row r="4788">
      <c r="A4788" t="n">
        <v>200465</v>
      </c>
      <c r="B4788" t="inlineStr">
        <is>
          <t>收集时间</t>
        </is>
      </c>
      <c r="D4788" t="inlineStr">
        <is>
          <t>收集时间</t>
        </is>
      </c>
    </row>
    <row r="4789">
      <c r="A4789" t="n">
        <v>200466</v>
      </c>
      <c r="B4789" t="inlineStr">
        <is>
          <t>离线时间</t>
        </is>
      </c>
      <c r="D4789" t="inlineStr">
        <is>
          <t>离线时间</t>
        </is>
      </c>
    </row>
    <row r="4790">
      <c r="A4790" t="n">
        <v>200467</v>
      </c>
      <c r="B4790" t="inlineStr">
        <is>
          <t>领取成功</t>
        </is>
      </c>
      <c r="D4790" t="inlineStr">
        <is>
          <t>领取成功</t>
        </is>
      </c>
    </row>
    <row r="4791">
      <c r="A4791" t="n">
        <v>200468</v>
      </c>
      <c r="B4791" t="inlineStr">
        <is>
          <t>充值成功</t>
        </is>
      </c>
      <c r="D4791" t="inlineStr">
        <is>
          <t>充值成功</t>
        </is>
      </c>
    </row>
    <row r="4792">
      <c r="A4792" t="n">
        <v>200469</v>
      </c>
      <c r="B4792" t="inlineStr">
        <is>
          <t>请求超时</t>
        </is>
      </c>
      <c r="D4792" t="inlineStr">
        <is>
          <t>请求超时</t>
        </is>
      </c>
    </row>
    <row r="4793">
      <c r="A4793" t="n">
        <v>200470</v>
      </c>
      <c r="B4793" t="inlineStr">
        <is>
          <t>该礼包数据有误，无法购买！</t>
        </is>
      </c>
      <c r="D4793" t="inlineStr">
        <is>
          <t>该礼包数据有误，无法购买！</t>
        </is>
      </c>
    </row>
    <row r="4794">
      <c r="A4794" t="n">
        <v>200471</v>
      </c>
      <c r="B4794" t="inlineStr">
        <is>
          <t>请求数据中</t>
        </is>
      </c>
      <c r="D4794" t="inlineStr">
        <is>
          <t>请求数据中</t>
        </is>
      </c>
    </row>
    <row r="4795">
      <c r="A4795" t="n">
        <v>200472</v>
      </c>
      <c r="B4795" t="inlineStr">
        <is>
          <t>由于您拥有%s充值代币，本次充值无需付费，而是消耗%s代币，是否继续？</t>
        </is>
      </c>
      <c r="D4795" t="inlineStr">
        <is>
          <t>由于您拥有%s充值代币，本次充值无需付费，而是消耗%s代币，是否继续？</t>
        </is>
      </c>
    </row>
    <row r="4796">
      <c r="A4796" t="n">
        <v>200473</v>
      </c>
      <c r="B4796" t="inlineStr">
        <is>
          <t>是否使用GM购买%s</t>
        </is>
      </c>
      <c r="D4796" t="inlineStr">
        <is>
          <t>是否使用GM购买%s</t>
        </is>
      </c>
    </row>
    <row r="4797">
      <c r="A4797" t="n">
        <v>200474</v>
      </c>
      <c r="B4797" t="inlineStr">
        <is>
          <t>钻石</t>
        </is>
      </c>
      <c r="D4797" t="inlineStr">
        <is>
          <t>钻石</t>
        </is>
      </c>
    </row>
    <row r="4798">
      <c r="A4798" t="n">
        <v>200475</v>
      </c>
      <c r="B4798" t="inlineStr">
        <is>
          <t>是否确认消耗%s星钻购买</t>
        </is>
      </c>
      <c r="D4798" t="inlineStr">
        <is>
          <t>是否确认消耗%s星钻购买</t>
        </is>
      </c>
    </row>
    <row r="4799">
      <c r="A4799" t="n">
        <v>200476</v>
      </c>
      <c r="B4799" t="inlineStr">
        <is>
          <t>首充赠\n%s</t>
        </is>
      </c>
      <c r="D4799" t="inlineStr">
        <is>
          <t>首充赠\n%s</t>
        </is>
      </c>
    </row>
    <row r="4800">
      <c r="A4800" t="n">
        <v>200477</v>
      </c>
      <c r="B4800" t="inlineStr">
        <is>
          <t>金币</t>
        </is>
      </c>
      <c r="D4800" t="inlineStr">
        <is>
          <t>金币</t>
        </is>
      </c>
    </row>
    <row r="4801">
      <c r="A4801" t="n">
        <v>200478</v>
      </c>
      <c r="B4801" t="inlineStr">
        <is>
          <t>加速券</t>
        </is>
      </c>
      <c r="D4801" t="inlineStr">
        <is>
          <t>加速券</t>
        </is>
      </c>
    </row>
    <row r="4802">
      <c r="A4802" t="n">
        <v>200479</v>
      </c>
      <c r="B4802" t="inlineStr">
        <is>
          <t>无限时发条</t>
        </is>
      </c>
      <c r="D4802" t="inlineStr">
        <is>
          <t>无限时发条</t>
        </is>
      </c>
    </row>
    <row r="4803">
      <c r="A4803" t="n">
        <v>200480</v>
      </c>
      <c r="B4803" t="inlineStr">
        <is>
          <t>每日商店</t>
        </is>
      </c>
      <c r="D4803" t="inlineStr">
        <is>
          <t>每日商店</t>
        </is>
      </c>
    </row>
    <row r="4804">
      <c r="A4804" t="n">
        <v>200481</v>
      </c>
      <c r="B4804" t="inlineStr">
        <is>
          <t>每周商店</t>
        </is>
      </c>
      <c r="D4804" t="inlineStr">
        <is>
          <t>每周商店</t>
        </is>
      </c>
    </row>
    <row r="4805">
      <c r="A4805" t="n">
        <v>200482</v>
      </c>
      <c r="B4805" t="inlineStr">
        <is>
          <t>后礼包消失</t>
        </is>
      </c>
      <c r="D4805" t="inlineStr">
        <is>
          <t>后礼包消失</t>
        </is>
      </c>
    </row>
    <row r="4806">
      <c r="A4806" t="n">
        <v>200483</v>
      </c>
      <c r="B4806" t="inlineStr">
        <is>
          <t>倒计时:%s天%s时</t>
        </is>
      </c>
      <c r="D4806" t="inlineStr">
        <is>
          <t>倒计时:%s天%s时</t>
        </is>
      </c>
    </row>
    <row r="4807">
      <c r="A4807" t="n">
        <v>200484</v>
      </c>
      <c r="B4807" t="inlineStr">
        <is>
          <t>&lt;b&gt;&lt;color=#ffe364&gt;价值&lt;color=#fff377&gt;&lt;size=38&gt;%s&lt;/size&gt;&lt;/color&gt;钻石礼包&lt;/color&gt;&lt;/b&gt;</t>
        </is>
      </c>
      <c r="D4807" t="inlineStr">
        <is>
          <t>&lt;b&gt;&lt;color=#ffe364&gt;价值&lt;color=#fff377&gt;&lt;size=38&gt;%s&lt;/size&gt;&lt;/color&gt;钻石礼包&lt;/color&gt;&lt;/b&gt;</t>
        </is>
      </c>
    </row>
    <row r="4808">
      <c r="A4808" t="n">
        <v>200485</v>
      </c>
      <c r="B4808" t="inlineStr">
        <is>
          <t>未解锁</t>
        </is>
      </c>
      <c r="D4808" t="inlineStr">
        <is>
          <t>未解锁</t>
        </is>
      </c>
    </row>
    <row r="4809">
      <c r="A4809" t="n">
        <v>200486</v>
      </c>
      <c r="B4809" t="inlineStr">
        <is>
          <t>同伴已满级</t>
        </is>
      </c>
      <c r="D4809" t="inlineStr">
        <is>
          <t>同伴已满级</t>
        </is>
      </c>
    </row>
    <row r="4810">
      <c r="A4810" t="n">
        <v>200487</v>
      </c>
      <c r="B4810" t="inlineStr">
        <is>
          <t>碎片不足</t>
        </is>
      </c>
      <c r="D4810" t="inlineStr">
        <is>
          <t>碎片不足</t>
        </is>
      </c>
    </row>
    <row r="4811">
      <c r="A4811" t="n">
        <v>200488</v>
      </c>
      <c r="B4811" t="inlineStr">
        <is>
          <t>方案%s</t>
        </is>
      </c>
      <c r="D4811" t="inlineStr">
        <is>
          <t>方案%s</t>
        </is>
      </c>
    </row>
    <row r="4812">
      <c r="A4812" t="n">
        <v>200489</v>
      </c>
      <c r="B4812" t="inlineStr">
        <is>
          <t>没有可以升级的同伴</t>
        </is>
      </c>
      <c r="D4812" t="inlineStr">
        <is>
          <t>没有可以升级的同伴</t>
        </is>
      </c>
    </row>
    <row r="4813">
      <c r="A4813" t="n">
        <v>200490</v>
      </c>
      <c r="B4813" t="inlineStr">
        <is>
          <t>玩家等级达到%s级后开启分享</t>
        </is>
      </c>
      <c r="D4813" t="inlineStr">
        <is>
          <t>玩家等级达到%s级后开启分享</t>
        </is>
      </c>
    </row>
    <row r="4814">
      <c r="A4814" t="n">
        <v>200491</v>
      </c>
      <c r="B4814" t="inlineStr">
        <is>
          <t>来自%s</t>
        </is>
      </c>
      <c r="D4814" t="inlineStr">
        <is>
          <t>来自%s</t>
        </is>
      </c>
    </row>
    <row r="4815">
      <c r="A4815" t="n">
        <v>200492</v>
      </c>
      <c r="B4815" t="inlineStr">
        <is>
          <t>已驱逐过但失败</t>
        </is>
      </c>
      <c r="D4815" t="inlineStr">
        <is>
          <t>已驱逐过但失败</t>
        </is>
      </c>
    </row>
    <row r="4816">
      <c r="A4816" t="n">
        <v>200493</v>
      </c>
      <c r="B4816" t="inlineStr">
        <is>
          <t>开始偷取</t>
        </is>
      </c>
      <c r="D4816" t="inlineStr">
        <is>
          <t>开始偷取</t>
        </is>
      </c>
    </row>
    <row r="4817">
      <c r="A4817" t="n">
        <v>200494</v>
      </c>
      <c r="B4817" t="inlineStr">
        <is>
          <t>被驱逐,偷取失败</t>
        </is>
      </c>
      <c r="D4817" t="inlineStr">
        <is>
          <t>被驱逐,偷取失败</t>
        </is>
      </c>
    </row>
    <row r="4818">
      <c r="A4818" t="n">
        <v>200495</v>
      </c>
      <c r="B4818" t="inlineStr">
        <is>
          <t>偷取完成</t>
        </is>
      </c>
      <c r="D4818" t="inlineStr">
        <is>
          <t>偷取完成</t>
        </is>
      </c>
    </row>
    <row r="4819">
      <c r="A4819" t="n">
        <v>200496</v>
      </c>
      <c r="B4819" t="inlineStr">
        <is>
          <t>%s%s达到&lt;color=#981a1a&gt;%s&lt;/color&gt;级</t>
        </is>
      </c>
      <c r="D4819" t="inlineStr">
        <is>
          <t>%s%s达到&lt;color=#981a1a&gt;%s&lt;/color&gt;级</t>
        </is>
      </c>
    </row>
    <row r="4820">
      <c r="A4820" t="n">
        <v>200497</v>
      </c>
      <c r="B4820" t="inlineStr">
        <is>
          <t>是否消耗%s钻石直接完成加速</t>
        </is>
      </c>
      <c r="D4820" t="inlineStr">
        <is>
          <t>是否消耗%s钻石直接完成加速</t>
        </is>
      </c>
    </row>
    <row r="4821">
      <c r="A4821" t="n">
        <v>200498</v>
      </c>
      <c r="B4821" t="inlineStr">
        <is>
          <t>建筑点不足</t>
        </is>
      </c>
      <c r="D4821" t="inlineStr">
        <is>
          <t>建筑点不足</t>
        </is>
      </c>
    </row>
    <row r="4822">
      <c r="A4822" t="n">
        <v>200499</v>
      </c>
      <c r="B4822" t="inlineStr">
        <is>
          <t>战斗胜利</t>
        </is>
      </c>
      <c r="D4822" t="inlineStr">
        <is>
          <t>战斗胜利</t>
        </is>
      </c>
    </row>
    <row r="4823">
      <c r="A4823" t="n">
        <v>200500</v>
      </c>
      <c r="B4823" t="inlineStr">
        <is>
          <t>战斗失败</t>
        </is>
      </c>
      <c r="D4823" t="inlineStr">
        <is>
          <t>战斗失败</t>
        </is>
      </c>
    </row>
    <row r="4824">
      <c r="A4824" t="n">
        <v>200501</v>
      </c>
      <c r="B4824" t="inlineStr">
        <is>
          <t>请先选择肥料</t>
        </is>
      </c>
      <c r="D4824" t="inlineStr">
        <is>
          <t>请先选择肥料</t>
        </is>
      </c>
    </row>
    <row r="4825">
      <c r="A4825" t="n">
        <v>200502</v>
      </c>
      <c r="B4825" t="inlineStr">
        <is>
          <t>肥料数量不足</t>
        </is>
      </c>
      <c r="D4825" t="inlineStr">
        <is>
          <t>肥料数量不足</t>
        </is>
      </c>
    </row>
    <row r="4826">
      <c r="A4826" t="n">
        <v>200503</v>
      </c>
      <c r="B4826" t="inlineStr">
        <is>
          <t>果实已成熟</t>
        </is>
      </c>
      <c r="D4826" t="inlineStr">
        <is>
          <t>果实已成熟</t>
        </is>
      </c>
    </row>
    <row r="4827">
      <c r="A4827" t="n">
        <v>200504</v>
      </c>
      <c r="B4827" t="inlineStr">
        <is>
          <t>果实已采摘完成</t>
        </is>
      </c>
      <c r="D4827" t="inlineStr">
        <is>
          <t>果实已采摘完成</t>
        </is>
      </c>
    </row>
    <row r="4828">
      <c r="A4828" t="n">
        <v>200505</v>
      </c>
      <c r="B4828" t="inlineStr">
        <is>
          <t>果实正在被偷取</t>
        </is>
      </c>
      <c r="D4828" t="inlineStr">
        <is>
          <t>果实正在被偷取</t>
        </is>
      </c>
    </row>
    <row r="4829">
      <c r="A4829" t="n">
        <v>200506</v>
      </c>
      <c r="B4829" t="inlineStr">
        <is>
          <t>该作物被帮助次数已满</t>
        </is>
      </c>
      <c r="D4829" t="inlineStr">
        <is>
          <t>该作物被帮助次数已满</t>
        </is>
      </c>
    </row>
    <row r="4830">
      <c r="A4830" t="n">
        <v>200507</v>
      </c>
      <c r="B4830" t="inlineStr">
        <is>
          <t>已经成熟，不能再施肥</t>
        </is>
      </c>
      <c r="D4830" t="inlineStr">
        <is>
          <t>已经成熟，不能再施肥</t>
        </is>
      </c>
    </row>
    <row r="4831">
      <c r="A4831" t="n">
        <v>200508</v>
      </c>
      <c r="B4831" t="inlineStr">
        <is>
          <t>该农作物所剩无几，给主人留点吧</t>
        </is>
      </c>
      <c r="D4831" t="inlineStr">
        <is>
          <t>该农作物所剩无几，给主人留点吧</t>
        </is>
      </c>
    </row>
    <row r="4832">
      <c r="A4832" t="n">
        <v>200509</v>
      </c>
      <c r="B4832" t="inlineStr">
        <is>
          <t>不可偷取同一作物</t>
        </is>
      </c>
      <c r="D4832" t="inlineStr">
        <is>
          <t>不可偷取同一作物</t>
        </is>
      </c>
    </row>
    <row r="4833">
      <c r="A4833" t="n">
        <v>200510</v>
      </c>
      <c r="B4833" t="inlineStr">
        <is>
          <t>同时偷取作物次数已满</t>
        </is>
      </c>
      <c r="D4833" t="inlineStr">
        <is>
          <t>同时偷取作物次数已满</t>
        </is>
      </c>
    </row>
    <row r="4834">
      <c r="A4834" t="n">
        <v>200511</v>
      </c>
      <c r="B4834" t="inlineStr">
        <is>
          <t>%s的家园</t>
        </is>
      </c>
      <c r="D4834" t="inlineStr">
        <is>
          <t>%s的家园</t>
        </is>
      </c>
    </row>
    <row r="4835">
      <c r="A4835" t="n">
        <v>200512</v>
      </c>
      <c r="B4835" t="inlineStr">
        <is>
          <t>收获农作物获得经验，升级获得%s个建筑点</t>
        </is>
      </c>
      <c r="D4835" t="inlineStr">
        <is>
          <t>收获农作物获得经验，升级获得%s个建筑点</t>
        </is>
      </c>
    </row>
    <row r="4836">
      <c r="A4836" t="n">
        <v>200513</v>
      </c>
      <c r="B4836" t="inlineStr">
        <is>
          <t>发芽中</t>
        </is>
      </c>
      <c r="D4836" t="inlineStr">
        <is>
          <t>发芽中</t>
        </is>
      </c>
    </row>
    <row r="4837">
      <c r="A4837" t="n">
        <v>200514</v>
      </c>
      <c r="B4837" t="inlineStr">
        <is>
          <t>生长中</t>
        </is>
      </c>
      <c r="D4837" t="inlineStr">
        <is>
          <t>生长中</t>
        </is>
      </c>
    </row>
    <row r="4838">
      <c r="A4838" t="n">
        <v>200515</v>
      </c>
      <c r="B4838" t="inlineStr">
        <is>
          <t>采摘中</t>
        </is>
      </c>
      <c r="D4838" t="inlineStr">
        <is>
          <t>采摘中</t>
        </is>
      </c>
    </row>
    <row r="4839">
      <c r="A4839" t="n">
        <v>200516</v>
      </c>
      <c r="B4839" t="inlineStr">
        <is>
          <t>被偷取中</t>
        </is>
      </c>
      <c r="D4839" t="inlineStr">
        <is>
          <t>被偷取中</t>
        </is>
      </c>
    </row>
    <row r="4840">
      <c r="A4840" t="n">
        <v>200517</v>
      </c>
      <c r="B4840" t="inlineStr">
        <is>
          <t>还未发芽</t>
        </is>
      </c>
      <c r="D4840" t="inlineStr">
        <is>
          <t>还未发芽</t>
        </is>
      </c>
    </row>
    <row r="4841">
      <c r="A4841" t="n">
        <v>200518</v>
      </c>
      <c r="B4841" t="inlineStr">
        <is>
          <t>购买确认</t>
        </is>
      </c>
      <c r="D4841" t="inlineStr">
        <is>
          <t>购买确认</t>
        </is>
      </c>
    </row>
    <row r="4842">
      <c r="A4842" t="n">
        <v>200519</v>
      </c>
      <c r="B4842" t="inlineStr">
        <is>
          <t>地块状态已更新</t>
        </is>
      </c>
      <c r="D4842" t="inlineStr">
        <is>
          <t>地块状态已更新</t>
        </is>
      </c>
    </row>
    <row r="4843">
      <c r="A4843" t="n">
        <v>200520</v>
      </c>
      <c r="B4843" t="inlineStr">
        <is>
          <t>小偷已离开</t>
        </is>
      </c>
      <c r="D4843" t="inlineStr">
        <is>
          <t>小偷已离开</t>
        </is>
      </c>
    </row>
    <row r="4844">
      <c r="A4844" t="n">
        <v>200521</v>
      </c>
      <c r="B4844" t="inlineStr">
        <is>
          <t>已驱逐过但失败，请寻求他人帮助</t>
        </is>
      </c>
      <c r="D4844" t="inlineStr">
        <is>
          <t>已驱逐过但失败，请寻求他人帮助</t>
        </is>
      </c>
    </row>
    <row r="4845">
      <c r="A4845" t="n">
        <v>200522</v>
      </c>
      <c r="B4845" t="inlineStr">
        <is>
          <t>还未加入家族</t>
        </is>
      </c>
      <c r="D4845" t="inlineStr">
        <is>
          <t>还未加入家族</t>
        </is>
      </c>
    </row>
    <row r="4846">
      <c r="A4846" t="n">
        <v>200523</v>
      </c>
      <c r="B4846" t="inlineStr">
        <is>
          <t>已分享到家族频道</t>
        </is>
      </c>
      <c r="D4846" t="inlineStr">
        <is>
          <t>已分享到家族频道</t>
        </is>
      </c>
    </row>
    <row r="4847">
      <c r="A4847" t="n">
        <v>200524</v>
      </c>
      <c r="B4847" t="inlineStr">
        <is>
          <t>已帮助过，无法再帮助</t>
        </is>
      </c>
      <c r="D4847" t="inlineStr">
        <is>
          <t>已帮助过，无法再帮助</t>
        </is>
      </c>
    </row>
    <row r="4848">
      <c r="A4848" t="n">
        <v>200525</v>
      </c>
      <c r="B4848" t="inlineStr">
        <is>
          <t>请先选择种子</t>
        </is>
      </c>
      <c r="D4848" t="inlineStr">
        <is>
          <t>请先选择种子</t>
        </is>
      </c>
    </row>
    <row r="4849">
      <c r="A4849" t="n">
        <v>200526</v>
      </c>
      <c r="B4849" t="inlineStr">
        <is>
          <t>种子数量不足</t>
        </is>
      </c>
      <c r="D4849" t="inlineStr">
        <is>
          <t>种子数量不足</t>
        </is>
      </c>
    </row>
    <row r="4850">
      <c r="A4850" t="n">
        <v>200527</v>
      </c>
      <c r="B4850" t="inlineStr">
        <is>
          <t>请选择性别</t>
        </is>
      </c>
      <c r="D4850" t="inlineStr">
        <is>
          <t>请选择性别</t>
        </is>
      </c>
    </row>
    <row r="4851">
      <c r="A4851" t="n">
        <v>200528</v>
      </c>
      <c r="B4851" t="inlineStr">
        <is>
          <t>请选择不同性别</t>
        </is>
      </c>
      <c r="D4851" t="inlineStr">
        <is>
          <t>请选择不同性别</t>
        </is>
      </c>
    </row>
    <row r="4852">
      <c r="A4852" t="n">
        <v>200529</v>
      </c>
      <c r="B4852" t="inlineStr">
        <is>
          <t>是否更新为您的最新微信头像</t>
        </is>
      </c>
      <c r="D4852" t="inlineStr">
        <is>
          <t>是否更新为您的最新微信头像</t>
        </is>
      </c>
    </row>
    <row r="4853">
      <c r="A4853" t="n">
        <v>200530</v>
      </c>
      <c r="B4853" t="inlineStr">
        <is>
          <t>是否更新为您的最新抖音头像</t>
        </is>
      </c>
      <c r="D4853" t="inlineStr">
        <is>
          <t>是否更新为您的最新抖音头像</t>
        </is>
      </c>
    </row>
    <row r="4854">
      <c r="A4854" t="n">
        <v>200531</v>
      </c>
      <c r="B4854" t="inlineStr">
        <is>
          <t>是否跳转，打开客服回话？</t>
        </is>
      </c>
      <c r="D4854" t="inlineStr">
        <is>
          <t>是否跳转，打开客服回话？</t>
        </is>
      </c>
    </row>
    <row r="4855">
      <c r="A4855" t="n">
        <v>200532</v>
      </c>
      <c r="B4855" t="inlineStr">
        <is>
          <t>是否清理游戏缓存？</t>
        </is>
      </c>
      <c r="D4855" t="inlineStr">
        <is>
          <t>是否清理游戏缓存？</t>
        </is>
      </c>
    </row>
    <row r="4856">
      <c r="A4856" t="n">
        <v>200533</v>
      </c>
      <c r="B4856" t="inlineStr">
        <is>
          <t>当前服务器:</t>
        </is>
      </c>
      <c r="D4856" t="inlineStr">
        <is>
          <t>当前服务器:</t>
        </is>
      </c>
    </row>
    <row r="4857">
      <c r="A4857" t="n">
        <v>200534</v>
      </c>
      <c r="B4857" t="inlineStr">
        <is>
          <t>版本号:%s</t>
        </is>
      </c>
      <c r="D4857" t="inlineStr">
        <is>
          <t>版本号:%s</t>
        </is>
      </c>
    </row>
    <row r="4858">
      <c r="A4858" t="n">
        <v>200535</v>
      </c>
      <c r="B4858" t="inlineStr">
        <is>
          <t>该时装还没解锁！</t>
        </is>
      </c>
      <c r="D4858" t="inlineStr">
        <is>
          <t>该时装还没解锁！</t>
        </is>
      </c>
    </row>
    <row r="4859">
      <c r="A4859" t="n">
        <v>200536</v>
      </c>
      <c r="B4859" t="inlineStr">
        <is>
          <t>道具不足，无法解锁！</t>
        </is>
      </c>
      <c r="D4859" t="inlineStr">
        <is>
          <t>道具不足，无法解锁！</t>
        </is>
      </c>
    </row>
    <row r="4860">
      <c r="A4860" t="n">
        <v>200537</v>
      </c>
      <c r="B4860" t="inlineStr">
        <is>
          <t>道具不足，无法升级！</t>
        </is>
      </c>
      <c r="D4860" t="inlineStr">
        <is>
          <t>道具不足，无法升级！</t>
        </is>
      </c>
    </row>
    <row r="4861">
      <c r="A4861" t="n">
        <v>200538</v>
      </c>
      <c r="B4861" t="inlineStr">
        <is>
          <t>该时装已满级！</t>
        </is>
      </c>
      <c r="D4861" t="inlineStr">
        <is>
          <t>该时装已满级！</t>
        </is>
      </c>
    </row>
    <row r="4862">
      <c r="A4862" t="n">
        <v>200539</v>
      </c>
      <c r="B4862" t="inlineStr">
        <is>
          <t>装扮</t>
        </is>
      </c>
      <c r="D4862" t="inlineStr">
        <is>
          <t>装扮</t>
        </is>
      </c>
    </row>
    <row r="4863">
      <c r="A4863" t="n">
        <v>200540</v>
      </c>
      <c r="B4863" t="inlineStr">
        <is>
          <t>取消装扮</t>
        </is>
      </c>
      <c r="D4863" t="inlineStr">
        <is>
          <t>取消装扮</t>
        </is>
      </c>
    </row>
    <row r="4864">
      <c r="A4864" t="n">
        <v>200541</v>
      </c>
      <c r="B4864" t="inlineStr">
        <is>
          <t>请输入你的新名字</t>
        </is>
      </c>
      <c r="D4864" t="inlineStr">
        <is>
          <t>请输入你的新名字</t>
        </is>
      </c>
    </row>
    <row r="4865">
      <c r="A4865" t="n">
        <v>200542</v>
      </c>
      <c r="B4865" t="inlineStr">
        <is>
          <t>最近登陆</t>
        </is>
      </c>
      <c r="D4865" t="inlineStr">
        <is>
          <t>最近登陆</t>
        </is>
      </c>
    </row>
    <row r="4866">
      <c r="A4866" t="n">
        <v>200543</v>
      </c>
      <c r="B4866" t="inlineStr">
        <is>
          <t>无</t>
        </is>
      </c>
      <c r="D4866" t="inlineStr">
        <is>
          <t>无</t>
        </is>
      </c>
    </row>
    <row r="4867">
      <c r="A4867" t="n">
        <v>200544</v>
      </c>
      <c r="B4867" t="inlineStr">
        <is>
          <t>%s分钟前登录</t>
        </is>
      </c>
      <c r="D4867" t="inlineStr">
        <is>
          <t>%s分钟前登录</t>
        </is>
      </c>
    </row>
    <row r="4868">
      <c r="A4868" t="n">
        <v>200545</v>
      </c>
      <c r="B4868" t="inlineStr">
        <is>
          <t>%s小时前登录</t>
        </is>
      </c>
      <c r="D4868" t="inlineStr">
        <is>
          <t>%s小时前登录</t>
        </is>
      </c>
    </row>
    <row r="4869">
      <c r="A4869" t="n">
        <v>200546</v>
      </c>
      <c r="B4869" t="inlineStr">
        <is>
          <t>%s天前登录</t>
        </is>
      </c>
      <c r="D4869" t="inlineStr">
        <is>
          <t>%s天前登录</t>
        </is>
      </c>
    </row>
    <row r="4870">
      <c r="A4870" t="n">
        <v>200547</v>
      </c>
      <c r="B4870" t="inlineStr">
        <is>
          <t>创角已满，请到最新服游玩</t>
        </is>
      </c>
      <c r="D4870" t="inlineStr">
        <is>
          <t>创角已满，请到最新服游玩</t>
        </is>
      </c>
    </row>
    <row r="4871">
      <c r="A4871" t="n">
        <v>200548</v>
      </c>
      <c r="B4871" t="inlineStr">
        <is>
          <t>退出后，重新打开游戏可切换服务器</t>
        </is>
      </c>
      <c r="D4871" t="inlineStr">
        <is>
          <t>退出后，重新打开游戏可切换服务器</t>
        </is>
      </c>
    </row>
    <row r="4872">
      <c r="A4872" t="n">
        <v>200549</v>
      </c>
      <c r="B4872" t="inlineStr">
        <is>
          <t>已穿戴</t>
        </is>
      </c>
      <c r="D4872" t="inlineStr">
        <is>
          <t>已穿戴</t>
        </is>
      </c>
    </row>
    <row r="4873">
      <c r="A4873" t="n">
        <v>200550</v>
      </c>
      <c r="B4873" t="inlineStr">
        <is>
          <t>穿戴</t>
        </is>
      </c>
      <c r="D4873" t="inlineStr">
        <is>
          <t>穿戴</t>
        </is>
      </c>
    </row>
    <row r="4874">
      <c r="A4874" t="n">
        <v>200551</v>
      </c>
      <c r="B4874" t="inlineStr">
        <is>
          <t>默认皮肤</t>
        </is>
      </c>
      <c r="D4874" t="inlineStr">
        <is>
          <t>默认皮肤</t>
        </is>
      </c>
    </row>
    <row r="4875">
      <c r="A4875" t="n">
        <v>200552</v>
      </c>
      <c r="B4875" t="inlineStr">
        <is>
          <t>取消使用</t>
        </is>
      </c>
      <c r="D4875" t="inlineStr">
        <is>
          <t>取消使用</t>
        </is>
      </c>
    </row>
    <row r="4876">
      <c r="A4876" t="n">
        <v>200553</v>
      </c>
      <c r="B4876" t="inlineStr">
        <is>
          <t>永久生效</t>
        </is>
      </c>
      <c r="D4876" t="inlineStr">
        <is>
          <t>永久生效</t>
        </is>
      </c>
    </row>
    <row r="4877">
      <c r="A4877" t="n">
        <v>200554</v>
      </c>
      <c r="B4877" t="inlineStr">
        <is>
          <t>使用</t>
        </is>
      </c>
      <c r="D4877" t="inlineStr">
        <is>
          <t>使用</t>
        </is>
      </c>
    </row>
    <row r="4878">
      <c r="A4878" t="n">
        <v>200555</v>
      </c>
      <c r="B4878" t="inlineStr">
        <is>
          <t>购买基金后解锁</t>
        </is>
      </c>
      <c r="D4878" t="inlineStr">
        <is>
          <t>购买基金后解锁</t>
        </is>
      </c>
    </row>
    <row r="4879">
      <c r="A4879" t="n">
        <v>200556</v>
      </c>
      <c r="B4879" t="inlineStr">
        <is>
          <t>购买即可享受</t>
        </is>
      </c>
      <c r="D4879" t="inlineStr">
        <is>
          <t>购买即可享受</t>
        </is>
      </c>
    </row>
    <row r="4880">
      <c r="A4880" t="n">
        <v>200557</v>
      </c>
      <c r="B4880" t="inlineStr">
        <is>
          <t>还剩：%s天</t>
        </is>
      </c>
      <c r="D4880" t="inlineStr">
        <is>
          <t>还剩：%s天</t>
        </is>
      </c>
    </row>
    <row r="4881">
      <c r="A4881" t="n">
        <v>200558</v>
      </c>
      <c r="B4881" t="inlineStr">
        <is>
          <t>今日购买挑战券次数已满</t>
        </is>
      </c>
      <c r="D4881" t="inlineStr">
        <is>
          <t>今日购买挑战券次数已满</t>
        </is>
      </c>
    </row>
    <row r="4882">
      <c r="A4882" t="n">
        <v>200559</v>
      </c>
      <c r="B4882" t="inlineStr">
        <is>
          <t>挑战券不足</t>
        </is>
      </c>
      <c r="D4882" t="inlineStr">
        <is>
          <t>挑战券不足</t>
        </is>
      </c>
    </row>
    <row r="4883">
      <c r="A4883" t="n">
        <v>200560</v>
      </c>
      <c r="B4883" t="inlineStr">
        <is>
          <t>每日挑战次数已用完</t>
        </is>
      </c>
      <c r="D4883" t="inlineStr">
        <is>
          <t>每日挑战次数已用完</t>
        </is>
      </c>
    </row>
    <row r="4884">
      <c r="A4884" t="n">
        <v>200561</v>
      </c>
      <c r="B4884" t="inlineStr">
        <is>
          <t>排位赛规则</t>
        </is>
      </c>
      <c r="D4884" t="inlineStr">
        <is>
          <t>排位赛规则</t>
        </is>
      </c>
    </row>
    <row r="4885">
      <c r="A4885" t="n">
        <v>200562</v>
      </c>
      <c r="B4885" t="inlineStr">
        <is>
          <t>晋级区</t>
        </is>
      </c>
      <c r="D4885" t="inlineStr">
        <is>
          <t>晋级区</t>
        </is>
      </c>
    </row>
    <row r="4886">
      <c r="A4886" t="n">
        <v>200563</v>
      </c>
      <c r="B4886" t="inlineStr">
        <is>
          <t>保级区</t>
        </is>
      </c>
      <c r="D4886" t="inlineStr">
        <is>
          <t>保级区</t>
        </is>
      </c>
    </row>
    <row r="4887">
      <c r="A4887" t="n">
        <v>200564</v>
      </c>
      <c r="B4887" t="inlineStr">
        <is>
          <t>降级区</t>
        </is>
      </c>
      <c r="D4887" t="inlineStr">
        <is>
          <t>降级区</t>
        </is>
      </c>
    </row>
    <row r="4888">
      <c r="A4888" t="n">
        <v>200565</v>
      </c>
      <c r="B4888" t="inlineStr">
        <is>
          <t>定级赛规则</t>
        </is>
      </c>
      <c r="D4888" t="inlineStr">
        <is>
          <t>定级赛规则</t>
        </is>
      </c>
    </row>
    <row r="4889">
      <c r="A4889" t="n">
        <v>200566</v>
      </c>
      <c r="B4889" t="inlineStr">
        <is>
          <t>等待副本结算中</t>
        </is>
      </c>
      <c r="D4889" t="inlineStr">
        <is>
          <t>等待副本结算中</t>
        </is>
      </c>
    </row>
    <row r="4890">
      <c r="A4890" t="n">
        <v>200567</v>
      </c>
      <c r="B4890" t="inlineStr">
        <is>
          <t>保持排名至</t>
        </is>
      </c>
      <c r="D4890" t="inlineStr">
        <is>
          <t>保持排名至</t>
        </is>
      </c>
    </row>
    <row r="4891">
      <c r="A4891" t="n">
        <v>200568</v>
      </c>
      <c r="B4891" t="inlineStr">
        <is>
          <t>可获得以下奖励</t>
        </is>
      </c>
      <c r="D4891" t="inlineStr">
        <is>
          <t>可获得以下奖励</t>
        </is>
      </c>
    </row>
    <row r="4892">
      <c r="A4892" t="n">
        <v>200569</v>
      </c>
      <c r="B4892" t="inlineStr">
        <is>
          <t>关卡：</t>
        </is>
      </c>
      <c r="D4892" t="inlineStr">
        <is>
          <t>关卡：</t>
        </is>
      </c>
    </row>
    <row r="4893">
      <c r="A4893" t="n">
        <v>200570</v>
      </c>
      <c r="B4893" t="inlineStr">
        <is>
          <t>获得奖励：\n</t>
        </is>
      </c>
      <c r="D4893" t="inlineStr">
        <is>
          <t>获得奖励：\n</t>
        </is>
      </c>
    </row>
    <row r="4894">
      <c r="A4894" t="n">
        <v>200571</v>
      </c>
      <c r="B4894" t="inlineStr">
        <is>
          <t>领取失败，请检查兑换码</t>
        </is>
      </c>
      <c r="D4894" t="inlineStr">
        <is>
          <t>领取失败，请检查兑换码</t>
        </is>
      </c>
    </row>
    <row r="4895">
      <c r="A4895" t="n">
        <v>200572</v>
      </c>
      <c r="B4895" t="inlineStr">
        <is>
          <t>请输入兑换码</t>
        </is>
      </c>
      <c r="D4895" t="inlineStr">
        <is>
          <t>请输入兑换码</t>
        </is>
      </c>
    </row>
    <row r="4896">
      <c r="A4896" t="n">
        <v>200573</v>
      </c>
      <c r="B4896" t="inlineStr">
        <is>
          <t>未拥有</t>
        </is>
      </c>
      <c r="D4896" t="inlineStr">
        <is>
          <t>未拥有</t>
        </is>
      </c>
    </row>
    <row r="4897">
      <c r="A4897" t="n">
        <v>200574</v>
      </c>
      <c r="B4897" t="inlineStr">
        <is>
          <t>遗物碎片不足</t>
        </is>
      </c>
      <c r="D4897" t="inlineStr">
        <is>
          <t>遗物碎片不足</t>
        </is>
      </c>
    </row>
    <row r="4898">
      <c r="A4898" t="n">
        <v>200575</v>
      </c>
      <c r="B4898" t="inlineStr">
        <is>
          <t>获得一个该槽位遗物后解锁</t>
        </is>
      </c>
      <c r="D4898" t="inlineStr">
        <is>
          <t>获得一个该槽位遗物后解锁</t>
        </is>
      </c>
    </row>
    <row r="4899">
      <c r="A4899" t="n">
        <v>200576</v>
      </c>
      <c r="B4899" t="inlineStr">
        <is>
          <t>您已成功举报，我们会尽快核实处理</t>
        </is>
      </c>
      <c r="D4899" t="inlineStr">
        <is>
          <t>您已成功举报，我们会尽快核实处理</t>
        </is>
      </c>
    </row>
    <row r="4900">
      <c r="A4900" t="n">
        <v>200577</v>
      </c>
      <c r="B4900" t="inlineStr">
        <is>
          <t>改名成功</t>
        </is>
      </c>
      <c r="D4900" t="inlineStr">
        <is>
          <t>改名成功</t>
        </is>
      </c>
    </row>
    <row r="4901">
      <c r="A4901" t="n">
        <v>200578</v>
      </c>
      <c r="B4901" t="inlineStr">
        <is>
          <t>修改成功</t>
        </is>
      </c>
      <c r="D4901" t="inlineStr">
        <is>
          <t>修改成功</t>
        </is>
      </c>
    </row>
    <row r="4902">
      <c r="A4902" t="n">
        <v>200579</v>
      </c>
      <c r="B4902" t="inlineStr">
        <is>
          <t>是否进化为%s</t>
        </is>
      </c>
      <c r="D4902" t="inlineStr">
        <is>
          <t>是否进化为%s</t>
        </is>
      </c>
    </row>
    <row r="4903">
      <c r="A4903" t="n">
        <v>200580</v>
      </c>
      <c r="B4903" t="inlineStr">
        <is>
          <t>选择%s转进化</t>
        </is>
      </c>
      <c r="D4903" t="inlineStr">
        <is>
          <t>选择%s转进化</t>
        </is>
      </c>
    </row>
    <row r="4904">
      <c r="A4904" t="n">
        <v>200581</v>
      </c>
      <c r="B4904" t="inlineStr">
        <is>
          <t>觉醒</t>
        </is>
      </c>
      <c r="D4904" t="inlineStr">
        <is>
          <t>觉醒</t>
        </is>
      </c>
    </row>
    <row r="4905">
      <c r="A4905" t="n">
        <v>200582</v>
      </c>
      <c r="B4905" t="inlineStr">
        <is>
          <t>&lt;b&gt;&lt;outline color=#294115 width=2&gt;等级(&lt;color=%s&gt;%s&lt;/color&gt;/%s)&lt;/outline&gt;&lt;/b&gt;</t>
        </is>
      </c>
      <c r="D4905" t="inlineStr">
        <is>
          <t>&lt;b&gt;&lt;outline color=#294115 width=2&gt;等级(&lt;color=%s&gt;%s&lt;/color&gt;/%s)&lt;/outline&gt;&lt;/b&gt;</t>
        </is>
      </c>
    </row>
    <row r="4906">
      <c r="A4906" t="n">
        <v>200583</v>
      </c>
      <c r="B4906" t="inlineStr">
        <is>
          <t>%s未觉醒</t>
        </is>
      </c>
      <c r="D4906" t="inlineStr">
        <is>
          <t>%s未觉醒</t>
        </is>
      </c>
    </row>
    <row r="4907">
      <c r="A4907" t="n">
        <v>200584</v>
      </c>
      <c r="B4907" t="inlineStr">
        <is>
          <t>升%s级</t>
        </is>
      </c>
      <c r="D4907" t="inlineStr">
        <is>
          <t>升%s级</t>
        </is>
      </c>
    </row>
    <row r="4908">
      <c r="A4908" t="n">
        <v>200585</v>
      </c>
      <c r="B4908" t="inlineStr">
        <is>
          <t>（重置后所有已觉醒印记的等级降为1，返还所有消耗的觉醒卷轴）</t>
        </is>
      </c>
      <c r="D4908" t="inlineStr">
        <is>
          <t>（重置后所有已觉醒印记的等级降为1，返还所有消耗的觉醒卷轴）</t>
        </is>
      </c>
    </row>
    <row r="4909">
      <c r="A4909" t="n">
        <v>200586</v>
      </c>
      <c r="B4909" t="inlineStr">
        <is>
          <t>是否消耗职业重置卷轴重置角色职业</t>
        </is>
      </c>
      <c r="D4909" t="inlineStr">
        <is>
          <t>是否消耗职业重置卷轴重置角色职业</t>
        </is>
      </c>
    </row>
    <row r="4910">
      <c r="A4910" t="n">
        <v>200587</v>
      </c>
      <c r="B4910" t="inlineStr">
        <is>
          <t>是否消耗%s钻石重置角色职业</t>
        </is>
      </c>
      <c r="D4910" t="inlineStr">
        <is>
          <t>是否消耗%s钻石重置角色职业</t>
        </is>
      </c>
    </row>
    <row r="4911">
      <c r="A4911" t="n">
        <v>200588</v>
      </c>
      <c r="B4911" t="inlineStr">
        <is>
          <t>&lt;b&gt;&lt;color=#D0CCB5&gt;玩家等级达到%s级时可开启5转觉醒（&lt;color=%s&gt;%s&lt;/color&gt;/%s）&lt;/color&gt;&lt;/b&gt;</t>
        </is>
      </c>
      <c r="D4911" t="inlineStr">
        <is>
          <t>&lt;b&gt;&lt;color=#D0CCB5&gt;玩家等级达到%s级时可开启5转觉醒（&lt;color=%s&gt;%s&lt;/color&gt;/%s）&lt;/color&gt;&lt;/b&gt;</t>
        </is>
      </c>
    </row>
    <row r="4912">
      <c r="A4912" t="n">
        <v>200589</v>
      </c>
      <c r="B4912" t="inlineStr">
        <is>
          <t>请先进行进化</t>
        </is>
      </c>
      <c r="D4912" t="inlineStr">
        <is>
          <t>请先进行进化</t>
        </is>
      </c>
    </row>
    <row r="4913">
      <c r="A4913" t="n">
        <v>200590</v>
      </c>
      <c r="B4913" t="inlineStr">
        <is>
          <t>科技研究完成</t>
        </is>
      </c>
      <c r="D4913" t="inlineStr">
        <is>
          <t>科技研究完成</t>
        </is>
      </c>
    </row>
    <row r="4914">
      <c r="A4914" t="n">
        <v>200591</v>
      </c>
      <c r="B4914" t="inlineStr">
        <is>
          <t>资源不足，无法升级</t>
        </is>
      </c>
      <c r="D4914" t="inlineStr">
        <is>
          <t>资源不足，无法升级</t>
        </is>
      </c>
    </row>
    <row r="4915">
      <c r="A4915" t="n">
        <v>200592</v>
      </c>
      <c r="B4915" t="inlineStr">
        <is>
          <t>输入内容中包含敏感内容</t>
        </is>
      </c>
      <c r="D4915" t="inlineStr">
        <is>
          <t>输入内容中包含敏感内容</t>
        </is>
      </c>
    </row>
    <row r="4916">
      <c r="A4916" t="n">
        <v>200593</v>
      </c>
      <c r="B4916" t="inlineStr">
        <is>
          <t>暂无广告可观看，请耐心等待</t>
        </is>
      </c>
      <c r="D4916" t="inlineStr">
        <is>
          <t>暂无广告可观看，请耐心等待</t>
        </is>
      </c>
    </row>
    <row r="4917">
      <c r="A4917" t="n">
        <v>200594</v>
      </c>
      <c r="B4917" t="inlineStr">
        <is>
          <t>广告组件审核中，请耐心等待</t>
        </is>
      </c>
      <c r="D4917" t="inlineStr">
        <is>
          <t>广告组件审核中，请耐心等待</t>
        </is>
      </c>
    </row>
    <row r="4918">
      <c r="A4918" t="n">
        <v>200595</v>
      </c>
      <c r="B4918" t="inlineStr">
        <is>
          <t>广告播放超时,请重试</t>
        </is>
      </c>
      <c r="D4918" t="inlineStr">
        <is>
          <t>广告播放超时,请重试</t>
        </is>
      </c>
    </row>
    <row r="4919">
      <c r="A4919" t="n">
        <v>200596</v>
      </c>
      <c r="B4919" t="inlineStr">
        <is>
          <t>数字X</t>
        </is>
      </c>
      <c r="D4919" t="inlineStr">
        <is>
          <t>数字X</t>
        </is>
      </c>
    </row>
    <row r="4920">
      <c r="A4920" t="n">
        <v>200597</v>
      </c>
      <c r="B4920" t="inlineStr">
        <is>
          <t>数字Y</t>
        </is>
      </c>
      <c r="D4920" t="inlineStr">
        <is>
          <t>数字Y</t>
        </is>
      </c>
    </row>
    <row r="4921">
      <c r="A4921" t="n">
        <v>200598</v>
      </c>
      <c r="B4921" t="inlineStr">
        <is>
          <t>声音模糊，无法识别...</t>
        </is>
      </c>
      <c r="D4921" t="inlineStr">
        <is>
          <t>声音模糊，无法识别...</t>
        </is>
      </c>
    </row>
    <row r="4922">
      <c r="A4922" t="n">
        <v>200599</v>
      </c>
      <c r="B4922" t="inlineStr">
        <is>
          <t>图片上传失败，请重新上传！</t>
        </is>
      </c>
      <c r="D4922" t="inlineStr">
        <is>
          <t>图片上传失败，请重新上传！</t>
        </is>
      </c>
    </row>
    <row r="4923">
      <c r="A4923" t="n">
        <v>200600</v>
      </c>
      <c r="B4923" t="inlineStr">
        <is>
          <t>登录失败</t>
        </is>
      </c>
      <c r="D4923" t="inlineStr">
        <is>
          <t>登录失败</t>
        </is>
      </c>
    </row>
    <row r="4924">
      <c r="A4924" t="n">
        <v>200601</v>
      </c>
      <c r="B4924" t="inlineStr">
        <is>
          <t>切换账号成功</t>
        </is>
      </c>
      <c r="D4924" t="inlineStr">
        <is>
          <t>切换账号成功</t>
        </is>
      </c>
    </row>
    <row r="4925">
      <c r="A4925" t="n">
        <v>200602</v>
      </c>
      <c r="B4925" t="inlineStr">
        <is>
          <t>邀请</t>
        </is>
      </c>
      <c r="D4925" t="inlineStr">
        <is>
          <t>邀请</t>
        </is>
      </c>
    </row>
    <row r="4926">
      <c r="A4926" t="n">
        <v>200603</v>
      </c>
      <c r="B4926" t="inlineStr">
        <is>
          <t>领取奖励</t>
        </is>
      </c>
      <c r="D4926" t="inlineStr">
        <is>
          <t>领取奖励</t>
        </is>
      </c>
    </row>
    <row r="4927">
      <c r="A4927" t="n">
        <v>200604</v>
      </c>
      <c r="B4927" t="inlineStr">
        <is>
          <t>技能已满级</t>
        </is>
      </c>
      <c r="D4927" t="inlineStr">
        <is>
          <t>技能已满级</t>
        </is>
      </c>
    </row>
    <row r="4928">
      <c r="A4928" t="n">
        <v>200605</v>
      </c>
      <c r="B4928" t="inlineStr">
        <is>
          <t>没有可以升级的技能</t>
        </is>
      </c>
      <c r="D4928" t="inlineStr">
        <is>
          <t>没有可以升级的技能</t>
        </is>
      </c>
    </row>
    <row r="4929">
      <c r="A4929" t="n">
        <v>200606</v>
      </c>
      <c r="B4929" t="inlineStr">
        <is>
          <t>含有稀有词条未锁定，是否确认祈灵</t>
        </is>
      </c>
      <c r="D4929" t="inlineStr">
        <is>
          <t>含有稀有词条未锁定，是否确认祈灵</t>
        </is>
      </c>
    </row>
    <row r="4930">
      <c r="A4930" t="n">
        <v>200607</v>
      </c>
      <c r="B4930" t="inlineStr">
        <is>
          <t>方案一</t>
        </is>
      </c>
      <c r="D4930" t="inlineStr">
        <is>
          <t>方案一</t>
        </is>
      </c>
    </row>
    <row r="4931">
      <c r="A4931" t="n">
        <v>200608</v>
      </c>
      <c r="B4931" t="inlineStr">
        <is>
          <t>方案二</t>
        </is>
      </c>
      <c r="D4931" t="inlineStr">
        <is>
          <t>方案二</t>
        </is>
      </c>
    </row>
    <row r="4932">
      <c r="A4932" t="n">
        <v>200609</v>
      </c>
      <c r="B4932" t="inlineStr">
        <is>
          <t>方案三</t>
        </is>
      </c>
      <c r="D4932" t="inlineStr">
        <is>
          <t>方案三</t>
        </is>
      </c>
    </row>
    <row r="4933">
      <c r="A4933" t="n">
        <v>200610</v>
      </c>
      <c r="B4933" t="inlineStr">
        <is>
          <t>已解锁该词条</t>
        </is>
      </c>
      <c r="D4933" t="inlineStr">
        <is>
          <t>已解锁该词条</t>
        </is>
      </c>
    </row>
    <row r="4934">
      <c r="A4934" t="n">
        <v>200611</v>
      </c>
      <c r="B4934" t="inlineStr">
        <is>
          <t>解锁词条</t>
        </is>
      </c>
      <c r="D4934" t="inlineStr">
        <is>
          <t>解锁词条</t>
        </is>
      </c>
    </row>
    <row r="4935">
      <c r="A4935" t="n">
        <v>200612</v>
      </c>
      <c r="B4935" t="inlineStr">
        <is>
          <t>锁定词条</t>
        </is>
      </c>
      <c r="D4935" t="inlineStr">
        <is>
          <t>锁定词条</t>
        </is>
      </c>
    </row>
    <row r="4936">
      <c r="A4936" t="n">
        <v>200613</v>
      </c>
      <c r="B4936" t="inlineStr">
        <is>
          <t>活跃积分：%s</t>
        </is>
      </c>
      <c r="D4936" t="inlineStr">
        <is>
          <t>活跃积分：%s</t>
        </is>
      </c>
    </row>
    <row r="4937">
      <c r="A4937" t="n">
        <v>200614</v>
      </c>
      <c r="B4937" t="inlineStr">
        <is>
          <t>已发送邀请</t>
        </is>
      </c>
      <c r="D4937" t="inlineStr">
        <is>
          <t>已发送邀请</t>
        </is>
      </c>
    </row>
    <row r="4938">
      <c r="A4938" t="n">
        <v>200615</v>
      </c>
      <c r="B4938" t="inlineStr">
        <is>
          <t>正在匹配中</t>
        </is>
      </c>
      <c r="D4938" t="inlineStr">
        <is>
          <t>正在匹配中</t>
        </is>
      </c>
    </row>
    <row r="4939">
      <c r="A4939" t="n">
        <v>200616</v>
      </c>
      <c r="B4939" t="inlineStr">
        <is>
          <t>队伍已满员</t>
        </is>
      </c>
      <c r="D4939" t="inlineStr">
        <is>
          <t>队伍已满员</t>
        </is>
      </c>
    </row>
    <row r="4940">
      <c r="A4940" t="n">
        <v>200617</v>
      </c>
      <c r="B4940" t="inlineStr">
        <is>
          <t>关闭此界面后将自动离开小队</t>
        </is>
      </c>
      <c r="D4940" t="inlineStr">
        <is>
          <t>关闭此界面后将自动离开小队</t>
        </is>
      </c>
    </row>
    <row r="4941">
      <c r="A4941" t="n">
        <v>200618</v>
      </c>
      <c r="B4941" t="inlineStr">
        <is>
          <t>新难度已解锁</t>
        </is>
      </c>
      <c r="D4941" t="inlineStr">
        <is>
          <t>新难度已解锁</t>
        </is>
      </c>
    </row>
    <row r="4942">
      <c r="A4942" t="n">
        <v>200619</v>
      </c>
      <c r="B4942" t="inlineStr">
        <is>
          <t>已准备</t>
        </is>
      </c>
      <c r="D4942" t="inlineStr">
        <is>
          <t>已准备</t>
        </is>
      </c>
    </row>
    <row r="4943">
      <c r="A4943" t="n">
        <v>200620</v>
      </c>
      <c r="B4943" t="inlineStr">
        <is>
          <t>准备战斗</t>
        </is>
      </c>
      <c r="D4943" t="inlineStr">
        <is>
          <t>准备战斗</t>
        </is>
      </c>
    </row>
    <row r="4944">
      <c r="A4944" t="n">
        <v>200621</v>
      </c>
      <c r="B4944" t="inlineStr">
        <is>
          <t>残垣古城内仅能携带一名同伴进入战斗，挑选一名最强大的同伴并肩作战吧!</t>
        </is>
      </c>
      <c r="D4944" t="inlineStr">
        <is>
          <t>残垣古城内仅能携带一名同伴进入战斗，挑选一名最强大的同伴并肩作战吧!</t>
        </is>
      </c>
    </row>
    <row r="4945">
      <c r="A4945" t="n">
        <v>200622</v>
      </c>
      <c r="B4945" t="inlineStr">
        <is>
          <t>护卫同伴</t>
        </is>
      </c>
      <c r="D4945" t="inlineStr">
        <is>
          <t>护卫同伴</t>
        </is>
      </c>
    </row>
    <row r="4946">
      <c r="A4946" t="n">
        <v>200623</v>
      </c>
      <c r="B4946" t="inlineStr">
        <is>
          <t>副本钥匙已扣除</t>
        </is>
      </c>
      <c r="D4946" t="inlineStr">
        <is>
          <t>副本钥匙已扣除</t>
        </is>
      </c>
    </row>
    <row r="4947">
      <c r="A4947" t="n">
        <v>200624</v>
      </c>
      <c r="B4947" t="inlineStr">
        <is>
          <t>助战奖励次数已扣除</t>
        </is>
      </c>
      <c r="D4947" t="inlineStr">
        <is>
          <t>助战奖励次数已扣除</t>
        </is>
      </c>
    </row>
    <row r="4948">
      <c r="A4948" t="n">
        <v>200625</v>
      </c>
      <c r="B4948" t="inlineStr">
        <is>
          <t>无奖励</t>
        </is>
      </c>
      <c r="D4948" t="inlineStr">
        <is>
          <t>无奖励</t>
        </is>
      </c>
    </row>
    <row r="4949">
      <c r="A4949" t="n">
        <v>200626</v>
      </c>
      <c r="B4949" t="inlineStr">
        <is>
          <t>&lt;b&gt;&lt;color=#544231&gt;开启条件：累计充值达到&lt;outline width=2 color=#2c1208&gt;&lt;color=ffcf40&gt;%s&lt;/color&gt;&lt;/outline&gt;&lt;/color&gt;&lt;/b&gt;</t>
        </is>
      </c>
      <c r="D4949" t="inlineStr">
        <is>
          <t>&lt;b&gt;&lt;color=#544231&gt;开启条件：累计充值达到&lt;outline width=2 color=#2c1208&gt;&lt;color=ffcf40&gt;%s&lt;/color&gt;&lt;/outline&gt;&lt;/color&gt;&lt;/b&gt;</t>
        </is>
      </c>
    </row>
    <row r="4950">
      <c r="A4950" t="n">
        <v>200627</v>
      </c>
      <c r="B4950" t="inlineStr">
        <is>
          <t>当前进度：%s/%s</t>
        </is>
      </c>
      <c r="D4950" t="inlineStr">
        <is>
          <t>当前进度：%s/%s</t>
        </is>
      </c>
    </row>
    <row r="4951">
      <c r="A4951" t="n">
        <v>200628</v>
      </c>
      <c r="B4951" t="inlineStr">
        <is>
          <t>角色</t>
        </is>
      </c>
      <c r="D4951" t="inlineStr">
        <is>
          <t>角色</t>
        </is>
      </c>
    </row>
    <row r="4952">
      <c r="A4952" t="n">
        <v>200629</v>
      </c>
      <c r="B4952" t="inlineStr">
        <is>
          <t>同伴</t>
        </is>
      </c>
      <c r="D4952" t="inlineStr">
        <is>
          <t>同伴</t>
        </is>
      </c>
    </row>
    <row r="4953">
      <c r="A4953" t="n">
        <v>200630</v>
      </c>
      <c r="B4953" t="inlineStr">
        <is>
          <t>副本</t>
        </is>
      </c>
      <c r="D4953" t="inlineStr">
        <is>
          <t>副本</t>
        </is>
      </c>
    </row>
    <row r="4954">
      <c r="A4954" t="n">
        <v>200631</v>
      </c>
      <c r="B4954" t="inlineStr">
        <is>
          <t>家园</t>
        </is>
      </c>
      <c r="D4954" t="inlineStr">
        <is>
          <t>家园</t>
        </is>
      </c>
    </row>
    <row r="4955">
      <c r="A4955" t="n">
        <v>200632</v>
      </c>
      <c r="B4955" t="inlineStr">
        <is>
          <t>商店</t>
        </is>
      </c>
      <c r="D4955" t="inlineStr">
        <is>
          <t>商店</t>
        </is>
      </c>
    </row>
    <row r="4956">
      <c r="A4956" t="n">
        <v>200633</v>
      </c>
      <c r="B4956" t="inlineStr">
        <is>
          <t>家族</t>
        </is>
      </c>
      <c r="D4956" t="inlineStr">
        <is>
          <t>家族</t>
        </is>
      </c>
    </row>
    <row r="4957">
      <c r="A4957" t="n">
        <v>200634</v>
      </c>
      <c r="B4957" t="inlineStr">
        <is>
          <t>职业</t>
        </is>
      </c>
      <c r="D4957" t="inlineStr">
        <is>
          <t>职业</t>
        </is>
      </c>
    </row>
    <row r="4958">
      <c r="A4958" t="n">
        <v>200635</v>
      </c>
      <c r="B4958" t="inlineStr">
        <is>
          <t>职业觉醒</t>
        </is>
      </c>
      <c r="D4958" t="inlineStr">
        <is>
          <t>职业觉醒</t>
        </is>
      </c>
    </row>
    <row r="4959">
      <c r="A4959" t="n">
        <v>200636</v>
      </c>
      <c r="B4959" t="inlineStr">
        <is>
          <t>技能</t>
        </is>
      </c>
      <c r="D4959" t="inlineStr">
        <is>
          <t>技能</t>
        </is>
      </c>
    </row>
    <row r="4960">
      <c r="A4960" t="n">
        <v>200637</v>
      </c>
      <c r="B4960" t="inlineStr">
        <is>
          <t>天赋</t>
        </is>
      </c>
      <c r="D4960" t="inlineStr">
        <is>
          <t>天赋</t>
        </is>
      </c>
    </row>
    <row r="4961">
      <c r="A4961" t="n">
        <v>200638</v>
      </c>
      <c r="B4961" t="inlineStr">
        <is>
          <t>特性</t>
        </is>
      </c>
      <c r="D4961" t="inlineStr">
        <is>
          <t>特性</t>
        </is>
      </c>
    </row>
    <row r="4962">
      <c r="A4962" t="n">
        <v>200639</v>
      </c>
      <c r="B4962" t="inlineStr">
        <is>
          <t>召唤</t>
        </is>
      </c>
      <c r="D4962" t="inlineStr">
        <is>
          <t>召唤</t>
        </is>
      </c>
    </row>
    <row r="4963">
      <c r="A4963" t="n">
        <v>200640</v>
      </c>
      <c r="B4963" t="inlineStr">
        <is>
          <t>游戏好友</t>
        </is>
      </c>
      <c r="D4963" t="inlineStr">
        <is>
          <t>游戏好友</t>
        </is>
      </c>
    </row>
    <row r="4964">
      <c r="A4964" t="n">
        <v>200641</v>
      </c>
      <c r="B4964" t="inlineStr">
        <is>
          <t>好友推荐</t>
        </is>
      </c>
      <c r="D4964" t="inlineStr">
        <is>
          <t>好友推荐</t>
        </is>
      </c>
    </row>
    <row r="4965">
      <c r="A4965" t="n">
        <v>200642</v>
      </c>
      <c r="B4965" t="inlineStr">
        <is>
          <t>好友申请</t>
        </is>
      </c>
      <c r="D4965" t="inlineStr">
        <is>
          <t>好友申请</t>
        </is>
      </c>
    </row>
    <row r="4966">
      <c r="A4966" t="n">
        <v>200643</v>
      </c>
      <c r="B4966" t="inlineStr">
        <is>
          <t>微信好友</t>
        </is>
      </c>
      <c r="D4966" t="inlineStr">
        <is>
          <t>微信好友</t>
        </is>
      </c>
    </row>
    <row r="4967">
      <c r="A4967" t="n">
        <v>200644</v>
      </c>
      <c r="B4967" t="inlineStr">
        <is>
          <t>黑名单</t>
        </is>
      </c>
      <c r="D4967" t="inlineStr">
        <is>
          <t>黑名单</t>
        </is>
      </c>
    </row>
    <row r="4968">
      <c r="A4968" t="n">
        <v>200645</v>
      </c>
      <c r="B4968" t="inlineStr">
        <is>
          <t>礼包商店</t>
        </is>
      </c>
      <c r="D4968" t="inlineStr">
        <is>
          <t>礼包商店</t>
        </is>
      </c>
    </row>
    <row r="4969">
      <c r="A4969" t="n">
        <v>200646</v>
      </c>
      <c r="B4969" t="inlineStr">
        <is>
          <t>限时商店</t>
        </is>
      </c>
      <c r="D4969" t="inlineStr">
        <is>
          <t>限时商店</t>
        </is>
      </c>
    </row>
    <row r="4970">
      <c r="A4970" t="n">
        <v>200647</v>
      </c>
      <c r="B4970" t="inlineStr">
        <is>
          <t>杂货商店</t>
        </is>
      </c>
      <c r="D4970" t="inlineStr">
        <is>
          <t>杂货商店</t>
        </is>
      </c>
    </row>
    <row r="4971">
      <c r="A4971" t="n">
        <v>200648</v>
      </c>
      <c r="B4971" t="inlineStr">
        <is>
          <t>消息</t>
        </is>
      </c>
      <c r="D4971" t="inlineStr">
        <is>
          <t>消息</t>
        </is>
      </c>
    </row>
    <row r="4972">
      <c r="A4972" t="n">
        <v>200649</v>
      </c>
      <c r="B4972" t="inlineStr">
        <is>
          <t>对战记录</t>
        </is>
      </c>
      <c r="D4972" t="inlineStr">
        <is>
          <t>对战记录</t>
        </is>
      </c>
    </row>
    <row r="4973">
      <c r="A4973" t="n">
        <v>200650</v>
      </c>
      <c r="B4973" t="inlineStr">
        <is>
          <t>坐骑升级</t>
        </is>
      </c>
      <c r="D4973" t="inlineStr">
        <is>
          <t>坐骑升级</t>
        </is>
      </c>
    </row>
    <row r="4974">
      <c r="A4974" t="n">
        <v>200651</v>
      </c>
      <c r="B4974" t="inlineStr">
        <is>
          <t>高级骑乘</t>
        </is>
      </c>
      <c r="D4974" t="inlineStr">
        <is>
          <t>高级骑乘</t>
        </is>
      </c>
    </row>
    <row r="4975">
      <c r="A4975" t="n">
        <v>200652</v>
      </c>
      <c r="B4975" t="inlineStr">
        <is>
          <t>坐骑赋能</t>
        </is>
      </c>
      <c r="D4975" t="inlineStr">
        <is>
          <t>坐骑赋能</t>
        </is>
      </c>
    </row>
    <row r="4976">
      <c r="A4976" t="n">
        <v>200653</v>
      </c>
      <c r="B4976" t="inlineStr">
        <is>
          <t>神器升级</t>
        </is>
      </c>
      <c r="D4976" t="inlineStr">
        <is>
          <t>神器升级</t>
        </is>
      </c>
    </row>
    <row r="4977">
      <c r="A4977" t="n">
        <v>200654</v>
      </c>
      <c r="B4977" t="inlineStr">
        <is>
          <t>神器化形</t>
        </is>
      </c>
      <c r="D4977" t="inlineStr">
        <is>
          <t>神器化形</t>
        </is>
      </c>
    </row>
    <row r="4978">
      <c r="A4978" t="n">
        <v>200655</v>
      </c>
      <c r="B4978" t="inlineStr">
        <is>
          <t>武魂镶嵌</t>
        </is>
      </c>
      <c r="D4978" t="inlineStr">
        <is>
          <t>武魂镶嵌</t>
        </is>
      </c>
    </row>
    <row r="4979">
      <c r="A4979" t="n">
        <v>200656</v>
      </c>
      <c r="B4979" t="inlineStr">
        <is>
          <t>武魂分解</t>
        </is>
      </c>
      <c r="D4979" t="inlineStr">
        <is>
          <t>武魂分解</t>
        </is>
      </c>
    </row>
    <row r="4980">
      <c r="A4980" t="n">
        <v>200657</v>
      </c>
      <c r="B4980" t="inlineStr">
        <is>
          <t>武魂融合</t>
        </is>
      </c>
      <c r="D4980" t="inlineStr">
        <is>
          <t>武魂融合</t>
        </is>
      </c>
    </row>
    <row r="4981">
      <c r="A4981" t="n">
        <v>200658</v>
      </c>
      <c r="B4981" t="inlineStr">
        <is>
          <t>武魂获取</t>
        </is>
      </c>
      <c r="D4981" t="inlineStr">
        <is>
          <t>武魂获取</t>
        </is>
      </c>
    </row>
    <row r="4982">
      <c r="A4982" t="n">
        <v>200659</v>
      </c>
      <c r="B4982" t="inlineStr">
        <is>
          <t>总览</t>
        </is>
      </c>
      <c r="D4982" t="inlineStr">
        <is>
          <t>总览</t>
        </is>
      </c>
    </row>
    <row r="4983">
      <c r="A4983" t="n">
        <v>200660</v>
      </c>
      <c r="B4983" t="inlineStr">
        <is>
          <t>排名</t>
        </is>
      </c>
      <c r="D4983" t="inlineStr">
        <is>
          <t>排名</t>
        </is>
      </c>
    </row>
    <row r="4984">
      <c r="A4984" t="n">
        <v>200661</v>
      </c>
      <c r="B4984" t="inlineStr">
        <is>
          <t>任务</t>
        </is>
      </c>
      <c r="D4984" t="inlineStr">
        <is>
          <t>任务</t>
        </is>
      </c>
    </row>
    <row r="4985">
      <c r="A4985" t="n">
        <v>200662</v>
      </c>
      <c r="B4985" t="inlineStr">
        <is>
          <t>兑换</t>
        </is>
      </c>
      <c r="D4985" t="inlineStr">
        <is>
          <t>兑换</t>
        </is>
      </c>
    </row>
    <row r="4986">
      <c r="A4986" t="n">
        <v>200663</v>
      </c>
      <c r="B4986" t="inlineStr">
        <is>
          <t>一</t>
        </is>
      </c>
      <c r="D4986" t="inlineStr">
        <is>
          <t>一</t>
        </is>
      </c>
    </row>
    <row r="4987">
      <c r="A4987" t="n">
        <v>200664</v>
      </c>
      <c r="B4987" t="inlineStr">
        <is>
          <t>二</t>
        </is>
      </c>
      <c r="D4987" t="inlineStr">
        <is>
          <t>二</t>
        </is>
      </c>
    </row>
    <row r="4988">
      <c r="A4988" t="n">
        <v>200665</v>
      </c>
      <c r="B4988" t="inlineStr">
        <is>
          <t>三</t>
        </is>
      </c>
      <c r="D4988" t="inlineStr">
        <is>
          <t>三</t>
        </is>
      </c>
    </row>
    <row r="4989">
      <c r="A4989" t="n">
        <v>200666</v>
      </c>
      <c r="B4989" t="inlineStr">
        <is>
          <t>四</t>
        </is>
      </c>
      <c r="D4989" t="inlineStr">
        <is>
          <t>四</t>
        </is>
      </c>
    </row>
    <row r="4990">
      <c r="A4990" t="n">
        <v>200667</v>
      </c>
      <c r="B4990" t="inlineStr">
        <is>
          <t>五</t>
        </is>
      </c>
      <c r="D4990" t="inlineStr">
        <is>
          <t>五</t>
        </is>
      </c>
    </row>
    <row r="4991">
      <c r="A4991" t="n">
        <v>200668</v>
      </c>
      <c r="B4991" t="inlineStr">
        <is>
          <t>六</t>
        </is>
      </c>
      <c r="D4991" t="inlineStr">
        <is>
          <t>六</t>
        </is>
      </c>
    </row>
    <row r="4992">
      <c r="A4992" t="n">
        <v>200669</v>
      </c>
      <c r="B4992" t="inlineStr">
        <is>
          <t>七</t>
        </is>
      </c>
      <c r="D4992" t="inlineStr">
        <is>
          <t>七</t>
        </is>
      </c>
    </row>
    <row r="4993">
      <c r="A4993" t="n">
        <v>200670</v>
      </c>
      <c r="B4993" t="inlineStr">
        <is>
          <t>八</t>
        </is>
      </c>
      <c r="D4993" t="inlineStr">
        <is>
          <t>八</t>
        </is>
      </c>
    </row>
    <row r="4994">
      <c r="A4994" t="n">
        <v>200671</v>
      </c>
      <c r="B4994" t="inlineStr">
        <is>
          <t>九</t>
        </is>
      </c>
      <c r="D4994" t="inlineStr">
        <is>
          <t>九</t>
        </is>
      </c>
    </row>
    <row r="4995">
      <c r="A4995" t="n">
        <v>200672</v>
      </c>
      <c r="B4995" t="inlineStr">
        <is>
          <t>图鉴</t>
        </is>
      </c>
      <c r="D4995" t="inlineStr">
        <is>
          <t>图鉴</t>
        </is>
      </c>
    </row>
    <row r="4996">
      <c r="A4996" t="n">
        <v>200673</v>
      </c>
      <c r="B4996" t="inlineStr">
        <is>
          <t>常规勇气挑战</t>
        </is>
      </c>
      <c r="D4996" t="inlineStr">
        <is>
          <t>常规勇气挑战</t>
        </is>
      </c>
    </row>
    <row r="4997">
      <c r="A4997" t="n">
        <v>200674</v>
      </c>
      <c r="B4997" t="inlineStr">
        <is>
          <t>专属战斗试炼</t>
        </is>
      </c>
      <c r="D4997" t="inlineStr">
        <is>
          <t>专属战斗试炼</t>
        </is>
      </c>
    </row>
    <row r="4998">
      <c r="A4998" t="n">
        <v>200675</v>
      </c>
      <c r="B4998" t="inlineStr">
        <is>
          <t>农庄体验</t>
        </is>
      </c>
      <c r="D4998" t="inlineStr">
        <is>
          <t>农庄体验</t>
        </is>
      </c>
    </row>
    <row r="4999">
      <c r="A4999" t="n">
        <v>200676</v>
      </c>
      <c r="B4999" t="inlineStr">
        <is>
          <t>特邀行程</t>
        </is>
      </c>
      <c r="D4999" t="inlineStr">
        <is>
          <t>特邀行程</t>
        </is>
      </c>
    </row>
    <row r="5000">
      <c r="A5000" t="n">
        <v>200677</v>
      </c>
      <c r="B5000" t="inlineStr">
        <is>
          <t>世界</t>
        </is>
      </c>
      <c r="D5000" t="inlineStr">
        <is>
          <t>世界</t>
        </is>
      </c>
    </row>
    <row r="5001">
      <c r="A5001" t="n">
        <v>200678</v>
      </c>
      <c r="B5001" t="inlineStr">
        <is>
          <t>家族</t>
        </is>
      </c>
      <c r="D5001" t="inlineStr">
        <is>
          <t>家族</t>
        </is>
      </c>
    </row>
    <row r="5002">
      <c r="A5002" t="n">
        <v>200679</v>
      </c>
      <c r="B5002" t="inlineStr">
        <is>
          <t>私聊</t>
        </is>
      </c>
      <c r="D5002" t="inlineStr">
        <is>
          <t>私聊</t>
        </is>
      </c>
    </row>
    <row r="5003">
      <c r="A5003" t="n">
        <v>200680</v>
      </c>
      <c r="B5003" t="inlineStr">
        <is>
          <t>新闻</t>
        </is>
      </c>
      <c r="D5003" t="inlineStr">
        <is>
          <t>新闻</t>
        </is>
      </c>
    </row>
    <row r="5004">
      <c r="A5004" t="n">
        <v>200681</v>
      </c>
      <c r="B5004" t="inlineStr">
        <is>
          <t>服务器排名</t>
        </is>
      </c>
      <c r="D5004" t="inlineStr">
        <is>
          <t>服务器排名</t>
        </is>
      </c>
    </row>
    <row r="5005">
      <c r="A5005" t="n">
        <v>200682</v>
      </c>
      <c r="B5005" t="inlineStr">
        <is>
          <t>个人排名</t>
        </is>
      </c>
      <c r="D5005" t="inlineStr">
        <is>
          <t>个人排名</t>
        </is>
      </c>
    </row>
    <row r="5006">
      <c r="A5006" t="n">
        <v>200683</v>
      </c>
      <c r="B5006" t="inlineStr">
        <is>
          <t>御敌排名</t>
        </is>
      </c>
      <c r="D5006" t="inlineStr">
        <is>
          <t>御敌排名</t>
        </is>
      </c>
    </row>
    <row r="5007">
      <c r="A5007" t="n">
        <v>200684</v>
      </c>
      <c r="B5007" t="inlineStr">
        <is>
          <t>击杀魔物排名</t>
        </is>
      </c>
      <c r="D5007" t="inlineStr">
        <is>
          <t>击杀魔物排名</t>
        </is>
      </c>
    </row>
    <row r="5008">
      <c r="A5008" t="n">
        <v>200685</v>
      </c>
      <c r="B5008" t="inlineStr">
        <is>
          <t>伤害：%s</t>
        </is>
      </c>
      <c r="D5008" t="inlineStr">
        <is>
          <t>伤害：%s</t>
        </is>
      </c>
    </row>
    <row r="5009">
      <c r="A5009" t="n">
        <v>200686</v>
      </c>
      <c r="B5009" t="inlineStr">
        <is>
          <t>一个</t>
        </is>
      </c>
      <c r="D5009" t="inlineStr">
        <is>
          <t>一个</t>
        </is>
      </c>
    </row>
    <row r="5010">
      <c r="A5010" t="n">
        <v>200687</v>
      </c>
      <c r="B5010" t="inlineStr">
        <is>
          <t>两个</t>
        </is>
      </c>
      <c r="D5010" t="inlineStr">
        <is>
          <t>两个</t>
        </is>
      </c>
    </row>
    <row r="5011">
      <c r="A5011" t="n">
        <v>200688</v>
      </c>
      <c r="B5011" t="inlineStr">
        <is>
          <t>三个</t>
        </is>
      </c>
      <c r="D5011" t="inlineStr">
        <is>
          <t>三个</t>
        </is>
      </c>
    </row>
    <row r="5012">
      <c r="A5012" t="n">
        <v>200689</v>
      </c>
      <c r="B5012" t="inlineStr">
        <is>
          <t>四个</t>
        </is>
      </c>
      <c r="D5012" t="inlineStr">
        <is>
          <t>四个</t>
        </is>
      </c>
    </row>
    <row r="5013">
      <c r="A5013" t="n">
        <v>200690</v>
      </c>
      <c r="B5013" t="inlineStr">
        <is>
          <t>五个</t>
        </is>
      </c>
      <c r="D5013" t="inlineStr">
        <is>
          <t>五个</t>
        </is>
      </c>
    </row>
    <row r="5014">
      <c r="A5014" t="n">
        <v>200691</v>
      </c>
      <c r="B5014" t="inlineStr">
        <is>
          <t>六个</t>
        </is>
      </c>
      <c r="D5014" t="inlineStr">
        <is>
          <t>六个</t>
        </is>
      </c>
    </row>
    <row r="5015">
      <c r="A5015" t="n">
        <v>200692</v>
      </c>
      <c r="B5015" t="inlineStr">
        <is>
          <t>七个</t>
        </is>
      </c>
      <c r="D5015" t="inlineStr">
        <is>
          <t>七个</t>
        </is>
      </c>
    </row>
    <row r="5016">
      <c r="A5016" t="n">
        <v>200693</v>
      </c>
      <c r="B5016" t="inlineStr">
        <is>
          <t>八个</t>
        </is>
      </c>
      <c r="D5016" t="inlineStr">
        <is>
          <t>八个</t>
        </is>
      </c>
    </row>
    <row r="5017">
      <c r="A5017" t="n">
        <v>200694</v>
      </c>
      <c r="B5017" t="inlineStr">
        <is>
          <t>九个</t>
        </is>
      </c>
      <c r="D5017" t="inlineStr">
        <is>
          <t>九个</t>
        </is>
      </c>
    </row>
    <row r="5018">
      <c r="A5018" t="n">
        <v>200695</v>
      </c>
      <c r="B5018" t="inlineStr">
        <is>
          <t>十个</t>
        </is>
      </c>
      <c r="D5018" t="inlineStr">
        <is>
          <t>十个</t>
        </is>
      </c>
    </row>
    <row r="5019">
      <c r="A5019" t="n">
        <v>200696</v>
      </c>
      <c r="B5019" t="inlineStr">
        <is>
          <t>镐子</t>
        </is>
      </c>
      <c r="D5019" t="inlineStr">
        <is>
          <t>镐子</t>
        </is>
      </c>
    </row>
    <row r="5020">
      <c r="A5020" t="n">
        <v>200697</v>
      </c>
      <c r="B5020" t="inlineStr">
        <is>
          <t>钻头</t>
        </is>
      </c>
      <c r="D5020" t="inlineStr">
        <is>
          <t>钻头</t>
        </is>
      </c>
    </row>
    <row r="5021">
      <c r="A5021" t="n">
        <v>200698</v>
      </c>
      <c r="B5021" t="inlineStr">
        <is>
          <t>炸弹</t>
        </is>
      </c>
      <c r="D5021" t="inlineStr">
        <is>
          <t>炸弹</t>
        </is>
      </c>
    </row>
    <row r="5022">
      <c r="A5022" t="n">
        <v>200699</v>
      </c>
      <c r="B5022" t="inlineStr">
        <is>
          <t>登录服校验失败</t>
        </is>
      </c>
      <c r="D5022" t="inlineStr">
        <is>
          <t>登录服校验失败</t>
        </is>
      </c>
    </row>
    <row r="5023">
      <c r="A5023" t="n">
        <v>200700</v>
      </c>
      <c r="B5023" t="inlineStr">
        <is>
          <t>平台登录验证超时</t>
        </is>
      </c>
      <c r="D5023" t="inlineStr">
        <is>
          <t>平台登录验证超时</t>
        </is>
      </c>
    </row>
    <row r="5024">
      <c r="A5024" t="n">
        <v>200701</v>
      </c>
      <c r="B5024" t="inlineStr">
        <is>
          <t>平台登录验证失败</t>
        </is>
      </c>
      <c r="D5024" t="inlineStr">
        <is>
          <t>平台登录验证失败</t>
        </is>
      </c>
    </row>
    <row r="5025">
      <c r="A5025" t="n">
        <v>200702</v>
      </c>
      <c r="B5025" t="inlineStr">
        <is>
          <t>平台登录验证遇见不明错误</t>
        </is>
      </c>
      <c r="D5025" t="inlineStr">
        <is>
          <t>平台登录验证遇见不明错误</t>
        </is>
      </c>
    </row>
    <row r="5026">
      <c r="A5026" t="n">
        <v>200703</v>
      </c>
      <c r="B5026" t="inlineStr">
        <is>
          <t>服务器当前处于维护状态</t>
        </is>
      </c>
      <c r="D5026" t="inlineStr">
        <is>
          <t>服务器当前处于维护状态</t>
        </is>
      </c>
    </row>
    <row r="5027">
      <c r="A5027" t="n">
        <v>200704</v>
      </c>
      <c r="B5027" t="inlineStr">
        <is>
          <t>错误的请求</t>
        </is>
      </c>
      <c r="D5027" t="inlineStr">
        <is>
          <t>错误的请求</t>
        </is>
      </c>
    </row>
    <row r="5028">
      <c r="A5028" t="n">
        <v>200705</v>
      </c>
      <c r="B5028" t="inlineStr">
        <is>
          <t>验证失败</t>
        </is>
      </c>
      <c r="D5028" t="inlineStr">
        <is>
          <t>验证失败</t>
        </is>
      </c>
    </row>
    <row r="5029">
      <c r="A5029" t="n">
        <v>200706</v>
      </c>
      <c r="B5029" t="inlineStr">
        <is>
          <t>参数错误</t>
        </is>
      </c>
      <c r="D5029" t="inlineStr">
        <is>
          <t>参数错误</t>
        </is>
      </c>
    </row>
    <row r="5030">
      <c r="A5030" t="n">
        <v>200707</v>
      </c>
      <c r="B5030" t="inlineStr">
        <is>
          <t>关闭注册</t>
        </is>
      </c>
      <c r="D5030" t="inlineStr">
        <is>
          <t>关闭注册</t>
        </is>
      </c>
    </row>
    <row r="5031">
      <c r="A5031" t="n">
        <v>200708</v>
      </c>
      <c r="B5031" t="inlineStr">
        <is>
          <t>所有服务器未开放过</t>
        </is>
      </c>
      <c r="D5031" t="inlineStr">
        <is>
          <t>所有服务器未开放过</t>
        </is>
      </c>
    </row>
    <row r="5032">
      <c r="A5032" t="n">
        <v>200709</v>
      </c>
      <c r="B5032" t="inlineStr">
        <is>
          <t>检测到有新版本，请重启游戏以获得更好体验。</t>
        </is>
      </c>
      <c r="D5032" t="inlineStr">
        <is>
          <t>检测到有新版本，请重启游戏以获得更好体验。</t>
        </is>
      </c>
    </row>
    <row r="5033">
      <c r="A5033" t="n">
        <v>200710</v>
      </c>
      <c r="B5033" t="inlineStr">
        <is>
          <t>个人御敌排行榜奖励</t>
        </is>
      </c>
      <c r="D5033" t="inlineStr">
        <is>
          <t>个人御敌排行榜奖励</t>
        </is>
      </c>
    </row>
    <row r="5034">
      <c r="A5034" t="n">
        <v>200711</v>
      </c>
      <c r="B5034" t="inlineStr">
        <is>
          <t>个人杀敌排行榜奖励</t>
        </is>
      </c>
      <c r="D5034" t="inlineStr">
        <is>
          <t>个人杀敌排行榜奖励</t>
        </is>
      </c>
    </row>
    <row r="5035">
      <c r="A5035" t="n">
        <v>200712</v>
      </c>
      <c r="B5035" t="inlineStr">
        <is>
          <t>个人积分排行榜奖励</t>
        </is>
      </c>
      <c r="D5035" t="inlineStr">
        <is>
          <t>个人积分排行榜奖励</t>
        </is>
      </c>
    </row>
    <row r="5036">
      <c r="A5036" t="n">
        <v>200713</v>
      </c>
      <c r="B5036" t="inlineStr">
        <is>
          <t>服务器积分排行榜奖励</t>
        </is>
      </c>
      <c r="D5036" t="inlineStr">
        <is>
          <t>服务器积分排行榜奖励</t>
        </is>
      </c>
    </row>
    <row r="5037">
      <c r="A5037" t="n">
        <v>200714</v>
      </c>
      <c r="B5037" t="inlineStr">
        <is>
          <t>&lt;跨服战战报&gt;</t>
        </is>
      </c>
      <c r="D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c r="D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c r="D5039" t="inlineStr">
        <is>
          <t>下一段位暂未开放，当前段位本轮排位赛不设升降级，将根据排名发放丰厚的额外奖励。</t>
        </is>
      </c>
    </row>
    <row r="5040">
      <c r="A5040" t="n">
        <v>200717</v>
      </c>
      <c r="B5040" t="inlineStr">
        <is>
          <t>自选红色武魂1</t>
        </is>
      </c>
      <c r="D5040" t="inlineStr">
        <is>
          <t>自选红色武魂1</t>
        </is>
      </c>
    </row>
    <row r="5041">
      <c r="A5041" t="n">
        <v>200718</v>
      </c>
      <c r="B5041" t="inlineStr">
        <is>
          <t>跨服排位赛挑战券</t>
        </is>
      </c>
      <c r="D5041" t="inlineStr">
        <is>
          <t>跨服排位赛挑战券</t>
        </is>
      </c>
    </row>
    <row r="5042">
      <c r="A5042" t="n">
        <v>200719</v>
      </c>
      <c r="B5042" t="inlineStr">
        <is>
          <t>荣耀徽章</t>
        </is>
      </c>
      <c r="D5042" t="inlineStr">
        <is>
          <t>荣耀徽章</t>
        </is>
      </c>
    </row>
    <row r="5043">
      <c r="A5043" t="n">
        <v>200720</v>
      </c>
      <c r="B5043" t="inlineStr">
        <is>
          <t>获得的装备品质为选择品质及以上时，停止点灯</t>
        </is>
      </c>
      <c r="D5043" t="inlineStr">
        <is>
          <t>获得的装备品质为选择品质及以上时，停止点灯</t>
        </is>
      </c>
    </row>
    <row r="5044">
      <c r="A5044" t="n">
        <v>200721</v>
      </c>
      <c r="B5044" t="inlineStr">
        <is>
          <t>选择筛选条件后，只会留下满足条件的装备</t>
        </is>
      </c>
      <c r="D5044" t="inlineStr">
        <is>
          <t>选择筛选条件后，只会留下满足条件的装备</t>
        </is>
      </c>
    </row>
    <row r="5045">
      <c r="A5045" t="n">
        <v>200722</v>
      </c>
      <c r="B5045" t="inlineStr">
        <is>
          <t>神灯等级提升后，可以一次点亮多个神灯</t>
        </is>
      </c>
      <c r="D5045" t="inlineStr">
        <is>
          <t>神灯等级提升后，可以一次点亮多个神灯</t>
        </is>
      </c>
    </row>
    <row r="5046">
      <c r="A5046" t="n">
        <v>200723</v>
      </c>
      <c r="B5046" t="inlineStr">
        <is>
          <t>请先选择一个答案</t>
        </is>
      </c>
      <c r="D5046" t="inlineStr">
        <is>
          <t>请先选择一个答案</t>
        </is>
      </c>
    </row>
    <row r="5047">
      <c r="A5047" t="n">
        <v>200724</v>
      </c>
      <c r="B5047" t="inlineStr">
        <is>
          <t>是否确定提交该答案（提交后无法变更）</t>
        </is>
      </c>
      <c r="D5047" t="inlineStr">
        <is>
          <t>是否确定提交该答案（提交后无法变更）</t>
        </is>
      </c>
    </row>
    <row r="5048">
      <c r="A5048" t="n">
        <v>200725</v>
      </c>
      <c r="B5048" t="inlineStr">
        <is>
          <t>正确答案：%s</t>
        </is>
      </c>
      <c r="D5048" t="inlineStr">
        <is>
          <t>正确答案：%s</t>
        </is>
      </c>
    </row>
    <row r="5049">
      <c r="A5049" t="n">
        <v>200726</v>
      </c>
      <c r="B5049" t="inlineStr">
        <is>
          <t>%s天后解锁该灯谜</t>
        </is>
      </c>
      <c r="D5049" t="inlineStr">
        <is>
          <t>%s天后解锁该灯谜</t>
        </is>
      </c>
    </row>
    <row r="5050">
      <c r="A5050" t="n">
        <v>200727</v>
      </c>
      <c r="B5050" t="inlineStr">
        <is>
          <t>限购</t>
        </is>
      </c>
      <c r="D5050" t="inlineStr">
        <is>
          <t>限购</t>
        </is>
      </c>
    </row>
    <row r="5051">
      <c r="A5051" t="n">
        <v>200732</v>
      </c>
      <c r="B5051" t="inlineStr">
        <is>
          <t>可领取</t>
        </is>
      </c>
      <c r="D5051" t="inlineStr">
        <is>
          <t>可领取</t>
        </is>
      </c>
    </row>
    <row r="5052">
      <c r="A5052" t="n">
        <v>200733</v>
      </c>
      <c r="B5052" t="inlineStr">
        <is>
          <t>PVP生命加成：20%</t>
        </is>
      </c>
      <c r="D5052" t="inlineStr">
        <is>
          <t>PVP生命加成：20%</t>
        </is>
      </c>
    </row>
    <row r="5053">
      <c r="A5053" t="n">
        <v>200734</v>
      </c>
      <c r="B5053" t="inlineStr">
        <is>
          <t>PVP攻击加成：20%</t>
        </is>
      </c>
      <c r="D5053" t="inlineStr">
        <is>
          <t>PVP攻击加成：20%</t>
        </is>
      </c>
    </row>
    <row r="5054">
      <c r="A5054" t="n">
        <v>200735</v>
      </c>
      <c r="B5054" t="inlineStr">
        <is>
          <t>PVP防御加成：20%</t>
        </is>
      </c>
      <c r="D5054" t="inlineStr">
        <is>
          <t>PVP防御加成：20%</t>
        </is>
      </c>
    </row>
    <row r="5055">
      <c r="A5055" t="n">
        <v>200736</v>
      </c>
      <c r="B5055" t="inlineStr">
        <is>
          <t>视野范围加成：20%</t>
        </is>
      </c>
      <c r="D5055" t="inlineStr">
        <is>
          <t>视野范围加成：20%</t>
        </is>
      </c>
    </row>
    <row r="5056">
      <c r="A5056" t="n">
        <v>200737</v>
      </c>
      <c r="B5056" t="inlineStr">
        <is>
          <t>初始移速加成：50%</t>
        </is>
      </c>
      <c r="D5056" t="inlineStr">
        <is>
          <t>初始移速加成：50%</t>
        </is>
      </c>
    </row>
    <row r="5057">
      <c r="A5057" t="n">
        <v>200738</v>
      </c>
      <c r="B5057" t="inlineStr">
        <is>
          <t>攻击距离加成：30%</t>
        </is>
      </c>
      <c r="D5057" t="inlineStr">
        <is>
          <t>攻击距离加成：30%</t>
        </is>
      </c>
    </row>
    <row r="5058">
      <c r="A5058" t="n">
        <v>200739</v>
      </c>
      <c r="B5058" t="inlineStr">
        <is>
          <t>PVE生命加成：20%</t>
        </is>
      </c>
      <c r="D5058" t="inlineStr">
        <is>
          <t>PVE生命加成：20%</t>
        </is>
      </c>
    </row>
    <row r="5059">
      <c r="A5059" t="n">
        <v>200740</v>
      </c>
      <c r="B5059" t="inlineStr">
        <is>
          <t>PVE攻击加成：20%</t>
        </is>
      </c>
      <c r="D5059" t="inlineStr">
        <is>
          <t>PVE攻击加成：20%</t>
        </is>
      </c>
    </row>
    <row r="5060">
      <c r="A5060" t="n">
        <v>200741</v>
      </c>
      <c r="B5060" t="inlineStr">
        <is>
          <t>PVE防御加成：20%</t>
        </is>
      </c>
      <c r="D5060" t="inlineStr">
        <is>
          <t>PVE防御加成：20%</t>
        </is>
      </c>
    </row>
    <row r="5061">
      <c r="A5061" t="n">
        <v>200742</v>
      </c>
      <c r="B5061" t="inlineStr">
        <is>
          <t>跨服</t>
        </is>
      </c>
      <c r="D5061" t="inlineStr">
        <is>
          <t>跨服</t>
        </is>
      </c>
    </row>
    <row r="5062">
      <c r="A5062" t="n">
        <v>200743</v>
      </c>
      <c r="B5062" t="inlineStr">
        <is>
          <t>1、活动期间，按照时间顺序陆续解锁灯谜  \n2、根据题目选择并提交答案，可获得灯谜奖励  \n3、若回答正确，将会有额外的答对奖励</t>
        </is>
      </c>
      <c r="D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c r="D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c r="D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c r="D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c r="D5066" t="inlineStr">
        <is>
          <t>1、参加猜灯谜、寻找玉兔  \n2、玩家间相互赠送</t>
        </is>
      </c>
    </row>
    <row r="5067">
      <c r="A5067" t="n">
        <v>200748</v>
      </c>
      <c r="B5067" t="inlineStr">
        <is>
          <t>可赠送卡牌数不足</t>
        </is>
      </c>
      <c r="D5067" t="inlineStr">
        <is>
          <t>可赠送卡牌数不足</t>
        </is>
      </c>
    </row>
    <row r="5068">
      <c r="A5068" t="n">
        <v>200749</v>
      </c>
      <c r="B5068" t="inlineStr">
        <is>
          <t>今日可赠送次数不足</t>
        </is>
      </c>
      <c r="D5068" t="inlineStr">
        <is>
          <t>今日可赠送次数不足</t>
        </is>
      </c>
    </row>
    <row r="5069">
      <c r="A5069" t="n">
        <v>200750</v>
      </c>
      <c r="B5069" t="inlineStr">
        <is>
          <t>今日可索要次数不足</t>
        </is>
      </c>
      <c r="D5069" t="inlineStr">
        <is>
          <t>今日可索要次数不足</t>
        </is>
      </c>
    </row>
    <row r="5070">
      <c r="A5070" t="n">
        <v>200751</v>
      </c>
      <c r="B5070" t="inlineStr">
        <is>
          <t>是否将一张【%s】分享到活动频道</t>
        </is>
      </c>
      <c r="D5070" t="inlineStr">
        <is>
          <t>是否将一张【%s】分享到世界频道</t>
        </is>
      </c>
    </row>
    <row r="5071">
      <c r="A5071" t="n">
        <v>200752</v>
      </c>
      <c r="B5071" t="inlineStr">
        <is>
          <t>赠送成功</t>
        </is>
      </c>
      <c r="D5071" t="inlineStr">
        <is>
          <t>赠送成功</t>
        </is>
      </c>
    </row>
    <row r="5072">
      <c r="A5072" t="n">
        <v>200753</v>
      </c>
      <c r="B5072" t="inlineStr">
        <is>
          <t>已被领取</t>
        </is>
      </c>
      <c r="D5072" t="inlineStr">
        <is>
          <t>已被领取</t>
        </is>
      </c>
    </row>
    <row r="5073">
      <c r="A5073" t="n">
        <v>200754</v>
      </c>
      <c r="B5073" t="inlineStr">
        <is>
          <t>已过期</t>
        </is>
      </c>
      <c r="D5073" t="inlineStr">
        <is>
          <t>已过期</t>
        </is>
      </c>
    </row>
    <row r="5074">
      <c r="A5074" t="n">
        <v>200755</v>
      </c>
      <c r="B5074" t="inlineStr">
        <is>
          <t>已被帮助</t>
        </is>
      </c>
      <c r="D5074" t="inlineStr">
        <is>
          <t>已被帮助</t>
        </is>
      </c>
    </row>
    <row r="5075">
      <c r="A5075" t="n">
        <v>200756</v>
      </c>
      <c r="B5075" t="inlineStr">
        <is>
          <t>是否向【%s】赠送一张【%s】？  \n（赠送后%s小时未领取将退还）</t>
        </is>
      </c>
      <c r="D5075" t="inlineStr">
        <is>
          <t>是否向【%s】赠送一张【%s】？  \n（赠送后%s小时未领取将退还）</t>
        </is>
      </c>
    </row>
    <row r="5076">
      <c r="A5076" t="n">
        <v>200757</v>
      </c>
      <c r="B5076" t="inlineStr">
        <is>
          <t>是否向【%s】索要一张【%s】？</t>
        </is>
      </c>
      <c r="D5076" t="inlineStr">
        <is>
          <t>是否向【%s】索要一张【%s】？</t>
        </is>
      </c>
    </row>
    <row r="5077">
      <c r="A5077" t="n">
        <v>200758</v>
      </c>
      <c r="B5077" t="inlineStr">
        <is>
          <t>请等待运动结束</t>
        </is>
      </c>
      <c r="D5077" t="inlineStr">
        <is>
          <t>请等待运动结束</t>
        </is>
      </c>
    </row>
    <row r="5078">
      <c r="A5078" t="n">
        <v>200759</v>
      </c>
      <c r="B5078" t="inlineStr">
        <is>
          <t>菇氏兵法</t>
        </is>
      </c>
      <c r="D5078" t="inlineStr">
        <is>
          <t>菇氏兵法</t>
        </is>
      </c>
    </row>
    <row r="5079">
      <c r="A5079" t="n">
        <v>200760</v>
      </c>
      <c r="B5079" t="inlineStr">
        <is>
          <t>菇神牌外设研发</t>
        </is>
      </c>
      <c r="D5079" t="inlineStr">
        <is>
          <t>菇神牌外设研发</t>
        </is>
      </c>
    </row>
    <row r="5080">
      <c r="A5080" t="n">
        <v>200761</v>
      </c>
      <c r="B5080" t="inlineStr">
        <is>
          <t>解密不老药</t>
        </is>
      </c>
      <c r="D5080" t="inlineStr">
        <is>
          <t>解密不老药</t>
        </is>
      </c>
    </row>
    <row r="5081">
      <c r="A5081" t="n">
        <v>200762</v>
      </c>
      <c r="B5081" t="inlineStr">
        <is>
          <t>金钟罩辅修班</t>
        </is>
      </c>
      <c r="D5081" t="inlineStr">
        <is>
          <t>金钟罩辅修班</t>
        </is>
      </c>
    </row>
    <row r="5082">
      <c r="A5082" t="n">
        <v>200763</v>
      </c>
      <c r="B5082" t="inlineStr">
        <is>
          <t>开始倒计时：</t>
        </is>
      </c>
      <c r="D5082" t="inlineStr">
        <is>
          <t>开始倒计时：</t>
        </is>
      </c>
    </row>
    <row r="5083">
      <c r="A5083" t="n">
        <v>200764</v>
      </c>
      <c r="B5083" t="inlineStr">
        <is>
          <t>活动倒计时：</t>
        </is>
      </c>
      <c r="D5083" t="inlineStr">
        <is>
          <t>活动倒计时：</t>
        </is>
      </c>
    </row>
    <row r="5084">
      <c r="A5084" t="n">
        <v>200765</v>
      </c>
      <c r="B5084" t="inlineStr">
        <is>
          <t>展示倒计时：</t>
        </is>
      </c>
      <c r="D5084" t="inlineStr">
        <is>
          <t>展示倒计时：</t>
        </is>
      </c>
    </row>
    <row r="5085">
      <c r="A5085" t="n">
        <v>200766</v>
      </c>
      <c r="B5085" t="inlineStr">
        <is>
          <t>请先购买挚友真心相待</t>
        </is>
      </c>
      <c r="D5085" t="inlineStr">
        <is>
          <t>请先购买挚友真心相待</t>
        </is>
      </c>
    </row>
    <row r="5086">
      <c r="A5086" t="n">
        <v>200767</v>
      </c>
      <c r="B5086" t="inlineStr">
        <is>
          <t>是否退出该次入侵，立即回归自身服务器？</t>
        </is>
      </c>
      <c r="D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c r="D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c r="D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c r="D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c r="D5090" t="inlineStr">
        <is>
          <t>是否在世界频道索要一张【%s】</t>
        </is>
      </c>
    </row>
    <row r="5091">
      <c r="A5091" t="n">
        <v>200772</v>
      </c>
      <c r="B5091" t="inlineStr">
        <is>
          <t>赠送一张【%s】</t>
        </is>
      </c>
      <c r="D5091" t="inlineStr">
        <is>
          <t>赠送一张【%s】</t>
        </is>
      </c>
    </row>
    <row r="5092">
      <c r="A5092" t="n">
        <v>200773</v>
      </c>
      <c r="B5092" t="inlineStr">
        <is>
          <t>有效期：%s</t>
        </is>
      </c>
      <c r="D5092" t="inlineStr">
        <is>
          <t>有效期：%s</t>
        </is>
      </c>
    </row>
    <row r="5093">
      <c r="A5093" t="n">
        <v>200774</v>
      </c>
      <c r="B5093" t="inlineStr">
        <is>
          <t>我急需一张【%s】</t>
        </is>
      </c>
      <c r="D5093" t="inlineStr">
        <is>
          <t>我急需一张【%s】</t>
        </is>
      </c>
    </row>
    <row r="5094">
      <c r="A5094" t="n">
        <v>200775</v>
      </c>
      <c r="B5094" t="inlineStr">
        <is>
          <t>索要成功</t>
        </is>
      </c>
      <c r="D5094" t="inlineStr">
        <is>
          <t>索要成功</t>
        </is>
      </c>
    </row>
    <row r="5095">
      <c r="A5095" t="n">
        <v>200776</v>
      </c>
      <c r="B5095" t="inlineStr">
        <is>
          <t>集卡倒计时：%s</t>
        </is>
      </c>
      <c r="D5095" t="inlineStr">
        <is>
          <t>集卡倒计时：%s</t>
        </is>
      </c>
    </row>
    <row r="5096">
      <c r="A5096" t="n">
        <v>200777</v>
      </c>
      <c r="B5096" t="inlineStr">
        <is>
          <t>集卡进度:%s</t>
        </is>
      </c>
      <c r="D5096" t="inlineStr">
        <is>
          <t>集卡进度:%s</t>
        </is>
      </c>
    </row>
    <row r="5097">
      <c r="A5097" t="n">
        <v>200778</v>
      </c>
      <c r="B5097" t="inlineStr">
        <is>
          <t>赠送【%s】x1</t>
        </is>
      </c>
      <c r="D5097" t="inlineStr">
        <is>
          <t>赠送【%s】x1</t>
        </is>
      </c>
    </row>
    <row r="5098">
      <c r="A5098" t="n">
        <v>200779</v>
      </c>
      <c r="B5098" t="inlineStr">
        <is>
          <t>索要【%s】x1</t>
        </is>
      </c>
      <c r="D5098" t="inlineStr">
        <is>
          <t>索要【%s】x1</t>
        </is>
      </c>
    </row>
    <row r="5099">
      <c r="A5099" t="n">
        <v>200780</v>
      </c>
      <c r="B5099" t="inlineStr">
        <is>
          <t>多余%s张</t>
        </is>
      </c>
      <c r="D5099" t="inlineStr">
        <is>
          <t>多余%s张</t>
        </is>
      </c>
    </row>
    <row r="5100">
      <c r="A5100" t="n">
        <v>200781</v>
      </c>
      <c r="B5100" t="inlineStr">
        <is>
          <t>已失效</t>
        </is>
      </c>
      <c r="D5100" t="inlineStr">
        <is>
          <t>已失效</t>
        </is>
      </c>
    </row>
    <row r="5101">
      <c r="A5101" t="n">
        <v>200782</v>
      </c>
      <c r="B5101" t="inlineStr">
        <is>
          <t>向您赠送</t>
        </is>
      </c>
      <c r="D5101" t="inlineStr">
        <is>
          <t>向您赠送</t>
        </is>
      </c>
    </row>
    <row r="5102">
      <c r="A5102" t="n">
        <v>200783</v>
      </c>
      <c r="B5102" t="inlineStr">
        <is>
          <t>向该玩家赠送</t>
        </is>
      </c>
      <c r="D5102" t="inlineStr">
        <is>
          <t>向该玩家赠送</t>
        </is>
      </c>
    </row>
    <row r="5103">
      <c r="A5103" t="n">
        <v>200784</v>
      </c>
      <c r="B5103" t="inlineStr">
        <is>
          <t>活动频道分享</t>
        </is>
      </c>
      <c r="D5103" t="inlineStr">
        <is>
          <t>世界频道分享</t>
        </is>
      </c>
    </row>
    <row r="5104">
      <c r="A5104" t="n">
        <v>200785</v>
      </c>
      <c r="B5104" t="inlineStr">
        <is>
          <t>%s\n后退还</t>
        </is>
      </c>
      <c r="D5104" t="inlineStr">
        <is>
          <t>%s\n后退还</t>
        </is>
      </c>
    </row>
    <row r="5105">
      <c r="A5105" t="n">
        <v>200786</v>
      </c>
      <c r="B5105" t="inlineStr">
        <is>
          <t>已邮件退还</t>
        </is>
      </c>
      <c r="D5105" t="inlineStr">
        <is>
          <t>已邮件退还</t>
        </is>
      </c>
    </row>
    <row r="5106">
      <c r="A5106" t="n">
        <v>200787</v>
      </c>
      <c r="B5106" t="inlineStr">
        <is>
          <t>私聊赠送</t>
        </is>
      </c>
      <c r="D5106" t="inlineStr">
        <is>
          <t>私聊赠送</t>
        </is>
      </c>
    </row>
    <row r="5107">
      <c r="A5107" t="n">
        <v>200788</v>
      </c>
      <c r="B5107" t="inlineStr">
        <is>
          <t>频道赠送</t>
        </is>
      </c>
      <c r="D5107" t="inlineStr">
        <is>
          <t>频道赠送</t>
        </is>
      </c>
    </row>
    <row r="5108">
      <c r="A5108" t="n">
        <v>200789</v>
      </c>
      <c r="B5108" t="inlineStr">
        <is>
          <t>私聊索要</t>
        </is>
      </c>
      <c r="D5108" t="inlineStr">
        <is>
          <t>私聊索要</t>
        </is>
      </c>
    </row>
    <row r="5109">
      <c r="A5109" t="n">
        <v>200790</v>
      </c>
      <c r="B5109" t="inlineStr">
        <is>
          <t>频道索要</t>
        </is>
      </c>
      <c r="D5109" t="inlineStr">
        <is>
          <t>频道索要</t>
        </is>
      </c>
    </row>
    <row r="5110">
      <c r="A5110" t="n">
        <v>200791</v>
      </c>
      <c r="B5110" t="inlineStr">
        <is>
          <t>（多余%s张）</t>
        </is>
      </c>
      <c r="D5110" t="inlineStr">
        <is>
          <t>（多余%s张）</t>
        </is>
      </c>
    </row>
    <row r="5111">
      <c r="A5111" t="n">
        <v>200792</v>
      </c>
      <c r="B5111" t="inlineStr">
        <is>
          <t>当前拥有：%s</t>
        </is>
      </c>
      <c r="D5111" t="inlineStr">
        <is>
          <t>当前拥有：%s</t>
        </is>
      </c>
    </row>
    <row r="5112">
      <c r="A5112" t="n">
        <v>200793</v>
      </c>
      <c r="B5112" t="inlineStr">
        <is>
          <t>今日可索要次数：%s次</t>
        </is>
      </c>
      <c r="D5112" t="inlineStr">
        <is>
          <t>今日可索要次数：%s次</t>
        </is>
      </c>
    </row>
    <row r="5113">
      <c r="A5113" t="n">
        <v>200794</v>
      </c>
      <c r="B5113" t="inlineStr">
        <is>
          <t>帮帮我！</t>
        </is>
      </c>
      <c r="D5113" t="inlineStr">
        <is>
          <t>帮帮我！</t>
        </is>
      </c>
    </row>
    <row r="5114">
      <c r="A5114" t="n">
        <v>200795</v>
      </c>
      <c r="B5114" t="inlineStr">
        <is>
          <t>赠送</t>
        </is>
      </c>
      <c r="D5114" t="inlineStr">
        <is>
          <t>赠送</t>
        </is>
      </c>
    </row>
    <row r="5115">
      <c r="A5115" t="n">
        <v>200796</v>
      </c>
      <c r="B5115" t="inlineStr">
        <is>
          <t>索要</t>
        </is>
      </c>
      <c r="D5115" t="inlineStr">
        <is>
          <t>索要</t>
        </is>
      </c>
    </row>
    <row r="5116">
      <c r="A5116" t="n">
        <v>200797</v>
      </c>
      <c r="B5116" t="inlineStr">
        <is>
          <t>关卡%s</t>
        </is>
      </c>
      <c r="D5116" t="inlineStr">
        <is>
          <t>关卡%s</t>
        </is>
      </c>
    </row>
    <row r="5117">
      <c r="A5117" t="n">
        <v>200798</v>
      </c>
      <c r="B5117" t="inlineStr">
        <is>
          <t>点击领取</t>
        </is>
      </c>
      <c r="D5117" t="inlineStr">
        <is>
          <t>点击领取</t>
        </is>
      </c>
    </row>
    <row r="5118">
      <c r="A5118" t="n">
        <v>200799</v>
      </c>
      <c r="B5118" t="inlineStr">
        <is>
          <t>点击帮助</t>
        </is>
      </c>
      <c r="D5118" t="inlineStr">
        <is>
          <t>点击帮助</t>
        </is>
      </c>
    </row>
    <row r="5119">
      <c r="A5119" t="n">
        <v>200800</v>
      </c>
      <c r="B5119" t="inlineStr">
        <is>
          <t>数量：%s</t>
        </is>
      </c>
      <c r="D5119" t="inlineStr">
        <is>
          <t>数量：%s</t>
        </is>
      </c>
    </row>
    <row r="5120">
      <c r="A5120" t="n">
        <v>200801</v>
      </c>
      <c r="B5120" t="inlineStr">
        <is>
          <t>切换成功</t>
        </is>
      </c>
      <c r="D5120" t="inlineStr">
        <is>
          <t>切换成功</t>
        </is>
      </c>
    </row>
    <row r="5121">
      <c r="A5121" t="n">
        <v>200802</v>
      </c>
      <c r="B5121" t="inlineStr">
        <is>
          <t>道具不足，无法切换</t>
        </is>
      </c>
      <c r="D5121" t="inlineStr">
        <is>
          <t>道具不足，无法切换</t>
        </is>
      </c>
    </row>
    <row r="5122">
      <c r="A5122" t="n">
        <v>200803</v>
      </c>
      <c r="B5122" t="inlineStr">
        <is>
          <t>月影拂面灯</t>
        </is>
      </c>
      <c r="D5122" t="inlineStr">
        <is>
          <t>月影拂面灯</t>
        </is>
      </c>
    </row>
    <row r="5123">
      <c r="A5123" t="n">
        <v>200804</v>
      </c>
      <c r="B5123" t="inlineStr">
        <is>
          <t>声影动</t>
        </is>
      </c>
      <c r="D5123" t="inlineStr">
        <is>
          <t>声影动</t>
        </is>
      </c>
    </row>
    <row r="5124">
      <c r="A5124" t="n">
        <v>200805</v>
      </c>
      <c r="B5124" t="inlineStr">
        <is>
          <t>半遮面</t>
        </is>
      </c>
      <c r="D5124" t="inlineStr">
        <is>
          <t>半遮面</t>
        </is>
      </c>
    </row>
    <row r="5125">
      <c r="A5125" t="n">
        <v>200806</v>
      </c>
      <c r="B5125" t="inlineStr">
        <is>
          <t>贝肯熊-开心</t>
        </is>
      </c>
      <c r="D5125" t="inlineStr">
        <is>
          <t>贝肯熊-开心</t>
        </is>
      </c>
    </row>
    <row r="5126">
      <c r="A5126" t="n">
        <v>200807</v>
      </c>
      <c r="B5126" t="inlineStr">
        <is>
          <t>贝肯熊-爱心</t>
        </is>
      </c>
      <c r="D5126" t="inlineStr">
        <is>
          <t>贝肯熊-爱心</t>
        </is>
      </c>
    </row>
    <row r="5127">
      <c r="A5127" t="n">
        <v>200808</v>
      </c>
      <c r="B5127" t="inlineStr">
        <is>
          <t>贝肯熊-顽皮</t>
        </is>
      </c>
      <c r="D5127" t="inlineStr">
        <is>
          <t>贝肯熊-顽皮</t>
        </is>
      </c>
    </row>
    <row r="5128">
      <c r="A5128" t="n">
        <v>200809</v>
      </c>
      <c r="B5128" t="inlineStr">
        <is>
          <t>解锁“月影拂面灯”礼盒</t>
        </is>
      </c>
      <c r="D5128" t="inlineStr">
        <is>
          <t>解锁“月影拂面灯”礼盒</t>
        </is>
      </c>
    </row>
    <row r="5129">
      <c r="A5129" t="n">
        <v>200810</v>
      </c>
      <c r="B5129" t="inlineStr">
        <is>
          <t>解锁“玉兔一号”礼盒</t>
        </is>
      </c>
      <c r="D5129" t="inlineStr">
        <is>
          <t>解锁“玉兔一号”礼盒</t>
        </is>
      </c>
    </row>
    <row r="5130">
      <c r="A5130" t="n">
        <v>200811</v>
      </c>
      <c r="B5130" t="inlineStr">
        <is>
          <t>中秋礼盒</t>
        </is>
      </c>
      <c r="D5130" t="inlineStr">
        <is>
          <t>中秋礼盒</t>
        </is>
      </c>
    </row>
    <row r="5131">
      <c r="A5131" t="n">
        <v>200812</v>
      </c>
      <c r="B5131" t="inlineStr">
        <is>
          <t>熊熊闹中秋</t>
        </is>
      </c>
      <c r="D5131" t="inlineStr">
        <is>
          <t>熊熊闹中秋</t>
        </is>
      </c>
    </row>
    <row r="5132">
      <c r="A5132" t="n">
        <v>200813</v>
      </c>
      <c r="B5132" t="inlineStr">
        <is>
          <t>千里共婵娟</t>
        </is>
      </c>
      <c r="D5132" t="inlineStr">
        <is>
          <t>千里共婵娟</t>
        </is>
      </c>
    </row>
    <row r="5133">
      <c r="A5133" t="n">
        <v>200814</v>
      </c>
      <c r="B5133" t="inlineStr">
        <is>
          <t>携灯对月</t>
        </is>
      </c>
      <c r="D5133" t="inlineStr">
        <is>
          <t>携灯对月</t>
        </is>
      </c>
    </row>
    <row r="5134">
      <c r="A5134" t="n">
        <v>200815</v>
      </c>
      <c r="B5134" t="inlineStr">
        <is>
          <t>月下熊抱抱</t>
        </is>
      </c>
      <c r="D5134" t="inlineStr">
        <is>
          <t>月下熊抱抱</t>
        </is>
      </c>
    </row>
    <row r="5135">
      <c r="A5135" t="n">
        <v>200816</v>
      </c>
      <c r="B5135" t="inlineStr">
        <is>
          <t>自选红色武魂2</t>
        </is>
      </c>
      <c r="D5135" t="inlineStr">
        <is>
          <t>自选红色武魂2</t>
        </is>
      </c>
    </row>
    <row r="5136">
      <c r="A5136" t="n">
        <v>200817</v>
      </c>
      <c r="B5136" t="inlineStr">
        <is>
          <t>体力不足，无法发射</t>
        </is>
      </c>
      <c r="D5136" t="inlineStr">
        <is>
          <t>体力不足，无法发射</t>
        </is>
      </c>
    </row>
    <row r="5137">
      <c r="A5137" t="n">
        <v>200818</v>
      </c>
      <c r="B5137" t="inlineStr">
        <is>
          <t>玉宇秋光</t>
        </is>
      </c>
      <c r="D5137" t="inlineStr">
        <is>
          <t>玉宇秋光</t>
        </is>
      </c>
    </row>
    <row r="5138">
      <c r="A5138" t="n">
        <v>200819</v>
      </c>
      <c r="B5138" t="inlineStr">
        <is>
          <t>今日可赠送次数：%s次</t>
        </is>
      </c>
      <c r="D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c r="D5140" t="inlineStr">
        <is>
          <t>无法领取自己赠送的卡牌</t>
        </is>
      </c>
    </row>
    <row r="5141">
      <c r="A5141" t="n">
        <v>200823</v>
      </c>
      <c r="B5141" t="inlineStr">
        <is>
          <t>无法帮助自己</t>
        </is>
      </c>
      <c r="D5141" t="inlineStr">
        <is>
          <t>无法帮助自己</t>
        </is>
      </c>
    </row>
    <row r="5142">
      <c r="A5142" t="n">
        <v>200824</v>
      </c>
      <c r="B5142" t="inlineStr">
        <is>
          <t>中秋活动卡牌退还通知</t>
        </is>
      </c>
      <c r="D5142" t="inlineStr">
        <is>
          <t>中秋活动卡牌退还通知</t>
        </is>
      </c>
    </row>
    <row r="5143">
      <c r="A5143" t="n">
        <v>200826</v>
      </c>
      <c r="B5143" t="inlineStr">
        <is>
          <t>是否向【%s】赠送一张【%s】？</t>
        </is>
      </c>
      <c r="D5143" t="inlineStr">
        <is>
          <t>是否向【%s】赠送一张【%s】？</t>
        </is>
      </c>
    </row>
    <row r="5144">
      <c r="A5144" t="n">
        <v>200827</v>
      </c>
      <c r="B5144" t="inlineStr">
        <is>
          <t>壕门新贵</t>
        </is>
      </c>
      <c r="D5144" t="inlineStr">
        <is>
          <t>壕门新贵</t>
        </is>
      </c>
    </row>
    <row r="5145">
      <c r="A5145" t="n">
        <v>200828</v>
      </c>
      <c r="B5145" t="inlineStr">
        <is>
          <t>菇华绝代</t>
        </is>
      </c>
      <c r="D5145" t="inlineStr">
        <is>
          <t>菇华绝代</t>
        </is>
      </c>
    </row>
    <row r="5146">
      <c r="A5146" t="n">
        <v>200829</v>
      </c>
      <c r="B5146" t="inlineStr">
        <is>
          <t>君临天下</t>
        </is>
      </c>
      <c r="D5146" t="inlineStr">
        <is>
          <t>君临天下</t>
        </is>
      </c>
    </row>
    <row r="5147">
      <c r="A5147" t="n">
        <v>200830</v>
      </c>
      <c r="B5147" t="inlineStr">
        <is>
          <t>贝肯熊</t>
        </is>
      </c>
      <c r="D5147" t="inlineStr">
        <is>
          <t>贝肯熊</t>
        </is>
      </c>
    </row>
    <row r="5148">
      <c r="A5148" t="n">
        <v>200831</v>
      </c>
      <c r="B5148" t="inlineStr">
        <is>
          <t>跨界对决</t>
        </is>
      </c>
      <c r="D5148" t="inlineStr">
        <is>
          <t>跨界对决</t>
        </is>
      </c>
    </row>
    <row r="5149">
      <c r="A5149" t="n">
        <v>200832</v>
      </c>
      <c r="B5149" t="inlineStr">
        <is>
          <t>神灯等级达到8级</t>
        </is>
      </c>
      <c r="D5149" t="inlineStr">
        <is>
          <t>神灯等级达到8级</t>
        </is>
      </c>
    </row>
    <row r="5150">
      <c r="A5150" t="n">
        <v>200833</v>
      </c>
      <c r="B5150" t="inlineStr">
        <is>
          <t>神灯等级达到9级</t>
        </is>
      </c>
      <c r="D5150" t="inlineStr">
        <is>
          <t>神灯等级达到9级</t>
        </is>
      </c>
    </row>
    <row r="5151">
      <c r="A5151" t="n">
        <v>200834</v>
      </c>
      <c r="B5151" t="inlineStr">
        <is>
          <t>神灯等级达到10级</t>
        </is>
      </c>
      <c r="D5151" t="inlineStr">
        <is>
          <t>神灯等级达到10级</t>
        </is>
      </c>
    </row>
    <row r="5152">
      <c r="A5152" t="n">
        <v>200835</v>
      </c>
      <c r="B5152" t="inlineStr">
        <is>
          <t>神灯等级达到11级</t>
        </is>
      </c>
      <c r="D5152" t="inlineStr">
        <is>
          <t>神灯等级达到11级</t>
        </is>
      </c>
    </row>
    <row r="5153">
      <c r="A5153" t="n">
        <v>200836</v>
      </c>
      <c r="B5153" t="inlineStr">
        <is>
          <t>神灯等级达到12级</t>
        </is>
      </c>
      <c r="D5153" t="inlineStr">
        <is>
          <t>神灯等级达到12级</t>
        </is>
      </c>
    </row>
    <row r="5154">
      <c r="A5154" t="n">
        <v>200837</v>
      </c>
      <c r="B5154" t="inlineStr">
        <is>
          <t>神灯等级达到13级</t>
        </is>
      </c>
      <c r="D5154" t="inlineStr">
        <is>
          <t>神灯等级达到13级</t>
        </is>
      </c>
    </row>
    <row r="5155">
      <c r="A5155" t="n">
        <v>200838</v>
      </c>
      <c r="B5155" t="inlineStr">
        <is>
          <t>神灯等级达到14级</t>
        </is>
      </c>
      <c r="D5155" t="inlineStr">
        <is>
          <t>神灯等级达到14级</t>
        </is>
      </c>
    </row>
    <row r="5156">
      <c r="A5156" t="n">
        <v>200839</v>
      </c>
      <c r="B5156" t="inlineStr">
        <is>
          <t>神灯等级达到15级</t>
        </is>
      </c>
      <c r="D5156" t="inlineStr">
        <is>
          <t>神灯等级达到15级</t>
        </is>
      </c>
    </row>
    <row r="5157">
      <c r="A5157" t="n">
        <v>200840</v>
      </c>
      <c r="B5157" t="inlineStr">
        <is>
          <t>神灯等级达到16级</t>
        </is>
      </c>
      <c r="D5157" t="inlineStr">
        <is>
          <t>神灯等级达到16级</t>
        </is>
      </c>
    </row>
    <row r="5158">
      <c r="A5158" t="n">
        <v>200841</v>
      </c>
      <c r="B5158" t="inlineStr">
        <is>
          <t>神灯等级达到17级</t>
        </is>
      </c>
      <c r="D5158" t="inlineStr">
        <is>
          <t>神灯等级达到17级</t>
        </is>
      </c>
    </row>
    <row r="5159">
      <c r="A5159" t="n">
        <v>200842</v>
      </c>
      <c r="B5159" t="inlineStr">
        <is>
          <t>神灯等级达到18级</t>
        </is>
      </c>
      <c r="D5159" t="inlineStr">
        <is>
          <t>神灯等级达到18级</t>
        </is>
      </c>
    </row>
    <row r="5160">
      <c r="A5160" t="n">
        <v>200843</v>
      </c>
      <c r="B5160" t="inlineStr">
        <is>
          <t>神灯等级达到19级</t>
        </is>
      </c>
      <c r="D5160" t="inlineStr">
        <is>
          <t>神灯等级达到19级</t>
        </is>
      </c>
    </row>
    <row r="5161">
      <c r="A5161" t="n">
        <v>200844</v>
      </c>
      <c r="B5161" t="inlineStr">
        <is>
          <t>神灯等级达到20级</t>
        </is>
      </c>
      <c r="D5161" t="inlineStr">
        <is>
          <t>神灯等级达到20级</t>
        </is>
      </c>
    </row>
    <row r="5162">
      <c r="A5162" t="n">
        <v>200845</v>
      </c>
      <c r="B5162" t="inlineStr">
        <is>
          <t>神灯等级达到21级</t>
        </is>
      </c>
      <c r="D5162" t="inlineStr">
        <is>
          <t>神灯等级达到21级</t>
        </is>
      </c>
    </row>
    <row r="5163">
      <c r="A5163" t="n">
        <v>200846</v>
      </c>
      <c r="B5163" t="inlineStr">
        <is>
          <t>神灯等级达到22级</t>
        </is>
      </c>
      <c r="D5163" t="inlineStr">
        <is>
          <t>神灯等级达到22级</t>
        </is>
      </c>
    </row>
    <row r="5164">
      <c r="A5164" t="n">
        <v>200847</v>
      </c>
      <c r="B5164" t="inlineStr">
        <is>
          <t>神灯等级达到23级</t>
        </is>
      </c>
      <c r="D5164" t="inlineStr">
        <is>
          <t>神灯等级达到23级</t>
        </is>
      </c>
    </row>
    <row r="5165">
      <c r="A5165" t="n">
        <v>200848</v>
      </c>
      <c r="B5165" t="inlineStr">
        <is>
          <t>神灯等级达到24级</t>
        </is>
      </c>
      <c r="D5165" t="inlineStr">
        <is>
          <t>神灯等级达到24级</t>
        </is>
      </c>
    </row>
    <row r="5166">
      <c r="A5166" t="n">
        <v>200849</v>
      </c>
      <c r="B5166" t="inlineStr">
        <is>
          <t>神灯等级达到25级</t>
        </is>
      </c>
      <c r="D5166" t="inlineStr">
        <is>
          <t>神灯等级达到25级</t>
        </is>
      </c>
    </row>
    <row r="5167">
      <c r="A5167" t="n">
        <v>200850</v>
      </c>
      <c r="B5167" t="inlineStr">
        <is>
          <t>神灯等级达到26级</t>
        </is>
      </c>
      <c r="D5167" t="inlineStr">
        <is>
          <t>神灯等级达到26级</t>
        </is>
      </c>
    </row>
    <row r="5168">
      <c r="A5168" t="n">
        <v>200851</v>
      </c>
      <c r="B5168" t="inlineStr">
        <is>
          <t>竞技场累计挑战1次</t>
        </is>
      </c>
      <c r="D5168" t="inlineStr">
        <is>
          <t>竞技场累计挑战1次</t>
        </is>
      </c>
    </row>
    <row r="5169">
      <c r="A5169" t="n">
        <v>200852</v>
      </c>
      <c r="B5169" t="inlineStr">
        <is>
          <t>竞技场累计挑战2次</t>
        </is>
      </c>
      <c r="D5169" t="inlineStr">
        <is>
          <t>竞技场累计挑战2次</t>
        </is>
      </c>
    </row>
    <row r="5170">
      <c r="A5170" t="n">
        <v>200853</v>
      </c>
      <c r="B5170" t="inlineStr">
        <is>
          <t>竞技场累计挑战3次</t>
        </is>
      </c>
      <c r="D5170" t="inlineStr">
        <is>
          <t>竞技场累计挑战3次</t>
        </is>
      </c>
    </row>
    <row r="5171">
      <c r="A5171" t="n">
        <v>200854</v>
      </c>
      <c r="B5171" t="inlineStr">
        <is>
          <t>竞技场累计挑战4次</t>
        </is>
      </c>
      <c r="D5171" t="inlineStr">
        <is>
          <t>竞技场累计挑战4次</t>
        </is>
      </c>
    </row>
    <row r="5172">
      <c r="A5172" t="n">
        <v>200855</v>
      </c>
      <c r="B5172" t="inlineStr">
        <is>
          <t>竞技场累计挑战5次</t>
        </is>
      </c>
      <c r="D5172" t="inlineStr">
        <is>
          <t>竞技场累计挑战5次</t>
        </is>
      </c>
    </row>
    <row r="5173">
      <c r="A5173" t="n">
        <v>200856</v>
      </c>
      <c r="B5173" t="inlineStr">
        <is>
          <t>竞技场累计挑战6次</t>
        </is>
      </c>
      <c r="D5173" t="inlineStr">
        <is>
          <t>竞技场累计挑战6次</t>
        </is>
      </c>
    </row>
    <row r="5174">
      <c r="A5174" t="n">
        <v>200857</v>
      </c>
      <c r="B5174" t="inlineStr">
        <is>
          <t>竞技场累计挑战7次</t>
        </is>
      </c>
      <c r="D5174" t="inlineStr">
        <is>
          <t>竞技场累计挑战7次</t>
        </is>
      </c>
    </row>
    <row r="5175">
      <c r="A5175" t="n">
        <v>200858</v>
      </c>
      <c r="B5175" t="inlineStr">
        <is>
          <t>竞技场累计挑战8次</t>
        </is>
      </c>
      <c r="D5175" t="inlineStr">
        <is>
          <t>竞技场累计挑战8次</t>
        </is>
      </c>
    </row>
    <row r="5176">
      <c r="A5176" t="n">
        <v>200859</v>
      </c>
      <c r="B5176" t="inlineStr">
        <is>
          <t>竞技场累计挑战9次</t>
        </is>
      </c>
      <c r="D5176" t="inlineStr">
        <is>
          <t>竞技场累计挑战9次</t>
        </is>
      </c>
    </row>
    <row r="5177">
      <c r="A5177" t="n">
        <v>200860</v>
      </c>
      <c r="B5177" t="inlineStr">
        <is>
          <t>竞技场累计挑战10次</t>
        </is>
      </c>
      <c r="D5177" t="inlineStr">
        <is>
          <t>竞技场累计挑战10次</t>
        </is>
      </c>
    </row>
    <row r="5178">
      <c r="A5178" t="n">
        <v>200861</v>
      </c>
      <c r="B5178" t="inlineStr">
        <is>
          <t>竞技场累计挑战11次</t>
        </is>
      </c>
      <c r="D5178" t="inlineStr">
        <is>
          <t>竞技场累计挑战11次</t>
        </is>
      </c>
    </row>
    <row r="5179">
      <c r="A5179" t="n">
        <v>200862</v>
      </c>
      <c r="B5179" t="inlineStr">
        <is>
          <t>竞技场累计挑战12次</t>
        </is>
      </c>
      <c r="D5179" t="inlineStr">
        <is>
          <t>竞技场累计挑战12次</t>
        </is>
      </c>
    </row>
    <row r="5180">
      <c r="A5180" t="n">
        <v>200863</v>
      </c>
      <c r="B5180" t="inlineStr">
        <is>
          <t>竞技场累计挑战13次</t>
        </is>
      </c>
      <c r="D5180" t="inlineStr">
        <is>
          <t>竞技场累计挑战13次</t>
        </is>
      </c>
    </row>
    <row r="5181">
      <c r="A5181" t="n">
        <v>200864</v>
      </c>
      <c r="B5181" t="inlineStr">
        <is>
          <t>竞技场累计挑战14次</t>
        </is>
      </c>
      <c r="D5181" t="inlineStr">
        <is>
          <t>竞技场累计挑战14次</t>
        </is>
      </c>
    </row>
    <row r="5182">
      <c r="A5182" t="n">
        <v>200865</v>
      </c>
      <c r="B5182" t="inlineStr">
        <is>
          <t>竞技场累计挑战15次</t>
        </is>
      </c>
      <c r="D5182" t="inlineStr">
        <is>
          <t>竞技场累计挑战15次</t>
        </is>
      </c>
    </row>
    <row r="5183">
      <c r="A5183" t="n">
        <v>200866</v>
      </c>
      <c r="B5183" t="inlineStr">
        <is>
          <t>竞技场累计挑战16次</t>
        </is>
      </c>
      <c r="D5183" t="inlineStr">
        <is>
          <t>竞技场累计挑战16次</t>
        </is>
      </c>
    </row>
    <row r="5184">
      <c r="A5184" t="n">
        <v>200867</v>
      </c>
      <c r="B5184" t="inlineStr">
        <is>
          <t>竞技场累计挑战17次</t>
        </is>
      </c>
      <c r="D5184" t="inlineStr">
        <is>
          <t>竞技场累计挑战17次</t>
        </is>
      </c>
    </row>
    <row r="5185">
      <c r="A5185" t="n">
        <v>200868</v>
      </c>
      <c r="B5185" t="inlineStr">
        <is>
          <t>竞技场累计挑战18次</t>
        </is>
      </c>
      <c r="D5185" t="inlineStr">
        <is>
          <t>竞技场累计挑战18次</t>
        </is>
      </c>
    </row>
    <row r="5186">
      <c r="A5186" t="n">
        <v>200869</v>
      </c>
      <c r="B5186" t="inlineStr">
        <is>
          <t>竞技场累计挑战19次</t>
        </is>
      </c>
      <c r="D5186" t="inlineStr">
        <is>
          <t>竞技场累计挑战19次</t>
        </is>
      </c>
    </row>
    <row r="5187">
      <c r="A5187" t="n">
        <v>200870</v>
      </c>
      <c r="B5187" t="inlineStr">
        <is>
          <t>竞技场累计挑战20次</t>
        </is>
      </c>
      <c r="D5187" t="inlineStr">
        <is>
          <t>竞技场累计挑战20次</t>
        </is>
      </c>
    </row>
    <row r="5188">
      <c r="A5188" t="n">
        <v>200871</v>
      </c>
      <c r="B5188" t="inlineStr">
        <is>
          <t>竞技场累计挑战21次</t>
        </is>
      </c>
      <c r="D5188" t="inlineStr">
        <is>
          <t>竞技场累计挑战21次</t>
        </is>
      </c>
    </row>
    <row r="5189">
      <c r="A5189" t="n">
        <v>200872</v>
      </c>
      <c r="B5189" t="inlineStr">
        <is>
          <t>竞技场累计挑战22次</t>
        </is>
      </c>
      <c r="D5189" t="inlineStr">
        <is>
          <t>竞技场累计挑战22次</t>
        </is>
      </c>
    </row>
    <row r="5190">
      <c r="A5190" t="n">
        <v>200873</v>
      </c>
      <c r="B5190" t="inlineStr">
        <is>
          <t>竞技场累计挑战23次</t>
        </is>
      </c>
      <c r="D5190" t="inlineStr">
        <is>
          <t>竞技场累计挑战23次</t>
        </is>
      </c>
    </row>
    <row r="5191">
      <c r="A5191" t="n">
        <v>200874</v>
      </c>
      <c r="B5191" t="inlineStr">
        <is>
          <t>竞技场累计挑战24次</t>
        </is>
      </c>
      <c r="D5191" t="inlineStr">
        <is>
          <t>竞技场累计挑战24次</t>
        </is>
      </c>
    </row>
    <row r="5192">
      <c r="A5192" t="n">
        <v>200875</v>
      </c>
      <c r="B5192" t="inlineStr">
        <is>
          <t>竞技场累计挑战25次</t>
        </is>
      </c>
      <c r="D5192" t="inlineStr">
        <is>
          <t>竞技场累计挑战25次</t>
        </is>
      </c>
    </row>
    <row r="5193">
      <c r="A5193" t="n">
        <v>200876</v>
      </c>
      <c r="B5193" t="inlineStr">
        <is>
          <t>竞技场累计挑战26次</t>
        </is>
      </c>
      <c r="D5193" t="inlineStr">
        <is>
          <t>竞技场累计挑战26次</t>
        </is>
      </c>
    </row>
    <row r="5194">
      <c r="A5194" t="n">
        <v>200877</v>
      </c>
      <c r="B5194" t="inlineStr">
        <is>
          <t>竞技场累计挑战27次</t>
        </is>
      </c>
      <c r="D5194" t="inlineStr">
        <is>
          <t>竞技场累计挑战27次</t>
        </is>
      </c>
    </row>
    <row r="5195">
      <c r="A5195" t="n">
        <v>200878</v>
      </c>
      <c r="B5195" t="inlineStr">
        <is>
          <t>竞技场累计挑战28次</t>
        </is>
      </c>
      <c r="D5195" t="inlineStr">
        <is>
          <t>竞技场累计挑战28次</t>
        </is>
      </c>
    </row>
    <row r="5196">
      <c r="A5196" t="n">
        <v>200879</v>
      </c>
      <c r="B5196" t="inlineStr">
        <is>
          <t>竞技场累计挑战29次</t>
        </is>
      </c>
      <c r="D5196" t="inlineStr">
        <is>
          <t>竞技场累计挑战29次</t>
        </is>
      </c>
    </row>
    <row r="5197">
      <c r="A5197" t="n">
        <v>200880</v>
      </c>
      <c r="B5197" t="inlineStr">
        <is>
          <t>竞技场累计挑战30次</t>
        </is>
      </c>
      <c r="D5197" t="inlineStr">
        <is>
          <t>竞技场累计挑战30次</t>
        </is>
      </c>
    </row>
    <row r="5198">
      <c r="A5198" t="n">
        <v>200881</v>
      </c>
      <c r="B5198" t="inlineStr">
        <is>
          <t>穿戴1件绿色品质以上的装备</t>
        </is>
      </c>
      <c r="D5198" t="inlineStr">
        <is>
          <t>穿戴1件绿色品质以上的装备</t>
        </is>
      </c>
    </row>
    <row r="5199">
      <c r="A5199" t="n">
        <v>200882</v>
      </c>
      <c r="B5199" t="inlineStr">
        <is>
          <t>穿戴1件蓝色品质以上的装备</t>
        </is>
      </c>
      <c r="D5199" t="inlineStr">
        <is>
          <t>穿戴1件蓝色品质以上的装备</t>
        </is>
      </c>
    </row>
    <row r="5200">
      <c r="A5200" t="n">
        <v>200883</v>
      </c>
      <c r="B5200" t="inlineStr">
        <is>
          <t>穿戴1件紫色品质以上的装备</t>
        </is>
      </c>
      <c r="D5200" t="inlineStr">
        <is>
          <t>穿戴1件紫色品质以上的装备</t>
        </is>
      </c>
    </row>
    <row r="5201">
      <c r="A5201" t="n">
        <v>200884</v>
      </c>
      <c r="B5201" t="inlineStr">
        <is>
          <t>穿戴1件金色品质以上的装备</t>
        </is>
      </c>
      <c r="D5201" t="inlineStr">
        <is>
          <t>穿戴1件金色品质以上的装备</t>
        </is>
      </c>
    </row>
    <row r="5202">
      <c r="A5202" t="n">
        <v>200885</v>
      </c>
      <c r="B5202" t="inlineStr">
        <is>
          <t>穿戴1件橙色品质以上的装备</t>
        </is>
      </c>
      <c r="D5202" t="inlineStr">
        <is>
          <t>穿戴1件橙色品质以上的装备</t>
        </is>
      </c>
    </row>
    <row r="5203">
      <c r="A5203" t="n">
        <v>200886</v>
      </c>
      <c r="B5203" t="inlineStr">
        <is>
          <t>穿戴1件红色品质以上的装备</t>
        </is>
      </c>
      <c r="D5203" t="inlineStr">
        <is>
          <t>穿戴1件红色品质以上的装备</t>
        </is>
      </c>
    </row>
    <row r="5204">
      <c r="A5204" t="n">
        <v>200887</v>
      </c>
      <c r="B5204" t="inlineStr">
        <is>
          <t>穿戴1件粉色品质以上的装备</t>
        </is>
      </c>
      <c r="D5204" t="inlineStr">
        <is>
          <t>穿戴1件粉色品质以上的装备</t>
        </is>
      </c>
    </row>
    <row r="5205">
      <c r="A5205" t="n">
        <v>200888</v>
      </c>
      <c r="B5205" t="inlineStr">
        <is>
          <t>穿戴1件彩色品质以上的装备</t>
        </is>
      </c>
      <c r="D5205" t="inlineStr">
        <is>
          <t>穿戴1件彩色品质以上的装备</t>
        </is>
      </c>
    </row>
    <row r="5206">
      <c r="A5206" t="n">
        <v>200889</v>
      </c>
      <c r="B5206" t="inlineStr">
        <is>
          <t>穿戴1件鎏金品质以上的装备</t>
        </is>
      </c>
      <c r="D5206" t="inlineStr">
        <is>
          <t>穿戴1件鎏金品质以上的装备</t>
        </is>
      </c>
    </row>
    <row r="5207">
      <c r="A5207" t="n">
        <v>200890</v>
      </c>
      <c r="B5207" t="inlineStr">
        <is>
          <t>穿戴2件绿色品质以上的装备</t>
        </is>
      </c>
      <c r="D5207" t="inlineStr">
        <is>
          <t>穿戴2件绿色品质以上的装备</t>
        </is>
      </c>
    </row>
    <row r="5208">
      <c r="A5208" t="n">
        <v>200891</v>
      </c>
      <c r="B5208" t="inlineStr">
        <is>
          <t>穿戴2件蓝色品质以上的装备</t>
        </is>
      </c>
      <c r="D5208" t="inlineStr">
        <is>
          <t>穿戴2件蓝色品质以上的装备</t>
        </is>
      </c>
    </row>
    <row r="5209">
      <c r="A5209" t="n">
        <v>200892</v>
      </c>
      <c r="B5209" t="inlineStr">
        <is>
          <t>穿戴2件紫色品质以上的装备</t>
        </is>
      </c>
      <c r="D5209" t="inlineStr">
        <is>
          <t>穿戴2件紫色品质以上的装备</t>
        </is>
      </c>
    </row>
    <row r="5210">
      <c r="A5210" t="n">
        <v>200893</v>
      </c>
      <c r="B5210" t="inlineStr">
        <is>
          <t>穿戴2件金色品质以上的装备</t>
        </is>
      </c>
      <c r="D5210" t="inlineStr">
        <is>
          <t>穿戴2件金色品质以上的装备</t>
        </is>
      </c>
    </row>
    <row r="5211">
      <c r="A5211" t="n">
        <v>200894</v>
      </c>
      <c r="B5211" t="inlineStr">
        <is>
          <t>穿戴2件橙色品质以上的装备</t>
        </is>
      </c>
      <c r="D5211" t="inlineStr">
        <is>
          <t>穿戴2件橙色品质以上的装备</t>
        </is>
      </c>
    </row>
    <row r="5212">
      <c r="A5212" t="n">
        <v>200895</v>
      </c>
      <c r="B5212" t="inlineStr">
        <is>
          <t>穿戴2件红色品质以上的装备</t>
        </is>
      </c>
      <c r="D5212" t="inlineStr">
        <is>
          <t>穿戴2件红色品质以上的装备</t>
        </is>
      </c>
    </row>
    <row r="5213">
      <c r="A5213" t="n">
        <v>200896</v>
      </c>
      <c r="B5213" t="inlineStr">
        <is>
          <t>穿戴2件粉色品质以上的装备</t>
        </is>
      </c>
      <c r="D5213" t="inlineStr">
        <is>
          <t>穿戴2件粉色品质以上的装备</t>
        </is>
      </c>
    </row>
    <row r="5214">
      <c r="A5214" t="n">
        <v>200897</v>
      </c>
      <c r="B5214" t="inlineStr">
        <is>
          <t>穿戴2件彩色品质以上的装备</t>
        </is>
      </c>
      <c r="D5214" t="inlineStr">
        <is>
          <t>穿戴2件彩色品质以上的装备</t>
        </is>
      </c>
    </row>
    <row r="5215">
      <c r="A5215" t="n">
        <v>200898</v>
      </c>
      <c r="B5215" t="inlineStr">
        <is>
          <t>穿戴2件鎏金品质以上的装备</t>
        </is>
      </c>
      <c r="D5215" t="inlineStr">
        <is>
          <t>穿戴2件鎏金品质以上的装备</t>
        </is>
      </c>
    </row>
    <row r="5216">
      <c r="A5216" t="n">
        <v>200899</v>
      </c>
      <c r="B5216" t="inlineStr">
        <is>
          <t>穿戴3件绿色品质以上的装备</t>
        </is>
      </c>
      <c r="D5216" t="inlineStr">
        <is>
          <t>穿戴3件绿色品质以上的装备</t>
        </is>
      </c>
    </row>
    <row r="5217">
      <c r="A5217" t="n">
        <v>200900</v>
      </c>
      <c r="B5217" t="inlineStr">
        <is>
          <t>穿戴3件蓝色品质以上的装备</t>
        </is>
      </c>
      <c r="D5217" t="inlineStr">
        <is>
          <t>穿戴3件蓝色品质以上的装备</t>
        </is>
      </c>
    </row>
    <row r="5218">
      <c r="A5218" t="n">
        <v>200901</v>
      </c>
      <c r="B5218" t="inlineStr">
        <is>
          <t>穿戴3件紫色品质以上的装备</t>
        </is>
      </c>
      <c r="D5218" t="inlineStr">
        <is>
          <t>穿戴3件紫色品质以上的装备</t>
        </is>
      </c>
    </row>
    <row r="5219">
      <c r="A5219" t="n">
        <v>200902</v>
      </c>
      <c r="B5219" t="inlineStr">
        <is>
          <t>穿戴3件金色品质以上的装备</t>
        </is>
      </c>
      <c r="D5219" t="inlineStr">
        <is>
          <t>穿戴3件金色品质以上的装备</t>
        </is>
      </c>
    </row>
    <row r="5220">
      <c r="A5220" t="n">
        <v>200903</v>
      </c>
      <c r="B5220" t="inlineStr">
        <is>
          <t>穿戴3件橙色品质以上的装备</t>
        </is>
      </c>
      <c r="D5220" t="inlineStr">
        <is>
          <t>穿戴3件橙色品质以上的装备</t>
        </is>
      </c>
    </row>
    <row r="5221">
      <c r="A5221" t="n">
        <v>200904</v>
      </c>
      <c r="B5221" t="inlineStr">
        <is>
          <t>穿戴3件红色品质以上的装备</t>
        </is>
      </c>
      <c r="D5221" t="inlineStr">
        <is>
          <t>穿戴3件红色品质以上的装备</t>
        </is>
      </c>
    </row>
    <row r="5222">
      <c r="A5222" t="n">
        <v>200905</v>
      </c>
      <c r="B5222" t="inlineStr">
        <is>
          <t>穿戴3件粉色品质以上的装备</t>
        </is>
      </c>
      <c r="D5222" t="inlineStr">
        <is>
          <t>穿戴3件粉色品质以上的装备</t>
        </is>
      </c>
    </row>
    <row r="5223">
      <c r="A5223" t="n">
        <v>200906</v>
      </c>
      <c r="B5223" t="inlineStr">
        <is>
          <t>穿戴3件彩色品质以上的装备</t>
        </is>
      </c>
      <c r="D5223" t="inlineStr">
        <is>
          <t>穿戴3件彩色品质以上的装备</t>
        </is>
      </c>
    </row>
    <row r="5224">
      <c r="A5224" t="n">
        <v>200907</v>
      </c>
      <c r="B5224" t="inlineStr">
        <is>
          <t>穿戴3件鎏金品质以上的装备</t>
        </is>
      </c>
      <c r="D5224" t="inlineStr">
        <is>
          <t>穿戴3件鎏金品质以上的装备</t>
        </is>
      </c>
    </row>
    <row r="5225">
      <c r="A5225" t="n">
        <v>200908</v>
      </c>
      <c r="B5225" t="inlineStr">
        <is>
          <t>战力达到100k</t>
        </is>
      </c>
      <c r="D5225" t="inlineStr">
        <is>
          <t>战力达到100k</t>
        </is>
      </c>
    </row>
    <row r="5226">
      <c r="A5226" t="n">
        <v>200909</v>
      </c>
      <c r="B5226" t="inlineStr">
        <is>
          <t>战力达到1000k</t>
        </is>
      </c>
      <c r="D5226" t="inlineStr">
        <is>
          <t>战力达到1000k</t>
        </is>
      </c>
    </row>
    <row r="5227">
      <c r="A5227" t="n">
        <v>200910</v>
      </c>
      <c r="B5227" t="inlineStr">
        <is>
          <t>战力达到2000k</t>
        </is>
      </c>
      <c r="D5227" t="inlineStr">
        <is>
          <t>战力达到2000k</t>
        </is>
      </c>
    </row>
    <row r="5228">
      <c r="A5228" t="n">
        <v>200911</v>
      </c>
      <c r="B5228" t="inlineStr">
        <is>
          <t>战力达到3000k</t>
        </is>
      </c>
      <c r="D5228" t="inlineStr">
        <is>
          <t>战力达到3000k</t>
        </is>
      </c>
    </row>
    <row r="5229">
      <c r="A5229" t="n">
        <v>200912</v>
      </c>
      <c r="B5229" t="inlineStr">
        <is>
          <t>战力达到4000k</t>
        </is>
      </c>
      <c r="D5229" t="inlineStr">
        <is>
          <t>战力达到4000k</t>
        </is>
      </c>
    </row>
    <row r="5230">
      <c r="A5230" t="n">
        <v>200913</v>
      </c>
      <c r="B5230" t="inlineStr">
        <is>
          <t>战力达到5000k</t>
        </is>
      </c>
      <c r="D5230" t="inlineStr">
        <is>
          <t>战力达到5000k</t>
        </is>
      </c>
    </row>
    <row r="5231">
      <c r="A5231" t="n">
        <v>200914</v>
      </c>
      <c r="B5231" t="inlineStr">
        <is>
          <t>战力达到6000k</t>
        </is>
      </c>
      <c r="D5231" t="inlineStr">
        <is>
          <t>战力达到6000k</t>
        </is>
      </c>
    </row>
    <row r="5232">
      <c r="A5232" t="n">
        <v>200915</v>
      </c>
      <c r="B5232" t="inlineStr">
        <is>
          <t>战力达到7000k</t>
        </is>
      </c>
      <c r="D5232" t="inlineStr">
        <is>
          <t>战力达到7000k</t>
        </is>
      </c>
    </row>
    <row r="5233">
      <c r="A5233" t="n">
        <v>200916</v>
      </c>
      <c r="B5233" t="inlineStr">
        <is>
          <t>战力达到8000k</t>
        </is>
      </c>
      <c r="D5233" t="inlineStr">
        <is>
          <t>战力达到8000k</t>
        </is>
      </c>
    </row>
    <row r="5234">
      <c r="A5234" t="n">
        <v>200917</v>
      </c>
      <c r="B5234" t="inlineStr">
        <is>
          <t>战力达到9000k</t>
        </is>
      </c>
      <c r="D5234" t="inlineStr">
        <is>
          <t>战力达到9000k</t>
        </is>
      </c>
    </row>
    <row r="5235">
      <c r="A5235" t="n">
        <v>200918</v>
      </c>
      <c r="B5235" t="inlineStr">
        <is>
          <t>通过普通10-10</t>
        </is>
      </c>
      <c r="D5235" t="inlineStr">
        <is>
          <t>通过普通10-10</t>
        </is>
      </c>
    </row>
    <row r="5236">
      <c r="A5236" t="n">
        <v>200919</v>
      </c>
      <c r="B5236" t="inlineStr">
        <is>
          <t>通过深渊Ⅳ10-10</t>
        </is>
      </c>
      <c r="D5236" t="inlineStr">
        <is>
          <t>通过深渊Ⅳ10-10</t>
        </is>
      </c>
    </row>
    <row r="5237">
      <c r="A5237" t="n">
        <v>200920</v>
      </c>
      <c r="B5237" t="inlineStr">
        <is>
          <t>通过末日Ⅹ10-10</t>
        </is>
      </c>
      <c r="D5237" t="inlineStr">
        <is>
          <t>通过末日Ⅹ10-10</t>
        </is>
      </c>
    </row>
    <row r="5238">
      <c r="A5238" t="n">
        <v>200921</v>
      </c>
      <c r="B5238" t="inlineStr">
        <is>
          <t>跨界水晶</t>
        </is>
      </c>
      <c r="D5238" t="inlineStr">
        <is>
          <t>跨界水晶</t>
        </is>
      </c>
    </row>
    <row r="5239">
      <c r="A5239" t="n">
        <v>200922</v>
      </c>
      <c r="B5239" t="inlineStr">
        <is>
          <t>对决积分</t>
        </is>
      </c>
      <c r="D5239" t="inlineStr">
        <is>
          <t>对决积分</t>
        </is>
      </c>
    </row>
    <row r="5240">
      <c r="A5240" t="n">
        <v>200923</v>
      </c>
      <c r="B5240" t="inlineStr">
        <is>
          <t>锦绣华针</t>
        </is>
      </c>
      <c r="D5240" t="inlineStr">
        <is>
          <t>锦绣华针</t>
        </is>
      </c>
    </row>
    <row r="5241">
      <c r="A5241" t="n">
        <v>200924</v>
      </c>
      <c r="B5241" t="inlineStr">
        <is>
          <t>神火令</t>
        </is>
      </c>
      <c r="D5241" t="inlineStr">
        <is>
          <t>神火令</t>
        </is>
      </c>
    </row>
    <row r="5242">
      <c r="A5242" t="n">
        <v>200925</v>
      </c>
      <c r="B5242" t="inlineStr">
        <is>
          <t>金刚珠</t>
        </is>
      </c>
      <c r="D5242" t="inlineStr">
        <is>
          <t>金刚珠</t>
        </is>
      </c>
    </row>
    <row r="5243">
      <c r="A5243" t="n">
        <v>200926</v>
      </c>
      <c r="B5243" t="inlineStr">
        <is>
          <t>丛中笑</t>
        </is>
      </c>
      <c r="D5243" t="inlineStr">
        <is>
          <t>丛中笑</t>
        </is>
      </c>
    </row>
    <row r="5244">
      <c r="A5244" t="n">
        <v>200927</v>
      </c>
      <c r="B5244" t="inlineStr">
        <is>
          <t>丰饶之环</t>
        </is>
      </c>
      <c r="D5244" t="inlineStr">
        <is>
          <t>丰饶之环</t>
        </is>
      </c>
    </row>
    <row r="5245">
      <c r="A5245" t="n">
        <v>200928</v>
      </c>
      <c r="B5245" t="inlineStr">
        <is>
          <t>花好月圆</t>
        </is>
      </c>
      <c r="D5245" t="inlineStr">
        <is>
          <t>花好月圆</t>
        </is>
      </c>
    </row>
    <row r="5246">
      <c r="A5246" t="n">
        <v>200929</v>
      </c>
      <c r="B5246" t="inlineStr">
        <is>
          <t>野趣</t>
        </is>
      </c>
      <c r="D5246" t="inlineStr">
        <is>
          <t>野趣</t>
        </is>
      </c>
    </row>
    <row r="5247">
      <c r="A5247" t="n">
        <v>200930</v>
      </c>
      <c r="B5247" t="inlineStr">
        <is>
          <t>小扇流萤</t>
        </is>
      </c>
      <c r="D5247" t="inlineStr">
        <is>
          <t>小扇流萤</t>
        </is>
      </c>
    </row>
    <row r="5248">
      <c r="A5248" t="n">
        <v>200931</v>
      </c>
      <c r="B5248" t="inlineStr">
        <is>
          <t>药到病除</t>
        </is>
      </c>
      <c r="D5248" t="inlineStr">
        <is>
          <t>药到病除</t>
        </is>
      </c>
    </row>
    <row r="5249">
      <c r="A5249" t="n">
        <v>200932</v>
      </c>
      <c r="B5249" t="inlineStr">
        <is>
          <t>云天之翼</t>
        </is>
      </c>
      <c r="D5249" t="inlineStr">
        <is>
          <t>云天之翼</t>
        </is>
      </c>
    </row>
    <row r="5250">
      <c r="A5250" t="n">
        <v>200933</v>
      </c>
      <c r="B5250" t="inlineStr">
        <is>
          <t>手枪</t>
        </is>
      </c>
      <c r="D5250" t="inlineStr">
        <is>
          <t>手枪</t>
        </is>
      </c>
    </row>
    <row r="5251">
      <c r="A5251" t="n">
        <v>200934</v>
      </c>
      <c r="B5251" t="inlineStr">
        <is>
          <t>方形世界</t>
        </is>
      </c>
      <c r="D5251" t="inlineStr">
        <is>
          <t>方形世界</t>
        </is>
      </c>
    </row>
    <row r="5252">
      <c r="A5252" t="n">
        <v>200935</v>
      </c>
      <c r="B5252" t="inlineStr">
        <is>
          <t>加特林水炮</t>
        </is>
      </c>
      <c r="D5252" t="inlineStr">
        <is>
          <t>加特林水炮</t>
        </is>
      </c>
    </row>
    <row r="5253">
      <c r="A5253" t="n">
        <v>200936</v>
      </c>
      <c r="B5253" t="inlineStr">
        <is>
          <t>贵族火枪</t>
        </is>
      </c>
      <c r="D5253" t="inlineStr">
        <is>
          <t>贵族火枪</t>
        </is>
      </c>
    </row>
    <row r="5254">
      <c r="A5254" t="n">
        <v>200937</v>
      </c>
      <c r="B5254" t="inlineStr">
        <is>
          <t>安魂曲</t>
        </is>
      </c>
      <c r="D5254" t="inlineStr">
        <is>
          <t>安魂曲</t>
        </is>
      </c>
    </row>
    <row r="5255">
      <c r="A5255" t="n">
        <v>200938</v>
      </c>
      <c r="B5255" t="inlineStr">
        <is>
          <t>祥云之上</t>
        </is>
      </c>
      <c r="D5255" t="inlineStr">
        <is>
          <t>祥云之上</t>
        </is>
      </c>
    </row>
    <row r="5256">
      <c r="A5256" t="n">
        <v>200939</v>
      </c>
      <c r="B5256" t="inlineStr">
        <is>
          <t>红尘饭碗</t>
        </is>
      </c>
      <c r="D5256" t="inlineStr">
        <is>
          <t>红尘饭碗</t>
        </is>
      </c>
    </row>
    <row r="5257">
      <c r="A5257" t="n">
        <v>200940</v>
      </c>
      <c r="B5257" t="inlineStr">
        <is>
          <t>鲜花礼帽</t>
        </is>
      </c>
      <c r="D5257" t="inlineStr">
        <is>
          <t>鲜花礼帽</t>
        </is>
      </c>
    </row>
    <row r="5258">
      <c r="A5258" t="n">
        <v>200941</v>
      </c>
      <c r="B5258" t="inlineStr">
        <is>
          <t>酷客头巾</t>
        </is>
      </c>
      <c r="D5258" t="inlineStr">
        <is>
          <t>酷客头巾</t>
        </is>
      </c>
    </row>
    <row r="5259">
      <c r="A5259" t="n">
        <v>200942</v>
      </c>
      <c r="B5259" t="inlineStr">
        <is>
          <t>圣洁鹿角头饰</t>
        </is>
      </c>
      <c r="D5259" t="inlineStr">
        <is>
          <t>圣洁鹿角头饰</t>
        </is>
      </c>
    </row>
    <row r="5260">
      <c r="A5260" t="n">
        <v>200943</v>
      </c>
      <c r="B5260" t="inlineStr">
        <is>
          <t>侠影重重</t>
        </is>
      </c>
      <c r="D5260" t="inlineStr">
        <is>
          <t>侠影重重</t>
        </is>
      </c>
    </row>
    <row r="5261">
      <c r="A5261" t="n">
        <v>200944</v>
      </c>
      <c r="B5261" t="inlineStr">
        <is>
          <t>鲨鱼帽</t>
        </is>
      </c>
      <c r="D5261" t="inlineStr">
        <is>
          <t>鲨鱼帽</t>
        </is>
      </c>
    </row>
    <row r="5262">
      <c r="A5262" t="n">
        <v>200945</v>
      </c>
      <c r="B5262" t="inlineStr">
        <is>
          <t>玩偶眼饰</t>
        </is>
      </c>
      <c r="D5262" t="inlineStr">
        <is>
          <t>玩偶眼饰</t>
        </is>
      </c>
    </row>
    <row r="5263">
      <c r="A5263" t="n">
        <v>200946</v>
      </c>
      <c r="B5263" t="inlineStr">
        <is>
          <t>辣椒眼镜</t>
        </is>
      </c>
      <c r="D5263" t="inlineStr">
        <is>
          <t>辣椒眼镜</t>
        </is>
      </c>
    </row>
    <row r="5264">
      <c r="A5264" t="n">
        <v>200947</v>
      </c>
      <c r="B5264" t="inlineStr">
        <is>
          <t>炸鸡腿眼镜</t>
        </is>
      </c>
      <c r="D5264" t="inlineStr">
        <is>
          <t>炸鸡腿眼镜</t>
        </is>
      </c>
    </row>
    <row r="5265">
      <c r="A5265" t="n">
        <v>200948</v>
      </c>
      <c r="B5265" t="inlineStr">
        <is>
          <t>火冒三丈</t>
        </is>
      </c>
      <c r="D5265" t="inlineStr">
        <is>
          <t>火冒三丈</t>
        </is>
      </c>
    </row>
    <row r="5266">
      <c r="A5266" t="n">
        <v>200949</v>
      </c>
      <c r="B5266" t="inlineStr">
        <is>
          <t>耀金面饰</t>
        </is>
      </c>
      <c r="D5266" t="inlineStr">
        <is>
          <t>耀金面饰</t>
        </is>
      </c>
    </row>
    <row r="5267">
      <c r="A5267" t="n">
        <v>200950</v>
      </c>
      <c r="B5267" t="inlineStr">
        <is>
          <t>嘤嘤奶嘴</t>
        </is>
      </c>
      <c r="D5267" t="inlineStr">
        <is>
          <t>嘤嘤奶嘴</t>
        </is>
      </c>
    </row>
    <row r="5268">
      <c r="A5268" t="n">
        <v>200951</v>
      </c>
      <c r="B5268" t="inlineStr">
        <is>
          <t>魅影迷踪</t>
        </is>
      </c>
      <c r="D5268" t="inlineStr">
        <is>
          <t>魅影迷踪</t>
        </is>
      </c>
    </row>
    <row r="5269">
      <c r="A5269" t="n">
        <v>200952</v>
      </c>
      <c r="B5269" t="inlineStr">
        <is>
          <t>魔力护肩</t>
        </is>
      </c>
      <c r="D5269" t="inlineStr">
        <is>
          <t>魔力护肩</t>
        </is>
      </c>
    </row>
    <row r="5270">
      <c r="A5270" t="n">
        <v>200953</v>
      </c>
      <c r="B5270" t="inlineStr">
        <is>
          <t>兽王护肩</t>
        </is>
      </c>
      <c r="D5270" t="inlineStr">
        <is>
          <t>兽王护肩</t>
        </is>
      </c>
    </row>
    <row r="5271">
      <c r="A5271" t="n">
        <v>200954</v>
      </c>
      <c r="B5271" t="inlineStr">
        <is>
          <t>玲珑护肩</t>
        </is>
      </c>
      <c r="D5271" t="inlineStr">
        <is>
          <t>玲珑护肩</t>
        </is>
      </c>
    </row>
    <row r="5272">
      <c r="A5272" t="n">
        <v>200955</v>
      </c>
      <c r="B5272" t="inlineStr">
        <is>
          <t>披星戴月</t>
        </is>
      </c>
      <c r="D5272" t="inlineStr">
        <is>
          <t>披星戴月</t>
        </is>
      </c>
    </row>
    <row r="5273">
      <c r="A5273" t="n">
        <v>200956</v>
      </c>
      <c r="B5273" t="inlineStr">
        <is>
          <t>才貌双全</t>
        </is>
      </c>
      <c r="D5273" t="inlineStr">
        <is>
          <t>才貌双全</t>
        </is>
      </c>
    </row>
    <row r="5274">
      <c r="A5274" t="n">
        <v>200957</v>
      </c>
      <c r="B5274" t="inlineStr">
        <is>
          <t>音随身动</t>
        </is>
      </c>
      <c r="D5274" t="inlineStr">
        <is>
          <t>音随身动</t>
        </is>
      </c>
    </row>
    <row r="5275">
      <c r="A5275" t="n">
        <v>200958</v>
      </c>
      <c r="B5275" t="inlineStr">
        <is>
          <t>纵横江山</t>
        </is>
      </c>
      <c r="D5275" t="inlineStr">
        <is>
          <t>纵横江山</t>
        </is>
      </c>
    </row>
    <row r="5276">
      <c r="A5276" t="n">
        <v>200959</v>
      </c>
      <c r="B5276" t="inlineStr">
        <is>
          <t>我行我素</t>
        </is>
      </c>
      <c r="D5276" t="inlineStr">
        <is>
          <t>我行我素</t>
        </is>
      </c>
    </row>
    <row r="5277">
      <c r="A5277" t="n">
        <v>200960</v>
      </c>
      <c r="B5277" t="inlineStr">
        <is>
          <t>魔力臂甲</t>
        </is>
      </c>
      <c r="D5277" t="inlineStr">
        <is>
          <t>魔力臂甲</t>
        </is>
      </c>
    </row>
    <row r="5278">
      <c r="A5278" t="n">
        <v>200961</v>
      </c>
      <c r="B5278" t="inlineStr">
        <is>
          <t>兽王臂甲</t>
        </is>
      </c>
      <c r="D5278" t="inlineStr">
        <is>
          <t>兽王臂甲</t>
        </is>
      </c>
    </row>
    <row r="5279">
      <c r="A5279" t="n">
        <v>200962</v>
      </c>
      <c r="B5279" t="inlineStr">
        <is>
          <t>玲珑臂甲</t>
        </is>
      </c>
      <c r="D5279" t="inlineStr">
        <is>
          <t>玲珑臂甲</t>
        </is>
      </c>
    </row>
    <row r="5280">
      <c r="A5280" t="n">
        <v>200963</v>
      </c>
      <c r="B5280" t="inlineStr">
        <is>
          <t>揽星臂甲</t>
        </is>
      </c>
      <c r="D5280" t="inlineStr">
        <is>
          <t>揽星臂甲</t>
        </is>
      </c>
    </row>
    <row r="5281">
      <c r="A5281" t="n">
        <v>200964</v>
      </c>
      <c r="B5281" t="inlineStr">
        <is>
          <t>百变魔力手套</t>
        </is>
      </c>
      <c r="D5281" t="inlineStr">
        <is>
          <t>百变魔力手套</t>
        </is>
      </c>
    </row>
    <row r="5282">
      <c r="A5282" t="n">
        <v>200965</v>
      </c>
      <c r="B5282" t="inlineStr">
        <is>
          <t>兽王手套</t>
        </is>
      </c>
      <c r="D5282" t="inlineStr">
        <is>
          <t>兽王手套</t>
        </is>
      </c>
    </row>
    <row r="5283">
      <c r="A5283" t="n">
        <v>200966</v>
      </c>
      <c r="B5283" t="inlineStr">
        <is>
          <t>玲珑手套</t>
        </is>
      </c>
      <c r="D5283" t="inlineStr">
        <is>
          <t>玲珑手套</t>
        </is>
      </c>
    </row>
    <row r="5284">
      <c r="A5284" t="n">
        <v>200967</v>
      </c>
      <c r="B5284" t="inlineStr">
        <is>
          <t>星海之邀</t>
        </is>
      </c>
      <c r="D5284" t="inlineStr">
        <is>
          <t>星海之邀</t>
        </is>
      </c>
    </row>
    <row r="5285">
      <c r="A5285" t="n">
        <v>200968</v>
      </c>
      <c r="B5285" t="inlineStr">
        <is>
          <t>百变魔力腰带</t>
        </is>
      </c>
      <c r="D5285" t="inlineStr">
        <is>
          <t>百变魔力腰带</t>
        </is>
      </c>
    </row>
    <row r="5286">
      <c r="A5286" t="n">
        <v>200969</v>
      </c>
      <c r="B5286" t="inlineStr">
        <is>
          <t>兽王腰带</t>
        </is>
      </c>
      <c r="D5286" t="inlineStr">
        <is>
          <t>兽王腰带</t>
        </is>
      </c>
    </row>
    <row r="5287">
      <c r="A5287" t="n">
        <v>200970</v>
      </c>
      <c r="B5287" t="inlineStr">
        <is>
          <t>玲珑腰带</t>
        </is>
      </c>
      <c r="D5287" t="inlineStr">
        <is>
          <t>玲珑腰带</t>
        </is>
      </c>
    </row>
    <row r="5288">
      <c r="A5288" t="n">
        <v>200971</v>
      </c>
      <c r="B5288" t="inlineStr">
        <is>
          <t>观星腰带</t>
        </is>
      </c>
      <c r="D5288" t="inlineStr">
        <is>
          <t>观星腰带</t>
        </is>
      </c>
    </row>
    <row r="5289">
      <c r="A5289" t="n">
        <v>200972</v>
      </c>
      <c r="B5289" t="inlineStr">
        <is>
          <t>百变魔力护膝</t>
        </is>
      </c>
      <c r="D5289" t="inlineStr">
        <is>
          <t>百变魔力护膝</t>
        </is>
      </c>
    </row>
    <row r="5290">
      <c r="A5290" t="n">
        <v>200973</v>
      </c>
      <c r="B5290" t="inlineStr">
        <is>
          <t>兽王护膝</t>
        </is>
      </c>
      <c r="D5290" t="inlineStr">
        <is>
          <t>兽王护膝</t>
        </is>
      </c>
    </row>
    <row r="5291">
      <c r="A5291" t="n">
        <v>200974</v>
      </c>
      <c r="B5291" t="inlineStr">
        <is>
          <t>玲珑护膝</t>
        </is>
      </c>
      <c r="D5291" t="inlineStr">
        <is>
          <t>玲珑护膝</t>
        </is>
      </c>
    </row>
    <row r="5292">
      <c r="A5292" t="n">
        <v>200975</v>
      </c>
      <c r="B5292" t="inlineStr">
        <is>
          <t>流星护膝</t>
        </is>
      </c>
      <c r="D5292" t="inlineStr">
        <is>
          <t>流星护膝</t>
        </is>
      </c>
    </row>
    <row r="5293">
      <c r="A5293" t="n">
        <v>200976</v>
      </c>
      <c r="B5293" t="inlineStr">
        <is>
          <t>百变魔力鞋</t>
        </is>
      </c>
      <c r="D5293" t="inlineStr">
        <is>
          <t>百变魔力鞋</t>
        </is>
      </c>
    </row>
    <row r="5294">
      <c r="A5294" t="n">
        <v>200977</v>
      </c>
      <c r="B5294" t="inlineStr">
        <is>
          <t>兽王鞋</t>
        </is>
      </c>
      <c r="D5294" t="inlineStr">
        <is>
          <t>兽王鞋</t>
        </is>
      </c>
    </row>
    <row r="5295">
      <c r="A5295" t="n">
        <v>200978</v>
      </c>
      <c r="B5295" t="inlineStr">
        <is>
          <t>水晶鞋</t>
        </is>
      </c>
      <c r="D5295" t="inlineStr">
        <is>
          <t>水晶鞋</t>
        </is>
      </c>
    </row>
    <row r="5296">
      <c r="A5296" t="n">
        <v>200979</v>
      </c>
      <c r="B5296" t="inlineStr">
        <is>
          <t>旅星之靴</t>
        </is>
      </c>
      <c r="D5296" t="inlineStr">
        <is>
          <t>旅星之靴</t>
        </is>
      </c>
    </row>
    <row r="5297">
      <c r="A5297" t="n">
        <v>200980</v>
      </c>
      <c r="B5297" t="inlineStr">
        <is>
          <t>刷新倒计时：%s</t>
        </is>
      </c>
      <c r="D5297" t="inlineStr">
        <is>
          <t>刷新倒计时：%s</t>
        </is>
      </c>
    </row>
    <row r="5298">
      <c r="A5298" t="n">
        <v>200981</v>
      </c>
      <c r="B5298" t="inlineStr">
        <is>
          <t>体力不足，无法切换</t>
        </is>
      </c>
      <c r="D5298" t="inlineStr">
        <is>
          <t>体力不足，无法切换</t>
        </is>
      </c>
    </row>
    <row r="5299">
      <c r="A5299" t="n">
        <v>200982</v>
      </c>
      <c r="B5299" t="inlineStr">
        <is>
          <t>您已失败，是否重新开始</t>
        </is>
      </c>
      <c r="D5299" t="inlineStr">
        <is>
          <t>您已失败，是否重新开始</t>
        </is>
      </c>
    </row>
    <row r="5300">
      <c r="A5300" t="n">
        <v>200983</v>
      </c>
      <c r="B5300" t="inlineStr">
        <is>
          <t>您已通关</t>
        </is>
      </c>
      <c r="D5300" t="inlineStr">
        <is>
          <t>您已通关</t>
        </is>
      </c>
    </row>
    <row r="5301">
      <c r="A5301" t="n">
        <v>200984</v>
      </c>
      <c r="B5301" t="inlineStr">
        <is>
          <t>与诗同行</t>
        </is>
      </c>
      <c r="D5301" t="inlineStr">
        <is>
          <t>与诗同行</t>
        </is>
      </c>
    </row>
    <row r="5302">
      <c r="A5302" t="n">
        <v>200985</v>
      </c>
      <c r="B5302" t="inlineStr">
        <is>
          <t>游鱼纸鸢</t>
        </is>
      </c>
      <c r="D5302" t="inlineStr">
        <is>
          <t>游鱼纸鸢</t>
        </is>
      </c>
    </row>
    <row r="5303">
      <c r="A5303" t="n">
        <v>200986</v>
      </c>
      <c r="B5303" t="inlineStr">
        <is>
          <t>自助小摩托</t>
        </is>
      </c>
      <c r="D5303" t="inlineStr">
        <is>
          <t>自助小摩托</t>
        </is>
      </c>
    </row>
    <row r="5304">
      <c r="A5304" t="n">
        <v>200987</v>
      </c>
      <c r="B5304" t="inlineStr">
        <is>
          <t>解锁“与诗同行”礼盒</t>
        </is>
      </c>
      <c r="D5304" t="inlineStr">
        <is>
          <t>解锁“与诗同行”礼盒</t>
        </is>
      </c>
    </row>
    <row r="5305">
      <c r="A5305" t="n">
        <v>200988</v>
      </c>
      <c r="B5305" t="inlineStr">
        <is>
          <t>解锁“游鱼纸鸢”礼盒</t>
        </is>
      </c>
      <c r="D5305" t="inlineStr">
        <is>
          <t>解锁“游鱼纸鸢”礼盒</t>
        </is>
      </c>
    </row>
    <row r="5306">
      <c r="A5306" t="n">
        <v>200989</v>
      </c>
      <c r="B5306" t="inlineStr">
        <is>
          <t>解锁“自助小摩托”礼盒</t>
        </is>
      </c>
      <c r="D5306" t="inlineStr">
        <is>
          <t>解锁“自助小摩托”礼盒</t>
        </is>
      </c>
    </row>
    <row r="5307">
      <c r="A5307" t="n">
        <v>200990</v>
      </c>
      <c r="B5307" t="inlineStr">
        <is>
          <t>与诗为伍，共乐而行。足踏万水，挥毫锦绣河山！恭喜~s成功解锁高级坐骑与诗同行！（全服同享礼盒待大佬发送）</t>
        </is>
      </c>
      <c r="D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c r="D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c r="D5309" t="inlineStr">
        <is>
          <t>骑上菇心爱的小摩托，去追寻那永恒的日不落！恭喜~s成功解锁高级坐骑自助小摩托！（全服同享礼盒待大佬发送）</t>
        </is>
      </c>
    </row>
    <row r="5310">
      <c r="A5310" t="n">
        <v>200993</v>
      </c>
      <c r="B5310" t="inlineStr">
        <is>
          <t>窜天熊熊</t>
        </is>
      </c>
      <c r="D5310" t="inlineStr">
        <is>
          <t>窜天熊熊</t>
        </is>
      </c>
    </row>
    <row r="5311">
      <c r="A5311" t="n">
        <v>200994</v>
      </c>
      <c r="B5311" t="inlineStr">
        <is>
          <t>笔下有神</t>
        </is>
      </c>
      <c r="D5311" t="inlineStr">
        <is>
          <t>笔下有神</t>
        </is>
      </c>
    </row>
    <row r="5312">
      <c r="A5312" t="n">
        <v>200995</v>
      </c>
      <c r="B5312" t="inlineStr">
        <is>
          <t>天下文宗</t>
        </is>
      </c>
      <c r="D5312" t="inlineStr">
        <is>
          <t>天下文宗</t>
        </is>
      </c>
    </row>
    <row r="5313">
      <c r="A5313" t="n">
        <v>200996</v>
      </c>
      <c r="B5313" t="inlineStr">
        <is>
          <t>秩序菇</t>
        </is>
      </c>
      <c r="D5313" t="inlineStr">
        <is>
          <t>秩序菇</t>
        </is>
      </c>
    </row>
    <row r="5314">
      <c r="A5314" t="n">
        <v>200997</v>
      </c>
      <c r="B5314" t="inlineStr">
        <is>
          <t>熊熊叠叠乐</t>
        </is>
      </c>
      <c r="D5314" t="inlineStr">
        <is>
          <t>熊熊叠叠乐</t>
        </is>
      </c>
    </row>
    <row r="5315">
      <c r="A5315" t="n">
        <v>200998</v>
      </c>
      <c r="B5315" t="inlineStr">
        <is>
          <t>检测有外挂嫌疑，请退出副本</t>
        </is>
      </c>
      <c r="D5315" t="inlineStr">
        <is>
          <t>检测有外挂嫌疑，请退出副本</t>
        </is>
      </c>
    </row>
    <row r="5316">
      <c r="A5316" t="n">
        <v>200999</v>
      </c>
      <c r="B5316" t="inlineStr">
        <is>
          <t>窜天熊熊（限时）</t>
        </is>
      </c>
      <c r="D5316" t="inlineStr">
        <is>
          <t>窜天熊熊（限时）</t>
        </is>
      </c>
    </row>
    <row r="5317">
      <c r="A5317" t="n">
        <v>201000</v>
      </c>
      <c r="B5317" t="inlineStr">
        <is>
          <t>月下熊抱抱（限时）</t>
        </is>
      </c>
      <c r="D5317" t="inlineStr">
        <is>
          <t>月下熊抱抱（限时）</t>
        </is>
      </c>
    </row>
    <row r="5318">
      <c r="A5318" t="n">
        <v>201001</v>
      </c>
      <c r="B5318" t="inlineStr">
        <is>
          <t>副本钥匙不足，已自动退出队伍</t>
        </is>
      </c>
      <c r="D5318" t="inlineStr">
        <is>
          <t>副本钥匙不足，已自动退出队伍</t>
        </is>
      </c>
    </row>
    <row r="5319">
      <c r="A5319" t="n">
        <v>201002</v>
      </c>
      <c r="B5319" t="inlineStr">
        <is>
          <t>天下文宗（限时）</t>
        </is>
      </c>
      <c r="D5319" t="inlineStr">
        <is>
          <t>天下文宗（限时）</t>
        </is>
      </c>
    </row>
    <row r="5320">
      <c r="A5320" t="n">
        <v>201003</v>
      </c>
      <c r="B5320" t="inlineStr">
        <is>
          <t>无人向您赠送</t>
        </is>
      </c>
      <c r="D5320" t="inlineStr">
        <is>
          <t>无人向您赠送</t>
        </is>
      </c>
    </row>
    <row r="5321">
      <c r="A5321" t="n">
        <v>201004</v>
      </c>
      <c r="B5321" t="inlineStr">
        <is>
          <t>滚滚竹筒</t>
        </is>
      </c>
      <c r="D5321" t="inlineStr">
        <is>
          <t>滚滚竹筒</t>
        </is>
      </c>
    </row>
    <row r="5322">
      <c r="A5322" t="n">
        <v>201005</v>
      </c>
      <c r="B5322" t="inlineStr">
        <is>
          <t>狂飙时刻</t>
        </is>
      </c>
      <c r="D5322" t="inlineStr">
        <is>
          <t>狂飙时刻</t>
        </is>
      </c>
    </row>
    <row r="5323">
      <c r="A5323" t="n">
        <v>201006</v>
      </c>
      <c r="B5323" t="inlineStr">
        <is>
          <t>百变史莱姆</t>
        </is>
      </c>
      <c r="D5323" t="inlineStr">
        <is>
          <t>百变史莱姆</t>
        </is>
      </c>
    </row>
    <row r="5324">
      <c r="A5324" t="n">
        <v>201007</v>
      </c>
      <c r="B5324" t="inlineStr">
        <is>
          <t>游鱼纸鸢</t>
        </is>
      </c>
      <c r="D5324" t="inlineStr">
        <is>
          <t>游鱼纸鸢</t>
        </is>
      </c>
    </row>
    <row r="5325">
      <c r="A5325" t="n">
        <v>201008</v>
      </c>
      <c r="B5325" t="inlineStr">
        <is>
          <t>区服：%s\n角色ID：%s\n您已被封禁，如有疑问请联系客服</t>
        </is>
      </c>
      <c r="D5325" t="inlineStr">
        <is>
          <t>区服：%s\n角色ID：%s\n您已被封禁，如有疑问请联系客服</t>
        </is>
      </c>
    </row>
    <row r="5326">
      <c r="A5326" t="n">
        <v>201009</v>
      </c>
      <c r="B5326" t="inlineStr">
        <is>
          <t>萌新</t>
        </is>
      </c>
      <c r="D5326" t="inlineStr">
        <is>
          <t>萌新</t>
        </is>
      </c>
    </row>
    <row r="5327">
      <c r="A5327" t="n">
        <v>201010</v>
      </c>
      <c r="B5327" t="inlineStr">
        <is>
          <t>学徒I</t>
        </is>
      </c>
      <c r="D5327" t="inlineStr">
        <is>
          <t>学徒I</t>
        </is>
      </c>
    </row>
    <row r="5328">
      <c r="A5328" t="n">
        <v>201011</v>
      </c>
      <c r="B5328" t="inlineStr">
        <is>
          <t>学徒II</t>
        </is>
      </c>
      <c r="D5328" t="inlineStr">
        <is>
          <t>学徒II</t>
        </is>
      </c>
    </row>
    <row r="5329">
      <c r="A5329" t="n">
        <v>201012</v>
      </c>
      <c r="B5329" t="inlineStr">
        <is>
          <t>见习I</t>
        </is>
      </c>
      <c r="D5329" t="inlineStr">
        <is>
          <t>见习I</t>
        </is>
      </c>
    </row>
    <row r="5330">
      <c r="A5330" t="n">
        <v>201013</v>
      </c>
      <c r="B5330" t="inlineStr">
        <is>
          <t>见习II</t>
        </is>
      </c>
      <c r="D5330" t="inlineStr">
        <is>
          <t>见习II</t>
        </is>
      </c>
    </row>
    <row r="5331">
      <c r="A5331" t="n">
        <v>201014</v>
      </c>
      <c r="B5331" t="inlineStr">
        <is>
          <t>新秀I</t>
        </is>
      </c>
      <c r="D5331" t="inlineStr">
        <is>
          <t>新秀I</t>
        </is>
      </c>
    </row>
    <row r="5332">
      <c r="A5332" t="n">
        <v>201015</v>
      </c>
      <c r="B5332" t="inlineStr">
        <is>
          <t>新秀II</t>
        </is>
      </c>
      <c r="D5332" t="inlineStr">
        <is>
          <t>新秀II</t>
        </is>
      </c>
    </row>
    <row r="5333">
      <c r="A5333" t="n">
        <v>201016</v>
      </c>
      <c r="B5333" t="inlineStr">
        <is>
          <t>新秀III</t>
        </is>
      </c>
      <c r="D5333" t="inlineStr">
        <is>
          <t>新秀III</t>
        </is>
      </c>
    </row>
    <row r="5334">
      <c r="A5334" t="n">
        <v>201017</v>
      </c>
      <c r="B5334" t="inlineStr">
        <is>
          <t>行家I</t>
        </is>
      </c>
      <c r="D5334" t="inlineStr">
        <is>
          <t>行家I</t>
        </is>
      </c>
    </row>
    <row r="5335">
      <c r="A5335" t="n">
        <v>201018</v>
      </c>
      <c r="B5335" t="inlineStr">
        <is>
          <t>行家II</t>
        </is>
      </c>
      <c r="D5335" t="inlineStr">
        <is>
          <t>行家II</t>
        </is>
      </c>
    </row>
    <row r="5336">
      <c r="A5336" t="n">
        <v>201019</v>
      </c>
      <c r="B5336" t="inlineStr">
        <is>
          <t>精英I</t>
        </is>
      </c>
      <c r="D5336" t="inlineStr">
        <is>
          <t>精英I</t>
        </is>
      </c>
    </row>
    <row r="5337">
      <c r="A5337" t="n">
        <v>201020</v>
      </c>
      <c r="B5337" t="inlineStr">
        <is>
          <t>精英II</t>
        </is>
      </c>
      <c r="D5337" t="inlineStr">
        <is>
          <t>精英II</t>
        </is>
      </c>
    </row>
    <row r="5338">
      <c r="A5338" t="n">
        <v>201021</v>
      </c>
      <c r="B5338" t="inlineStr">
        <is>
          <t>翘楚I</t>
        </is>
      </c>
      <c r="D5338" t="inlineStr">
        <is>
          <t>翘楚I</t>
        </is>
      </c>
    </row>
    <row r="5339">
      <c r="A5339" t="n">
        <v>201022</v>
      </c>
      <c r="B5339" t="inlineStr">
        <is>
          <t>翘楚II</t>
        </is>
      </c>
      <c r="D5339" t="inlineStr">
        <is>
          <t>翘楚II</t>
        </is>
      </c>
    </row>
    <row r="5340">
      <c r="A5340" t="n">
        <v>201023</v>
      </c>
      <c r="B5340" t="inlineStr">
        <is>
          <t>宗师I</t>
        </is>
      </c>
      <c r="D5340" t="inlineStr">
        <is>
          <t>宗师I</t>
        </is>
      </c>
    </row>
    <row r="5341">
      <c r="A5341" t="n">
        <v>201024</v>
      </c>
      <c r="B5341" t="inlineStr">
        <is>
          <t>冒险等阶达到萌新可获得</t>
        </is>
      </c>
      <c r="D5341" t="inlineStr">
        <is>
          <t>冒险等阶达到萌新可获得</t>
        </is>
      </c>
    </row>
    <row r="5342">
      <c r="A5342" t="n">
        <v>201025</v>
      </c>
      <c r="B5342" t="inlineStr">
        <is>
          <t>冒险等阶达到学徒I可获得</t>
        </is>
      </c>
      <c r="D5342" t="inlineStr">
        <is>
          <t>冒险等阶达到学徒I可获得</t>
        </is>
      </c>
    </row>
    <row r="5343">
      <c r="A5343" t="n">
        <v>201026</v>
      </c>
      <c r="B5343" t="inlineStr">
        <is>
          <t>冒险等阶达到学徒II可获得</t>
        </is>
      </c>
      <c r="D5343" t="inlineStr">
        <is>
          <t>冒险等阶达到学徒II可获得</t>
        </is>
      </c>
    </row>
    <row r="5344">
      <c r="A5344" t="n">
        <v>201027</v>
      </c>
      <c r="B5344" t="inlineStr">
        <is>
          <t>冒险等阶达到见习I可获得</t>
        </is>
      </c>
      <c r="D5344" t="inlineStr">
        <is>
          <t>冒险等阶达到见习I可获得</t>
        </is>
      </c>
    </row>
    <row r="5345">
      <c r="A5345" t="n">
        <v>201028</v>
      </c>
      <c r="B5345" t="inlineStr">
        <is>
          <t>冒险等阶达到见习II可获得</t>
        </is>
      </c>
      <c r="D5345" t="inlineStr">
        <is>
          <t>冒险等阶达到见习II可获得</t>
        </is>
      </c>
    </row>
    <row r="5346">
      <c r="A5346" t="n">
        <v>201029</v>
      </c>
      <c r="B5346" t="inlineStr">
        <is>
          <t>冒险等阶达到新秀I可获得</t>
        </is>
      </c>
      <c r="D5346" t="inlineStr">
        <is>
          <t>冒险等阶达到新秀I可获得</t>
        </is>
      </c>
    </row>
    <row r="5347">
      <c r="A5347" t="n">
        <v>201030</v>
      </c>
      <c r="B5347" t="inlineStr">
        <is>
          <t>冒险等阶达到新秀II可获得</t>
        </is>
      </c>
      <c r="D5347" t="inlineStr">
        <is>
          <t>冒险等阶达到新秀II可获得</t>
        </is>
      </c>
    </row>
    <row r="5348">
      <c r="A5348" t="n">
        <v>201031</v>
      </c>
      <c r="B5348" t="inlineStr">
        <is>
          <t>冒险等阶达到新秀III可获得</t>
        </is>
      </c>
      <c r="D5348" t="inlineStr">
        <is>
          <t>冒险等阶达到新秀III可获得</t>
        </is>
      </c>
    </row>
    <row r="5349">
      <c r="A5349" t="n">
        <v>201032</v>
      </c>
      <c r="B5349" t="inlineStr">
        <is>
          <t>冒险等阶达到行家I可获得</t>
        </is>
      </c>
      <c r="D5349" t="inlineStr">
        <is>
          <t>冒险等阶达到行家I可获得</t>
        </is>
      </c>
    </row>
    <row r="5350">
      <c r="A5350" t="n">
        <v>201033</v>
      </c>
      <c r="B5350" t="inlineStr">
        <is>
          <t>冒险等阶达到行家II可获得</t>
        </is>
      </c>
      <c r="D5350" t="inlineStr">
        <is>
          <t>冒险等阶达到行家II可获得</t>
        </is>
      </c>
    </row>
    <row r="5351">
      <c r="A5351" t="n">
        <v>201034</v>
      </c>
      <c r="B5351" t="inlineStr">
        <is>
          <t>冒险等阶达到精英I可获得</t>
        </is>
      </c>
      <c r="D5351" t="inlineStr">
        <is>
          <t>冒险等阶达到精英I可获得</t>
        </is>
      </c>
    </row>
    <row r="5352">
      <c r="A5352" t="n">
        <v>201035</v>
      </c>
      <c r="B5352" t="inlineStr">
        <is>
          <t>冒险等阶达到精英II可获得</t>
        </is>
      </c>
      <c r="D5352" t="inlineStr">
        <is>
          <t>冒险等阶达到精英II可获得</t>
        </is>
      </c>
    </row>
    <row r="5353">
      <c r="A5353" t="n">
        <v>201036</v>
      </c>
      <c r="B5353" t="inlineStr">
        <is>
          <t>冒险等阶达到翘楚I可获得</t>
        </is>
      </c>
      <c r="D5353" t="inlineStr">
        <is>
          <t>冒险等阶达到翘楚I可获得</t>
        </is>
      </c>
    </row>
    <row r="5354">
      <c r="A5354" t="n">
        <v>201037</v>
      </c>
      <c r="B5354" t="inlineStr">
        <is>
          <t>冒险等阶达到翘楚II可获得</t>
        </is>
      </c>
      <c r="D5354" t="inlineStr">
        <is>
          <t>冒险等阶达到翘楚II可获得</t>
        </is>
      </c>
    </row>
    <row r="5355">
      <c r="A5355" t="n">
        <v>201038</v>
      </c>
      <c r="B5355" t="inlineStr">
        <is>
          <t>冒险等阶达到宗师I可获得</t>
        </is>
      </c>
      <c r="D5355" t="inlineStr">
        <is>
          <t>冒险等阶达到宗师I可获得</t>
        </is>
      </c>
    </row>
    <row r="5356">
      <c r="A5356" t="n">
        <v>201039</v>
      </c>
      <c r="B5356" t="inlineStr">
        <is>
          <t>晋升条件未达成</t>
        </is>
      </c>
      <c r="D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c r="D5358" t="inlineStr">
        <is>
          <t>暂无可领取奖励</t>
        </is>
      </c>
    </row>
    <row r="5359">
      <c r="A5359" t="n">
        <v>201042</v>
      </c>
      <c r="B5359" t="inlineStr">
        <is>
          <t>风神引箭</t>
        </is>
      </c>
      <c r="D5359" t="inlineStr">
        <is>
          <t>风神引箭</t>
        </is>
      </c>
    </row>
    <row r="5360">
      <c r="A5360" t="n">
        <v>201043</v>
      </c>
      <c r="B5360" t="inlineStr">
        <is>
          <t>血月降临</t>
        </is>
      </c>
      <c r="D5360" t="inlineStr">
        <is>
          <t>血月降临</t>
        </is>
      </c>
    </row>
    <row r="5361">
      <c r="A5361" t="n">
        <v>201044</v>
      </c>
      <c r="B5361" t="inlineStr">
        <is>
          <t>百斩千锁</t>
        </is>
      </c>
      <c r="D5361" t="inlineStr">
        <is>
          <t>百斩千锁</t>
        </is>
      </c>
    </row>
    <row r="5362">
      <c r="A5362" t="n">
        <v>201045</v>
      </c>
      <c r="B5362" t="inlineStr">
        <is>
          <t>暴伤加成</t>
        </is>
      </c>
      <c r="D5362" t="inlineStr">
        <is>
          <t>暴伤加成</t>
        </is>
      </c>
    </row>
    <row r="5363">
      <c r="A5363" t="n">
        <v>201046</v>
      </c>
      <c r="B5363" t="inlineStr">
        <is>
          <t>中秋邀请任务</t>
        </is>
      </c>
      <c r="D5363" t="inlineStr">
        <is>
          <t>中秋邀请任务</t>
        </is>
      </c>
    </row>
    <row r="5364">
      <c r="A5364" t="n">
        <v>201047</v>
      </c>
      <c r="B5364" t="inlineStr">
        <is>
          <t>战令(第三期)</t>
        </is>
      </c>
      <c r="D5364" t="inlineStr">
        <is>
          <t>战令(第三期)</t>
        </is>
      </c>
    </row>
    <row r="5365">
      <c r="A5365" t="n">
        <v>201048</v>
      </c>
      <c r="B5365" t="inlineStr">
        <is>
          <t>战令(第三期)</t>
        </is>
      </c>
      <c r="D5365" t="inlineStr">
        <is>
          <t>战令(第三期)</t>
        </is>
      </c>
    </row>
    <row r="5366">
      <c r="A5366" t="n">
        <v>201049</v>
      </c>
      <c r="B5366" t="inlineStr">
        <is>
          <t>农场战令(第二期)</t>
        </is>
      </c>
      <c r="D5366" t="inlineStr">
        <is>
          <t>农场战令(第二期)</t>
        </is>
      </c>
    </row>
    <row r="5367">
      <c r="A5367" t="n">
        <v>201050</v>
      </c>
      <c r="B5367" t="inlineStr">
        <is>
          <t>时光里的童年</t>
        </is>
      </c>
      <c r="D5367" t="inlineStr">
        <is>
          <t>时光里的童年</t>
        </is>
      </c>
    </row>
    <row r="5368">
      <c r="A5368" t="n">
        <v>201051</v>
      </c>
      <c r="B5368" t="inlineStr">
        <is>
          <t>风车吱呀转</t>
        </is>
      </c>
      <c r="D5368" t="inlineStr">
        <is>
          <t>风车吱呀转</t>
        </is>
      </c>
    </row>
    <row r="5369">
      <c r="A5369" t="n">
        <v>201052</v>
      </c>
      <c r="B5369" t="inlineStr">
        <is>
          <t>游戏机</t>
        </is>
      </c>
      <c r="D5369" t="inlineStr">
        <is>
          <t>游戏机</t>
        </is>
      </c>
    </row>
    <row r="5370">
      <c r="A5370" t="n">
        <v>201053</v>
      </c>
      <c r="B5370" t="inlineStr">
        <is>
          <t>集卡大作战</t>
        </is>
      </c>
      <c r="D5370" t="inlineStr">
        <is>
          <t>集卡大作战</t>
        </is>
      </c>
    </row>
    <row r="5371">
      <c r="A5371" t="n">
        <v>201054</v>
      </c>
      <c r="B5371" t="inlineStr">
        <is>
          <t>玻璃弹珠</t>
        </is>
      </c>
      <c r="D5371" t="inlineStr">
        <is>
          <t>玻璃弹珠</t>
        </is>
      </c>
    </row>
    <row r="5372">
      <c r="A5372" t="n">
        <v>201055</v>
      </c>
      <c r="B5372" t="inlineStr">
        <is>
          <t>风车</t>
        </is>
      </c>
      <c r="D5372" t="inlineStr">
        <is>
          <t>风车</t>
        </is>
      </c>
    </row>
    <row r="5373">
      <c r="A5373" t="n">
        <v>201056</v>
      </c>
      <c r="B5373" t="inlineStr">
        <is>
          <t>童趣卡</t>
        </is>
      </c>
      <c r="D5373" t="inlineStr">
        <is>
          <t>童趣卡</t>
        </is>
      </c>
    </row>
    <row r="5374">
      <c r="A5374" t="n">
        <v>201057</v>
      </c>
      <c r="B5374" t="inlineStr">
        <is>
          <t>集卡礼盒</t>
        </is>
      </c>
      <c r="D5374" t="inlineStr">
        <is>
          <t>集卡礼盒</t>
        </is>
      </c>
    </row>
    <row r="5375">
      <c r="A5375" t="n">
        <v>201058</v>
      </c>
      <c r="B5375" t="inlineStr">
        <is>
          <t>童趣礼盒</t>
        </is>
      </c>
      <c r="D5375" t="inlineStr">
        <is>
          <t>童趣礼盒</t>
        </is>
      </c>
    </row>
    <row r="5376">
      <c r="A5376" t="n">
        <v>201059</v>
      </c>
      <c r="B5376" t="inlineStr">
        <is>
          <t>装备方案</t>
        </is>
      </c>
      <c r="D5376" t="inlineStr">
        <is>
          <t>装备方案</t>
        </is>
      </c>
    </row>
    <row r="5377">
      <c r="A5377" t="n">
        <v>201060</v>
      </c>
      <c r="B5377" t="inlineStr">
        <is>
          <t>冒险行装</t>
        </is>
      </c>
      <c r="D5377" t="inlineStr">
        <is>
          <t>冒险行装</t>
        </is>
      </c>
    </row>
    <row r="5378">
      <c r="A5378" t="n">
        <v>201061</v>
      </c>
      <c r="B5378" t="inlineStr">
        <is>
          <t>行装%s</t>
        </is>
      </c>
      <c r="D5378" t="inlineStr">
        <is>
          <t>行装%s</t>
        </is>
      </c>
    </row>
    <row r="5379">
      <c r="A5379" t="n">
        <v>201062</v>
      </c>
      <c r="B5379" t="inlineStr">
        <is>
          <t>请先购买通行证礼包%s</t>
        </is>
      </c>
      <c r="D5379" t="inlineStr">
        <is>
          <t>请先购买通行证礼包%s</t>
        </is>
      </c>
    </row>
    <row r="5380">
      <c r="A5380" t="n">
        <v>201063</v>
      </c>
      <c r="B5380" t="inlineStr">
        <is>
          <t>每次抽奖可获得1张童趣卡</t>
        </is>
      </c>
      <c r="D5380" t="inlineStr">
        <is>
          <t>每次抽奖可获得1张童趣卡</t>
        </is>
      </c>
    </row>
    <row r="5381">
      <c r="A5381" t="n">
        <v>201064</v>
      </c>
      <c r="B5381" t="inlineStr">
        <is>
          <t>达到%s阶后，每获得%s童趣卡，都可以领取1次礼物(限领%s次)</t>
        </is>
      </c>
      <c r="D5381" t="inlineStr">
        <is>
          <t>达到%s阶后，每获得%s童趣卡，都可以领取1次礼物(限领%s次)</t>
        </is>
      </c>
    </row>
    <row r="5382">
      <c r="A5382" t="n">
        <v>201065</v>
      </c>
      <c r="B5382" t="inlineStr">
        <is>
          <t>热血格斗快打</t>
        </is>
      </c>
      <c r="D5382" t="inlineStr">
        <is>
          <t>热血格斗快打</t>
        </is>
      </c>
    </row>
    <row r="5383">
      <c r="A5383" t="n">
        <v>201066</v>
      </c>
      <c r="B5383" t="inlineStr">
        <is>
          <t>活动说明</t>
        </is>
      </c>
      <c r="D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c r="D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c r="D5385" t="inlineStr">
        <is>
          <t>时光慢些吧</t>
        </is>
      </c>
    </row>
    <row r="5386">
      <c r="A5386" t="n">
        <v>201069</v>
      </c>
      <c r="B5386" t="inlineStr">
        <is>
          <t>童心筑梦</t>
        </is>
      </c>
      <c r="D5386" t="inlineStr">
        <is>
          <t>童心筑梦</t>
        </is>
      </c>
    </row>
    <row r="5387">
      <c r="A5387" t="n">
        <v>201070</v>
      </c>
      <c r="B5387" t="inlineStr">
        <is>
          <t>童趣礼包Ⅰ</t>
        </is>
      </c>
      <c r="D5387" t="inlineStr">
        <is>
          <t>童趣礼包Ⅰ</t>
        </is>
      </c>
    </row>
    <row r="5388">
      <c r="A5388" t="n">
        <v>201071</v>
      </c>
      <c r="B5388" t="inlineStr">
        <is>
          <t>童趣礼包Ⅱ</t>
        </is>
      </c>
      <c r="D5388" t="inlineStr">
        <is>
          <t>童趣礼包Ⅱ</t>
        </is>
      </c>
    </row>
    <row r="5389">
      <c r="A5389" t="n">
        <v>201072</v>
      </c>
      <c r="B5389" t="inlineStr">
        <is>
          <t>童趣礼包Ⅲ</t>
        </is>
      </c>
      <c r="D5389" t="inlineStr">
        <is>
          <t>童趣礼包Ⅲ</t>
        </is>
      </c>
    </row>
    <row r="5390">
      <c r="A5390" t="n">
        <v>201073</v>
      </c>
      <c r="B5390" t="inlineStr">
        <is>
          <t>童趣礼包Ⅳ</t>
        </is>
      </c>
      <c r="D5390" t="inlineStr">
        <is>
          <t>童趣礼包Ⅳ</t>
        </is>
      </c>
    </row>
    <row r="5391">
      <c r="A5391" t="n">
        <v>201074</v>
      </c>
      <c r="B5391" t="inlineStr">
        <is>
          <t>童趣礼包Ⅴ</t>
        </is>
      </c>
      <c r="D5391" t="inlineStr">
        <is>
          <t>童趣礼包Ⅴ</t>
        </is>
      </c>
    </row>
    <row r="5392">
      <c r="A5392" t="n">
        <v>201075</v>
      </c>
      <c r="B5392" t="inlineStr">
        <is>
          <t>童趣礼包Ⅵ</t>
        </is>
      </c>
      <c r="D5392" t="inlineStr">
        <is>
          <t>童趣礼包Ⅵ</t>
        </is>
      </c>
    </row>
    <row r="5393">
      <c r="A5393" t="n">
        <v>201076</v>
      </c>
      <c r="B5393" t="inlineStr">
        <is>
          <t>期间累计消费星钻*0.99</t>
        </is>
      </c>
      <c r="D5393" t="inlineStr">
        <is>
          <t>期间累计消费星钻*0.99</t>
        </is>
      </c>
    </row>
    <row r="5394">
      <c r="A5394" t="n">
        <v>201077</v>
      </c>
      <c r="B5394" t="inlineStr">
        <is>
          <t>期间累计消费星钻*4.99</t>
        </is>
      </c>
      <c r="D5394" t="inlineStr">
        <is>
          <t>期间累计消费星钻*4.99</t>
        </is>
      </c>
    </row>
    <row r="5395">
      <c r="A5395" t="n">
        <v>201078</v>
      </c>
      <c r="B5395" t="inlineStr">
        <is>
          <t>期间累计消费星钻*9.99</t>
        </is>
      </c>
      <c r="D5395" t="inlineStr">
        <is>
          <t>期间累计消费星钻*9.99</t>
        </is>
      </c>
    </row>
    <row r="5396">
      <c r="A5396" t="n">
        <v>201079</v>
      </c>
      <c r="B5396" t="inlineStr">
        <is>
          <t>期间累计消费星钻*19.99</t>
        </is>
      </c>
      <c r="D5396" t="inlineStr">
        <is>
          <t>期间累计消费星钻*19.99</t>
        </is>
      </c>
    </row>
    <row r="5397">
      <c r="A5397" t="n">
        <v>201080</v>
      </c>
      <c r="B5397" t="inlineStr">
        <is>
          <t>期间累计消费星钻*29.99</t>
        </is>
      </c>
      <c r="D5397" t="inlineStr">
        <is>
          <t>期间累计消费星钻*29.99</t>
        </is>
      </c>
    </row>
    <row r="5398">
      <c r="A5398" t="n">
        <v>201081</v>
      </c>
      <c r="B5398" t="inlineStr">
        <is>
          <t>期间累计消费星钻*49.99</t>
        </is>
      </c>
      <c r="D5398" t="inlineStr">
        <is>
          <t>期间累计消费星钻*49.99</t>
        </is>
      </c>
    </row>
    <row r="5399">
      <c r="A5399" t="n">
        <v>201082</v>
      </c>
      <c r="B5399" t="inlineStr">
        <is>
          <t>期间累计消费星钻*99.99</t>
        </is>
      </c>
      <c r="D5399" t="inlineStr">
        <is>
          <t>期间累计消费星钻*99.99</t>
        </is>
      </c>
    </row>
    <row r="5400">
      <c r="A5400" t="n">
        <v>201083</v>
      </c>
      <c r="B5400" t="inlineStr">
        <is>
          <t>期间累计消费星钻*299.99</t>
        </is>
      </c>
      <c r="D5400" t="inlineStr">
        <is>
          <t>期间累计消费星钻*299.99</t>
        </is>
      </c>
    </row>
    <row r="5401">
      <c r="A5401" t="n">
        <v>201084</v>
      </c>
      <c r="B5401" t="inlineStr">
        <is>
          <t>期间累计消费星钻*499.99</t>
        </is>
      </c>
      <c r="D5401" t="inlineStr">
        <is>
          <t>期间累计消费星钻*499.99</t>
        </is>
      </c>
    </row>
    <row r="5402">
      <c r="A5402" t="n">
        <v>201085</v>
      </c>
      <c r="B5402" t="inlineStr">
        <is>
          <t>消费任意星钻累计1天</t>
        </is>
      </c>
      <c r="D5402" t="inlineStr">
        <is>
          <t>消费任意星钻累计1天</t>
        </is>
      </c>
    </row>
    <row r="5403">
      <c r="A5403" t="n">
        <v>201086</v>
      </c>
      <c r="B5403" t="inlineStr">
        <is>
          <t>消费任意星钻累计2天</t>
        </is>
      </c>
      <c r="D5403" t="inlineStr">
        <is>
          <t>消费任意星钻累计2天</t>
        </is>
      </c>
    </row>
    <row r="5404">
      <c r="A5404" t="n">
        <v>201087</v>
      </c>
      <c r="B5404" t="inlineStr">
        <is>
          <t>活动期间付费或消耗星钻购买礼包可积累活动消费进度\n充值星钻不计算在活动消费中</t>
        </is>
      </c>
      <c r="D5404" t="inlineStr">
        <is>
          <t>活动期间付费或消耗星钻购买礼包可积累活动消费进度\n充值星钻不计算在活动消费中</t>
        </is>
      </c>
    </row>
    <row r="5405">
      <c r="A5405" t="n">
        <v>201088</v>
      </c>
      <c r="B5405" t="inlineStr">
        <is>
          <t>钙奶</t>
        </is>
      </c>
      <c r="D5405" t="inlineStr">
        <is>
          <t>钙奶</t>
        </is>
      </c>
    </row>
    <row r="5406">
      <c r="A5406" t="n">
        <v>201089</v>
      </c>
      <c r="B5406" t="inlineStr">
        <is>
          <t>课后小发明</t>
        </is>
      </c>
      <c r="D5406" t="inlineStr">
        <is>
          <t>课后小发明</t>
        </is>
      </c>
    </row>
    <row r="5407">
      <c r="A5407" t="n">
        <v>201090</v>
      </c>
      <c r="B5407" t="inlineStr">
        <is>
          <t>老虎面具</t>
        </is>
      </c>
      <c r="D5407" t="inlineStr">
        <is>
          <t>老虎面具</t>
        </is>
      </c>
    </row>
    <row r="5408">
      <c r="A5408" t="n">
        <v>201091</v>
      </c>
      <c r="B5408" t="inlineStr">
        <is>
          <t>%s级后开启</t>
        </is>
      </c>
      <c r="D5408" t="inlineStr">
        <is>
          <t>%s级后开启</t>
        </is>
      </c>
    </row>
    <row r="5409">
      <c r="A5409" t="n">
        <v>201092</v>
      </c>
      <c r="B5409" t="inlineStr">
        <is>
          <t>消费任意星钻累计3天</t>
        </is>
      </c>
      <c r="D5409" t="inlineStr">
        <is>
          <t>消费任意星钻累计3天</t>
        </is>
      </c>
    </row>
    <row r="5410">
      <c r="A5410" t="n">
        <v>201093</v>
      </c>
      <c r="B5410" t="inlineStr">
        <is>
          <t>消费任意星钻累计4天</t>
        </is>
      </c>
      <c r="D5410" t="inlineStr">
        <is>
          <t>消费任意星钻累计4天</t>
        </is>
      </c>
    </row>
    <row r="5411">
      <c r="A5411" t="n">
        <v>201094</v>
      </c>
      <c r="B5411" t="inlineStr">
        <is>
          <t>烟熏火腿</t>
        </is>
      </c>
      <c r="D5411" t="inlineStr">
        <is>
          <t>烟熏火腿</t>
        </is>
      </c>
    </row>
    <row r="5412">
      <c r="A5412" t="n">
        <v>201095</v>
      </c>
      <c r="B5412" t="inlineStr">
        <is>
          <t>我全都要</t>
        </is>
      </c>
      <c r="D5412" t="inlineStr">
        <is>
          <t>我全都要</t>
        </is>
      </c>
    </row>
    <row r="5413">
      <c r="A5413" t="n">
        <v>201096</v>
      </c>
      <c r="B5413" t="inlineStr">
        <is>
          <t>倦倦猫眼罩</t>
        </is>
      </c>
      <c r="D5413" t="inlineStr">
        <is>
          <t>倦倦猫眼罩</t>
        </is>
      </c>
    </row>
    <row r="5414">
      <c r="A5414" t="n">
        <v>201097</v>
      </c>
      <c r="B5414" t="inlineStr">
        <is>
          <t>雪地绒帽</t>
        </is>
      </c>
      <c r="D5414" t="inlineStr">
        <is>
          <t>雪地绒帽</t>
        </is>
      </c>
    </row>
    <row r="5415">
      <c r="A5415" t="n">
        <v>201098</v>
      </c>
      <c r="B5415" t="inlineStr">
        <is>
          <t>异域王子帽</t>
        </is>
      </c>
      <c r="D5415" t="inlineStr">
        <is>
          <t>异域王子帽</t>
        </is>
      </c>
    </row>
    <row r="5416">
      <c r="A5416" t="n">
        <v>201099</v>
      </c>
      <c r="B5416" t="inlineStr">
        <is>
          <t>活动每日消费</t>
        </is>
      </c>
      <c r="D5416" t="inlineStr">
        <is>
          <t>活动每日消费</t>
        </is>
      </c>
    </row>
    <row r="5417">
      <c r="A5417" t="n">
        <v>201100</v>
      </c>
      <c r="B5417" t="inlineStr">
        <is>
          <t>是否确认领取所有收益并终止本次停车</t>
        </is>
      </c>
      <c r="D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c r="D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c r="D5419" t="inlineStr">
        <is>
          <t>该技能无法合成</t>
        </is>
      </c>
    </row>
    <row r="5420">
      <c r="A5420" t="n">
        <v>201104</v>
      </c>
      <c r="B5420" t="inlineStr">
        <is>
          <t>该同伴无法合成</t>
        </is>
      </c>
      <c r="D5420" t="inlineStr">
        <is>
          <t>该同伴无法合成</t>
        </is>
      </c>
    </row>
    <row r="5421">
      <c r="A5421" t="n">
        <v>201105</v>
      </c>
      <c r="B5421" t="inlineStr">
        <is>
          <t>未解锁更高品质的技能，无法合成</t>
        </is>
      </c>
      <c r="D5421" t="inlineStr">
        <is>
          <t>未解锁更高品质的技能，无法合成</t>
        </is>
      </c>
    </row>
    <row r="5422">
      <c r="A5422" t="n">
        <v>201106</v>
      </c>
      <c r="B5422" t="inlineStr">
        <is>
          <t>未解锁更高品质的同伴，无法合成</t>
        </is>
      </c>
      <c r="D5422" t="inlineStr">
        <is>
          <t>未解锁更高品质的同伴，无法合成</t>
        </is>
      </c>
    </row>
    <row r="5423">
      <c r="A5423" t="n">
        <v>201107</v>
      </c>
      <c r="B5423" t="inlineStr">
        <is>
          <t>时光往事</t>
        </is>
      </c>
      <c r="D5423" t="inlineStr">
        <is>
          <t>时光往事</t>
        </is>
      </c>
    </row>
    <row r="5424">
      <c r="A5424" t="n">
        <v>201108</v>
      </c>
      <c r="B5424" t="inlineStr">
        <is>
          <t>逐梦之旅</t>
        </is>
      </c>
      <c r="D5424" t="inlineStr">
        <is>
          <t>逐梦之旅</t>
        </is>
      </c>
    </row>
    <row r="5425">
      <c r="A5425" t="n">
        <v>201109</v>
      </c>
      <c r="B5425" t="inlineStr">
        <is>
          <t>欢乐哨</t>
        </is>
      </c>
      <c r="D5425" t="inlineStr">
        <is>
          <t>欢乐哨</t>
        </is>
      </c>
    </row>
    <row r="5426">
      <c r="A5426" t="n">
        <v>201112</v>
      </c>
      <c r="B5426" t="inlineStr">
        <is>
          <t>遥遥领先</t>
        </is>
      </c>
      <c r="D5426" t="inlineStr">
        <is>
          <t>遥遥领先</t>
        </is>
      </c>
    </row>
    <row r="5427">
      <c r="A5427" t="n">
        <v>201113</v>
      </c>
      <c r="B5427" t="inlineStr">
        <is>
          <t>解锁高级坐骑\n“遥遥领先”</t>
        </is>
      </c>
      <c r="D5427" t="inlineStr">
        <is>
          <t>解锁高级坐骑\n“遥遥领先”</t>
        </is>
      </c>
    </row>
    <row r="5428">
      <c r="A5428" t="n">
        <v>201114</v>
      </c>
      <c r="B5428" t="inlineStr">
        <is>
          <t>小小儿郎无人晓，四驱一出天下知！恭喜~s成功解锁高级坐骑遥遥领先！（全服同享礼盒待大佬发送）</t>
        </is>
      </c>
      <c r="D5428" t="inlineStr">
        <is>
          <t>小小儿郎无人晓，四驱一出天下知！恭喜~s成功解锁高级坐骑遥遥领先！（全服同享礼盒待大佬发送）</t>
        </is>
      </c>
    </row>
    <row r="5429">
      <c r="A5429" t="n">
        <v>201115</v>
      </c>
      <c r="B5429" t="inlineStr">
        <is>
          <t>解锁神器化形\n“糖果加特林”</t>
        </is>
      </c>
      <c r="D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c r="D5430" t="inlineStr">
        <is>
          <t>来一场属于勇士的甜蜜狩猎吧！不过，糖果虽甜，可不能贪杯哦！恭喜~s成功解锁高级神器糖果加特林！（全服同享礼盒待大佬发送）</t>
        </is>
      </c>
    </row>
    <row r="5431">
      <c r="A5431" t="n">
        <v>201117</v>
      </c>
      <c r="B5431" t="inlineStr">
        <is>
          <t>糖果加特林</t>
        </is>
      </c>
      <c r="D5431" t="inlineStr">
        <is>
          <t>糖果加特林</t>
        </is>
      </c>
    </row>
    <row r="5432">
      <c r="A5432" t="n">
        <v>201118</v>
      </c>
      <c r="B5432" t="inlineStr">
        <is>
          <t>解锁“糖果加特林”礼盒</t>
        </is>
      </c>
      <c r="D5432" t="inlineStr">
        <is>
          <t>解锁“糖果加特林”礼盒</t>
        </is>
      </c>
    </row>
    <row r="5433">
      <c r="A5433" t="n">
        <v>201119</v>
      </c>
      <c r="B5433" t="inlineStr">
        <is>
          <t>解锁“遥遥领先”礼盒</t>
        </is>
      </c>
      <c r="D5433" t="inlineStr">
        <is>
          <t>解锁“遥遥领先”礼盒</t>
        </is>
      </c>
    </row>
    <row r="5434">
      <c r="A5434" t="n">
        <v>201120</v>
      </c>
      <c r="B5434" t="inlineStr">
        <is>
          <t>好友车位</t>
        </is>
      </c>
      <c r="D5434" t="inlineStr">
        <is>
          <t>好友车位</t>
        </is>
      </c>
    </row>
    <row r="5435">
      <c r="A5435" t="n">
        <v>201121</v>
      </c>
      <c r="B5435" t="inlineStr">
        <is>
          <t>搜索车位</t>
        </is>
      </c>
      <c r="D5435" t="inlineStr">
        <is>
          <t>搜索车位</t>
        </is>
      </c>
    </row>
    <row r="5436">
      <c r="A5436" t="n">
        <v>201122</v>
      </c>
      <c r="B5436" t="inlineStr">
        <is>
          <t>公共车位</t>
        </is>
      </c>
      <c r="D5436" t="inlineStr">
        <is>
          <t>公共车位</t>
        </is>
      </c>
    </row>
    <row r="5437">
      <c r="A5437" t="n">
        <v>201123</v>
      </c>
      <c r="B5437" t="inlineStr">
        <is>
          <t>跨服车位</t>
        </is>
      </c>
      <c r="D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c r="D5439" t="inlineStr">
        <is>
          <t>星钻商店</t>
        </is>
      </c>
    </row>
    <row r="5440">
      <c r="A5440" t="n">
        <v>201126</v>
      </c>
      <c r="B5440" t="inlineStr">
        <is>
          <t>已生效</t>
        </is>
      </c>
      <c r="D5440" t="inlineStr">
        <is>
          <t>已生效</t>
        </is>
      </c>
    </row>
    <row r="5441">
      <c r="A5441" t="n">
        <v>201127</v>
      </c>
      <c r="B5441" t="inlineStr">
        <is>
          <t>未启动</t>
        </is>
      </c>
      <c r="D5441" t="inlineStr">
        <is>
          <t>未启动</t>
        </is>
      </c>
    </row>
    <row r="5442">
      <c r="A5442" t="n">
        <v>201128</v>
      </c>
      <c r="B5442" t="inlineStr">
        <is>
          <t>%s小时</t>
        </is>
      </c>
      <c r="D5442" t="inlineStr">
        <is>
          <t>%s小时</t>
        </is>
      </c>
    </row>
    <row r="5443">
      <c r="A5443" t="n">
        <v>201129</v>
      </c>
      <c r="B5443" t="inlineStr">
        <is>
          <t>%s分钟</t>
        </is>
      </c>
      <c r="D5443" t="inlineStr">
        <is>
          <t>%s分钟</t>
        </is>
      </c>
    </row>
    <row r="5444">
      <c r="A5444" t="n">
        <v>201130</v>
      </c>
      <c r="B5444" t="inlineStr">
        <is>
          <t>%s秒</t>
        </is>
      </c>
      <c r="D5444" t="inlineStr">
        <is>
          <t>%s秒</t>
        </is>
      </c>
    </row>
    <row r="5445">
      <c r="A5445" t="n">
        <v>201131</v>
      </c>
      <c r="B5445" t="inlineStr">
        <is>
          <t>尖叫吧！猪猪侠</t>
        </is>
      </c>
      <c r="D5445" t="inlineStr">
        <is>
          <t>尖叫吧！猪猪侠</t>
        </is>
      </c>
    </row>
    <row r="5446">
      <c r="A5446" t="n">
        <v>201132</v>
      </c>
      <c r="B5446" t="inlineStr">
        <is>
          <t>不给糖就捣蛋</t>
        </is>
      </c>
      <c r="D5446" t="inlineStr">
        <is>
          <t>不给糖就捣蛋</t>
        </is>
      </c>
    </row>
    <row r="5447">
      <c r="A5447" t="n">
        <v>201133</v>
      </c>
      <c r="B5447" t="inlineStr">
        <is>
          <t>万圣狂欢</t>
        </is>
      </c>
      <c r="D5447" t="inlineStr">
        <is>
          <t>万圣狂欢</t>
        </is>
      </c>
    </row>
    <row r="5448">
      <c r="A5448" t="n">
        <v>201134</v>
      </c>
      <c r="B5448" t="inlineStr">
        <is>
          <t>拯救猪猪侠</t>
        </is>
      </c>
      <c r="D5448" t="inlineStr">
        <is>
          <t>拯救猪猪侠</t>
        </is>
      </c>
    </row>
    <row r="5449">
      <c r="A5449" t="n">
        <v>201135</v>
      </c>
      <c r="B5449" t="inlineStr">
        <is>
          <t>旋转舞会</t>
        </is>
      </c>
      <c r="D5449" t="inlineStr">
        <is>
          <t>旋转舞会</t>
        </is>
      </c>
    </row>
    <row r="5450">
      <c r="A5450" t="n">
        <v>201136</v>
      </c>
      <c r="B5450" t="inlineStr">
        <is>
          <t>猪猪侠派对</t>
        </is>
      </c>
      <c r="D5450" t="inlineStr">
        <is>
          <t>猪猪侠派对</t>
        </is>
      </c>
    </row>
    <row r="5451">
      <c r="A5451" t="n">
        <v>201137</v>
      </c>
      <c r="B5451" t="inlineStr">
        <is>
          <t>天外来物</t>
        </is>
      </c>
      <c r="D5451" t="inlineStr">
        <is>
          <t>天外来物</t>
        </is>
      </c>
    </row>
    <row r="5452">
      <c r="A5452" t="n">
        <v>201138</v>
      </c>
      <c r="B5452" t="inlineStr">
        <is>
          <t>玩家等级达到%s级可进行职业进化</t>
        </is>
      </c>
      <c r="D5452" t="inlineStr">
        <is>
          <t>玩家等级达到%s级可进行职业进化</t>
        </is>
      </c>
    </row>
    <row r="5453">
      <c r="A5453" t="n">
        <v>201139</v>
      </c>
      <c r="B5453" t="inlineStr">
        <is>
          <t>可进行职业进化</t>
        </is>
      </c>
      <c r="D5453" t="inlineStr">
        <is>
          <t>可进行职业进化</t>
        </is>
      </c>
    </row>
    <row r="5454">
      <c r="A5454" t="n">
        <v>201140</v>
      </c>
      <c r="B5454" t="inlineStr">
        <is>
          <t>玩家等级达到110级可开启职业觉醒</t>
        </is>
      </c>
      <c r="D5454" t="inlineStr">
        <is>
          <t>玩家等级达到110级可开启职业觉醒</t>
        </is>
      </c>
    </row>
    <row r="5455">
      <c r="A5455" t="n">
        <v>201141</v>
      </c>
      <c r="B5455" t="inlineStr">
        <is>
          <t>已开启职业觉醒</t>
        </is>
      </c>
      <c r="D5455" t="inlineStr">
        <is>
          <t>已开启职业觉醒</t>
        </is>
      </c>
    </row>
    <row r="5456">
      <c r="A5456" t="n">
        <v>201142</v>
      </c>
      <c r="B5456" t="inlineStr">
        <is>
          <t>已完成职业觉醒</t>
        </is>
      </c>
      <c r="D5456" t="inlineStr">
        <is>
          <t>已完成职业觉醒</t>
        </is>
      </c>
    </row>
    <row r="5457">
      <c r="A5457" t="n">
        <v>201143</v>
      </c>
      <c r="B5457" t="inlineStr">
        <is>
          <t>结束倒计时:</t>
        </is>
      </c>
      <c r="D5457" t="inlineStr">
        <is>
          <t>结束倒计时:</t>
        </is>
      </c>
    </row>
    <row r="5458">
      <c r="A5458" t="n">
        <v>201144</v>
      </c>
      <c r="B5458" t="inlineStr">
        <is>
          <t>结算中...</t>
        </is>
      </c>
      <c r="D5458" t="inlineStr">
        <is>
          <t>结算中...</t>
        </is>
      </c>
    </row>
    <row r="5459">
      <c r="A5459" t="n">
        <v>201145</v>
      </c>
      <c r="B5459" t="inlineStr">
        <is>
          <t>开启倒计时:</t>
        </is>
      </c>
      <c r="D5459" t="inlineStr">
        <is>
          <t>开启倒计时:</t>
        </is>
      </c>
    </row>
    <row r="5460">
      <c r="A5460" t="n">
        <v>201146</v>
      </c>
      <c r="B5460" t="inlineStr">
        <is>
          <t>金巫币</t>
        </is>
      </c>
      <c r="D5460" t="inlineStr">
        <is>
          <t>金巫币</t>
        </is>
      </c>
    </row>
    <row r="5461">
      <c r="A5461" t="n">
        <v>201147</v>
      </c>
      <c r="B5461" t="inlineStr">
        <is>
          <t>幽幽瓜</t>
        </is>
      </c>
      <c r="D5461" t="inlineStr">
        <is>
          <t>幽幽瓜</t>
        </is>
      </c>
    </row>
    <row r="5462">
      <c r="A5462" t="n">
        <v>201148</v>
      </c>
      <c r="B5462" t="inlineStr">
        <is>
          <t>友谊糖果</t>
        </is>
      </c>
      <c r="D5462" t="inlineStr">
        <is>
          <t>友谊糖果</t>
        </is>
      </c>
    </row>
    <row r="5463">
      <c r="A5463" t="n">
        <v>201153</v>
      </c>
      <c r="B5463" t="inlineStr">
        <is>
          <t>活动第%s天解锁</t>
        </is>
      </c>
      <c r="D5463" t="inlineStr">
        <is>
          <t>活动第%s天解锁</t>
        </is>
      </c>
    </row>
    <row r="5464">
      <c r="A5464" t="n">
        <v>201154</v>
      </c>
      <c r="B5464" t="inlineStr">
        <is>
          <t>%s次</t>
        </is>
      </c>
      <c r="D5464" t="inlineStr">
        <is>
          <t>%s次</t>
        </is>
      </c>
    </row>
    <row r="5465">
      <c r="A5465" t="n">
        <v>201155</v>
      </c>
      <c r="B5465" t="inlineStr">
        <is>
          <t>停车冷却中</t>
        </is>
      </c>
      <c r="D5465" t="inlineStr">
        <is>
          <t>停车冷却中</t>
        </is>
      </c>
    </row>
    <row r="5466">
      <c r="A5466" t="n">
        <v>201156</v>
      </c>
      <c r="B5466" t="inlineStr">
        <is>
          <t>找不到停车场</t>
        </is>
      </c>
      <c r="D5466" t="inlineStr">
        <is>
          <t>找不到停车场</t>
        </is>
      </c>
    </row>
    <row r="5467">
      <c r="A5467" t="n">
        <v>201157</v>
      </c>
      <c r="B5467" t="inlineStr">
        <is>
          <t>装扮未解锁</t>
        </is>
      </c>
      <c r="D5467" t="inlineStr">
        <is>
          <t>装扮未解锁</t>
        </is>
      </c>
    </row>
    <row r="5468">
      <c r="A5468" t="n">
        <v>201158</v>
      </c>
      <c r="B5468" t="inlineStr">
        <is>
          <t>找不到车位</t>
        </is>
      </c>
      <c r="D5468" t="inlineStr">
        <is>
          <t>找不到车位</t>
        </is>
      </c>
    </row>
    <row r="5469">
      <c r="A5469" t="n">
        <v>201159</v>
      </c>
      <c r="B5469" t="inlineStr">
        <is>
          <t>不能挑战自己的车</t>
        </is>
      </c>
      <c r="D5469" t="inlineStr">
        <is>
          <t>不能挑战自己的车</t>
        </is>
      </c>
    </row>
    <row r="5470">
      <c r="A5470" t="n">
        <v>201160</v>
      </c>
      <c r="B5470" t="inlineStr">
        <is>
          <t>挑战次数已用完</t>
        </is>
      </c>
      <c r="D5470" t="inlineStr">
        <is>
          <t>挑战次数已用完</t>
        </is>
      </c>
    </row>
    <row r="5471">
      <c r="A5471" t="n">
        <v>201161</v>
      </c>
      <c r="B5471" t="inlineStr">
        <is>
          <t>不能挑战缴纳了保护费的玩家</t>
        </is>
      </c>
      <c r="D5471" t="inlineStr">
        <is>
          <t>不能挑战缴纳了保护费的玩家</t>
        </is>
      </c>
    </row>
    <row r="5472">
      <c r="A5472" t="n">
        <v>201162</v>
      </c>
      <c r="B5472" t="inlineStr">
        <is>
          <t>无法挑战空车位</t>
        </is>
      </c>
      <c r="D5472" t="inlineStr">
        <is>
          <t>无法挑战空车位</t>
        </is>
      </c>
    </row>
    <row r="5473">
      <c r="A5473" t="n">
        <v>201163</v>
      </c>
      <c r="B5473" t="inlineStr">
        <is>
          <t>挑战冷却中</t>
        </is>
      </c>
      <c r="D5473" t="inlineStr">
        <is>
          <t>挑战冷却中</t>
        </is>
      </c>
    </row>
    <row r="5474">
      <c r="A5474" t="n">
        <v>201164</v>
      </c>
      <c r="B5474" t="inlineStr">
        <is>
          <t>未满足保护费缴纳条件</t>
        </is>
      </c>
      <c r="D5474" t="inlineStr">
        <is>
          <t>未满足保护费缴纳条件</t>
        </is>
      </c>
    </row>
    <row r="5475">
      <c r="A5475" t="n">
        <v>201165</v>
      </c>
      <c r="B5475" t="inlineStr">
        <is>
          <t>对方未开启保护费缴纳</t>
        </is>
      </c>
      <c r="D5475" t="inlineStr">
        <is>
          <t>对方未开启保护费缴纳</t>
        </is>
      </c>
    </row>
    <row r="5476">
      <c r="A5476" t="n">
        <v>201166</v>
      </c>
      <c r="B5476" t="inlineStr">
        <is>
          <t>不能同时停在多个车位</t>
        </is>
      </c>
      <c r="D5476" t="inlineStr">
        <is>
          <t>不能同时停在多个车位</t>
        </is>
      </c>
    </row>
    <row r="5477">
      <c r="A5477" t="n">
        <v>201167</v>
      </c>
      <c r="B5477" t="inlineStr">
        <is>
          <t>车子未在停放中</t>
        </is>
      </c>
      <c r="D5477" t="inlineStr">
        <is>
          <t>车子未在停放中</t>
        </is>
      </c>
    </row>
    <row r="5478">
      <c r="A5478" t="n">
        <v>201168</v>
      </c>
      <c r="B5478" t="inlineStr">
        <is>
          <t>车位已经停了其他车</t>
        </is>
      </c>
      <c r="D5478" t="inlineStr">
        <is>
          <t>车位已经停了其他车</t>
        </is>
      </c>
    </row>
    <row r="5479">
      <c r="A5479" t="n">
        <v>201169</v>
      </c>
      <c r="B5479" t="inlineStr">
        <is>
          <t>停车场停放冷却中</t>
        </is>
      </c>
      <c r="D5479" t="inlineStr">
        <is>
          <t>停车场停放冷却中</t>
        </is>
      </c>
    </row>
    <row r="5480">
      <c r="A5480" t="n">
        <v>201170</v>
      </c>
      <c r="B5480" t="inlineStr">
        <is>
          <t>您的%s在%s的车位停车%s分钟，共获得%s个菇车币</t>
        </is>
      </c>
      <c r="D5480" t="inlineStr">
        <is>
          <t>您的%s在%s的车位停车%s分钟，共获得%s个菇车币</t>
        </is>
      </c>
    </row>
    <row r="5481">
      <c r="A5481" t="n">
        <v>201171</v>
      </c>
      <c r="B5481" t="inlineStr">
        <is>
          <t>您在%s的车位抢夺了%s，获得%s个菇车币</t>
        </is>
      </c>
      <c r="D5481" t="inlineStr">
        <is>
          <t>您在%s的车位抢夺了%s，获得%s个菇车币</t>
        </is>
      </c>
    </row>
    <row r="5482">
      <c r="A5482" t="n">
        <v>201172</v>
      </c>
      <c r="B5482" t="inlineStr">
        <is>
          <t>您和%s一起在%s的车位抢夺了%s，每人获得%s个菇车币</t>
        </is>
      </c>
      <c r="D5482" t="inlineStr">
        <is>
          <t>您和%s一起在%s的车位抢夺了%s，每人获得%s个菇车币</t>
        </is>
      </c>
    </row>
    <row r="5483">
      <c r="A5483" t="n">
        <v>201173</v>
      </c>
      <c r="B5483" t="inlineStr">
        <is>
          <t>您的%s在%s的车位停车%s分钟，被%s抢夺,损失了%s个菇车币，最终获得%s个菇车币</t>
        </is>
      </c>
      <c r="D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c r="D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c r="D5485" t="inlineStr">
        <is>
          <t>您的%s在%s的车位停车%s分钟，最终获得%s个菇车币，缴纳管理费%s个菇车币</t>
        </is>
      </c>
    </row>
    <row r="5486">
      <c r="A5486" t="n">
        <v>201176</v>
      </c>
      <c r="B5486" t="inlineStr">
        <is>
          <t>每次抽奖可获得1个糖果</t>
        </is>
      </c>
      <c r="D5486" t="inlineStr">
        <is>
          <t>每次抽奖可获得1个糖果</t>
        </is>
      </c>
    </row>
    <row r="5487">
      <c r="A5487" t="n">
        <v>201177</v>
      </c>
      <c r="B5487" t="inlineStr">
        <is>
          <t>抽取到唯一奖励后，唯一奖励会被替换为【%s】</t>
        </is>
      </c>
      <c r="D5487" t="inlineStr">
        <is>
          <t>抽取到唯一奖励后，唯一奖励会被替换为【%s】</t>
        </is>
      </c>
    </row>
    <row r="5488">
      <c r="A5488" t="n">
        <v>201178</v>
      </c>
      <c r="B5488" t="inlineStr">
        <is>
          <t>替换奖励</t>
        </is>
      </c>
      <c r="D5488" t="inlineStr">
        <is>
          <t>替换奖励</t>
        </is>
      </c>
    </row>
    <row r="5489">
      <c r="A5489" t="n">
        <v>201179</v>
      </c>
      <c r="B5489" t="inlineStr">
        <is>
          <t>唯一奖励</t>
        </is>
      </c>
      <c r="D5489" t="inlineStr">
        <is>
          <t>唯一奖励</t>
        </is>
      </c>
    </row>
    <row r="5490">
      <c r="A5490" t="n">
        <v>201180</v>
      </c>
      <c r="B5490" t="inlineStr">
        <is>
          <t>限量奖励</t>
        </is>
      </c>
      <c r="D5490" t="inlineStr">
        <is>
          <t>限量奖励</t>
        </is>
      </c>
    </row>
    <row r="5491">
      <c r="A5491" t="n">
        <v>201181</v>
      </c>
      <c r="B5491" t="inlineStr">
        <is>
          <t>超级大奖</t>
        </is>
      </c>
      <c r="D5491" t="inlineStr">
        <is>
          <t>超级大奖</t>
        </is>
      </c>
    </row>
    <row r="5492">
      <c r="A5492" t="n">
        <v>201182</v>
      </c>
      <c r="B5492" t="inlineStr">
        <is>
          <t>是否退出本次团购？</t>
        </is>
      </c>
      <c r="D5492" t="inlineStr">
        <is>
          <t>是否退出本次团购？</t>
        </is>
      </c>
    </row>
    <row r="5493">
      <c r="A5493" t="n">
        <v>201183</v>
      </c>
      <c r="B5493" t="inlineStr">
        <is>
          <t>%s:(限购:%s/%s)</t>
        </is>
      </c>
      <c r="D5493" t="inlineStr">
        <is>
          <t>%s:(限购:%s/%s)</t>
        </is>
      </c>
    </row>
    <row r="5494">
      <c r="A5494" t="n">
        <v>201184</v>
      </c>
      <c r="B5494" t="inlineStr">
        <is>
          <t>还需%s人:</t>
        </is>
      </c>
      <c r="D5494" t="inlineStr">
        <is>
          <t>还需%s人:</t>
        </is>
      </c>
    </row>
    <row r="5495">
      <c r="A5495" t="n">
        <v>201185</v>
      </c>
      <c r="B5495" t="inlineStr">
        <is>
          <t>%s人团购优惠:</t>
        </is>
      </c>
      <c r="D5495" t="inlineStr">
        <is>
          <t>%s人团购优惠:</t>
        </is>
      </c>
    </row>
    <row r="5496">
      <c r="A5496" t="n">
        <v>201186</v>
      </c>
      <c r="B5496" t="inlineStr">
        <is>
          <t>是否消耗%s%s，发起本次团购？</t>
        </is>
      </c>
      <c r="D5496" t="inlineStr">
        <is>
          <t>是否消耗%s%s，发起本次团购？</t>
        </is>
      </c>
    </row>
    <row r="5497">
      <c r="A5497" t="n">
        <v>201187</v>
      </c>
      <c r="B5497" t="inlineStr">
        <is>
          <t>是否消耗%s%s，加入本次团购？</t>
        </is>
      </c>
      <c r="D5497" t="inlineStr">
        <is>
          <t>是否消耗%s%s，加入本次团购？</t>
        </is>
      </c>
    </row>
    <row r="5498">
      <c r="A5498" t="n">
        <v>201188</v>
      </c>
      <c r="B5498" t="inlineStr">
        <is>
          <t>团购成功，商品已发放至邮箱</t>
        </is>
      </c>
      <c r="D5498" t="inlineStr">
        <is>
          <t>团购成功，商品已发放至邮箱</t>
        </is>
      </c>
    </row>
    <row r="5499">
      <c r="A5499" t="n">
        <v>201189</v>
      </c>
      <c r="B5499" t="inlineStr">
        <is>
          <t>团购失败，消耗已返还至邮箱</t>
        </is>
      </c>
      <c r="D5499" t="inlineStr">
        <is>
          <t>团购失败，消耗已返还至邮箱</t>
        </is>
      </c>
    </row>
    <row r="5500">
      <c r="A5500" t="n">
        <v>201194</v>
      </c>
      <c r="B5500" t="inlineStr">
        <is>
          <t>夏日初荷</t>
        </is>
      </c>
      <c r="D5500" t="inlineStr">
        <is>
          <t>夏日初荷</t>
        </is>
      </c>
    </row>
    <row r="5501">
      <c r="A5501" t="n">
        <v>201195</v>
      </c>
      <c r="B5501" t="inlineStr">
        <is>
          <t>洗澡小鸭</t>
        </is>
      </c>
      <c r="D5501" t="inlineStr">
        <is>
          <t>洗澡小鸭</t>
        </is>
      </c>
    </row>
    <row r="5502">
      <c r="A5502" t="n">
        <v>201196</v>
      </c>
      <c r="B5502" t="inlineStr">
        <is>
          <t>夏日冲浪板</t>
        </is>
      </c>
      <c r="D5502" t="inlineStr">
        <is>
          <t>夏日冲浪板</t>
        </is>
      </c>
    </row>
    <row r="5503">
      <c r="A5503" t="n">
        <v>201197</v>
      </c>
      <c r="B5503" t="inlineStr">
        <is>
          <t>水上飞人</t>
        </is>
      </c>
      <c r="D5503" t="inlineStr">
        <is>
          <t>水上飞人</t>
        </is>
      </c>
    </row>
    <row r="5504">
      <c r="A5504" t="n">
        <v>201198</v>
      </c>
      <c r="B5504" t="inlineStr">
        <is>
          <t>螺旋小飞机</t>
        </is>
      </c>
      <c r="D5504" t="inlineStr">
        <is>
          <t>螺旋小飞机</t>
        </is>
      </c>
    </row>
    <row r="5505">
      <c r="A5505" t="n">
        <v>201199</v>
      </c>
      <c r="B5505" t="inlineStr">
        <is>
          <t>紫金葫芦</t>
        </is>
      </c>
      <c r="D5505" t="inlineStr">
        <is>
          <t>紫金葫芦</t>
        </is>
      </c>
    </row>
    <row r="5506">
      <c r="A5506" t="n">
        <v>201200</v>
      </c>
      <c r="B5506" t="inlineStr">
        <is>
          <t>莲花宝座</t>
        </is>
      </c>
      <c r="D5506" t="inlineStr">
        <is>
          <t>莲花宝座</t>
        </is>
      </c>
    </row>
    <row r="5507">
      <c r="A5507" t="n">
        <v>201201</v>
      </c>
      <c r="B5507" t="inlineStr">
        <is>
          <t>云飘飘兮</t>
        </is>
      </c>
      <c r="D5507" t="inlineStr">
        <is>
          <t>云飘飘兮</t>
        </is>
      </c>
    </row>
    <row r="5508">
      <c r="A5508" t="n">
        <v>201202</v>
      </c>
      <c r="B5508" t="inlineStr">
        <is>
          <t>巨鲲</t>
        </is>
      </c>
      <c r="D5508" t="inlineStr">
        <is>
          <t>巨鲲</t>
        </is>
      </c>
    </row>
    <row r="5509">
      <c r="A5509" t="n">
        <v>201203</v>
      </c>
      <c r="B5509" t="inlineStr">
        <is>
          <t>松鼠轿撵</t>
        </is>
      </c>
      <c r="D5509" t="inlineStr">
        <is>
          <t>松鼠轿撵</t>
        </is>
      </c>
    </row>
    <row r="5510">
      <c r="A5510" t="n">
        <v>201204</v>
      </c>
      <c r="B5510" t="inlineStr">
        <is>
          <t>万圣奇趣夜</t>
        </is>
      </c>
      <c r="D5510" t="inlineStr">
        <is>
          <t>万圣奇趣夜</t>
        </is>
      </c>
    </row>
    <row r="5511">
      <c r="A5511" t="n">
        <v>201205</v>
      </c>
      <c r="B5511" t="inlineStr">
        <is>
          <t>限定时间/次数内获得增益效果，购买后立刻生效</t>
        </is>
      </c>
      <c r="D5511" t="inlineStr">
        <is>
          <t>限定时间/次数内获得增益效果，购买后立刻生效</t>
        </is>
      </c>
    </row>
    <row r="5512">
      <c r="A5512" t="n">
        <v>201206</v>
      </c>
      <c r="B5512" t="inlineStr">
        <is>
          <t>&lt;团购队伍分享&gt;</t>
        </is>
      </c>
      <c r="D5512" t="inlineStr">
        <is>
          <t>&lt;团购队伍分享&gt;</t>
        </is>
      </c>
    </row>
    <row r="5513">
      <c r="A5513" t="n">
        <v>201207</v>
      </c>
      <c r="B5513" t="inlineStr">
        <is>
          <t>还需%s人</t>
        </is>
      </c>
      <c r="D5513" t="inlineStr">
        <is>
          <t>还需%s人</t>
        </is>
      </c>
    </row>
    <row r="5514">
      <c r="A5514" t="n">
        <v>201208</v>
      </c>
      <c r="B5514" t="inlineStr">
        <is>
          <t>已失效</t>
        </is>
      </c>
      <c r="D5514" t="inlineStr">
        <is>
          <t>已失效</t>
        </is>
      </c>
    </row>
    <row r="5515">
      <c r="A5515" t="n">
        <v>201209</v>
      </c>
      <c r="B5515" t="inlineStr">
        <is>
          <t>%s次</t>
        </is>
      </c>
      <c r="D5515" t="inlineStr">
        <is>
          <t>%s次</t>
        </is>
      </c>
    </row>
    <row r="5516">
      <c r="A5516" t="n">
        <v>201210</v>
      </c>
      <c r="B5516" t="inlineStr">
        <is>
          <t>移动中不可退出</t>
        </is>
      </c>
      <c r="D5516" t="inlineStr">
        <is>
          <t>移动中不可退出</t>
        </is>
      </c>
    </row>
    <row r="5517">
      <c r="A5517" t="n">
        <v>201211</v>
      </c>
      <c r="B5517" t="inlineStr">
        <is>
          <t>主动退出会丢失游戏进度，是否退出？</t>
        </is>
      </c>
      <c r="D5517" t="inlineStr">
        <is>
          <t>主动退出会丢失游戏进度，是否退出？</t>
        </is>
      </c>
    </row>
    <row r="5518">
      <c r="A5518" t="n">
        <v>201212</v>
      </c>
      <c r="B5518" t="inlineStr">
        <is>
          <t>关卡第%s天解锁</t>
        </is>
      </c>
      <c r="D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c r="D5520" t="inlineStr">
        <is>
          <t>完成前序关卡后解锁</t>
        </is>
      </c>
    </row>
    <row r="5521">
      <c r="A5521" t="n">
        <v>201215</v>
      </c>
      <c r="B5521" t="inlineStr">
        <is>
          <t>菇车币</t>
        </is>
      </c>
      <c r="D5521" t="inlineStr">
        <is>
          <t>菇车币</t>
        </is>
      </c>
    </row>
    <row r="5522">
      <c r="A5522" t="n">
        <v>201216</v>
      </c>
      <c r="B5522" t="inlineStr">
        <is>
          <t>改装点</t>
        </is>
      </c>
      <c r="D5522" t="inlineStr">
        <is>
          <t>改装点</t>
        </is>
      </c>
    </row>
    <row r="5523">
      <c r="A5523" t="n">
        <v>201217</v>
      </c>
      <c r="B5523" t="inlineStr">
        <is>
          <t>改装指南</t>
        </is>
      </c>
      <c r="D5523" t="inlineStr">
        <is>
          <t>改装指南</t>
        </is>
      </c>
    </row>
    <row r="5524">
      <c r="A5524" t="n">
        <v>201218</v>
      </c>
      <c r="B5524" t="inlineStr">
        <is>
          <t>随机副本钥匙</t>
        </is>
      </c>
      <c r="D5524" t="inlineStr">
        <is>
          <t>随机副本钥匙</t>
        </is>
      </c>
    </row>
    <row r="5525">
      <c r="A5525" t="n">
        <v>201219</v>
      </c>
      <c r="B5525" t="inlineStr">
        <is>
          <t>随机橙色技能</t>
        </is>
      </c>
      <c r="D5525" t="inlineStr">
        <is>
          <t>随机橙色技能</t>
        </is>
      </c>
    </row>
    <row r="5526">
      <c r="A5526" t="n">
        <v>201220</v>
      </c>
      <c r="B5526" t="inlineStr">
        <is>
          <t>随机红色技能</t>
        </is>
      </c>
      <c r="D5526" t="inlineStr">
        <is>
          <t>随机红色技能</t>
        </is>
      </c>
    </row>
    <row r="5527">
      <c r="A5527" t="n">
        <v>201221</v>
      </c>
      <c r="B5527" t="inlineStr">
        <is>
          <t>随机粉色技能</t>
        </is>
      </c>
      <c r="D5527" t="inlineStr">
        <is>
          <t>随机粉色技能</t>
        </is>
      </c>
    </row>
    <row r="5528">
      <c r="A5528" t="n">
        <v>201222</v>
      </c>
      <c r="B5528" t="inlineStr">
        <is>
          <t>随机橙色同伴</t>
        </is>
      </c>
      <c r="D5528" t="inlineStr">
        <is>
          <t>随机橙色同伴</t>
        </is>
      </c>
    </row>
    <row r="5529">
      <c r="A5529" t="n">
        <v>201223</v>
      </c>
      <c r="B5529" t="inlineStr">
        <is>
          <t>随机红色同伴</t>
        </is>
      </c>
      <c r="D5529" t="inlineStr">
        <is>
          <t>随机红色同伴</t>
        </is>
      </c>
    </row>
    <row r="5530">
      <c r="A5530" t="n">
        <v>201224</v>
      </c>
      <c r="B5530" t="inlineStr">
        <is>
          <t>随机粉色同伴</t>
        </is>
      </c>
      <c r="D5530" t="inlineStr">
        <is>
          <t>随机粉色同伴</t>
        </is>
      </c>
    </row>
    <row r="5531">
      <c r="A5531" t="n">
        <v>201225</v>
      </c>
      <c r="B5531" t="inlineStr">
        <is>
          <t>菇菇车位额外收益</t>
        </is>
      </c>
      <c r="D5531" t="inlineStr">
        <is>
          <t>菇菇车位额外收益</t>
        </is>
      </c>
    </row>
    <row r="5532">
      <c r="A5532" t="n">
        <v>201226</v>
      </c>
      <c r="B5532" t="inlineStr">
        <is>
          <t>%s的%s在您的车位停车%s分钟，使您获得额外收益%s个菇车币，请查收。</t>
        </is>
      </c>
      <c r="D5532" t="inlineStr">
        <is>
          <t>%s的%s在您的车位停车%s分钟，使您获得额外收益%s个菇车币，请查收。</t>
        </is>
      </c>
    </row>
    <row r="5533">
      <c r="A5533" t="n">
        <v>201227</v>
      </c>
      <c r="B5533" t="inlineStr">
        <is>
          <t>%s的%s在您的车位停车%s分钟，您获得额外收益%s个菇车币</t>
        </is>
      </c>
      <c r="D5533" t="inlineStr">
        <is>
          <t>%s的%s在您的车位停车%s分钟，您获得额外收益%s个菇车币</t>
        </is>
      </c>
    </row>
    <row r="5534">
      <c r="A5534" t="n">
        <v>201228</v>
      </c>
      <c r="B5534" t="inlineStr">
        <is>
          <t>%s的%s在您的车位停车%s分钟，安全获得%s个菇车币，向您缴纳管理费%s个菇车币</t>
        </is>
      </c>
      <c r="D5534" t="inlineStr">
        <is>
          <t>%s的%s在您的车位停车%s分钟，安全获得%s个菇车币，向您缴纳管理费%s个菇车币</t>
        </is>
      </c>
    </row>
    <row r="5535">
      <c r="A5535" t="n">
        <v>201229</v>
      </c>
      <c r="B5535" t="inlineStr">
        <is>
          <t>场景</t>
        </is>
      </c>
      <c r="D5535" t="inlineStr">
        <is>
          <t>场景</t>
        </is>
      </c>
    </row>
    <row r="5536">
      <c r="A5536" t="n">
        <v>201230</v>
      </c>
      <c r="B5536" t="inlineStr">
        <is>
          <t>大门</t>
        </is>
      </c>
      <c r="D5536" t="inlineStr">
        <is>
          <t>大门</t>
        </is>
      </c>
    </row>
    <row r="5537">
      <c r="A5537" t="n">
        <v>201231</v>
      </c>
      <c r="B5537" t="inlineStr">
        <is>
          <t>围栏</t>
        </is>
      </c>
      <c r="D5537" t="inlineStr">
        <is>
          <t>围栏</t>
        </is>
      </c>
    </row>
    <row r="5538">
      <c r="A5538" t="n">
        <v>201232</v>
      </c>
      <c r="B5538" t="inlineStr">
        <is>
          <t>路灯</t>
        </is>
      </c>
      <c r="D5538" t="inlineStr">
        <is>
          <t>路灯</t>
        </is>
      </c>
    </row>
    <row r="5539">
      <c r="A5539" t="n">
        <v>201233</v>
      </c>
      <c r="B5539" t="inlineStr">
        <is>
          <t>装饰</t>
        </is>
      </c>
      <c r="D5539" t="inlineStr">
        <is>
          <t>装饰</t>
        </is>
      </c>
    </row>
    <row r="5540">
      <c r="A5540" t="n">
        <v>201234</v>
      </c>
      <c r="B5540" t="inlineStr">
        <is>
          <t>MM月dd日开启购买</t>
        </is>
      </c>
      <c r="D5540" t="inlineStr">
        <is>
          <t>MM月dd日开启购买</t>
        </is>
      </c>
    </row>
    <row r="5541">
      <c r="A5541" t="n">
        <v>201235</v>
      </c>
      <c r="B5541" t="inlineStr">
        <is>
          <t>就不给你糖果!有本事你捣蛋看看</t>
        </is>
      </c>
      <c r="D5541" t="inlineStr">
        <is>
          <t>就不给你糖果!有本事你捣蛋看看</t>
        </is>
      </c>
    </row>
    <row r="5542">
      <c r="A5542" t="n">
        <v>201236</v>
      </c>
      <c r="B5542" t="inlineStr">
        <is>
          <t>万圣节快乐!这是给你的糖果</t>
        </is>
      </c>
      <c r="D5542" t="inlineStr">
        <is>
          <t>万圣节快乐!这是给你的糖果</t>
        </is>
      </c>
    </row>
    <row r="5543">
      <c r="A5543" t="n">
        <v>201237</v>
      </c>
      <c r="B5543" t="inlineStr">
        <is>
          <t>是否观看广告，全属性提升50%？</t>
        </is>
      </c>
      <c r="D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c r="D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c r="D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c r="D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c r="D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c r="D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c r="D5549" t="inlineStr">
        <is>
          <t>操作过于频繁，请稍后再试</t>
        </is>
      </c>
    </row>
    <row r="5550">
      <c r="A5550" t="n">
        <v>201240</v>
      </c>
      <c r="B5550" t="inlineStr">
        <is>
          <t>策略筹码</t>
        </is>
      </c>
      <c r="D5550" t="inlineStr">
        <is>
          <t>策略筹码</t>
        </is>
      </c>
    </row>
    <row r="5551">
      <c r="A5551" t="n">
        <v>201241</v>
      </c>
      <c r="B5551" t="inlineStr">
        <is>
          <t>策略值</t>
        </is>
      </c>
      <c r="D5551" t="inlineStr">
        <is>
          <t>策略值</t>
        </is>
      </c>
    </row>
    <row r="5552">
      <c r="A5552" t="n">
        <v>201242</v>
      </c>
      <c r="B5552" t="inlineStr">
        <is>
          <t>猪猪侠好感</t>
        </is>
      </c>
      <c r="D5552" t="inlineStr">
        <is>
          <t>猪猪侠好感</t>
        </is>
      </c>
    </row>
    <row r="5553">
      <c r="A5553" t="n">
        <v>201243</v>
      </c>
      <c r="B5553" t="inlineStr">
        <is>
          <t>辣条</t>
        </is>
      </c>
      <c r="D5553" t="inlineStr">
        <is>
          <t>辣条</t>
        </is>
      </c>
    </row>
    <row r="5554">
      <c r="A5554" t="n">
        <v>201244</v>
      </c>
      <c r="B5554" t="inlineStr">
        <is>
          <t>汉堡帽子</t>
        </is>
      </c>
      <c r="D5554" t="inlineStr">
        <is>
          <t>汉堡帽子</t>
        </is>
      </c>
    </row>
    <row r="5555">
      <c r="A5555" t="n">
        <v>201245</v>
      </c>
      <c r="B5555" t="inlineStr">
        <is>
          <t>煎蛋眼镜</t>
        </is>
      </c>
      <c r="D5555" t="inlineStr">
        <is>
          <t>煎蛋眼镜</t>
        </is>
      </c>
    </row>
    <row r="5556">
      <c r="A5556" t="n">
        <v>201246</v>
      </c>
      <c r="B5556" t="inlineStr">
        <is>
          <t>幽幽巫帽</t>
        </is>
      </c>
      <c r="D5556" t="inlineStr">
        <is>
          <t>幽幽巫帽</t>
        </is>
      </c>
    </row>
    <row r="5557">
      <c r="A5557" t="n">
        <v>201247</v>
      </c>
      <c r="B5557" t="inlineStr">
        <is>
          <t>龙吟双声</t>
        </is>
      </c>
      <c r="D5557" t="inlineStr">
        <is>
          <t>龙吟双声</t>
        </is>
      </c>
    </row>
    <row r="5558">
      <c r="A5558" t="n">
        <v>201248</v>
      </c>
      <c r="B5558" t="inlineStr">
        <is>
          <t>天下罗网</t>
        </is>
      </c>
      <c r="D5558" t="inlineStr">
        <is>
          <t>天下罗网</t>
        </is>
      </c>
    </row>
    <row r="5559">
      <c r="A5559" t="n">
        <v>201249</v>
      </c>
      <c r="B5559" t="inlineStr">
        <is>
          <t>塔罗星阵</t>
        </is>
      </c>
      <c r="D5559" t="inlineStr">
        <is>
          <t>塔罗星阵</t>
        </is>
      </c>
    </row>
    <row r="5560">
      <c r="A5560" t="n">
        <v>201250</v>
      </c>
      <c r="B5560" t="inlineStr">
        <is>
          <t>波比</t>
        </is>
      </c>
      <c r="D5560" t="inlineStr">
        <is>
          <t>波比</t>
        </is>
      </c>
    </row>
    <row r="5561">
      <c r="A5561" t="n">
        <v>201251</v>
      </c>
      <c r="B5561" t="inlineStr">
        <is>
          <t>烈焰摩托</t>
        </is>
      </c>
      <c r="D5561" t="inlineStr">
        <is>
          <t>烈焰摩托</t>
        </is>
      </c>
    </row>
    <row r="5562">
      <c r="A5562" t="n">
        <v>201252</v>
      </c>
      <c r="B5562" t="inlineStr">
        <is>
          <t>开天宝剑</t>
        </is>
      </c>
      <c r="D5562" t="inlineStr">
        <is>
          <t>开天宝剑</t>
        </is>
      </c>
    </row>
    <row r="5563">
      <c r="A5563" t="n">
        <v>201253</v>
      </c>
      <c r="B5563" t="inlineStr">
        <is>
          <t>随机红色武魂1</t>
        </is>
      </c>
      <c r="D5563" t="inlineStr">
        <is>
          <t>随机红色武魂1</t>
        </is>
      </c>
    </row>
    <row r="5564">
      <c r="A5564" t="n">
        <v>201254</v>
      </c>
      <c r="B5564" t="inlineStr">
        <is>
          <t>花门</t>
        </is>
      </c>
      <c r="D5564" t="inlineStr">
        <is>
          <t>花门</t>
        </is>
      </c>
    </row>
    <row r="5565">
      <c r="A5565" t="n">
        <v>201255</v>
      </c>
      <c r="B5565" t="inlineStr">
        <is>
          <t>拱门</t>
        </is>
      </c>
      <c r="D5565" t="inlineStr">
        <is>
          <t>拱门</t>
        </is>
      </c>
    </row>
    <row r="5566">
      <c r="A5566" t="n">
        <v>201256</v>
      </c>
      <c r="B5566" t="inlineStr">
        <is>
          <t>草地停车场</t>
        </is>
      </c>
      <c r="D5566" t="inlineStr">
        <is>
          <t>草地停车场</t>
        </is>
      </c>
    </row>
    <row r="5567">
      <c r="A5567" t="n">
        <v>201257</v>
      </c>
      <c r="B5567" t="inlineStr">
        <is>
          <t>荒地停车场</t>
        </is>
      </c>
      <c r="D5567" t="inlineStr">
        <is>
          <t>荒地停车场</t>
        </is>
      </c>
    </row>
    <row r="5568">
      <c r="A5568" t="n">
        <v>201258</v>
      </c>
      <c r="B5568" t="inlineStr">
        <is>
          <t>马路停车场</t>
        </is>
      </c>
      <c r="D5568" t="inlineStr">
        <is>
          <t>马路停车场</t>
        </is>
      </c>
    </row>
    <row r="5569">
      <c r="A5569" t="n">
        <v>201259</v>
      </c>
      <c r="B5569" t="inlineStr">
        <is>
          <t>铁栅栏</t>
        </is>
      </c>
      <c r="D5569" t="inlineStr">
        <is>
          <t>铁栅栏</t>
        </is>
      </c>
    </row>
    <row r="5570">
      <c r="A5570" t="n">
        <v>201260</v>
      </c>
      <c r="B5570" t="inlineStr">
        <is>
          <t>木栅栏</t>
        </is>
      </c>
      <c r="D5570" t="inlineStr">
        <is>
          <t>木栅栏</t>
        </is>
      </c>
    </row>
    <row r="5571">
      <c r="A5571" t="n">
        <v>201261</v>
      </c>
      <c r="B5571" t="inlineStr">
        <is>
          <t>幸运菇菇机礼盒</t>
        </is>
      </c>
      <c r="D5571" t="inlineStr">
        <is>
          <t>幸运菇菇机礼盒</t>
        </is>
      </c>
    </row>
    <row r="5572">
      <c r="A5572" t="n">
        <v>201262</v>
      </c>
      <c r="B5572" t="inlineStr">
        <is>
          <t>解锁“混元武圣锤”礼盒</t>
        </is>
      </c>
      <c r="D5572" t="inlineStr">
        <is>
          <t>解锁“混元武圣锤”礼盒</t>
        </is>
      </c>
    </row>
    <row r="5573">
      <c r="A5573" t="n">
        <v>201263</v>
      </c>
      <c r="B5573" t="inlineStr">
        <is>
          <t>解锁“大威天龙”礼盒</t>
        </is>
      </c>
      <c r="D5573" t="inlineStr">
        <is>
          <t>解锁“大威天龙”礼盒</t>
        </is>
      </c>
    </row>
    <row r="5574">
      <c r="A5574" t="n">
        <v>201264</v>
      </c>
      <c r="B5574" t="inlineStr">
        <is>
          <t>解锁“焚寂破心”礼盒</t>
        </is>
      </c>
      <c r="D5574" t="inlineStr">
        <is>
          <t>解锁“焚寂破心”礼盒</t>
        </is>
      </c>
    </row>
    <row r="5575">
      <c r="A5575" t="n">
        <v>201265</v>
      </c>
      <c r="B5575" t="inlineStr">
        <is>
          <t>解锁“风火轮”礼盒</t>
        </is>
      </c>
      <c r="D5575" t="inlineStr">
        <is>
          <t>解锁“风火轮”礼盒</t>
        </is>
      </c>
    </row>
    <row r="5576">
      <c r="A5576" t="n">
        <v>201266</v>
      </c>
      <c r="B5576" t="inlineStr">
        <is>
          <t>解锁“白虎”礼盒</t>
        </is>
      </c>
      <c r="D5576" t="inlineStr">
        <is>
          <t>解锁“白虎”礼盒</t>
        </is>
      </c>
    </row>
    <row r="5577">
      <c r="A5577" t="n">
        <v>201267</v>
      </c>
      <c r="B5577" t="inlineStr">
        <is>
          <t>解锁“青牛哞哞”礼盒</t>
        </is>
      </c>
      <c r="D5577" t="inlineStr">
        <is>
          <t>解锁“青牛哞哞”礼盒</t>
        </is>
      </c>
    </row>
    <row r="5578">
      <c r="A5578" t="n">
        <v>201268</v>
      </c>
      <c r="B5578" t="inlineStr">
        <is>
          <t>解锁“蓝女王”礼盒</t>
        </is>
      </c>
      <c r="D5578" t="inlineStr">
        <is>
          <t>解锁“蓝女王”礼盒</t>
        </is>
      </c>
    </row>
    <row r="5579">
      <c r="A5579" t="n">
        <v>201269</v>
      </c>
      <c r="B5579" t="inlineStr">
        <is>
          <t>解锁“圆圆蛙”礼盒</t>
        </is>
      </c>
      <c r="D5579" t="inlineStr">
        <is>
          <t>解锁“圆圆蛙”礼盒</t>
        </is>
      </c>
    </row>
    <row r="5580">
      <c r="A5580" t="n">
        <v>201270</v>
      </c>
      <c r="B5580" t="inlineStr">
        <is>
          <t>解锁“紫翼”礼盒</t>
        </is>
      </c>
      <c r="D5580" t="inlineStr">
        <is>
          <t>解锁“紫翼”礼盒</t>
        </is>
      </c>
    </row>
    <row r="5581">
      <c r="A5581" t="n">
        <v>201271</v>
      </c>
      <c r="B5581" t="inlineStr">
        <is>
          <t>解锁“云飘飘兮”礼盒</t>
        </is>
      </c>
      <c r="D5581" t="inlineStr">
        <is>
          <t>解锁“云飘飘兮”礼盒</t>
        </is>
      </c>
    </row>
    <row r="5582">
      <c r="A5582" t="n">
        <v>201272</v>
      </c>
      <c r="B5582" t="inlineStr">
        <is>
          <t>解锁“夜行鸦眼之镰”礼盒</t>
        </is>
      </c>
      <c r="D5582" t="inlineStr">
        <is>
          <t>解锁“夜行鸦眼之镰”礼盒</t>
        </is>
      </c>
    </row>
    <row r="5583">
      <c r="A5583" t="n">
        <v>201273</v>
      </c>
      <c r="B5583" t="inlineStr">
        <is>
          <t>解锁“月影拂面灯”礼盒</t>
        </is>
      </c>
      <c r="D5583" t="inlineStr">
        <is>
          <t>解锁“月影拂面灯”礼盒</t>
        </is>
      </c>
    </row>
    <row r="5584">
      <c r="A5584" t="n">
        <v>201274</v>
      </c>
      <c r="B5584" t="inlineStr">
        <is>
          <t>解锁“玉兔一号”礼盒</t>
        </is>
      </c>
      <c r="D5584" t="inlineStr">
        <is>
          <t>解锁“玉兔一号”礼盒</t>
        </is>
      </c>
    </row>
    <row r="5585">
      <c r="A5585" t="n">
        <v>201275</v>
      </c>
      <c r="B5585" t="inlineStr">
        <is>
          <t>万圣礼盒</t>
        </is>
      </c>
      <c r="D5585" t="inlineStr">
        <is>
          <t>万圣礼盒</t>
        </is>
      </c>
    </row>
    <row r="5586">
      <c r="A5586" t="n">
        <v>201276</v>
      </c>
      <c r="B5586" t="inlineStr">
        <is>
          <t>解锁“烈焰摩托”礼盒</t>
        </is>
      </c>
      <c r="D5586" t="inlineStr">
        <is>
          <t>解锁“烈焰摩托”礼盒</t>
        </is>
      </c>
    </row>
    <row r="5587">
      <c r="A5587" t="n">
        <v>201277</v>
      </c>
      <c r="B5587" t="inlineStr">
        <is>
          <t>解锁“开天宝剑”礼盒</t>
        </is>
      </c>
      <c r="D5587" t="inlineStr">
        <is>
          <t>解锁“开天宝剑”礼盒</t>
        </is>
      </c>
    </row>
    <row r="5588">
      <c r="A5588" t="n">
        <v>201278</v>
      </c>
      <c r="B5588" t="inlineStr">
        <is>
          <t>超人礼盒</t>
        </is>
      </c>
      <c r="D5588" t="inlineStr">
        <is>
          <t>超人礼盒</t>
        </is>
      </c>
    </row>
    <row r="5589">
      <c r="A5589" t="n">
        <v>201279</v>
      </c>
      <c r="B5589" t="inlineStr">
        <is>
          <t>唯我独尊</t>
        </is>
      </c>
      <c r="D5589" t="inlineStr">
        <is>
          <t>唯我独尊</t>
        </is>
      </c>
    </row>
    <row r="5590">
      <c r="A5590" t="n">
        <v>201280</v>
      </c>
      <c r="B5590" t="inlineStr">
        <is>
          <t>一代宗师</t>
        </is>
      </c>
      <c r="D5590" t="inlineStr">
        <is>
          <t>一代宗师</t>
        </is>
      </c>
    </row>
    <row r="5591">
      <c r="A5591" t="n">
        <v>201281</v>
      </c>
      <c r="B5591" t="inlineStr">
        <is>
          <t>初露峥嵘</t>
        </is>
      </c>
      <c r="D5591" t="inlineStr">
        <is>
          <t>初露峥嵘</t>
        </is>
      </c>
    </row>
    <row r="5592">
      <c r="A5592" t="n">
        <v>201282</v>
      </c>
      <c r="B5592" t="inlineStr">
        <is>
          <t>坚韧黑铁</t>
        </is>
      </c>
      <c r="D5592" t="inlineStr">
        <is>
          <t>坚韧黑铁</t>
        </is>
      </c>
    </row>
    <row r="5593">
      <c r="A5593" t="n">
        <v>201283</v>
      </c>
      <c r="B5593" t="inlineStr">
        <is>
          <t>无畏青铜</t>
        </is>
      </c>
      <c r="D5593" t="inlineStr">
        <is>
          <t>无畏青铜</t>
        </is>
      </c>
    </row>
    <row r="5594">
      <c r="A5594" t="n">
        <v>201284</v>
      </c>
      <c r="B5594" t="inlineStr">
        <is>
          <t>闪耀白银</t>
        </is>
      </c>
      <c r="D5594" t="inlineStr">
        <is>
          <t>闪耀白银</t>
        </is>
      </c>
    </row>
    <row r="5595">
      <c r="A5595" t="n">
        <v>201285</v>
      </c>
      <c r="B5595" t="inlineStr">
        <is>
          <t>荣耀黄金</t>
        </is>
      </c>
      <c r="D5595" t="inlineStr">
        <is>
          <t>荣耀黄金</t>
        </is>
      </c>
    </row>
    <row r="5596">
      <c r="A5596" t="n">
        <v>201286</v>
      </c>
      <c r="B5596" t="inlineStr">
        <is>
          <t>超凡铂金</t>
        </is>
      </c>
      <c r="D5596" t="inlineStr">
        <is>
          <t>超凡铂金</t>
        </is>
      </c>
    </row>
    <row r="5597">
      <c r="A5597" t="n">
        <v>201287</v>
      </c>
      <c r="B5597" t="inlineStr">
        <is>
          <t>永恒钻石</t>
        </is>
      </c>
      <c r="D5597" t="inlineStr">
        <is>
          <t>永恒钻石</t>
        </is>
      </c>
    </row>
    <row r="5598">
      <c r="A5598" t="n">
        <v>201288</v>
      </c>
      <c r="B5598" t="inlineStr">
        <is>
          <t>无双大师</t>
        </is>
      </c>
      <c r="D5598" t="inlineStr">
        <is>
          <t>无双大师</t>
        </is>
      </c>
    </row>
    <row r="5599">
      <c r="A5599" t="n">
        <v>201289</v>
      </c>
      <c r="B5599" t="inlineStr">
        <is>
          <t>猪猪大魔王</t>
        </is>
      </c>
      <c r="D5599" t="inlineStr">
        <is>
          <t>猪猪大魔王</t>
        </is>
      </c>
    </row>
    <row r="5600">
      <c r="A5600" t="n">
        <v>201290</v>
      </c>
      <c r="B5600" t="inlineStr">
        <is>
          <t>猪王驾到</t>
        </is>
      </c>
      <c r="D5600" t="inlineStr">
        <is>
          <t>猪王驾到</t>
        </is>
      </c>
    </row>
    <row r="5601">
      <c r="A5601" t="n">
        <v>201291</v>
      </c>
      <c r="B5601" t="inlineStr">
        <is>
          <t>燃灯奇迹卡</t>
        </is>
      </c>
      <c r="D5601" t="inlineStr">
        <is>
          <t>燃灯奇迹卡</t>
        </is>
      </c>
    </row>
    <row r="5602">
      <c r="A5602" t="n">
        <v>201292</v>
      </c>
      <c r="B5602" t="inlineStr">
        <is>
          <t>超级矿工卡</t>
        </is>
      </c>
      <c r="D5602" t="inlineStr">
        <is>
          <t>超级矿工卡</t>
        </is>
      </c>
    </row>
    <row r="5603">
      <c r="A5603" t="n">
        <v>201293</v>
      </c>
      <c r="B5603" t="inlineStr">
        <is>
          <t>双倍放置卡</t>
        </is>
      </c>
      <c r="D5603" t="inlineStr">
        <is>
          <t>双倍放置卡</t>
        </is>
      </c>
    </row>
    <row r="5604">
      <c r="A5604" t="n">
        <v>201294</v>
      </c>
      <c r="B5604" t="inlineStr">
        <is>
          <t>祈灵祝福卡</t>
        </is>
      </c>
      <c r="D5604" t="inlineStr">
        <is>
          <t>祈灵祝福卡</t>
        </is>
      </c>
    </row>
    <row r="5605">
      <c r="A5605" t="n">
        <v>201295</v>
      </c>
      <c r="B5605" t="inlineStr">
        <is>
          <t>基建高速卡</t>
        </is>
      </c>
      <c r="D5605" t="inlineStr">
        <is>
          <t>基建高速卡</t>
        </is>
      </c>
    </row>
    <row r="5606">
      <c r="A5606" t="n">
        <v>201296</v>
      </c>
      <c r="B5606" t="inlineStr">
        <is>
          <t>菜园丰收卡</t>
        </is>
      </c>
      <c r="D5606" t="inlineStr">
        <is>
          <t>菜园丰收卡</t>
        </is>
      </c>
    </row>
    <row r="5607">
      <c r="A5607" t="n">
        <v>201297</v>
      </c>
      <c r="B5607" t="inlineStr">
        <is>
          <t>奇技召唤卡</t>
        </is>
      </c>
      <c r="D5607" t="inlineStr">
        <is>
          <t>奇技召唤卡</t>
        </is>
      </c>
    </row>
    <row r="5608">
      <c r="A5608" t="n">
        <v>201298</v>
      </c>
      <c r="B5608" t="inlineStr">
        <is>
          <t>强助召唤卡</t>
        </is>
      </c>
      <c r="D5608" t="inlineStr">
        <is>
          <t>强助召唤卡</t>
        </is>
      </c>
    </row>
    <row r="5609">
      <c r="A5609" t="n">
        <v>201299</v>
      </c>
      <c r="B5609" t="inlineStr">
        <is>
          <t>帅就一个字，我就说一次！烈焰摩托，陪你玩到爆！恭喜~s成功解锁高级坐骑烈焰摩托！（全服同享礼盒待大佬发送）</t>
        </is>
      </c>
      <c r="D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c r="D5610" t="inlineStr">
        <is>
          <t>一剑破云天，猪王临四海。侠气传千古，威名震八方！恭喜~s成功解锁高级神器猪猪开天宝剑（全服同享礼盒待大佬发送）</t>
        </is>
      </c>
    </row>
    <row r="5611">
      <c r="A5611" t="n">
        <v>201301</v>
      </c>
      <c r="B5611" t="inlineStr">
        <is>
          <t>全属性提升50%</t>
        </is>
      </c>
      <c r="D5611" t="inlineStr">
        <is>
          <t>全属性提升50%</t>
        </is>
      </c>
    </row>
    <row r="5612">
      <c r="A5612" t="n">
        <v>201302</v>
      </c>
      <c r="B5612" t="inlineStr">
        <is>
          <t>已达到停车数量上限</t>
        </is>
      </c>
      <c r="D5612" t="inlineStr">
        <is>
          <t>已达到停车数量上限</t>
        </is>
      </c>
    </row>
    <row r="5613">
      <c r="A5613" t="n">
        <v>201303</v>
      </c>
      <c r="B5613" t="inlineStr">
        <is>
          <t>【##1】##2已经在##3地图大杀特杀，快去终结他吧！</t>
        </is>
      </c>
      <c r="D5613" t="inlineStr">
        <is>
          <t>【##1】##2已经在##3地图大杀特杀，快去终结他吧！</t>
        </is>
      </c>
    </row>
    <row r="5614">
      <c r="A5614" t="n">
        <v>201304</v>
      </c>
      <c r="B5614" t="inlineStr">
        <is>
          <t>当前地图：%s</t>
        </is>
      </c>
      <c r="D5614" t="inlineStr">
        <is>
          <t>当前地图：%s</t>
        </is>
      </c>
    </row>
    <row r="5615">
      <c r="A5615" t="n">
        <v>201305</v>
      </c>
      <c r="B5615" t="inlineStr">
        <is>
          <t>当前击杀：%s</t>
        </is>
      </c>
      <c r="D5615" t="inlineStr">
        <is>
          <t>当前击杀：%s</t>
        </is>
      </c>
    </row>
    <row r="5616">
      <c r="A5616" t="n">
        <v>201306</v>
      </c>
      <c r="B5616" t="inlineStr">
        <is>
          <t>糖果乐园</t>
        </is>
      </c>
      <c r="D5616" t="inlineStr">
        <is>
          <t>糖果乐园</t>
        </is>
      </c>
    </row>
    <row r="5617">
      <c r="A5617" t="n">
        <v>201307</v>
      </c>
      <c r="B5617" t="inlineStr">
        <is>
          <t>巫巫王国</t>
        </is>
      </c>
      <c r="D5617" t="inlineStr">
        <is>
          <t>巫巫王国</t>
        </is>
      </c>
    </row>
    <row r="5618">
      <c r="A5618" t="n">
        <v>201308</v>
      </c>
      <c r="B5618" t="inlineStr">
        <is>
          <t>遗落古迹</t>
        </is>
      </c>
      <c r="D5618" t="inlineStr">
        <is>
          <t>遗落古迹</t>
        </is>
      </c>
    </row>
    <row r="5619">
      <c r="A5619" t="n">
        <v>201309</v>
      </c>
      <c r="B5619" t="inlineStr">
        <is>
          <t>菇菇都市</t>
        </is>
      </c>
      <c r="D5619" t="inlineStr">
        <is>
          <t>菇菇都市</t>
        </is>
      </c>
    </row>
    <row r="5620">
      <c r="A5620" t="n">
        <v>201310</v>
      </c>
      <c r="B5620" t="inlineStr">
        <is>
          <t>光明主城</t>
        </is>
      </c>
      <c r="D5620" t="inlineStr">
        <is>
          <t>光明主城</t>
        </is>
      </c>
    </row>
    <row r="5621">
      <c r="A5621" t="n">
        <v>201311</v>
      </c>
      <c r="B5621" t="inlineStr">
        <is>
          <t>绣金刀</t>
        </is>
      </c>
      <c r="D5621" t="inlineStr">
        <is>
          <t>绣金刀</t>
        </is>
      </c>
    </row>
    <row r="5622">
      <c r="A5622" t="n">
        <v>201312</v>
      </c>
      <c r="B5622" t="inlineStr">
        <is>
          <t>乌金帽</t>
        </is>
      </c>
      <c r="D5622" t="inlineStr">
        <is>
          <t>乌金帽</t>
        </is>
      </c>
    </row>
    <row r="5623">
      <c r="A5623" t="n">
        <v>201313</v>
      </c>
      <c r="B5623" t="inlineStr">
        <is>
          <t>飞鱼巾</t>
        </is>
      </c>
      <c r="D5623" t="inlineStr">
        <is>
          <t>飞鱼巾</t>
        </is>
      </c>
    </row>
    <row r="5624">
      <c r="A5624" t="n">
        <v>201314</v>
      </c>
      <c r="B5624" t="inlineStr">
        <is>
          <t>裂天斧</t>
        </is>
      </c>
      <c r="D5624" t="inlineStr">
        <is>
          <t>裂天斧</t>
        </is>
      </c>
    </row>
    <row r="5625">
      <c r="A5625" t="n">
        <v>201315</v>
      </c>
      <c r="B5625" t="inlineStr">
        <is>
          <t>元帅战盔</t>
        </is>
      </c>
      <c r="D5625" t="inlineStr">
        <is>
          <t>元帅战盔</t>
        </is>
      </c>
    </row>
    <row r="5626">
      <c r="A5626" t="n">
        <v>201316</v>
      </c>
      <c r="B5626" t="inlineStr">
        <is>
          <t>战神面具</t>
        </is>
      </c>
      <c r="D5626" t="inlineStr">
        <is>
          <t>战神面具</t>
        </is>
      </c>
    </row>
    <row r="5627">
      <c r="A5627" t="n">
        <v>201317</v>
      </c>
      <c r="B5627" t="inlineStr">
        <is>
          <t>默认装扮无法取消</t>
        </is>
      </c>
      <c r="D5627" t="inlineStr">
        <is>
          <t>默认装扮无法取消</t>
        </is>
      </c>
    </row>
    <row r="5628">
      <c r="A5628" t="n">
        <v>201318</v>
      </c>
      <c r="B5628" t="inlineStr">
        <is>
          <t>沧海无限</t>
        </is>
      </c>
      <c r="D5628" t="inlineStr">
        <is>
          <t>沧海无限</t>
        </is>
      </c>
    </row>
    <row r="5629">
      <c r="A5629" t="n">
        <v>201319</v>
      </c>
      <c r="B5629" t="inlineStr">
        <is>
          <t>星海遐游</t>
        </is>
      </c>
      <c r="D5629" t="inlineStr">
        <is>
          <t>星海遐游</t>
        </is>
      </c>
    </row>
    <row r="5630">
      <c r="A5630" t="n">
        <v>201320</v>
      </c>
      <c r="B5630" t="inlineStr">
        <is>
          <t>万圣奇趣夜（限时）</t>
        </is>
      </c>
      <c r="D5630" t="inlineStr">
        <is>
          <t>万圣奇趣夜（限时）</t>
        </is>
      </c>
    </row>
    <row r="5631">
      <c r="A5631" t="n">
        <v>201321</v>
      </c>
      <c r="B5631" t="inlineStr">
        <is>
          <t>红猪头</t>
        </is>
      </c>
      <c r="D5631" t="inlineStr">
        <is>
          <t>红猪头</t>
        </is>
      </c>
    </row>
    <row r="5632">
      <c r="A5632" t="n">
        <v>201322</v>
      </c>
      <c r="B5632" t="inlineStr">
        <is>
          <t>红猪头（限时）</t>
        </is>
      </c>
      <c r="D5632" t="inlineStr">
        <is>
          <t>红猪头（限时）</t>
        </is>
      </c>
    </row>
    <row r="5633">
      <c r="A5633" t="n">
        <v>201323</v>
      </c>
      <c r="B5633" t="inlineStr">
        <is>
          <t>暂无正在被通缉的敌人</t>
        </is>
      </c>
      <c r="D5633" t="inlineStr">
        <is>
          <t>暂无正在被通缉的敌人</t>
        </is>
      </c>
    </row>
    <row r="5634">
      <c r="A5634" t="n">
        <v>201324</v>
      </c>
      <c r="B5634" t="inlineStr">
        <is>
          <t>&lt;抢夺车位&gt;</t>
        </is>
      </c>
      <c r="D5634" t="inlineStr">
        <is>
          <t>&lt;抢夺车位&gt;</t>
        </is>
      </c>
    </row>
    <row r="5635">
      <c r="A5635" t="n">
        <v>201325</v>
      </c>
      <c r="B5635" t="inlineStr">
        <is>
          <t>掠夺失败，持续时间不能掠夺</t>
        </is>
      </c>
      <c r="D5635" t="inlineStr">
        <is>
          <t>掠夺失败，持续时间不能掠夺</t>
        </is>
      </c>
    </row>
    <row r="5636">
      <c r="A5636" t="n">
        <v>201326</v>
      </c>
      <c r="B5636" t="inlineStr">
        <is>
          <t>菇菇大神团</t>
        </is>
      </c>
      <c r="D5636" t="inlineStr">
        <is>
          <t>菇菇大神团</t>
        </is>
      </c>
    </row>
    <row r="5637">
      <c r="A5637" t="n">
        <v>201327</v>
      </c>
      <c r="B5637" t="inlineStr">
        <is>
          <t>菇菇大神团（限时）</t>
        </is>
      </c>
      <c r="D5637" t="inlineStr">
        <is>
          <t>菇菇大神团（限时）</t>
        </is>
      </c>
    </row>
    <row r="5638">
      <c r="A5638" t="n">
        <v>201328</v>
      </c>
      <c r="B5638" t="inlineStr">
        <is>
          <t>是否确认停车</t>
        </is>
      </c>
      <c r="D5638" t="inlineStr">
        <is>
          <t>是否确认停车</t>
        </is>
      </c>
    </row>
    <row r="5639">
      <c r="A5639" t="n">
        <v>201329</v>
      </c>
      <c r="B5639" t="inlineStr">
        <is>
          <t>停车未满30分钟，不能抢夺</t>
        </is>
      </c>
      <c r="D5639" t="inlineStr">
        <is>
          <t>停车未满30分钟，不能抢夺</t>
        </is>
      </c>
    </row>
    <row r="5640">
      <c r="A5640" t="n">
        <v>201330</v>
      </c>
      <c r="B5640" t="inlineStr">
        <is>
          <t>已收藏该车位</t>
        </is>
      </c>
      <c r="D5640" t="inlineStr">
        <is>
          <t>已收藏该车位</t>
        </is>
      </c>
    </row>
    <row r="5641">
      <c r="A5641" t="n">
        <v>201331</v>
      </c>
      <c r="B5641" t="inlineStr">
        <is>
          <t>取消收藏该车位</t>
        </is>
      </c>
      <c r="D5641" t="inlineStr">
        <is>
          <t>取消收藏该车位</t>
        </is>
      </c>
    </row>
    <row r="5642">
      <c r="A5642" t="n">
        <v>201332</v>
      </c>
      <c r="B5642" t="inlineStr">
        <is>
          <t>初始车位</t>
        </is>
      </c>
      <c r="D5642" t="inlineStr">
        <is>
          <t>初始车位</t>
        </is>
      </c>
    </row>
    <row r="5643">
      <c r="A5643" t="n">
        <v>201333</v>
      </c>
      <c r="B5643" t="inlineStr">
        <is>
          <t>菇菇草地</t>
        </is>
      </c>
      <c r="D5643" t="inlineStr">
        <is>
          <t>菇菇草地</t>
        </is>
      </c>
    </row>
    <row r="5644">
      <c r="A5644" t="n">
        <v>201334</v>
      </c>
      <c r="B5644" t="inlineStr">
        <is>
          <t>公路停车场</t>
        </is>
      </c>
      <c r="D5644" t="inlineStr">
        <is>
          <t>公路停车场</t>
        </is>
      </c>
    </row>
    <row r="5645">
      <c r="A5645" t="n">
        <v>201335</v>
      </c>
      <c r="B5645" t="inlineStr">
        <is>
          <t>铁丝网</t>
        </is>
      </c>
      <c r="D5645" t="inlineStr">
        <is>
          <t>铁丝网</t>
        </is>
      </c>
    </row>
    <row r="5646">
      <c r="A5646" t="n">
        <v>201336</v>
      </c>
      <c r="B5646" t="inlineStr">
        <is>
          <t>普通路灯</t>
        </is>
      </c>
      <c r="D5646" t="inlineStr">
        <is>
          <t>普通路灯</t>
        </is>
      </c>
    </row>
    <row r="5647">
      <c r="A5647" t="n">
        <v>201337</v>
      </c>
      <c r="B5647" t="inlineStr">
        <is>
          <t>燃灯奇迹卡</t>
        </is>
      </c>
      <c r="D5647" t="inlineStr">
        <is>
          <t>燃灯奇迹卡</t>
        </is>
      </c>
    </row>
    <row r="5648">
      <c r="A5648" t="n">
        <v>201338</v>
      </c>
      <c r="B5648" t="inlineStr">
        <is>
          <t>超级矿工卡</t>
        </is>
      </c>
      <c r="D5648" t="inlineStr">
        <is>
          <t>超级矿工卡</t>
        </is>
      </c>
    </row>
    <row r="5649">
      <c r="A5649" t="n">
        <v>201339</v>
      </c>
      <c r="B5649" t="inlineStr">
        <is>
          <t>离线跃迁卡</t>
        </is>
      </c>
      <c r="D5649" t="inlineStr">
        <is>
          <t>离线跃迁卡</t>
        </is>
      </c>
    </row>
    <row r="5650">
      <c r="A5650" t="n">
        <v>201340</v>
      </c>
      <c r="B5650" t="inlineStr">
        <is>
          <t>无法分享到该频道</t>
        </is>
      </c>
      <c r="D5650" t="inlineStr">
        <is>
          <t>无法分享到该频道</t>
        </is>
      </c>
    </row>
    <row r="5651">
      <c r="A5651" t="n">
        <v>201341</v>
      </c>
      <c r="B5651" t="inlineStr">
        <is>
          <t>额外神器技能</t>
        </is>
      </c>
      <c r="D5651" t="inlineStr">
        <is>
          <t>额外神器技能</t>
        </is>
      </c>
    </row>
    <row r="5652">
      <c r="A5652" t="n">
        <v>201342</v>
      </c>
      <c r="B5652" t="inlineStr">
        <is>
          <t>神器拥有效果</t>
        </is>
      </c>
      <c r="D5652" t="inlineStr">
        <is>
          <t>神器拥有效果</t>
        </is>
      </c>
    </row>
    <row r="5653">
      <c r="A5653" t="n">
        <v>201343</v>
      </c>
      <c r="B5653" t="inlineStr">
        <is>
          <t>额外坐骑技能</t>
        </is>
      </c>
      <c r="D5653" t="inlineStr">
        <is>
          <t>额外坐骑技能</t>
        </is>
      </c>
    </row>
    <row r="5654">
      <c r="A5654" t="n">
        <v>201344</v>
      </c>
      <c r="B5654" t="inlineStr">
        <is>
          <t>坐骑拥有效果</t>
        </is>
      </c>
      <c r="D5654" t="inlineStr">
        <is>
          <t>坐骑拥有效果</t>
        </is>
      </c>
    </row>
    <row r="5655">
      <c r="A5655" t="n">
        <v>201345</v>
      </c>
      <c r="B5655" t="inlineStr">
        <is>
          <t>随机精炼石</t>
        </is>
      </c>
      <c r="D5655" t="inlineStr">
        <is>
          <t>随机精炼石</t>
        </is>
      </c>
    </row>
    <row r="5656">
      <c r="A5656" t="n">
        <v>201346</v>
      </c>
      <c r="B5656" t="inlineStr">
        <is>
          <t>进入游戏圈</t>
        </is>
      </c>
      <c r="D5656" t="inlineStr">
        <is>
          <t>进入游戏圈</t>
        </is>
      </c>
    </row>
    <row r="5657">
      <c r="A5657" t="n">
        <v>201347</v>
      </c>
      <c r="B5657" t="inlineStr">
        <is>
          <t>前往完成</t>
        </is>
      </c>
      <c r="D5657" t="inlineStr">
        <is>
          <t>前往完成</t>
        </is>
      </c>
    </row>
    <row r="5658">
      <c r="A5658" t="n">
        <v>201348</v>
      </c>
      <c r="B5658" t="inlineStr">
        <is>
          <t>查看更多作品</t>
        </is>
      </c>
      <c r="D5658" t="inlineStr">
        <is>
          <t>查看更多作品</t>
        </is>
      </c>
    </row>
    <row r="5659">
      <c r="A5659" t="n">
        <v>201349</v>
      </c>
      <c r="B5659" t="inlineStr">
        <is>
          <t>%s后可以继续偷菜</t>
        </is>
      </c>
      <c r="D5659" t="inlineStr">
        <is>
          <t>%s后可以继续偷菜</t>
        </is>
      </c>
    </row>
    <row r="5660">
      <c r="A5660" t="n">
        <v>201350</v>
      </c>
      <c r="B5660" t="inlineStr">
        <is>
          <t>镐子不足%s个，无法自动挖矿</t>
        </is>
      </c>
      <c r="D5660" t="inlineStr">
        <is>
          <t>镐子不足%s个，无法自动挖矿</t>
        </is>
      </c>
    </row>
    <row r="5661">
      <c r="A5661" t="n">
        <v>201351</v>
      </c>
      <c r="B5661" t="inlineStr">
        <is>
          <t>是否选择“一路向下”模式进行自动挖矿？</t>
        </is>
      </c>
      <c r="D5661" t="inlineStr">
        <is>
          <t>是否选择“一路向下”模式进行自动挖矿？</t>
        </is>
      </c>
    </row>
    <row r="5662">
      <c r="A5662" t="n">
        <v>201352</v>
      </c>
      <c r="B5662" t="inlineStr">
        <is>
          <t>是否选择“获取资源”模式进行自动挖矿？</t>
        </is>
      </c>
      <c r="D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c r="D5664" t="inlineStr">
        <is>
          <t>菇仔农家乐</t>
        </is>
      </c>
    </row>
    <row r="5665">
      <c r="A5665" t="n">
        <v>201355</v>
      </c>
      <c r="B5665" t="inlineStr">
        <is>
          <t>菇勇者逆袭计划</t>
        </is>
      </c>
      <c r="D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c r="D5667" t="inlineStr">
        <is>
          <t>当前存在掠夺减益效果，掠夺时生命、攻击和防御会衰减，是否确认掠夺</t>
        </is>
      </c>
    </row>
    <row r="5668">
      <c r="A5668" t="n">
        <v>201358</v>
      </c>
      <c r="B5668" t="inlineStr">
        <is>
          <t>停车时间未达到上限，无法帮TA领取</t>
        </is>
      </c>
      <c r="D5668" t="inlineStr">
        <is>
          <t>停车时间未达到上限，无法帮TA领取</t>
        </is>
      </c>
    </row>
    <row r="5669">
      <c r="A5669" t="n">
        <v>201359</v>
      </c>
      <c r="B5669" t="inlineStr">
        <is>
          <t>已达上限</t>
        </is>
      </c>
      <c r="D5669" t="inlineStr">
        <is>
          <t>已达上限</t>
        </is>
      </c>
    </row>
    <row r="5670">
      <c r="A5670" t="n">
        <v>201360</v>
      </c>
      <c r="B5670" t="inlineStr">
        <is>
          <t>您的%s在%s的车位停车时间达到上限，%s已帮您领取奖励，共获得%s个菇车币和%s个改装点</t>
        </is>
      </c>
      <c r="D5670" t="inlineStr">
        <is>
          <t>您的%s在%s的车位停车时间达到上限，%s已帮您领取奖励，共获得%s个菇车币和%s个改装点</t>
        </is>
      </c>
    </row>
    <row r="5671">
      <c r="A5671" t="n">
        <v>201361</v>
      </c>
      <c r="B5671" t="inlineStr">
        <is>
          <t>您的%s在%s的车位停车%s分钟，共获得%s个菇车币和%s个改装点</t>
        </is>
      </c>
      <c r="D5671" t="inlineStr">
        <is>
          <t>您的%s在%s的车位停车%s分钟，共获得%s个菇车币和%s个改装点</t>
        </is>
      </c>
    </row>
    <row r="5672">
      <c r="A5672" t="n">
        <v>201362</v>
      </c>
      <c r="B5672" t="inlineStr">
        <is>
          <t>您的%s在%s的车位停车%s分钟，被%s抢夺,损失了%s个菇车币，最终获得%s个菇车币和%s个改装点</t>
        </is>
      </c>
      <c r="D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c r="D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c r="D5674" t="inlineStr">
        <is>
          <t>您的%s在%s的车位停车%s分钟，最终获得%s个菇车币和%s个改装点，缴纳管理费%s个菇车币</t>
        </is>
      </c>
    </row>
    <row r="5675">
      <c r="A5675" t="n">
        <v>201365</v>
      </c>
      <c r="B5675" t="inlineStr">
        <is>
          <t>请先完成验证</t>
        </is>
      </c>
      <c r="D5675" t="inlineStr">
        <is>
          <t>请先完成验证</t>
        </is>
      </c>
    </row>
    <row r="5676">
      <c r="A5676" t="n">
        <v>201366</v>
      </c>
      <c r="B5676" t="inlineStr">
        <is>
          <t>验证失败，请稍后再试</t>
        </is>
      </c>
      <c r="D5676" t="inlineStr">
        <is>
          <t>验证失败，请稍后再试</t>
        </is>
      </c>
    </row>
    <row r="5677">
      <c r="A5677" t="n">
        <v>201367</v>
      </c>
      <c r="B5677" t="inlineStr">
        <is>
          <t>任务</t>
        </is>
      </c>
      <c r="D5677" t="inlineStr">
        <is>
          <t>任务</t>
        </is>
      </c>
    </row>
    <row r="5678">
      <c r="A5678" t="n">
        <v>201368</v>
      </c>
      <c r="B5678" t="inlineStr">
        <is>
          <t>图鉴</t>
        </is>
      </c>
      <c r="D5678" t="inlineStr">
        <is>
          <t>图鉴</t>
        </is>
      </c>
    </row>
    <row r="5679">
      <c r="A5679" t="n">
        <v>201369</v>
      </c>
      <c r="B5679" t="inlineStr">
        <is>
          <t>%s日解锁</t>
        </is>
      </c>
      <c r="D5679" t="inlineStr">
        <is>
          <t>%s日解锁</t>
        </is>
      </c>
    </row>
    <row r="5680">
      <c r="A5680" t="n">
        <v>201370</v>
      </c>
      <c r="B5680" t="inlineStr">
        <is>
          <t>完成前一线索解锁</t>
        </is>
      </c>
      <c r="D5680" t="inlineStr">
        <is>
          <t>完成前一线索解锁</t>
        </is>
      </c>
    </row>
    <row r="5681">
      <c r="A5681" t="n">
        <v>201371</v>
      </c>
      <c r="B5681" t="inlineStr">
        <is>
          <t>挚友榜</t>
        </is>
      </c>
      <c r="D5681" t="inlineStr">
        <is>
          <t>挚友榜</t>
        </is>
      </c>
    </row>
    <row r="5682">
      <c r="A5682" t="n">
        <v>201372</v>
      </c>
      <c r="B5682" t="inlineStr">
        <is>
          <t>挚友榜奖励</t>
        </is>
      </c>
      <c r="D5682" t="inlineStr">
        <is>
          <t>挚友榜奖励</t>
        </is>
      </c>
    </row>
    <row r="5683">
      <c r="A5683" t="n">
        <v>201373</v>
      </c>
      <c r="B5683" t="inlineStr">
        <is>
          <t>集卡榜</t>
        </is>
      </c>
      <c r="D5683" t="inlineStr">
        <is>
          <t>集卡榜</t>
        </is>
      </c>
    </row>
    <row r="5684">
      <c r="A5684" t="n">
        <v>201374</v>
      </c>
      <c r="B5684" t="inlineStr">
        <is>
          <t>集卡榜奖励</t>
        </is>
      </c>
      <c r="D5684" t="inlineStr">
        <is>
          <t>集卡榜奖励</t>
        </is>
      </c>
    </row>
    <row r="5685">
      <c r="A5685" t="n">
        <v>201375</v>
      </c>
      <c r="B5685" t="inlineStr">
        <is>
          <t>超人榜</t>
        </is>
      </c>
      <c r="D5685" t="inlineStr">
        <is>
          <t>超人榜</t>
        </is>
      </c>
    </row>
    <row r="5686">
      <c r="A5686" t="n">
        <v>201376</v>
      </c>
      <c r="B5686" t="inlineStr">
        <is>
          <t>超人榜奖励</t>
        </is>
      </c>
      <c r="D5686" t="inlineStr">
        <is>
          <t>超人榜奖励</t>
        </is>
      </c>
    </row>
    <row r="5687">
      <c r="A5687" t="n">
        <v>201377</v>
      </c>
      <c r="B5687" t="inlineStr">
        <is>
          <t>抽取到唯一奖励后，唯一奖励会被替换为【%s】</t>
        </is>
      </c>
      <c r="D5687" t="inlineStr">
        <is>
          <t>抽取到唯一奖励后，唯一奖励会被替换为【%s】</t>
        </is>
      </c>
    </row>
    <row r="5688">
      <c r="A5688" t="n">
        <v>201378</v>
      </c>
      <c r="B5688" t="inlineStr">
        <is>
          <t>替换奖励</t>
        </is>
      </c>
      <c r="D5688" t="inlineStr">
        <is>
          <t>替换奖励</t>
        </is>
      </c>
    </row>
    <row r="5689">
      <c r="A5689" t="n">
        <v>201379</v>
      </c>
      <c r="B5689" t="inlineStr">
        <is>
          <t>唯一奖励</t>
        </is>
      </c>
      <c r="D5689" t="inlineStr">
        <is>
          <t>唯一奖励</t>
        </is>
      </c>
    </row>
    <row r="5690">
      <c r="A5690" t="n">
        <v>201380</v>
      </c>
      <c r="B5690" t="inlineStr">
        <is>
          <t>无排名</t>
        </is>
      </c>
      <c r="D5690" t="inlineStr">
        <is>
          <t>无排名</t>
        </is>
      </c>
    </row>
    <row r="5691">
      <c r="A5691" t="n">
        <v>201381</v>
      </c>
      <c r="B5691" t="inlineStr">
        <is>
          <t>未上榜</t>
        </is>
      </c>
      <c r="D5691" t="inlineStr">
        <is>
          <t>未上榜</t>
        </is>
      </c>
    </row>
    <row r="5692">
      <c r="A5692" t="n">
        <v>201382</v>
      </c>
      <c r="B5692" t="inlineStr">
        <is>
          <t>请选择传送位置</t>
        </is>
      </c>
      <c r="D5692" t="inlineStr">
        <is>
          <t>请选择传送位置</t>
        </is>
      </c>
    </row>
    <row r="5693">
      <c r="A5693" t="n">
        <v>201383</v>
      </c>
      <c r="B5693" t="inlineStr">
        <is>
          <t>传送冷却中</t>
        </is>
      </c>
      <c r="D5693" t="inlineStr">
        <is>
          <t>传送冷却中</t>
        </is>
      </c>
    </row>
    <row r="5694">
      <c r="A5694" t="n">
        <v>201384</v>
      </c>
      <c r="B5694" t="inlineStr">
        <is>
          <t>提示</t>
        </is>
      </c>
      <c r="D5694" t="inlineStr">
        <is>
          <t>提示</t>
        </is>
      </c>
    </row>
    <row r="5695">
      <c r="A5695" t="n">
        <v>201385</v>
      </c>
      <c r="B5695" t="inlineStr">
        <is>
          <t>本服圣物无法攻击</t>
        </is>
      </c>
      <c r="D5695" t="inlineStr">
        <is>
          <t>本服圣物无法攻击</t>
        </is>
      </c>
    </row>
    <row r="5696">
      <c r="A5696" t="n">
        <v>201386</v>
      </c>
      <c r="B5696" t="inlineStr">
        <is>
          <t>此区域无法传送</t>
        </is>
      </c>
      <c r="D5696" t="inlineStr">
        <is>
          <t>此区域无法传送</t>
        </is>
      </c>
    </row>
    <row r="5697">
      <c r="A5697" t="n">
        <v>201387</v>
      </c>
      <c r="B5697" t="inlineStr">
        <is>
          <t>一个</t>
        </is>
      </c>
      <c r="D5697" t="inlineStr">
        <is>
          <t>一个</t>
        </is>
      </c>
    </row>
    <row r="5698">
      <c r="A5698" t="n">
        <v>201388</v>
      </c>
      <c r="B5698" t="inlineStr">
        <is>
          <t>两个</t>
        </is>
      </c>
      <c r="D5698" t="inlineStr">
        <is>
          <t>两个</t>
        </is>
      </c>
    </row>
    <row r="5699">
      <c r="A5699" t="n">
        <v>201389</v>
      </c>
      <c r="B5699" t="inlineStr">
        <is>
          <t>三个</t>
        </is>
      </c>
      <c r="D5699" t="inlineStr">
        <is>
          <t>三个</t>
        </is>
      </c>
    </row>
    <row r="5700">
      <c r="A5700" t="n">
        <v>201390</v>
      </c>
      <c r="B5700" t="inlineStr">
        <is>
          <t>四个</t>
        </is>
      </c>
      <c r="D5700" t="inlineStr">
        <is>
          <t>四个</t>
        </is>
      </c>
    </row>
    <row r="5701">
      <c r="A5701" t="n">
        <v>201391</v>
      </c>
      <c r="B5701" t="inlineStr">
        <is>
          <t>五个</t>
        </is>
      </c>
      <c r="D5701" t="inlineStr">
        <is>
          <t>五个</t>
        </is>
      </c>
    </row>
    <row r="5702">
      <c r="A5702" t="n">
        <v>201392</v>
      </c>
      <c r="B5702" t="inlineStr">
        <is>
          <t>六个</t>
        </is>
      </c>
      <c r="D5702" t="inlineStr">
        <is>
          <t>六个</t>
        </is>
      </c>
    </row>
    <row r="5703">
      <c r="A5703" t="n">
        <v>201393</v>
      </c>
      <c r="B5703" t="inlineStr">
        <is>
          <t>七个</t>
        </is>
      </c>
      <c r="D5703" t="inlineStr">
        <is>
          <t>七个</t>
        </is>
      </c>
    </row>
    <row r="5704">
      <c r="A5704" t="n">
        <v>201394</v>
      </c>
      <c r="B5704" t="inlineStr">
        <is>
          <t>八个</t>
        </is>
      </c>
      <c r="D5704" t="inlineStr">
        <is>
          <t>八个</t>
        </is>
      </c>
    </row>
    <row r="5705">
      <c r="A5705" t="n">
        <v>201395</v>
      </c>
      <c r="B5705" t="inlineStr">
        <is>
          <t>九个</t>
        </is>
      </c>
      <c r="D5705" t="inlineStr">
        <is>
          <t>九个</t>
        </is>
      </c>
    </row>
    <row r="5706">
      <c r="A5706" t="n">
        <v>201396</v>
      </c>
      <c r="B5706" t="inlineStr">
        <is>
          <t>十个</t>
        </is>
      </c>
      <c r="D5706" t="inlineStr">
        <is>
          <t>十个</t>
        </is>
      </c>
    </row>
    <row r="5707">
      <c r="A5707" t="n">
        <v>201397</v>
      </c>
      <c r="B5707" t="inlineStr">
        <is>
          <t>登录服校验失败</t>
        </is>
      </c>
      <c r="D5707" t="inlineStr">
        <is>
          <t>登录服校验失败</t>
        </is>
      </c>
    </row>
    <row r="5708">
      <c r="A5708" t="n">
        <v>201398</v>
      </c>
      <c r="B5708" t="inlineStr">
        <is>
          <t>平台登录验证超时</t>
        </is>
      </c>
      <c r="D5708" t="inlineStr">
        <is>
          <t>平台登录验证超时</t>
        </is>
      </c>
    </row>
    <row r="5709">
      <c r="A5709" t="n">
        <v>201399</v>
      </c>
      <c r="B5709" t="inlineStr">
        <is>
          <t>平台登录验证失败</t>
        </is>
      </c>
      <c r="D5709" t="inlineStr">
        <is>
          <t>平台登录验证失败</t>
        </is>
      </c>
    </row>
    <row r="5710">
      <c r="A5710" t="n">
        <v>201400</v>
      </c>
      <c r="B5710" t="inlineStr">
        <is>
          <t>平台登录验证遇见不明错误</t>
        </is>
      </c>
      <c r="D5710" t="inlineStr">
        <is>
          <t>平台登录验证遇见不明错误</t>
        </is>
      </c>
    </row>
    <row r="5711">
      <c r="A5711" t="n">
        <v>201401</v>
      </c>
      <c r="B5711" t="inlineStr">
        <is>
          <t>服务器当前处于维护状态</t>
        </is>
      </c>
      <c r="D5711" t="inlineStr">
        <is>
          <t>服务器当前处于维护状态</t>
        </is>
      </c>
    </row>
    <row r="5712">
      <c r="A5712" t="n">
        <v>201402</v>
      </c>
      <c r="B5712" t="inlineStr">
        <is>
          <t>错误的请求</t>
        </is>
      </c>
      <c r="D5712" t="inlineStr">
        <is>
          <t>错误的请求</t>
        </is>
      </c>
    </row>
    <row r="5713">
      <c r="A5713" t="n">
        <v>201403</v>
      </c>
      <c r="B5713" t="inlineStr">
        <is>
          <t>验证失败</t>
        </is>
      </c>
      <c r="D5713" t="inlineStr">
        <is>
          <t>验证失败</t>
        </is>
      </c>
    </row>
    <row r="5714">
      <c r="A5714" t="n">
        <v>201404</v>
      </c>
      <c r="B5714" t="inlineStr">
        <is>
          <t>参数错误</t>
        </is>
      </c>
      <c r="D5714" t="inlineStr">
        <is>
          <t>参数错误</t>
        </is>
      </c>
    </row>
    <row r="5715">
      <c r="A5715" t="n">
        <v>201405</v>
      </c>
      <c r="B5715" t="inlineStr">
        <is>
          <t>关闭注册</t>
        </is>
      </c>
      <c r="D5715" t="inlineStr">
        <is>
          <t>关闭注册</t>
        </is>
      </c>
    </row>
    <row r="5716">
      <c r="A5716" t="n">
        <v>201406</v>
      </c>
      <c r="B5716" t="inlineStr">
        <is>
          <t>所有服务器未开放过</t>
        </is>
      </c>
      <c r="D5716" t="inlineStr">
        <is>
          <t>所有服务器未开放过</t>
        </is>
      </c>
    </row>
    <row r="5717">
      <c r="A5717" t="n">
        <v>201407</v>
      </c>
      <c r="B5717" t="inlineStr">
        <is>
          <t>检测到有新版本，请重启游戏以获得更好体验。</t>
        </is>
      </c>
      <c r="D5717" t="inlineStr">
        <is>
          <t>检测到有新版本，请重启游戏以获得更好体验。</t>
        </is>
      </c>
    </row>
    <row r="5718">
      <c r="A5718" t="n">
        <v>201409</v>
      </c>
      <c r="B5718" t="inlineStr">
        <is>
          <t>CD冷却中</t>
        </is>
      </c>
      <c r="D5718" t="inlineStr">
        <is>
          <t>CD冷却中</t>
        </is>
      </c>
    </row>
    <row r="5719">
      <c r="A5719" t="n">
        <v>201410</v>
      </c>
      <c r="B5719" t="inlineStr">
        <is>
          <t>%s后活动开启</t>
        </is>
      </c>
      <c r="D5719" t="inlineStr">
        <is>
          <t>%s后活动开启</t>
        </is>
      </c>
    </row>
    <row r="5720">
      <c r="A5720" t="n">
        <v>201411</v>
      </c>
      <c r="B5720" t="inlineStr">
        <is>
          <t>%s后开启</t>
        </is>
      </c>
      <c r="D5720" t="inlineStr">
        <is>
          <t>%s后开启</t>
        </is>
      </c>
    </row>
    <row r="5721">
      <c r="A5721" t="n">
        <v>201412</v>
      </c>
      <c r="B5721" t="inlineStr">
        <is>
          <t>提示信息</t>
        </is>
      </c>
      <c r="D5721" t="inlineStr">
        <is>
          <t>提示信息</t>
        </is>
      </c>
    </row>
    <row r="5722">
      <c r="A5722" t="n">
        <v>201413</v>
      </c>
      <c r="B5722" t="inlineStr">
        <is>
          <t>好友车位</t>
        </is>
      </c>
      <c r="D5722" t="inlineStr">
        <is>
          <t>好友车位</t>
        </is>
      </c>
    </row>
    <row r="5723">
      <c r="A5723" t="n">
        <v>201414</v>
      </c>
      <c r="B5723" t="inlineStr">
        <is>
          <t>搜寻车位</t>
        </is>
      </c>
      <c r="D5723" t="inlineStr">
        <is>
          <t>搜寻车位</t>
        </is>
      </c>
    </row>
    <row r="5724">
      <c r="A5724" t="n">
        <v>201415</v>
      </c>
      <c r="B5724" t="inlineStr">
        <is>
          <t>家族车位</t>
        </is>
      </c>
      <c r="D5724" t="inlineStr">
        <is>
          <t>家族车位</t>
        </is>
      </c>
    </row>
    <row r="5725">
      <c r="A5725" t="n">
        <v>201416</v>
      </c>
      <c r="B5725" t="inlineStr">
        <is>
          <t>跨服车位</t>
        </is>
      </c>
      <c r="D5725" t="inlineStr">
        <is>
          <t>跨服车位</t>
        </is>
      </c>
    </row>
    <row r="5726">
      <c r="A5726" t="n">
        <v>201417</v>
      </c>
      <c r="B5726" t="inlineStr">
        <is>
          <t>可获得改装点：</t>
        </is>
      </c>
      <c r="D5726" t="inlineStr">
        <is>
          <t>可获得改装点：</t>
        </is>
      </c>
    </row>
    <row r="5727">
      <c r="A5727" t="n">
        <v>201418</v>
      </c>
      <c r="B5727" t="inlineStr">
        <is>
          <t>的停车收益</t>
        </is>
      </c>
      <c r="D5727" t="inlineStr">
        <is>
          <t>的停车收益</t>
        </is>
      </c>
    </row>
    <row r="5728">
      <c r="A5728" t="n">
        <v>201420</v>
      </c>
      <c r="B5728" t="inlineStr">
        <is>
          <t>网络异常，请重试</t>
        </is>
      </c>
      <c r="D5728" t="inlineStr">
        <is>
          <t>网络异常，请重试</t>
        </is>
      </c>
    </row>
    <row r="5729">
      <c r="A5729" t="n">
        <v>201421</v>
      </c>
      <c r="B5729" t="inlineStr">
        <is>
          <t>形象</t>
        </is>
      </c>
      <c r="D5729" t="inlineStr">
        <is>
          <t>形象</t>
        </is>
      </c>
    </row>
    <row r="5730">
      <c r="A5730" t="n">
        <v>201422</v>
      </c>
      <c r="B5730" t="inlineStr">
        <is>
          <t>时装</t>
        </is>
      </c>
      <c r="D5730" t="inlineStr">
        <is>
          <t>时装</t>
        </is>
      </c>
    </row>
    <row r="5731">
      <c r="A5731" t="n">
        <v>201423</v>
      </c>
      <c r="B5731" t="inlineStr">
        <is>
          <t>职业</t>
        </is>
      </c>
      <c r="D5731" t="inlineStr">
        <is>
          <t>职业</t>
        </is>
      </c>
    </row>
    <row r="5732">
      <c r="A5732" t="n">
        <v>201424</v>
      </c>
      <c r="B5732" t="inlineStr">
        <is>
          <t>发色</t>
        </is>
      </c>
      <c r="D5732" t="inlineStr">
        <is>
          <t>发色</t>
        </is>
      </c>
    </row>
    <row r="5733">
      <c r="A5733" t="n">
        <v>201425</v>
      </c>
      <c r="B5733" t="inlineStr">
        <is>
          <t>武器</t>
        </is>
      </c>
      <c r="D5733" t="inlineStr">
        <is>
          <t>武器</t>
        </is>
      </c>
    </row>
    <row r="5734">
      <c r="A5734" t="n">
        <v>201426</v>
      </c>
      <c r="B5734" t="inlineStr">
        <is>
          <t>神器</t>
        </is>
      </c>
      <c r="D5734" t="inlineStr">
        <is>
          <t>神器</t>
        </is>
      </c>
    </row>
    <row r="5735">
      <c r="A5735" t="n">
        <v>201427</v>
      </c>
      <c r="B5735" t="inlineStr">
        <is>
          <t>饰品</t>
        </is>
      </c>
      <c r="D5735" t="inlineStr">
        <is>
          <t>饰品</t>
        </is>
      </c>
    </row>
    <row r="5736">
      <c r="A5736" t="n">
        <v>201428</v>
      </c>
      <c r="B5736" t="inlineStr">
        <is>
          <t>头饰</t>
        </is>
      </c>
      <c r="D5736" t="inlineStr">
        <is>
          <t>头饰</t>
        </is>
      </c>
    </row>
    <row r="5737">
      <c r="A5737" t="n">
        <v>201429</v>
      </c>
      <c r="B5737" t="inlineStr">
        <is>
          <t>面饰</t>
        </is>
      </c>
      <c r="D5737" t="inlineStr">
        <is>
          <t>面饰</t>
        </is>
      </c>
    </row>
    <row r="5738">
      <c r="A5738" t="n">
        <v>201430</v>
      </c>
      <c r="B5738" t="inlineStr">
        <is>
          <t>个性</t>
        </is>
      </c>
      <c r="D5738" t="inlineStr">
        <is>
          <t>个性</t>
        </is>
      </c>
    </row>
    <row r="5739">
      <c r="A5739" t="n">
        <v>201431</v>
      </c>
      <c r="B5739" t="inlineStr">
        <is>
          <t>称号</t>
        </is>
      </c>
      <c r="D5739" t="inlineStr">
        <is>
          <t>称号</t>
        </is>
      </c>
    </row>
    <row r="5740">
      <c r="A5740" t="n">
        <v>201432</v>
      </c>
      <c r="B5740" t="inlineStr">
        <is>
          <t>头像框</t>
        </is>
      </c>
      <c r="D5740" t="inlineStr">
        <is>
          <t>头像框</t>
        </is>
      </c>
    </row>
    <row r="5741">
      <c r="A5741" t="n">
        <v>201433</v>
      </c>
      <c r="B5741" t="inlineStr">
        <is>
          <t>气泡</t>
        </is>
      </c>
      <c r="D5741" t="inlineStr">
        <is>
          <t>气泡</t>
        </is>
      </c>
    </row>
    <row r="5742">
      <c r="A5742" t="n">
        <v>201434</v>
      </c>
      <c r="B5742" t="inlineStr">
        <is>
          <t>其他</t>
        </is>
      </c>
      <c r="D5742" t="inlineStr">
        <is>
          <t>其他</t>
        </is>
      </c>
    </row>
    <row r="5743">
      <c r="A5743" t="n">
        <v>201435</v>
      </c>
      <c r="B5743" t="inlineStr">
        <is>
          <t>坐骑</t>
        </is>
      </c>
      <c r="D5743" t="inlineStr">
        <is>
          <t>坐骑</t>
        </is>
      </c>
    </row>
    <row r="5744">
      <c r="A5744" t="n">
        <v>201436</v>
      </c>
      <c r="B5744" t="inlineStr">
        <is>
          <t>翅膀</t>
        </is>
      </c>
      <c r="D5744" t="inlineStr">
        <is>
          <t>翅膀</t>
        </is>
      </c>
    </row>
    <row r="5745">
      <c r="A5745" t="n">
        <v>201439</v>
      </c>
      <c r="B5745" t="inlineStr">
        <is>
          <t>未解锁</t>
        </is>
      </c>
      <c r="D5745" t="inlineStr">
        <is>
          <t>未解锁</t>
        </is>
      </c>
    </row>
    <row r="5746">
      <c r="A5746" t="n">
        <v>201440</v>
      </c>
      <c r="B5746" t="inlineStr">
        <is>
          <t>有效期：</t>
        </is>
      </c>
      <c r="D5746" t="inlineStr">
        <is>
          <t>有效期：</t>
        </is>
      </c>
    </row>
    <row r="5747">
      <c r="A5747" t="n">
        <v>201441</v>
      </c>
      <c r="B5747" t="inlineStr">
        <is>
          <t>请稍后重试</t>
        </is>
      </c>
      <c r="D5747" t="inlineStr">
        <is>
          <t>请稍后重试</t>
        </is>
      </c>
    </row>
    <row r="5748">
      <c r="A5748" t="n">
        <v>201448</v>
      </c>
      <c r="B5748" t="inlineStr">
        <is>
          <t>%s次/秒</t>
        </is>
      </c>
      <c r="D5748" t="inlineStr">
        <is>
          <t>%s次/秒</t>
        </is>
      </c>
    </row>
    <row r="5749">
      <c r="A5749" t="n">
        <v>201449</v>
      </c>
      <c r="B5749" t="inlineStr">
        <is>
          <t>取消穿戴</t>
        </is>
      </c>
      <c r="D5749" t="inlineStr">
        <is>
          <t>取消穿戴</t>
        </is>
      </c>
    </row>
    <row r="5750">
      <c r="A5750" t="n">
        <v>201450</v>
      </c>
      <c r="B5750" t="inlineStr">
        <is>
          <t>&lt;b&gt;&lt;color=695542&gt;今日累计停车时间&lt;/color&gt;&lt;color=d16802&gt;%s分钟&lt;/color&gt;&lt;/b&gt;</t>
        </is>
      </c>
      <c r="D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c r="D5751" t="inlineStr">
        <is>
          <t>&lt;b&gt;&lt;color=695542&gt;今日累计停车时间超过&lt;/color&gt;&lt;color=be352e&gt;12小时&lt;/color&gt;&lt;color=695542&gt;，停车收益衰减&lt;/b&gt;</t>
        </is>
      </c>
    </row>
    <row r="5752">
      <c r="A5752" t="n">
        <v>201452</v>
      </c>
      <c r="B5752" t="inlineStr">
        <is>
          <t>盛唐不夜城</t>
        </is>
      </c>
      <c r="D5752" t="inlineStr">
        <is>
          <t>盛唐不夜城</t>
        </is>
      </c>
    </row>
    <row r="5753">
      <c r="A5753" t="n">
        <v>201453</v>
      </c>
      <c r="B5753" t="inlineStr">
        <is>
          <t>硕鼠硕鼠</t>
        </is>
      </c>
      <c r="D5753" t="inlineStr">
        <is>
          <t>硕鼠硕鼠</t>
        </is>
      </c>
    </row>
    <row r="5754">
      <c r="A5754" t="n">
        <v>201454</v>
      </c>
      <c r="B5754" t="inlineStr">
        <is>
          <t>静夜思</t>
        </is>
      </c>
      <c r="D5754" t="inlineStr">
        <is>
          <t>静夜思</t>
        </is>
      </c>
    </row>
    <row r="5755">
      <c r="A5755" t="n">
        <v>201455</v>
      </c>
      <c r="B5755" t="inlineStr">
        <is>
          <t>神木祈福</t>
        </is>
      </c>
      <c r="D5755" t="inlineStr">
        <is>
          <t>神木祈福</t>
        </is>
      </c>
    </row>
    <row r="5756">
      <c r="A5756" t="n">
        <v>201456</v>
      </c>
      <c r="B5756" t="inlineStr">
        <is>
          <t>花车巡游</t>
        </is>
      </c>
      <c r="D5756" t="inlineStr">
        <is>
          <t>花车巡游</t>
        </is>
      </c>
    </row>
    <row r="5757">
      <c r="A5757" t="n">
        <v>201457</v>
      </c>
      <c r="B5757" t="inlineStr">
        <is>
          <t>月上柳梢</t>
        </is>
      </c>
      <c r="D5757" t="inlineStr">
        <is>
          <t>月上柳梢</t>
        </is>
      </c>
    </row>
    <row r="5758">
      <c r="A5758" t="n">
        <v>201458</v>
      </c>
      <c r="B5758" t="inlineStr">
        <is>
          <t>盛唐礼包Ⅰ</t>
        </is>
      </c>
      <c r="D5758" t="inlineStr">
        <is>
          <t>盛唐礼包Ⅰ</t>
        </is>
      </c>
    </row>
    <row r="5759">
      <c r="A5759" t="n">
        <v>201459</v>
      </c>
      <c r="B5759" t="inlineStr">
        <is>
          <t>盛唐礼包Ⅱ</t>
        </is>
      </c>
      <c r="D5759" t="inlineStr">
        <is>
          <t>盛唐礼包Ⅱ</t>
        </is>
      </c>
    </row>
    <row r="5760">
      <c r="A5760" t="n">
        <v>201460</v>
      </c>
      <c r="B5760" t="inlineStr">
        <is>
          <t>盛唐礼包Ⅲ</t>
        </is>
      </c>
      <c r="D5760" t="inlineStr">
        <is>
          <t>盛唐礼包Ⅲ</t>
        </is>
      </c>
    </row>
    <row r="5761">
      <c r="A5761" t="n">
        <v>201461</v>
      </c>
      <c r="B5761" t="inlineStr">
        <is>
          <t>盛唐礼包Ⅳ</t>
        </is>
      </c>
      <c r="D5761" t="inlineStr">
        <is>
          <t>盛唐礼包Ⅳ</t>
        </is>
      </c>
    </row>
    <row r="5762">
      <c r="A5762" t="n">
        <v>201462</v>
      </c>
      <c r="B5762" t="inlineStr">
        <is>
          <t>盛唐礼包Ⅴ</t>
        </is>
      </c>
      <c r="D5762" t="inlineStr">
        <is>
          <t>盛唐礼包Ⅴ</t>
        </is>
      </c>
    </row>
    <row r="5763">
      <c r="A5763" t="n">
        <v>201463</v>
      </c>
      <c r="B5763" t="inlineStr">
        <is>
          <t>盛唐礼包Ⅵ</t>
        </is>
      </c>
      <c r="D5763" t="inlineStr">
        <is>
          <t>盛唐礼包Ⅵ</t>
        </is>
      </c>
    </row>
    <row r="5764">
      <c r="A5764" t="n">
        <v>201464</v>
      </c>
      <c r="B5764" t="inlineStr">
        <is>
          <t>花车巡游I</t>
        </is>
      </c>
      <c r="D5764" t="inlineStr">
        <is>
          <t>花车巡游I</t>
        </is>
      </c>
    </row>
    <row r="5765">
      <c r="A5765" t="n">
        <v>201465</v>
      </c>
      <c r="B5765" t="inlineStr">
        <is>
          <t>花车巡游II</t>
        </is>
      </c>
      <c r="D5765" t="inlineStr">
        <is>
          <t>花车巡游II</t>
        </is>
      </c>
    </row>
    <row r="5766">
      <c r="A5766" t="n">
        <v>201466</v>
      </c>
      <c r="B5766" t="inlineStr">
        <is>
          <t>无法在他人车位使用装扮</t>
        </is>
      </c>
      <c r="D5766" t="inlineStr">
        <is>
          <t>无法在他人车位使用装扮</t>
        </is>
      </c>
    </row>
    <row r="5767">
      <c r="A5767" t="n">
        <v>201467</v>
      </c>
      <c r="B5767" t="inlineStr">
        <is>
          <t>题名榜</t>
        </is>
      </c>
      <c r="D5767" t="inlineStr">
        <is>
          <t>题名榜</t>
        </is>
      </c>
    </row>
    <row r="5768">
      <c r="A5768" t="n">
        <v>201468</v>
      </c>
      <c r="B5768" t="inlineStr">
        <is>
          <t>公共车位第%s层</t>
        </is>
      </c>
      <c r="D5768" t="inlineStr">
        <is>
          <t>公共车位第%s层</t>
        </is>
      </c>
    </row>
    <row r="5769">
      <c r="A5769" t="n">
        <v>201469</v>
      </c>
      <c r="B5769" t="inlineStr">
        <is>
          <t>购买自动挖矿卡或者%s米后开启</t>
        </is>
      </c>
      <c r="D5769" t="inlineStr">
        <is>
          <t>购买自动挖矿卡或者%s米后开启</t>
        </is>
      </c>
    </row>
    <row r="5770">
      <c r="A5770" t="n">
        <v>201470</v>
      </c>
      <c r="B5770" t="inlineStr">
        <is>
          <t>预设行装</t>
        </is>
      </c>
      <c r="D5770" t="inlineStr">
        <is>
          <t>预设行装</t>
        </is>
      </c>
    </row>
    <row r="5771">
      <c r="A5771" t="n">
        <v>201471</v>
      </c>
      <c r="B5771" t="inlineStr">
        <is>
          <t>竞技场、跨服排位赛</t>
        </is>
      </c>
      <c r="D5771" t="inlineStr">
        <is>
          <t>竞技场、跨服排位赛</t>
        </is>
      </c>
    </row>
    <row r="5772">
      <c r="A5772" t="n">
        <v>201472</v>
      </c>
      <c r="B5772" t="inlineStr">
        <is>
          <t>讨伐郁郁胖头鱼</t>
        </is>
      </c>
      <c r="D5772" t="inlineStr">
        <is>
          <t>讨伐郁郁胖头鱼</t>
        </is>
      </c>
    </row>
    <row r="5773">
      <c r="A5773" t="n">
        <v>201473</v>
      </c>
      <c r="B5773" t="inlineStr">
        <is>
          <t>家园战斗</t>
        </is>
      </c>
      <c r="D5773" t="inlineStr">
        <is>
          <t>家园战斗</t>
        </is>
      </c>
    </row>
    <row r="5774">
      <c r="A5774" t="n">
        <v>201474</v>
      </c>
      <c r="B5774" t="inlineStr">
        <is>
          <t>中式庭院大门</t>
        </is>
      </c>
      <c r="D5774" t="inlineStr">
        <is>
          <t>中式庭院大门</t>
        </is>
      </c>
    </row>
    <row r="5775">
      <c r="A5775" t="n">
        <v>201475</v>
      </c>
      <c r="B5775" t="inlineStr">
        <is>
          <t>卡通大门</t>
        </is>
      </c>
      <c r="D5775" t="inlineStr">
        <is>
          <t>卡通大门</t>
        </is>
      </c>
    </row>
    <row r="5776">
      <c r="A5776" t="n">
        <v>201476</v>
      </c>
      <c r="B5776" t="inlineStr">
        <is>
          <t>凯旋门</t>
        </is>
      </c>
      <c r="D5776" t="inlineStr">
        <is>
          <t>凯旋门</t>
        </is>
      </c>
    </row>
    <row r="5777">
      <c r="A5777" t="n">
        <v>201477</v>
      </c>
      <c r="B5777" t="inlineStr">
        <is>
          <t>中式拱门</t>
        </is>
      </c>
      <c r="D5777" t="inlineStr">
        <is>
          <t>中式拱门</t>
        </is>
      </c>
    </row>
    <row r="5778">
      <c r="A5778" t="n">
        <v>201478</v>
      </c>
      <c r="B5778" t="inlineStr">
        <is>
          <t>花藤缠绕</t>
        </is>
      </c>
      <c r="D5778" t="inlineStr">
        <is>
          <t>花藤缠绕</t>
        </is>
      </c>
    </row>
    <row r="5779">
      <c r="A5779" t="n">
        <v>201479</v>
      </c>
      <c r="B5779" t="inlineStr">
        <is>
          <t>国风石栏</t>
        </is>
      </c>
      <c r="D5779" t="inlineStr">
        <is>
          <t>国风石栏</t>
        </is>
      </c>
    </row>
    <row r="5780">
      <c r="A5780" t="n">
        <v>201480</v>
      </c>
      <c r="B5780" t="inlineStr">
        <is>
          <t>欧式围栏</t>
        </is>
      </c>
      <c r="D5780" t="inlineStr">
        <is>
          <t>欧式围栏</t>
        </is>
      </c>
    </row>
    <row r="5781">
      <c r="A5781" t="n">
        <v>201481</v>
      </c>
      <c r="B5781" t="inlineStr">
        <is>
          <t>优雅屏风</t>
        </is>
      </c>
      <c r="D5781" t="inlineStr">
        <is>
          <t>优雅屏风</t>
        </is>
      </c>
    </row>
    <row r="5782">
      <c r="A5782" t="n">
        <v>201482</v>
      </c>
      <c r="B5782" t="inlineStr">
        <is>
          <t>艺术路灯</t>
        </is>
      </c>
      <c r="D5782" t="inlineStr">
        <is>
          <t>艺术路灯</t>
        </is>
      </c>
    </row>
    <row r="5783">
      <c r="A5783" t="n">
        <v>201483</v>
      </c>
      <c r="B5783" t="inlineStr">
        <is>
          <t>欧式路灯</t>
        </is>
      </c>
      <c r="D5783" t="inlineStr">
        <is>
          <t>欧式路灯</t>
        </is>
      </c>
    </row>
    <row r="5784">
      <c r="A5784" t="n">
        <v>201484</v>
      </c>
      <c r="B5784" t="inlineStr">
        <is>
          <t>复古路灯</t>
        </is>
      </c>
      <c r="D5784" t="inlineStr">
        <is>
          <t>复古路灯</t>
        </is>
      </c>
    </row>
    <row r="5785">
      <c r="A5785" t="n">
        <v>201485</v>
      </c>
      <c r="B5785" t="inlineStr">
        <is>
          <t>古韵明灯</t>
        </is>
      </c>
      <c r="D5785" t="inlineStr">
        <is>
          <t>古韵明灯</t>
        </is>
      </c>
    </row>
    <row r="5786">
      <c r="A5786" t="n">
        <v>201486</v>
      </c>
      <c r="B5786" t="inlineStr">
        <is>
          <t>垂坠花灯</t>
        </is>
      </c>
      <c r="D5786" t="inlineStr">
        <is>
          <t>垂坠花灯</t>
        </is>
      </c>
    </row>
    <row r="5787">
      <c r="A5787" t="n">
        <v>201487</v>
      </c>
      <c r="B5787" t="inlineStr">
        <is>
          <t>神器符石仓库达到上限</t>
        </is>
      </c>
      <c r="D5787" t="inlineStr">
        <is>
          <t>神器符石仓库达到上限</t>
        </is>
      </c>
    </row>
    <row r="5788">
      <c r="A5788" t="n">
        <v>201488</v>
      </c>
      <c r="B5788" t="inlineStr">
        <is>
          <t>亲爱的菇勇者，您的槽位%s符石数量已达到上限，请前往强化，获得的新符石暂存于邮件中，请在对应槽位仓库未满时领取。</t>
        </is>
      </c>
      <c r="D5788" t="inlineStr">
        <is>
          <t>亲爱的菇勇者，您的槽位%s符石数量已达到上限，请前往强化，获得的新符石暂存于邮件中，请在对应槽位仓库未满时领取。</t>
        </is>
      </c>
    </row>
    <row r="5789">
      <c r="A5789" t="n">
        <v>201489</v>
      </c>
      <c r="B5789" t="inlineStr">
        <is>
          <t>初级符石礼盒</t>
        </is>
      </c>
      <c r="D5789" t="inlineStr">
        <is>
          <t>初级符石礼盒</t>
        </is>
      </c>
    </row>
    <row r="5790">
      <c r="A5790" t="n">
        <v>201490</v>
      </c>
      <c r="B5790" t="inlineStr">
        <is>
          <t>高级符石礼盒</t>
        </is>
      </c>
      <c r="D5790" t="inlineStr">
        <is>
          <t>高级符石礼盒</t>
        </is>
      </c>
    </row>
    <row r="5791">
      <c r="A5791" t="n">
        <v>201491</v>
      </c>
      <c r="B5791" t="inlineStr">
        <is>
          <t>通关当前难度后解锁扫荡功能</t>
        </is>
      </c>
      <c r="D5791" t="inlineStr">
        <is>
          <t>通关当前难度后解锁扫荡功能</t>
        </is>
      </c>
    </row>
    <row r="5792">
      <c r="A5792" t="n">
        <v>201492</v>
      </c>
      <c r="B5792" t="inlineStr">
        <is>
          <t>扫荡</t>
        </is>
      </c>
      <c r="D5792" t="inlineStr">
        <is>
          <t>扫荡</t>
        </is>
      </c>
    </row>
    <row r="5793">
      <c r="A5793" t="n">
        <v>201493</v>
      </c>
      <c r="B5793" t="inlineStr">
        <is>
          <t>扫荡上一难度</t>
        </is>
      </c>
      <c r="D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c r="D5795" t="inlineStr">
        <is>
          <t>2件套效果：</t>
        </is>
      </c>
    </row>
    <row r="5796">
      <c r="A5796" t="n">
        <v>201496</v>
      </c>
      <c r="B5796" t="inlineStr">
        <is>
          <t>4件套效果：</t>
        </is>
      </c>
      <c r="D5796" t="inlineStr">
        <is>
          <t>4件套效果：</t>
        </is>
      </c>
    </row>
    <row r="5797">
      <c r="A5797" t="n">
        <v>201497</v>
      </c>
      <c r="B5797" t="inlineStr">
        <is>
          <t>获取途径：</t>
        </is>
      </c>
      <c r="D5797" t="inlineStr">
        <is>
          <t>获取途径：</t>
        </is>
      </c>
    </row>
    <row r="5798">
      <c r="A5798" t="n">
        <v>201498</v>
      </c>
      <c r="B5798" t="inlineStr">
        <is>
          <t>双11大作战</t>
        </is>
      </c>
      <c r="D5798" t="inlineStr">
        <is>
          <t>双11大作战</t>
        </is>
      </c>
    </row>
    <row r="5799">
      <c r="A5799" t="n">
        <v>201499</v>
      </c>
      <c r="B5799" t="inlineStr">
        <is>
          <t>炼凝珠</t>
        </is>
      </c>
      <c r="D5799" t="inlineStr">
        <is>
          <t>炼凝珠</t>
        </is>
      </c>
    </row>
    <row r="5800">
      <c r="A5800" t="n">
        <v>201500</v>
      </c>
      <c r="B5800" t="inlineStr">
        <is>
          <t>特惠券</t>
        </is>
      </c>
      <c r="D5800" t="inlineStr">
        <is>
          <t>特惠券</t>
        </is>
      </c>
    </row>
    <row r="5801">
      <c r="A5801" t="n">
        <v>201501</v>
      </c>
      <c r="B5801" t="inlineStr">
        <is>
          <t>当前词条和目标词条一致</t>
        </is>
      </c>
      <c r="D5801" t="inlineStr">
        <is>
          <t>当前词条和目标词条一致</t>
        </is>
      </c>
    </row>
    <row r="5802">
      <c r="A5802" t="n">
        <v>201502</v>
      </c>
      <c r="B5802" t="inlineStr">
        <is>
          <t>初级商品</t>
        </is>
      </c>
      <c r="D5802" t="inlineStr">
        <is>
          <t>初级商品</t>
        </is>
      </c>
    </row>
    <row r="5803">
      <c r="A5803" t="n">
        <v>201503</v>
      </c>
      <c r="B5803" t="inlineStr">
        <is>
          <t>中级商品</t>
        </is>
      </c>
      <c r="D5803" t="inlineStr">
        <is>
          <t>中级商品</t>
        </is>
      </c>
    </row>
    <row r="5804">
      <c r="A5804" t="n">
        <v>201504</v>
      </c>
      <c r="B5804" t="inlineStr">
        <is>
          <t>高级商品</t>
        </is>
      </c>
      <c r="D5804" t="inlineStr">
        <is>
          <t>高级商品</t>
        </is>
      </c>
    </row>
    <row r="5805">
      <c r="A5805" t="n">
        <v>201505</v>
      </c>
      <c r="B5805" t="inlineStr">
        <is>
          <t>是否消耗%s%s购买%s？</t>
        </is>
      </c>
      <c r="D5805" t="inlineStr">
        <is>
          <t>是否消耗%s%s购买%s？</t>
        </is>
      </c>
    </row>
    <row r="5806">
      <c r="A5806" t="n">
        <v>201506</v>
      </c>
      <c r="B5806" t="inlineStr">
        <is>
          <t>是否放弃当前轮次的折扣商品？</t>
        </is>
      </c>
      <c r="D5806" t="inlineStr">
        <is>
          <t>是否放弃当前轮次的折扣商品？</t>
        </is>
      </c>
    </row>
    <row r="5807">
      <c r="A5807" t="n">
        <v>201507</v>
      </c>
      <c r="B5807" t="inlineStr">
        <is>
          <t>选择词条</t>
        </is>
      </c>
      <c r="D5807" t="inlineStr">
        <is>
          <t>选择词条</t>
        </is>
      </c>
    </row>
    <row r="5808">
      <c r="A5808" t="n">
        <v>201508</v>
      </c>
      <c r="B5808" t="inlineStr">
        <is>
          <t>是否确认更改预设方案</t>
        </is>
      </c>
      <c r="D5808" t="inlineStr">
        <is>
          <t>是否确认更改预设方案</t>
        </is>
      </c>
    </row>
    <row r="5809">
      <c r="A5809" t="n">
        <v>201509</v>
      </c>
      <c r="B5809" t="inlineStr">
        <is>
          <t>是否放弃本次修改并退出</t>
        </is>
      </c>
      <c r="D5809" t="inlineStr">
        <is>
          <t>是否放弃本次修改并退出</t>
        </is>
      </c>
    </row>
    <row r="5810">
      <c r="A5810" t="n">
        <v>201510</v>
      </c>
      <c r="B5810" t="inlineStr">
        <is>
          <t>坐骑改装</t>
        </is>
      </c>
      <c r="D5810" t="inlineStr">
        <is>
          <t>坐骑改装</t>
        </is>
      </c>
    </row>
    <row r="5811">
      <c r="A5811" t="n">
        <v>201511</v>
      </c>
      <c r="B5811" t="inlineStr">
        <is>
          <t>未解锁该坐骑</t>
        </is>
      </c>
      <c r="D5811" t="inlineStr">
        <is>
          <t>未解锁该坐骑</t>
        </is>
      </c>
    </row>
    <row r="5812">
      <c r="A5812" t="n">
        <v>201512</v>
      </c>
      <c r="B5812" t="inlineStr">
        <is>
          <t>美食敲敲乐</t>
        </is>
      </c>
      <c r="D5812" t="inlineStr">
        <is>
          <t>美食敲敲乐</t>
        </is>
      </c>
    </row>
    <row r="5813">
      <c r="A5813" t="n">
        <v>201513</v>
      </c>
      <c r="B5813" t="inlineStr">
        <is>
          <t>符石数量已达仓库上限</t>
        </is>
      </c>
      <c r="D5813" t="inlineStr">
        <is>
          <t>符石数量已达仓库上限</t>
        </is>
      </c>
    </row>
    <row r="5814">
      <c r="A5814" t="n">
        <v>201514</v>
      </c>
      <c r="B5814" t="inlineStr">
        <is>
          <t>神器附魔</t>
        </is>
      </c>
      <c r="D5814" t="inlineStr">
        <is>
          <t>神器附魔</t>
        </is>
      </c>
    </row>
    <row r="5815">
      <c r="A5815" t="n">
        <v>201515</v>
      </c>
      <c r="B5815" t="inlineStr">
        <is>
          <t>仓库容量：</t>
        </is>
      </c>
      <c r="D5815" t="inlineStr">
        <is>
          <t>仓库容量：</t>
        </is>
      </c>
    </row>
    <row r="5816">
      <c r="A5816" t="n">
        <v>201516</v>
      </c>
      <c r="B5816" t="inlineStr">
        <is>
          <t>强化</t>
        </is>
      </c>
      <c r="D5816" t="inlineStr">
        <is>
          <t>强化</t>
        </is>
      </c>
    </row>
    <row r="5817">
      <c r="A5817" t="n">
        <v>201517</v>
      </c>
      <c r="B5817" t="inlineStr">
        <is>
          <t>确认强化</t>
        </is>
      </c>
      <c r="D5817" t="inlineStr">
        <is>
          <t>确认强化</t>
        </is>
      </c>
    </row>
    <row r="5818">
      <c r="A5818" t="n">
        <v>201518</v>
      </c>
      <c r="B5818" t="inlineStr">
        <is>
          <t>一键选择</t>
        </is>
      </c>
      <c r="D5818" t="inlineStr">
        <is>
          <t>一键选择</t>
        </is>
      </c>
    </row>
    <row r="5819">
      <c r="A5819" t="n">
        <v>201519</v>
      </c>
      <c r="B5819" t="inlineStr">
        <is>
          <t>套装效果</t>
        </is>
      </c>
      <c r="D5819" t="inlineStr">
        <is>
          <t>套装效果</t>
        </is>
      </c>
    </row>
    <row r="5820">
      <c r="A5820" t="n">
        <v>201520</v>
      </c>
      <c r="B5820" t="inlineStr">
        <is>
          <t>更换</t>
        </is>
      </c>
      <c r="D5820" t="inlineStr">
        <is>
          <t>更换</t>
        </is>
      </c>
    </row>
    <row r="5821">
      <c r="A5821" t="n">
        <v>201521</v>
      </c>
      <c r="B5821" t="inlineStr">
        <is>
          <t>套装图鉴</t>
        </is>
      </c>
      <c r="D5821" t="inlineStr">
        <is>
          <t>套装图鉴</t>
        </is>
      </c>
    </row>
    <row r="5822">
      <c r="A5822" t="n">
        <v>201522</v>
      </c>
      <c r="B5822" t="inlineStr">
        <is>
          <t>长按符石可展开词条信息</t>
        </is>
      </c>
      <c r="D5822" t="inlineStr">
        <is>
          <t>长按符石可展开词条信息</t>
        </is>
      </c>
    </row>
    <row r="5823">
      <c r="A5823" t="n">
        <v>201523</v>
      </c>
      <c r="B5823" t="inlineStr">
        <is>
          <t>超级棒棒糖</t>
        </is>
      </c>
      <c r="D5823" t="inlineStr">
        <is>
          <t>超级棒棒糖</t>
        </is>
      </c>
    </row>
    <row r="5824">
      <c r="A5824" t="n">
        <v>201524</v>
      </c>
      <c r="B5824" t="inlineStr">
        <is>
          <t>超人强头套</t>
        </is>
      </c>
      <c r="D5824" t="inlineStr">
        <is>
          <t>超人强头套</t>
        </is>
      </c>
    </row>
    <row r="5825">
      <c r="A5825" t="n">
        <v>201525</v>
      </c>
      <c r="B5825" t="inlineStr">
        <is>
          <t>%s不足，是否前往获得</t>
        </is>
      </c>
      <c r="D5825" t="inlineStr">
        <is>
          <t>%s不足，是否前往获得</t>
        </is>
      </c>
    </row>
    <row r="5826">
      <c r="A5826" t="n">
        <v>201526</v>
      </c>
      <c r="B5826" t="inlineStr">
        <is>
          <t>混沌法杖</t>
        </is>
      </c>
      <c r="D5826" t="inlineStr">
        <is>
          <t>混沌法杖</t>
        </is>
      </c>
    </row>
    <row r="5827">
      <c r="A5827" t="n">
        <v>201527</v>
      </c>
      <c r="B5827" t="inlineStr">
        <is>
          <t>黑铁王冠</t>
        </is>
      </c>
      <c r="D5827" t="inlineStr">
        <is>
          <t>黑铁王冠</t>
        </is>
      </c>
    </row>
    <row r="5828">
      <c r="A5828" t="n">
        <v>201528</v>
      </c>
      <c r="B5828" t="inlineStr">
        <is>
          <t>半念神魔</t>
        </is>
      </c>
      <c r="D5828" t="inlineStr">
        <is>
          <t>半念神魔</t>
        </is>
      </c>
    </row>
    <row r="5829">
      <c r="A5829" t="n">
        <v>201529</v>
      </c>
      <c r="B5829" t="inlineStr">
        <is>
          <t>可爱魔法</t>
        </is>
      </c>
      <c r="D5829" t="inlineStr">
        <is>
          <t>可爱魔法</t>
        </is>
      </c>
    </row>
    <row r="5830">
      <c r="A5830" t="n">
        <v>201530</v>
      </c>
      <c r="B5830" t="inlineStr">
        <is>
          <t>羊咩咩帽</t>
        </is>
      </c>
      <c r="D5830" t="inlineStr">
        <is>
          <t>羊咩咩帽</t>
        </is>
      </c>
    </row>
    <row r="5831">
      <c r="A5831" t="n">
        <v>201531</v>
      </c>
      <c r="B5831" t="inlineStr">
        <is>
          <t>云朵秘密</t>
        </is>
      </c>
      <c r="D5831" t="inlineStr">
        <is>
          <t>云朵秘密</t>
        </is>
      </c>
    </row>
    <row r="5832">
      <c r="A5832" t="n">
        <v>201532</v>
      </c>
      <c r="B5832" t="inlineStr">
        <is>
          <t>单身贵族汪</t>
        </is>
      </c>
      <c r="D5832" t="inlineStr">
        <is>
          <t>单身贵族汪</t>
        </is>
      </c>
    </row>
    <row r="5833">
      <c r="A5833" t="n">
        <v>201533</v>
      </c>
      <c r="B5833" t="inlineStr">
        <is>
          <t>单身贵族喵</t>
        </is>
      </c>
      <c r="D5833" t="inlineStr">
        <is>
          <t>单身贵族喵</t>
        </is>
      </c>
    </row>
    <row r="5834">
      <c r="A5834" t="n">
        <v>201534</v>
      </c>
      <c r="B5834" t="inlineStr">
        <is>
          <t>狗粮批发商</t>
        </is>
      </c>
      <c r="D5834" t="inlineStr">
        <is>
          <t>狗粮批发商</t>
        </is>
      </c>
    </row>
    <row r="5835">
      <c r="A5835" t="n">
        <v>201535</v>
      </c>
      <c r="B5835" t="inlineStr">
        <is>
          <t>独行神汪</t>
        </is>
      </c>
      <c r="D5835" t="inlineStr">
        <is>
          <t>独行神汪</t>
        </is>
      </c>
    </row>
    <row r="5836">
      <c r="A5836" t="n">
        <v>201536</v>
      </c>
      <c r="B5836" t="inlineStr">
        <is>
          <t>单身贵喵</t>
        </is>
      </c>
      <c r="D5836" t="inlineStr">
        <is>
          <t>单身贵喵</t>
        </is>
      </c>
    </row>
    <row r="5837">
      <c r="A5837" t="n">
        <v>201537</v>
      </c>
      <c r="B5837" t="inlineStr">
        <is>
          <t>星月相伴</t>
        </is>
      </c>
      <c r="D5837" t="inlineStr">
        <is>
          <t>星月相伴</t>
        </is>
      </c>
    </row>
    <row r="5838">
      <c r="A5838" t="n">
        <v>201538</v>
      </c>
      <c r="B5838" t="inlineStr">
        <is>
          <t>今日抢夺次数已达上限</t>
        </is>
      </c>
      <c r="D5838" t="inlineStr">
        <is>
          <t>今日抢夺次数已达上限</t>
        </is>
      </c>
    </row>
    <row r="5839">
      <c r="A5839" t="n">
        <v>201539</v>
      </c>
      <c r="B5839" t="inlineStr">
        <is>
          <t>幻影收割者</t>
        </is>
      </c>
      <c r="D5839" t="inlineStr">
        <is>
          <t>幻影收割者</t>
        </is>
      </c>
    </row>
    <row r="5840">
      <c r="A5840" t="n">
        <v>201540</v>
      </c>
      <c r="B5840" t="inlineStr">
        <is>
          <t>炫音耳机</t>
        </is>
      </c>
      <c r="D5840" t="inlineStr">
        <is>
          <t>炫音耳机</t>
        </is>
      </c>
    </row>
    <row r="5841">
      <c r="A5841" t="n">
        <v>201541</v>
      </c>
      <c r="B5841" t="inlineStr">
        <is>
          <t>超能面罩</t>
        </is>
      </c>
      <c r="D5841" t="inlineStr">
        <is>
          <t>超能面罩</t>
        </is>
      </c>
    </row>
    <row r="5842">
      <c r="A5842" t="n">
        <v>201542</v>
      </c>
      <c r="B5842" t="inlineStr">
        <is>
          <t>珊瑚刺</t>
        </is>
      </c>
      <c r="D5842" t="inlineStr">
        <is>
          <t>珊瑚刺</t>
        </is>
      </c>
    </row>
    <row r="5843">
      <c r="A5843" t="n">
        <v>201543</v>
      </c>
      <c r="B5843" t="inlineStr">
        <is>
          <t>鱼鱼不解</t>
        </is>
      </c>
      <c r="D5843" t="inlineStr">
        <is>
          <t>鱼鱼不解</t>
        </is>
      </c>
    </row>
    <row r="5844">
      <c r="A5844" t="n">
        <v>201544</v>
      </c>
      <c r="B5844" t="inlineStr">
        <is>
          <t>来吃你咯</t>
        </is>
      </c>
      <c r="D5844" t="inlineStr">
        <is>
          <t>来吃你咯</t>
        </is>
      </c>
    </row>
    <row r="5845">
      <c r="A5845" t="n">
        <v>201545</v>
      </c>
      <c r="B5845" t="inlineStr">
        <is>
          <t>风暴电锯</t>
        </is>
      </c>
      <c r="D5845" t="inlineStr">
        <is>
          <t>风暴电锯</t>
        </is>
      </c>
    </row>
    <row r="5846">
      <c r="A5846" t="n">
        <v>201546</v>
      </c>
      <c r="B5846" t="inlineStr">
        <is>
          <t>粉色妖姬</t>
        </is>
      </c>
      <c r="D5846" t="inlineStr">
        <is>
          <t>粉色妖姬</t>
        </is>
      </c>
    </row>
    <row r="5847">
      <c r="A5847" t="n">
        <v>201547</v>
      </c>
      <c r="B5847" t="inlineStr">
        <is>
          <t>粉樱佳梦</t>
        </is>
      </c>
      <c r="D5847" t="inlineStr">
        <is>
          <t>粉樱佳梦</t>
        </is>
      </c>
    </row>
    <row r="5848">
      <c r="A5848" t="n">
        <v>201548</v>
      </c>
      <c r="B5848" t="inlineStr">
        <is>
          <t>战有鱼力</t>
        </is>
      </c>
      <c r="D5848" t="inlineStr">
        <is>
          <t>战有鱼力</t>
        </is>
      </c>
    </row>
    <row r="5849">
      <c r="A5849" t="n">
        <v>201549</v>
      </c>
      <c r="B5849" t="inlineStr">
        <is>
          <t>酷酷鸭舌帽</t>
        </is>
      </c>
      <c r="D5849" t="inlineStr">
        <is>
          <t>酷酷鸭舌帽</t>
        </is>
      </c>
    </row>
    <row r="5850">
      <c r="A5850" t="n">
        <v>201550</v>
      </c>
      <c r="B5850" t="inlineStr">
        <is>
          <t>怪兽档案</t>
        </is>
      </c>
      <c r="D5850" t="inlineStr">
        <is>
          <t>怪兽档案</t>
        </is>
      </c>
    </row>
    <row r="5851">
      <c r="A5851" t="n">
        <v>201551</v>
      </c>
      <c r="B5851" t="inlineStr">
        <is>
          <t>渡圣金禅杖</t>
        </is>
      </c>
      <c r="D5851" t="inlineStr">
        <is>
          <t>渡圣金禅杖</t>
        </is>
      </c>
    </row>
    <row r="5852">
      <c r="A5852" t="n">
        <v>201552</v>
      </c>
      <c r="B5852" t="inlineStr">
        <is>
          <t>太阳神战盔</t>
        </is>
      </c>
      <c r="D5852" t="inlineStr">
        <is>
          <t>太阳神战盔</t>
        </is>
      </c>
    </row>
    <row r="5853">
      <c r="A5853" t="n">
        <v>201553</v>
      </c>
      <c r="B5853" t="inlineStr">
        <is>
          <t>隐耀墨镜</t>
        </is>
      </c>
      <c r="D5853" t="inlineStr">
        <is>
          <t>隐耀墨镜</t>
        </is>
      </c>
    </row>
    <row r="5854">
      <c r="A5854" t="n">
        <v>201554</v>
      </c>
      <c r="B5854" t="inlineStr">
        <is>
          <t>Chosen One</t>
        </is>
      </c>
      <c r="D5854" t="inlineStr">
        <is>
          <t>Chosen One</t>
        </is>
      </c>
    </row>
    <row r="5855">
      <c r="A5855" t="n">
        <v>201555</v>
      </c>
      <c r="B5855" t="inlineStr">
        <is>
          <t>制霸全服</t>
        </is>
      </c>
      <c r="D5855" t="inlineStr">
        <is>
          <t>制霸全服</t>
        </is>
      </c>
    </row>
    <row r="5856">
      <c r="A5856" t="n">
        <v>201556</v>
      </c>
      <c r="B5856" t="inlineStr">
        <is>
          <t>永恒</t>
        </is>
      </c>
      <c r="D5856" t="inlineStr">
        <is>
          <t>永恒</t>
        </is>
      </c>
    </row>
    <row r="5857">
      <c r="A5857" t="n">
        <v>201557</v>
      </c>
      <c r="B5857" t="inlineStr">
        <is>
          <t>%s阶%s星后解锁</t>
        </is>
      </c>
      <c r="D5857" t="inlineStr">
        <is>
          <t>%s阶%s星后解锁</t>
        </is>
      </c>
    </row>
    <row r="5858">
      <c r="A5858" t="n">
        <v>201558</v>
      </c>
      <c r="B5858" t="inlineStr">
        <is>
          <t>%s级解锁</t>
        </is>
      </c>
      <c r="D5858" t="inlineStr">
        <is>
          <t>%s级解锁</t>
        </is>
      </c>
    </row>
    <row r="5859">
      <c r="A5859" t="n">
        <v>201559</v>
      </c>
      <c r="B5859" t="inlineStr">
        <is>
          <t>S%s赛季</t>
        </is>
      </c>
      <c r="D5859" t="inlineStr">
        <is>
          <t>S%s赛季</t>
        </is>
      </c>
    </row>
    <row r="5860">
      <c r="A5860" t="n">
        <v>201560</v>
      </c>
      <c r="B5860" t="inlineStr">
        <is>
          <t>汪声笑语</t>
        </is>
      </c>
      <c r="D5860" t="inlineStr">
        <is>
          <t>汪声笑语</t>
        </is>
      </c>
    </row>
    <row r="5861">
      <c r="A5861" t="n">
        <v>201561</v>
      </c>
      <c r="B5861" t="inlineStr">
        <is>
          <t>喵不可言</t>
        </is>
      </c>
      <c r="D5861" t="inlineStr">
        <is>
          <t>喵不可言</t>
        </is>
      </c>
    </row>
    <row r="5862">
      <c r="A5862" t="n">
        <v>201562</v>
      </c>
      <c r="B5862" t="inlineStr">
        <is>
          <t>星海月明</t>
        </is>
      </c>
      <c r="D5862" t="inlineStr">
        <is>
          <t>星海月明</t>
        </is>
      </c>
    </row>
    <row r="5863">
      <c r="A5863" t="n">
        <v>201563</v>
      </c>
      <c r="B5863" t="inlineStr">
        <is>
          <t>分路调整未保存，请先进行保存</t>
        </is>
      </c>
      <c r="D5863" t="inlineStr">
        <is>
          <t>分路调整未保存，请先进行保存</t>
        </is>
      </c>
    </row>
    <row r="5864">
      <c r="A5864" t="n">
        <v>201564</v>
      </c>
      <c r="B5864" t="inlineStr">
        <is>
          <t>是否确定与%s交换所有成员</t>
        </is>
      </c>
      <c r="D5864" t="inlineStr">
        <is>
          <t>是否确定与%s交换所有成员</t>
        </is>
      </c>
    </row>
    <row r="5865">
      <c r="A5865" t="n">
        <v>201565</v>
      </c>
      <c r="B5865" t="inlineStr">
        <is>
          <t>赛季最强家族</t>
        </is>
      </c>
      <c r="D5865" t="inlineStr">
        <is>
          <t>赛季最强家族</t>
        </is>
      </c>
    </row>
    <row r="5866">
      <c r="A5866" t="n">
        <v>201566</v>
      </c>
      <c r="B5866" t="inlineStr">
        <is>
          <t>赛季最强勇士</t>
        </is>
      </c>
      <c r="D5866" t="inlineStr">
        <is>
          <t>赛季最强勇士</t>
        </is>
      </c>
    </row>
    <row r="5867">
      <c r="A5867" t="n">
        <v>201567</v>
      </c>
      <c r="B5867" t="inlineStr">
        <is>
          <t>家族积分</t>
        </is>
      </c>
      <c r="D5867" t="inlineStr">
        <is>
          <t>家族积分</t>
        </is>
      </c>
    </row>
    <row r="5868">
      <c r="A5868" t="n">
        <v>201568</v>
      </c>
      <c r="B5868" t="inlineStr">
        <is>
          <t>个人积分</t>
        </is>
      </c>
      <c r="D5868" t="inlineStr">
        <is>
          <t>个人积分</t>
        </is>
      </c>
    </row>
    <row r="5869">
      <c r="A5869" t="n">
        <v>201569</v>
      </c>
      <c r="B5869" t="inlineStr">
        <is>
          <t>第%s场</t>
        </is>
      </c>
      <c r="D5869" t="inlineStr">
        <is>
          <t>第%s场</t>
        </is>
      </c>
    </row>
    <row r="5870">
      <c r="A5870" t="n">
        <v>201570</v>
      </c>
      <c r="B5870" t="inlineStr">
        <is>
          <t>热身赛</t>
        </is>
      </c>
      <c r="D5870" t="inlineStr">
        <is>
          <t>热身赛</t>
        </is>
      </c>
    </row>
    <row r="5871">
      <c r="A5871" t="n">
        <v>201571</v>
      </c>
      <c r="B5871" t="inlineStr">
        <is>
          <t>恭喜晋级%s段位！</t>
        </is>
      </c>
      <c r="D5871" t="inlineStr">
        <is>
          <t>恭喜晋级%s段位！</t>
        </is>
      </c>
    </row>
    <row r="5872">
      <c r="A5872" t="n">
        <v>201572</v>
      </c>
      <c r="B5872" t="inlineStr">
        <is>
          <t>距离晋级下一段位</t>
        </is>
      </c>
      <c r="D5872" t="inlineStr">
        <is>
          <t>距离晋级下一段位</t>
        </is>
      </c>
    </row>
    <row r="5873">
      <c r="A5873" t="n">
        <v>201573</v>
      </c>
      <c r="B5873" t="inlineStr">
        <is>
          <t>挑战券已满，是否前往竞技场挑战</t>
        </is>
      </c>
      <c r="D5873" t="inlineStr">
        <is>
          <t>挑战券已满，是否前往竞技场挑战</t>
        </is>
      </c>
    </row>
    <row r="5874">
      <c r="A5874" t="n">
        <v>201574</v>
      </c>
      <c r="B5874" t="inlineStr">
        <is>
          <t>槽位为空,请先镶嵌符石</t>
        </is>
      </c>
      <c r="D5874" t="inlineStr">
        <is>
          <t>槽位为空,请先镶嵌符石</t>
        </is>
      </c>
    </row>
    <row r="5875">
      <c r="A5875" t="n">
        <v>201575</v>
      </c>
      <c r="B5875" t="inlineStr">
        <is>
          <t>探秘焚焰神殿</t>
        </is>
      </c>
      <c r="D5875" t="inlineStr">
        <is>
          <t>探秘焚焰神殿</t>
        </is>
      </c>
    </row>
    <row r="5876">
      <c r="A5876" t="n">
        <v>201576</v>
      </c>
      <c r="B5876" t="inlineStr">
        <is>
          <t>%s场</t>
        </is>
      </c>
      <c r="D5876" t="inlineStr">
        <is>
          <t>%s场</t>
        </is>
      </c>
    </row>
    <row r="5877">
      <c r="A5877" t="n">
        <v>201577</v>
      </c>
      <c r="B5877" t="inlineStr">
        <is>
          <t>第%s名</t>
        </is>
      </c>
      <c r="D5877" t="inlineStr">
        <is>
          <t>第%s名</t>
        </is>
      </c>
    </row>
    <row r="5878">
      <c r="A5878" t="n">
        <v>201578</v>
      </c>
      <c r="B5878" t="inlineStr">
        <is>
          <t>赛季展示倒计时</t>
        </is>
      </c>
      <c r="D5878" t="inlineStr">
        <is>
          <t>赛季展示倒计时</t>
        </is>
      </c>
    </row>
    <row r="5879">
      <c r="A5879" t="n">
        <v>201579</v>
      </c>
      <c r="B5879" t="inlineStr">
        <is>
          <t>赛季结束倒计时</t>
        </is>
      </c>
      <c r="D5879" t="inlineStr">
        <is>
          <t>赛季结束倒计时</t>
        </is>
      </c>
    </row>
    <row r="5880">
      <c r="A5880" t="n">
        <v>201580</v>
      </c>
      <c r="B5880" t="inlineStr">
        <is>
          <t>当前赛季已结束</t>
        </is>
      </c>
      <c r="D5880" t="inlineStr">
        <is>
          <t>当前赛季已结束</t>
        </is>
      </c>
    </row>
    <row r="5881">
      <c r="A5881" t="n">
        <v>201581</v>
      </c>
      <c r="B5881" t="inlineStr">
        <is>
          <t>随机优秀符石</t>
        </is>
      </c>
      <c r="D5881" t="inlineStr">
        <is>
          <t>随机优秀符石</t>
        </is>
      </c>
    </row>
    <row r="5882">
      <c r="A5882" t="n">
        <v>201582</v>
      </c>
      <c r="B5882" t="inlineStr">
        <is>
          <t>随机精良符石</t>
        </is>
      </c>
      <c r="D5882" t="inlineStr">
        <is>
          <t>随机精良符石</t>
        </is>
      </c>
    </row>
    <row r="5883">
      <c r="A5883" t="n">
        <v>201583</v>
      </c>
      <c r="B5883" t="inlineStr">
        <is>
          <t>随机稀有符石</t>
        </is>
      </c>
      <c r="D5883" t="inlineStr">
        <is>
          <t>随机稀有符石</t>
        </is>
      </c>
    </row>
    <row r="5884">
      <c r="A5884" t="n">
        <v>201584</v>
      </c>
      <c r="B5884" t="inlineStr">
        <is>
          <t>随机传奇符石</t>
        </is>
      </c>
      <c r="D5884" t="inlineStr">
        <is>
          <t>随机传奇符石</t>
        </is>
      </c>
    </row>
    <row r="5885">
      <c r="A5885" t="n">
        <v>201585</v>
      </c>
      <c r="B5885" t="inlineStr">
        <is>
          <t>随机不朽符石</t>
        </is>
      </c>
      <c r="D5885" t="inlineStr">
        <is>
          <t>随机不朽符石</t>
        </is>
      </c>
    </row>
    <row r="5886">
      <c r="A5886" t="n">
        <v>201586</v>
      </c>
      <c r="B5886" t="inlineStr">
        <is>
          <t>该需求已失效</t>
        </is>
      </c>
      <c r="D5886" t="inlineStr">
        <is>
          <t>该需求已失效</t>
        </is>
      </c>
    </row>
    <row r="5887">
      <c r="A5887" t="n">
        <v>201587</v>
      </c>
      <c r="B5887" t="inlineStr">
        <is>
          <t>该段位总家族数：%s</t>
        </is>
      </c>
      <c r="D5887" t="inlineStr">
        <is>
          <t>该段位总家族数：%s</t>
        </is>
      </c>
    </row>
    <row r="5888">
      <c r="A5888" t="n">
        <v>201588</v>
      </c>
      <c r="B5888" t="inlineStr">
        <is>
          <t>%s活动道具退还通知</t>
        </is>
      </c>
      <c r="D5888" t="inlineStr">
        <is>
          <t>%s活动道具退还通知</t>
        </is>
      </c>
    </row>
    <row r="5889">
      <c r="A5889" t="n">
        <v>201589</v>
      </c>
      <c r="B5889" t="inlineStr">
        <is>
          <t>当前符石已达等级上限</t>
        </is>
      </c>
      <c r="D5889" t="inlineStr">
        <is>
          <t>当前符石已达等级上限</t>
        </is>
      </c>
    </row>
    <row r="5890">
      <c r="A5890" t="n">
        <v>201590</v>
      </c>
      <c r="B5890" t="inlineStr">
        <is>
          <t>通用符石</t>
        </is>
      </c>
      <c r="D5890" t="inlineStr">
        <is>
          <t>通用符石</t>
        </is>
      </c>
    </row>
    <row r="5891">
      <c r="A5891" t="n">
        <v>201591</v>
      </c>
      <c r="B5891" t="inlineStr">
        <is>
          <t>大师Ⅲ</t>
        </is>
      </c>
      <c r="D5891" t="inlineStr">
        <is>
          <t>大师Ⅲ</t>
        </is>
      </c>
    </row>
    <row r="5892">
      <c r="A5892" t="n">
        <v>201592</v>
      </c>
      <c r="B5892" t="inlineStr">
        <is>
          <t>大师Ⅱ</t>
        </is>
      </c>
      <c r="D5892" t="inlineStr">
        <is>
          <t>大师Ⅱ</t>
        </is>
      </c>
    </row>
    <row r="5893">
      <c r="A5893" t="n">
        <v>201593</v>
      </c>
      <c r="B5893" t="inlineStr">
        <is>
          <t>大师Ⅰ</t>
        </is>
      </c>
      <c r="D5893" t="inlineStr">
        <is>
          <t>大师Ⅰ</t>
        </is>
      </c>
    </row>
    <row r="5894">
      <c r="A5894" t="n">
        <v>201594</v>
      </c>
      <c r="B5894" t="inlineStr">
        <is>
          <t>菇菇车位</t>
        </is>
      </c>
      <c r="D5894" t="inlineStr">
        <is>
          <t>菇菇车位</t>
        </is>
      </c>
    </row>
    <row r="5895">
      <c r="A5895" t="n">
        <v>201595</v>
      </c>
      <c r="B5895" t="inlineStr">
        <is>
          <t>公共</t>
        </is>
      </c>
      <c r="D5895" t="inlineStr">
        <is>
          <t>公共</t>
        </is>
      </c>
    </row>
    <row r="5896">
      <c r="A5896" t="n">
        <v>201596</v>
      </c>
      <c r="B5896" t="inlineStr">
        <is>
          <t>等玩家</t>
        </is>
      </c>
      <c r="D5896" t="inlineStr">
        <is>
          <t>等玩家</t>
        </is>
      </c>
    </row>
    <row r="5897">
      <c r="A5897" t="n">
        <v>201597</v>
      </c>
      <c r="B5897" t="inlineStr">
        <is>
          <t>等待期</t>
        </is>
      </c>
      <c r="D5897" t="inlineStr">
        <is>
          <t>等待期</t>
        </is>
      </c>
    </row>
    <row r="5898">
      <c r="A5898" t="n">
        <v>201598</v>
      </c>
      <c r="B5898" t="inlineStr">
        <is>
          <t>等待中</t>
        </is>
      </c>
      <c r="D5898" t="inlineStr">
        <is>
          <t>等待中</t>
        </is>
      </c>
    </row>
    <row r="5899">
      <c r="A5899" t="n">
        <v>201599</v>
      </c>
      <c r="B5899" t="inlineStr">
        <is>
          <t>观看广告，获取矿山资源</t>
        </is>
      </c>
      <c r="D5899" t="inlineStr">
        <is>
          <t>观看广告，获取矿山资源</t>
        </is>
      </c>
    </row>
    <row r="5900">
      <c r="A5900" t="n">
        <v>201600</v>
      </c>
      <c r="B5900" t="inlineStr">
        <is>
          <t>每次观看广告后，可以获得15个镐子</t>
        </is>
      </c>
      <c r="D5900" t="inlineStr">
        <is>
          <t>每次观看广告后，可以获得15个镐子</t>
        </is>
      </c>
    </row>
    <row r="5901">
      <c r="A5901" t="n">
        <v>201601</v>
      </c>
      <c r="B5901" t="inlineStr">
        <is>
          <t>获取</t>
        </is>
      </c>
      <c r="D5901" t="inlineStr">
        <is>
          <t>获取</t>
        </is>
      </c>
    </row>
    <row r="5902">
      <c r="A5902" t="n">
        <v>201602</v>
      </c>
      <c r="B5902" t="inlineStr">
        <is>
          <t>每次观看广告后，可以获得1个钻头</t>
        </is>
      </c>
      <c r="D5902" t="inlineStr">
        <is>
          <t>每次观看广告后，可以获得1个钻头</t>
        </is>
      </c>
    </row>
    <row r="5903">
      <c r="A5903" t="n">
        <v>201603</v>
      </c>
      <c r="B5903" t="inlineStr">
        <is>
          <t>每次观看广告后，可以获得1个炸弹</t>
        </is>
      </c>
      <c r="D5903" t="inlineStr">
        <is>
          <t>每次观看广告后，可以获得1个炸弹</t>
        </is>
      </c>
    </row>
    <row r="5904">
      <c r="A5904" t="n">
        <v>201604</v>
      </c>
      <c r="B5904" t="inlineStr">
        <is>
          <t>观看广告，获取离线收益</t>
        </is>
      </c>
      <c r="D5904" t="inlineStr">
        <is>
          <t>观看广告，获取离线收益</t>
        </is>
      </c>
    </row>
    <row r="5905">
      <c r="A5905" t="n">
        <v>201605</v>
      </c>
      <c r="B5905" t="inlineStr">
        <is>
          <t>每次观看广告，可以获得2小时挂机奖励，奖励包括金币、神灯、钻石，随着通关关卡提升可获得技能和同伴。</t>
        </is>
      </c>
      <c r="D5905" t="inlineStr">
        <is>
          <t>每次观看广告，可以获得2小时挂机奖励，奖励包括金币、神灯、钻石，随着通关关卡提升可获得技能和同伴。</t>
        </is>
      </c>
    </row>
    <row r="5906">
      <c r="A5906" t="n">
        <v>201606</v>
      </c>
      <c r="B5906" t="inlineStr">
        <is>
          <t>观看广告，加速科技研究</t>
        </is>
      </c>
      <c r="D5906" t="inlineStr">
        <is>
          <t>观看广告，加速科技研究</t>
        </is>
      </c>
    </row>
    <row r="5907">
      <c r="A5907" t="n">
        <v>201607</v>
      </c>
      <c r="B5907" t="inlineStr">
        <is>
          <t>每次观看广告后，可以加速科技研究30分钟</t>
        </is>
      </c>
      <c r="D5907" t="inlineStr">
        <is>
          <t>每次观看广告后，可以加速科技研究30分钟</t>
        </is>
      </c>
    </row>
    <row r="5908">
      <c r="A5908" t="n">
        <v>201608</v>
      </c>
      <c r="B5908" t="inlineStr">
        <is>
          <t>加速</t>
        </is>
      </c>
      <c r="D5908" t="inlineStr">
        <is>
          <t>加速</t>
        </is>
      </c>
    </row>
    <row r="5909">
      <c r="A5909" t="n">
        <v>201609</v>
      </c>
      <c r="B5909" t="inlineStr">
        <is>
          <t>观看广告，加速神灯升级</t>
        </is>
      </c>
      <c r="D5909" t="inlineStr">
        <is>
          <t>观看广告，加速神灯升级</t>
        </is>
      </c>
    </row>
    <row r="5910">
      <c r="A5910" t="n">
        <v>201610</v>
      </c>
      <c r="B5910" t="inlineStr">
        <is>
          <t>每次观看广告后，可以加速神灯升级30分钟</t>
        </is>
      </c>
      <c r="D5910" t="inlineStr">
        <is>
          <t>每次观看广告后，可以加速神灯升级30分钟</t>
        </is>
      </c>
    </row>
    <row r="5911">
      <c r="A5911" t="n">
        <v>201611</v>
      </c>
      <c r="B5911" t="inlineStr">
        <is>
          <t>观看广告，免费召唤</t>
        </is>
      </c>
      <c r="D5911" t="inlineStr">
        <is>
          <t>观看广告，免费召唤</t>
        </is>
      </c>
    </row>
    <row r="5912">
      <c r="A5912" t="n">
        <v>201612</v>
      </c>
      <c r="B5912" t="inlineStr">
        <is>
          <t>每次观看广告后，可以增加召唤次数</t>
        </is>
      </c>
      <c r="D5912" t="inlineStr">
        <is>
          <t>每次观看广告后，可以增加召唤次数</t>
        </is>
      </c>
    </row>
    <row r="5913">
      <c r="A5913" t="n">
        <v>201613</v>
      </c>
      <c r="B5913" t="inlineStr">
        <is>
          <t>召唤</t>
        </is>
      </c>
      <c r="D5913" t="inlineStr">
        <is>
          <t>召唤</t>
        </is>
      </c>
    </row>
    <row r="5914">
      <c r="A5914" t="n">
        <v>201614</v>
      </c>
      <c r="B5914" t="inlineStr">
        <is>
          <t>观看广告，免费获取钥匙</t>
        </is>
      </c>
      <c r="D5914" t="inlineStr">
        <is>
          <t>观看广告，免费获取钥匙</t>
        </is>
      </c>
    </row>
    <row r="5915">
      <c r="A5915" t="n">
        <v>201615</v>
      </c>
      <c r="B5915" t="inlineStr">
        <is>
          <t>每次观看广告后，可以获得副本钥匙</t>
        </is>
      </c>
      <c r="D5915" t="inlineStr">
        <is>
          <t>每次观看广告后，可以获得副本钥匙</t>
        </is>
      </c>
    </row>
    <row r="5916">
      <c r="A5916" t="n">
        <v>201616</v>
      </c>
      <c r="B5916" t="inlineStr">
        <is>
          <t>观看广告，获取转盘次数</t>
        </is>
      </c>
      <c r="D5916" t="inlineStr">
        <is>
          <t>观看广告，获取转盘次数</t>
        </is>
      </c>
    </row>
    <row r="5917">
      <c r="A5917" t="n">
        <v>201617</v>
      </c>
      <c r="B5917" t="inlineStr">
        <is>
          <t>每次观看广告后，可以获得1次转盘次数</t>
        </is>
      </c>
      <c r="D5917" t="inlineStr">
        <is>
          <t>每次观看广告后，可以获得1次转盘次数</t>
        </is>
      </c>
    </row>
    <row r="5918">
      <c r="A5918" t="n">
        <v>201618</v>
      </c>
      <c r="B5918" t="inlineStr">
        <is>
          <t>观看广告，获取庄园资源</t>
        </is>
      </c>
      <c r="D5918" t="inlineStr">
        <is>
          <t>观看广告，获取庄园资源</t>
        </is>
      </c>
    </row>
    <row r="5919">
      <c r="A5919" t="n">
        <v>201619</v>
      </c>
      <c r="B5919" t="inlineStr">
        <is>
          <t>每次观看广告后，可以获得3个初级种子</t>
        </is>
      </c>
      <c r="D5919" t="inlineStr">
        <is>
          <t>每次观看广告后，可以获得3个初级种子</t>
        </is>
      </c>
    </row>
    <row r="5920">
      <c r="A5920" t="n">
        <v>201620</v>
      </c>
      <c r="B5920" t="inlineStr">
        <is>
          <t>每次观看广告后，可以免费获得普通肥料</t>
        </is>
      </c>
      <c r="D5920" t="inlineStr">
        <is>
          <t>每次观看广告后，可以免费获得普通肥料</t>
        </is>
      </c>
    </row>
    <row r="5921">
      <c r="A5921" t="n">
        <v>201621</v>
      </c>
      <c r="B5921" t="inlineStr">
        <is>
          <t>观看广告，加速建筑升级</t>
        </is>
      </c>
      <c r="D5921" t="inlineStr">
        <is>
          <t>观看广告，加速建筑升级</t>
        </is>
      </c>
    </row>
    <row r="5922">
      <c r="A5922" t="n">
        <v>201622</v>
      </c>
      <c r="B5922" t="inlineStr">
        <is>
          <t>每次观看广告后，可以加速建筑升级30分钟</t>
        </is>
      </c>
      <c r="D5922" t="inlineStr">
        <is>
          <t>每次观看广告后，可以加速建筑升级30分钟</t>
        </is>
      </c>
    </row>
    <row r="5923">
      <c r="A5923" t="n">
        <v>201623</v>
      </c>
      <c r="B5923" t="inlineStr">
        <is>
          <t>观看广告，加速战斗</t>
        </is>
      </c>
      <c r="D5923" t="inlineStr">
        <is>
          <t>观看广告，加速战斗</t>
        </is>
      </c>
    </row>
    <row r="5924">
      <c r="A5924" t="n">
        <v>201624</v>
      </c>
      <c r="B5924" t="inlineStr">
        <is>
          <t>每次观看广告后，可以加速战斗30分钟</t>
        </is>
      </c>
      <c r="D5924" t="inlineStr">
        <is>
          <t>每次观看广告后，可以加速战斗30分钟</t>
        </is>
      </c>
    </row>
    <row r="5925">
      <c r="A5925" t="n">
        <v>201625</v>
      </c>
      <c r="B5925" t="inlineStr">
        <is>
          <t>方案已锁定，无法切换</t>
        </is>
      </c>
      <c r="D5925" t="inlineStr">
        <is>
          <t>方案已锁定，无法切换</t>
        </is>
      </c>
    </row>
    <row r="5926">
      <c r="A5926" t="n">
        <v>201626</v>
      </c>
      <c r="B5926" t="inlineStr">
        <is>
          <t>挑战</t>
        </is>
      </c>
      <c r="D5926" t="inlineStr">
        <is>
          <t>挑战</t>
        </is>
      </c>
    </row>
    <row r="5927">
      <c r="A5927" t="n">
        <v>201627</v>
      </c>
      <c r="B5927" t="inlineStr">
        <is>
          <t>菇家爱宠</t>
        </is>
      </c>
      <c r="D5927" t="inlineStr">
        <is>
          <t>菇家爱宠</t>
        </is>
      </c>
    </row>
    <row r="5928">
      <c r="A5928" t="n">
        <v>201628</v>
      </c>
      <c r="B5928" t="inlineStr">
        <is>
          <t>菇妹驾到</t>
        </is>
      </c>
      <c r="D5928" t="inlineStr">
        <is>
          <t>菇妹驾到</t>
        </is>
      </c>
    </row>
    <row r="5929">
      <c r="A5929" t="n">
        <v>201629</v>
      </c>
      <c r="B5929" t="inlineStr">
        <is>
          <t>菇家爱宠（限时）</t>
        </is>
      </c>
      <c r="D5929" t="inlineStr">
        <is>
          <t>菇家爱宠（限时）</t>
        </is>
      </c>
    </row>
    <row r="5930">
      <c r="A5930" t="n">
        <v>201630</v>
      </c>
      <c r="B5930" t="inlineStr">
        <is>
          <t>菇妹驾到（限时）</t>
        </is>
      </c>
      <c r="D5930" t="inlineStr">
        <is>
          <t>菇妹驾到（限时）</t>
        </is>
      </c>
    </row>
    <row r="5931">
      <c r="A5931" t="n">
        <v>201631</v>
      </c>
      <c r="B5931" t="inlineStr">
        <is>
          <t>魅力偶像菇</t>
        </is>
      </c>
      <c r="D5931" t="inlineStr">
        <is>
          <t>魅力偶像菇</t>
        </is>
      </c>
    </row>
    <row r="5932">
      <c r="A5932" t="n">
        <v>201632</v>
      </c>
      <c r="B5932" t="inlineStr">
        <is>
          <t>相爱一家亲</t>
        </is>
      </c>
      <c r="D5932" t="inlineStr">
        <is>
          <t>相爱一家亲</t>
        </is>
      </c>
    </row>
    <row r="5933">
      <c r="A5933" t="n">
        <v>201635</v>
      </c>
      <c r="B5933" t="inlineStr">
        <is>
          <t>您赠送的%s未被及时领取，现已自动退还。</t>
        </is>
      </c>
      <c r="D5933" t="inlineStr">
        <is>
          <t>您赠送的%s未被及时领取，现已自动退还。</t>
        </is>
      </c>
    </row>
    <row r="5934">
      <c r="A5934" t="n">
        <v>201636</v>
      </c>
      <c r="B5934" t="inlineStr">
        <is>
          <t>家族乱斗个人赛季奖励</t>
        </is>
      </c>
      <c r="D5934" t="inlineStr">
        <is>
          <t>家族乱斗个人赛季奖励</t>
        </is>
      </c>
    </row>
    <row r="5935">
      <c r="A5935" t="n">
        <v>201637</v>
      </c>
      <c r="B5935" t="inlineStr">
        <is>
          <t>家族乱斗家族赛季奖励</t>
        </is>
      </c>
      <c r="D5935" t="inlineStr">
        <is>
          <t>家族乱斗家族赛季奖励</t>
        </is>
      </c>
    </row>
    <row r="5936">
      <c r="A5936" t="n">
        <v>201638</v>
      </c>
      <c r="B5936" t="inlineStr">
        <is>
          <t>您在本赛季家族乱斗中获得赛季第%s名，请查收以下奖励。</t>
        </is>
      </c>
      <c r="D5936" t="inlineStr">
        <is>
          <t>您在本赛季家族乱斗中获得赛季第%s名，请查收以下奖励。</t>
        </is>
      </c>
    </row>
    <row r="5937">
      <c r="A5937" t="n">
        <v>201639</v>
      </c>
      <c r="B5937" t="inlineStr">
        <is>
          <t>您的家族在本赛季家族乱斗中获得赛季第%s名，请查收以下奖励。</t>
        </is>
      </c>
      <c r="D5937" t="inlineStr">
        <is>
          <t>您的家族在本赛季家族乱斗中获得赛季第%s名，请查收以下奖励。</t>
        </is>
      </c>
    </row>
    <row r="5938">
      <c r="A5938" t="n">
        <v>201640</v>
      </c>
      <c r="B5938" t="inlineStr">
        <is>
          <t>巅峰之王（限时）</t>
        </is>
      </c>
      <c r="D5938" t="inlineStr">
        <is>
          <t>巅峰之王（限时）</t>
        </is>
      </c>
    </row>
    <row r="5939">
      <c r="A5939" t="n">
        <v>201641</v>
      </c>
      <c r="B5939" t="inlineStr">
        <is>
          <t>王者之师（限时）</t>
        </is>
      </c>
      <c r="D5939" t="inlineStr">
        <is>
          <t>王者之师（限时）</t>
        </is>
      </c>
    </row>
    <row r="5940">
      <c r="A5940" t="n">
        <v>201642</v>
      </c>
      <c r="B5940" t="inlineStr">
        <is>
          <t>胜者之言（限时）</t>
        </is>
      </c>
      <c r="D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c r="D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c r="D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c r="D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c r="D5949" t="inlineStr">
        <is>
          <t>是否放弃本次修改并退出</t>
        </is>
      </c>
    </row>
    <row r="5950">
      <c r="A5950" t="n">
        <v>201648</v>
      </c>
      <c r="B5950" t="inlineStr">
        <is>
          <t>是否确认修改该技能方案的自动释放延迟预设</t>
        </is>
      </c>
      <c r="D5950" t="inlineStr">
        <is>
          <t>是否确认修改该技能方案的自动释放延迟预设</t>
        </is>
      </c>
    </row>
    <row r="5951">
      <c r="A5951" t="n">
        <v>201649</v>
      </c>
      <c r="B5951" t="inlineStr">
        <is>
          <t>当前没有足够的空位，请先尝试合成吧！</t>
        </is>
      </c>
      <c r="D5951" t="inlineStr">
        <is>
          <t>当前没有足够的空位，请先尝试合成吧！</t>
        </is>
      </c>
    </row>
    <row r="5952">
      <c r="A5952" t="n">
        <v>201650</v>
      </c>
      <c r="B5952" t="inlineStr">
        <is>
          <t>道具不足，敲碎美食，获得美食心得！</t>
        </is>
      </c>
      <c r="D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c r="D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c r="D5955" t="inlineStr">
        <is>
          <t>关卡%s 第%s轮</t>
        </is>
      </c>
    </row>
    <row r="5956">
      <c r="A5956" t="n">
        <v>201654</v>
      </c>
      <c r="B5956" t="inlineStr">
        <is>
          <t>礼物不可卖出</t>
        </is>
      </c>
      <c r="D5956" t="inlineStr">
        <is>
          <t>礼物不可卖出</t>
        </is>
      </c>
    </row>
    <row r="5957">
      <c r="A5957" t="n">
        <v>201655</v>
      </c>
      <c r="B5957" t="inlineStr">
        <is>
          <t>需有至少一个餐具才可下落</t>
        </is>
      </c>
      <c r="D5957" t="inlineStr">
        <is>
          <t>需有至少一个餐具才可下落</t>
        </is>
      </c>
    </row>
    <row r="5958">
      <c r="A5958" t="n">
        <v>201656</v>
      </c>
      <c r="B5958" t="inlineStr">
        <is>
          <t>青铜</t>
        </is>
      </c>
      <c r="D5958" t="inlineStr">
        <is>
          <t>青铜</t>
        </is>
      </c>
    </row>
    <row r="5959">
      <c r="A5959" t="n">
        <v>201657</v>
      </c>
      <c r="B5959" t="inlineStr">
        <is>
          <t>王者</t>
        </is>
      </c>
      <c r="D5959" t="inlineStr">
        <is>
          <t>王者</t>
        </is>
      </c>
    </row>
    <row r="5960">
      <c r="A5960" t="n">
        <v>201658</v>
      </c>
      <c r="B5960" t="inlineStr">
        <is>
          <t>勇者试炼</t>
        </is>
      </c>
      <c r="D5960" t="inlineStr">
        <is>
          <t>勇者试炼</t>
        </is>
      </c>
    </row>
    <row r="5961">
      <c r="A5961" t="n">
        <v>201659</v>
      </c>
      <c r="B5961" t="inlineStr">
        <is>
          <t>弹射挑战</t>
        </is>
      </c>
      <c r="D5961" t="inlineStr">
        <is>
          <t>弹射挑战</t>
        </is>
      </c>
    </row>
    <row r="5962">
      <c r="A5962" t="n">
        <v>201660</v>
      </c>
      <c r="B5962" t="inlineStr">
        <is>
          <t>七日试炼</t>
        </is>
      </c>
      <c r="D5962" t="inlineStr">
        <is>
          <t>七日试炼</t>
        </is>
      </c>
    </row>
    <row r="5963">
      <c r="A5963" t="n">
        <v>201661</v>
      </c>
      <c r="B5963" t="inlineStr">
        <is>
          <t>本次战斗已选择行装：%s</t>
        </is>
      </c>
      <c r="D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c r="D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c r="D5965" t="inlineStr">
        <is>
          <t>机械兔耳</t>
        </is>
      </c>
    </row>
    <row r="5966">
      <c r="A5966" t="n">
        <v>201664</v>
      </c>
      <c r="B5966" t="inlineStr">
        <is>
          <t>当前暂无冲刺活动</t>
        </is>
      </c>
      <c r="D5966" t="inlineStr">
        <is>
          <t>当前暂无冲刺活动</t>
        </is>
      </c>
    </row>
    <row r="5967">
      <c r="A5967" t="n">
        <v>201665</v>
      </c>
      <c r="B5967" t="inlineStr">
        <is>
          <t>完成今日所有任务</t>
        </is>
      </c>
      <c r="D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c r="D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c r="D5969" t="inlineStr">
        <is>
          <t>月下弯</t>
        </is>
      </c>
    </row>
    <row r="5970">
      <c r="A5970" t="n">
        <v>201668</v>
      </c>
      <c r="B5970" t="inlineStr">
        <is>
          <t>玉影琉璃扇</t>
        </is>
      </c>
      <c r="D5970" t="inlineStr">
        <is>
          <t>玉影琉璃扇</t>
        </is>
      </c>
    </row>
    <row r="5971">
      <c r="A5971" t="n">
        <v>201669</v>
      </c>
      <c r="B5971" t="inlineStr">
        <is>
          <t>符石副本礼包Ⅰ</t>
        </is>
      </c>
      <c r="D5971" t="inlineStr">
        <is>
          <t>符石副本礼包Ⅰ</t>
        </is>
      </c>
    </row>
    <row r="5972">
      <c r="A5972" t="n">
        <v>201670</v>
      </c>
      <c r="B5972" t="inlineStr">
        <is>
          <t>符石副本礼包Ⅱ</t>
        </is>
      </c>
      <c r="D5972" t="inlineStr">
        <is>
          <t>符石副本礼包Ⅱ</t>
        </is>
      </c>
    </row>
    <row r="5973">
      <c r="A5973" t="n">
        <v>201671</v>
      </c>
      <c r="B5973" t="inlineStr">
        <is>
          <t>符石副本礼包Ⅲ</t>
        </is>
      </c>
      <c r="D5973" t="inlineStr">
        <is>
          <t>符石副本礼包Ⅲ</t>
        </is>
      </c>
    </row>
    <row r="5974">
      <c r="A5974" t="n">
        <v>201672</v>
      </c>
      <c r="B5974" t="inlineStr">
        <is>
          <t>焚焰密钥</t>
        </is>
      </c>
      <c r="D5974" t="inlineStr">
        <is>
          <t>焚焰密钥</t>
        </is>
      </c>
    </row>
    <row r="5975">
      <c r="A5975" t="n">
        <v>201673</v>
      </c>
      <c r="B5975" t="inlineStr">
        <is>
          <t>&lt;符石属性分享&gt;</t>
        </is>
      </c>
      <c r="D5975" t="inlineStr">
        <is>
          <t>&lt;符石属性分享&gt;</t>
        </is>
      </c>
    </row>
    <row r="5976">
      <c r="A5976" t="n">
        <v>201674</v>
      </c>
      <c r="B5976" t="inlineStr">
        <is>
          <t>随机壁画碎片</t>
        </is>
      </c>
      <c r="D5976" t="inlineStr">
        <is>
          <t>随机壁画碎片</t>
        </is>
      </c>
    </row>
    <row r="5977">
      <c r="A5977" t="n">
        <v>201675</v>
      </c>
      <c r="B5977" t="inlineStr">
        <is>
          <t>壁画碎片一</t>
        </is>
      </c>
      <c r="D5977" t="inlineStr">
        <is>
          <t>壁画碎片一</t>
        </is>
      </c>
    </row>
    <row r="5978">
      <c r="A5978" t="n">
        <v>201676</v>
      </c>
      <c r="B5978" t="inlineStr">
        <is>
          <t>壁画碎片二</t>
        </is>
      </c>
      <c r="D5978" t="inlineStr">
        <is>
          <t>壁画碎片二</t>
        </is>
      </c>
    </row>
    <row r="5979">
      <c r="A5979" t="n">
        <v>201677</v>
      </c>
      <c r="B5979" t="inlineStr">
        <is>
          <t>壁画碎片三</t>
        </is>
      </c>
      <c r="D5979" t="inlineStr">
        <is>
          <t>壁画碎片三</t>
        </is>
      </c>
    </row>
    <row r="5980">
      <c r="A5980" t="n">
        <v>201678</v>
      </c>
      <c r="B5980" t="inlineStr">
        <is>
          <t>壁画碎片四</t>
        </is>
      </c>
      <c r="D5980" t="inlineStr">
        <is>
          <t>壁画碎片四</t>
        </is>
      </c>
    </row>
    <row r="5981">
      <c r="A5981" t="n">
        <v>201679</v>
      </c>
      <c r="B5981" t="inlineStr">
        <is>
          <t>壁画碎片五</t>
        </is>
      </c>
      <c r="D5981" t="inlineStr">
        <is>
          <t>壁画碎片五</t>
        </is>
      </c>
    </row>
    <row r="5982">
      <c r="A5982" t="n">
        <v>201680</v>
      </c>
      <c r="B5982" t="inlineStr">
        <is>
          <t>壁画碎片六</t>
        </is>
      </c>
      <c r="D5982" t="inlineStr">
        <is>
          <t>壁画碎片六</t>
        </is>
      </c>
    </row>
    <row r="5983">
      <c r="A5983" t="n">
        <v>201681</v>
      </c>
      <c r="B5983" t="inlineStr">
        <is>
          <t>壁画碎片七</t>
        </is>
      </c>
      <c r="D5983" t="inlineStr">
        <is>
          <t>壁画碎片七</t>
        </is>
      </c>
    </row>
    <row r="5984">
      <c r="A5984" t="n">
        <v>201682</v>
      </c>
      <c r="B5984" t="inlineStr">
        <is>
          <t>壁画碎片八</t>
        </is>
      </c>
      <c r="D5984" t="inlineStr">
        <is>
          <t>壁画碎片八</t>
        </is>
      </c>
    </row>
    <row r="5985">
      <c r="A5985" t="n">
        <v>201683</v>
      </c>
      <c r="B5985" t="inlineStr">
        <is>
          <t>壁画碎片九</t>
        </is>
      </c>
      <c r="D5985" t="inlineStr">
        <is>
          <t>壁画碎片九</t>
        </is>
      </c>
    </row>
    <row r="5986">
      <c r="A5986" t="n">
        <v>201684</v>
      </c>
      <c r="B5986" t="inlineStr">
        <is>
          <t>收集后可在中静夜思中领取收集奖励，活动结束后转化为500金币</t>
        </is>
      </c>
      <c r="D5986" t="inlineStr">
        <is>
          <t>收集后可在中静夜思中领取收集奖励，活动结束后转化为500金币</t>
        </is>
      </c>
    </row>
    <row r="5987">
      <c r="A5987" t="n">
        <v>201685</v>
      </c>
      <c r="B5987" t="inlineStr">
        <is>
          <t>神木签</t>
        </is>
      </c>
      <c r="D5987" t="inlineStr">
        <is>
          <t>神木签</t>
        </is>
      </c>
    </row>
    <row r="5988">
      <c r="A5988" t="n">
        <v>201686</v>
      </c>
      <c r="B5988" t="inlineStr">
        <is>
          <t>开元通宝</t>
        </is>
      </c>
      <c r="D5988" t="inlineStr">
        <is>
          <t>开元通宝</t>
        </is>
      </c>
    </row>
    <row r="5989">
      <c r="A5989" t="n">
        <v>201687</v>
      </c>
      <c r="B5989" t="inlineStr">
        <is>
          <t>玲珑花袋</t>
        </is>
      </c>
      <c r="D5989" t="inlineStr">
        <is>
          <t>玲珑花袋</t>
        </is>
      </c>
    </row>
    <row r="5990">
      <c r="A5990" t="n">
        <v>201688</v>
      </c>
      <c r="B5990" t="inlineStr">
        <is>
          <t>牡丹花</t>
        </is>
      </c>
      <c r="D5990" t="inlineStr">
        <is>
          <t>牡丹花</t>
        </is>
      </c>
    </row>
    <row r="5991">
      <c r="A5991" t="n">
        <v>201689</v>
      </c>
      <c r="B5991" t="inlineStr">
        <is>
          <t>用于参与神木祈福的道具，活动结束后转化为10000金币</t>
        </is>
      </c>
      <c r="D5991" t="inlineStr">
        <is>
          <t>用于参与神木祈福的道具，活动结束后转化为10000金币</t>
        </is>
      </c>
    </row>
    <row r="5992">
      <c r="A5992" t="n">
        <v>201690</v>
      </c>
      <c r="B5992" t="inlineStr">
        <is>
          <t>随机获得一张静夜思中的壁画碎片</t>
        </is>
      </c>
      <c r="D5992" t="inlineStr">
        <is>
          <t>随机获得一张静夜思中的壁画碎片</t>
        </is>
      </c>
    </row>
    <row r="5993">
      <c r="A5993" t="n">
        <v>201691</v>
      </c>
      <c r="B5993" t="inlineStr">
        <is>
          <t>用于兑换大唐集市中商品的道具，活动结束后转化为50000金币</t>
        </is>
      </c>
      <c r="D5993" t="inlineStr">
        <is>
          <t>用于兑换大唐集市中商品的道具，活动结束后转化为50000金币</t>
        </is>
      </c>
    </row>
    <row r="5994">
      <c r="A5994" t="n">
        <v>201692</v>
      </c>
      <c r="B5994" t="inlineStr">
        <is>
          <t>用于在花车巡游活动中的道具，赠送后获得1朵牡丹花，活动结束后转化为500金币</t>
        </is>
      </c>
      <c r="D5994" t="inlineStr">
        <is>
          <t>用于在花车巡游活动中的道具，赠送后获得1朵牡丹花，活动结束后转化为500金币</t>
        </is>
      </c>
    </row>
    <row r="5995">
      <c r="A5995" t="n">
        <v>201693</v>
      </c>
      <c r="B5995" t="inlineStr">
        <is>
          <t>用于解锁花车巡游中的档位奖励和参与风流榜排名</t>
        </is>
      </c>
      <c r="D5995" t="inlineStr">
        <is>
          <t>用于解锁花车巡游中的档位奖励和参与风流榜排名</t>
        </is>
      </c>
    </row>
    <row r="5996">
      <c r="A5996" t="n">
        <v>201694</v>
      </c>
      <c r="B5996" t="inlineStr">
        <is>
          <t>宝箱钥匙</t>
        </is>
      </c>
      <c r="D5996" t="inlineStr">
        <is>
          <t>宝箱钥匙</t>
        </is>
      </c>
    </row>
    <row r="5997">
      <c r="A5997" t="n">
        <v>201695</v>
      </c>
      <c r="B5997" t="inlineStr">
        <is>
          <t>用于在藏宝阁活动中开启宝箱，活动结束后转化为10000金币</t>
        </is>
      </c>
      <c r="D5997" t="inlineStr">
        <is>
          <t>用于在藏宝阁活动中开启宝箱，活动结束后转化为10000金币</t>
        </is>
      </c>
    </row>
    <row r="5998">
      <c r="A5998" t="n">
        <v>201696</v>
      </c>
      <c r="B5998" t="inlineStr">
        <is>
          <t>风华礼包Ⅰ</t>
        </is>
      </c>
      <c r="D5998" t="inlineStr">
        <is>
          <t>风华礼包Ⅰ</t>
        </is>
      </c>
    </row>
    <row r="5999">
      <c r="A5999" t="n">
        <v>201697</v>
      </c>
      <c r="B5999" t="inlineStr">
        <is>
          <t>风华礼包Ⅱ</t>
        </is>
      </c>
      <c r="D5999" t="inlineStr">
        <is>
          <t>风华礼包Ⅱ</t>
        </is>
      </c>
    </row>
    <row r="6000">
      <c r="A6000" t="n">
        <v>201698</v>
      </c>
      <c r="B6000" t="inlineStr">
        <is>
          <t>风华礼包Ⅲ</t>
        </is>
      </c>
      <c r="D6000" t="inlineStr">
        <is>
          <t>风华礼包Ⅲ</t>
        </is>
      </c>
    </row>
    <row r="6001">
      <c r="A6001" t="n">
        <v>201699</v>
      </c>
      <c r="B6001" t="inlineStr">
        <is>
          <t>风华礼包Ⅳ</t>
        </is>
      </c>
      <c r="D6001" t="inlineStr">
        <is>
          <t>风华礼包Ⅳ</t>
        </is>
      </c>
    </row>
    <row r="6002">
      <c r="A6002" t="n">
        <v>201700</v>
      </c>
      <c r="B6002" t="inlineStr">
        <is>
          <t>风华礼包Ⅴ</t>
        </is>
      </c>
      <c r="D6002" t="inlineStr">
        <is>
          <t>风华礼包Ⅴ</t>
        </is>
      </c>
    </row>
    <row r="6003">
      <c r="A6003" t="n">
        <v>201701</v>
      </c>
      <c r="B6003" t="inlineStr">
        <is>
          <t>风华礼包Ⅵ</t>
        </is>
      </c>
      <c r="D6003" t="inlineStr">
        <is>
          <t>风华礼包Ⅵ</t>
        </is>
      </c>
    </row>
    <row r="6004">
      <c r="A6004" t="n">
        <v>201702</v>
      </c>
      <c r="B6004" t="inlineStr">
        <is>
          <t>跟班</t>
        </is>
      </c>
      <c r="D6004" t="inlineStr">
        <is>
          <t>跟班</t>
        </is>
      </c>
    </row>
    <row r="6005">
      <c r="A6005" t="n">
        <v>201703</v>
      </c>
      <c r="B6005" t="inlineStr">
        <is>
          <t>琼琼一弯月，袅袅两相牵。恭喜~s成功解锁高级坐骑月下弯！（全服同享礼盒待大佬发送）</t>
        </is>
      </c>
      <c r="D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c r="D6006" t="inlineStr">
        <is>
          <t>影下听风雪，清辉伴我眠。冰心玉做骨，浮光岁梦长。恭喜~s成功解锁高级神器玉影琉璃扇！（全服同享礼盒待大佬发送）</t>
        </is>
      </c>
    </row>
    <row r="6007">
      <c r="A6007" t="n">
        <v>201705</v>
      </c>
      <c r="B6007" t="inlineStr">
        <is>
          <t>解锁“月下弯”礼盒</t>
        </is>
      </c>
      <c r="D6007" t="inlineStr">
        <is>
          <t>解锁“月下弯”礼盒</t>
        </is>
      </c>
    </row>
    <row r="6008">
      <c r="A6008" t="n">
        <v>201706</v>
      </c>
      <c r="B6008" t="inlineStr">
        <is>
          <t>解锁“玉影琉璃扇”礼盒</t>
        </is>
      </c>
      <c r="D6008" t="inlineStr">
        <is>
          <t>解锁“玉影琉璃扇”礼盒</t>
        </is>
      </c>
    </row>
    <row r="6009">
      <c r="A6009" t="n">
        <v>201707</v>
      </c>
      <c r="B6009" t="inlineStr">
        <is>
          <t>击杀魔物榜奖励</t>
        </is>
      </c>
      <c r="D6009" t="inlineStr">
        <is>
          <t>击杀魔物榜奖励</t>
        </is>
      </c>
    </row>
    <row r="6010">
      <c r="A6010" t="n">
        <v>201708</v>
      </c>
      <c r="B6010" t="inlineStr">
        <is>
          <t>恭喜您在%s活动中获得第%s名，相关奖励已通过邮件发送给您，请注意查收。</t>
        </is>
      </c>
      <c r="D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c r="D6011" t="inlineStr">
        <is>
          <t>&lt;b&gt;&lt;color=544231&gt;停车时间未满&lt;color=2f8922&gt;%s分钟&lt;/color&gt;，无法被掠夺&lt;/color&gt;&lt;/b&gt;</t>
        </is>
      </c>
    </row>
    <row r="6012">
      <c r="A6012" t="n">
        <v>201710</v>
      </c>
      <c r="B6012" t="inlineStr">
        <is>
          <t>无雇主，自身获得10%额外奖励</t>
        </is>
      </c>
      <c r="D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c r="D6014" t="inlineStr">
        <is>
          <t>跨界车位%s</t>
        </is>
      </c>
    </row>
    <row r="6015">
      <c r="A6015" t="n">
        <v>201713</v>
      </c>
      <c r="B6015" t="inlineStr">
        <is>
          <t>今日索取还可获得碎片：%s个</t>
        </is>
      </c>
      <c r="D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c r="D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c r="D6017" t="inlineStr">
        <is>
          <t>挑战关卡</t>
        </is>
      </c>
    </row>
    <row r="6018">
      <c r="A6018" t="n">
        <v>201716</v>
      </c>
      <c r="B6018" t="inlineStr">
        <is>
          <t xml:space="preserve">历史最高：%s </t>
        </is>
      </c>
      <c r="D6018" t="inlineStr">
        <is>
          <t xml:space="preserve">历史最高：%s </t>
        </is>
      </c>
    </row>
    <row r="6019">
      <c r="A6019" t="n">
        <v>201717</v>
      </c>
      <c r="B6019" t="inlineStr">
        <is>
          <t>%s X%s</t>
        </is>
      </c>
      <c r="D6019" t="inlineStr">
        <is>
          <t>%s X%s</t>
        </is>
      </c>
    </row>
    <row r="6020">
      <c r="A6020" t="n">
        <v>201718</v>
      </c>
      <c r="B6020" t="inlineStr">
        <is>
          <t>盛唐礼盒</t>
        </is>
      </c>
      <c r="D6020" t="inlineStr">
        <is>
          <t>盛唐礼盒</t>
        </is>
      </c>
    </row>
    <row r="6021">
      <c r="A6021" t="n">
        <v>201719</v>
      </c>
      <c r="B6021" t="inlineStr">
        <is>
          <t>醉仙礼盒</t>
        </is>
      </c>
      <c r="D6021" t="inlineStr">
        <is>
          <t>醉仙礼盒</t>
        </is>
      </c>
    </row>
    <row r="6022">
      <c r="A6022" t="n">
        <v>201720</v>
      </c>
      <c r="B6022" t="inlineStr">
        <is>
          <t>风华礼盒</t>
        </is>
      </c>
      <c r="D6022" t="inlineStr">
        <is>
          <t>风华礼盒</t>
        </is>
      </c>
    </row>
    <row r="6023">
      <c r="A6023" t="n">
        <v>201721</v>
      </c>
      <c r="B6023" t="inlineStr">
        <is>
          <t>恭喜您的区服在本周跨服车位中获得第%s名，请查收以下奖励。</t>
        </is>
      </c>
      <c r="D6023" t="inlineStr">
        <is>
          <t>恭喜您的区服在本周跨服车位中获得第%s名，请查收以下奖励。</t>
        </is>
      </c>
    </row>
    <row r="6024">
      <c r="A6024" t="n">
        <v>201722</v>
      </c>
      <c r="B6024" t="inlineStr">
        <is>
          <t>恭喜您在本周跨服车位中获得个人抢占排行第%s名，请查收以下奖励。</t>
        </is>
      </c>
      <c r="D6024" t="inlineStr">
        <is>
          <t>恭喜您在本周跨服车位中获得个人抢占排行第%s名，请查收以下奖励。</t>
        </is>
      </c>
    </row>
    <row r="6025">
      <c r="A6025" t="n">
        <v>201723</v>
      </c>
      <c r="B6025" t="inlineStr">
        <is>
          <t>恭喜您在本周跨服车位中获得个人驻守排行第%s名，请查收以下奖励。</t>
        </is>
      </c>
      <c r="D6025" t="inlineStr">
        <is>
          <t>恭喜您在本周跨服车位中获得个人驻守排行第%s名，请查收以下奖励。</t>
        </is>
      </c>
    </row>
    <row r="6026">
      <c r="A6026" t="n">
        <v>201724</v>
      </c>
      <c r="B6026" t="inlineStr">
        <is>
          <t>跨服车位区服排行榜奖励</t>
        </is>
      </c>
      <c r="D6026" t="inlineStr">
        <is>
          <t>跨界车位区服排行榜奖励</t>
        </is>
      </c>
    </row>
    <row r="6027">
      <c r="A6027" t="n">
        <v>201725</v>
      </c>
      <c r="B6027" t="inlineStr">
        <is>
          <t>跨服车位个人抢占排行榜奖励</t>
        </is>
      </c>
      <c r="D6027" t="inlineStr">
        <is>
          <t>跨界车位个人抢占排行榜奖励</t>
        </is>
      </c>
    </row>
    <row r="6028">
      <c r="A6028" t="n">
        <v>201726</v>
      </c>
      <c r="B6028" t="inlineStr">
        <is>
          <t>跨服车位个人驻守排行榜奖励</t>
        </is>
      </c>
      <c r="D6028" t="inlineStr">
        <is>
          <t>跨界车位个人驻守排行榜奖励</t>
        </is>
      </c>
    </row>
    <row r="6029">
      <c r="A6029" t="n">
        <v>201727</v>
      </c>
      <c r="B6029" t="inlineStr">
        <is>
          <t>蝶翩跹</t>
        </is>
      </c>
      <c r="D6029" t="inlineStr">
        <is>
          <t>蝶翩跹</t>
        </is>
      </c>
    </row>
    <row r="6030">
      <c r="A6030" t="n">
        <v>201728</v>
      </c>
      <c r="B6030" t="inlineStr">
        <is>
          <t>用于解锁头饰装扮“蝶翩跹”</t>
        </is>
      </c>
      <c r="D6030" t="inlineStr">
        <is>
          <t>用于解锁头饰装扮“蝶翩跹”</t>
        </is>
      </c>
    </row>
    <row r="6031">
      <c r="A6031" t="n">
        <v>201729</v>
      </c>
      <c r="B6031" t="inlineStr">
        <is>
          <t>风流榜</t>
        </is>
      </c>
      <c r="D6031" t="inlineStr">
        <is>
          <t>风流榜</t>
        </is>
      </c>
    </row>
    <row r="6032">
      <c r="A6032" t="n">
        <v>201730</v>
      </c>
      <c r="B6032" t="inlineStr">
        <is>
          <t>今日可获取碎片已达上限</t>
        </is>
      </c>
      <c r="D6032" t="inlineStr">
        <is>
          <t>今日可获取碎片已达上限</t>
        </is>
      </c>
    </row>
    <row r="6033">
      <c r="A6033" t="n">
        <v>201731</v>
      </c>
      <c r="B6033" t="inlineStr">
        <is>
          <t>跨服车位</t>
        </is>
      </c>
      <c r="D6033" t="inlineStr">
        <is>
          <t>跨界车位</t>
        </is>
      </c>
    </row>
    <row r="6034">
      <c r="A6034" t="n">
        <v>201732</v>
      </c>
      <c r="B6034" t="inlineStr">
        <is>
          <t>不夜城</t>
        </is>
      </c>
      <c r="D6034" t="inlineStr">
        <is>
          <t>不夜城</t>
        </is>
      </c>
    </row>
    <row r="6035">
      <c r="A6035" t="n">
        <v>201733</v>
      </c>
      <c r="B6035" t="inlineStr">
        <is>
          <t>盛唐不夜城风流榜前三名可获得</t>
        </is>
      </c>
      <c r="D6035" t="inlineStr">
        <is>
          <t>盛唐不夜城风流榜前三名可获得</t>
        </is>
      </c>
    </row>
    <row r="6036">
      <c r="A6036" t="n">
        <v>201734</v>
      </c>
      <c r="B6036" t="inlineStr">
        <is>
          <t>青莲醉仙</t>
        </is>
      </c>
      <c r="D6036" t="inlineStr">
        <is>
          <t>青莲醉仙</t>
        </is>
      </c>
    </row>
    <row r="6037">
      <c r="A6037" t="n">
        <v>201735</v>
      </c>
      <c r="B6037" t="inlineStr">
        <is>
          <t>盛世风华</t>
        </is>
      </c>
      <c r="D6037" t="inlineStr">
        <is>
          <t>盛世风华</t>
        </is>
      </c>
    </row>
    <row r="6038">
      <c r="A6038" t="n">
        <v>201736</v>
      </c>
      <c r="B6038" t="inlineStr">
        <is>
          <t>用于解锁盛世风华时装的道具</t>
        </is>
      </c>
      <c r="D6038" t="inlineStr">
        <is>
          <t>用于解锁盛世风华时装的道具</t>
        </is>
      </c>
    </row>
    <row r="6039">
      <c r="A6039" t="n">
        <v>201737</v>
      </c>
      <c r="B6039" t="inlineStr">
        <is>
          <t>请输入方案的名字</t>
        </is>
      </c>
      <c r="D6039" t="inlineStr">
        <is>
          <t>请输入方案的名字</t>
        </is>
      </c>
    </row>
    <row r="6040">
      <c r="A6040" t="n">
        <v>201738</v>
      </c>
      <c r="B6040" t="inlineStr">
        <is>
          <t>请输入跟班的备注</t>
        </is>
      </c>
      <c r="D6040" t="inlineStr">
        <is>
          <t>请输入跟班的备注</t>
        </is>
      </c>
    </row>
    <row r="6041">
      <c r="A6041" t="n">
        <v>201739</v>
      </c>
      <c r="B6041" t="inlineStr">
        <is>
          <t>互动冷却中，请稍后再试</t>
        </is>
      </c>
      <c r="D6041" t="inlineStr">
        <is>
          <t>互动冷却中，请稍后再试</t>
        </is>
      </c>
    </row>
    <row r="6042">
      <c r="A6042" t="n">
        <v>201740</v>
      </c>
      <c r="B6042" t="inlineStr">
        <is>
          <t>可赠送碎片数不足</t>
        </is>
      </c>
      <c r="D6042" t="inlineStr">
        <is>
          <t>可赠送碎片数不足</t>
        </is>
      </c>
    </row>
    <row r="6043">
      <c r="A6043" t="n">
        <v>201741</v>
      </c>
      <c r="B6043" t="inlineStr">
        <is>
          <t>无法领取自己赠送的碎片</t>
        </is>
      </c>
      <c r="D6043" t="inlineStr">
        <is>
          <t>无法领取自己赠送的碎片</t>
        </is>
      </c>
    </row>
    <row r="6044">
      <c r="A6044" t="n">
        <v>201742</v>
      </c>
      <c r="B6044" t="inlineStr">
        <is>
          <t>静夜思活动碎片退还通知</t>
        </is>
      </c>
      <c r="D6044" t="inlineStr">
        <is>
          <t>静夜思活动碎片退还通知</t>
        </is>
      </c>
    </row>
    <row r="6045">
      <c r="A6045" t="n">
        <v>201743</v>
      </c>
      <c r="B6045" t="inlineStr">
        <is>
          <t>您赠送的碎片%s未被及时领取，现已自动退还。</t>
        </is>
      </c>
      <c r="D6045" t="inlineStr">
        <is>
          <t>您赠送的碎片%s未被及时领取，现已自动退还。</t>
        </is>
      </c>
    </row>
    <row r="6046">
      <c r="A6046" t="n">
        <v>201745</v>
      </c>
      <c r="B6046" t="inlineStr">
        <is>
          <t>我赢了!\n时间到了</t>
        </is>
      </c>
      <c r="D6046" t="inlineStr">
        <is>
          <t>我赢了!\n时间到了</t>
        </is>
      </c>
    </row>
    <row r="6047">
      <c r="A6047" t="n">
        <v>201746</v>
      </c>
      <c r="B6047" t="inlineStr">
        <is>
          <t>守卫点生命耗尽了~</t>
        </is>
      </c>
      <c r="D6047" t="inlineStr">
        <is>
          <t>守卫点生命耗尽了~</t>
        </is>
      </c>
    </row>
    <row r="6048">
      <c r="A6048" t="n">
        <v>201747</v>
      </c>
      <c r="B6048" t="inlineStr">
        <is>
          <t>守卫结束，辛苦了。</t>
        </is>
      </c>
      <c r="D6048" t="inlineStr">
        <is>
          <t>守卫结束，辛苦了。</t>
        </is>
      </c>
    </row>
    <row r="6049">
      <c r="A6049" t="n">
        <v>201748</v>
      </c>
      <c r="B6049" t="inlineStr">
        <is>
          <t>不限时，尽可能守卫更长时间吧！</t>
        </is>
      </c>
      <c r="D6049" t="inlineStr">
        <is>
          <t>不限时，尽可能守卫更长时间吧！</t>
        </is>
      </c>
    </row>
    <row r="6050">
      <c r="A6050" t="n">
        <v>201749</v>
      </c>
      <c r="B6050" t="inlineStr">
        <is>
          <t>每次抽奖可获得##1个##2</t>
        </is>
      </c>
      <c r="D6050" t="inlineStr">
        <is>
          <t>每次抽奖可获得##1个##2</t>
        </is>
      </c>
    </row>
    <row r="6051">
      <c r="A6051" t="n">
        <v>201750</v>
      </c>
      <c r="B6051" t="inlineStr">
        <is>
          <t>获得##1##2后，每获得##3##4，都可以领取1次礼物(限领##5次)</t>
        </is>
      </c>
      <c r="D6051" t="inlineStr">
        <is>
          <t>获得##1##2后，每获得##3##4，都可以领取1次礼物(限领##5次)</t>
        </is>
      </c>
    </row>
    <row r="6052">
      <c r="A6052" t="n">
        <v>201751</v>
      </c>
      <c r="B6052" t="inlineStr">
        <is>
          <t>花魁争艳</t>
        </is>
      </c>
      <c r="D6052" t="inlineStr">
        <is>
          <t>花魁争艳</t>
        </is>
      </c>
    </row>
    <row r="6053">
      <c r="A6053" t="n">
        <v>201754</v>
      </c>
      <c r="B6053" t="inlineStr">
        <is>
          <t>开启后，将获得当前层级大奖，并进入下一层。</t>
        </is>
      </c>
      <c r="D6053" t="inlineStr">
        <is>
          <t>开启后，将获得当前层级大奖，并进入下一层。</t>
        </is>
      </c>
    </row>
    <row r="6054">
      <c r="A6054" t="n">
        <v>201755</v>
      </c>
      <c r="B6054" t="inlineStr">
        <is>
          <t>出现概率%s</t>
        </is>
      </c>
      <c r="D6054" t="inlineStr">
        <is>
          <t>出现概率%s</t>
        </is>
      </c>
    </row>
    <row r="6055">
      <c r="A6055" t="n">
        <v>201756</v>
      </c>
      <c r="B6055" t="inlineStr">
        <is>
          <t>奇遇概率%s</t>
        </is>
      </c>
      <c r="D6055" t="inlineStr">
        <is>
          <t>奇遇概率%s</t>
        </is>
      </c>
    </row>
    <row r="6056">
      <c r="A6056" t="n">
        <v>201757</v>
      </c>
      <c r="B6056" t="inlineStr">
        <is>
          <t>木质宝箱</t>
        </is>
      </c>
      <c r="D6056" t="inlineStr">
        <is>
          <t>木质宝箱</t>
        </is>
      </c>
    </row>
    <row r="6057">
      <c r="A6057" t="n">
        <v>201758</v>
      </c>
      <c r="B6057" t="inlineStr">
        <is>
          <t>黄金宝箱</t>
        </is>
      </c>
      <c r="D6057" t="inlineStr">
        <is>
          <t>黄金宝箱</t>
        </is>
      </c>
    </row>
    <row r="6058">
      <c r="A6058" t="n">
        <v>201759</v>
      </c>
      <c r="B6058" t="inlineStr">
        <is>
          <t>钻石宝箱</t>
        </is>
      </c>
      <c r="D6058" t="inlineStr">
        <is>
          <t>钻石宝箱</t>
        </is>
      </c>
    </row>
    <row r="6059">
      <c r="A6059" t="n">
        <v>201760</v>
      </c>
      <c r="B6059" t="inlineStr">
        <is>
          <t>奇遇宝箱</t>
        </is>
      </c>
      <c r="D6059" t="inlineStr">
        <is>
          <t>奇遇宝箱</t>
        </is>
      </c>
    </row>
    <row r="6060">
      <c r="A6060" t="n">
        <v>201761</v>
      </c>
      <c r="B6060" t="inlineStr">
        <is>
          <t>可能获得以下奖励</t>
        </is>
      </c>
      <c r="D6060" t="inlineStr">
        <is>
          <t>可能获得以下奖励</t>
        </is>
      </c>
    </row>
    <row r="6061">
      <c r="A6061" t="n">
        <v>201762</v>
      </c>
      <c r="B6061" t="inlineStr">
        <is>
          <t>奇遇</t>
        </is>
      </c>
      <c r="D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c r="D6065" t="inlineStr">
        <is>
          <t>搜索</t>
        </is>
      </c>
    </row>
    <row r="6066">
      <c r="A6066" t="n">
        <v>201768</v>
      </c>
      <c r="B6066" t="inlineStr">
        <is>
          <t>好友</t>
        </is>
      </c>
      <c r="D6066" t="inlineStr">
        <is>
          <t>好友</t>
        </is>
      </c>
    </row>
    <row r="6067">
      <c r="A6067" t="n">
        <v>201769</v>
      </c>
      <c r="B6067" t="inlineStr">
        <is>
          <t>排行</t>
        </is>
      </c>
      <c r="D6067" t="inlineStr">
        <is>
          <t>排行</t>
        </is>
      </c>
    </row>
    <row r="6068">
      <c r="A6068" t="n">
        <v>201770</v>
      </c>
      <c r="B6068" t="inlineStr">
        <is>
          <t>其他玩家</t>
        </is>
      </c>
      <c r="D6068" t="inlineStr">
        <is>
          <t>其他玩家</t>
        </is>
      </c>
    </row>
    <row r="6069">
      <c r="A6069" t="n">
        <v>201771</v>
      </c>
      <c r="B6069" t="inlineStr">
        <is>
          <t>仇人</t>
        </is>
      </c>
      <c r="D6069" t="inlineStr">
        <is>
          <t>仇人</t>
        </is>
      </c>
    </row>
    <row r="6070">
      <c r="A6070" t="n">
        <v>201772</v>
      </c>
      <c r="B6070" t="inlineStr">
        <is>
          <t>跟班数量已达上限</t>
        </is>
      </c>
      <c r="D6070" t="inlineStr">
        <is>
          <t>跟班数量已达上限</t>
        </is>
      </c>
    </row>
    <row r="6071">
      <c r="A6071" t="n">
        <v>201773</v>
      </c>
      <c r="B6071" t="inlineStr">
        <is>
          <t>已开启所有的奇遇宝箱！</t>
        </is>
      </c>
      <c r="D6071" t="inlineStr">
        <is>
          <t>已开启所有的奇遇宝箱！</t>
        </is>
      </c>
    </row>
    <row r="6072">
      <c r="A6072" t="n">
        <v>201774</v>
      </c>
      <c r="B6072" t="inlineStr">
        <is>
          <t>你已开启了所有的奇遇宝箱！</t>
        </is>
      </c>
      <c r="D6072" t="inlineStr">
        <is>
          <t>你已开启了所有的奇遇宝箱！</t>
        </is>
      </c>
    </row>
    <row r="6073">
      <c r="A6073" t="n">
        <v>201775</v>
      </c>
      <c r="B6073" t="inlineStr">
        <is>
          <t>开启奇遇宝箱可获得本层大奖并进入下一层！</t>
        </is>
      </c>
      <c r="D6073" t="inlineStr">
        <is>
          <t>开启奇遇宝箱可获得本层大奖并进入下一层！</t>
        </is>
      </c>
    </row>
    <row r="6074">
      <c r="A6074" t="n">
        <v>201777</v>
      </c>
      <c r="B6074" t="inlineStr">
        <is>
          <t>今日还可在世界频道赠送%s次</t>
        </is>
      </c>
      <c r="D6074" t="inlineStr">
        <is>
          <t>今日还可在世界频道赠送%s次</t>
        </is>
      </c>
    </row>
    <row r="6075">
      <c r="A6075" t="n">
        <v>201778</v>
      </c>
      <c r="B6075" t="inlineStr">
        <is>
          <t>已达世界频道赠送次数上限</t>
        </is>
      </c>
      <c r="D6075" t="inlineStr">
        <is>
          <t>已达世界频道赠送次数上限</t>
        </is>
      </c>
    </row>
    <row r="6076">
      <c r="A6076" t="n">
        <v>201779</v>
      </c>
      <c r="B6076" t="inlineStr">
        <is>
          <t>今日还可在世界频道索要%s次</t>
        </is>
      </c>
      <c r="D6076" t="inlineStr">
        <is>
          <t>今日还可在世界频道索要%s次</t>
        </is>
      </c>
    </row>
    <row r="6077">
      <c r="A6077" t="n">
        <v>201780</v>
      </c>
      <c r="B6077" t="inlineStr">
        <is>
          <t>已达世界频道索要次数上限</t>
        </is>
      </c>
      <c r="D6077" t="inlineStr">
        <is>
          <t>已达世界频道索要次数上限</t>
        </is>
      </c>
    </row>
    <row r="6078">
      <c r="A6078" t="n">
        <v>201781</v>
      </c>
      <c r="B6078" t="inlineStr">
        <is>
          <t>今日索要获取的碎片已达上限</t>
        </is>
      </c>
      <c r="D6078" t="inlineStr">
        <is>
          <t>今日索要获取的碎片已达上限</t>
        </is>
      </c>
    </row>
    <row r="6079">
      <c r="A6079" t="n">
        <v>201782</v>
      </c>
      <c r="B6079" t="inlineStr">
        <is>
          <t>发送成功</t>
        </is>
      </c>
      <c r="D6079" t="inlineStr">
        <is>
          <t>发送成功</t>
        </is>
      </c>
    </row>
    <row r="6080">
      <c r="A6080" t="n">
        <v>201783</v>
      </c>
      <c r="B6080" t="inlineStr">
        <is>
          <t>永夜之光</t>
        </is>
      </c>
      <c r="D6080" t="inlineStr">
        <is>
          <t>永夜之光</t>
        </is>
      </c>
    </row>
    <row r="6081">
      <c r="A6081" t="n">
        <v>201784</v>
      </c>
      <c r="B6081" t="inlineStr">
        <is>
          <t>轩辕剑</t>
        </is>
      </c>
      <c r="D6081" t="inlineStr">
        <is>
          <t>轩辕剑</t>
        </is>
      </c>
    </row>
    <row r="6082">
      <c r="A6082" t="n">
        <v>201785</v>
      </c>
      <c r="B6082" t="inlineStr">
        <is>
          <t>炎龙面具</t>
        </is>
      </c>
      <c r="D6082" t="inlineStr">
        <is>
          <t>炎龙面具</t>
        </is>
      </c>
    </row>
    <row r="6083">
      <c r="A6083" t="n">
        <v>201786</v>
      </c>
      <c r="B6083" t="inlineStr">
        <is>
          <t>炎龙头冠</t>
        </is>
      </c>
      <c r="D6083" t="inlineStr">
        <is>
          <t>炎龙头冠</t>
        </is>
      </c>
    </row>
    <row r="6084">
      <c r="A6084" t="n">
        <v>201787</v>
      </c>
      <c r="B6084" t="inlineStr">
        <is>
          <t>&lt;跟班求助&gt;</t>
        </is>
      </c>
      <c r="D6084" t="inlineStr">
        <is>
          <t>&lt;跟班求助&gt;</t>
        </is>
      </c>
    </row>
    <row r="6085">
      <c r="A6085" t="n">
        <v>201788</v>
      </c>
      <c r="B6085" t="inlineStr">
        <is>
          <t>求助信息已过期</t>
        </is>
      </c>
      <c r="D6085" t="inlineStr">
        <is>
          <t>求助信息已过期</t>
        </is>
      </c>
    </row>
    <row r="6086">
      <c r="A6086" t="n">
        <v>201789</v>
      </c>
      <c r="B6086" t="inlineStr">
        <is>
          <t>跟班状态已过期</t>
        </is>
      </c>
      <c r="D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c r="D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c r="D6088" t="inlineStr">
        <is>
          <t>成功修改备注</t>
        </is>
      </c>
    </row>
    <row r="6089">
      <c r="A6089" t="n">
        <v>201792</v>
      </c>
      <c r="B6089" t="inlineStr">
        <is>
          <t>成功释放跟班</t>
        </is>
      </c>
      <c r="D6089" t="inlineStr">
        <is>
          <t>成功释放跟班</t>
        </is>
      </c>
    </row>
    <row r="6090">
      <c r="A6090" t="n">
        <v>201793</v>
      </c>
      <c r="B6090" t="inlineStr">
        <is>
          <t>已开启宝箱：%s个</t>
        </is>
      </c>
      <c r="D6090" t="inlineStr">
        <is>
          <t>已开启宝箱：%s个</t>
        </is>
      </c>
    </row>
    <row r="6091">
      <c r="A6091" t="n">
        <v>201794</v>
      </c>
      <c r="B6091" t="inlineStr">
        <is>
          <t>获取牡丹花达%s后可获取</t>
        </is>
      </c>
      <c r="D6091" t="inlineStr">
        <is>
          <t>获取牡丹花达%s后可获取</t>
        </is>
      </c>
    </row>
    <row r="6092">
      <c r="A6092" t="n">
        <v>201795</v>
      </c>
      <c r="B6092" t="inlineStr">
        <is>
          <t>必杀未充能完毕</t>
        </is>
      </c>
      <c r="D6092" t="inlineStr">
        <is>
          <t>必杀未充能完毕</t>
        </is>
      </c>
    </row>
    <row r="6093">
      <c r="A6093" t="n">
        <v>201796</v>
      </c>
      <c r="B6093" t="inlineStr">
        <is>
          <t>点击游戏主界面右上角三个圆点</t>
        </is>
      </c>
      <c r="D6093" t="inlineStr">
        <is>
          <t>点击游戏主界面右上角三个圆点</t>
        </is>
      </c>
    </row>
    <row r="6094">
      <c r="A6094" t="n">
        <v>201797</v>
      </c>
      <c r="B6094" t="inlineStr">
        <is>
          <t>在弹出的界面中，分别点击红框位置，将游戏“添加到桌面”</t>
        </is>
      </c>
      <c r="D6094" t="inlineStr">
        <is>
          <t>在弹出的界面中，分别点击红框位置，将游戏“添加到桌面”</t>
        </is>
      </c>
    </row>
    <row r="6095">
      <c r="A6095" t="n">
        <v>201798</v>
      </c>
      <c r="B6095" t="inlineStr">
        <is>
          <t>在弹出的界面中，分别点击红框位置，将游戏“添加至我的小程序”或“添加到桌面”</t>
        </is>
      </c>
      <c r="D6095" t="inlineStr">
        <is>
          <t>在弹出的界面中，分别点击红框位置，将游戏“添加至我的小程序”或“添加到桌面”</t>
        </is>
      </c>
    </row>
    <row r="6096">
      <c r="A6096" t="n">
        <v>201799</v>
      </c>
      <c r="B6096" t="inlineStr">
        <is>
          <t>入口好礼</t>
        </is>
      </c>
      <c r="D6096" t="inlineStr">
        <is>
          <t>入口好礼</t>
        </is>
      </c>
    </row>
    <row r="6097">
      <c r="A6097" t="n">
        <v>201800</v>
      </c>
      <c r="B6097" t="inlineStr">
        <is>
          <t>羽币</t>
        </is>
      </c>
      <c r="D6097" t="inlineStr">
        <is>
          <t>羽币</t>
        </is>
      </c>
    </row>
    <row r="6098">
      <c r="A6098" t="n">
        <v>201801</v>
      </c>
      <c r="B6098" t="inlineStr">
        <is>
          <t>神羽币</t>
        </is>
      </c>
      <c r="D6098" t="inlineStr">
        <is>
          <t>神羽币</t>
        </is>
      </c>
    </row>
    <row r="6099">
      <c r="A6099" t="n">
        <v>201802</v>
      </c>
      <c r="B6099" t="inlineStr">
        <is>
          <t>浣熊尾</t>
        </is>
      </c>
      <c r="D6099" t="inlineStr">
        <is>
          <t>浣熊尾</t>
        </is>
      </c>
    </row>
    <row r="6100">
      <c r="A6100" t="n">
        <v>201803</v>
      </c>
      <c r="B6100" t="inlineStr">
        <is>
          <t>狼尾</t>
        </is>
      </c>
      <c r="D6100" t="inlineStr">
        <is>
          <t>狼尾</t>
        </is>
      </c>
    </row>
    <row r="6101">
      <c r="A6101" t="n">
        <v>201804</v>
      </c>
      <c r="B6101" t="inlineStr">
        <is>
          <t>狐狸尾</t>
        </is>
      </c>
      <c r="D6101" t="inlineStr">
        <is>
          <t>狐狸尾</t>
        </is>
      </c>
    </row>
    <row r="6102">
      <c r="A6102" t="n">
        <v>201805</v>
      </c>
      <c r="B6102" t="inlineStr">
        <is>
          <t>副本入场钥匙会每天补至上限</t>
        </is>
      </c>
      <c r="D6102" t="inlineStr">
        <is>
          <t>副本入场钥匙会每天补至上限</t>
        </is>
      </c>
    </row>
    <row r="6103">
      <c r="A6103" t="n">
        <v>201806</v>
      </c>
      <c r="B6103" t="inlineStr">
        <is>
          <t>当前选择的材料会有经验折损，是否强化？</t>
        </is>
      </c>
      <c r="D6103" t="inlineStr">
        <is>
          <t>当前选择的材料会有经验折损，是否强化？</t>
        </is>
      </c>
    </row>
    <row r="6104">
      <c r="A6104" t="n">
        <v>201807</v>
      </c>
      <c r="B6104" t="inlineStr">
        <is>
          <t>当前选择的材料为稀有符石，是否强化？</t>
        </is>
      </c>
      <c r="D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c r="D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c r="D6106" t="inlineStr">
        <is>
          <t>是否确认释放跟班</t>
        </is>
      </c>
    </row>
    <row r="6107">
      <c r="A6107" t="n">
        <v>201810</v>
      </c>
      <c r="B6107" t="inlineStr">
        <is>
          <t>是否确认抓捕跟班</t>
        </is>
      </c>
      <c r="D6107" t="inlineStr">
        <is>
          <t>是否确认抓捕跟班</t>
        </is>
      </c>
    </row>
    <row r="6108">
      <c r="A6108" t="n">
        <v>201811</v>
      </c>
      <c r="B6108" t="inlineStr">
        <is>
          <t>是否确认重置此页天赋？</t>
        </is>
      </c>
      <c r="D6108" t="inlineStr">
        <is>
          <t>是否确认重置此页天赋？</t>
        </is>
      </c>
    </row>
    <row r="6109">
      <c r="A6109" t="n">
        <v>201812</v>
      </c>
      <c r="B6109" t="inlineStr">
        <is>
          <t>青羽</t>
        </is>
      </c>
      <c r="D6109" t="inlineStr">
        <is>
          <t>青羽</t>
        </is>
      </c>
    </row>
    <row r="6110">
      <c r="A6110" t="n">
        <v>201813</v>
      </c>
      <c r="B6110" t="inlineStr">
        <is>
          <t>背饰升级</t>
        </is>
      </c>
      <c r="D6110" t="inlineStr">
        <is>
          <t>背饰升级</t>
        </is>
      </c>
    </row>
    <row r="6111">
      <c r="A6111" t="n">
        <v>201814</v>
      </c>
      <c r="B6111" t="inlineStr">
        <is>
          <t>背饰天赋</t>
        </is>
      </c>
      <c r="D6111" t="inlineStr">
        <is>
          <t>背饰天赋</t>
        </is>
      </c>
    </row>
    <row r="6112">
      <c r="A6112" t="n">
        <v>201815</v>
      </c>
      <c r="B6112" t="inlineStr">
        <is>
          <t>背饰化形</t>
        </is>
      </c>
      <c r="D6112" t="inlineStr">
        <is>
          <t>背饰化形</t>
        </is>
      </c>
    </row>
    <row r="6113">
      <c r="A6113" t="n">
        <v>201816</v>
      </c>
      <c r="B6113" t="inlineStr">
        <is>
          <t>羽毛等级：     ##1/##2</t>
        </is>
      </c>
      <c r="D6113" t="inlineStr">
        <is>
          <t>羽毛等级：     ##1/##2</t>
        </is>
      </c>
    </row>
    <row r="6114">
      <c r="A6114" t="n">
        <v>201817</v>
      </c>
      <c r="B6114" t="inlineStr">
        <is>
          <t>所有羽毛达到##1级可解锁</t>
        </is>
      </c>
      <c r="D6114" t="inlineStr">
        <is>
          <t>所有羽毛达到##1级可解锁</t>
        </is>
      </c>
    </row>
    <row r="6115">
      <c r="A6115" t="n">
        <v>201818</v>
      </c>
      <c r="B6115" t="inlineStr">
        <is>
          <t>所有上一个相连天赋达到##1级后可升级</t>
        </is>
      </c>
      <c r="D6115" t="inlineStr">
        <is>
          <t>所有上一个相连天赋达到##1级后可升级</t>
        </is>
      </c>
    </row>
    <row r="6116">
      <c r="A6116" t="n">
        <v>201819</v>
      </c>
      <c r="B6116" t="inlineStr">
        <is>
          <t>天赋已满级</t>
        </is>
      </c>
      <c r="D6116" t="inlineStr">
        <is>
          <t>天赋已满级</t>
        </is>
      </c>
    </row>
    <row r="6117">
      <c r="A6117" t="n">
        <v>201820</v>
      </c>
      <c r="B6117" t="inlineStr">
        <is>
          <t>集齐后所有羽毛等级额外##1级</t>
        </is>
      </c>
      <c r="D6117" t="inlineStr">
        <is>
          <t>集齐后所有羽毛等级额外##1级</t>
        </is>
      </c>
    </row>
    <row r="6118">
      <c r="A6118" t="n">
        <v>201821</v>
      </c>
      <c r="B6118" t="inlineStr">
        <is>
          <t>已被帮助</t>
        </is>
      </c>
      <c r="D6118" t="inlineStr">
        <is>
          <t>已被帮助</t>
        </is>
      </c>
    </row>
    <row r="6119">
      <c r="A6119" t="n">
        <v>201822</v>
      </c>
      <c r="B6119" t="inlineStr">
        <is>
          <t>对方达今日索取可得上限</t>
        </is>
      </c>
      <c r="D6119" t="inlineStr">
        <is>
          <t>对方达今日索取可得上限</t>
        </is>
      </c>
    </row>
    <row r="6120">
      <c r="A6120" t="n">
        <v>201823</v>
      </c>
      <c r="B6120" t="inlineStr">
        <is>
          <t>新服狂欢</t>
        </is>
      </c>
      <c r="D6120" t="inlineStr">
        <is>
          <t>新服狂欢</t>
        </is>
      </c>
    </row>
    <row r="6121">
      <c r="A6121" t="n">
        <v>201824</v>
      </c>
      <c r="B6121" t="inlineStr">
        <is>
          <t>坐骑狂欢</t>
        </is>
      </c>
      <c r="D6121" t="inlineStr">
        <is>
          <t>坐骑狂欢</t>
        </is>
      </c>
    </row>
    <row r="6122">
      <c r="A6122" t="n">
        <v>201825</v>
      </c>
      <c r="B6122" t="inlineStr">
        <is>
          <t>神器狂欢</t>
        </is>
      </c>
      <c r="D6122" t="inlineStr">
        <is>
          <t>神器狂欢</t>
        </is>
      </c>
    </row>
    <row r="6123">
      <c r="A6123" t="n">
        <v>201826</v>
      </c>
      <c r="B6123" t="inlineStr">
        <is>
          <t>武魂狂欢</t>
        </is>
      </c>
      <c r="D6123" t="inlineStr">
        <is>
          <t>武魂狂欢</t>
        </is>
      </c>
    </row>
    <row r="6124">
      <c r="A6124" t="n">
        <v>201827</v>
      </c>
      <c r="B6124" t="inlineStr">
        <is>
          <t>战令(老服)</t>
        </is>
      </c>
      <c r="D6124" t="inlineStr">
        <is>
          <t>战令(老服)</t>
        </is>
      </c>
    </row>
    <row r="6125">
      <c r="A6125" t="n">
        <v>201828</v>
      </c>
      <c r="B6125" t="inlineStr">
        <is>
          <t>战令(新服)</t>
        </is>
      </c>
      <c r="D6125" t="inlineStr">
        <is>
          <t>战令(新服)</t>
        </is>
      </c>
    </row>
    <row r="6126">
      <c r="A6126" t="n">
        <v>201829</v>
      </c>
      <c r="B6126" t="inlineStr">
        <is>
          <t>重启进行时</t>
        </is>
      </c>
      <c r="D6126" t="inlineStr">
        <is>
          <t>重启进行时</t>
        </is>
      </c>
    </row>
    <row r="6127">
      <c r="A6127" t="n">
        <v>201830</v>
      </c>
      <c r="B6127" t="inlineStr">
        <is>
          <t>农场战令(老服)</t>
        </is>
      </c>
      <c r="D6127" t="inlineStr">
        <is>
          <t>农场战令(老服)</t>
        </is>
      </c>
    </row>
    <row r="6128">
      <c r="A6128" t="n">
        <v>201831</v>
      </c>
      <c r="B6128" t="inlineStr">
        <is>
          <t>农场战令(新服)</t>
        </is>
      </c>
      <c r="D6128" t="inlineStr">
        <is>
          <t>农场战令(新服)</t>
        </is>
      </c>
    </row>
    <row r="6129">
      <c r="A6129" t="n">
        <v>201832</v>
      </c>
      <c r="B6129" t="inlineStr">
        <is>
          <t>藏宝阁</t>
        </is>
      </c>
      <c r="D6129" t="inlineStr">
        <is>
          <t>藏宝阁</t>
        </is>
      </c>
    </row>
    <row r="6130">
      <c r="A6130" t="n">
        <v>201833</v>
      </c>
      <c r="B6130" t="inlineStr">
        <is>
          <t>双旦活动</t>
        </is>
      </c>
      <c r="D6130" t="inlineStr">
        <is>
          <t>双旦活动</t>
        </is>
      </c>
    </row>
    <row r="6131">
      <c r="A6131" t="n">
        <v>201834</v>
      </c>
      <c r="B6131" t="inlineStr">
        <is>
          <t>圣诞抽卡</t>
        </is>
      </c>
      <c r="D6131" t="inlineStr">
        <is>
          <t>圣诞抽卡</t>
        </is>
      </c>
    </row>
    <row r="6132">
      <c r="A6132" t="n">
        <v>201835</v>
      </c>
      <c r="B6132" t="inlineStr">
        <is>
          <t>打雪怪</t>
        </is>
      </c>
      <c r="D6132" t="inlineStr">
        <is>
          <t>打雪怪</t>
        </is>
      </c>
    </row>
    <row r="6133">
      <c r="A6133" t="n">
        <v>201836</v>
      </c>
      <c r="B6133" t="inlineStr">
        <is>
          <t>圣诞装点</t>
        </is>
      </c>
      <c r="D6133" t="inlineStr">
        <is>
          <t>圣诞装点</t>
        </is>
      </c>
    </row>
    <row r="6134">
      <c r="A6134" t="n">
        <v>201837</v>
      </c>
      <c r="B6134" t="inlineStr">
        <is>
          <t>堆雪人</t>
        </is>
      </c>
      <c r="D6134" t="inlineStr">
        <is>
          <t>堆雪人</t>
        </is>
      </c>
    </row>
    <row r="6135">
      <c r="A6135" t="n">
        <v>201838</v>
      </c>
      <c r="B6135" t="inlineStr">
        <is>
          <t>送礼物</t>
        </is>
      </c>
      <c r="D6135" t="inlineStr">
        <is>
          <t>送礼物</t>
        </is>
      </c>
    </row>
    <row r="6136">
      <c r="A6136" t="n">
        <v>201839</v>
      </c>
      <c r="B6136" t="inlineStr">
        <is>
          <t>砸金蛋</t>
        </is>
      </c>
      <c r="D6136" t="inlineStr">
        <is>
          <t>砸金蛋</t>
        </is>
      </c>
    </row>
    <row r="6137">
      <c r="A6137" t="n">
        <v>201840</v>
      </c>
      <c r="B6137" t="inlineStr">
        <is>
          <t>寻找雪精灵</t>
        </is>
      </c>
      <c r="D6137" t="inlineStr">
        <is>
          <t>寻找雪精灵</t>
        </is>
      </c>
    </row>
    <row r="6138">
      <c r="A6138" t="n">
        <v>201841</v>
      </c>
      <c r="B6138" t="inlineStr">
        <is>
          <t>无额外效果</t>
        </is>
      </c>
      <c r="D6138" t="inlineStr">
        <is>
          <t>无额外效果</t>
        </is>
      </c>
    </row>
    <row r="6139">
      <c r="A6139" t="n">
        <v>201842</v>
      </c>
      <c r="B6139" t="inlineStr">
        <is>
          <t>在本人私人车位获取菇车币收益提高##1%</t>
        </is>
      </c>
      <c r="D6139" t="inlineStr">
        <is>
          <t>在本人私人车位获取菇车币收益提高##1%</t>
        </is>
      </c>
    </row>
    <row r="6140">
      <c r="A6140" t="n">
        <v>201843</v>
      </c>
      <c r="B6140" t="inlineStr">
        <is>
          <t>在本人私人车位获取额外奇遇奖励概率提高##1%</t>
        </is>
      </c>
      <c r="D6140" t="inlineStr">
        <is>
          <t>在本人私人车位获取额外奇遇奖励概率提高##1%</t>
        </is>
      </c>
    </row>
    <row r="6141">
      <c r="A6141" t="n">
        <v>201844</v>
      </c>
      <c r="B6141" t="inlineStr">
        <is>
          <t>在菇菇车位中战斗时攻击提高##1%</t>
        </is>
      </c>
      <c r="D6141" t="inlineStr">
        <is>
          <t>在菇菇车位中战斗时攻击提高##1%</t>
        </is>
      </c>
    </row>
    <row r="6142">
      <c r="A6142" t="n">
        <v>201845</v>
      </c>
      <c r="B6142" t="inlineStr">
        <is>
          <t>在本人私人车位获取改装点收益提高##1%</t>
        </is>
      </c>
      <c r="D6142" t="inlineStr">
        <is>
          <t>在本人私人车位获取改装点收益提高##1%</t>
        </is>
      </c>
    </row>
    <row r="6143">
      <c r="A6143" t="n">
        <v>201846</v>
      </c>
      <c r="B6143" t="inlineStr">
        <is>
          <t>在菇菇车位中战斗时生命提高##1%</t>
        </is>
      </c>
      <c r="D6143" t="inlineStr">
        <is>
          <t>在菇菇车位中战斗时生命提高##1%</t>
        </is>
      </c>
    </row>
    <row r="6144">
      <c r="A6144" t="n">
        <v>201847</v>
      </c>
      <c r="B6144" t="inlineStr">
        <is>
          <t>在菇菇车位中战斗时防御提高##1%</t>
        </is>
      </c>
      <c r="D6144" t="inlineStr">
        <is>
          <t>在菇菇车位中战斗时防御提高##1%</t>
        </is>
      </c>
    </row>
    <row r="6145">
      <c r="A6145" t="n">
        <v>201848</v>
      </c>
      <c r="B6145" t="inlineStr">
        <is>
          <t>本人所有坐骑停车时保护时间增加##1分钟</t>
        </is>
      </c>
      <c r="D6145" t="inlineStr">
        <is>
          <t>本人所有坐骑停车时保护时间增加##1分钟</t>
        </is>
      </c>
    </row>
    <row r="6146">
      <c r="A6146" t="n">
        <v>201849</v>
      </c>
      <c r="B6146" t="inlineStr">
        <is>
          <t>叠满三层后战斗属性衰减，##1分钟内没有战斗则减少一层</t>
        </is>
      </c>
      <c r="D6146" t="inlineStr">
        <is>
          <t>叠满三层后战斗属性衰减，##1分钟内没有战斗则减少一层</t>
        </is>
      </c>
    </row>
    <row r="6147">
      <c r="A6147" t="n">
        <v>201850</v>
      </c>
      <c r="B6147" t="inlineStr">
        <is>
          <t>玩家攻击、防御和同伴伤害各下降##1%，##2分钟内没有战斗则减少一层</t>
        </is>
      </c>
      <c r="D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c r="D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c r="D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c r="D6150" t="inlineStr">
        <is>
          <t>雕像等级Lv.%s</t>
        </is>
      </c>
    </row>
    <row r="6151">
      <c r="A6151" t="n">
        <v>201854</v>
      </c>
      <c r="B6151" t="inlineStr">
        <is>
          <t>仅家族</t>
        </is>
      </c>
      <c r="D6151" t="inlineStr">
        <is>
          <t>仅家族</t>
        </is>
      </c>
    </row>
    <row r="6152">
      <c r="A6152" t="n">
        <v>201855</v>
      </c>
      <c r="B6152" t="inlineStr">
        <is>
          <t>仅好友</t>
        </is>
      </c>
      <c r="D6152" t="inlineStr">
        <is>
          <t>仅好友</t>
        </is>
      </c>
    </row>
    <row r="6153">
      <c r="A6153" t="n">
        <v>201856</v>
      </c>
      <c r="B6153" t="inlineStr">
        <is>
          <t>仅家族和好友</t>
        </is>
      </c>
      <c r="D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c r="D6155" t="inlineStr">
        <is>
          <t>基础生命+##1%</t>
        </is>
      </c>
    </row>
    <row r="6156">
      <c r="A6156" t="n">
        <v>201859</v>
      </c>
      <c r="B6156" t="inlineStr">
        <is>
          <t>基础攻击+##1%</t>
        </is>
      </c>
      <c r="D6156" t="inlineStr">
        <is>
          <t>基础攻击+##1%</t>
        </is>
      </c>
    </row>
    <row r="6157">
      <c r="A6157" t="n">
        <v>201860</v>
      </c>
      <c r="B6157" t="inlineStr">
        <is>
          <t>基础防御+##1%</t>
        </is>
      </c>
      <c r="D6157" t="inlineStr">
        <is>
          <t>基础防御+##1%</t>
        </is>
      </c>
    </row>
    <row r="6158">
      <c r="A6158" t="n">
        <v>201861</v>
      </c>
      <c r="B6158" t="inlineStr">
        <is>
          <t>同伴伤害+##1%</t>
        </is>
      </c>
      <c r="D6158" t="inlineStr">
        <is>
          <t>同伴伤害+##1%</t>
        </is>
      </c>
    </row>
    <row r="6159">
      <c r="A6159" t="n">
        <v>201862</v>
      </c>
      <c r="B6159" t="inlineStr">
        <is>
          <t>技能伤害+##1%</t>
        </is>
      </c>
      <c r="D6159" t="inlineStr">
        <is>
          <t>技能伤害+##1%</t>
        </is>
      </c>
    </row>
    <row r="6160">
      <c r="A6160" t="n">
        <v>201863</v>
      </c>
      <c r="B6160" t="inlineStr">
        <is>
          <t>忽视击晕+##1%</t>
        </is>
      </c>
      <c r="D6160" t="inlineStr">
        <is>
          <t>忽视击晕+##1%</t>
        </is>
      </c>
    </row>
    <row r="6161">
      <c r="A6161" t="n">
        <v>201864</v>
      </c>
      <c r="B6161" t="inlineStr">
        <is>
          <t>抗暴+##1%</t>
        </is>
      </c>
      <c r="D6161" t="inlineStr">
        <is>
          <t>抗暴+##1%</t>
        </is>
      </c>
    </row>
    <row r="6162">
      <c r="A6162" t="n">
        <v>201865</v>
      </c>
      <c r="B6162" t="inlineStr">
        <is>
          <t>对Boss伤害+##1%</t>
        </is>
      </c>
      <c r="D6162" t="inlineStr">
        <is>
          <t>对Boss伤害+##1%</t>
        </is>
      </c>
    </row>
    <row r="6163">
      <c r="A6163" t="n">
        <v>201866</v>
      </c>
      <c r="B6163" t="inlineStr">
        <is>
          <t>Boss伤害减少+##1</t>
        </is>
      </c>
      <c r="D6163" t="inlineStr">
        <is>
          <t>Boss伤害减少+##1</t>
        </is>
      </c>
    </row>
    <row r="6164">
      <c r="A6164" t="n">
        <v>201867</v>
      </c>
      <c r="B6164" t="inlineStr">
        <is>
          <t>反击+##1%</t>
        </is>
      </c>
      <c r="D6164" t="inlineStr">
        <is>
          <t>反击+##1%</t>
        </is>
      </c>
    </row>
    <row r="6165">
      <c r="A6165" t="n">
        <v>201868</v>
      </c>
      <c r="B6165" t="inlineStr">
        <is>
          <t>反击伤害+##1%</t>
        </is>
      </c>
      <c r="D6165" t="inlineStr">
        <is>
          <t>反击伤害+##1%</t>
        </is>
      </c>
    </row>
    <row r="6166">
      <c r="A6166" t="n">
        <v>201869</v>
      </c>
      <c r="B6166" t="inlineStr">
        <is>
          <t>反击减伤+##1%</t>
        </is>
      </c>
      <c r="D6166" t="inlineStr">
        <is>
          <t>反击减伤+##1%</t>
        </is>
      </c>
    </row>
    <row r="6167">
      <c r="A6167" t="n">
        <v>201870</v>
      </c>
      <c r="B6167" t="inlineStr">
        <is>
          <t>同伴减伤+##1%</t>
        </is>
      </c>
      <c r="D6167" t="inlineStr">
        <is>
          <t>同伴减伤+##1%</t>
        </is>
      </c>
    </row>
    <row r="6168">
      <c r="A6168" t="n">
        <v>201871</v>
      </c>
      <c r="B6168" t="inlineStr">
        <is>
          <t>连击减伤+##1%</t>
        </is>
      </c>
      <c r="D6168" t="inlineStr">
        <is>
          <t>连击减伤+##1%</t>
        </is>
      </c>
    </row>
    <row r="6169">
      <c r="A6169" t="n">
        <v>201872</v>
      </c>
      <c r="B6169" t="inlineStr">
        <is>
          <t>减伤+##1%</t>
        </is>
      </c>
      <c r="D6169" t="inlineStr">
        <is>
          <t>减伤+##1%</t>
        </is>
      </c>
    </row>
    <row r="6170">
      <c r="A6170" t="n">
        <v>201873</v>
      </c>
      <c r="B6170" t="inlineStr">
        <is>
          <t>闪避+##1%</t>
        </is>
      </c>
      <c r="D6170" t="inlineStr">
        <is>
          <t>闪避+##1%</t>
        </is>
      </c>
    </row>
    <row r="6171">
      <c r="A6171" t="n">
        <v>201874</v>
      </c>
      <c r="B6171" t="inlineStr">
        <is>
          <t>连击+##1%</t>
        </is>
      </c>
      <c r="D6171" t="inlineStr">
        <is>
          <t>连击+##1%</t>
        </is>
      </c>
    </row>
    <row r="6172">
      <c r="A6172" t="n">
        <v>201875</v>
      </c>
      <c r="B6172" t="inlineStr">
        <is>
          <t>连击伤害+##1%</t>
        </is>
      </c>
      <c r="D6172" t="inlineStr">
        <is>
          <t>连击伤害+##1%</t>
        </is>
      </c>
    </row>
    <row r="6173">
      <c r="A6173" t="n">
        <v>201876</v>
      </c>
      <c r="B6173" t="inlineStr">
        <is>
          <t>暴击+##1%</t>
        </is>
      </c>
      <c r="D6173" t="inlineStr">
        <is>
          <t>暴击+##1%</t>
        </is>
      </c>
    </row>
    <row r="6174">
      <c r="A6174" t="n">
        <v>201877</v>
      </c>
      <c r="B6174" t="inlineStr">
        <is>
          <t>暴伤+##1%</t>
        </is>
      </c>
      <c r="D6174" t="inlineStr">
        <is>
          <t>暴伤+##1%</t>
        </is>
      </c>
    </row>
    <row r="6175">
      <c r="A6175" t="n">
        <v>201878</v>
      </c>
      <c r="B6175" t="inlineStr">
        <is>
          <t>忽视闪避+##1%</t>
        </is>
      </c>
      <c r="D6175" t="inlineStr">
        <is>
          <t>忽视闪避+##1%</t>
        </is>
      </c>
    </row>
    <row r="6176">
      <c r="A6176" t="n">
        <v>201879</v>
      </c>
      <c r="B6176" t="inlineStr">
        <is>
          <t>攻速+##1%</t>
        </is>
      </c>
      <c r="D6176" t="inlineStr">
        <is>
          <t>攻速+##1%</t>
        </is>
      </c>
    </row>
    <row r="6177">
      <c r="A6177" t="n">
        <v>201880</v>
      </c>
      <c r="B6177" t="inlineStr">
        <is>
          <t>普攻伤害+##1%</t>
        </is>
      </c>
      <c r="D6177" t="inlineStr">
        <is>
          <t>普攻伤害+##1%</t>
        </is>
      </c>
    </row>
    <row r="6178">
      <c r="A6178" t="n">
        <v>201881</v>
      </c>
      <c r="B6178" t="inlineStr">
        <is>
          <t>治愈率+##1%</t>
        </is>
      </c>
      <c r="D6178" t="inlineStr">
        <is>
          <t>治愈率+##1%</t>
        </is>
      </c>
    </row>
    <row r="6179">
      <c r="A6179" t="n">
        <v>201882</v>
      </c>
      <c r="B6179" t="inlineStr">
        <is>
          <t>治愈量+##1%</t>
        </is>
      </c>
      <c r="D6179" t="inlineStr">
        <is>
          <t>治愈量+##1%</t>
        </is>
      </c>
    </row>
    <row r="6180">
      <c r="A6180" t="n">
        <v>201883</v>
      </c>
      <c r="B6180" t="inlineStr">
        <is>
          <t>技能暴击+##1%</t>
        </is>
      </c>
      <c r="D6180" t="inlineStr">
        <is>
          <t>技能暴击+##1%</t>
        </is>
      </c>
    </row>
    <row r="6181">
      <c r="A6181" t="n">
        <v>201884</v>
      </c>
      <c r="B6181" t="inlineStr">
        <is>
          <t>技能暴伤+##1%</t>
        </is>
      </c>
      <c r="D6181" t="inlineStr">
        <is>
          <t>技能暴伤+##1%</t>
        </is>
      </c>
    </row>
    <row r="6182">
      <c r="A6182" t="n">
        <v>201885</v>
      </c>
      <c r="B6182" t="inlineStr">
        <is>
          <t>击晕+##1%</t>
        </is>
      </c>
      <c r="D6182" t="inlineStr">
        <is>
          <t>击晕+##1%</t>
        </is>
      </c>
    </row>
    <row r="6183">
      <c r="A6183" t="n">
        <v>201886</v>
      </c>
      <c r="B6183" t="inlineStr">
        <is>
          <t>今日试炼难度上限：%s</t>
        </is>
      </c>
      <c r="D6183" t="inlineStr">
        <is>
          <t>今日试炼难度上限：%s</t>
        </is>
      </c>
    </row>
    <row r="6184">
      <c r="A6184" t="n">
        <v>201887</v>
      </c>
      <c r="B6184" t="inlineStr">
        <is>
          <t>历史最高难度：%s</t>
        </is>
      </c>
      <c r="D6184" t="inlineStr">
        <is>
          <t>历史最高难度：%s</t>
        </is>
      </c>
    </row>
    <row r="6185">
      <c r="A6185" t="n">
        <v>201888</v>
      </c>
      <c r="B6185" t="inlineStr">
        <is>
          <t>当前：难度%s</t>
        </is>
      </c>
      <c r="D6185" t="inlineStr">
        <is>
          <t>当前：难度%s</t>
        </is>
      </c>
    </row>
    <row r="6186">
      <c r="A6186" t="n">
        <v>201889</v>
      </c>
      <c r="B6186" t="inlineStr">
        <is>
          <t>可快速挑战至：难度%s</t>
        </is>
      </c>
      <c r="D6186" t="inlineStr">
        <is>
          <t>可快速挑战至：难度%s</t>
        </is>
      </c>
    </row>
    <row r="6187">
      <c r="A6187" t="n">
        <v>201890</v>
      </c>
      <c r="B6187" t="inlineStr">
        <is>
          <t>等级达到%s后可获取</t>
        </is>
      </c>
      <c r="D6187" t="inlineStr">
        <is>
          <t>等级达到%s后可获取</t>
        </is>
      </c>
    </row>
    <row r="6188">
      <c r="A6188" t="n">
        <v>201891</v>
      </c>
      <c r="B6188" t="inlineStr">
        <is>
          <t>已获得在线奖励</t>
        </is>
      </c>
      <c r="D6188" t="inlineStr">
        <is>
          <t>已获得在线奖励</t>
        </is>
      </c>
    </row>
    <row r="6189">
      <c r="A6189" t="n">
        <v>201892</v>
      </c>
      <c r="B6189" t="inlineStr">
        <is>
          <t>冷却中，无法抓捕</t>
        </is>
      </c>
      <c r="D6189" t="inlineStr">
        <is>
          <t>冷却中，无法抓捕</t>
        </is>
      </c>
    </row>
    <row r="6190">
      <c r="A6190" t="n">
        <v>201893</v>
      </c>
      <c r="B6190" t="inlineStr">
        <is>
          <t>刚毅之心</t>
        </is>
      </c>
      <c r="D6190" t="inlineStr">
        <is>
          <t>刚毅之心</t>
        </is>
      </c>
    </row>
    <row r="6191">
      <c r="A6191" t="n">
        <v>201894</v>
      </c>
      <c r="B6191" t="inlineStr">
        <is>
          <t>疾风怒涛</t>
        </is>
      </c>
      <c r="D6191" t="inlineStr">
        <is>
          <t>疾风怒涛</t>
        </is>
      </c>
    </row>
    <row r="6192">
      <c r="A6192" t="n">
        <v>201895</v>
      </c>
      <c r="B6192" t="inlineStr">
        <is>
          <t>魔能掌控</t>
        </is>
      </c>
      <c r="D6192" t="inlineStr">
        <is>
          <t>魔能掌控</t>
        </is>
      </c>
    </row>
    <row r="6193">
      <c r="A6193" t="n">
        <v>201896</v>
      </c>
      <c r="B6193" t="inlineStr">
        <is>
          <t>雕像等级达到%s级后解锁</t>
        </is>
      </c>
      <c r="D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6194" t="inlineStr">
        <is>
          <t>1、开服满21天的区服会在满足天数的首个周一开启跨界车位。\n2、活动开始时，每个区服默认拥有三个跨界车位，每个跨界车位有10个位置供本服玩家停车。\n3、活动开启后，玩家可以停在本服的其中一个跨界车位（不计入原可停车数量上限），停车满8小时自动收车且无法在跨界车位中抢夺他人的坐骑，周日12点后无法发起停车。\n4、活动开启后，玩家可以选择一个本服的跨界车位进行驻守，更换驻守有半小时冷却，驻守过程中战斗后保留上一场战斗结束时的血量，每次胜利叠加1层随时间减少层数的战斗减益，战败后清空战斗减益但再次驻守有至少60分钟冷却。\n5、活动开启后，跨界车位有12小时免战期，车位每次更换所属区服时有4小时免战期。\n6、活动开始后，玩家可以选择一个非本服且不处于免战期的跨界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界车位驻守队列中玩家数量为零时（包括正在战斗中的驻守玩家），成功帮助区服抢占此跨界车位。\n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界车位中停车获得的总收益、个人驻守杀敌数和抢占杀敌数分别进行排名并发放奖励。\n11、若抢占/驻守时对手等级差距超过50级，则击败后不会计入杀敌数且不会叠加战斗减益。\n12、低于服务器最高等级50级的玩家不能停在跨界车位。</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6195" t="inlineStr">
        <is>
          <t>在菇菇车位中战斗时攻击、生命和防御提高##1%</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6196" t="inlineStr">
        <is>
          <t>进击的菇菇</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c r="D6197" t="inlineStr">
        <is>
          <t>在本人私人车位获取菇车币和改装点收益提高##1%，获取额外奇遇奖励概率提高##2%</t>
        </is>
      </c>
    </row>
    <row r="6198">
      <c r="A6198" t="n">
        <v>201898</v>
      </c>
      <c r="B6198" t="inlineStr">
        <is>
          <t>在菇菇车位中战斗时攻击、生命和防御提高##1%</t>
        </is>
      </c>
      <c r="D6198" t="inlineStr">
        <is>
          <t>在菇菇车位中战斗时生命和防御提高##1%</t>
        </is>
      </c>
    </row>
    <row r="6199">
      <c r="A6199" t="n">
        <v>201899</v>
      </c>
      <c r="B6199" t="inlineStr">
        <is>
          <t>进击的菇菇</t>
        </is>
      </c>
      <c r="D6199" t="inlineStr">
        <is>
          <t>涟漪小泉</t>
        </is>
      </c>
    </row>
    <row r="6200">
      <c r="A6200" t="n">
        <v>201900</v>
      </c>
      <c r="B6200" t="inlineStr">
        <is>
          <t>在本人私人车位获取菇车币和改装点收益提高##1%，获取额外奇遇奖励概率提高##2%</t>
        </is>
      </c>
      <c r="D6200" t="inlineStr">
        <is>
          <t>水幕之舞</t>
        </is>
      </c>
    </row>
    <row r="6201">
      <c r="A6201" t="n">
        <v>201901</v>
      </c>
      <c r="B6201" t="inlineStr">
        <is>
          <t>在菇菇车位中战斗时生命和防御提高##1%</t>
        </is>
      </c>
      <c r="D6201" t="inlineStr">
        <is>
          <t>悦动喷泉</t>
        </is>
      </c>
    </row>
    <row r="6202">
      <c r="A6202" t="n">
        <v>201902</v>
      </c>
      <c r="B6202" t="inlineStr">
        <is>
          <t>涟漪小泉</t>
        </is>
      </c>
      <c r="D6202" t="inlineStr">
        <is>
          <t>幸福小屋</t>
        </is>
      </c>
    </row>
    <row r="6203">
      <c r="A6203" t="n">
        <v>201903</v>
      </c>
      <c r="B6203" t="inlineStr">
        <is>
          <t>水幕之舞</t>
        </is>
      </c>
      <c r="D6203" t="inlineStr">
        <is>
          <t>耕耘菇屋</t>
        </is>
      </c>
    </row>
    <row r="6204">
      <c r="A6204" t="n">
        <v>201904</v>
      </c>
      <c r="B6204" t="inlineStr">
        <is>
          <t>悦动喷泉</t>
        </is>
      </c>
      <c r="D6204" t="inlineStr">
        <is>
          <t>仙境菇屋</t>
        </is>
      </c>
    </row>
    <row r="6205">
      <c r="A6205" t="n">
        <v>201905</v>
      </c>
      <c r="B6205" t="inlineStr">
        <is>
          <t>幸福小屋</t>
        </is>
      </c>
      <c r="D6205" t="inlineStr">
        <is>
          <t>金秋之舞</t>
        </is>
      </c>
    </row>
    <row r="6206">
      <c r="A6206" t="n">
        <v>201906</v>
      </c>
      <c r="B6206" t="inlineStr">
        <is>
          <t>耕耘菇屋</t>
        </is>
      </c>
      <c r="D6206" t="inlineStr">
        <is>
          <t>曼妙垂柳</t>
        </is>
      </c>
    </row>
    <row r="6207">
      <c r="A6207" t="n">
        <v>201907</v>
      </c>
      <c r="B6207" t="inlineStr">
        <is>
          <t>仙境菇屋</t>
        </is>
      </c>
      <c r="D6207" t="inlineStr">
        <is>
          <t>姻缘神树</t>
        </is>
      </c>
    </row>
    <row r="6208">
      <c r="A6208" t="n">
        <v>201908</v>
      </c>
      <c r="B6208" t="inlineStr">
        <is>
          <t>金秋之舞</t>
        </is>
      </c>
      <c r="D6208" t="inlineStr">
        <is>
          <t>菇仙雕像</t>
        </is>
      </c>
    </row>
    <row r="6209">
      <c r="A6209" t="n">
        <v>201909</v>
      </c>
      <c r="B6209" t="inlineStr">
        <is>
          <t>曼妙垂柳</t>
        </is>
      </c>
      <c r="D6209" t="inlineStr">
        <is>
          <t>笑容使者</t>
        </is>
      </c>
    </row>
    <row r="6210">
      <c r="A6210" t="n">
        <v>201910</v>
      </c>
      <c r="B6210" t="inlineStr">
        <is>
          <t>姻缘神树</t>
        </is>
      </c>
      <c r="D6210" t="inlineStr">
        <is>
          <t>福运招财猫</t>
        </is>
      </c>
    </row>
    <row r="6211">
      <c r="A6211" t="n">
        <v>201911</v>
      </c>
      <c r="B6211" t="inlineStr">
        <is>
          <t>菇仙雕像</t>
        </is>
      </c>
      <c r="D6211" t="inlineStr">
        <is>
          <t>菇菇车位中解锁涟漪小泉的道具</t>
        </is>
      </c>
    </row>
    <row r="6212">
      <c r="A6212" t="n">
        <v>201912</v>
      </c>
      <c r="B6212" t="inlineStr">
        <is>
          <t>笑容使者</t>
        </is>
      </c>
      <c r="D6212" t="inlineStr">
        <is>
          <t>菇菇车位中解锁水幕之舞的道具</t>
        </is>
      </c>
    </row>
    <row r="6213">
      <c r="A6213" t="n">
        <v>201913</v>
      </c>
      <c r="B6213" t="inlineStr">
        <is>
          <t>福运招财猫</t>
        </is>
      </c>
      <c r="D6213" t="inlineStr">
        <is>
          <t>菇菇车位中解锁悦动喷泉的道具</t>
        </is>
      </c>
    </row>
    <row r="6214">
      <c r="A6214" t="n">
        <v>201914</v>
      </c>
      <c r="B6214" t="inlineStr">
        <is>
          <t>菇菇车位中解锁涟漪小泉的道具</t>
        </is>
      </c>
      <c r="D6214" t="inlineStr">
        <is>
          <t>菇菇车位中解锁幸福小屋的道具</t>
        </is>
      </c>
    </row>
    <row r="6215">
      <c r="A6215" t="n">
        <v>201915</v>
      </c>
      <c r="B6215" t="inlineStr">
        <is>
          <t>菇菇车位中解锁水幕之舞的道具</t>
        </is>
      </c>
      <c r="D6215" t="inlineStr">
        <is>
          <t>菇菇车位中解锁耕耘菇屋的道具</t>
        </is>
      </c>
    </row>
    <row r="6216">
      <c r="A6216" t="n">
        <v>201916</v>
      </c>
      <c r="B6216" t="inlineStr">
        <is>
          <t>菇菇车位中解锁悦动喷泉的道具</t>
        </is>
      </c>
      <c r="D6216" t="inlineStr">
        <is>
          <t>菇菇车位中解锁仙境菇屋的道具</t>
        </is>
      </c>
    </row>
    <row r="6217">
      <c r="A6217" t="n">
        <v>201917</v>
      </c>
      <c r="B6217" t="inlineStr">
        <is>
          <t>菇菇车位中解锁幸福小屋的道具</t>
        </is>
      </c>
      <c r="D6217" t="inlineStr">
        <is>
          <t>菇菇车位中解锁金秋之舞的道具</t>
        </is>
      </c>
    </row>
    <row r="6218">
      <c r="A6218" t="n">
        <v>201918</v>
      </c>
      <c r="B6218" t="inlineStr">
        <is>
          <t>菇菇车位中解锁耕耘菇屋的道具</t>
        </is>
      </c>
      <c r="D6218" t="inlineStr">
        <is>
          <t>菇菇车位中解锁曼妙垂柳的道具</t>
        </is>
      </c>
    </row>
    <row r="6219">
      <c r="A6219" t="n">
        <v>201919</v>
      </c>
      <c r="B6219" t="inlineStr">
        <is>
          <t>菇菇车位中解锁仙境菇屋的道具</t>
        </is>
      </c>
      <c r="D6219" t="inlineStr">
        <is>
          <t>菇菇车位中解锁姻缘神树的道具</t>
        </is>
      </c>
    </row>
    <row r="6220">
      <c r="A6220" t="n">
        <v>201920</v>
      </c>
      <c r="B6220" t="inlineStr">
        <is>
          <t>菇菇车位中解锁金秋之舞的道具</t>
        </is>
      </c>
      <c r="D6220" t="inlineStr">
        <is>
          <t>菇菇车位中解锁菇仙雕像的道具</t>
        </is>
      </c>
    </row>
    <row r="6221">
      <c r="A6221" t="n">
        <v>201921</v>
      </c>
      <c r="B6221" t="inlineStr">
        <is>
          <t>菇菇车位中解锁曼妙垂柳的道具</t>
        </is>
      </c>
      <c r="D6221" t="inlineStr">
        <is>
          <t>菇菇车位中解锁笑容使者的道具</t>
        </is>
      </c>
    </row>
    <row r="6222">
      <c r="A6222" t="n">
        <v>201922</v>
      </c>
      <c r="B6222" t="inlineStr">
        <is>
          <t>菇菇车位中解锁姻缘神树的道具</t>
        </is>
      </c>
      <c r="D6222" t="inlineStr">
        <is>
          <t>菇菇车位中解锁福运招财猫的道具</t>
        </is>
      </c>
    </row>
    <row r="6223">
      <c r="A6223" t="n">
        <v>201923</v>
      </c>
      <c r="B6223" t="inlineStr">
        <is>
          <t>菇菇车位中解锁菇仙雕像的道具</t>
        </is>
      </c>
      <c r="D6223" t="inlineStr">
        <is>
          <t>在本人私人车位获取菇车币和改装点收益提高##1%</t>
        </is>
      </c>
    </row>
    <row r="6224">
      <c r="A6224" t="n">
        <v>201924</v>
      </c>
      <c r="B6224" t="inlineStr">
        <is>
          <t>菇菇车位中解锁笑容使者的道具</t>
        </is>
      </c>
      <c r="D6224" t="inlineStr">
        <is>
          <t>用于升级龙吟双声技能的碎片</t>
        </is>
      </c>
    </row>
    <row r="6225">
      <c r="A6225" t="n">
        <v>201925</v>
      </c>
      <c r="B6225" t="inlineStr">
        <is>
          <t>菇菇车位中解锁福运招财猫的道具</t>
        </is>
      </c>
      <c r="D6225" t="inlineStr">
        <is>
          <t>用于升级百斩千锁技能的碎片</t>
        </is>
      </c>
    </row>
    <row r="6226">
      <c r="A6226" t="n">
        <v>201926</v>
      </c>
      <c r="B6226" t="inlineStr">
        <is>
          <t>在本人私人车位获取菇车币和改装点收益提高##1%</t>
        </is>
      </c>
      <c r="D6226" t="inlineStr">
        <is>
          <t>用于升级天下罗网技能的碎片</t>
        </is>
      </c>
    </row>
    <row r="6227">
      <c r="A6227" t="n">
        <v>201927</v>
      </c>
      <c r="B6227" t="inlineStr">
        <is>
          <t>用于升级龙吟双声技能的碎片</t>
        </is>
      </c>
      <c r="D6227" t="inlineStr">
        <is>
          <t>用于升级风神引箭技能的碎片</t>
        </is>
      </c>
    </row>
    <row r="6228">
      <c r="A6228" t="n">
        <v>201928</v>
      </c>
      <c r="B6228" t="inlineStr">
        <is>
          <t>用于升级百斩千锁技能的碎片</t>
        </is>
      </c>
      <c r="D6228" t="inlineStr">
        <is>
          <t>用于升级血月降临技能的碎片</t>
        </is>
      </c>
    </row>
    <row r="6229">
      <c r="A6229" t="n">
        <v>201929</v>
      </c>
      <c r="B6229" t="inlineStr">
        <is>
          <t>用于升级天下罗网技能的碎片</t>
        </is>
      </c>
      <c r="D6229" t="inlineStr">
        <is>
          <t>用于升级塔罗星阵技能的碎片</t>
        </is>
      </c>
    </row>
    <row r="6230">
      <c r="A6230" t="n">
        <v>201930</v>
      </c>
      <c r="B6230" t="inlineStr">
        <is>
          <t>用于升级风神引箭技能的碎片</t>
        </is>
      </c>
      <c r="D6230" t="inlineStr">
        <is>
          <t>龙吟双声碎片</t>
        </is>
      </c>
    </row>
    <row r="6231">
      <c r="A6231" t="n">
        <v>201931</v>
      </c>
      <c r="B6231" t="inlineStr">
        <is>
          <t>用于升级血月降临技能的碎片</t>
        </is>
      </c>
      <c r="D6231" t="inlineStr">
        <is>
          <t>百斩千锁碎片</t>
        </is>
      </c>
    </row>
    <row r="6232">
      <c r="A6232" t="n">
        <v>201932</v>
      </c>
      <c r="B6232" t="inlineStr">
        <is>
          <t>用于升级塔罗星阵技能的碎片</t>
        </is>
      </c>
      <c r="D6232" t="inlineStr">
        <is>
          <t>天下罗网碎片</t>
        </is>
      </c>
    </row>
    <row r="6233">
      <c r="A6233" t="n">
        <v>201933</v>
      </c>
      <c r="B6233" t="inlineStr">
        <is>
          <t>龙吟双声碎片</t>
        </is>
      </c>
      <c r="D6233" t="inlineStr">
        <is>
          <t>风神引箭碎片</t>
        </is>
      </c>
    </row>
    <row r="6234">
      <c r="A6234" t="n">
        <v>201934</v>
      </c>
      <c r="B6234" t="inlineStr">
        <is>
          <t>百斩千锁碎片</t>
        </is>
      </c>
      <c r="D6234" t="inlineStr">
        <is>
          <t>血月降临碎片</t>
        </is>
      </c>
    </row>
    <row r="6235">
      <c r="A6235" t="n">
        <v>201935</v>
      </c>
      <c r="B6235" t="inlineStr">
        <is>
          <t>天下罗网碎片</t>
        </is>
      </c>
      <c r="D6235" t="inlineStr">
        <is>
          <t>塔罗星阵碎片</t>
        </is>
      </c>
    </row>
    <row r="6236">
      <c r="A6236" t="n">
        <v>201936</v>
      </c>
      <c r="B6236" t="inlineStr">
        <is>
          <t>风神引箭碎片</t>
        </is>
      </c>
      <c r="D6236" t="inlineStr">
        <is>
          <t>七日试炼</t>
        </is>
      </c>
    </row>
    <row r="6237">
      <c r="A6237" t="n">
        <v>201937</v>
      </c>
      <c r="B6237" t="inlineStr">
        <is>
          <t>血月降临碎片</t>
        </is>
      </c>
      <c r="D6237" t="inlineStr">
        <is>
          <t>通过普通1-10</t>
        </is>
      </c>
    </row>
    <row r="6238">
      <c r="A6238" t="n">
        <v>201938</v>
      </c>
      <c r="B6238" t="inlineStr">
        <is>
          <t>塔罗星阵碎片</t>
        </is>
      </c>
      <c r="D6238" t="inlineStr">
        <is>
          <t>七日试炼-第1天</t>
        </is>
      </c>
    </row>
    <row r="6239">
      <c r="A6239" t="n">
        <v>300001</v>
      </c>
      <c r="B6239" t="inlineStr">
        <is>
          <t>七日试炼</t>
        </is>
      </c>
      <c r="D6239" t="inlineStr">
        <is>
          <t>七日试炼-第2天</t>
        </is>
      </c>
    </row>
    <row r="6240">
      <c r="A6240" t="n">
        <v>300002</v>
      </c>
      <c r="B6240" t="inlineStr">
        <is>
          <t>通过普通1-10</t>
        </is>
      </c>
      <c r="D6240" t="inlineStr">
        <is>
          <t>七日试炼-第3天</t>
        </is>
      </c>
    </row>
    <row r="6241">
      <c r="A6241" t="n">
        <v>300003</v>
      </c>
      <c r="B6241" t="inlineStr">
        <is>
          <t>七日试炼-第1天</t>
        </is>
      </c>
      <c r="D6241" t="inlineStr">
        <is>
          <t>七日试炼-第4天</t>
        </is>
      </c>
    </row>
    <row r="6242">
      <c r="A6242" t="n">
        <v>300004</v>
      </c>
      <c r="B6242" t="inlineStr">
        <is>
          <t>七日试炼-第2天</t>
        </is>
      </c>
      <c r="D6242" t="inlineStr">
        <is>
          <t>七日试炼-第5天</t>
        </is>
      </c>
    </row>
    <row r="6243">
      <c r="A6243" t="n">
        <v>300005</v>
      </c>
      <c r="B6243" t="inlineStr">
        <is>
          <t>七日试炼-第3天</t>
        </is>
      </c>
      <c r="D6243" t="inlineStr">
        <is>
          <t>七日试炼-第6天</t>
        </is>
      </c>
    </row>
    <row r="6244">
      <c r="A6244" t="n">
        <v>300006</v>
      </c>
      <c r="B6244" t="inlineStr">
        <is>
          <t>七日试炼-第4天</t>
        </is>
      </c>
      <c r="D6244" t="inlineStr">
        <is>
          <t>七日试炼-第7天</t>
        </is>
      </c>
    </row>
    <row r="6245">
      <c r="A6245" t="n">
        <v>300007</v>
      </c>
      <c r="B6245" t="inlineStr">
        <is>
          <t>七日试炼-第5天</t>
        </is>
      </c>
      <c r="D6245" t="inlineStr">
        <is>
          <t>拥有10件卓越以上品质装备</t>
        </is>
      </c>
    </row>
    <row r="6246">
      <c r="A6246" t="n">
        <v>300008</v>
      </c>
      <c r="B6246" t="inlineStr">
        <is>
          <t>七日试炼-第6天</t>
        </is>
      </c>
      <c r="D6246" t="inlineStr">
        <is>
          <t>累计完成40次科技研究</t>
        </is>
      </c>
    </row>
    <row r="6247">
      <c r="A6247" t="n">
        <v>300009</v>
      </c>
      <c r="B6247" t="inlineStr">
        <is>
          <t>七日试炼-第7天</t>
        </is>
      </c>
      <c r="D6247" t="inlineStr">
        <is>
          <t>庄园等级达到8级</t>
        </is>
      </c>
    </row>
    <row r="6248">
      <c r="A6248" t="n">
        <v>300010</v>
      </c>
      <c r="B6248" t="inlineStr">
        <is>
          <t>拥有10件卓越以上品质装备</t>
        </is>
      </c>
      <c r="D6248" t="inlineStr">
        <is>
          <t>初始坐骑达到1阶6星</t>
        </is>
      </c>
    </row>
    <row r="6249">
      <c r="A6249" t="n">
        <v>300011</v>
      </c>
      <c r="B6249" t="inlineStr">
        <is>
          <t>累计完成40次科技研究</t>
        </is>
      </c>
      <c r="D6249" t="inlineStr">
        <is>
          <t>上阵5个史诗以上品质同伴</t>
        </is>
      </c>
    </row>
    <row r="6250">
      <c r="A6250" t="n">
        <v>300012</v>
      </c>
      <c r="B6250" t="inlineStr">
        <is>
          <t>庄园等级达到8级</t>
        </is>
      </c>
      <c r="D6250" t="inlineStr">
        <is>
          <t>初始神器达到6级</t>
        </is>
      </c>
    </row>
    <row r="6251">
      <c r="A6251" t="n">
        <v>300013</v>
      </c>
      <c r="B6251" t="inlineStr">
        <is>
          <t>初始坐骑达到1阶6星</t>
        </is>
      </c>
      <c r="D6251" t="inlineStr">
        <is>
          <t>装配5个史诗以上品质技能</t>
        </is>
      </c>
    </row>
    <row r="6252">
      <c r="A6252" t="n">
        <v>300014</v>
      </c>
      <c r="B6252" t="inlineStr">
        <is>
          <t>上阵5个史诗以上品质同伴</t>
        </is>
      </c>
      <c r="D6252" t="inlineStr">
        <is>
          <t>ISTJ</t>
        </is>
      </c>
    </row>
    <row r="6253">
      <c r="A6253" t="n">
        <v>300015</v>
      </c>
      <c r="B6253" t="inlineStr">
        <is>
          <t>初始神器达到6级</t>
        </is>
      </c>
      <c r="D6253" t="inlineStr">
        <is>
          <t>ISFJ</t>
        </is>
      </c>
    </row>
    <row r="6254">
      <c r="A6254" t="n">
        <v>300016</v>
      </c>
      <c r="B6254" t="inlineStr">
        <is>
          <t>装配5个史诗以上品质技能</t>
        </is>
      </c>
      <c r="D6254" t="inlineStr">
        <is>
          <t>ISTP</t>
        </is>
      </c>
    </row>
    <row r="6255">
      <c r="A6255" t="n">
        <v>300017</v>
      </c>
      <c r="B6255" t="inlineStr">
        <is>
          <t>ISTJ</t>
        </is>
      </c>
      <c r="D6255" t="inlineStr">
        <is>
          <t>ISFP</t>
        </is>
      </c>
    </row>
    <row r="6256">
      <c r="A6256" t="n">
        <v>300018</v>
      </c>
      <c r="B6256" t="inlineStr">
        <is>
          <t>ISFJ</t>
        </is>
      </c>
      <c r="D6256" t="inlineStr">
        <is>
          <t>ESTJ</t>
        </is>
      </c>
    </row>
    <row r="6257">
      <c r="A6257" t="n">
        <v>300019</v>
      </c>
      <c r="B6257" t="inlineStr">
        <is>
          <t>ISTP</t>
        </is>
      </c>
      <c r="D6257" t="inlineStr">
        <is>
          <t>ESFJ</t>
        </is>
      </c>
    </row>
    <row r="6258">
      <c r="A6258" t="n">
        <v>300020</v>
      </c>
      <c r="B6258" t="inlineStr">
        <is>
          <t>ISFP</t>
        </is>
      </c>
      <c r="D6258" t="inlineStr">
        <is>
          <t>ESTP</t>
        </is>
      </c>
    </row>
    <row r="6259">
      <c r="A6259" t="n">
        <v>300021</v>
      </c>
      <c r="B6259" t="inlineStr">
        <is>
          <t>ESTJ</t>
        </is>
      </c>
      <c r="D6259" t="inlineStr">
        <is>
          <t>ESFP</t>
        </is>
      </c>
    </row>
    <row r="6260">
      <c r="A6260" t="n">
        <v>300022</v>
      </c>
      <c r="B6260" t="inlineStr">
        <is>
          <t>ESFJ</t>
        </is>
      </c>
      <c r="D6260" t="inlineStr">
        <is>
          <t>INTJ</t>
        </is>
      </c>
    </row>
    <row r="6261">
      <c r="A6261" t="n">
        <v>300023</v>
      </c>
      <c r="B6261" t="inlineStr">
        <is>
          <t>ESTP</t>
        </is>
      </c>
      <c r="D6261" t="inlineStr">
        <is>
          <t>INFJ</t>
        </is>
      </c>
    </row>
    <row r="6262">
      <c r="A6262" t="n">
        <v>300024</v>
      </c>
      <c r="B6262" t="inlineStr">
        <is>
          <t>ESFP</t>
        </is>
      </c>
      <c r="D6262" t="inlineStr">
        <is>
          <t>INTP</t>
        </is>
      </c>
    </row>
    <row r="6263">
      <c r="A6263" t="n">
        <v>300025</v>
      </c>
      <c r="B6263" t="inlineStr">
        <is>
          <t>INTJ</t>
        </is>
      </c>
      <c r="D6263" t="inlineStr">
        <is>
          <t>INFP</t>
        </is>
      </c>
    </row>
    <row r="6264">
      <c r="A6264" t="n">
        <v>300026</v>
      </c>
      <c r="B6264" t="inlineStr">
        <is>
          <t>INFJ</t>
        </is>
      </c>
      <c r="D6264" t="inlineStr">
        <is>
          <t>ENTJ</t>
        </is>
      </c>
    </row>
    <row r="6265">
      <c r="A6265" t="n">
        <v>300027</v>
      </c>
      <c r="B6265" t="inlineStr">
        <is>
          <t>INTP</t>
        </is>
      </c>
      <c r="D6265" t="inlineStr">
        <is>
          <t>ENFJ</t>
        </is>
      </c>
    </row>
    <row r="6266">
      <c r="A6266" t="n">
        <v>300028</v>
      </c>
      <c r="B6266" t="inlineStr">
        <is>
          <t>INFP</t>
        </is>
      </c>
      <c r="D6266" t="inlineStr">
        <is>
          <t>ENTP</t>
        </is>
      </c>
    </row>
    <row r="6267">
      <c r="A6267" t="n">
        <v>300029</v>
      </c>
      <c r="B6267" t="inlineStr">
        <is>
          <t>ENTJ</t>
        </is>
      </c>
      <c r="D6267" t="inlineStr">
        <is>
          <t>ENFP</t>
        </is>
      </c>
    </row>
    <row r="6268">
      <c r="A6268" t="n">
        <v>300030</v>
      </c>
      <c r="B6268" t="inlineStr">
        <is>
          <t>ENFJ</t>
        </is>
      </c>
      <c r="D6268" t="inlineStr">
        <is>
          <t>完成当日其他所有任务</t>
        </is>
      </c>
    </row>
    <row r="6269">
      <c r="A6269" t="n">
        <v>300031</v>
      </c>
      <c r="B6269" t="inlineStr">
        <is>
          <t>ENTP</t>
        </is>
      </c>
      <c r="D6269" t="inlineStr">
        <is>
          <t>招财猫返利</t>
        </is>
      </c>
    </row>
    <row r="6270">
      <c r="A6270" t="n">
        <v>300032</v>
      </c>
      <c r="B6270" t="inlineStr">
        <is>
          <t>ENFP</t>
        </is>
      </c>
      <c r="D6270" t="inlineStr">
        <is>
          <t>招财猫</t>
        </is>
      </c>
    </row>
    <row r="6271">
      <c r="A6271" t="n">
        <v>300033</v>
      </c>
      <c r="B6271" t="inlineStr">
        <is>
          <t>完成当日其他所有任务</t>
        </is>
      </c>
      <c r="D6271" t="inlineStr">
        <is>
          <t>均衡培养</t>
        </is>
      </c>
    </row>
    <row r="6272">
      <c r="A6272" t="n">
        <v>300034</v>
      </c>
      <c r="B6272" t="inlineStr">
        <is>
          <t>招财猫返利</t>
        </is>
      </c>
      <c r="D6272" t="inlineStr">
        <is>
          <t>防御、反击</t>
        </is>
      </c>
    </row>
    <row r="6273">
      <c r="A6273" t="n">
        <v>300035</v>
      </c>
      <c r="B6273" t="inlineStr">
        <is>
          <t>招财猫</t>
        </is>
      </c>
      <c r="D6273" t="inlineStr">
        <is>
          <t>攻击、连击、忽视闪避</t>
        </is>
      </c>
    </row>
    <row r="6274">
      <c r="A6274" t="n">
        <v>300036</v>
      </c>
      <c r="B6274" t="inlineStr">
        <is>
          <t>均衡培养</t>
        </is>
      </c>
      <c r="D6274" t="inlineStr">
        <is>
          <t>攻击、击晕</t>
        </is>
      </c>
    </row>
    <row r="6275">
      <c r="A6275" t="n">
        <v>300037</v>
      </c>
      <c r="B6275" t="inlineStr">
        <is>
          <t>防御、反击</t>
        </is>
      </c>
      <c r="D6275" t="inlineStr">
        <is>
          <t>防御、反击、减伤</t>
        </is>
      </c>
    </row>
    <row r="6276">
      <c r="A6276" t="n">
        <v>300038</v>
      </c>
      <c r="B6276" t="inlineStr">
        <is>
          <t>攻击、连击、忽视闪避</t>
        </is>
      </c>
      <c r="D6276" t="inlineStr">
        <is>
          <t>防御、反击、反击伤害</t>
        </is>
      </c>
    </row>
    <row r="6277">
      <c r="A6277" t="n">
        <v>300039</v>
      </c>
      <c r="B6277" t="inlineStr">
        <is>
          <t>攻击、击晕</t>
        </is>
      </c>
      <c r="D6277" t="inlineStr">
        <is>
          <t>攻击、连击、暴击、暴击伤害</t>
        </is>
      </c>
    </row>
    <row r="6278">
      <c r="A6278" t="n">
        <v>300040</v>
      </c>
      <c r="B6278" t="inlineStr">
        <is>
          <t>防御、反击、减伤</t>
        </is>
      </c>
      <c r="D6278" t="inlineStr">
        <is>
          <t>攻击、连击、忽视闪避、连击伤害</t>
        </is>
      </c>
    </row>
    <row r="6279">
      <c r="A6279" t="n">
        <v>300041</v>
      </c>
      <c r="B6279" t="inlineStr">
        <is>
          <t>防御、反击、反击伤害</t>
        </is>
      </c>
      <c r="D6279" t="inlineStr">
        <is>
          <t>攻击、击晕、能量回复</t>
        </is>
      </c>
    </row>
    <row r="6280">
      <c r="A6280" t="n">
        <v>300042</v>
      </c>
      <c r="B6280" t="inlineStr">
        <is>
          <t>攻击、连击、暴击、暴击伤害</t>
        </is>
      </c>
      <c r="D6280" t="inlineStr">
        <is>
          <t>攻击、击晕、技能暴击</t>
        </is>
      </c>
    </row>
    <row r="6281">
      <c r="A6281" t="n">
        <v>300043</v>
      </c>
      <c r="B6281" t="inlineStr">
        <is>
          <t>攻击、连击、忽视闪避、连击伤害</t>
        </is>
      </c>
      <c r="D6281" t="inlineStr">
        <is>
          <t>防御、反击、减伤、护盾</t>
        </is>
      </c>
    </row>
    <row r="6282">
      <c r="A6282" t="n">
        <v>300044</v>
      </c>
      <c r="B6282" t="inlineStr">
        <is>
          <t>攻击、击晕、能量回复</t>
        </is>
      </c>
      <c r="D6282" t="inlineStr">
        <is>
          <t>攻击、击晕、能量回复、技能减CD</t>
        </is>
      </c>
    </row>
    <row r="6283">
      <c r="A6283" t="n">
        <v>300045</v>
      </c>
      <c r="B6283" t="inlineStr">
        <is>
          <t>攻击、击晕、技能暴击</t>
        </is>
      </c>
      <c r="D6283" t="inlineStr">
        <is>
          <t>防御、反击、反击伤害、攻击</t>
        </is>
      </c>
    </row>
    <row r="6284">
      <c r="A6284" t="n">
        <v>300046</v>
      </c>
      <c r="B6284" t="inlineStr">
        <is>
          <t>防御、反击、减伤、护盾</t>
        </is>
      </c>
      <c r="D6284" t="inlineStr">
        <is>
          <t>充值好礼</t>
        </is>
      </c>
    </row>
    <row r="6285">
      <c r="A6285" t="n">
        <v>300047</v>
      </c>
      <c r="B6285" t="inlineStr">
        <is>
          <t>攻击、击晕、能量回复、技能减CD</t>
        </is>
      </c>
      <c r="D6285" t="inlineStr">
        <is>
          <t>冲榜活动</t>
        </is>
      </c>
    </row>
    <row r="6286">
      <c r="A6286" t="n">
        <v>300048</v>
      </c>
      <c r="B6286" t="inlineStr">
        <is>
          <t>防御、反击、反击伤害、攻击</t>
        </is>
      </c>
      <c r="D6286" t="inlineStr">
        <is>
          <t>结算倒计时:</t>
        </is>
      </c>
    </row>
    <row r="6287">
      <c r="A6287" t="n">
        <v>300049</v>
      </c>
      <c r="B6287" t="inlineStr">
        <is>
          <t>充值好礼</t>
        </is>
      </c>
      <c r="D6287" t="inlineStr">
        <is>
          <t>第%s名</t>
        </is>
      </c>
    </row>
    <row r="6288">
      <c r="A6288" t="n">
        <v>300050</v>
      </c>
      <c r="B6288" t="inlineStr">
        <is>
          <t>冲榜活动</t>
        </is>
      </c>
      <c r="D6288" t="inlineStr">
        <is>
          <t>%s名</t>
        </is>
      </c>
    </row>
    <row r="6289">
      <c r="A6289" t="n">
        <v>300051</v>
      </c>
      <c r="B6289" t="inlineStr">
        <is>
          <t>结算倒计时:</t>
        </is>
      </c>
      <c r="D6289" t="inlineStr">
        <is>
          <t>神器等级%s后解锁该神器</t>
        </is>
      </c>
    </row>
    <row r="6290">
      <c r="A6290" t="n">
        <v>300052</v>
      </c>
      <c r="B6290" t="inlineStr">
        <is>
          <t>第%s名</t>
        </is>
      </c>
      <c r="D6290" t="inlineStr">
        <is>
          <t>完成今日所有任务</t>
        </is>
      </c>
    </row>
    <row r="6291">
      <c r="A6291" t="n">
        <v>300053</v>
      </c>
      <c r="B6291" t="inlineStr">
        <is>
          <t>%s名</t>
        </is>
      </c>
      <c r="D6291" t="inlineStr">
        <is>
          <t>【hh/mm/ss】</t>
        </is>
      </c>
    </row>
    <row r="6292">
      <c r="A6292" t="n">
        <v>300054</v>
      </c>
      <c r="B6292" t="inlineStr">
        <is>
          <t>神器等级%s后解锁该神器</t>
        </is>
      </c>
      <c r="D6292" t="inlineStr">
        <is>
          <t>恭喜玩家&lt;color=#0f7b0f&gt;%s&lt;/color&gt;转出了&lt;color=#ca1414&gt;%s倍返利&lt;/color&gt;</t>
        </is>
      </c>
    </row>
    <row r="6293">
      <c r="A6293" t="n">
        <v>300055</v>
      </c>
      <c r="B6293" t="inlineStr">
        <is>
          <t>完成今日所有任务</t>
        </is>
      </c>
      <c r="D6293" t="inlineStr">
        <is>
          <t>剩余招财次数：%s</t>
        </is>
      </c>
    </row>
    <row r="6294">
      <c r="A6294" t="n">
        <v>300056</v>
      </c>
      <c r="B6294" t="inlineStr">
        <is>
          <t>【hh/mm/ss】</t>
        </is>
      </c>
      <c r="D6294" t="inlineStr">
        <is>
          <t>再充值%s星钻可获取一次招财次数</t>
        </is>
      </c>
    </row>
    <row r="6295">
      <c r="A6295" t="n">
        <v>300057</v>
      </c>
      <c r="B6295" t="inlineStr">
        <is>
          <t>恭喜玩家&lt;color=#0f7b0f&gt;%s&lt;/color&gt;转出了&lt;color=#ca1414&gt;%s倍返利&lt;/color&gt;</t>
        </is>
      </c>
      <c r="D6295"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6">
      <c r="A6296" t="n">
        <v>300058</v>
      </c>
      <c r="B6296" t="inlineStr">
        <is>
          <t>剩余招财次数：%s</t>
        </is>
      </c>
      <c r="D6296" t="inlineStr">
        <is>
          <t>无可用自定义头像</t>
        </is>
      </c>
    </row>
    <row r="6297">
      <c r="A6297" t="n">
        <v>300059</v>
      </c>
      <c r="B6297" t="inlineStr">
        <is>
          <t>再充值%s星钻可获取一次招财次数</t>
        </is>
      </c>
      <c r="D6297" t="inlineStr">
        <is>
          <t>未选择头像</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98" t="inlineStr">
        <is>
          <t>请先清理出可用空间</t>
        </is>
      </c>
    </row>
    <row r="6299">
      <c r="A6299" t="n">
        <v>300061</v>
      </c>
      <c r="B6299" t="inlineStr">
        <is>
          <t>无可用自定义头像</t>
        </is>
      </c>
      <c r="D6299" t="inlineStr">
        <is>
          <t>绑定好礼</t>
        </is>
      </c>
    </row>
    <row r="6300">
      <c r="A6300" t="n">
        <v>300062</v>
      </c>
      <c r="B6300" t="inlineStr">
        <is>
          <t>未选择头像</t>
        </is>
      </c>
      <c r="D6300" t="inlineStr">
        <is>
          <t>点赞领奖</t>
        </is>
      </c>
    </row>
    <row r="6301">
      <c r="A6301" t="n">
        <v>300063</v>
      </c>
      <c r="B6301" t="inlineStr">
        <is>
          <t>请先清理出可用空间</t>
        </is>
      </c>
      <c r="D6301" t="inlineStr">
        <is>
          <t>VIP</t>
        </is>
      </c>
    </row>
    <row r="6302">
      <c r="A6302" t="n">
        <v>300064</v>
      </c>
      <c r="B6302" t="inlineStr">
        <is>
          <t>绑定好礼</t>
        </is>
      </c>
      <c r="D6302" t="inlineStr">
        <is>
          <t>必答题未作答</t>
        </is>
      </c>
    </row>
    <row r="6303">
      <c r="A6303" t="n">
        <v>300065</v>
      </c>
      <c r="B6303" t="inlineStr">
        <is>
          <t>点赞领奖</t>
        </is>
      </c>
      <c r="D6303" t="inlineStr">
        <is>
          <t>(最少选择%s项,最多选择%s项)</t>
        </is>
      </c>
    </row>
    <row r="6304">
      <c r="A6304" t="n">
        <v>300066</v>
      </c>
      <c r="B6304" t="inlineStr">
        <is>
          <t>VIP</t>
        </is>
      </c>
      <c r="D6304" t="inlineStr">
        <is>
          <t>最多选择%s项</t>
        </is>
      </c>
    </row>
    <row r="6305">
      <c r="A6305" t="n">
        <v>300067</v>
      </c>
      <c r="B6305" t="inlineStr">
        <is>
          <t>必答题未作答</t>
        </is>
      </c>
      <c r="D6305" t="inlineStr">
        <is>
          <t>上传方式</t>
        </is>
      </c>
    </row>
    <row r="6306">
      <c r="A6306" t="n">
        <v>300068</v>
      </c>
      <c r="B6306" t="inlineStr">
        <is>
          <t>(最少选择%s项,最多选择%s项)</t>
        </is>
      </c>
      <c r="D6306" t="inlineStr">
        <is>
          <t>请选择图片上传方式</t>
        </is>
      </c>
    </row>
    <row r="6307">
      <c r="A6307" t="n">
        <v>300069</v>
      </c>
      <c r="B6307" t="inlineStr">
        <is>
          <t>最多选择%s项</t>
        </is>
      </c>
      <c r="D6307" t="inlineStr">
        <is>
          <t>相册上传</t>
        </is>
      </c>
    </row>
    <row r="6308">
      <c r="A6308" t="n">
        <v>300070</v>
      </c>
      <c r="B6308" t="inlineStr">
        <is>
          <t>上传方式</t>
        </is>
      </c>
      <c r="D6308" t="inlineStr">
        <is>
          <t>相机拍摄</t>
        </is>
      </c>
    </row>
    <row r="6309">
      <c r="A6309" t="n">
        <v>300071</v>
      </c>
      <c r="B6309" t="inlineStr">
        <is>
          <t>请选择图片上传方式</t>
        </is>
      </c>
      <c r="D6309" t="inlineStr">
        <is>
          <t>挑战券已满，是否前往竞技场挑战</t>
        </is>
      </c>
    </row>
    <row r="6310">
      <c r="A6310" t="n">
        <v>300072</v>
      </c>
      <c r="B6310" t="inlineStr">
        <is>
          <t>相册上传</t>
        </is>
      </c>
      <c r="D6310" t="inlineStr">
        <is>
          <t>庄园等级达到5级</t>
        </is>
      </c>
    </row>
    <row r="6311">
      <c r="A6311" t="n">
        <v>300073</v>
      </c>
      <c r="B6311" t="inlineStr">
        <is>
          <t>相机拍摄</t>
        </is>
      </c>
      <c r="D6311" t="inlineStr">
        <is>
          <t>随机匹配</t>
        </is>
      </c>
    </row>
    <row r="6312">
      <c r="A6312" t="n">
        <v>300074</v>
      </c>
      <c r="B6312" t="inlineStr">
        <is>
          <t>挑战券已满，是否前往竞技场挑战</t>
        </is>
      </c>
      <c r="D6312" t="inlineStr">
        <is>
          <t>基础奖励</t>
        </is>
      </c>
    </row>
    <row r="6313">
      <c r="A6313" t="n">
        <v>300075</v>
      </c>
      <c r="B6313" t="inlineStr">
        <is>
          <t>庄园等级达到5级</t>
        </is>
      </c>
      <c r="D6313" t="inlineStr">
        <is>
          <t>剩余钥匙</t>
        </is>
      </c>
    </row>
    <row r="6314">
      <c r="A6314" t="n">
        <v>300076</v>
      </c>
      <c r="B6314" t="inlineStr">
        <is>
          <t>随机匹配</t>
        </is>
      </c>
      <c r="D6314" t="inlineStr">
        <is>
          <t>雕像等级</t>
        </is>
      </c>
    </row>
    <row r="6315">
      <c r="A6315" t="n">
        <v>300077</v>
      </c>
      <c r="B6315" t="inlineStr">
        <is>
          <t>基础奖励</t>
        </is>
      </c>
      <c r="D6315" t="inlineStr">
        <is>
          <t>切换</t>
        </is>
      </c>
    </row>
    <row r="6316">
      <c r="A6316" t="n">
        <v>300078</v>
      </c>
      <c r="B6316" t="inlineStr">
        <is>
          <t>剩余钥匙</t>
        </is>
      </c>
      <c r="D6316" t="inlineStr">
        <is>
          <t>点击解锁</t>
        </is>
      </c>
    </row>
    <row r="6317">
      <c r="A6317" t="n">
        <v>300079</v>
      </c>
      <c r="B6317" t="inlineStr">
        <is>
          <t>雕像等级</t>
        </is>
      </c>
      <c r="D6317" t="inlineStr">
        <is>
          <t>请解锁词条</t>
        </is>
      </c>
    </row>
    <row r="6318">
      <c r="A6318" t="n">
        <v>300080</v>
      </c>
      <c r="B6318" t="inlineStr">
        <is>
          <t>切换</t>
        </is>
      </c>
      <c r="D6318" t="inlineStr">
        <is>
          <t>各路首领来袭！</t>
        </is>
      </c>
    </row>
    <row r="6319">
      <c r="A6319" t="n">
        <v>300081</v>
      </c>
      <c r="B6319" t="inlineStr">
        <is>
          <t>点击解锁</t>
        </is>
      </c>
      <c r="D6319" t="inlineStr">
        <is>
          <t>重重打击他们，领取奖励吧</t>
        </is>
      </c>
    </row>
    <row r="6320">
      <c r="A6320" t="n">
        <v>300082</v>
      </c>
      <c r="B6320" t="inlineStr">
        <is>
          <t>请解锁词条</t>
        </is>
      </c>
      <c r="D6320" t="inlineStr">
        <is>
          <t>正在挑战</t>
        </is>
      </c>
    </row>
    <row r="6321">
      <c r="A6321" t="n">
        <v>300083</v>
      </c>
      <c r="B6321" t="inlineStr">
        <is>
          <t>各路首领来袭！</t>
        </is>
      </c>
      <c r="D6321" t="inlineStr">
        <is>
          <t>逃跑不扣除钥匙，但不获得副本奖励</t>
        </is>
      </c>
    </row>
    <row r="6322">
      <c r="A6322" t="n">
        <v>300084</v>
      </c>
      <c r="B6322" t="inlineStr">
        <is>
          <t>重重打击他们，领取奖励吧</t>
        </is>
      </c>
      <c r="D6322" t="inlineStr">
        <is>
          <t>仇人庄园</t>
        </is>
      </c>
    </row>
    <row r="6323">
      <c r="A6323" t="n">
        <v>300085</v>
      </c>
      <c r="B6323" t="inlineStr">
        <is>
          <t>正在挑战</t>
        </is>
      </c>
      <c r="D6323" t="inlineStr">
        <is>
          <t>雕像等级达到5后开启</t>
        </is>
      </c>
    </row>
    <row r="6324">
      <c r="A6324" t="n">
        <v>300086</v>
      </c>
      <c r="B6324" t="inlineStr">
        <is>
          <t>逃跑不扣除钥匙，但不获得副本奖励</t>
        </is>
      </c>
      <c r="D6324" t="inlineStr">
        <is>
          <t>是否退出讨伐？角色阵亡前退出，无法获得额外奖励</t>
        </is>
      </c>
    </row>
    <row r="6325">
      <c r="A6325" t="n">
        <v>300087</v>
      </c>
      <c r="B6325" t="inlineStr">
        <is>
          <t>仇人庄园</t>
        </is>
      </c>
      <c r="D6325" t="inlineStr">
        <is>
          <t>剩余战斗时间</t>
        </is>
      </c>
    </row>
    <row r="6326">
      <c r="A6326" t="n">
        <v>300088</v>
      </c>
      <c r="B6326" t="inlineStr">
        <is>
          <t>雕像等级达到5后开启</t>
        </is>
      </c>
      <c r="D6326" t="inlineStr">
        <is>
          <t>排行详情</t>
        </is>
      </c>
    </row>
    <row r="6327">
      <c r="A6327" t="n">
        <v>300089</v>
      </c>
      <c r="B6327" t="inlineStr">
        <is>
          <t>是否退出讨伐？角色阵亡前退出，无法获得额外奖励</t>
        </is>
      </c>
      <c r="D6327" t="inlineStr">
        <is>
          <t>限30秒语音</t>
        </is>
      </c>
    </row>
    <row r="6328">
      <c r="A6328" t="n">
        <v>300090</v>
      </c>
      <c r="B6328" t="inlineStr">
        <is>
          <t>剩余战斗时间</t>
        </is>
      </c>
      <c r="D6328" t="inlineStr">
        <is>
          <t>手指划开取消发送</t>
        </is>
      </c>
    </row>
    <row r="6329">
      <c r="A6329" t="n">
        <v>300091</v>
      </c>
      <c r="B6329" t="inlineStr">
        <is>
          <t>排行详情</t>
        </is>
      </c>
      <c r="D6329" t="inlineStr">
        <is>
          <t>按住说话</t>
        </is>
      </c>
    </row>
    <row r="6330">
      <c r="A6330" t="n">
        <v>300092</v>
      </c>
      <c r="B6330" t="inlineStr">
        <is>
          <t>限30秒语音</t>
        </is>
      </c>
      <c r="D6330" t="inlineStr">
        <is>
          <t>我的庄园</t>
        </is>
      </c>
    </row>
    <row r="6331">
      <c r="A6331" t="n">
        <v>300093</v>
      </c>
      <c r="B6331" t="inlineStr">
        <is>
          <t>手指划开取消发送</t>
        </is>
      </c>
      <c r="D6331" t="inlineStr">
        <is>
          <t>达到%s阶后，每获得%s通行证经验值，都可以领取最多%s次大型召唤箱</t>
        </is>
      </c>
    </row>
    <row r="6332">
      <c r="A6332" t="n">
        <v>300094</v>
      </c>
      <c r="B6332" t="inlineStr">
        <is>
          <t>按住说话</t>
        </is>
      </c>
      <c r="D6332" t="inlineStr">
        <is>
          <t>正在前往战斗%ss</t>
        </is>
      </c>
    </row>
    <row r="6333">
      <c r="A6333" t="n">
        <v>300095</v>
      </c>
      <c r="B6333" t="inlineStr">
        <is>
          <t>我的庄园</t>
        </is>
      </c>
      <c r="D6333" t="inlineStr">
        <is>
          <t>奖励详情</t>
        </is>
      </c>
    </row>
    <row r="6334">
      <c r="A6334" t="n">
        <v>300096</v>
      </c>
      <c r="B6334" t="inlineStr">
        <is>
          <t>达到%s阶后，每获得%s通行证经验值，都可以领取最多%s次大型召唤箱</t>
        </is>
      </c>
      <c r="D6334" t="inlineStr">
        <is>
          <t>今日剩余次数：%s次</t>
        </is>
      </c>
    </row>
    <row r="6335">
      <c r="A6335" t="n">
        <v>300097</v>
      </c>
      <c r="B6335" t="inlineStr">
        <is>
          <t>正在前往战斗%ss</t>
        </is>
      </c>
      <c r="D6335" t="inlineStr">
        <is>
          <t>账号已绑定</t>
        </is>
      </c>
    </row>
    <row r="6336">
      <c r="A6336" t="n">
        <v>300098</v>
      </c>
      <c r="B6336" t="inlineStr">
        <is>
          <t>奖励详情</t>
        </is>
      </c>
      <c r="D6336" t="inlineStr">
        <is>
          <t>预计时间%s秒</t>
        </is>
      </c>
    </row>
    <row r="6337">
      <c r="A6337" t="n">
        <v>300099</v>
      </c>
      <c r="B6337" t="inlineStr">
        <is>
          <t>今日剩余次数：%s次</t>
        </is>
      </c>
      <c r="D6337" t="inlineStr">
        <is>
          <t>剩余助战奖励次数：%s</t>
        </is>
      </c>
    </row>
    <row r="6338">
      <c r="A6338" t="n">
        <v>300100</v>
      </c>
      <c r="B6338" t="inlineStr">
        <is>
          <t>账号已绑定</t>
        </is>
      </c>
      <c r="D6338" t="inlineStr">
        <is>
          <t>玩家等级</t>
        </is>
      </c>
    </row>
    <row r="6339">
      <c r="A6339" t="n">
        <v>300101</v>
      </c>
      <c r="B6339" t="inlineStr">
        <is>
          <t>预计时间%s秒</t>
        </is>
      </c>
      <c r="D6339" t="inlineStr">
        <is>
          <t>玩家名称</t>
        </is>
      </c>
    </row>
    <row r="6340">
      <c r="A6340" t="n">
        <v>300102</v>
      </c>
      <c r="B6340" t="inlineStr">
        <is>
          <t>剩余助战奖励次数：%s</t>
        </is>
      </c>
      <c r="D6340" t="inlineStr">
        <is>
          <t>新难度%s天后解锁</t>
        </is>
      </c>
    </row>
    <row r="6341">
      <c r="A6341" t="n">
        <v>300103</v>
      </c>
      <c r="B6341" t="inlineStr">
        <is>
          <t>玩家等级</t>
        </is>
      </c>
      <c r="D6341" t="inlineStr">
        <is>
          <t>%s秒后可继续分享</t>
        </is>
      </c>
    </row>
    <row r="6342">
      <c r="A6342" t="n">
        <v>300104</v>
      </c>
      <c r="B6342" t="inlineStr">
        <is>
          <t>玩家名称</t>
        </is>
      </c>
      <c r="D6342" t="inlineStr">
        <is>
          <t>雕像等级达到%s后开启</t>
        </is>
      </c>
    </row>
    <row r="6343">
      <c r="A6343" t="n">
        <v>300105</v>
      </c>
      <c r="B6343" t="inlineStr">
        <is>
          <t>新难度%s天后解锁</t>
        </is>
      </c>
      <c r="D6343" t="inlineStr">
        <is>
          <t>基础奖励：%s</t>
        </is>
      </c>
    </row>
    <row r="6344">
      <c r="A6344" t="n">
        <v>300106</v>
      </c>
      <c r="B6344" t="inlineStr">
        <is>
          <t>%s秒后可继续分享</t>
        </is>
      </c>
      <c r="D6344" t="inlineStr">
        <is>
          <t>%s的庄园</t>
        </is>
      </c>
    </row>
    <row r="6345">
      <c r="A6345" t="n">
        <v>300107</v>
      </c>
      <c r="B6345" t="inlineStr">
        <is>
          <t>雕像等级达到%s后开启</t>
        </is>
      </c>
      <c r="D6345" t="inlineStr">
        <is>
          <t>是否退出讨伐？角色阵亡前退出，无法获得额外奖励</t>
        </is>
      </c>
    </row>
    <row r="6346">
      <c r="A6346" t="n">
        <v>300108</v>
      </c>
      <c r="B6346" t="inlineStr">
        <is>
          <t>基础奖励：%s</t>
        </is>
      </c>
      <c r="D6346" t="inlineStr">
        <is>
          <t>正在前往战斗%s秒</t>
        </is>
      </c>
    </row>
    <row r="6347">
      <c r="A6347" t="n">
        <v>300109</v>
      </c>
      <c r="B6347" t="inlineStr">
        <is>
          <t>%s的庄园</t>
        </is>
      </c>
      <c r="D6347" t="inlineStr">
        <is>
          <t>等待结算</t>
        </is>
      </c>
    </row>
    <row r="6348">
      <c r="A6348" t="n">
        <v>300110</v>
      </c>
      <c r="B6348" t="inlineStr">
        <is>
          <t>是否退出讨伐？角色阵亡前退出，无法获得额外奖励</t>
        </is>
      </c>
      <c r="D6348" t="inlineStr">
        <is>
          <t>进入副本</t>
        </is>
      </c>
    </row>
    <row r="6349">
      <c r="A6349" t="n">
        <v>300111</v>
      </c>
      <c r="B6349" t="inlineStr">
        <is>
          <t>正在前往战斗%s秒</t>
        </is>
      </c>
      <c r="D6349" t="inlineStr">
        <is>
          <t>菇菇车位</t>
        </is>
      </c>
    </row>
    <row r="6350">
      <c r="A6350" t="n">
        <v>300112</v>
      </c>
      <c r="B6350" t="inlineStr">
        <is>
          <t>等待结算</t>
        </is>
      </c>
      <c r="D6350" t="inlineStr">
        <is>
          <t>公共</t>
        </is>
      </c>
    </row>
    <row r="6351">
      <c r="A6351" t="n">
        <v>300113</v>
      </c>
      <c r="B6351" t="inlineStr">
        <is>
          <t>进入副本</t>
        </is>
      </c>
      <c r="D6351" t="inlineStr">
        <is>
          <t>等玩家</t>
        </is>
      </c>
    </row>
    <row r="6352">
      <c r="A6352" t="n">
        <v>300114</v>
      </c>
      <c r="B6352" t="inlineStr">
        <is>
          <t>菇菇车位</t>
        </is>
      </c>
      <c r="D6352" t="inlineStr">
        <is>
          <t>返利比%s</t>
        </is>
      </c>
    </row>
    <row r="6353">
      <c r="A6353" t="n">
        <v>300115</v>
      </c>
      <c r="B6353" t="inlineStr">
        <is>
          <t>公共</t>
        </is>
      </c>
      <c r="D6353" t="inlineStr">
        <is>
          <t>删除账号</t>
        </is>
      </c>
    </row>
    <row r="6354">
      <c r="A6354" t="n">
        <v>300116</v>
      </c>
      <c r="B6354" t="inlineStr">
        <is>
          <t>等玩家</t>
        </is>
      </c>
      <c r="D6354" t="inlineStr">
        <is>
          <t>怪物波次: %s/ 5</t>
        </is>
      </c>
    </row>
    <row r="6355">
      <c r="A6355" t="n">
        <v>300117</v>
      </c>
      <c r="B6355" t="inlineStr">
        <is>
          <t>返利比%s</t>
        </is>
      </c>
      <c r="D6355" t="inlineStr">
        <is>
          <t>正在匹配:%s秒</t>
        </is>
      </c>
    </row>
    <row r="6356">
      <c r="A6356" t="n">
        <v>300118</v>
      </c>
      <c r="B6356" t="inlineStr">
        <is>
          <t>删除账号</t>
        </is>
      </c>
      <c r="D6356" t="inlineStr">
        <is>
          <t>雕像等级达到%s后开启</t>
        </is>
      </c>
    </row>
    <row r="6357">
      <c r="A6357" t="n">
        <v>300119</v>
      </c>
      <c r="B6357" t="inlineStr">
        <is>
          <t>怪物波次: %s/ 5</t>
        </is>
      </c>
      <c r="D6357" t="inlineStr">
        <is>
          <t>空闲车位</t>
        </is>
      </c>
    </row>
    <row r="6358">
      <c r="A6358" t="n">
        <v>300120</v>
      </c>
      <c r="B6358" t="inlineStr">
        <is>
          <t>正在匹配:%s秒</t>
        </is>
      </c>
      <c r="D6358" t="inlineStr">
        <is>
          <t>收藏车位</t>
        </is>
      </c>
    </row>
    <row r="6359">
      <c r="A6359" t="n">
        <v>300121</v>
      </c>
      <c r="B6359" t="inlineStr">
        <is>
          <t>雕像等级达到%s后开启</t>
        </is>
      </c>
      <c r="D6359" t="inlineStr">
        <is>
          <t>达到##1阶后，每获得##2通行证经验值，都可以领取最多##3次大型召唤箱</t>
        </is>
      </c>
    </row>
    <row r="6360">
      <c r="A6360" t="n">
        <v>300122</v>
      </c>
      <c r="B6360" t="inlineStr">
        <is>
          <t>空闲车位</t>
        </is>
      </c>
      <c r="D6360" t="inlineStr">
        <is>
          <t>关注</t>
        </is>
      </c>
    </row>
    <row r="6361">
      <c r="A6361" t="n">
        <v>300123</v>
      </c>
      <c r="B6361" t="inlineStr">
        <is>
          <t>收藏车位</t>
        </is>
      </c>
      <c r="D6361" t="inlineStr">
        <is>
          <t>粉丝</t>
        </is>
      </c>
    </row>
    <row r="6362">
      <c r="A6362" t="n">
        <v>300124</v>
      </c>
      <c r="B6362" t="inlineStr">
        <is>
          <t>达到##1阶后，每获得##2通行证经验值，都可以领取最多##3次大型召唤箱</t>
        </is>
      </c>
      <c r="D6362" t="inlineStr">
        <is>
          <t>已关注</t>
        </is>
      </c>
    </row>
    <row r="6363">
      <c r="A6363" t="n">
        <v>300125</v>
      </c>
      <c r="B6363" t="inlineStr">
        <is>
          <t>关注</t>
        </is>
      </c>
      <c r="D6363" t="inlineStr">
        <is>
          <t>加关注</t>
        </is>
      </c>
    </row>
    <row r="6364">
      <c r="A6364" t="n">
        <v>300126</v>
      </c>
      <c r="B6364" t="inlineStr">
        <is>
          <t>粉丝</t>
        </is>
      </c>
      <c r="D6364" t="inlineStr">
        <is>
          <t>暂无评论</t>
        </is>
      </c>
    </row>
    <row r="6365">
      <c r="A6365" t="n">
        <v>300127</v>
      </c>
      <c r="B6365" t="inlineStr">
        <is>
          <t>已关注</t>
        </is>
      </c>
      <c r="D6365" t="inlineStr">
        <is>
          <t>暂无</t>
        </is>
      </c>
    </row>
    <row r="6366">
      <c r="A6366" t="n">
        <v>300128</v>
      </c>
      <c r="B6366" t="inlineStr">
        <is>
          <t>加关注</t>
        </is>
      </c>
      <c r="D6366" t="inlineStr">
        <is>
          <t>互相关注中</t>
        </is>
      </c>
    </row>
    <row r="6367">
      <c r="A6367" t="n">
        <v>300129</v>
      </c>
      <c r="B6367" t="inlineStr">
        <is>
          <t>暂无评论</t>
        </is>
      </c>
      <c r="D6367" t="inlineStr">
        <is>
          <t>##1的##2</t>
        </is>
      </c>
    </row>
    <row r="6368">
      <c r="A6368" t="n">
        <v>300130</v>
      </c>
      <c r="B6368" t="inlineStr">
        <is>
          <t>暂无</t>
        </is>
      </c>
      <c r="D6368" t="inlineStr">
        <is>
          <t>再获得%s场胜利，晋级下一段位</t>
        </is>
      </c>
    </row>
    <row r="6369">
      <c r="A6369" t="n">
        <v>300131</v>
      </c>
      <c r="B6369" t="inlineStr">
        <is>
          <t>互相关注中</t>
        </is>
      </c>
      <c r="D6369" t="inlineStr">
        <is>
          <t>暂无资源</t>
        </is>
      </c>
    </row>
    <row r="6370">
      <c r="A6370" t="n">
        <v>300132</v>
      </c>
      <c r="B6370" t="inlineStr">
        <is>
          <t>##1的##2</t>
        </is>
      </c>
      <c r="D6370" t="inlineStr">
        <is>
          <t>%s后可偷取</t>
        </is>
      </c>
    </row>
    <row r="6371">
      <c r="A6371" t="n">
        <v>300133</v>
      </c>
      <c r="B6371" t="inlineStr">
        <is>
          <t>再获得%s场胜利，晋级下一段位</t>
        </is>
      </c>
      <c r="D6371" t="inlineStr">
        <is>
          <t>偷取中</t>
        </is>
      </c>
    </row>
    <row r="6372">
      <c r="A6372" t="n">
        <v>300134</v>
      </c>
      <c r="B6372" t="inlineStr">
        <is>
          <t>暂无资源</t>
        </is>
      </c>
      <c r="D6372" t="inlineStr">
        <is>
          <t>最大等级：%s</t>
        </is>
      </c>
    </row>
    <row r="6373">
      <c r="A6373" t="n">
        <v>300135</v>
      </c>
      <c r="B6373" t="inlineStr">
        <is>
          <t>%s后可偷取</t>
        </is>
      </c>
      <c r="D6373" t="inlineStr">
        <is>
          <t>当前等级：%s</t>
        </is>
      </c>
    </row>
    <row r="6374">
      <c r="A6374" t="n">
        <v>300136</v>
      </c>
      <c r="B6374" t="inlineStr">
        <is>
          <t>偷取中</t>
        </is>
      </c>
      <c r="D6374" t="inlineStr">
        <is>
          <t>下一等级：%s</t>
        </is>
      </c>
    </row>
    <row r="6375">
      <c r="A6375" t="n">
        <v>300137</v>
      </c>
      <c r="B6375" t="inlineStr">
        <is>
          <t>最大等级：%s</t>
        </is>
      </c>
      <c r="D6375" t="inlineStr">
        <is>
          <t>可偷取</t>
        </is>
      </c>
    </row>
    <row r="6376">
      <c r="A6376" t="n">
        <v>300138</v>
      </c>
      <c r="B6376" t="inlineStr">
        <is>
          <t>当前等级：%s</t>
        </is>
      </c>
      <c r="D6376" t="inlineStr">
        <is>
          <t>未输入任何文字</t>
        </is>
      </c>
    </row>
    <row r="6377">
      <c r="A6377" t="n">
        <v>300139</v>
      </c>
      <c r="B6377" t="inlineStr">
        <is>
          <t>下一等级：%s</t>
        </is>
      </c>
      <c r="D6377" t="inlineStr">
        <is>
          <t>1、开服7天内，每天可解锁对应的任务，完成后可获得奖励\n2、完成每日的所有任务，可领取丰厚的奖励\n3、完成试炼中的所有任务后，可领取试炼大奖</t>
        </is>
      </c>
    </row>
    <row r="6378">
      <c r="A6378" t="n">
        <v>300140</v>
      </c>
      <c r="B6378" t="inlineStr">
        <is>
          <t>可偷取</t>
        </is>
      </c>
      <c r="D6378" t="inlineStr">
        <is>
          <t>%s的庄园</t>
        </is>
      </c>
    </row>
    <row r="6379">
      <c r="A6379" t="n">
        <v>300141</v>
      </c>
      <c r="B6379" t="inlineStr">
        <is>
          <t>未输入任何文字</t>
        </is>
      </c>
      <c r="D6379" t="inlineStr">
        <is>
          <t>确认选择%s为该次跨界对决职业</t>
        </is>
      </c>
    </row>
    <row r="6380">
      <c r="A6380" t="n">
        <v>300142</v>
      </c>
      <c r="B6380" t="inlineStr">
        <is>
          <t>1、开服7天内，每天可解锁对应的任务，完成后可获得奖励\n2、完成每日的所有任务，可领取丰厚的奖励\n3、完成试炼中的所有任务后，可领取试炼大奖</t>
        </is>
      </c>
      <c r="D6380" t="inlineStr">
        <is>
          <t>%s切换该次跨界对决职业</t>
        </is>
      </c>
    </row>
    <row r="6381">
      <c r="A6381" t="n">
        <v>300143</v>
      </c>
      <c r="B6381" t="inlineStr">
        <is>
          <t>%s的庄园</t>
        </is>
      </c>
      <c r="D6381" t="inlineStr">
        <is>
          <t>%s入侵 s%s服务器</t>
        </is>
      </c>
    </row>
    <row r="6382">
      <c r="A6382" t="n">
        <v>300144</v>
      </c>
      <c r="B6382" t="inlineStr">
        <is>
          <t>确认选择%s为该次跨界对决职业</t>
        </is>
      </c>
      <c r="D6382" t="inlineStr">
        <is>
          <t>该服务器当前拥有圣物数量：%s</t>
        </is>
      </c>
    </row>
    <row r="6383">
      <c r="A6383" t="n">
        <v>300145</v>
      </c>
      <c r="B6383" t="inlineStr">
        <is>
          <t>%s切换该次跨界对决职业</t>
        </is>
      </c>
      <c r="D6383" t="inlineStr">
        <is>
          <t>玩家等级达到%s级后开启玩法</t>
        </is>
      </c>
    </row>
    <row r="6384">
      <c r="A6384" t="n">
        <v>300146</v>
      </c>
      <c r="B6384" t="inlineStr">
        <is>
          <t>%s入侵 s%s服务器</t>
        </is>
      </c>
      <c r="D6384" t="inlineStr">
        <is>
          <t>暂无可播放广告</t>
        </is>
      </c>
    </row>
    <row r="6385">
      <c r="A6385" t="n">
        <v>300147</v>
      </c>
      <c r="B6385" t="inlineStr">
        <is>
          <t>该服务器当前拥有圣物数量：%s</t>
        </is>
      </c>
      <c r="D6385" t="inlineStr">
        <is>
          <t>修改家族旗帜</t>
        </is>
      </c>
    </row>
    <row r="6386">
      <c r="A6386" t="n">
        <v>300148</v>
      </c>
      <c r="B6386" t="inlineStr">
        <is>
          <t>玩家等级达到%s级后开启玩法</t>
        </is>
      </c>
      <c r="D6386" t="inlineStr">
        <is>
          <t>国语</t>
        </is>
      </c>
    </row>
    <row r="6387">
      <c r="A6387" t="n">
        <v>300149</v>
      </c>
      <c r="B6387" t="inlineStr">
        <is>
          <t>暂无可播放广告</t>
        </is>
      </c>
      <c r="D6387" t="inlineStr">
        <is>
          <t>粤语</t>
        </is>
      </c>
    </row>
    <row r="6388">
      <c r="A6388" t="n">
        <v>300150</v>
      </c>
      <c r="B6388" t="inlineStr">
        <is>
          <t>修改家族旗帜</t>
        </is>
      </c>
      <c r="D6388" t="inlineStr">
        <is>
          <t>是否切换配音语言为【%s】</t>
        </is>
      </c>
    </row>
    <row r="6389">
      <c r="A6389" t="n">
        <v>300151</v>
      </c>
      <c r="B6389" t="inlineStr">
        <is>
          <t>国语</t>
        </is>
      </c>
      <c r="D6389" t="inlineStr">
        <is>
          <t>暂无相关动态</t>
        </is>
      </c>
    </row>
    <row r="6390">
      <c r="A6390" t="n">
        <v>300152</v>
      </c>
      <c r="B6390" t="inlineStr">
        <is>
          <t>粤语</t>
        </is>
      </c>
      <c r="D6390" t="inlineStr">
        <is>
          <t>赶快去发布动态吧</t>
        </is>
      </c>
    </row>
    <row r="6391">
      <c r="A6391" t="n">
        <v>300153</v>
      </c>
      <c r="B6391" t="inlineStr">
        <is>
          <t>是否切换配音语言为【%s】</t>
        </is>
      </c>
      <c r="D6391" t="inlineStr">
        <is>
          <t>已被关注</t>
        </is>
      </c>
    </row>
    <row r="6392">
      <c r="A6392" t="n">
        <v>300154</v>
      </c>
      <c r="B6392" t="inlineStr">
        <is>
          <t>暂无相关动态</t>
        </is>
      </c>
      <c r="D6392" t="inlineStr">
        <is>
          <t>前往填写</t>
        </is>
      </c>
    </row>
    <row r="6393">
      <c r="A6393" t="n">
        <v>300155</v>
      </c>
      <c r="B6393" t="inlineStr">
        <is>
          <t>赶快去发布动态吧</t>
        </is>
      </c>
      <c r="D6393" t="inlineStr">
        <is>
          <t>禁言状态中，请文明参与社区活动~</t>
        </is>
      </c>
    </row>
    <row r="6394">
      <c r="A6394" t="n">
        <v>300156</v>
      </c>
      <c r="B6394" t="inlineStr">
        <is>
          <t>已被关注</t>
        </is>
      </c>
      <c r="D6394" t="inlineStr">
        <is>
          <t>剩余%s次</t>
        </is>
      </c>
    </row>
    <row r="6395">
      <c r="A6395" t="n">
        <v>300157</v>
      </c>
      <c r="B6395" t="inlineStr">
        <is>
          <t>前往填写</t>
        </is>
      </c>
      <c r="D6395" t="inlineStr">
        <is>
          <t>限量</t>
        </is>
      </c>
    </row>
    <row r="6396">
      <c r="A6396" t="n">
        <v>300158</v>
      </c>
      <c r="B6396" t="inlineStr">
        <is>
          <t>禁言状态中，请文明参与社区活动~</t>
        </is>
      </c>
      <c r="D6396" t="inlineStr">
        <is>
          <t>招财次数已全部获得</t>
        </is>
      </c>
    </row>
    <row r="6397">
      <c r="A6397" t="n">
        <v>300159</v>
      </c>
      <c r="B6397" t="inlineStr">
        <is>
          <t>剩余%s次</t>
        </is>
      </c>
      <c r="D6397"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398">
      <c r="A6398" t="n">
        <v>300160</v>
      </c>
      <c r="B6398" t="inlineStr">
        <is>
          <t>限量</t>
        </is>
      </c>
      <c r="D6398" t="inlineStr">
        <is>
          <t>自动释放延迟预设</t>
        </is>
      </c>
    </row>
    <row r="6399">
      <c r="A6399" t="n">
        <v>300161</v>
      </c>
      <c r="B6399" t="inlineStr">
        <is>
          <t>招财次数已全部获得</t>
        </is>
      </c>
      <c r="D6399" t="inlineStr">
        <is>
          <t>职业技能</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400" t="inlineStr">
        <is>
          <t>主动技能##1</t>
        </is>
      </c>
    </row>
    <row r="6401">
      <c r="A6401" t="n">
        <v>300163</v>
      </c>
      <c r="B6401" t="inlineStr">
        <is>
          <t>自动释放延迟预设</t>
        </is>
      </c>
      <c r="D6401" t="inlineStr">
        <is>
          <t>自动挖矿</t>
        </is>
      </c>
    </row>
    <row r="6402">
      <c r="A6402" t="n">
        <v>300164</v>
      </c>
      <c r="B6402" t="inlineStr">
        <is>
          <t>职业技能</t>
        </is>
      </c>
      <c r="D6402" t="inlineStr">
        <is>
          <t>预设行装</t>
        </is>
      </c>
    </row>
    <row r="6403">
      <c r="A6403" t="n">
        <v>300165</v>
      </c>
      <c r="B6403" t="inlineStr">
        <is>
          <t>主动技能##1</t>
        </is>
      </c>
      <c r="D6403" t="inlineStr">
        <is>
          <t>(难度%s)</t>
        </is>
      </c>
    </row>
    <row r="6404">
      <c r="A6404" t="n">
        <v>300166</v>
      </c>
      <c r="B6404" t="inlineStr">
        <is>
          <t>自动挖矿</t>
        </is>
      </c>
      <c r="D6404" t="inlineStr">
        <is>
          <t>秘境礼包Ⅳ</t>
        </is>
      </c>
    </row>
    <row r="6405">
      <c r="A6405" t="n">
        <v>300181</v>
      </c>
      <c r="B6405" t="inlineStr">
        <is>
          <t>预设行装</t>
        </is>
      </c>
      <c r="D6405" t="inlineStr">
        <is>
          <t>时装礼包Ⅰ</t>
        </is>
      </c>
    </row>
    <row r="6406">
      <c r="A6406" t="n">
        <v>300182</v>
      </c>
      <c r="B6406" t="inlineStr">
        <is>
          <t>(难度%s)</t>
        </is>
      </c>
      <c r="D6406" t="inlineStr">
        <is>
          <t>豚豚天降</t>
        </is>
      </c>
    </row>
    <row r="6407">
      <c r="A6407" t="n">
        <v>10110001</v>
      </c>
      <c r="B6407" t="inlineStr">
        <is>
          <t>秘境礼包Ⅳ</t>
        </is>
      </c>
      <c r="D6407" t="inlineStr">
        <is>
          <t>豚豚天降1</t>
        </is>
      </c>
    </row>
    <row r="6408">
      <c r="A6408" t="n">
        <v>10110002</v>
      </c>
      <c r="B6408" t="inlineStr">
        <is>
          <t>时装礼包Ⅰ</t>
        </is>
      </c>
      <c r="D6408" t="inlineStr">
        <is>
          <t>豚豚天降2</t>
        </is>
      </c>
    </row>
    <row r="6409">
      <c r="A6409" t="n">
        <v>10110003</v>
      </c>
      <c r="B6409" t="inlineStr">
        <is>
          <t>豚豚天降</t>
        </is>
      </c>
      <c r="D6409" t="inlineStr">
        <is>
          <t>豚豚天降3</t>
        </is>
      </c>
    </row>
    <row r="6410">
      <c r="A6410" t="n">
        <v>10110004</v>
      </c>
      <c r="B6410" t="inlineStr">
        <is>
          <t>豚豚天降1</t>
        </is>
      </c>
      <c r="D6410" t="inlineStr">
        <is>
          <t>豚豚天降4</t>
        </is>
      </c>
    </row>
    <row r="6411">
      <c r="A6411" t="n">
        <v>10110005</v>
      </c>
      <c r="B6411" t="inlineStr">
        <is>
          <t>豚豚天降2</t>
        </is>
      </c>
      <c r="D6411" t="inlineStr">
        <is>
          <t>豚豚天降5</t>
        </is>
      </c>
    </row>
    <row r="6412">
      <c r="A6412" t="n">
        <v>10110006</v>
      </c>
      <c r="B6412" t="inlineStr">
        <is>
          <t>豚豚天降3</t>
        </is>
      </c>
      <c r="D6412" t="inlineStr">
        <is>
          <t>豚豚天降6</t>
        </is>
      </c>
    </row>
    <row r="6413">
      <c r="A6413" t="n">
        <v>10110007</v>
      </c>
      <c r="B6413" t="inlineStr">
        <is>
          <t>豚豚天降4</t>
        </is>
      </c>
      <c r="D6413" t="inlineStr">
        <is>
          <t>豚豚天降7</t>
        </is>
      </c>
    </row>
    <row r="6414">
      <c r="A6414" t="n">
        <v>10110008</v>
      </c>
      <c r="B6414" t="inlineStr">
        <is>
          <t>豚豚天降5</t>
        </is>
      </c>
      <c r="D6414" t="inlineStr">
        <is>
          <t>豚豚天降8</t>
        </is>
      </c>
    </row>
    <row r="6415">
      <c r="A6415" t="n">
        <v>10110009</v>
      </c>
      <c r="B6415" t="inlineStr">
        <is>
          <t>豚豚天降6</t>
        </is>
      </c>
      <c r="D6415" t="inlineStr">
        <is>
          <t>豚豚天降9</t>
        </is>
      </c>
    </row>
    <row r="6416">
      <c r="A6416" t="n">
        <v>10110010</v>
      </c>
      <c r="B6416" t="inlineStr">
        <is>
          <t>豚豚天降7</t>
        </is>
      </c>
      <c r="D6416" t="inlineStr">
        <is>
          <t>豚豚天降10</t>
        </is>
      </c>
    </row>
    <row r="6417">
      <c r="A6417" t="n">
        <v>10110011</v>
      </c>
      <c r="B6417" t="inlineStr">
        <is>
          <t>豚豚天降8</t>
        </is>
      </c>
      <c r="D6417" t="inlineStr">
        <is>
          <t>豚豚天降11</t>
        </is>
      </c>
    </row>
    <row r="6418">
      <c r="A6418" t="n">
        <v>10110012</v>
      </c>
      <c r="B6418" t="inlineStr">
        <is>
          <t>豚豚天降9</t>
        </is>
      </c>
      <c r="D6418" t="inlineStr">
        <is>
          <t>豚豚天降12</t>
        </is>
      </c>
    </row>
    <row r="6419">
      <c r="A6419" t="n">
        <v>10110013</v>
      </c>
      <c r="B6419" t="inlineStr">
        <is>
          <t>豚豚天降10</t>
        </is>
      </c>
      <c r="D6419" t="inlineStr">
        <is>
          <t>豚豚天降13</t>
        </is>
      </c>
    </row>
    <row r="6420">
      <c r="A6420" t="n">
        <v>10110014</v>
      </c>
      <c r="B6420" t="inlineStr">
        <is>
          <t>豚豚天降11</t>
        </is>
      </c>
      <c r="D6420" t="inlineStr">
        <is>
          <t>豚豚天降14</t>
        </is>
      </c>
    </row>
    <row r="6421">
      <c r="A6421" t="n">
        <v>10110015</v>
      </c>
      <c r="B6421" t="inlineStr">
        <is>
          <t>豚豚天降12</t>
        </is>
      </c>
      <c r="D6421" t="inlineStr">
        <is>
          <t>豚豚天降15</t>
        </is>
      </c>
    </row>
    <row r="6422">
      <c r="A6422" t="n">
        <v>10110016</v>
      </c>
      <c r="B6422" t="inlineStr">
        <is>
          <t>豚豚天降13</t>
        </is>
      </c>
      <c r="D6422" t="inlineStr">
        <is>
          <t>豚豚天降16</t>
        </is>
      </c>
    </row>
    <row r="6423">
      <c r="A6423" t="n">
        <v>10110017</v>
      </c>
      <c r="B6423" t="inlineStr">
        <is>
          <t>豚豚天降14</t>
        </is>
      </c>
      <c r="D6423" t="inlineStr">
        <is>
          <t>豚豚天降17</t>
        </is>
      </c>
    </row>
    <row r="6424">
      <c r="A6424" t="n">
        <v>10110018</v>
      </c>
      <c r="B6424" t="inlineStr">
        <is>
          <t>豚豚天降15</t>
        </is>
      </c>
      <c r="D6424" t="inlineStr">
        <is>
          <t>豚豚天降18</t>
        </is>
      </c>
    </row>
    <row r="6425">
      <c r="A6425" t="n">
        <v>10110019</v>
      </c>
      <c r="B6425" t="inlineStr">
        <is>
          <t>豚豚天降16</t>
        </is>
      </c>
      <c r="D6425" t="inlineStr">
        <is>
          <t>豚豚天降19</t>
        </is>
      </c>
    </row>
    <row r="6426">
      <c r="A6426" t="n">
        <v>10110020</v>
      </c>
      <c r="B6426" t="inlineStr">
        <is>
          <t>豚豚天降17</t>
        </is>
      </c>
      <c r="D6426" t="inlineStr">
        <is>
          <t>豚豚天降20</t>
        </is>
      </c>
    </row>
    <row r="6427">
      <c r="A6427" t="n">
        <v>10110021</v>
      </c>
      <c r="B6427" t="inlineStr">
        <is>
          <t>豚豚天降18</t>
        </is>
      </c>
      <c r="D6427" t="inlineStr">
        <is>
          <t>豚豚天降21</t>
        </is>
      </c>
    </row>
    <row r="6428">
      <c r="A6428" t="n">
        <v>10110022</v>
      </c>
      <c r="B6428" t="inlineStr">
        <is>
          <t>豚豚天降19</t>
        </is>
      </c>
      <c r="D6428" t="inlineStr">
        <is>
          <t>豚豚天降22</t>
        </is>
      </c>
    </row>
    <row r="6429">
      <c r="A6429" t="n">
        <v>10110023</v>
      </c>
      <c r="B6429" t="inlineStr">
        <is>
          <t>豚豚天降20</t>
        </is>
      </c>
      <c r="D6429" t="inlineStr">
        <is>
          <t>豚豚天降23</t>
        </is>
      </c>
    </row>
    <row r="6430">
      <c r="A6430" t="n">
        <v>10110024</v>
      </c>
      <c r="B6430" t="inlineStr">
        <is>
          <t>豚豚天降21</t>
        </is>
      </c>
      <c r="D6430" t="inlineStr">
        <is>
          <t>豚豚天降24</t>
        </is>
      </c>
    </row>
    <row r="6431">
      <c r="A6431" t="n">
        <v>10110025</v>
      </c>
      <c r="B6431" t="inlineStr">
        <is>
          <t>豚豚天降22</t>
        </is>
      </c>
      <c r="D6431" t="inlineStr">
        <is>
          <t>豚豚天降25</t>
        </is>
      </c>
    </row>
    <row r="6432">
      <c r="A6432" t="n">
        <v>10110026</v>
      </c>
      <c r="B6432" t="inlineStr">
        <is>
          <t>豚豚天降23</t>
        </is>
      </c>
      <c r="D6432" t="inlineStr">
        <is>
          <t>豚豚天降26</t>
        </is>
      </c>
    </row>
    <row r="6433">
      <c r="A6433" t="n">
        <v>10110027</v>
      </c>
      <c r="B6433" t="inlineStr">
        <is>
          <t>豚豚天降24</t>
        </is>
      </c>
      <c r="D6433" t="inlineStr">
        <is>
          <t>豚豚天降27</t>
        </is>
      </c>
    </row>
    <row r="6434">
      <c r="A6434" t="n">
        <v>10110028</v>
      </c>
      <c r="B6434" t="inlineStr">
        <is>
          <t>豚豚天降25</t>
        </is>
      </c>
      <c r="D6434" t="inlineStr">
        <is>
          <t>豚豚天降28</t>
        </is>
      </c>
    </row>
    <row r="6435">
      <c r="A6435" t="n">
        <v>10110029</v>
      </c>
      <c r="B6435" t="inlineStr">
        <is>
          <t>豚豚天降26</t>
        </is>
      </c>
      <c r="D6435" t="inlineStr">
        <is>
          <t>豚豚天降29</t>
        </is>
      </c>
    </row>
    <row r="6436">
      <c r="A6436" t="n">
        <v>10110030</v>
      </c>
      <c r="B6436" t="inlineStr">
        <is>
          <t>豚豚天降27</t>
        </is>
      </c>
      <c r="D6436" t="inlineStr">
        <is>
          <t>豚豚天降30</t>
        </is>
      </c>
    </row>
    <row r="6437">
      <c r="A6437" t="n">
        <v>10110031</v>
      </c>
      <c r="B6437" t="inlineStr">
        <is>
          <t>豚豚天降28</t>
        </is>
      </c>
      <c r="D6437" t="inlineStr">
        <is>
          <t>豚豚天降31</t>
        </is>
      </c>
    </row>
    <row r="6438">
      <c r="A6438" t="n">
        <v>10110032</v>
      </c>
      <c r="B6438" t="inlineStr">
        <is>
          <t>豚豚天降29</t>
        </is>
      </c>
      <c r="D6438" t="inlineStr">
        <is>
          <t>豚豚天降32</t>
        </is>
      </c>
    </row>
    <row r="6439">
      <c r="A6439" t="n">
        <v>10110033</v>
      </c>
      <c r="B6439" t="inlineStr">
        <is>
          <t>豚豚天降30</t>
        </is>
      </c>
      <c r="D6439" t="inlineStr">
        <is>
          <t>豚豚天降33</t>
        </is>
      </c>
    </row>
    <row r="6440">
      <c r="A6440" t="n">
        <v>10110034</v>
      </c>
      <c r="B6440" t="inlineStr">
        <is>
          <t>豚豚天降31</t>
        </is>
      </c>
      <c r="D6440" t="inlineStr">
        <is>
          <t>豚豚天降34</t>
        </is>
      </c>
    </row>
    <row r="6441">
      <c r="A6441" t="n">
        <v>10110035</v>
      </c>
      <c r="B6441" t="inlineStr">
        <is>
          <t>豚豚天降32</t>
        </is>
      </c>
      <c r="D6441" t="inlineStr">
        <is>
          <t>豚豚天降35</t>
        </is>
      </c>
    </row>
    <row r="6442">
      <c r="A6442" t="n">
        <v>10110036</v>
      </c>
      <c r="B6442" t="inlineStr">
        <is>
          <t>豚豚天降33</t>
        </is>
      </c>
      <c r="D6442" t="inlineStr">
        <is>
          <t>豚豚天降36</t>
        </is>
      </c>
    </row>
    <row r="6443">
      <c r="A6443" t="n">
        <v>10110037</v>
      </c>
      <c r="B6443" t="inlineStr">
        <is>
          <t>豚豚天降34</t>
        </is>
      </c>
      <c r="D6443" t="inlineStr">
        <is>
          <t>豚豚天降37</t>
        </is>
      </c>
    </row>
    <row r="6444">
      <c r="A6444" t="n">
        <v>10110038</v>
      </c>
      <c r="B6444" t="inlineStr">
        <is>
          <t>豚豚天降35</t>
        </is>
      </c>
      <c r="D6444" t="inlineStr">
        <is>
          <t>豚豚天降38</t>
        </is>
      </c>
    </row>
    <row r="6445">
      <c r="A6445" t="n">
        <v>10110039</v>
      </c>
      <c r="B6445" t="inlineStr">
        <is>
          <t>豚豚天降36</t>
        </is>
      </c>
      <c r="D6445" t="inlineStr">
        <is>
          <t>豚豚天降39</t>
        </is>
      </c>
    </row>
    <row r="6446">
      <c r="A6446" t="n">
        <v>10110040</v>
      </c>
      <c r="B6446" t="inlineStr">
        <is>
          <t>豚豚天降37</t>
        </is>
      </c>
      <c r="D6446" t="inlineStr">
        <is>
          <t>豚豚天降40</t>
        </is>
      </c>
    </row>
    <row r="6447">
      <c r="A6447" t="n">
        <v>10110041</v>
      </c>
      <c r="B6447" t="inlineStr">
        <is>
          <t>豚豚天降38</t>
        </is>
      </c>
      <c r="D6447" t="inlineStr">
        <is>
          <t>豚豚天降41</t>
        </is>
      </c>
    </row>
    <row r="6448">
      <c r="A6448" t="n">
        <v>10110042</v>
      </c>
      <c r="B6448" t="inlineStr">
        <is>
          <t>豚豚天降39</t>
        </is>
      </c>
      <c r="D6448" t="inlineStr">
        <is>
          <t>豚豚天降42</t>
        </is>
      </c>
    </row>
    <row r="6449">
      <c r="A6449" t="n">
        <v>10110043</v>
      </c>
      <c r="B6449" t="inlineStr">
        <is>
          <t>豚豚天降40</t>
        </is>
      </c>
      <c r="D6449" t="inlineStr">
        <is>
          <t>豚豚天降43</t>
        </is>
      </c>
    </row>
    <row r="6450">
      <c r="A6450" t="n">
        <v>10110044</v>
      </c>
      <c r="B6450" t="inlineStr">
        <is>
          <t>豚豚天降41</t>
        </is>
      </c>
      <c r="D6450" t="inlineStr">
        <is>
          <t>豚豚天降44</t>
        </is>
      </c>
    </row>
    <row r="6451">
      <c r="A6451" t="n">
        <v>10110045</v>
      </c>
      <c r="B6451" t="inlineStr">
        <is>
          <t>豚豚天降42</t>
        </is>
      </c>
      <c r="D6451" t="inlineStr">
        <is>
          <t>豚豚天降45</t>
        </is>
      </c>
    </row>
    <row r="6452">
      <c r="A6452" t="n">
        <v>10110046</v>
      </c>
      <c r="B6452" t="inlineStr">
        <is>
          <t>豚豚天降43</t>
        </is>
      </c>
      <c r="D6452" t="inlineStr">
        <is>
          <t>豚豚天降46</t>
        </is>
      </c>
    </row>
    <row r="6453">
      <c r="A6453" t="n">
        <v>10110047</v>
      </c>
      <c r="B6453" t="inlineStr">
        <is>
          <t>豚豚天降44</t>
        </is>
      </c>
      <c r="D6453" t="inlineStr">
        <is>
          <t>豚豚天降47</t>
        </is>
      </c>
    </row>
    <row r="6454">
      <c r="A6454" t="n">
        <v>10110048</v>
      </c>
      <c r="B6454" t="inlineStr">
        <is>
          <t>豚豚天降45</t>
        </is>
      </c>
      <c r="D6454" t="inlineStr">
        <is>
          <t>豚豚天降48</t>
        </is>
      </c>
    </row>
    <row r="6455">
      <c r="A6455" t="n">
        <v>10110049</v>
      </c>
      <c r="B6455" t="inlineStr">
        <is>
          <t>豚豚天降46</t>
        </is>
      </c>
      <c r="D6455" t="inlineStr">
        <is>
          <t>豚豚天降49</t>
        </is>
      </c>
    </row>
    <row r="6456">
      <c r="A6456" t="n">
        <v>10110050</v>
      </c>
      <c r="B6456" t="inlineStr">
        <is>
          <t>豚豚天降47</t>
        </is>
      </c>
      <c r="D6456" t="inlineStr">
        <is>
          <t>坐骑狂欢礼包Ⅰ</t>
        </is>
      </c>
    </row>
    <row r="6457">
      <c r="A6457" t="n">
        <v>10110051</v>
      </c>
      <c r="B6457" t="inlineStr">
        <is>
          <t>豚豚天降48</t>
        </is>
      </c>
      <c r="D6457" t="inlineStr">
        <is>
          <t>坐骑狂欢礼包Ⅱ</t>
        </is>
      </c>
    </row>
    <row r="6458">
      <c r="A6458" t="n">
        <v>10110052</v>
      </c>
      <c r="B6458" t="inlineStr">
        <is>
          <t>豚豚天降49</t>
        </is>
      </c>
      <c r="D6458" t="inlineStr">
        <is>
          <t>坐骑狂欢礼包Ⅲ</t>
        </is>
      </c>
    </row>
    <row r="6459">
      <c r="A6459" t="n">
        <v>10110053</v>
      </c>
      <c r="B6459" t="inlineStr">
        <is>
          <t>坐骑狂欢礼包Ⅰ</t>
        </is>
      </c>
      <c r="D6459" t="inlineStr">
        <is>
          <t>坐骑狂欢礼包Ⅳ</t>
        </is>
      </c>
    </row>
    <row r="6460">
      <c r="A6460" t="n">
        <v>10110054</v>
      </c>
      <c r="B6460" t="inlineStr">
        <is>
          <t>坐骑狂欢礼包Ⅱ</t>
        </is>
      </c>
      <c r="D6460" t="inlineStr">
        <is>
          <t>坐骑狂欢礼包Ⅴ</t>
        </is>
      </c>
    </row>
    <row r="6461">
      <c r="A6461" t="n">
        <v>10110055</v>
      </c>
      <c r="B6461" t="inlineStr">
        <is>
          <t>坐骑狂欢礼包Ⅲ</t>
        </is>
      </c>
      <c r="D6461" t="inlineStr">
        <is>
          <t>坐骑狂欢礼包Ⅵ</t>
        </is>
      </c>
    </row>
    <row r="6462">
      <c r="A6462" t="n">
        <v>10110056</v>
      </c>
      <c r="B6462" t="inlineStr">
        <is>
          <t>坐骑狂欢礼包Ⅳ</t>
        </is>
      </c>
      <c r="D6462" t="inlineStr">
        <is>
          <t>坐骑狂欢礼包Ⅶ</t>
        </is>
      </c>
    </row>
    <row r="6463">
      <c r="A6463" t="n">
        <v>10110057</v>
      </c>
      <c r="B6463" t="inlineStr">
        <is>
          <t>坐骑狂欢礼包Ⅴ</t>
        </is>
      </c>
      <c r="D6463" t="inlineStr">
        <is>
          <t>坐骑狂欢礼包Ⅰ</t>
        </is>
      </c>
    </row>
    <row r="6464">
      <c r="A6464" t="n">
        <v>10110058</v>
      </c>
      <c r="B6464" t="inlineStr">
        <is>
          <t>坐骑狂欢礼包Ⅵ</t>
        </is>
      </c>
      <c r="D6464" t="inlineStr">
        <is>
          <t>坐骑狂欢礼包Ⅱ</t>
        </is>
      </c>
    </row>
    <row r="6465">
      <c r="A6465" t="n">
        <v>10110059</v>
      </c>
      <c r="B6465" t="inlineStr">
        <is>
          <t>坐骑狂欢礼包Ⅶ</t>
        </is>
      </c>
      <c r="D6465" t="inlineStr">
        <is>
          <t>坐骑狂欢礼包Ⅲ</t>
        </is>
      </c>
    </row>
    <row r="6466">
      <c r="A6466" t="n">
        <v>10110060</v>
      </c>
      <c r="B6466" t="inlineStr">
        <is>
          <t>坐骑狂欢礼包Ⅰ</t>
        </is>
      </c>
      <c r="D6466" t="inlineStr">
        <is>
          <t>坐骑狂欢礼包Ⅳ</t>
        </is>
      </c>
    </row>
    <row r="6467">
      <c r="A6467" t="n">
        <v>10110061</v>
      </c>
      <c r="B6467" t="inlineStr">
        <is>
          <t>坐骑狂欢礼包Ⅱ</t>
        </is>
      </c>
      <c r="D6467" t="inlineStr">
        <is>
          <t>坐骑狂欢礼包Ⅴ</t>
        </is>
      </c>
    </row>
    <row r="6468">
      <c r="A6468" t="n">
        <v>10110062</v>
      </c>
      <c r="B6468" t="inlineStr">
        <is>
          <t>坐骑狂欢礼包Ⅲ</t>
        </is>
      </c>
      <c r="D6468" t="inlineStr">
        <is>
          <t>坐骑狂欢礼包Ⅵ</t>
        </is>
      </c>
    </row>
    <row r="6469">
      <c r="A6469" t="n">
        <v>10110063</v>
      </c>
      <c r="B6469" t="inlineStr">
        <is>
          <t>坐骑狂欢礼包Ⅳ</t>
        </is>
      </c>
      <c r="D6469" t="inlineStr">
        <is>
          <t>坐骑狂欢礼包Ⅶ</t>
        </is>
      </c>
    </row>
    <row r="6470">
      <c r="A6470" t="n">
        <v>10110064</v>
      </c>
      <c r="B6470" t="inlineStr">
        <is>
          <t>坐骑狂欢礼包Ⅴ</t>
        </is>
      </c>
      <c r="D6470" t="inlineStr">
        <is>
          <t>坐骑狂欢礼包Ⅰ</t>
        </is>
      </c>
    </row>
    <row r="6471">
      <c r="A6471" t="n">
        <v>10110065</v>
      </c>
      <c r="B6471" t="inlineStr">
        <is>
          <t>坐骑狂欢礼包Ⅵ</t>
        </is>
      </c>
      <c r="D6471" t="inlineStr">
        <is>
          <t>坐骑狂欢礼包Ⅱ</t>
        </is>
      </c>
    </row>
    <row r="6472">
      <c r="A6472" t="n">
        <v>10110066</v>
      </c>
      <c r="B6472" t="inlineStr">
        <is>
          <t>坐骑狂欢礼包Ⅶ</t>
        </is>
      </c>
      <c r="D6472" t="inlineStr">
        <is>
          <t>坐骑狂欢礼包Ⅲ</t>
        </is>
      </c>
    </row>
    <row r="6473">
      <c r="A6473" t="n">
        <v>10110067</v>
      </c>
      <c r="B6473" t="inlineStr">
        <is>
          <t>坐骑狂欢礼包Ⅰ</t>
        </is>
      </c>
      <c r="D6473" t="inlineStr">
        <is>
          <t>坐骑狂欢礼包Ⅳ</t>
        </is>
      </c>
    </row>
    <row r="6474">
      <c r="A6474" t="n">
        <v>10110068</v>
      </c>
      <c r="B6474" t="inlineStr">
        <is>
          <t>坐骑狂欢礼包Ⅱ</t>
        </is>
      </c>
      <c r="D6474" t="inlineStr">
        <is>
          <t>坐骑狂欢礼包Ⅴ</t>
        </is>
      </c>
    </row>
    <row r="6475">
      <c r="A6475" t="n">
        <v>10110069</v>
      </c>
      <c r="B6475" t="inlineStr">
        <is>
          <t>坐骑狂欢礼包Ⅲ</t>
        </is>
      </c>
      <c r="D6475" t="inlineStr">
        <is>
          <t>坐骑狂欢礼包Ⅵ</t>
        </is>
      </c>
    </row>
    <row r="6476">
      <c r="A6476" t="n">
        <v>10110070</v>
      </c>
      <c r="B6476" t="inlineStr">
        <is>
          <t>坐骑狂欢礼包Ⅳ</t>
        </is>
      </c>
      <c r="D6476" t="inlineStr">
        <is>
          <t>坐骑狂欢礼包Ⅶ</t>
        </is>
      </c>
    </row>
    <row r="6477">
      <c r="A6477" t="n">
        <v>10110071</v>
      </c>
      <c r="B6477" t="inlineStr">
        <is>
          <t>坐骑狂欢礼包Ⅴ</t>
        </is>
      </c>
      <c r="D6477" t="inlineStr">
        <is>
          <t>坐骑狂欢礼包Ⅰ</t>
        </is>
      </c>
    </row>
    <row r="6478">
      <c r="A6478" t="n">
        <v>10110072</v>
      </c>
      <c r="B6478" t="inlineStr">
        <is>
          <t>坐骑狂欢礼包Ⅵ</t>
        </is>
      </c>
      <c r="D6478" t="inlineStr">
        <is>
          <t>坐骑狂欢礼包Ⅱ</t>
        </is>
      </c>
    </row>
    <row r="6479">
      <c r="A6479" t="n">
        <v>10110073</v>
      </c>
      <c r="B6479" t="inlineStr">
        <is>
          <t>坐骑狂欢礼包Ⅶ</t>
        </is>
      </c>
      <c r="D6479" t="inlineStr">
        <is>
          <t>坐骑狂欢礼包Ⅲ</t>
        </is>
      </c>
    </row>
    <row r="6480">
      <c r="A6480" t="n">
        <v>10110074</v>
      </c>
      <c r="B6480" t="inlineStr">
        <is>
          <t>坐骑狂欢礼包Ⅰ</t>
        </is>
      </c>
      <c r="D6480" t="inlineStr">
        <is>
          <t>坐骑狂欢礼包Ⅳ</t>
        </is>
      </c>
    </row>
    <row r="6481">
      <c r="A6481" t="n">
        <v>10110075</v>
      </c>
      <c r="B6481" t="inlineStr">
        <is>
          <t>坐骑狂欢礼包Ⅱ</t>
        </is>
      </c>
      <c r="D6481" t="inlineStr">
        <is>
          <t>坐骑狂欢礼包Ⅴ</t>
        </is>
      </c>
    </row>
    <row r="6482">
      <c r="A6482" t="n">
        <v>10110076</v>
      </c>
      <c r="B6482" t="inlineStr">
        <is>
          <t>坐骑狂欢礼包Ⅲ</t>
        </is>
      </c>
      <c r="D6482" t="inlineStr">
        <is>
          <t>坐骑狂欢礼包Ⅵ</t>
        </is>
      </c>
    </row>
    <row r="6483">
      <c r="A6483" t="n">
        <v>10110077</v>
      </c>
      <c r="B6483" t="inlineStr">
        <is>
          <t>坐骑狂欢礼包Ⅳ</t>
        </is>
      </c>
      <c r="D6483" t="inlineStr">
        <is>
          <t>坐骑狂欢礼包Ⅶ</t>
        </is>
      </c>
    </row>
    <row r="6484">
      <c r="A6484" t="n">
        <v>10110078</v>
      </c>
      <c r="B6484" t="inlineStr">
        <is>
          <t>坐骑狂欢礼包Ⅴ</t>
        </is>
      </c>
      <c r="D6484" t="inlineStr">
        <is>
          <t>坐骑狂欢礼包Ⅰ</t>
        </is>
      </c>
    </row>
    <row r="6485">
      <c r="A6485" t="n">
        <v>10110079</v>
      </c>
      <c r="B6485" t="inlineStr">
        <is>
          <t>坐骑狂欢礼包Ⅵ</t>
        </is>
      </c>
      <c r="D6485" t="inlineStr">
        <is>
          <t>坐骑狂欢礼包Ⅱ</t>
        </is>
      </c>
    </row>
    <row r="6486">
      <c r="A6486" t="n">
        <v>10110080</v>
      </c>
      <c r="B6486" t="inlineStr">
        <is>
          <t>坐骑狂欢礼包Ⅶ</t>
        </is>
      </c>
      <c r="D6486" t="inlineStr">
        <is>
          <t>坐骑狂欢礼包Ⅲ</t>
        </is>
      </c>
    </row>
    <row r="6487">
      <c r="A6487" t="n">
        <v>10110081</v>
      </c>
      <c r="B6487" t="inlineStr">
        <is>
          <t>坐骑狂欢礼包Ⅰ</t>
        </is>
      </c>
      <c r="D6487" t="inlineStr">
        <is>
          <t>坐骑狂欢礼包Ⅳ</t>
        </is>
      </c>
    </row>
    <row r="6488">
      <c r="A6488" t="n">
        <v>10110082</v>
      </c>
      <c r="B6488" t="inlineStr">
        <is>
          <t>坐骑狂欢礼包Ⅱ</t>
        </is>
      </c>
      <c r="D6488" t="inlineStr">
        <is>
          <t>坐骑狂欢礼包Ⅴ</t>
        </is>
      </c>
    </row>
    <row r="6489">
      <c r="A6489" t="n">
        <v>10110083</v>
      </c>
      <c r="B6489" t="inlineStr">
        <is>
          <t>坐骑狂欢礼包Ⅲ</t>
        </is>
      </c>
      <c r="D6489" t="inlineStr">
        <is>
          <t>坐骑狂欢礼包Ⅵ</t>
        </is>
      </c>
    </row>
    <row r="6490">
      <c r="A6490" t="n">
        <v>10110084</v>
      </c>
      <c r="B6490" t="inlineStr">
        <is>
          <t>坐骑狂欢礼包Ⅳ</t>
        </is>
      </c>
      <c r="D6490" t="inlineStr">
        <is>
          <t>坐骑狂欢礼包Ⅶ</t>
        </is>
      </c>
    </row>
    <row r="6491">
      <c r="A6491" t="n">
        <v>10110085</v>
      </c>
      <c r="B6491" t="inlineStr">
        <is>
          <t>坐骑狂欢礼包Ⅴ</t>
        </is>
      </c>
      <c r="D6491" t="inlineStr">
        <is>
          <t>坐骑狂欢礼包Ⅰ</t>
        </is>
      </c>
    </row>
    <row r="6492">
      <c r="A6492" t="n">
        <v>10110086</v>
      </c>
      <c r="B6492" t="inlineStr">
        <is>
          <t>坐骑狂欢礼包Ⅵ</t>
        </is>
      </c>
      <c r="D6492" t="inlineStr">
        <is>
          <t>坐骑狂欢礼包Ⅱ</t>
        </is>
      </c>
    </row>
    <row r="6493">
      <c r="A6493" t="n">
        <v>10110087</v>
      </c>
      <c r="B6493" t="inlineStr">
        <is>
          <t>坐骑狂欢礼包Ⅶ</t>
        </is>
      </c>
      <c r="D6493" t="inlineStr">
        <is>
          <t>坐骑狂欢礼包Ⅲ</t>
        </is>
      </c>
    </row>
    <row r="6494">
      <c r="A6494" t="n">
        <v>10110088</v>
      </c>
      <c r="B6494" t="inlineStr">
        <is>
          <t>坐骑狂欢礼包Ⅰ</t>
        </is>
      </c>
      <c r="D6494" t="inlineStr">
        <is>
          <t>坐骑狂欢礼包Ⅳ</t>
        </is>
      </c>
    </row>
    <row r="6495">
      <c r="A6495" t="n">
        <v>10110089</v>
      </c>
      <c r="B6495" t="inlineStr">
        <is>
          <t>坐骑狂欢礼包Ⅱ</t>
        </is>
      </c>
      <c r="D6495" t="inlineStr">
        <is>
          <t>坐骑狂欢礼包Ⅴ</t>
        </is>
      </c>
    </row>
    <row r="6496">
      <c r="A6496" t="n">
        <v>10110090</v>
      </c>
      <c r="B6496" t="inlineStr">
        <is>
          <t>坐骑狂欢礼包Ⅲ</t>
        </is>
      </c>
      <c r="D6496" t="inlineStr">
        <is>
          <t>坐骑狂欢礼包Ⅵ</t>
        </is>
      </c>
    </row>
    <row r="6497">
      <c r="A6497" t="n">
        <v>10110091</v>
      </c>
      <c r="B6497" t="inlineStr">
        <is>
          <t>坐骑狂欢礼包Ⅳ</t>
        </is>
      </c>
      <c r="D6497" t="inlineStr">
        <is>
          <t>坐骑狂欢礼包Ⅶ</t>
        </is>
      </c>
    </row>
    <row r="6498">
      <c r="A6498" t="n">
        <v>10110092</v>
      </c>
      <c r="B6498" t="inlineStr">
        <is>
          <t>坐骑狂欢礼包Ⅴ</t>
        </is>
      </c>
      <c r="D6498" t="inlineStr">
        <is>
          <t>坐骑狂欢礼包Ⅶ</t>
        </is>
      </c>
    </row>
    <row r="6499">
      <c r="A6499" t="n">
        <v>10110093</v>
      </c>
      <c r="B6499" t="inlineStr">
        <is>
          <t>坐骑狂欢礼包Ⅵ</t>
        </is>
      </c>
      <c r="D6499" t="inlineStr">
        <is>
          <t>鹊桥仙令(折扣)</t>
        </is>
      </c>
    </row>
    <row r="6500">
      <c r="A6500" t="n">
        <v>10110094</v>
      </c>
      <c r="B6500" t="inlineStr">
        <is>
          <t>坐骑狂欢礼包Ⅶ</t>
        </is>
      </c>
      <c r="D6500" t="inlineStr">
        <is>
          <t>鹊桥仙令(折扣+赠送)</t>
        </is>
      </c>
    </row>
    <row r="6501">
      <c r="A6501" t="n">
        <v>10110095</v>
      </c>
      <c r="B6501" t="inlineStr">
        <is>
          <t>坐骑狂欢礼包Ⅶ</t>
        </is>
      </c>
      <c r="D6501" t="inlineStr">
        <is>
          <t>菇生模拟器里程礼包Ⅰ</t>
        </is>
      </c>
    </row>
    <row r="6502">
      <c r="A6502" t="n">
        <v>10110096</v>
      </c>
      <c r="B6502" t="inlineStr">
        <is>
          <t>鹊桥仙令(折扣)</t>
        </is>
      </c>
      <c r="D6502" t="inlineStr">
        <is>
          <t>菇生模拟器里程礼包Ⅱ</t>
        </is>
      </c>
    </row>
    <row r="6503">
      <c r="A6503" t="n">
        <v>10110097</v>
      </c>
      <c r="B6503" t="inlineStr">
        <is>
          <t>鹊桥仙令(折扣+赠送)</t>
        </is>
      </c>
      <c r="D6503" t="inlineStr">
        <is>
          <t>菇生模拟器里程礼包Ⅲ</t>
        </is>
      </c>
    </row>
    <row r="6504">
      <c r="A6504" t="n">
        <v>10110098</v>
      </c>
      <c r="B6504" t="inlineStr">
        <is>
          <t>菇生模拟器里程礼包Ⅰ</t>
        </is>
      </c>
      <c r="D6504" t="inlineStr">
        <is>
          <t>菇生模拟器里程礼包Ⅳ</t>
        </is>
      </c>
    </row>
    <row r="6505">
      <c r="A6505" t="n">
        <v>10110099</v>
      </c>
      <c r="B6505" t="inlineStr">
        <is>
          <t>菇生模拟器里程礼包Ⅱ</t>
        </is>
      </c>
      <c r="D6505" t="inlineStr">
        <is>
          <t>菇生模拟器里程礼包Ⅴ</t>
        </is>
      </c>
    </row>
    <row r="6506">
      <c r="A6506" t="n">
        <v>10110100</v>
      </c>
      <c r="B6506" t="inlineStr">
        <is>
          <t>菇生模拟器里程礼包Ⅲ</t>
        </is>
      </c>
      <c r="D6506" t="inlineStr">
        <is>
          <t>菇生模拟器里程礼包Ⅵ</t>
        </is>
      </c>
    </row>
    <row r="6507">
      <c r="A6507" t="n">
        <v>10110101</v>
      </c>
      <c r="B6507" t="inlineStr">
        <is>
          <t>菇生模拟器里程礼包Ⅳ</t>
        </is>
      </c>
      <c r="D6507" t="inlineStr">
        <is>
          <t>菇生模拟器里程礼包Ⅶ</t>
        </is>
      </c>
    </row>
    <row r="6508">
      <c r="A6508" t="n">
        <v>10110102</v>
      </c>
      <c r="B6508" t="inlineStr">
        <is>
          <t>菇生模拟器里程礼包Ⅴ</t>
        </is>
      </c>
      <c r="D6508" t="inlineStr">
        <is>
          <t>菇生模拟器里程礼包Ⅷ</t>
        </is>
      </c>
    </row>
    <row r="6509">
      <c r="A6509" t="n">
        <v>10110103</v>
      </c>
      <c r="B6509" t="inlineStr">
        <is>
          <t>菇生模拟器里程礼包Ⅵ</t>
        </is>
      </c>
      <c r="D6509" t="inlineStr">
        <is>
          <t>筹码礼包Ⅰ</t>
        </is>
      </c>
    </row>
    <row r="6510">
      <c r="A6510" t="n">
        <v>10110104</v>
      </c>
      <c r="B6510" t="inlineStr">
        <is>
          <t>菇生模拟器里程礼包Ⅶ</t>
        </is>
      </c>
      <c r="D6510" t="inlineStr">
        <is>
          <t>筹码礼包Ⅱ</t>
        </is>
      </c>
    </row>
    <row r="6511">
      <c r="A6511" t="n">
        <v>10110105</v>
      </c>
      <c r="B6511" t="inlineStr">
        <is>
          <t>菇生模拟器里程礼包Ⅷ</t>
        </is>
      </c>
      <c r="D6511" t="inlineStr">
        <is>
          <t>筹码礼包Ⅲ</t>
        </is>
      </c>
    </row>
    <row r="6512">
      <c r="A6512" t="n">
        <v>10110106</v>
      </c>
      <c r="B6512" t="inlineStr">
        <is>
          <t>筹码礼包Ⅰ</t>
        </is>
      </c>
      <c r="D6512" t="inlineStr">
        <is>
          <t>筹码礼包Ⅳ</t>
        </is>
      </c>
    </row>
    <row r="6513">
      <c r="A6513" t="n">
        <v>10110107</v>
      </c>
      <c r="B6513" t="inlineStr">
        <is>
          <t>筹码礼包Ⅱ</t>
        </is>
      </c>
      <c r="D6513" t="inlineStr">
        <is>
          <t>首充礼包</t>
        </is>
      </c>
    </row>
    <row r="6514">
      <c r="A6514" t="n">
        <v>10110108</v>
      </c>
      <c r="B6514" t="inlineStr">
        <is>
          <t>筹码礼包Ⅲ</t>
        </is>
      </c>
      <c r="D6514" t="inlineStr">
        <is>
          <t>限量帽子，购买就送</t>
        </is>
      </c>
    </row>
    <row r="6515">
      <c r="A6515" t="n">
        <v>10110109</v>
      </c>
      <c r="B6515" t="inlineStr">
        <is>
          <t>筹码礼包Ⅳ</t>
        </is>
      </c>
      <c r="D6515" t="inlineStr">
        <is>
          <t>加速礼包Ⅰ</t>
        </is>
      </c>
    </row>
    <row r="6516">
      <c r="A6516" t="n">
        <v>10110110</v>
      </c>
      <c r="B6516" t="inlineStr">
        <is>
          <t>首充礼包</t>
        </is>
      </c>
      <c r="D6516" t="inlineStr">
        <is>
          <t>加速礼包Ⅱ</t>
        </is>
      </c>
    </row>
    <row r="6517">
      <c r="A6517" t="n">
        <v>10110111</v>
      </c>
      <c r="B6517" t="inlineStr">
        <is>
          <t>限量帽子，购买就送</t>
        </is>
      </c>
      <c r="D6517" t="inlineStr">
        <is>
          <t>加速礼包Ⅲ</t>
        </is>
      </c>
    </row>
    <row r="6518">
      <c r="A6518" t="n">
        <v>10110112</v>
      </c>
      <c r="B6518" t="inlineStr">
        <is>
          <t>加速礼包Ⅰ</t>
        </is>
      </c>
      <c r="D6518" t="inlineStr">
        <is>
          <t>加速礼包Ⅳ</t>
        </is>
      </c>
    </row>
    <row r="6519">
      <c r="A6519" t="n">
        <v>10110113</v>
      </c>
      <c r="B6519" t="inlineStr">
        <is>
          <t>加速礼包Ⅱ</t>
        </is>
      </c>
      <c r="D6519" t="inlineStr">
        <is>
          <t>加速礼包Ⅴ</t>
        </is>
      </c>
    </row>
    <row r="6520">
      <c r="A6520" t="n">
        <v>10110114</v>
      </c>
      <c r="B6520" t="inlineStr">
        <is>
          <t>加速礼包Ⅲ</t>
        </is>
      </c>
      <c r="D6520" t="inlineStr">
        <is>
          <t>加速礼包Ⅵ</t>
        </is>
      </c>
    </row>
    <row r="6521">
      <c r="A6521" t="n">
        <v>10110115</v>
      </c>
      <c r="B6521" t="inlineStr">
        <is>
          <t>加速礼包Ⅳ</t>
        </is>
      </c>
      <c r="D6521" t="inlineStr">
        <is>
          <t>加速礼包Ⅶ</t>
        </is>
      </c>
    </row>
    <row r="6522">
      <c r="A6522" t="n">
        <v>10110116</v>
      </c>
      <c r="B6522" t="inlineStr">
        <is>
          <t>加速礼包Ⅴ</t>
        </is>
      </c>
      <c r="D6522" t="inlineStr">
        <is>
          <t>技能礼包Ⅰ</t>
        </is>
      </c>
    </row>
    <row r="6523">
      <c r="A6523" t="n">
        <v>10110117</v>
      </c>
      <c r="B6523" t="inlineStr">
        <is>
          <t>加速礼包Ⅵ</t>
        </is>
      </c>
      <c r="D6523" t="inlineStr">
        <is>
          <t>技能礼包Ⅱ</t>
        </is>
      </c>
    </row>
    <row r="6524">
      <c r="A6524" t="n">
        <v>10110118</v>
      </c>
      <c r="B6524" t="inlineStr">
        <is>
          <t>加速礼包Ⅶ</t>
        </is>
      </c>
      <c r="D6524" t="inlineStr">
        <is>
          <t>技能礼包Ⅲ</t>
        </is>
      </c>
    </row>
    <row r="6525">
      <c r="A6525" t="n">
        <v>10110119</v>
      </c>
      <c r="B6525" t="inlineStr">
        <is>
          <t>技能礼包Ⅰ</t>
        </is>
      </c>
      <c r="D6525" t="inlineStr">
        <is>
          <t>技能礼包Ⅳ</t>
        </is>
      </c>
    </row>
    <row r="6526">
      <c r="A6526" t="n">
        <v>10110120</v>
      </c>
      <c r="B6526" t="inlineStr">
        <is>
          <t>技能礼包Ⅱ</t>
        </is>
      </c>
      <c r="D6526" t="inlineStr">
        <is>
          <t>技能礼包Ⅴ</t>
        </is>
      </c>
    </row>
    <row r="6527">
      <c r="A6527" t="n">
        <v>10110121</v>
      </c>
      <c r="B6527" t="inlineStr">
        <is>
          <t>技能礼包Ⅲ</t>
        </is>
      </c>
      <c r="D6527" t="inlineStr">
        <is>
          <t>技能礼包Ⅵ</t>
        </is>
      </c>
    </row>
    <row r="6528">
      <c r="A6528" t="n">
        <v>10110122</v>
      </c>
      <c r="B6528" t="inlineStr">
        <is>
          <t>技能礼包Ⅳ</t>
        </is>
      </c>
      <c r="D6528" t="inlineStr">
        <is>
          <t>技能礼包Ⅶ</t>
        </is>
      </c>
    </row>
    <row r="6529">
      <c r="A6529" t="n">
        <v>10110123</v>
      </c>
      <c r="B6529" t="inlineStr">
        <is>
          <t>技能礼包Ⅴ</t>
        </is>
      </c>
      <c r="D6529" t="inlineStr">
        <is>
          <t>同伴礼包Ⅰ</t>
        </is>
      </c>
    </row>
    <row r="6530">
      <c r="A6530" t="n">
        <v>10110124</v>
      </c>
      <c r="B6530" t="inlineStr">
        <is>
          <t>技能礼包Ⅵ</t>
        </is>
      </c>
      <c r="D6530" t="inlineStr">
        <is>
          <t>同伴礼包Ⅱ</t>
        </is>
      </c>
    </row>
    <row r="6531">
      <c r="A6531" t="n">
        <v>10110125</v>
      </c>
      <c r="B6531" t="inlineStr">
        <is>
          <t>技能礼包Ⅶ</t>
        </is>
      </c>
      <c r="D6531" t="inlineStr">
        <is>
          <t>同伴礼包Ⅲ</t>
        </is>
      </c>
    </row>
    <row r="6532">
      <c r="A6532" t="n">
        <v>10110126</v>
      </c>
      <c r="B6532" t="inlineStr">
        <is>
          <t>同伴礼包Ⅰ</t>
        </is>
      </c>
      <c r="D6532" t="inlineStr">
        <is>
          <t>同伴礼包Ⅳ</t>
        </is>
      </c>
    </row>
    <row r="6533">
      <c r="A6533" t="n">
        <v>10110127</v>
      </c>
      <c r="B6533" t="inlineStr">
        <is>
          <t>同伴礼包Ⅱ</t>
        </is>
      </c>
      <c r="D6533" t="inlineStr">
        <is>
          <t>同伴礼包Ⅴ</t>
        </is>
      </c>
    </row>
    <row r="6534">
      <c r="A6534" t="n">
        <v>10110128</v>
      </c>
      <c r="B6534" t="inlineStr">
        <is>
          <t>同伴礼包Ⅲ</t>
        </is>
      </c>
      <c r="D6534" t="inlineStr">
        <is>
          <t>同伴礼包Ⅵ</t>
        </is>
      </c>
    </row>
    <row r="6535">
      <c r="A6535" t="n">
        <v>10110129</v>
      </c>
      <c r="B6535" t="inlineStr">
        <is>
          <t>同伴礼包Ⅳ</t>
        </is>
      </c>
      <c r="D6535" t="inlineStr">
        <is>
          <t>同伴礼包Ⅶ</t>
        </is>
      </c>
    </row>
    <row r="6536">
      <c r="A6536" t="n">
        <v>10110130</v>
      </c>
      <c r="B6536" t="inlineStr">
        <is>
          <t>同伴礼包Ⅴ</t>
        </is>
      </c>
      <c r="D6536" t="inlineStr">
        <is>
          <t>永久免广告礼包</t>
        </is>
      </c>
    </row>
    <row r="6537">
      <c r="A6537" t="n">
        <v>10110131</v>
      </c>
      <c r="B6537" t="inlineStr">
        <is>
          <t>同伴礼包Ⅵ</t>
        </is>
      </c>
      <c r="D6537" t="inlineStr">
        <is>
          <t>免费礼包</t>
        </is>
      </c>
    </row>
    <row r="6538">
      <c r="A6538" t="n">
        <v>10110132</v>
      </c>
      <c r="B6538" t="inlineStr">
        <is>
          <t>同伴礼包Ⅶ</t>
        </is>
      </c>
      <c r="D6538" t="inlineStr">
        <is>
          <t>副本礼包Ⅰ</t>
        </is>
      </c>
    </row>
    <row r="6539">
      <c r="A6539" t="n">
        <v>10110133</v>
      </c>
      <c r="B6539" t="inlineStr">
        <is>
          <t>永久免广告礼包</t>
        </is>
      </c>
      <c r="D6539" t="inlineStr">
        <is>
          <t>神灯礼包Ⅰ</t>
        </is>
      </c>
    </row>
    <row r="6540">
      <c r="A6540" t="n">
        <v>10110134</v>
      </c>
      <c r="B6540" t="inlineStr">
        <is>
          <t>免费礼包</t>
        </is>
      </c>
      <c r="D6540" t="inlineStr">
        <is>
          <t>神灯礼包Ⅱ</t>
        </is>
      </c>
    </row>
    <row r="6541">
      <c r="A6541" t="n">
        <v>10110135</v>
      </c>
      <c r="B6541" t="inlineStr">
        <is>
          <t>副本礼包Ⅰ</t>
        </is>
      </c>
      <c r="D6541" t="inlineStr">
        <is>
          <t>神灯礼包Ⅲ</t>
        </is>
      </c>
    </row>
    <row r="6542">
      <c r="A6542" t="n">
        <v>10110136</v>
      </c>
      <c r="B6542" t="inlineStr">
        <is>
          <t>神灯礼包Ⅰ</t>
        </is>
      </c>
      <c r="D6542" t="inlineStr">
        <is>
          <t>神灯礼包Ⅳ</t>
        </is>
      </c>
    </row>
    <row r="6543">
      <c r="A6543" t="n">
        <v>10110137</v>
      </c>
      <c r="B6543" t="inlineStr">
        <is>
          <t>神灯礼包Ⅱ</t>
        </is>
      </c>
      <c r="D6543" t="inlineStr">
        <is>
          <t>秘境礼包Ⅰ</t>
        </is>
      </c>
    </row>
    <row r="6544">
      <c r="A6544" t="n">
        <v>10110138</v>
      </c>
      <c r="B6544" t="inlineStr">
        <is>
          <t>神灯礼包Ⅲ</t>
        </is>
      </c>
      <c r="D6544" t="inlineStr">
        <is>
          <t>秘境礼包Ⅱ</t>
        </is>
      </c>
    </row>
    <row r="6545">
      <c r="A6545" t="n">
        <v>10110139</v>
      </c>
      <c r="B6545" t="inlineStr">
        <is>
          <t>神灯礼包Ⅳ</t>
        </is>
      </c>
      <c r="D6545" t="inlineStr">
        <is>
          <t>秘境礼包Ⅲ</t>
        </is>
      </c>
    </row>
    <row r="6546">
      <c r="A6546" t="n">
        <v>10110140</v>
      </c>
      <c r="B6546" t="inlineStr">
        <is>
          <t>秘境礼包Ⅰ</t>
        </is>
      </c>
      <c r="D6546" t="inlineStr">
        <is>
          <t>战令礼包</t>
        </is>
      </c>
    </row>
    <row r="6547">
      <c r="A6547" t="n">
        <v>10110141</v>
      </c>
      <c r="B6547" t="inlineStr">
        <is>
          <t>秘境礼包Ⅱ</t>
        </is>
      </c>
      <c r="D6547" t="inlineStr">
        <is>
          <t>少量钻石</t>
        </is>
      </c>
    </row>
    <row r="6548">
      <c r="A6548" t="n">
        <v>10110142</v>
      </c>
      <c r="B6548" t="inlineStr">
        <is>
          <t>秘境礼包Ⅲ</t>
        </is>
      </c>
      <c r="D6548" t="inlineStr">
        <is>
          <t>一堆钻石</t>
        </is>
      </c>
    </row>
    <row r="6549">
      <c r="A6549" t="n">
        <v>10110143</v>
      </c>
      <c r="B6549" t="inlineStr">
        <is>
          <t>战令礼包</t>
        </is>
      </c>
      <c r="D6549" t="inlineStr">
        <is>
          <t>一袋钻石</t>
        </is>
      </c>
    </row>
    <row r="6550">
      <c r="A6550" t="n">
        <v>10110144</v>
      </c>
      <c r="B6550" t="inlineStr">
        <is>
          <t>少量钻石</t>
        </is>
      </c>
      <c r="D6550" t="inlineStr">
        <is>
          <t>一篮钻石</t>
        </is>
      </c>
    </row>
    <row r="6551">
      <c r="A6551" t="n">
        <v>10110145</v>
      </c>
      <c r="B6551" t="inlineStr">
        <is>
          <t>一堆钻石</t>
        </is>
      </c>
      <c r="D6551" t="inlineStr">
        <is>
          <t>一箱钻石</t>
        </is>
      </c>
    </row>
    <row r="6552">
      <c r="A6552" t="n">
        <v>10110146</v>
      </c>
      <c r="B6552" t="inlineStr">
        <is>
          <t>一袋钻石</t>
        </is>
      </c>
      <c r="D6552" t="inlineStr">
        <is>
          <t>一车钻石</t>
        </is>
      </c>
    </row>
    <row r="6553">
      <c r="A6553" t="n">
        <v>10110147</v>
      </c>
      <c r="B6553" t="inlineStr">
        <is>
          <t>一篮钻石</t>
        </is>
      </c>
      <c r="D6553" t="inlineStr">
        <is>
          <t>少量星钻</t>
        </is>
      </c>
    </row>
    <row r="6554">
      <c r="A6554" t="n">
        <v>10110148</v>
      </c>
      <c r="B6554" t="inlineStr">
        <is>
          <t>一箱钻石</t>
        </is>
      </c>
      <c r="D6554" t="inlineStr">
        <is>
          <t>一堆星钻</t>
        </is>
      </c>
    </row>
    <row r="6555">
      <c r="A6555" t="n">
        <v>10110149</v>
      </c>
      <c r="B6555" t="inlineStr">
        <is>
          <t>一车钻石</t>
        </is>
      </c>
      <c r="D6555" t="inlineStr">
        <is>
          <t>一袋星钻</t>
        </is>
      </c>
    </row>
    <row r="6556">
      <c r="A6556" t="n">
        <v>10110150</v>
      </c>
      <c r="B6556" t="inlineStr">
        <is>
          <t>少量星钻</t>
        </is>
      </c>
      <c r="D6556" t="inlineStr">
        <is>
          <t>一篮星钻</t>
        </is>
      </c>
    </row>
    <row r="6557">
      <c r="A6557" t="n">
        <v>10110151</v>
      </c>
      <c r="B6557" t="inlineStr">
        <is>
          <t>一堆星钻</t>
        </is>
      </c>
      <c r="D6557" t="inlineStr">
        <is>
          <t>一箱星钻</t>
        </is>
      </c>
    </row>
    <row r="6558">
      <c r="A6558" t="n">
        <v>10110152</v>
      </c>
      <c r="B6558" t="inlineStr">
        <is>
          <t>一袋星钻</t>
        </is>
      </c>
      <c r="D6558" t="inlineStr">
        <is>
          <t>一车星钻</t>
        </is>
      </c>
    </row>
    <row r="6559">
      <c r="A6559" t="n">
        <v>10110153</v>
      </c>
      <c r="B6559" t="inlineStr">
        <is>
          <t>一篮星钻</t>
        </is>
      </c>
      <c r="D6559" t="inlineStr">
        <is>
          <t>海量星钻</t>
        </is>
      </c>
    </row>
    <row r="6560">
      <c r="A6560" t="n">
        <v>10110154</v>
      </c>
      <c r="B6560" t="inlineStr">
        <is>
          <t>一箱星钻</t>
        </is>
      </c>
      <c r="D6560" t="inlineStr">
        <is>
          <t>再不点，豚豚我呀可要走咯！</t>
        </is>
      </c>
    </row>
    <row r="6561">
      <c r="A6561" t="n">
        <v>10110155</v>
      </c>
      <c r="B6561" t="inlineStr">
        <is>
          <t>一车星钻</t>
        </is>
      </c>
      <c r="D6561" t="inlineStr">
        <is>
          <t>通过普通 +AC65:AC1003-4,就给你看我的好东西！</t>
        </is>
      </c>
    </row>
    <row r="6562">
      <c r="A6562" t="n">
        <v>10110156</v>
      </c>
      <c r="B6562" t="inlineStr">
        <is>
          <t>海量星钻</t>
        </is>
      </c>
      <c r="D6562" t="inlineStr">
        <is>
          <t>通过普通 5-4,就给你看我的好东西！</t>
        </is>
      </c>
    </row>
    <row r="6563">
      <c r="A6563" t="n">
        <v>10110157</v>
      </c>
      <c r="B6563" t="inlineStr">
        <is>
          <t>再不点，豚豚我呀可要走咯！</t>
        </is>
      </c>
      <c r="D6563" t="inlineStr">
        <is>
          <t>通过普通 7-4,就给你看我的好东西！</t>
        </is>
      </c>
    </row>
    <row r="6564">
      <c r="A6564" t="n">
        <v>10110158</v>
      </c>
      <c r="B6564" t="inlineStr">
        <is>
          <t>通过普通 +AC65:AC1003-4,就给你看我的好东西！</t>
        </is>
      </c>
      <c r="D6564" t="inlineStr">
        <is>
          <t>通过普通 9-4,就给你看我的好东西！</t>
        </is>
      </c>
    </row>
    <row r="6565">
      <c r="A6565" t="n">
        <v>10110159</v>
      </c>
      <c r="B6565" t="inlineStr">
        <is>
          <t>通过普通 5-4,就给你看我的好东西！</t>
        </is>
      </c>
      <c r="D6565" t="inlineStr">
        <is>
          <t>通过困难 1-9,就给你看我的好东西！</t>
        </is>
      </c>
    </row>
    <row r="6566">
      <c r="A6566" t="n">
        <v>10110160</v>
      </c>
      <c r="B6566" t="inlineStr">
        <is>
          <t>通过普通 7-4,就给你看我的好东西！</t>
        </is>
      </c>
      <c r="D6566" t="inlineStr">
        <is>
          <t>通过困难 3-9,就给你看我的好东西！</t>
        </is>
      </c>
    </row>
    <row r="6567">
      <c r="A6567" t="n">
        <v>10110161</v>
      </c>
      <c r="B6567" t="inlineStr">
        <is>
          <t>通过普通 9-4,就给你看我的好东西！</t>
        </is>
      </c>
      <c r="D6567" t="inlineStr">
        <is>
          <t>通过困难 5-9,就给你看我的好东西！</t>
        </is>
      </c>
    </row>
    <row r="6568">
      <c r="A6568" t="n">
        <v>10110162</v>
      </c>
      <c r="B6568" t="inlineStr">
        <is>
          <t>通过困难 1-9,就给你看我的好东西！</t>
        </is>
      </c>
      <c r="D6568" t="inlineStr">
        <is>
          <t>通过困难 7-9,就给你看我的好东西！</t>
        </is>
      </c>
    </row>
    <row r="6569">
      <c r="A6569" t="n">
        <v>10110163</v>
      </c>
      <c r="B6569" t="inlineStr">
        <is>
          <t>通过困难 3-9,就给你看我的好东西！</t>
        </is>
      </c>
      <c r="D6569" t="inlineStr">
        <is>
          <t>通过困难 9-9,就给你看我的好东西！</t>
        </is>
      </c>
    </row>
    <row r="6570">
      <c r="A6570" t="n">
        <v>10110164</v>
      </c>
      <c r="B6570" t="inlineStr">
        <is>
          <t>通过困难 5-9,就给你看我的好东西！</t>
        </is>
      </c>
      <c r="D6570" t="inlineStr">
        <is>
          <t>通过噩梦 1-9,就给你看我的好东西！</t>
        </is>
      </c>
    </row>
    <row r="6571">
      <c r="A6571" t="n">
        <v>10110165</v>
      </c>
      <c r="B6571" t="inlineStr">
        <is>
          <t>通过困难 7-9,就给你看我的好东西！</t>
        </is>
      </c>
      <c r="D6571" t="inlineStr">
        <is>
          <t>通过噩梦 3-9,就给你看我的好东西！</t>
        </is>
      </c>
    </row>
    <row r="6572">
      <c r="A6572" t="n">
        <v>10110166</v>
      </c>
      <c r="B6572" t="inlineStr">
        <is>
          <t>通过困难 9-9,就给你看我的好东西！</t>
        </is>
      </c>
      <c r="D6572" t="inlineStr">
        <is>
          <t>通过噩梦 5-9,就给你看我的好东西！</t>
        </is>
      </c>
    </row>
    <row r="6573">
      <c r="A6573" t="n">
        <v>10110167</v>
      </c>
      <c r="B6573" t="inlineStr">
        <is>
          <t>通过噩梦 1-9,就给你看我的好东西！</t>
        </is>
      </c>
      <c r="D6573" t="inlineStr">
        <is>
          <t>通过噩梦 7-9,就给你看我的好东西！</t>
        </is>
      </c>
    </row>
    <row r="6574">
      <c r="A6574" t="n">
        <v>10110168</v>
      </c>
      <c r="B6574" t="inlineStr">
        <is>
          <t>通过噩梦 3-9,就给你看我的好东西！</t>
        </is>
      </c>
      <c r="D6574" t="inlineStr">
        <is>
          <t>通过噩梦 9-9,就给你看我的好东西！</t>
        </is>
      </c>
    </row>
    <row r="6575">
      <c r="A6575" t="n">
        <v>10110169</v>
      </c>
      <c r="B6575" t="inlineStr">
        <is>
          <t>通过噩梦 5-9,就给你看我的好东西！</t>
        </is>
      </c>
      <c r="D6575" t="inlineStr">
        <is>
          <t>通过地狱1 1-9,就给你看我的好东西！</t>
        </is>
      </c>
    </row>
    <row r="6576">
      <c r="A6576" t="n">
        <v>10110170</v>
      </c>
      <c r="B6576" t="inlineStr">
        <is>
          <t>通过噩梦 7-9,就给你看我的好东西！</t>
        </is>
      </c>
      <c r="D6576" t="inlineStr">
        <is>
          <t>通过地狱1 3-9,就给你看我的好东西！</t>
        </is>
      </c>
    </row>
    <row r="6577">
      <c r="A6577" t="n">
        <v>10110171</v>
      </c>
      <c r="B6577" t="inlineStr">
        <is>
          <t>通过噩梦 9-9,就给你看我的好东西！</t>
        </is>
      </c>
      <c r="D6577" t="inlineStr">
        <is>
          <t>通过地狱1 5-9,就给你看我的好东西！</t>
        </is>
      </c>
    </row>
    <row r="6578">
      <c r="A6578" t="n">
        <v>10110172</v>
      </c>
      <c r="B6578" t="inlineStr">
        <is>
          <t>通过地狱1 1-9,就给你看我的好东西！</t>
        </is>
      </c>
      <c r="D6578" t="inlineStr">
        <is>
          <t>通过地狱1 7-9,就给你看我的好东西！</t>
        </is>
      </c>
    </row>
    <row r="6579">
      <c r="A6579" t="n">
        <v>10110173</v>
      </c>
      <c r="B6579" t="inlineStr">
        <is>
          <t>通过地狱1 3-9,就给你看我的好东西！</t>
        </is>
      </c>
      <c r="D6579" t="inlineStr">
        <is>
          <t>通过地狱1 9-9,就给你看我的好东西！</t>
        </is>
      </c>
    </row>
    <row r="6580">
      <c r="A6580" t="n">
        <v>10110174</v>
      </c>
      <c r="B6580" t="inlineStr">
        <is>
          <t>通过地狱1 5-9,就给你看我的好东西！</t>
        </is>
      </c>
      <c r="D6580" t="inlineStr">
        <is>
          <t>通过地狱2 1-9,就给你看我的好东西！</t>
        </is>
      </c>
    </row>
    <row r="6581">
      <c r="A6581" t="n">
        <v>10110175</v>
      </c>
      <c r="B6581" t="inlineStr">
        <is>
          <t>通过地狱1 7-9,就给你看我的好东西！</t>
        </is>
      </c>
      <c r="D6581" t="inlineStr">
        <is>
          <t>通过地狱2 3-9,就给你看我的好东西！</t>
        </is>
      </c>
    </row>
    <row r="6582">
      <c r="A6582" t="n">
        <v>10110176</v>
      </c>
      <c r="B6582" t="inlineStr">
        <is>
          <t>通过地狱1 9-9,就给你看我的好东西！</t>
        </is>
      </c>
      <c r="D6582" t="inlineStr">
        <is>
          <t>通过地狱2 5-9,就给你看我的好东西！</t>
        </is>
      </c>
    </row>
    <row r="6583">
      <c r="A6583" t="n">
        <v>10110177</v>
      </c>
      <c r="B6583" t="inlineStr">
        <is>
          <t>通过地狱2 1-9,就给你看我的好东西！</t>
        </is>
      </c>
      <c r="D6583" t="inlineStr">
        <is>
          <t>通过地狱2 7-9,就给你看我的好东西！</t>
        </is>
      </c>
    </row>
    <row r="6584">
      <c r="A6584" t="n">
        <v>10110178</v>
      </c>
      <c r="B6584" t="inlineStr">
        <is>
          <t>通过地狱2 3-9,就给你看我的好东西！</t>
        </is>
      </c>
      <c r="D6584" t="inlineStr">
        <is>
          <t>通过地狱2 9-9,就给你看我的好东西！</t>
        </is>
      </c>
    </row>
    <row r="6585">
      <c r="A6585" t="n">
        <v>10110179</v>
      </c>
      <c r="B6585" t="inlineStr">
        <is>
          <t>通过地狱2 5-9,就给你看我的好东西！</t>
        </is>
      </c>
      <c r="D6585" t="inlineStr">
        <is>
          <t>通过深渊1 1-9,就给你看我的好东西！</t>
        </is>
      </c>
    </row>
    <row r="6586">
      <c r="A6586" t="n">
        <v>10110180</v>
      </c>
      <c r="B6586" t="inlineStr">
        <is>
          <t>通过地狱2 7-9,就给你看我的好东西！</t>
        </is>
      </c>
      <c r="D6586" t="inlineStr">
        <is>
          <t>通过深渊1 3-9,就给你看我的好东西！</t>
        </is>
      </c>
    </row>
    <row r="6587">
      <c r="A6587" t="n">
        <v>10110181</v>
      </c>
      <c r="B6587" t="inlineStr">
        <is>
          <t>通过地狱2 9-9,就给你看我的好东西！</t>
        </is>
      </c>
      <c r="D6587" t="inlineStr">
        <is>
          <t>通过深渊1 5-9,就给你看我的好东西！</t>
        </is>
      </c>
    </row>
    <row r="6588">
      <c r="A6588" t="n">
        <v>10110182</v>
      </c>
      <c r="B6588" t="inlineStr">
        <is>
          <t>通过深渊1 1-9,就给你看我的好东西！</t>
        </is>
      </c>
      <c r="D6588" t="inlineStr">
        <is>
          <t>通过深渊1 7-9,就给你看我的好东西！</t>
        </is>
      </c>
    </row>
    <row r="6589">
      <c r="A6589" t="n">
        <v>10110183</v>
      </c>
      <c r="B6589" t="inlineStr">
        <is>
          <t>通过深渊1 3-9,就给你看我的好东西！</t>
        </is>
      </c>
      <c r="D6589" t="inlineStr">
        <is>
          <t>通过深渊1 9-9,就给你看我的好东西！</t>
        </is>
      </c>
    </row>
    <row r="6590">
      <c r="A6590" t="n">
        <v>10110184</v>
      </c>
      <c r="B6590" t="inlineStr">
        <is>
          <t>通过深渊1 5-9,就给你看我的好东西！</t>
        </is>
      </c>
      <c r="D6590" t="inlineStr">
        <is>
          <t>通过深渊2 1-9,就给你看我的好东西！</t>
        </is>
      </c>
    </row>
    <row r="6591">
      <c r="A6591" t="n">
        <v>10110185</v>
      </c>
      <c r="B6591" t="inlineStr">
        <is>
          <t>通过深渊1 7-9,就给你看我的好东西！</t>
        </is>
      </c>
      <c r="D6591" t="inlineStr">
        <is>
          <t>通过深渊2 3-9,就给你看我的好东西！</t>
        </is>
      </c>
    </row>
    <row r="6592">
      <c r="A6592" t="n">
        <v>10110186</v>
      </c>
      <c r="B6592" t="inlineStr">
        <is>
          <t>通过深渊1 9-9,就给你看我的好东西！</t>
        </is>
      </c>
      <c r="D6592" t="inlineStr">
        <is>
          <t>通过深渊2 5-9,就给你看我的好东西！</t>
        </is>
      </c>
    </row>
    <row r="6593">
      <c r="A6593" t="n">
        <v>10110187</v>
      </c>
      <c r="B6593" t="inlineStr">
        <is>
          <t>通过深渊2 1-9,就给你看我的好东西！</t>
        </is>
      </c>
      <c r="D6593" t="inlineStr">
        <is>
          <t>通过深渊2 7-9,就给你看我的好东西！</t>
        </is>
      </c>
    </row>
    <row r="6594">
      <c r="A6594" t="n">
        <v>10110188</v>
      </c>
      <c r="B6594" t="inlineStr">
        <is>
          <t>通过深渊2 3-9,就给你看我的好东西！</t>
        </is>
      </c>
      <c r="D6594" t="inlineStr">
        <is>
          <t>通过深渊2 9-9,就给你看我的好东西！</t>
        </is>
      </c>
    </row>
    <row r="6595">
      <c r="A6595" t="n">
        <v>10110189</v>
      </c>
      <c r="B6595" t="inlineStr">
        <is>
          <t>通过深渊2 5-9,就给你看我的好东西！</t>
        </is>
      </c>
      <c r="D6595" t="inlineStr">
        <is>
          <t>通过末日1 1-9,就给你看我的好东西！</t>
        </is>
      </c>
    </row>
    <row r="6596">
      <c r="A6596" t="n">
        <v>10110190</v>
      </c>
      <c r="B6596" t="inlineStr">
        <is>
          <t>通过深渊2 7-9,就给你看我的好东西！</t>
        </is>
      </c>
      <c r="D6596" t="inlineStr">
        <is>
          <t>通过末日1 3-9,就给你看我的好东西！</t>
        </is>
      </c>
    </row>
    <row r="6597">
      <c r="A6597" t="n">
        <v>10110191</v>
      </c>
      <c r="B6597" t="inlineStr">
        <is>
          <t>通过深渊2 9-9,就给你看我的好东西！</t>
        </is>
      </c>
      <c r="D6597" t="inlineStr">
        <is>
          <t>通过末日1 5-9,就给你看我的好东西！</t>
        </is>
      </c>
    </row>
    <row r="6598">
      <c r="A6598" t="n">
        <v>10110192</v>
      </c>
      <c r="B6598" t="inlineStr">
        <is>
          <t>通过末日1 1-9,就给你看我的好东西！</t>
        </is>
      </c>
      <c r="D6598" t="inlineStr">
        <is>
          <t>通过末日1 7-9,就给你看我的好东西！</t>
        </is>
      </c>
    </row>
    <row r="6599">
      <c r="A6599" t="n">
        <v>10110193</v>
      </c>
      <c r="B6599" t="inlineStr">
        <is>
          <t>通过末日1 3-9,就给你看我的好东西！</t>
        </is>
      </c>
      <c r="D6599" t="inlineStr">
        <is>
          <t>通过末日1 9-9,就给你看我的好东西！</t>
        </is>
      </c>
    </row>
    <row r="6600">
      <c r="A6600" t="n">
        <v>10110194</v>
      </c>
      <c r="B6600" t="inlineStr">
        <is>
          <t>通过末日1 5-9,就给你看我的好东西！</t>
        </is>
      </c>
      <c r="D6600" t="inlineStr">
        <is>
          <t>通过末日2 1-9,就给你看我的好东西！</t>
        </is>
      </c>
    </row>
    <row r="6601">
      <c r="A6601" t="n">
        <v>10110195</v>
      </c>
      <c r="B6601" t="inlineStr">
        <is>
          <t>通过末日1 7-9,就给你看我的好东西！</t>
        </is>
      </c>
      <c r="D6601" t="inlineStr">
        <is>
          <t>通过末日2 3-9,就给你看我的好东西！</t>
        </is>
      </c>
    </row>
    <row r="6602">
      <c r="A6602" t="n">
        <v>10110196</v>
      </c>
      <c r="B6602" t="inlineStr">
        <is>
          <t>通过末日1 9-9,就给你看我的好东西！</t>
        </is>
      </c>
      <c r="D6602" t="inlineStr">
        <is>
          <t>通过末日2 5-9,就给你看我的好东西！</t>
        </is>
      </c>
    </row>
    <row r="6603">
      <c r="A6603" t="n">
        <v>10110197</v>
      </c>
      <c r="B6603" t="inlineStr">
        <is>
          <t>通过末日2 1-9,就给你看我的好东西！</t>
        </is>
      </c>
      <c r="D6603" t="inlineStr">
        <is>
          <t>通过末日2 7-9,就给你看我的好东西！</t>
        </is>
      </c>
    </row>
    <row r="6604">
      <c r="A6604" t="n">
        <v>10110198</v>
      </c>
      <c r="B6604" t="inlineStr">
        <is>
          <t>通过末日2 3-9,就给你看我的好东西！</t>
        </is>
      </c>
      <c r="D6604" t="inlineStr">
        <is>
          <t>通过末日2 9-9,就给你看我的好东西！</t>
        </is>
      </c>
    </row>
    <row r="6605">
      <c r="A6605" t="n">
        <v>10110199</v>
      </c>
      <c r="B6605" t="inlineStr">
        <is>
          <t>通过末日2 5-9,就给你看我的好东西！</t>
        </is>
      </c>
      <c r="D6605" t="inlineStr">
        <is>
          <t>通过末日3 1-9,就给你看我的好东西！</t>
        </is>
      </c>
    </row>
    <row r="6606">
      <c r="A6606" t="n">
        <v>10110200</v>
      </c>
      <c r="B6606" t="inlineStr">
        <is>
          <t>通过末日2 7-9,就给你看我的好东西！</t>
        </is>
      </c>
      <c r="D6606" t="inlineStr">
        <is>
          <t>通过末日3 3-9,就给你看我的好东西！</t>
        </is>
      </c>
    </row>
    <row r="6607">
      <c r="A6607" t="n">
        <v>10110201</v>
      </c>
      <c r="B6607" t="inlineStr">
        <is>
          <t>通过末日2 9-9,就给你看我的好东西！</t>
        </is>
      </c>
      <c r="D6607" t="inlineStr">
        <is>
          <t>通过末日3 5-9,就给你看我的好东西！</t>
        </is>
      </c>
    </row>
    <row r="6608">
      <c r="A6608" t="n">
        <v>10110202</v>
      </c>
      <c r="B6608" t="inlineStr">
        <is>
          <t>通过末日3 1-9,就给你看我的好东西！</t>
        </is>
      </c>
      <c r="D6608" t="inlineStr">
        <is>
          <t>通过末日3 7-9,就给你看我的好东西！</t>
        </is>
      </c>
    </row>
    <row r="6609">
      <c r="A6609" t="n">
        <v>10110203</v>
      </c>
      <c r="B6609" t="inlineStr">
        <is>
          <t>通过末日3 3-9,就给你看我的好东西！</t>
        </is>
      </c>
      <c r="D6609" t="inlineStr">
        <is>
          <t>通过末日3 9-9,就给你看我的好东西！</t>
        </is>
      </c>
    </row>
    <row r="6610">
      <c r="A6610" t="n">
        <v>10110204</v>
      </c>
      <c r="B6610" t="inlineStr">
        <is>
          <t>通过末日3 5-9,就给你看我的好东西！</t>
        </is>
      </c>
      <c r="D6610" t="inlineStr">
        <is>
          <t>新人好礼Ⅰ</t>
        </is>
      </c>
    </row>
    <row r="6611">
      <c r="A6611" t="n">
        <v>10110205</v>
      </c>
      <c r="B6611" t="inlineStr">
        <is>
          <t>通过末日3 7-9,就给你看我的好东西！</t>
        </is>
      </c>
      <c r="D6611" t="inlineStr">
        <is>
          <t>限量装备，购买就送</t>
        </is>
      </c>
    </row>
    <row r="6612">
      <c r="A6612" t="n">
        <v>10110206</v>
      </c>
      <c r="B6612" t="inlineStr">
        <is>
          <t>通过末日3 9-9,就给你看我的好东西！</t>
        </is>
      </c>
      <c r="D6612" t="inlineStr">
        <is>
          <t>sc_ui_text01</t>
        </is>
      </c>
    </row>
    <row r="6613">
      <c r="A6613" t="n">
        <v>10110207</v>
      </c>
      <c r="B6613" t="inlineStr">
        <is>
          <t>新人好礼Ⅰ</t>
        </is>
      </c>
      <c r="D6613" t="inlineStr">
        <is>
          <t>新人好礼Ⅱ</t>
        </is>
      </c>
    </row>
    <row r="6614">
      <c r="A6614" t="n">
        <v>10110208</v>
      </c>
      <c r="B6614" t="inlineStr">
        <is>
          <t>限量装备，购买就送</t>
        </is>
      </c>
      <c r="D6614" t="inlineStr">
        <is>
          <t>sc_ui_text02</t>
        </is>
      </c>
    </row>
    <row r="6615">
      <c r="A6615" t="n">
        <v>10110209</v>
      </c>
      <c r="B6615" t="inlineStr">
        <is>
          <t>sc_ui_text01</t>
        </is>
      </c>
      <c r="D6615" t="inlineStr">
        <is>
          <t>新人好礼Ⅲ</t>
        </is>
      </c>
    </row>
    <row r="6616">
      <c r="A6616" t="n">
        <v>10110210</v>
      </c>
      <c r="B6616" t="inlineStr">
        <is>
          <t>新人好礼Ⅱ</t>
        </is>
      </c>
      <c r="D6616" t="inlineStr">
        <is>
          <t>sc_ui_text03</t>
        </is>
      </c>
    </row>
    <row r="6617">
      <c r="A6617" t="n">
        <v>10110211</v>
      </c>
      <c r="B6617" t="inlineStr">
        <is>
          <t>sc_ui_text02</t>
        </is>
      </c>
      <c r="D6617" t="inlineStr">
        <is>
          <t>新人好礼Ⅳ</t>
        </is>
      </c>
    </row>
    <row r="6618">
      <c r="A6618" t="n">
        <v>10110212</v>
      </c>
      <c r="B6618" t="inlineStr">
        <is>
          <t>新人好礼Ⅲ</t>
        </is>
      </c>
      <c r="D6618" t="inlineStr">
        <is>
          <t>sc_ui_text04</t>
        </is>
      </c>
    </row>
    <row r="6619">
      <c r="A6619" t="n">
        <v>10110213</v>
      </c>
      <c r="B6619" t="inlineStr">
        <is>
          <t>sc_ui_text03</t>
        </is>
      </c>
      <c r="D6619" t="inlineStr">
        <is>
          <t>新人好礼Ⅴ</t>
        </is>
      </c>
    </row>
    <row r="6620">
      <c r="A6620" t="n">
        <v>10110214</v>
      </c>
      <c r="B6620" t="inlineStr">
        <is>
          <t>新人好礼Ⅳ</t>
        </is>
      </c>
      <c r="D6620" t="inlineStr">
        <is>
          <t>sc_ui_text05</t>
        </is>
      </c>
    </row>
    <row r="6621">
      <c r="A6621" t="n">
        <v>10110215</v>
      </c>
      <c r="B6621" t="inlineStr">
        <is>
          <t>sc_ui_text04</t>
        </is>
      </c>
      <c r="D6621" t="inlineStr">
        <is>
          <t>农场战令礼包</t>
        </is>
      </c>
    </row>
    <row r="6622">
      <c r="A6622" t="n">
        <v>10110216</v>
      </c>
      <c r="B6622" t="inlineStr">
        <is>
          <t>新人好礼Ⅴ</t>
        </is>
      </c>
      <c r="D6622" t="inlineStr">
        <is>
          <t>鹊桥仙令</t>
        </is>
      </c>
    </row>
    <row r="6623">
      <c r="A6623" t="n">
        <v>10110217</v>
      </c>
      <c r="B6623" t="inlineStr">
        <is>
          <t>sc_ui_text05</t>
        </is>
      </c>
      <c r="D6623" t="inlineStr">
        <is>
          <t>重返假期</t>
        </is>
      </c>
    </row>
    <row r="6624">
      <c r="A6624" t="n">
        <v>10110218</v>
      </c>
      <c r="B6624" t="inlineStr">
        <is>
          <t>农场战令礼包</t>
        </is>
      </c>
      <c r="D6624" t="inlineStr">
        <is>
          <t>贝肯熊赠礼</t>
        </is>
      </c>
    </row>
    <row r="6625">
      <c r="A6625" t="n">
        <v>10110219</v>
      </c>
      <c r="B6625" t="inlineStr">
        <is>
          <t>鹊桥仙令</t>
        </is>
      </c>
      <c r="D6625" t="inlineStr">
        <is>
          <t>热血格斗快打</t>
        </is>
      </c>
    </row>
    <row r="6626">
      <c r="A6626" t="n">
        <v>10110220</v>
      </c>
      <c r="B6626" t="inlineStr">
        <is>
          <t>重返假期</t>
        </is>
      </c>
      <c r="D6626" t="inlineStr">
        <is>
          <t>猪猪侠派对</t>
        </is>
      </c>
    </row>
    <row r="6627">
      <c r="A6627" t="n">
        <v>10110221</v>
      </c>
      <c r="B6627" t="inlineStr">
        <is>
          <t>贝肯熊赠礼</t>
        </is>
      </c>
      <c r="D6627" t="inlineStr">
        <is>
          <t>月卡礼包</t>
        </is>
      </c>
    </row>
    <row r="6628">
      <c r="A6628" t="n">
        <v>10110222</v>
      </c>
      <c r="B6628" t="inlineStr">
        <is>
          <t>热血格斗快打</t>
        </is>
      </c>
      <c r="D6628" t="inlineStr">
        <is>
          <t>终身卡礼包</t>
        </is>
      </c>
    </row>
    <row r="6629">
      <c r="A6629" t="n">
        <v>10110223</v>
      </c>
      <c r="B6629" t="inlineStr">
        <is>
          <t>猪猪侠派对</t>
        </is>
      </c>
      <c r="D6629" t="inlineStr">
        <is>
          <t>偷菜特权卡礼包</t>
        </is>
      </c>
    </row>
    <row r="6630">
      <c r="A6630" t="n">
        <v>10110224</v>
      </c>
      <c r="B6630" t="inlineStr">
        <is>
          <t>月卡礼包</t>
        </is>
      </c>
      <c r="D6630" t="inlineStr">
        <is>
          <t>每日好礼</t>
        </is>
      </c>
    </row>
    <row r="6631">
      <c r="A6631" t="n">
        <v>10110225</v>
      </c>
      <c r="B6631" t="inlineStr">
        <is>
          <t>终身卡礼包</t>
        </is>
      </c>
      <c r="D6631" t="inlineStr">
        <is>
          <t>等级基金礼包</t>
        </is>
      </c>
    </row>
    <row r="6632">
      <c r="A6632" t="n">
        <v>10110226</v>
      </c>
      <c r="B6632" t="inlineStr">
        <is>
          <t>偷菜特权卡礼包</t>
        </is>
      </c>
      <c r="D6632" t="inlineStr">
        <is>
          <t>神灯等级基金礼包</t>
        </is>
      </c>
    </row>
    <row r="6633">
      <c r="A6633" t="n">
        <v>10110227</v>
      </c>
      <c r="B6633" t="inlineStr">
        <is>
          <t>每日好礼</t>
        </is>
      </c>
      <c r="D6633" t="inlineStr">
        <is>
          <t>抽卡券礼包Ⅰ</t>
        </is>
      </c>
    </row>
    <row r="6634">
      <c r="A6634" t="n">
        <v>10110228</v>
      </c>
      <c r="B6634" t="inlineStr">
        <is>
          <t>等级基金礼包</t>
        </is>
      </c>
      <c r="D6634" t="inlineStr">
        <is>
          <t>抽卡券礼包Ⅱ</t>
        </is>
      </c>
    </row>
    <row r="6635">
      <c r="A6635" t="n">
        <v>10110229</v>
      </c>
      <c r="B6635" t="inlineStr">
        <is>
          <t>神灯等级基金礼包</t>
        </is>
      </c>
      <c r="D6635" t="inlineStr">
        <is>
          <t>抽卡券礼包Ⅲ</t>
        </is>
      </c>
    </row>
    <row r="6636">
      <c r="A6636" t="n">
        <v>10110230</v>
      </c>
      <c r="B6636" t="inlineStr">
        <is>
          <t>抽卡券礼包Ⅰ</t>
        </is>
      </c>
      <c r="D6636" t="inlineStr">
        <is>
          <t>抽卡券礼包Ⅳ</t>
        </is>
      </c>
    </row>
    <row r="6637">
      <c r="A6637" t="n">
        <v>10110231</v>
      </c>
      <c r="B6637" t="inlineStr">
        <is>
          <t>抽卡券礼包Ⅱ</t>
        </is>
      </c>
      <c r="D6637" t="inlineStr">
        <is>
          <t>科技礼包Ⅰ</t>
        </is>
      </c>
    </row>
    <row r="6638">
      <c r="A6638" t="n">
        <v>10110232</v>
      </c>
      <c r="B6638" t="inlineStr">
        <is>
          <t>抽卡券礼包Ⅲ</t>
        </is>
      </c>
      <c r="D6638" t="inlineStr">
        <is>
          <t>科技礼包Ⅱ</t>
        </is>
      </c>
    </row>
    <row r="6639">
      <c r="A6639" t="n">
        <v>10110233</v>
      </c>
      <c r="B6639" t="inlineStr">
        <is>
          <t>抽卡券礼包Ⅳ</t>
        </is>
      </c>
      <c r="D6639" t="inlineStr">
        <is>
          <t>科技礼包Ⅲ</t>
        </is>
      </c>
    </row>
    <row r="6640">
      <c r="A6640" t="n">
        <v>10110234</v>
      </c>
      <c r="B6640" t="inlineStr">
        <is>
          <t>科技礼包Ⅰ</t>
        </is>
      </c>
      <c r="D6640" t="inlineStr">
        <is>
          <t>科技礼包Ⅳ</t>
        </is>
      </c>
    </row>
    <row r="6641">
      <c r="A6641" t="n">
        <v>10110235</v>
      </c>
      <c r="B6641" t="inlineStr">
        <is>
          <t>科技礼包Ⅱ</t>
        </is>
      </c>
      <c r="D6641" t="inlineStr">
        <is>
          <t>种植礼包Ⅰ</t>
        </is>
      </c>
    </row>
    <row r="6642">
      <c r="A6642" t="n">
        <v>10110236</v>
      </c>
      <c r="B6642" t="inlineStr">
        <is>
          <t>科技礼包Ⅲ</t>
        </is>
      </c>
      <c r="D6642" t="inlineStr">
        <is>
          <t>种植礼包Ⅱ</t>
        </is>
      </c>
    </row>
    <row r="6643">
      <c r="A6643" t="n">
        <v>10110237</v>
      </c>
      <c r="B6643" t="inlineStr">
        <is>
          <t>科技礼包Ⅳ</t>
        </is>
      </c>
      <c r="D6643" t="inlineStr">
        <is>
          <t>种植礼包Ⅲ</t>
        </is>
      </c>
    </row>
    <row r="6644">
      <c r="A6644" t="n">
        <v>10110238</v>
      </c>
      <c r="B6644" t="inlineStr">
        <is>
          <t>种植礼包Ⅰ</t>
        </is>
      </c>
      <c r="D6644" t="inlineStr">
        <is>
          <t>种植礼包Ⅳ</t>
        </is>
      </c>
    </row>
    <row r="6645">
      <c r="A6645" t="n">
        <v>10110239</v>
      </c>
      <c r="B6645" t="inlineStr">
        <is>
          <t>种植礼包Ⅱ</t>
        </is>
      </c>
      <c r="D6645" t="inlineStr">
        <is>
          <t>坐骑礼包Ⅰ</t>
        </is>
      </c>
    </row>
    <row r="6646">
      <c r="A6646" t="n">
        <v>10110240</v>
      </c>
      <c r="B6646" t="inlineStr">
        <is>
          <t>种植礼包Ⅲ</t>
        </is>
      </c>
      <c r="D6646" t="inlineStr">
        <is>
          <t>坐骑礼包Ⅱ</t>
        </is>
      </c>
    </row>
    <row r="6647">
      <c r="A6647" t="n">
        <v>10110241</v>
      </c>
      <c r="B6647" t="inlineStr">
        <is>
          <t>种植礼包Ⅳ</t>
        </is>
      </c>
      <c r="D6647" t="inlineStr">
        <is>
          <t>坐骑礼包Ⅲ</t>
        </is>
      </c>
    </row>
    <row r="6648">
      <c r="A6648" t="n">
        <v>10110242</v>
      </c>
      <c r="B6648" t="inlineStr">
        <is>
          <t>坐骑礼包Ⅰ</t>
        </is>
      </c>
      <c r="D6648" t="inlineStr">
        <is>
          <t>坐骑礼包Ⅳ</t>
        </is>
      </c>
    </row>
    <row r="6649">
      <c r="A6649" t="n">
        <v>10110243</v>
      </c>
      <c r="B6649" t="inlineStr">
        <is>
          <t>坐骑礼包Ⅱ</t>
        </is>
      </c>
      <c r="D6649" t="inlineStr">
        <is>
          <t>科技周礼包Ⅰ</t>
        </is>
      </c>
    </row>
    <row r="6650">
      <c r="A6650" t="n">
        <v>10110244</v>
      </c>
      <c r="B6650" t="inlineStr">
        <is>
          <t>坐骑礼包Ⅲ</t>
        </is>
      </c>
      <c r="D6650" t="inlineStr">
        <is>
          <t>科技周礼包Ⅱ</t>
        </is>
      </c>
    </row>
    <row r="6651">
      <c r="A6651" t="n">
        <v>10110245</v>
      </c>
      <c r="B6651" t="inlineStr">
        <is>
          <t>坐骑礼包Ⅳ</t>
        </is>
      </c>
      <c r="D6651" t="inlineStr">
        <is>
          <t>科技周礼包Ⅲ</t>
        </is>
      </c>
    </row>
    <row r="6652">
      <c r="A6652" t="n">
        <v>10110246</v>
      </c>
      <c r="B6652" t="inlineStr">
        <is>
          <t>科技周礼包Ⅰ</t>
        </is>
      </c>
      <c r="D6652" t="inlineStr">
        <is>
          <t>科技周礼包Ⅳ</t>
        </is>
      </c>
    </row>
    <row r="6653">
      <c r="A6653" t="n">
        <v>10110247</v>
      </c>
      <c r="B6653" t="inlineStr">
        <is>
          <t>科技周礼包Ⅱ</t>
        </is>
      </c>
      <c r="D6653" t="inlineStr">
        <is>
          <t>种植周礼包Ⅰ</t>
        </is>
      </c>
    </row>
    <row r="6654">
      <c r="A6654" t="n">
        <v>10110248</v>
      </c>
      <c r="B6654" t="inlineStr">
        <is>
          <t>科技周礼包Ⅲ</t>
        </is>
      </c>
      <c r="D6654" t="inlineStr">
        <is>
          <t>种植周礼包Ⅱ</t>
        </is>
      </c>
    </row>
    <row r="6655">
      <c r="A6655" t="n">
        <v>10110249</v>
      </c>
      <c r="B6655" t="inlineStr">
        <is>
          <t>科技周礼包Ⅳ</t>
        </is>
      </c>
      <c r="D6655" t="inlineStr">
        <is>
          <t>种植周礼包Ⅲ</t>
        </is>
      </c>
    </row>
    <row r="6656">
      <c r="A6656" t="n">
        <v>10110250</v>
      </c>
      <c r="B6656" t="inlineStr">
        <is>
          <t>种植周礼包Ⅰ</t>
        </is>
      </c>
      <c r="D6656" t="inlineStr">
        <is>
          <t>坐骑周礼包Ⅰ</t>
        </is>
      </c>
    </row>
    <row r="6657">
      <c r="A6657" t="n">
        <v>10110251</v>
      </c>
      <c r="B6657" t="inlineStr">
        <is>
          <t>种植周礼包Ⅱ</t>
        </is>
      </c>
      <c r="D6657" t="inlineStr">
        <is>
          <t>坐骑周礼包Ⅱ</t>
        </is>
      </c>
    </row>
    <row r="6658">
      <c r="A6658" t="n">
        <v>10110252</v>
      </c>
      <c r="B6658" t="inlineStr">
        <is>
          <t>种植周礼包Ⅲ</t>
        </is>
      </c>
      <c r="D6658" t="inlineStr">
        <is>
          <t>坐骑周礼包Ⅲ</t>
        </is>
      </c>
    </row>
    <row r="6659">
      <c r="A6659" t="n">
        <v>10110253</v>
      </c>
      <c r="B6659" t="inlineStr">
        <is>
          <t>坐骑周礼包Ⅰ</t>
        </is>
      </c>
      <c r="D6659" t="inlineStr">
        <is>
          <t>神器周礼包Ⅰ</t>
        </is>
      </c>
    </row>
    <row r="6660">
      <c r="A6660" t="n">
        <v>10110254</v>
      </c>
      <c r="B6660" t="inlineStr">
        <is>
          <t>坐骑周礼包Ⅱ</t>
        </is>
      </c>
      <c r="D6660" t="inlineStr">
        <is>
          <t>神器周礼包Ⅱ</t>
        </is>
      </c>
    </row>
    <row r="6661">
      <c r="A6661" t="n">
        <v>10110255</v>
      </c>
      <c r="B6661" t="inlineStr">
        <is>
          <t>坐骑周礼包Ⅲ</t>
        </is>
      </c>
      <c r="D6661" t="inlineStr">
        <is>
          <t>神器周礼包Ⅲ</t>
        </is>
      </c>
    </row>
    <row r="6662">
      <c r="A6662" t="n">
        <v>10110256</v>
      </c>
      <c r="B6662" t="inlineStr">
        <is>
          <t>神器周礼包Ⅰ</t>
        </is>
      </c>
      <c r="D6662" t="inlineStr">
        <is>
          <t>通过普通 4-2,就给你看我的好东西！</t>
        </is>
      </c>
    </row>
    <row r="6663">
      <c r="A6663" t="n">
        <v>10110257</v>
      </c>
      <c r="B6663" t="inlineStr">
        <is>
          <t>神器周礼包Ⅱ</t>
        </is>
      </c>
      <c r="D6663" t="inlineStr">
        <is>
          <t>通过普通 6-4,就给你看我的好东西！</t>
        </is>
      </c>
    </row>
    <row r="6664">
      <c r="A6664" t="n">
        <v>10110258</v>
      </c>
      <c r="B6664" t="inlineStr">
        <is>
          <t>神器周礼包Ⅲ</t>
        </is>
      </c>
      <c r="D6664" t="inlineStr">
        <is>
          <t>通过普通 8-6,就给你看我的好东西！</t>
        </is>
      </c>
    </row>
    <row r="6665">
      <c r="A6665" t="n">
        <v>10110259</v>
      </c>
      <c r="B6665" t="inlineStr">
        <is>
          <t>通过普通 4-2,就给你看我的好东西！</t>
        </is>
      </c>
      <c r="D6665" t="inlineStr">
        <is>
          <t>通过普通 10-8,就给你看我的好东西！</t>
        </is>
      </c>
    </row>
    <row r="6666">
      <c r="A6666" t="n">
        <v>10110260</v>
      </c>
      <c r="B6666" t="inlineStr">
        <is>
          <t>通过普通 6-4,就给你看我的好东西！</t>
        </is>
      </c>
      <c r="D6666" t="inlineStr">
        <is>
          <t>通过困难 2-2,就给你看我的好东西！</t>
        </is>
      </c>
    </row>
    <row r="6667">
      <c r="A6667" t="n">
        <v>10110261</v>
      </c>
      <c r="B6667" t="inlineStr">
        <is>
          <t>通过普通 8-6,就给你看我的好东西！</t>
        </is>
      </c>
      <c r="D6667" t="inlineStr">
        <is>
          <t>通过困难 4-4,就给你看我的好东西！</t>
        </is>
      </c>
    </row>
    <row r="6668">
      <c r="A6668" t="n">
        <v>10110262</v>
      </c>
      <c r="B6668" t="inlineStr">
        <is>
          <t>通过普通 10-8,就给你看我的好东西！</t>
        </is>
      </c>
      <c r="D6668" t="inlineStr">
        <is>
          <t>通过困难 6-6,就给你看我的好东西！</t>
        </is>
      </c>
    </row>
    <row r="6669">
      <c r="A6669" t="n">
        <v>10110263</v>
      </c>
      <c r="B6669" t="inlineStr">
        <is>
          <t>通过困难 2-2,就给你看我的好东西！</t>
        </is>
      </c>
      <c r="D6669" t="inlineStr">
        <is>
          <t>通过困难 8-8,就给你看我的好东西！</t>
        </is>
      </c>
    </row>
    <row r="6670">
      <c r="A6670" t="n">
        <v>10110264</v>
      </c>
      <c r="B6670" t="inlineStr">
        <is>
          <t>通过困难 4-4,就给你看我的好东西！</t>
        </is>
      </c>
      <c r="D6670" t="inlineStr">
        <is>
          <t>通过困难 10-2,就给你看我的好东西！</t>
        </is>
      </c>
    </row>
    <row r="6671">
      <c r="A6671" t="n">
        <v>10110265</v>
      </c>
      <c r="B6671" t="inlineStr">
        <is>
          <t>通过困难 6-6,就给你看我的好东西！</t>
        </is>
      </c>
      <c r="D6671" t="inlineStr">
        <is>
          <t>通过噩梦 2-4,就给你看我的好东西！</t>
        </is>
      </c>
    </row>
    <row r="6672">
      <c r="A6672" t="n">
        <v>10110266</v>
      </c>
      <c r="B6672" t="inlineStr">
        <is>
          <t>通过困难 8-8,就给你看我的好东西！</t>
        </is>
      </c>
      <c r="D6672" t="inlineStr">
        <is>
          <t>通过噩梦 4-6,就给你看我的好东西！</t>
        </is>
      </c>
    </row>
    <row r="6673">
      <c r="A6673" t="n">
        <v>10110267</v>
      </c>
      <c r="B6673" t="inlineStr">
        <is>
          <t>通过困难 10-2,就给你看我的好东西！</t>
        </is>
      </c>
      <c r="D6673" t="inlineStr">
        <is>
          <t>通过噩梦 6-8,就给你看我的好东西！</t>
        </is>
      </c>
    </row>
    <row r="6674">
      <c r="A6674" t="n">
        <v>10110268</v>
      </c>
      <c r="B6674" t="inlineStr">
        <is>
          <t>通过噩梦 2-4,就给你看我的好东西！</t>
        </is>
      </c>
      <c r="D6674" t="inlineStr">
        <is>
          <t>通过噩梦 8-2,就给你看我的好东西！</t>
        </is>
      </c>
    </row>
    <row r="6675">
      <c r="A6675" t="n">
        <v>10110269</v>
      </c>
      <c r="B6675" t="inlineStr">
        <is>
          <t>通过噩梦 4-6,就给你看我的好东西！</t>
        </is>
      </c>
      <c r="D6675" t="inlineStr">
        <is>
          <t>通过噩梦 10-4,就给你看我的好东西！</t>
        </is>
      </c>
    </row>
    <row r="6676">
      <c r="A6676" t="n">
        <v>10110270</v>
      </c>
      <c r="B6676" t="inlineStr">
        <is>
          <t>通过噩梦 6-8,就给你看我的好东西！</t>
        </is>
      </c>
      <c r="D6676" t="inlineStr">
        <is>
          <t>通过地狱Ⅰ 2-6,就给你看我的好东西！</t>
        </is>
      </c>
    </row>
    <row r="6677">
      <c r="A6677" t="n">
        <v>10110271</v>
      </c>
      <c r="B6677" t="inlineStr">
        <is>
          <t>通过噩梦 8-2,就给你看我的好东西！</t>
        </is>
      </c>
      <c r="D6677" t="inlineStr">
        <is>
          <t>通过地狱Ⅰ 4-8,就给你看我的好东西！</t>
        </is>
      </c>
    </row>
    <row r="6678">
      <c r="A6678" t="n">
        <v>10110272</v>
      </c>
      <c r="B6678" t="inlineStr">
        <is>
          <t>通过噩梦 10-4,就给你看我的好东西！</t>
        </is>
      </c>
      <c r="D6678" t="inlineStr">
        <is>
          <t>通过地狱Ⅰ 6-2,就给你看我的好东西！</t>
        </is>
      </c>
    </row>
    <row r="6679">
      <c r="A6679" t="n">
        <v>10110273</v>
      </c>
      <c r="B6679" t="inlineStr">
        <is>
          <t>通过地狱Ⅰ 2-6,就给你看我的好东西！</t>
        </is>
      </c>
      <c r="D6679" t="inlineStr">
        <is>
          <t>通过地狱Ⅰ 8-4,就给你看我的好东西！</t>
        </is>
      </c>
    </row>
    <row r="6680">
      <c r="A6680" t="n">
        <v>10110274</v>
      </c>
      <c r="B6680" t="inlineStr">
        <is>
          <t>通过地狱Ⅰ 4-8,就给你看我的好东西！</t>
        </is>
      </c>
      <c r="D6680" t="inlineStr">
        <is>
          <t>通过地狱Ⅰ 10-6,就给你看我的好东西！</t>
        </is>
      </c>
    </row>
    <row r="6681">
      <c r="A6681" t="n">
        <v>10110275</v>
      </c>
      <c r="B6681" t="inlineStr">
        <is>
          <t>通过地狱Ⅰ 6-2,就给你看我的好东西！</t>
        </is>
      </c>
      <c r="D6681" t="inlineStr">
        <is>
          <t>通过地狱Ⅱ 2-8,就给你看我的好东西！</t>
        </is>
      </c>
    </row>
    <row r="6682">
      <c r="A6682" t="n">
        <v>10110276</v>
      </c>
      <c r="B6682" t="inlineStr">
        <is>
          <t>通过地狱Ⅰ 8-4,就给你看我的好东西！</t>
        </is>
      </c>
      <c r="D6682" t="inlineStr">
        <is>
          <t>通过地狱Ⅱ 4-2,就给你看我的好东西！</t>
        </is>
      </c>
    </row>
    <row r="6683">
      <c r="A6683" t="n">
        <v>10110277</v>
      </c>
      <c r="B6683" t="inlineStr">
        <is>
          <t>通过地狱Ⅰ 10-6,就给你看我的好东西！</t>
        </is>
      </c>
      <c r="D6683" t="inlineStr">
        <is>
          <t>通过地狱Ⅱ 6-4,就给你看我的好东西！</t>
        </is>
      </c>
    </row>
    <row r="6684">
      <c r="A6684" t="n">
        <v>10110278</v>
      </c>
      <c r="B6684" t="inlineStr">
        <is>
          <t>通过地狱Ⅱ 2-8,就给你看我的好东西！</t>
        </is>
      </c>
      <c r="D6684" t="inlineStr">
        <is>
          <t>通过地狱Ⅱ 8-6,就给你看我的好东西！</t>
        </is>
      </c>
    </row>
    <row r="6685">
      <c r="A6685" t="n">
        <v>10110279</v>
      </c>
      <c r="B6685" t="inlineStr">
        <is>
          <t>通过地狱Ⅱ 4-2,就给你看我的好东西！</t>
        </is>
      </c>
      <c r="D6685" t="inlineStr">
        <is>
          <t>通过地狱Ⅱ 10-8,就给你看我的好东西！</t>
        </is>
      </c>
    </row>
    <row r="6686">
      <c r="A6686" t="n">
        <v>10110280</v>
      </c>
      <c r="B6686" t="inlineStr">
        <is>
          <t>通过地狱Ⅱ 6-4,就给你看我的好东西！</t>
        </is>
      </c>
      <c r="D6686" t="inlineStr">
        <is>
          <t>通过地狱Ⅲ3 2-2,就给你看我的好东西！</t>
        </is>
      </c>
    </row>
    <row r="6687">
      <c r="A6687" t="n">
        <v>10110281</v>
      </c>
      <c r="B6687" t="inlineStr">
        <is>
          <t>通过地狱Ⅱ 8-6,就给你看我的好东西！</t>
        </is>
      </c>
      <c r="D6687" t="inlineStr">
        <is>
          <t>通过地狱Ⅲ3 4-4,就给你看我的好东西！</t>
        </is>
      </c>
    </row>
    <row r="6688">
      <c r="A6688" t="n">
        <v>10110282</v>
      </c>
      <c r="B6688" t="inlineStr">
        <is>
          <t>通过地狱Ⅱ 10-8,就给你看我的好东西！</t>
        </is>
      </c>
      <c r="D6688" t="inlineStr">
        <is>
          <t>通过地狱Ⅲ3 6-6,就给你看我的好东西！</t>
        </is>
      </c>
    </row>
    <row r="6689">
      <c r="A6689" t="n">
        <v>10110283</v>
      </c>
      <c r="B6689" t="inlineStr">
        <is>
          <t>通过地狱Ⅲ3 2-2,就给你看我的好东西！</t>
        </is>
      </c>
      <c r="D6689" t="inlineStr">
        <is>
          <t>通过地狱Ⅲ3 8-8,就给你看我的好东西！</t>
        </is>
      </c>
    </row>
    <row r="6690">
      <c r="A6690" t="n">
        <v>10110284</v>
      </c>
      <c r="B6690" t="inlineStr">
        <is>
          <t>通过地狱Ⅲ3 4-4,就给你看我的好东西！</t>
        </is>
      </c>
      <c r="D6690" t="inlineStr">
        <is>
          <t>通过地狱Ⅲ3 10-2,就给你看我的好东西！</t>
        </is>
      </c>
    </row>
    <row r="6691">
      <c r="A6691" t="n">
        <v>10110285</v>
      </c>
      <c r="B6691" t="inlineStr">
        <is>
          <t>通过地狱Ⅲ3 6-6,就给你看我的好东西！</t>
        </is>
      </c>
      <c r="D6691" t="inlineStr">
        <is>
          <t>通过深渊Ⅰ 2-4,就给你看我的好东西！</t>
        </is>
      </c>
    </row>
    <row r="6692">
      <c r="A6692" t="n">
        <v>10110286</v>
      </c>
      <c r="B6692" t="inlineStr">
        <is>
          <t>通过地狱Ⅲ3 8-8,就给你看我的好东西！</t>
        </is>
      </c>
      <c r="D6692" t="inlineStr">
        <is>
          <t>通过深渊Ⅰ 4-6,就给你看我的好东西！</t>
        </is>
      </c>
    </row>
    <row r="6693">
      <c r="A6693" t="n">
        <v>10110287</v>
      </c>
      <c r="B6693" t="inlineStr">
        <is>
          <t>通过地狱Ⅲ3 10-2,就给你看我的好东西！</t>
        </is>
      </c>
      <c r="D6693" t="inlineStr">
        <is>
          <t>通过深渊Ⅰ 6-8,就给你看我的好东西！</t>
        </is>
      </c>
    </row>
    <row r="6694">
      <c r="A6694" t="n">
        <v>10110288</v>
      </c>
      <c r="B6694" t="inlineStr">
        <is>
          <t>通过深渊Ⅰ 2-4,就给你看我的好东西！</t>
        </is>
      </c>
      <c r="D6694" t="inlineStr">
        <is>
          <t>通过深渊Ⅰ 8-2,就给你看我的好东西！</t>
        </is>
      </c>
    </row>
    <row r="6695">
      <c r="A6695" t="n">
        <v>10110289</v>
      </c>
      <c r="B6695" t="inlineStr">
        <is>
          <t>通过深渊Ⅰ 4-6,就给你看我的好东西！</t>
        </is>
      </c>
      <c r="D6695" t="inlineStr">
        <is>
          <t>通过深渊Ⅰ 10-4,就给你看我的好东西！</t>
        </is>
      </c>
    </row>
    <row r="6696">
      <c r="A6696" t="n">
        <v>10110290</v>
      </c>
      <c r="B6696" t="inlineStr">
        <is>
          <t>通过深渊Ⅰ 6-8,就给你看我的好东西！</t>
        </is>
      </c>
      <c r="D6696" t="inlineStr">
        <is>
          <t>通过深渊Ⅱ 2-6,就给你看我的好东西！</t>
        </is>
      </c>
    </row>
    <row r="6697">
      <c r="A6697" t="n">
        <v>10110291</v>
      </c>
      <c r="B6697" t="inlineStr">
        <is>
          <t>通过深渊Ⅰ 8-2,就给你看我的好东西！</t>
        </is>
      </c>
      <c r="D6697" t="inlineStr">
        <is>
          <t>通过深渊Ⅱ 4-8,就给你看我的好东西！</t>
        </is>
      </c>
    </row>
    <row r="6698">
      <c r="A6698" t="n">
        <v>10110292</v>
      </c>
      <c r="B6698" t="inlineStr">
        <is>
          <t>通过深渊Ⅰ 10-4,就给你看我的好东西！</t>
        </is>
      </c>
      <c r="D6698" t="inlineStr">
        <is>
          <t>通过深渊Ⅱ 6-2,就给你看我的好东西！</t>
        </is>
      </c>
    </row>
    <row r="6699">
      <c r="A6699" t="n">
        <v>10110293</v>
      </c>
      <c r="B6699" t="inlineStr">
        <is>
          <t>通过深渊Ⅱ 2-6,就给你看我的好东西！</t>
        </is>
      </c>
      <c r="D6699" t="inlineStr">
        <is>
          <t>通过深渊Ⅱ 8-4,就给你看我的好东西！</t>
        </is>
      </c>
    </row>
    <row r="6700">
      <c r="A6700" t="n">
        <v>10110294</v>
      </c>
      <c r="B6700" t="inlineStr">
        <is>
          <t>通过深渊Ⅱ 4-8,就给你看我的好东西！</t>
        </is>
      </c>
      <c r="D6700" t="inlineStr">
        <is>
          <t>通过深渊Ⅱ 10-6,就给你看我的好东西！</t>
        </is>
      </c>
    </row>
    <row r="6701">
      <c r="A6701" t="n">
        <v>10110295</v>
      </c>
      <c r="B6701" t="inlineStr">
        <is>
          <t>通过深渊Ⅱ 6-2,就给你看我的好东西！</t>
        </is>
      </c>
      <c r="D6701" t="inlineStr">
        <is>
          <t>通过深渊Ⅲ 2-8,就给你看我的好东西！</t>
        </is>
      </c>
    </row>
    <row r="6702">
      <c r="A6702" t="n">
        <v>10110296</v>
      </c>
      <c r="B6702" t="inlineStr">
        <is>
          <t>通过深渊Ⅱ 8-4,就给你看我的好东西！</t>
        </is>
      </c>
      <c r="D6702" t="inlineStr">
        <is>
          <t>通过深渊Ⅲ 4-2,就给你看我的好东西！</t>
        </is>
      </c>
    </row>
    <row r="6703">
      <c r="A6703" t="n">
        <v>10110297</v>
      </c>
      <c r="B6703" t="inlineStr">
        <is>
          <t>通过深渊Ⅱ 10-6,就给你看我的好东西！</t>
        </is>
      </c>
      <c r="D6703" t="inlineStr">
        <is>
          <t>通过深渊Ⅲ 6-4,就给你看我的好东西！</t>
        </is>
      </c>
    </row>
    <row r="6704">
      <c r="A6704" t="n">
        <v>10110298</v>
      </c>
      <c r="B6704" t="inlineStr">
        <is>
          <t>通过深渊Ⅲ 2-8,就给你看我的好东西！</t>
        </is>
      </c>
      <c r="D6704" t="inlineStr">
        <is>
          <t>通过深渊Ⅲ 8-6,就给你看我的好东西！</t>
        </is>
      </c>
    </row>
    <row r="6705">
      <c r="A6705" t="n">
        <v>10110299</v>
      </c>
      <c r="B6705" t="inlineStr">
        <is>
          <t>通过深渊Ⅲ 4-2,就给你看我的好东西！</t>
        </is>
      </c>
      <c r="D6705" t="inlineStr">
        <is>
          <t>通过深渊Ⅲ 10-8,就给你看我的好东西！</t>
        </is>
      </c>
    </row>
    <row r="6706">
      <c r="A6706" t="n">
        <v>10110300</v>
      </c>
      <c r="B6706" t="inlineStr">
        <is>
          <t>通过深渊Ⅲ 6-4,就给你看我的好东西！</t>
        </is>
      </c>
      <c r="D6706" t="inlineStr">
        <is>
          <t>通过深渊Ⅳ 2-2,就给你看我的好东西！</t>
        </is>
      </c>
    </row>
    <row r="6707">
      <c r="A6707" t="n">
        <v>10110301</v>
      </c>
      <c r="B6707" t="inlineStr">
        <is>
          <t>通过深渊Ⅲ 8-6,就给你看我的好东西！</t>
        </is>
      </c>
      <c r="D6707" t="inlineStr">
        <is>
          <t>通过深渊Ⅳ 4-4,就给你看我的好东西！</t>
        </is>
      </c>
    </row>
    <row r="6708">
      <c r="A6708" t="n">
        <v>10110302</v>
      </c>
      <c r="B6708" t="inlineStr">
        <is>
          <t>通过深渊Ⅲ 10-8,就给你看我的好东西！</t>
        </is>
      </c>
      <c r="D6708" t="inlineStr">
        <is>
          <t>通过深渊Ⅳ 6-6,就给你看我的好东西！</t>
        </is>
      </c>
    </row>
    <row r="6709">
      <c r="A6709" t="n">
        <v>10110303</v>
      </c>
      <c r="B6709" t="inlineStr">
        <is>
          <t>通过深渊Ⅳ 2-2,就给你看我的好东西！</t>
        </is>
      </c>
      <c r="D6709" t="inlineStr">
        <is>
          <t>通过深渊Ⅳ 8-8,就给你看我的好东西！</t>
        </is>
      </c>
    </row>
    <row r="6710">
      <c r="A6710" t="n">
        <v>10110304</v>
      </c>
      <c r="B6710" t="inlineStr">
        <is>
          <t>通过深渊Ⅳ 4-4,就给你看我的好东西！</t>
        </is>
      </c>
      <c r="D6710" t="inlineStr">
        <is>
          <t>通过深渊Ⅳ 10-2,就给你看我的好东西！</t>
        </is>
      </c>
    </row>
    <row r="6711">
      <c r="A6711" t="n">
        <v>10110305</v>
      </c>
      <c r="B6711" t="inlineStr">
        <is>
          <t>通过深渊Ⅳ 6-6,就给你看我的好东西！</t>
        </is>
      </c>
      <c r="D6711" t="inlineStr">
        <is>
          <t>通过末日Ⅰ 2-4,就给你看我的好东西！</t>
        </is>
      </c>
    </row>
    <row r="6712">
      <c r="A6712" t="n">
        <v>10110306</v>
      </c>
      <c r="B6712" t="inlineStr">
        <is>
          <t>通过深渊Ⅳ 8-8,就给你看我的好东西！</t>
        </is>
      </c>
      <c r="D6712" t="inlineStr">
        <is>
          <t>通过末日Ⅰ 4-6,就给你看我的好东西！</t>
        </is>
      </c>
    </row>
    <row r="6713">
      <c r="A6713" t="n">
        <v>10110307</v>
      </c>
      <c r="B6713" t="inlineStr">
        <is>
          <t>通过深渊Ⅳ 10-2,就给你看我的好东西！</t>
        </is>
      </c>
      <c r="D6713" t="inlineStr">
        <is>
          <t>通过末日Ⅰ 6-8,就给你看我的好东西！</t>
        </is>
      </c>
    </row>
    <row r="6714">
      <c r="A6714" t="n">
        <v>10110308</v>
      </c>
      <c r="B6714" t="inlineStr">
        <is>
          <t>通过末日Ⅰ 2-4,就给你看我的好东西！</t>
        </is>
      </c>
      <c r="D6714" t="inlineStr">
        <is>
          <t>通过末日Ⅰ 8-2,就给你看我的好东西！</t>
        </is>
      </c>
    </row>
    <row r="6715">
      <c r="A6715" t="n">
        <v>10110309</v>
      </c>
      <c r="B6715" t="inlineStr">
        <is>
          <t>通过末日Ⅰ 4-6,就给你看我的好东西！</t>
        </is>
      </c>
      <c r="D6715" t="inlineStr">
        <is>
          <t>通过末日Ⅰ 10-4,就给你看我的好东西！</t>
        </is>
      </c>
    </row>
    <row r="6716">
      <c r="A6716" t="n">
        <v>10110310</v>
      </c>
      <c r="B6716" t="inlineStr">
        <is>
          <t>通过末日Ⅰ 6-8,就给你看我的好东西！</t>
        </is>
      </c>
      <c r="D6716" t="inlineStr">
        <is>
          <t>通过末日Ⅱ 2-6,就给你看我的好东西！</t>
        </is>
      </c>
    </row>
    <row r="6717">
      <c r="A6717" t="n">
        <v>10110311</v>
      </c>
      <c r="B6717" t="inlineStr">
        <is>
          <t>通过末日Ⅰ 8-2,就给你看我的好东西！</t>
        </is>
      </c>
      <c r="D6717" t="inlineStr">
        <is>
          <t>通过末日Ⅱ 4-8,就给你看我的好东西！</t>
        </is>
      </c>
    </row>
    <row r="6718">
      <c r="A6718" t="n">
        <v>10110312</v>
      </c>
      <c r="B6718" t="inlineStr">
        <is>
          <t>通过末日Ⅰ 10-4,就给你看我的好东西！</t>
        </is>
      </c>
      <c r="D6718" t="inlineStr">
        <is>
          <t>通过末日Ⅱ 6-2,就给你看我的好东西！</t>
        </is>
      </c>
    </row>
    <row r="6719">
      <c r="A6719" t="n">
        <v>10110313</v>
      </c>
      <c r="B6719" t="inlineStr">
        <is>
          <t>通过末日Ⅱ 2-6,就给你看我的好东西！</t>
        </is>
      </c>
      <c r="D6719" t="inlineStr">
        <is>
          <t>通过末日Ⅱ 8-4,就给你看我的好东西！</t>
        </is>
      </c>
    </row>
    <row r="6720">
      <c r="A6720" t="n">
        <v>10110314</v>
      </c>
      <c r="B6720" t="inlineStr">
        <is>
          <t>通过末日Ⅱ 4-8,就给你看我的好东西！</t>
        </is>
      </c>
      <c r="D6720" t="inlineStr">
        <is>
          <t>通过末日Ⅱ 10-6,就给你看我的好东西！</t>
        </is>
      </c>
    </row>
    <row r="6721">
      <c r="A6721" t="n">
        <v>10110315</v>
      </c>
      <c r="B6721" t="inlineStr">
        <is>
          <t>通过末日Ⅱ 6-2,就给你看我的好东西！</t>
        </is>
      </c>
      <c r="D6721" t="inlineStr">
        <is>
          <t>通过末日Ⅲ 2-8,就给你看我的好东西！</t>
        </is>
      </c>
    </row>
    <row r="6722">
      <c r="A6722" t="n">
        <v>10110316</v>
      </c>
      <c r="B6722" t="inlineStr">
        <is>
          <t>通过末日Ⅱ 8-4,就给你看我的好东西！</t>
        </is>
      </c>
      <c r="D6722" t="inlineStr">
        <is>
          <t>通过末日Ⅲ 4-2,就给你看我的好东西！</t>
        </is>
      </c>
    </row>
    <row r="6723">
      <c r="A6723" t="n">
        <v>10110317</v>
      </c>
      <c r="B6723" t="inlineStr">
        <is>
          <t>通过末日Ⅱ 10-6,就给你看我的好东西！</t>
        </is>
      </c>
      <c r="D6723" t="inlineStr">
        <is>
          <t>通过末日Ⅲ 6-4,就给你看我的好东西！</t>
        </is>
      </c>
    </row>
    <row r="6724">
      <c r="A6724" t="n">
        <v>10110318</v>
      </c>
      <c r="B6724" t="inlineStr">
        <is>
          <t>通过末日Ⅲ 2-8,就给你看我的好东西！</t>
        </is>
      </c>
      <c r="D6724" t="inlineStr">
        <is>
          <t>通过末日Ⅲ 8-6,就给你看我的好东西！</t>
        </is>
      </c>
    </row>
    <row r="6725">
      <c r="A6725" t="n">
        <v>10110319</v>
      </c>
      <c r="B6725" t="inlineStr">
        <is>
          <t>通过末日Ⅲ 4-2,就给你看我的好东西！</t>
        </is>
      </c>
      <c r="D6725" t="inlineStr">
        <is>
          <t>通过末日Ⅲ 10-8,就给你看我的好东西！</t>
        </is>
      </c>
    </row>
    <row r="6726">
      <c r="A6726" t="n">
        <v>10110320</v>
      </c>
      <c r="B6726" t="inlineStr">
        <is>
          <t>通过末日Ⅲ 6-4,就给你看我的好东西！</t>
        </is>
      </c>
      <c r="D6726" t="inlineStr">
        <is>
          <t>通过末日Ⅳ 2-2,就给你看我的好东西！</t>
        </is>
      </c>
    </row>
    <row r="6727">
      <c r="A6727" t="n">
        <v>10110321</v>
      </c>
      <c r="B6727" t="inlineStr">
        <is>
          <t>通过末日Ⅲ 8-6,就给你看我的好东西！</t>
        </is>
      </c>
      <c r="D6727" t="inlineStr">
        <is>
          <t>通过末日Ⅳ 4-4,就给你看我的好东西！</t>
        </is>
      </c>
    </row>
    <row r="6728">
      <c r="A6728" t="n">
        <v>10110322</v>
      </c>
      <c r="B6728" t="inlineStr">
        <is>
          <t>通过末日Ⅲ 10-8,就给你看我的好东西！</t>
        </is>
      </c>
      <c r="D6728" t="inlineStr">
        <is>
          <t>通过末日Ⅳ 6-6,就给你看我的好东西！</t>
        </is>
      </c>
    </row>
    <row r="6729">
      <c r="A6729" t="n">
        <v>10110323</v>
      </c>
      <c r="B6729" t="inlineStr">
        <is>
          <t>通过末日Ⅳ 2-2,就给你看我的好东西！</t>
        </is>
      </c>
      <c r="D6729" t="inlineStr">
        <is>
          <t>通过末日Ⅳ 8-8,就给你看我的好东西！</t>
        </is>
      </c>
    </row>
    <row r="6730">
      <c r="A6730" t="n">
        <v>10110324</v>
      </c>
      <c r="B6730" t="inlineStr">
        <is>
          <t>通过末日Ⅳ 4-4,就给你看我的好东西！</t>
        </is>
      </c>
      <c r="D6730" t="inlineStr">
        <is>
          <t>通过末日Ⅳ 10-2,就给你看我的好东西！</t>
        </is>
      </c>
    </row>
    <row r="6731">
      <c r="A6731" t="n">
        <v>10110325</v>
      </c>
      <c r="B6731" t="inlineStr">
        <is>
          <t>通过末日Ⅳ 6-6,就给你看我的好东西！</t>
        </is>
      </c>
      <c r="D6731" t="inlineStr">
        <is>
          <t>通过末日Ⅴ 2-4,就给你看我的好东西！</t>
        </is>
      </c>
    </row>
    <row r="6732">
      <c r="A6732" t="n">
        <v>10110326</v>
      </c>
      <c r="B6732" t="inlineStr">
        <is>
          <t>通过末日Ⅳ 8-8,就给你看我的好东西！</t>
        </is>
      </c>
      <c r="D6732" t="inlineStr">
        <is>
          <t>通过末日Ⅴ 4-6,就给你看我的好东西！</t>
        </is>
      </c>
    </row>
    <row r="6733">
      <c r="A6733" t="n">
        <v>10110327</v>
      </c>
      <c r="B6733" t="inlineStr">
        <is>
          <t>通过末日Ⅳ 10-2,就给你看我的好东西！</t>
        </is>
      </c>
      <c r="D6733" t="inlineStr">
        <is>
          <t>通过末日Ⅴ 6-8,就给你看我的好东西！</t>
        </is>
      </c>
    </row>
    <row r="6734">
      <c r="A6734" t="n">
        <v>10110328</v>
      </c>
      <c r="B6734" t="inlineStr">
        <is>
          <t>通过末日Ⅴ 2-4,就给你看我的好东西！</t>
        </is>
      </c>
      <c r="D6734" t="inlineStr">
        <is>
          <t>通过末日Ⅴ 8-2,就给你看我的好东西！</t>
        </is>
      </c>
    </row>
    <row r="6735">
      <c r="A6735" t="n">
        <v>10110329</v>
      </c>
      <c r="B6735" t="inlineStr">
        <is>
          <t>通过末日Ⅴ 4-6,就给你看我的好东西！</t>
        </is>
      </c>
      <c r="D6735" t="inlineStr">
        <is>
          <t>通过末日Ⅴ 10-4,就给你看我的好东西！</t>
        </is>
      </c>
    </row>
    <row r="6736">
      <c r="A6736" t="n">
        <v>10110330</v>
      </c>
      <c r="B6736" t="inlineStr">
        <is>
          <t>通过末日Ⅴ 6-8,就给你看我的好东西！</t>
        </is>
      </c>
      <c r="D6736" t="inlineStr">
        <is>
          <t>通过末日Ⅵ 2-6,就给你看我的好东西！</t>
        </is>
      </c>
    </row>
    <row r="6737">
      <c r="A6737" t="n">
        <v>10110331</v>
      </c>
      <c r="B6737" t="inlineStr">
        <is>
          <t>通过末日Ⅴ 8-2,就给你看我的好东西！</t>
        </is>
      </c>
      <c r="D6737" t="inlineStr">
        <is>
          <t>通过末日Ⅵ 4-8,就给你看我的好东西！</t>
        </is>
      </c>
    </row>
    <row r="6738">
      <c r="A6738" t="n">
        <v>10110332</v>
      </c>
      <c r="B6738" t="inlineStr">
        <is>
          <t>通过末日Ⅴ 10-4,就给你看我的好东西！</t>
        </is>
      </c>
      <c r="D6738" t="inlineStr">
        <is>
          <t>通过末日Ⅵ 6-2,就给你看我的好东西！</t>
        </is>
      </c>
    </row>
    <row r="6739">
      <c r="A6739" t="n">
        <v>10110333</v>
      </c>
      <c r="B6739" t="inlineStr">
        <is>
          <t>通过末日Ⅵ 2-6,就给你看我的好东西！</t>
        </is>
      </c>
      <c r="D6739" t="inlineStr">
        <is>
          <t>通过末日Ⅵ 8-4,就给你看我的好东西！</t>
        </is>
      </c>
    </row>
    <row r="6740">
      <c r="A6740" t="n">
        <v>10110334</v>
      </c>
      <c r="B6740" t="inlineStr">
        <is>
          <t>通过末日Ⅵ 4-8,就给你看我的好东西！</t>
        </is>
      </c>
      <c r="D6740" t="inlineStr">
        <is>
          <t>通过末日Ⅵ 10-6,就给你看我的好东西！</t>
        </is>
      </c>
    </row>
    <row r="6741">
      <c r="A6741" t="n">
        <v>10110335</v>
      </c>
      <c r="B6741" t="inlineStr">
        <is>
          <t>通过末日Ⅵ 6-2,就给你看我的好东西！</t>
        </is>
      </c>
      <c r="D6741" t="inlineStr">
        <is>
          <t>通过末日Ⅶ 2-8,就给你看我的好东西！</t>
        </is>
      </c>
    </row>
    <row r="6742">
      <c r="A6742" t="n">
        <v>10110336</v>
      </c>
      <c r="B6742" t="inlineStr">
        <is>
          <t>通过末日Ⅵ 8-4,就给你看我的好东西！</t>
        </is>
      </c>
      <c r="D6742" t="inlineStr">
        <is>
          <t>通过末日Ⅶ 4-2,就给你看我的好东西！</t>
        </is>
      </c>
    </row>
    <row r="6743">
      <c r="A6743" t="n">
        <v>10110337</v>
      </c>
      <c r="B6743" t="inlineStr">
        <is>
          <t>通过末日Ⅵ 10-6,就给你看我的好东西！</t>
        </is>
      </c>
      <c r="D6743" t="inlineStr">
        <is>
          <t>通过末日Ⅶ 6-4,就给你看我的好东西！</t>
        </is>
      </c>
    </row>
    <row r="6744">
      <c r="A6744" t="n">
        <v>10110338</v>
      </c>
      <c r="B6744" t="inlineStr">
        <is>
          <t>通过末日Ⅶ 2-8,就给你看我的好东西！</t>
        </is>
      </c>
      <c r="D6744" t="inlineStr">
        <is>
          <t>通过末日Ⅶ 8-6,就给你看我的好东西！</t>
        </is>
      </c>
    </row>
    <row r="6745">
      <c r="A6745" t="n">
        <v>10110339</v>
      </c>
      <c r="B6745" t="inlineStr">
        <is>
          <t>通过末日Ⅶ 4-2,就给你看我的好东西！</t>
        </is>
      </c>
      <c r="D6745" t="inlineStr">
        <is>
          <t>通过末日Ⅶ 10-8,就给你看我的好东西！</t>
        </is>
      </c>
    </row>
    <row r="6746">
      <c r="A6746" t="n">
        <v>10110340</v>
      </c>
      <c r="B6746" t="inlineStr">
        <is>
          <t>通过末日Ⅶ 6-4,就给你看我的好东西！</t>
        </is>
      </c>
      <c r="D6746" t="inlineStr">
        <is>
          <t>通过末日Ⅷ 2-2,就给你看我的好东西！</t>
        </is>
      </c>
    </row>
    <row r="6747">
      <c r="A6747" t="n">
        <v>10110341</v>
      </c>
      <c r="B6747" t="inlineStr">
        <is>
          <t>通过末日Ⅶ 8-6,就给你看我的好东西！</t>
        </is>
      </c>
      <c r="D6747" t="inlineStr">
        <is>
          <t>通过末日Ⅷ 4-4,就给你看我的好东西！</t>
        </is>
      </c>
    </row>
    <row r="6748">
      <c r="A6748" t="n">
        <v>10110342</v>
      </c>
      <c r="B6748" t="inlineStr">
        <is>
          <t>通过末日Ⅶ 10-8,就给你看我的好东西！</t>
        </is>
      </c>
      <c r="D6748" t="inlineStr">
        <is>
          <t>通过末日Ⅷ 6-6,就给你看我的好东西！</t>
        </is>
      </c>
    </row>
    <row r="6749">
      <c r="A6749" t="n">
        <v>10110343</v>
      </c>
      <c r="B6749" t="inlineStr">
        <is>
          <t>通过末日Ⅷ 2-2,就给你看我的好东西！</t>
        </is>
      </c>
      <c r="D6749" t="inlineStr">
        <is>
          <t>通过末日Ⅷ 8-8,就给你看我的好东西！</t>
        </is>
      </c>
    </row>
    <row r="6750">
      <c r="A6750" t="n">
        <v>10110344</v>
      </c>
      <c r="B6750" t="inlineStr">
        <is>
          <t>通过末日Ⅷ 4-4,就给你看我的好东西！</t>
        </is>
      </c>
      <c r="D6750" t="inlineStr">
        <is>
          <t>通过末日Ⅷ 10-2,就给你看我的好东西！</t>
        </is>
      </c>
    </row>
    <row r="6751">
      <c r="A6751" t="n">
        <v>10110345</v>
      </c>
      <c r="B6751" t="inlineStr">
        <is>
          <t>通过末日Ⅷ 6-6,就给你看我的好东西！</t>
        </is>
      </c>
      <c r="D6751" t="inlineStr">
        <is>
          <t>通过末日Ⅸ 2-4,就给你看我的好东西！</t>
        </is>
      </c>
    </row>
    <row r="6752">
      <c r="A6752" t="n">
        <v>10110346</v>
      </c>
      <c r="B6752" t="inlineStr">
        <is>
          <t>通过末日Ⅷ 8-8,就给你看我的好东西！</t>
        </is>
      </c>
      <c r="D6752" t="inlineStr">
        <is>
          <t>通过末日Ⅸ 4-6,就给你看我的好东西！</t>
        </is>
      </c>
    </row>
    <row r="6753">
      <c r="A6753" t="n">
        <v>10110347</v>
      </c>
      <c r="B6753" t="inlineStr">
        <is>
          <t>通过末日Ⅷ 10-2,就给你看我的好东西！</t>
        </is>
      </c>
      <c r="D6753" t="inlineStr">
        <is>
          <t>通过末日Ⅸ 6-8,就给你看我的好东西！</t>
        </is>
      </c>
    </row>
    <row r="6754">
      <c r="A6754" t="n">
        <v>10110348</v>
      </c>
      <c r="B6754" t="inlineStr">
        <is>
          <t>通过末日Ⅸ 2-4,就给你看我的好东西！</t>
        </is>
      </c>
      <c r="D6754" t="inlineStr">
        <is>
          <t>通过末日Ⅸ 8-2,就给你看我的好东西！</t>
        </is>
      </c>
    </row>
    <row r="6755">
      <c r="A6755" t="n">
        <v>10110349</v>
      </c>
      <c r="B6755" t="inlineStr">
        <is>
          <t>通过末日Ⅸ 4-6,就给你看我的好东西！</t>
        </is>
      </c>
      <c r="D6755" t="inlineStr">
        <is>
          <t>通过末日Ⅸ 10-4,就给你看我的好东西！</t>
        </is>
      </c>
    </row>
    <row r="6756">
      <c r="A6756" t="n">
        <v>10110350</v>
      </c>
      <c r="B6756" t="inlineStr">
        <is>
          <t>通过末日Ⅸ 6-8,就给你看我的好东西！</t>
        </is>
      </c>
      <c r="D6756" t="inlineStr">
        <is>
          <t>通过末日Ⅹ 2-6,就给你看我的好东西！</t>
        </is>
      </c>
    </row>
    <row r="6757">
      <c r="A6757" t="n">
        <v>10110351</v>
      </c>
      <c r="B6757" t="inlineStr">
        <is>
          <t>通过末日Ⅸ 8-2,就给你看我的好东西！</t>
        </is>
      </c>
      <c r="D6757" t="inlineStr">
        <is>
          <t>通过末日Ⅹ 4-8,就给你看我的好东西！</t>
        </is>
      </c>
    </row>
    <row r="6758">
      <c r="A6758" t="n">
        <v>10110352</v>
      </c>
      <c r="B6758" t="inlineStr">
        <is>
          <t>通过末日Ⅸ 10-4,就给你看我的好东西！</t>
        </is>
      </c>
      <c r="D6758" t="inlineStr">
        <is>
          <t>通过末日Ⅹ 6-2,就给你看我的好东西！</t>
        </is>
      </c>
    </row>
    <row r="6759">
      <c r="A6759" t="n">
        <v>10110353</v>
      </c>
      <c r="B6759" t="inlineStr">
        <is>
          <t>通过末日Ⅹ 2-6,就给你看我的好东西！</t>
        </is>
      </c>
      <c r="D6759" t="inlineStr">
        <is>
          <t>通过末日Ⅹ 8-4,就给你看我的好东西！</t>
        </is>
      </c>
    </row>
    <row r="6760">
      <c r="A6760" t="n">
        <v>10110354</v>
      </c>
      <c r="B6760" t="inlineStr">
        <is>
          <t>通过末日Ⅹ 4-8,就给你看我的好东西！</t>
        </is>
      </c>
      <c r="D6760" t="inlineStr">
        <is>
          <t>通过末日Ⅹ 10-6,就给你看我的好东西！</t>
        </is>
      </c>
    </row>
    <row r="6761">
      <c r="A6761" t="n">
        <v>10110355</v>
      </c>
      <c r="B6761" t="inlineStr">
        <is>
          <t>通过末日Ⅹ 6-2,就给你看我的好东西！</t>
        </is>
      </c>
      <c r="D6761" t="inlineStr">
        <is>
          <t>通过虚空Ⅰ 2-8,就给你看我的好东西！</t>
        </is>
      </c>
    </row>
    <row r="6762">
      <c r="A6762" t="n">
        <v>10110356</v>
      </c>
      <c r="B6762" t="inlineStr">
        <is>
          <t>通过末日Ⅹ 8-4,就给你看我的好东西！</t>
        </is>
      </c>
      <c r="D6762" t="inlineStr">
        <is>
          <t>通过虚空Ⅰ 4-2,就给你看我的好东西！</t>
        </is>
      </c>
    </row>
    <row r="6763">
      <c r="A6763" t="n">
        <v>10110357</v>
      </c>
      <c r="B6763" t="inlineStr">
        <is>
          <t>通过末日Ⅹ 10-6,就给你看我的好东西！</t>
        </is>
      </c>
      <c r="D6763" t="inlineStr">
        <is>
          <t>通过虚空Ⅰ 6-4,就给你看我的好东西！</t>
        </is>
      </c>
    </row>
    <row r="6764">
      <c r="A6764" t="n">
        <v>10110358</v>
      </c>
      <c r="B6764" t="inlineStr">
        <is>
          <t>通过虚空Ⅰ 2-8,就给你看我的好东西！</t>
        </is>
      </c>
      <c r="D6764" t="inlineStr">
        <is>
          <t>通过虚空Ⅰ 8-6,就给你看我的好东西！</t>
        </is>
      </c>
    </row>
    <row r="6765">
      <c r="A6765" t="n">
        <v>10110359</v>
      </c>
      <c r="B6765" t="inlineStr">
        <is>
          <t>通过虚空Ⅰ 4-2,就给你看我的好东西！</t>
        </is>
      </c>
      <c r="D6765" t="inlineStr">
        <is>
          <t>通过虚空Ⅰ 10-8,就给你看我的好东西！</t>
        </is>
      </c>
    </row>
    <row r="6766">
      <c r="A6766" t="n">
        <v>10110360</v>
      </c>
      <c r="B6766" t="inlineStr">
        <is>
          <t>通过虚空Ⅰ 6-4,就给你看我的好东西！</t>
        </is>
      </c>
      <c r="D6766" t="inlineStr">
        <is>
          <t>通过虚空Ⅱ 2-2,就给你看我的好东西！</t>
        </is>
      </c>
    </row>
    <row r="6767">
      <c r="A6767" t="n">
        <v>10110361</v>
      </c>
      <c r="B6767" t="inlineStr">
        <is>
          <t>通过虚空Ⅰ 8-6,就给你看我的好东西！</t>
        </is>
      </c>
      <c r="D6767" t="inlineStr">
        <is>
          <t>通过虚空Ⅱ 4-4,就给你看我的好东西！</t>
        </is>
      </c>
    </row>
    <row r="6768">
      <c r="A6768" t="n">
        <v>10110362</v>
      </c>
      <c r="B6768" t="inlineStr">
        <is>
          <t>通过虚空Ⅰ 10-8,就给你看我的好东西！</t>
        </is>
      </c>
      <c r="D6768" t="inlineStr">
        <is>
          <t>通过虚空Ⅱ 6-6,就给你看我的好东西！</t>
        </is>
      </c>
    </row>
    <row r="6769">
      <c r="A6769" t="n">
        <v>10110363</v>
      </c>
      <c r="B6769" t="inlineStr">
        <is>
          <t>通过虚空Ⅱ 2-2,就给你看我的好东西！</t>
        </is>
      </c>
      <c r="D6769" t="inlineStr">
        <is>
          <t>通过虚空Ⅱ 8-8,就给你看我的好东西！</t>
        </is>
      </c>
    </row>
    <row r="6770">
      <c r="A6770" t="n">
        <v>10110364</v>
      </c>
      <c r="B6770" t="inlineStr">
        <is>
          <t>通过虚空Ⅱ 4-4,就给你看我的好东西！</t>
        </is>
      </c>
      <c r="D6770" t="inlineStr">
        <is>
          <t>通过虚空Ⅱ 10-2,就给你看我的好东西！</t>
        </is>
      </c>
    </row>
    <row r="6771">
      <c r="A6771" t="n">
        <v>10110365</v>
      </c>
      <c r="B6771" t="inlineStr">
        <is>
          <t>通过虚空Ⅱ 6-6,就给你看我的好东西！</t>
        </is>
      </c>
      <c r="D6771" t="inlineStr">
        <is>
          <t>通过虚空Ⅲ 2-4,就给你看我的好东西！</t>
        </is>
      </c>
    </row>
    <row r="6772">
      <c r="A6772" t="n">
        <v>10110366</v>
      </c>
      <c r="B6772" t="inlineStr">
        <is>
          <t>通过虚空Ⅱ 8-8,就给你看我的好东西！</t>
        </is>
      </c>
      <c r="D6772" t="inlineStr">
        <is>
          <t>通过虚空Ⅲ 4-6,就给你看我的好东西！</t>
        </is>
      </c>
    </row>
    <row r="6773">
      <c r="A6773" t="n">
        <v>10110367</v>
      </c>
      <c r="B6773" t="inlineStr">
        <is>
          <t>通过虚空Ⅱ 10-2,就给你看我的好东西！</t>
        </is>
      </c>
      <c r="D6773" t="inlineStr">
        <is>
          <t>通过虚空Ⅲ 6-8,就给你看我的好东西！</t>
        </is>
      </c>
    </row>
    <row r="6774">
      <c r="A6774" t="n">
        <v>10110368</v>
      </c>
      <c r="B6774" t="inlineStr">
        <is>
          <t>通过虚空Ⅲ 2-4,就给你看我的好东西！</t>
        </is>
      </c>
      <c r="D6774" t="inlineStr">
        <is>
          <t>通过虚空Ⅲ 8-2,就给你看我的好东西！</t>
        </is>
      </c>
    </row>
    <row r="6775">
      <c r="A6775" t="n">
        <v>10110369</v>
      </c>
      <c r="B6775" t="inlineStr">
        <is>
          <t>通过虚空Ⅲ 4-6,就给你看我的好东西！</t>
        </is>
      </c>
      <c r="D6775" t="inlineStr">
        <is>
          <t>通过虚空Ⅲ 10-4,就给你看我的好东西！</t>
        </is>
      </c>
    </row>
    <row r="6776">
      <c r="A6776" t="n">
        <v>10110370</v>
      </c>
      <c r="B6776" t="inlineStr">
        <is>
          <t>通过虚空Ⅲ 6-8,就给你看我的好东西！</t>
        </is>
      </c>
      <c r="D6776" t="inlineStr">
        <is>
          <t>通过虚空Ⅳ 2-6,就给你看我的好东西！</t>
        </is>
      </c>
    </row>
    <row r="6777">
      <c r="A6777" t="n">
        <v>10110371</v>
      </c>
      <c r="B6777" t="inlineStr">
        <is>
          <t>通过虚空Ⅲ 8-2,就给你看我的好东西！</t>
        </is>
      </c>
      <c r="D6777" t="inlineStr">
        <is>
          <t>通过虚空Ⅳ 4-8,就给你看我的好东西！</t>
        </is>
      </c>
    </row>
    <row r="6778">
      <c r="A6778" t="n">
        <v>10110372</v>
      </c>
      <c r="B6778" t="inlineStr">
        <is>
          <t>通过虚空Ⅲ 10-4,就给你看我的好东西！</t>
        </is>
      </c>
      <c r="D6778" t="inlineStr">
        <is>
          <t>通过虚空Ⅳ 6-2,就给你看我的好东西！</t>
        </is>
      </c>
    </row>
    <row r="6779">
      <c r="A6779" t="n">
        <v>10110373</v>
      </c>
      <c r="B6779" t="inlineStr">
        <is>
          <t>通过虚空Ⅳ 2-6,就给你看我的好东西！</t>
        </is>
      </c>
      <c r="D6779" t="inlineStr">
        <is>
          <t>通过虚空Ⅳ 8-4,就给你看我的好东西！</t>
        </is>
      </c>
    </row>
    <row r="6780">
      <c r="A6780" t="n">
        <v>10110374</v>
      </c>
      <c r="B6780" t="inlineStr">
        <is>
          <t>通过虚空Ⅳ 4-8,就给你看我的好东西！</t>
        </is>
      </c>
      <c r="D6780" t="inlineStr">
        <is>
          <t>通过虚空Ⅳ 10-6,就给你看我的好东西！</t>
        </is>
      </c>
    </row>
    <row r="6781">
      <c r="A6781" t="n">
        <v>10110375</v>
      </c>
      <c r="B6781" t="inlineStr">
        <is>
          <t>通过虚空Ⅳ 6-2,就给你看我的好东西！</t>
        </is>
      </c>
      <c r="D6781" t="inlineStr">
        <is>
          <t>通过虚空Ⅴ 2-8,就给你看我的好东西！</t>
        </is>
      </c>
    </row>
    <row r="6782">
      <c r="A6782" t="n">
        <v>10110376</v>
      </c>
      <c r="B6782" t="inlineStr">
        <is>
          <t>通过虚空Ⅳ 8-4,就给你看我的好东西！</t>
        </is>
      </c>
      <c r="D6782" t="inlineStr">
        <is>
          <t>通过虚空Ⅴ 4-2,就给你看我的好东西！</t>
        </is>
      </c>
    </row>
    <row r="6783">
      <c r="A6783" t="n">
        <v>10110377</v>
      </c>
      <c r="B6783" t="inlineStr">
        <is>
          <t>通过虚空Ⅳ 10-6,就给你看我的好东西！</t>
        </is>
      </c>
      <c r="D6783" t="inlineStr">
        <is>
          <t>通过虚空Ⅴ 6-4,就给你看我的好东西！</t>
        </is>
      </c>
    </row>
    <row r="6784">
      <c r="A6784" t="n">
        <v>10110378</v>
      </c>
      <c r="B6784" t="inlineStr">
        <is>
          <t>通过虚空Ⅴ 2-8,就给你看我的好东西！</t>
        </is>
      </c>
      <c r="D6784" t="inlineStr">
        <is>
          <t>通过虚空Ⅴ 8-6,就给你看我的好东西！</t>
        </is>
      </c>
    </row>
    <row r="6785">
      <c r="A6785" t="n">
        <v>10110379</v>
      </c>
      <c r="B6785" t="inlineStr">
        <is>
          <t>通过虚空Ⅴ 4-2,就给你看我的好东西！</t>
        </is>
      </c>
      <c r="D6785" t="inlineStr">
        <is>
          <t>通过虚空Ⅴ 10-8,就给你看我的好东西！</t>
        </is>
      </c>
    </row>
    <row r="6786">
      <c r="A6786" t="n">
        <v>10110380</v>
      </c>
      <c r="B6786" t="inlineStr">
        <is>
          <t>通过虚空Ⅴ 6-4,就给你看我的好东西！</t>
        </is>
      </c>
      <c r="D6786" t="inlineStr">
        <is>
          <t>通过虚空Ⅵ 2-2,就给你看我的好东西！</t>
        </is>
      </c>
    </row>
    <row r="6787">
      <c r="A6787" t="n">
        <v>10110381</v>
      </c>
      <c r="B6787" t="inlineStr">
        <is>
          <t>通过虚空Ⅴ 8-6,就给你看我的好东西！</t>
        </is>
      </c>
      <c r="D6787" t="inlineStr">
        <is>
          <t>通过虚空Ⅵ 4-4,就给你看我的好东西！</t>
        </is>
      </c>
    </row>
    <row r="6788">
      <c r="A6788" t="n">
        <v>10110382</v>
      </c>
      <c r="B6788" t="inlineStr">
        <is>
          <t>通过虚空Ⅴ 10-8,就给你看我的好东西！</t>
        </is>
      </c>
      <c r="D6788" t="inlineStr">
        <is>
          <t>通过虚空Ⅵ 6-6,就给你看我的好东西！</t>
        </is>
      </c>
    </row>
    <row r="6789">
      <c r="A6789" t="n">
        <v>10110383</v>
      </c>
      <c r="B6789" t="inlineStr">
        <is>
          <t>通过虚空Ⅵ 2-2,就给你看我的好东西！</t>
        </is>
      </c>
      <c r="D6789" t="inlineStr">
        <is>
          <t>通过虚空Ⅵ 8-8,就给你看我的好东西！</t>
        </is>
      </c>
    </row>
    <row r="6790">
      <c r="A6790" t="n">
        <v>10110384</v>
      </c>
      <c r="B6790" t="inlineStr">
        <is>
          <t>通过虚空Ⅵ 4-4,就给你看我的好东西！</t>
        </is>
      </c>
      <c r="D6790" t="inlineStr">
        <is>
          <t>通过虚空Ⅵ 10-2,就给你看我的好东西！</t>
        </is>
      </c>
    </row>
    <row r="6791">
      <c r="A6791" t="n">
        <v>10110385</v>
      </c>
      <c r="B6791" t="inlineStr">
        <is>
          <t>通过虚空Ⅵ 6-6,就给你看我的好东西！</t>
        </is>
      </c>
      <c r="D6791" t="inlineStr">
        <is>
          <t>通过虚空Ⅶ 2-4,就给你看我的好东西！</t>
        </is>
      </c>
    </row>
    <row r="6792">
      <c r="A6792" t="n">
        <v>10110386</v>
      </c>
      <c r="B6792" t="inlineStr">
        <is>
          <t>通过虚空Ⅵ 8-8,就给你看我的好东西！</t>
        </is>
      </c>
      <c r="D6792" t="inlineStr">
        <is>
          <t>通过虚空Ⅶ 4-6,就给你看我的好东西！</t>
        </is>
      </c>
    </row>
    <row r="6793">
      <c r="A6793" t="n">
        <v>10110387</v>
      </c>
      <c r="B6793" t="inlineStr">
        <is>
          <t>通过虚空Ⅵ 10-2,就给你看我的好东西！</t>
        </is>
      </c>
      <c r="D6793" t="inlineStr">
        <is>
          <t>通过虚空Ⅶ 6-8,就给你看我的好东西！</t>
        </is>
      </c>
    </row>
    <row r="6794">
      <c r="A6794" t="n">
        <v>10110388</v>
      </c>
      <c r="B6794" t="inlineStr">
        <is>
          <t>通过虚空Ⅶ 2-4,就给你看我的好东西！</t>
        </is>
      </c>
      <c r="D6794" t="inlineStr">
        <is>
          <t>通过虚空Ⅶ 8-2,就给你看我的好东西！</t>
        </is>
      </c>
    </row>
    <row r="6795">
      <c r="A6795" t="n">
        <v>10110389</v>
      </c>
      <c r="B6795" t="inlineStr">
        <is>
          <t>通过虚空Ⅶ 4-6,就给你看我的好东西！</t>
        </is>
      </c>
      <c r="D6795" t="inlineStr">
        <is>
          <t>通过虚空Ⅶ 10-4,就给你看我的好东西！</t>
        </is>
      </c>
    </row>
    <row r="6796">
      <c r="A6796" t="n">
        <v>10110390</v>
      </c>
      <c r="B6796" t="inlineStr">
        <is>
          <t>通过虚空Ⅶ 6-8,就给你看我的好东西！</t>
        </is>
      </c>
      <c r="D6796" t="inlineStr">
        <is>
          <t>通过虚空Ⅷ 2-6,就给你看我的好东西！</t>
        </is>
      </c>
    </row>
    <row r="6797">
      <c r="A6797" t="n">
        <v>10110391</v>
      </c>
      <c r="B6797" t="inlineStr">
        <is>
          <t>通过虚空Ⅶ 8-2,就给你看我的好东西！</t>
        </is>
      </c>
      <c r="D6797" t="inlineStr">
        <is>
          <t>通过虚空Ⅷ 4-8,就给你看我的好东西！</t>
        </is>
      </c>
    </row>
    <row r="6798">
      <c r="A6798" t="n">
        <v>10110392</v>
      </c>
      <c r="B6798" t="inlineStr">
        <is>
          <t>通过虚空Ⅶ 10-4,就给你看我的好东西！</t>
        </is>
      </c>
      <c r="D6798" t="inlineStr">
        <is>
          <t>通过虚空Ⅷ 6-2,就给你看我的好东西！</t>
        </is>
      </c>
    </row>
    <row r="6799">
      <c r="A6799" t="n">
        <v>10110393</v>
      </c>
      <c r="B6799" t="inlineStr">
        <is>
          <t>通过虚空Ⅷ 2-6,就给你看我的好东西！</t>
        </is>
      </c>
      <c r="D6799" t="inlineStr">
        <is>
          <t>通过虚空Ⅷ 8-4,就给你看我的好东西！</t>
        </is>
      </c>
    </row>
    <row r="6800">
      <c r="A6800" t="n">
        <v>10110394</v>
      </c>
      <c r="B6800" t="inlineStr">
        <is>
          <t>通过虚空Ⅷ 4-8,就给你看我的好东西！</t>
        </is>
      </c>
      <c r="D6800" t="inlineStr">
        <is>
          <t>通过虚空Ⅷ 10-6,就给你看我的好东西！</t>
        </is>
      </c>
    </row>
    <row r="6801">
      <c r="A6801" t="n">
        <v>10110395</v>
      </c>
      <c r="B6801" t="inlineStr">
        <is>
          <t>通过虚空Ⅷ 6-2,就给你看我的好东西！</t>
        </is>
      </c>
      <c r="D6801" t="inlineStr">
        <is>
          <t>通过虚空Ⅸ 2-8,就给你看我的好东西！</t>
        </is>
      </c>
    </row>
    <row r="6802">
      <c r="A6802" t="n">
        <v>10110396</v>
      </c>
      <c r="B6802" t="inlineStr">
        <is>
          <t>通过虚空Ⅷ 8-4,就给你看我的好东西！</t>
        </is>
      </c>
      <c r="D6802" t="inlineStr">
        <is>
          <t>通过虚空Ⅸ 4-2,就给你看我的好东西！</t>
        </is>
      </c>
    </row>
    <row r="6803">
      <c r="A6803" t="n">
        <v>10110397</v>
      </c>
      <c r="B6803" t="inlineStr">
        <is>
          <t>通过虚空Ⅷ 10-6,就给你看我的好东西！</t>
        </is>
      </c>
      <c r="D6803" t="inlineStr">
        <is>
          <t>通过虚空Ⅸ 6-4,就给你看我的好东西！</t>
        </is>
      </c>
    </row>
    <row r="6804">
      <c r="A6804" t="n">
        <v>10110398</v>
      </c>
      <c r="B6804" t="inlineStr">
        <is>
          <t>通过虚空Ⅸ 2-8,就给你看我的好东西！</t>
        </is>
      </c>
      <c r="D6804" t="inlineStr">
        <is>
          <t>通过虚空Ⅸ 8-6,就给你看我的好东西！</t>
        </is>
      </c>
    </row>
    <row r="6805">
      <c r="A6805" t="n">
        <v>10110399</v>
      </c>
      <c r="B6805" t="inlineStr">
        <is>
          <t>通过虚空Ⅸ 4-2,就给你看我的好东西！</t>
        </is>
      </c>
      <c r="D6805" t="inlineStr">
        <is>
          <t>通过虚空Ⅸ 10-8,就给你看我的好东西！</t>
        </is>
      </c>
    </row>
    <row r="6806">
      <c r="A6806" t="n">
        <v>10110400</v>
      </c>
      <c r="B6806" t="inlineStr">
        <is>
          <t>通过虚空Ⅸ 6-4,就给你看我的好东西！</t>
        </is>
      </c>
      <c r="D6806" t="inlineStr">
        <is>
          <t>通过虚空Ⅹ 2-2,就给你看我的好东西！</t>
        </is>
      </c>
    </row>
    <row r="6807">
      <c r="A6807" t="n">
        <v>10110401</v>
      </c>
      <c r="B6807" t="inlineStr">
        <is>
          <t>通过虚空Ⅸ 8-6,就给你看我的好东西！</t>
        </is>
      </c>
      <c r="D6807" t="inlineStr">
        <is>
          <t>通过虚空Ⅹ 4-4,就给你看我的好东西！</t>
        </is>
      </c>
    </row>
    <row r="6808">
      <c r="A6808" t="n">
        <v>10110402</v>
      </c>
      <c r="B6808" t="inlineStr">
        <is>
          <t>通过虚空Ⅸ 10-8,就给你看我的好东西！</t>
        </is>
      </c>
      <c r="D6808" t="inlineStr">
        <is>
          <t>通过虚空Ⅹ 6-6,就给你看我的好东西！</t>
        </is>
      </c>
    </row>
    <row r="6809">
      <c r="A6809" t="n">
        <v>10110403</v>
      </c>
      <c r="B6809" t="inlineStr">
        <is>
          <t>通过虚空Ⅹ 2-2,就给你看我的好东西！</t>
        </is>
      </c>
      <c r="D6809" t="inlineStr">
        <is>
          <t>通过虚空Ⅹ 8-8,就给你看我的好东西！</t>
        </is>
      </c>
    </row>
    <row r="6810">
      <c r="A6810" t="n">
        <v>10110404</v>
      </c>
      <c r="B6810" t="inlineStr">
        <is>
          <t>通过虚空Ⅹ 4-4,就给你看我的好东西！</t>
        </is>
      </c>
      <c r="D6810" t="inlineStr">
        <is>
          <t>通过虚空Ⅹ 10-2,就给你看我的好东西！</t>
        </is>
      </c>
    </row>
    <row r="6811">
      <c r="A6811" t="n">
        <v>10110405</v>
      </c>
      <c r="B6811" t="inlineStr">
        <is>
          <t>通过虚空Ⅹ 6-6,就给你看我的好东西！</t>
        </is>
      </c>
      <c r="D6811" t="inlineStr">
        <is>
          <t>通过归一Ⅰ 2-4,就给你看我的好东西！</t>
        </is>
      </c>
    </row>
    <row r="6812">
      <c r="A6812" t="n">
        <v>10110406</v>
      </c>
      <c r="B6812" t="inlineStr">
        <is>
          <t>通过虚空Ⅹ 8-8,就给你看我的好东西！</t>
        </is>
      </c>
      <c r="D6812" t="inlineStr">
        <is>
          <t>通过归一Ⅰ 4-6,就给你看我的好东西！</t>
        </is>
      </c>
    </row>
    <row r="6813">
      <c r="A6813" t="n">
        <v>10110407</v>
      </c>
      <c r="B6813" t="inlineStr">
        <is>
          <t>通过虚空Ⅹ 10-2,就给你看我的好东西！</t>
        </is>
      </c>
      <c r="D6813" t="inlineStr">
        <is>
          <t>通过归一Ⅰ 6-8,就给你看我的好东西！</t>
        </is>
      </c>
    </row>
    <row r="6814">
      <c r="A6814" t="n">
        <v>10110408</v>
      </c>
      <c r="B6814" t="inlineStr">
        <is>
          <t>通过归一Ⅰ 2-4,就给你看我的好东西！</t>
        </is>
      </c>
      <c r="D6814" t="inlineStr">
        <is>
          <t>通过归一Ⅰ 8-2,就给你看我的好东西！</t>
        </is>
      </c>
    </row>
    <row r="6815">
      <c r="A6815" t="n">
        <v>10110409</v>
      </c>
      <c r="B6815" t="inlineStr">
        <is>
          <t>通过归一Ⅰ 4-6,就给你看我的好东西！</t>
        </is>
      </c>
      <c r="D6815" t="inlineStr">
        <is>
          <t>通过归一Ⅰ 10-4,就给你看我的好东西！</t>
        </is>
      </c>
    </row>
    <row r="6816">
      <c r="A6816" t="n">
        <v>10110410</v>
      </c>
      <c r="B6816" t="inlineStr">
        <is>
          <t>通过归一Ⅰ 6-8,就给你看我的好东西！</t>
        </is>
      </c>
      <c r="D6816" t="inlineStr">
        <is>
          <t>通过归一Ⅱ 2-6,就给你看我的好东西！</t>
        </is>
      </c>
    </row>
    <row r="6817">
      <c r="A6817" t="n">
        <v>10110411</v>
      </c>
      <c r="B6817" t="inlineStr">
        <is>
          <t>通过归一Ⅰ 8-2,就给你看我的好东西！</t>
        </is>
      </c>
      <c r="D6817" t="inlineStr">
        <is>
          <t>通过归一Ⅱ 4-8,就给你看我的好东西！</t>
        </is>
      </c>
    </row>
    <row r="6818">
      <c r="A6818" t="n">
        <v>10110412</v>
      </c>
      <c r="B6818" t="inlineStr">
        <is>
          <t>通过归一Ⅰ 10-4,就给你看我的好东西！</t>
        </is>
      </c>
      <c r="D6818" t="inlineStr">
        <is>
          <t>通过归一Ⅱ 6-2,就给你看我的好东西！</t>
        </is>
      </c>
    </row>
    <row r="6819">
      <c r="A6819" t="n">
        <v>10110413</v>
      </c>
      <c r="B6819" t="inlineStr">
        <is>
          <t>通过归一Ⅱ 2-6,就给你看我的好东西！</t>
        </is>
      </c>
      <c r="D6819" t="inlineStr">
        <is>
          <t>通过归一Ⅱ 8-4,就给你看我的好东西！</t>
        </is>
      </c>
    </row>
    <row r="6820">
      <c r="A6820" t="n">
        <v>10110414</v>
      </c>
      <c r="B6820" t="inlineStr">
        <is>
          <t>通过归一Ⅱ 4-8,就给你看我的好东西！</t>
        </is>
      </c>
      <c r="D6820" t="inlineStr">
        <is>
          <t>通过归一Ⅱ 10-6,就给你看我的好东西！</t>
        </is>
      </c>
    </row>
    <row r="6821">
      <c r="A6821" t="n">
        <v>10110415</v>
      </c>
      <c r="B6821" t="inlineStr">
        <is>
          <t>通过归一Ⅱ 6-2,就给你看我的好东西！</t>
        </is>
      </c>
      <c r="D6821" t="inlineStr">
        <is>
          <t>通过归一Ⅲ 2-8,就给你看我的好东西！</t>
        </is>
      </c>
    </row>
    <row r="6822">
      <c r="A6822" t="n">
        <v>10110416</v>
      </c>
      <c r="B6822" t="inlineStr">
        <is>
          <t>通过归一Ⅱ 8-4,就给你看我的好东西！</t>
        </is>
      </c>
      <c r="D6822" t="inlineStr">
        <is>
          <t>通过归一Ⅲ 4-2,就给你看我的好东西！</t>
        </is>
      </c>
    </row>
    <row r="6823">
      <c r="A6823" t="n">
        <v>10110417</v>
      </c>
      <c r="B6823" t="inlineStr">
        <is>
          <t>通过归一Ⅱ 10-6,就给你看我的好东西！</t>
        </is>
      </c>
      <c r="D6823" t="inlineStr">
        <is>
          <t>通过归一Ⅲ 6-4,就给你看我的好东西！</t>
        </is>
      </c>
    </row>
    <row r="6824">
      <c r="A6824" t="n">
        <v>10110418</v>
      </c>
      <c r="B6824" t="inlineStr">
        <is>
          <t>通过归一Ⅲ 2-8,就给你看我的好东西！</t>
        </is>
      </c>
      <c r="D6824" t="inlineStr">
        <is>
          <t>通过归一Ⅲ 8-6,就给你看我的好东西！</t>
        </is>
      </c>
    </row>
    <row r="6825">
      <c r="A6825" t="n">
        <v>10110419</v>
      </c>
      <c r="B6825" t="inlineStr">
        <is>
          <t>通过归一Ⅲ 4-2,就给你看我的好东西！</t>
        </is>
      </c>
      <c r="D6825" t="inlineStr">
        <is>
          <t>通过归一Ⅲ 10-8,就给你看我的好东西！</t>
        </is>
      </c>
    </row>
    <row r="6826">
      <c r="A6826" t="n">
        <v>10110420</v>
      </c>
      <c r="B6826" t="inlineStr">
        <is>
          <t>通过归一Ⅲ 6-4,就给你看我的好东西！</t>
        </is>
      </c>
      <c r="D6826" t="inlineStr">
        <is>
          <t>通过归一Ⅳ 2-2,就给你看我的好东西！</t>
        </is>
      </c>
    </row>
    <row r="6827">
      <c r="A6827" t="n">
        <v>10110421</v>
      </c>
      <c r="B6827" t="inlineStr">
        <is>
          <t>通过归一Ⅲ 8-6,就给你看我的好东西！</t>
        </is>
      </c>
      <c r="D6827" t="inlineStr">
        <is>
          <t>通过归一Ⅳ 4-4,就给你看我的好东西！</t>
        </is>
      </c>
    </row>
    <row r="6828">
      <c r="A6828" t="n">
        <v>10110422</v>
      </c>
      <c r="B6828" t="inlineStr">
        <is>
          <t>通过归一Ⅲ 10-8,就给你看我的好东西！</t>
        </is>
      </c>
      <c r="D6828" t="inlineStr">
        <is>
          <t>通过归一Ⅳ 6-6,就给你看我的好东西！</t>
        </is>
      </c>
    </row>
    <row r="6829">
      <c r="A6829" t="n">
        <v>10110423</v>
      </c>
      <c r="B6829" t="inlineStr">
        <is>
          <t>通过归一Ⅳ 2-2,就给你看我的好东西！</t>
        </is>
      </c>
      <c r="D6829" t="inlineStr">
        <is>
          <t>通过归一Ⅳ 8-8,就给你看我的好东西！</t>
        </is>
      </c>
    </row>
    <row r="6830">
      <c r="A6830" t="n">
        <v>10110424</v>
      </c>
      <c r="B6830" t="inlineStr">
        <is>
          <t>通过归一Ⅳ 4-4,就给你看我的好东西！</t>
        </is>
      </c>
      <c r="D6830" t="inlineStr">
        <is>
          <t>通过归一Ⅳ 10-2,就给你看我的好东西！</t>
        </is>
      </c>
    </row>
    <row r="6831">
      <c r="A6831" t="n">
        <v>10110425</v>
      </c>
      <c r="B6831" t="inlineStr">
        <is>
          <t>通过归一Ⅳ 6-6,就给你看我的好东西！</t>
        </is>
      </c>
      <c r="D6831" t="inlineStr">
        <is>
          <t>通过归一Ⅴ 2-4,就给你看我的好东西！</t>
        </is>
      </c>
    </row>
    <row r="6832">
      <c r="A6832" t="n">
        <v>10110426</v>
      </c>
      <c r="B6832" t="inlineStr">
        <is>
          <t>通过归一Ⅳ 8-8,就给你看我的好东西！</t>
        </is>
      </c>
      <c r="D6832" t="inlineStr">
        <is>
          <t>通过归一Ⅴ 4-6,就给你看我的好东西！</t>
        </is>
      </c>
    </row>
    <row r="6833">
      <c r="A6833" t="n">
        <v>10110427</v>
      </c>
      <c r="B6833" t="inlineStr">
        <is>
          <t>通过归一Ⅳ 10-2,就给你看我的好东西！</t>
        </is>
      </c>
      <c r="D6833" t="inlineStr">
        <is>
          <t>通过归一Ⅴ 6-8,就给你看我的好东西！</t>
        </is>
      </c>
    </row>
    <row r="6834">
      <c r="A6834" t="n">
        <v>10110428</v>
      </c>
      <c r="B6834" t="inlineStr">
        <is>
          <t>通过归一Ⅴ 2-4,就给你看我的好东西！</t>
        </is>
      </c>
      <c r="D6834" t="inlineStr">
        <is>
          <t>通过归一Ⅴ 8-2,就给你看我的好东西！</t>
        </is>
      </c>
    </row>
    <row r="6835">
      <c r="A6835" t="n">
        <v>10110429</v>
      </c>
      <c r="B6835" t="inlineStr">
        <is>
          <t>通过归一Ⅴ 4-6,就给你看我的好东西！</t>
        </is>
      </c>
      <c r="D6835" t="inlineStr">
        <is>
          <t>通过归一Ⅴ 10-4,就给你看我的好东西！</t>
        </is>
      </c>
    </row>
    <row r="6836">
      <c r="A6836" t="n">
        <v>10110430</v>
      </c>
      <c r="B6836" t="inlineStr">
        <is>
          <t>通过归一Ⅴ 6-8,就给你看我的好东西！</t>
        </is>
      </c>
      <c r="D6836" t="inlineStr">
        <is>
          <t>通过归一Ⅵ 2-6,就给你看我的好东西！</t>
        </is>
      </c>
    </row>
    <row r="6837">
      <c r="A6837" t="n">
        <v>10110431</v>
      </c>
      <c r="B6837" t="inlineStr">
        <is>
          <t>通过归一Ⅴ 8-2,就给你看我的好东西！</t>
        </is>
      </c>
      <c r="D6837" t="inlineStr">
        <is>
          <t>通过归一Ⅵ 4-8,就给你看我的好东西！</t>
        </is>
      </c>
    </row>
    <row r="6838">
      <c r="A6838" t="n">
        <v>10110432</v>
      </c>
      <c r="B6838" t="inlineStr">
        <is>
          <t>通过归一Ⅴ 10-4,就给你看我的好东西！</t>
        </is>
      </c>
      <c r="D6838" t="inlineStr">
        <is>
          <t>通过归一Ⅵ 6-2,就给你看我的好东西！</t>
        </is>
      </c>
    </row>
    <row r="6839">
      <c r="A6839" t="n">
        <v>10110433</v>
      </c>
      <c r="B6839" t="inlineStr">
        <is>
          <t>通过归一Ⅵ 2-6,就给你看我的好东西！</t>
        </is>
      </c>
      <c r="D6839" t="inlineStr">
        <is>
          <t>通过归一Ⅵ 8-4,就给你看我的好东西！</t>
        </is>
      </c>
    </row>
    <row r="6840">
      <c r="A6840" t="n">
        <v>10110434</v>
      </c>
      <c r="B6840" t="inlineStr">
        <is>
          <t>通过归一Ⅵ 4-8,就给你看我的好东西！</t>
        </is>
      </c>
      <c r="D6840" t="inlineStr">
        <is>
          <t>通过归一Ⅵ 10-6,就给你看我的好东西！</t>
        </is>
      </c>
    </row>
    <row r="6841">
      <c r="A6841" t="n">
        <v>10110435</v>
      </c>
      <c r="B6841" t="inlineStr">
        <is>
          <t>通过归一Ⅵ 6-2,就给你看我的好东西！</t>
        </is>
      </c>
      <c r="D6841" t="inlineStr">
        <is>
          <t>通过归一Ⅶ 2-8,就给你看我的好东西！</t>
        </is>
      </c>
    </row>
    <row r="6842">
      <c r="A6842" t="n">
        <v>10110436</v>
      </c>
      <c r="B6842" t="inlineStr">
        <is>
          <t>通过归一Ⅵ 8-4,就给你看我的好东西！</t>
        </is>
      </c>
      <c r="D6842" t="inlineStr">
        <is>
          <t>通过归一Ⅶ 4-2,就给你看我的好东西！</t>
        </is>
      </c>
    </row>
    <row r="6843">
      <c r="A6843" t="n">
        <v>10110437</v>
      </c>
      <c r="B6843" t="inlineStr">
        <is>
          <t>通过归一Ⅵ 10-6,就给你看我的好东西！</t>
        </is>
      </c>
      <c r="D6843" t="inlineStr">
        <is>
          <t>通过归一Ⅶ 6-4,就给你看我的好东西！</t>
        </is>
      </c>
    </row>
    <row r="6844">
      <c r="A6844" t="n">
        <v>10110438</v>
      </c>
      <c r="B6844" t="inlineStr">
        <is>
          <t>通过归一Ⅶ 2-8,就给你看我的好东西！</t>
        </is>
      </c>
      <c r="D6844" t="inlineStr">
        <is>
          <t>通过归一Ⅶ 8-6,就给你看我的好东西！</t>
        </is>
      </c>
    </row>
    <row r="6845">
      <c r="A6845" t="n">
        <v>10110439</v>
      </c>
      <c r="B6845" t="inlineStr">
        <is>
          <t>通过归一Ⅶ 4-2,就给你看我的好东西！</t>
        </is>
      </c>
      <c r="D6845" t="inlineStr">
        <is>
          <t>通过归一Ⅶ 10-8,就给你看我的好东西！</t>
        </is>
      </c>
    </row>
    <row r="6846">
      <c r="A6846" t="n">
        <v>10110440</v>
      </c>
      <c r="B6846" t="inlineStr">
        <is>
          <t>通过归一Ⅶ 6-4,就给你看我的好东西！</t>
        </is>
      </c>
      <c r="D6846" t="inlineStr">
        <is>
          <t>通过归一Ⅷ 2-2,就给你看我的好东西！</t>
        </is>
      </c>
    </row>
    <row r="6847">
      <c r="A6847" t="n">
        <v>10110441</v>
      </c>
      <c r="B6847" t="inlineStr">
        <is>
          <t>通过归一Ⅶ 8-6,就给你看我的好东西！</t>
        </is>
      </c>
      <c r="D6847" t="inlineStr">
        <is>
          <t>通过归一Ⅷ 4-4,就给你看我的好东西！</t>
        </is>
      </c>
    </row>
    <row r="6848">
      <c r="A6848" t="n">
        <v>10110442</v>
      </c>
      <c r="B6848" t="inlineStr">
        <is>
          <t>通过归一Ⅶ 10-8,就给你看我的好东西！</t>
        </is>
      </c>
      <c r="D6848" t="inlineStr">
        <is>
          <t>通过归一Ⅷ 6-6,就给你看我的好东西！</t>
        </is>
      </c>
    </row>
    <row r="6849">
      <c r="A6849" t="n">
        <v>10110443</v>
      </c>
      <c r="B6849" t="inlineStr">
        <is>
          <t>通过归一Ⅷ 2-2,就给你看我的好东西！</t>
        </is>
      </c>
      <c r="D6849" t="inlineStr">
        <is>
          <t>通过归一Ⅷ 8-8,就给你看我的好东西！</t>
        </is>
      </c>
    </row>
    <row r="6850">
      <c r="A6850" t="n">
        <v>10110444</v>
      </c>
      <c r="B6850" t="inlineStr">
        <is>
          <t>通过归一Ⅷ 4-4,就给你看我的好东西！</t>
        </is>
      </c>
      <c r="D6850" t="inlineStr">
        <is>
          <t>通过归一Ⅷ 10-2,就给你看我的好东西！</t>
        </is>
      </c>
    </row>
    <row r="6851">
      <c r="A6851" t="n">
        <v>10110445</v>
      </c>
      <c r="B6851" t="inlineStr">
        <is>
          <t>通过归一Ⅷ 6-6,就给你看我的好东西！</t>
        </is>
      </c>
      <c r="D6851" t="inlineStr">
        <is>
          <t>通过归一Ⅸ 2-4,就给你看我的好东西！</t>
        </is>
      </c>
    </row>
    <row r="6852">
      <c r="A6852" t="n">
        <v>10110446</v>
      </c>
      <c r="B6852" t="inlineStr">
        <is>
          <t>通过归一Ⅷ 8-8,就给你看我的好东西！</t>
        </is>
      </c>
      <c r="D6852" t="inlineStr">
        <is>
          <t>通过归一Ⅸ 4-6,就给你看我的好东西！</t>
        </is>
      </c>
    </row>
    <row r="6853">
      <c r="A6853" t="n">
        <v>10110447</v>
      </c>
      <c r="B6853" t="inlineStr">
        <is>
          <t>通过归一Ⅷ 10-2,就给你看我的好东西！</t>
        </is>
      </c>
      <c r="D6853" t="inlineStr">
        <is>
          <t>通过归一Ⅸ 6-8,就给你看我的好东西！</t>
        </is>
      </c>
    </row>
    <row r="6854">
      <c r="A6854" t="n">
        <v>10110448</v>
      </c>
      <c r="B6854" t="inlineStr">
        <is>
          <t>通过归一Ⅸ 2-4,就给你看我的好东西！</t>
        </is>
      </c>
      <c r="D6854" t="inlineStr">
        <is>
          <t>通过归一Ⅸ 8-2,就给你看我的好东西！</t>
        </is>
      </c>
    </row>
    <row r="6855">
      <c r="A6855" t="n">
        <v>10110449</v>
      </c>
      <c r="B6855" t="inlineStr">
        <is>
          <t>通过归一Ⅸ 4-6,就给你看我的好东西！</t>
        </is>
      </c>
      <c r="D6855" t="inlineStr">
        <is>
          <t>通过归一Ⅸ 10-4,就给你看我的好东西！</t>
        </is>
      </c>
    </row>
    <row r="6856">
      <c r="A6856" t="n">
        <v>10110450</v>
      </c>
      <c r="B6856" t="inlineStr">
        <is>
          <t>通过归一Ⅸ 6-8,就给你看我的好东西！</t>
        </is>
      </c>
      <c r="D6856" t="inlineStr">
        <is>
          <t>通过归一Ⅹ 2-6,就给你看我的好东西！</t>
        </is>
      </c>
    </row>
    <row r="6857">
      <c r="A6857" t="n">
        <v>10110451</v>
      </c>
      <c r="B6857" t="inlineStr">
        <is>
          <t>通过归一Ⅸ 8-2,就给你看我的好东西！</t>
        </is>
      </c>
      <c r="D6857" t="inlineStr">
        <is>
          <t>通过归一Ⅹ 4-8,就给你看我的好东西！</t>
        </is>
      </c>
    </row>
    <row r="6858">
      <c r="A6858" t="n">
        <v>10110452</v>
      </c>
      <c r="B6858" t="inlineStr">
        <is>
          <t>通过归一Ⅸ 10-4,就给你看我的好东西！</t>
        </is>
      </c>
      <c r="D6858" t="inlineStr">
        <is>
          <t>通过归一Ⅹ 6-2,就给你看我的好东西！</t>
        </is>
      </c>
    </row>
    <row r="6859">
      <c r="A6859" t="n">
        <v>10110453</v>
      </c>
      <c r="B6859" t="inlineStr">
        <is>
          <t>通过归一Ⅹ 2-6,就给你看我的好东西！</t>
        </is>
      </c>
      <c r="D6859" t="inlineStr">
        <is>
          <t>通过归一Ⅹ 8-4,就给你看我的好东西！</t>
        </is>
      </c>
    </row>
    <row r="6860">
      <c r="A6860" t="n">
        <v>10110454</v>
      </c>
      <c r="B6860" t="inlineStr">
        <is>
          <t>通过归一Ⅹ 4-8,就给你看我的好东西！</t>
        </is>
      </c>
      <c r="D6860" t="inlineStr">
        <is>
          <t>通过归一Ⅹ 10-6,就给你看我的好东西！</t>
        </is>
      </c>
    </row>
    <row r="6861">
      <c r="A6861" t="n">
        <v>10110455</v>
      </c>
      <c r="B6861" t="inlineStr">
        <is>
          <t>通过归一Ⅹ 6-2,就给你看我的好东西！</t>
        </is>
      </c>
      <c r="D6861" t="inlineStr">
        <is>
          <t>通过无量Ⅰ 2-8,就给你看我的好东西！</t>
        </is>
      </c>
    </row>
    <row r="6862">
      <c r="A6862" t="n">
        <v>10110456</v>
      </c>
      <c r="B6862" t="inlineStr">
        <is>
          <t>通过归一Ⅹ 8-4,就给你看我的好东西！</t>
        </is>
      </c>
      <c r="D6862" t="inlineStr">
        <is>
          <t>通过无量Ⅰ 4-2,就给你看我的好东西！</t>
        </is>
      </c>
    </row>
    <row r="6863">
      <c r="A6863" t="n">
        <v>10110457</v>
      </c>
      <c r="B6863" t="inlineStr">
        <is>
          <t>通过归一Ⅹ 10-6,就给你看我的好东西！</t>
        </is>
      </c>
      <c r="D6863" t="inlineStr">
        <is>
          <t>通过无量Ⅰ 6-4,就给你看我的好东西！</t>
        </is>
      </c>
    </row>
    <row r="6864">
      <c r="A6864" t="n">
        <v>10110458</v>
      </c>
      <c r="B6864" t="inlineStr">
        <is>
          <t>通过无量Ⅰ 2-8,就给你看我的好东西！</t>
        </is>
      </c>
      <c r="D6864" t="inlineStr">
        <is>
          <t>通过无量Ⅰ 8-6,就给你看我的好东西！</t>
        </is>
      </c>
    </row>
    <row r="6865">
      <c r="A6865" t="n">
        <v>10110459</v>
      </c>
      <c r="B6865" t="inlineStr">
        <is>
          <t>通过无量Ⅰ 4-2,就给你看我的好东西！</t>
        </is>
      </c>
      <c r="D6865" t="inlineStr">
        <is>
          <t>通过无量Ⅰ 10-8,就给你看我的好东西！</t>
        </is>
      </c>
    </row>
    <row r="6866">
      <c r="A6866" t="n">
        <v>10110460</v>
      </c>
      <c r="B6866" t="inlineStr">
        <is>
          <t>通过无量Ⅰ 6-4,就给你看我的好东西！</t>
        </is>
      </c>
      <c r="D6866" t="inlineStr">
        <is>
          <t>通过无量Ⅱ 2-2,就给你看我的好东西！</t>
        </is>
      </c>
    </row>
    <row r="6867">
      <c r="A6867" t="n">
        <v>10110461</v>
      </c>
      <c r="B6867" t="inlineStr">
        <is>
          <t>通过无量Ⅰ 8-6,就给你看我的好东西！</t>
        </is>
      </c>
      <c r="D6867" t="inlineStr">
        <is>
          <t>通过无量Ⅱ 4-4,就给你看我的好东西！</t>
        </is>
      </c>
    </row>
    <row r="6868">
      <c r="A6868" t="n">
        <v>10110462</v>
      </c>
      <c r="B6868" t="inlineStr">
        <is>
          <t>通过无量Ⅰ 10-8,就给你看我的好东西！</t>
        </is>
      </c>
      <c r="D6868" t="inlineStr">
        <is>
          <t>通过无量Ⅱ 6-6,就给你看我的好东西！</t>
        </is>
      </c>
    </row>
    <row r="6869">
      <c r="A6869" t="n">
        <v>10110463</v>
      </c>
      <c r="B6869" t="inlineStr">
        <is>
          <t>通过无量Ⅱ 2-2,就给你看我的好东西！</t>
        </is>
      </c>
      <c r="D6869" t="inlineStr">
        <is>
          <t>通过无量Ⅱ 8-8,就给你看我的好东西！</t>
        </is>
      </c>
    </row>
    <row r="6870">
      <c r="A6870" t="n">
        <v>10110464</v>
      </c>
      <c r="B6870" t="inlineStr">
        <is>
          <t>通过无量Ⅱ 4-4,就给你看我的好东西！</t>
        </is>
      </c>
      <c r="D6870" t="inlineStr">
        <is>
          <t>通过无量Ⅱ 10-2,就给你看我的好东西！</t>
        </is>
      </c>
    </row>
    <row r="6871">
      <c r="A6871" t="n">
        <v>10110465</v>
      </c>
      <c r="B6871" t="inlineStr">
        <is>
          <t>通过无量Ⅱ 6-6,就给你看我的好东西！</t>
        </is>
      </c>
      <c r="D6871" t="inlineStr">
        <is>
          <t>通过无量Ⅲ 2-4,就给你看我的好东西！</t>
        </is>
      </c>
    </row>
    <row r="6872">
      <c r="A6872" t="n">
        <v>10110466</v>
      </c>
      <c r="B6872" t="inlineStr">
        <is>
          <t>通过无量Ⅱ 8-8,就给你看我的好东西！</t>
        </is>
      </c>
      <c r="D6872" t="inlineStr">
        <is>
          <t>通过无量Ⅲ 4-6,就给你看我的好东西！</t>
        </is>
      </c>
    </row>
    <row r="6873">
      <c r="A6873" t="n">
        <v>10110467</v>
      </c>
      <c r="B6873" t="inlineStr">
        <is>
          <t>通过无量Ⅱ 10-2,就给你看我的好东西！</t>
        </is>
      </c>
      <c r="D6873" t="inlineStr">
        <is>
          <t>通过无量Ⅲ 6-8,就给你看我的好东西！</t>
        </is>
      </c>
    </row>
    <row r="6874">
      <c r="A6874" t="n">
        <v>10110468</v>
      </c>
      <c r="B6874" t="inlineStr">
        <is>
          <t>通过无量Ⅲ 2-4,就给你看我的好东西！</t>
        </is>
      </c>
      <c r="D6874" t="inlineStr">
        <is>
          <t>通过无量Ⅲ 8-2,就给你看我的好东西！</t>
        </is>
      </c>
    </row>
    <row r="6875">
      <c r="A6875" t="n">
        <v>10110469</v>
      </c>
      <c r="B6875" t="inlineStr">
        <is>
          <t>通过无量Ⅲ 4-6,就给你看我的好东西！</t>
        </is>
      </c>
      <c r="D6875" t="inlineStr">
        <is>
          <t>通过无量Ⅲ 10-4,就给你看我的好东西！</t>
        </is>
      </c>
    </row>
    <row r="6876">
      <c r="A6876" t="n">
        <v>10110470</v>
      </c>
      <c r="B6876" t="inlineStr">
        <is>
          <t>通过无量Ⅲ 6-8,就给你看我的好东西！</t>
        </is>
      </c>
      <c r="D6876" t="inlineStr">
        <is>
          <t>通过无量Ⅳ 2-6,就给你看我的好东西！</t>
        </is>
      </c>
    </row>
    <row r="6877">
      <c r="A6877" t="n">
        <v>10110471</v>
      </c>
      <c r="B6877" t="inlineStr">
        <is>
          <t>通过无量Ⅲ 8-2,就给你看我的好东西！</t>
        </is>
      </c>
      <c r="D6877" t="inlineStr">
        <is>
          <t>通过无量Ⅳ 4-8,就给你看我的好东西！</t>
        </is>
      </c>
    </row>
    <row r="6878">
      <c r="A6878" t="n">
        <v>10110472</v>
      </c>
      <c r="B6878" t="inlineStr">
        <is>
          <t>通过无量Ⅲ 10-4,就给你看我的好东西！</t>
        </is>
      </c>
      <c r="D6878" t="inlineStr">
        <is>
          <t>通过无量Ⅳ 6-2,就给你看我的好东西！</t>
        </is>
      </c>
    </row>
    <row r="6879">
      <c r="A6879" t="n">
        <v>10110473</v>
      </c>
      <c r="B6879" t="inlineStr">
        <is>
          <t>通过无量Ⅳ 2-6,就给你看我的好东西！</t>
        </is>
      </c>
      <c r="D6879" t="inlineStr">
        <is>
          <t>通过无量Ⅳ 8-4,就给你看我的好东西！</t>
        </is>
      </c>
    </row>
    <row r="6880">
      <c r="A6880" t="n">
        <v>10110474</v>
      </c>
      <c r="B6880" t="inlineStr">
        <is>
          <t>通过无量Ⅳ 4-8,就给你看我的好东西！</t>
        </is>
      </c>
      <c r="D6880" t="inlineStr">
        <is>
          <t>通过无量Ⅳ 10-6,就给你看我的好东西！</t>
        </is>
      </c>
    </row>
    <row r="6881">
      <c r="A6881" t="n">
        <v>10110475</v>
      </c>
      <c r="B6881" t="inlineStr">
        <is>
          <t>通过无量Ⅳ 6-2,就给你看我的好东西！</t>
        </is>
      </c>
      <c r="D6881" t="inlineStr">
        <is>
          <t>通过无量Ⅴ 2-8,就给你看我的好东西！</t>
        </is>
      </c>
    </row>
    <row r="6882">
      <c r="A6882" t="n">
        <v>10110476</v>
      </c>
      <c r="B6882" t="inlineStr">
        <is>
          <t>通过无量Ⅳ 8-4,就给你看我的好东西！</t>
        </is>
      </c>
      <c r="D6882" t="inlineStr">
        <is>
          <t>通过无量Ⅴ 4-2,就给你看我的好东西！</t>
        </is>
      </c>
    </row>
    <row r="6883">
      <c r="A6883" t="n">
        <v>10110477</v>
      </c>
      <c r="B6883" t="inlineStr">
        <is>
          <t>通过无量Ⅳ 10-6,就给你看我的好东西！</t>
        </is>
      </c>
      <c r="D6883" t="inlineStr">
        <is>
          <t>通过无量Ⅴ 6-4,就给你看我的好东西！</t>
        </is>
      </c>
    </row>
    <row r="6884">
      <c r="A6884" t="n">
        <v>10110478</v>
      </c>
      <c r="B6884" t="inlineStr">
        <is>
          <t>通过无量Ⅴ 2-8,就给你看我的好东西！</t>
        </is>
      </c>
      <c r="D6884" t="inlineStr">
        <is>
          <t>通过无量Ⅴ 8-6,就给你看我的好东西！</t>
        </is>
      </c>
    </row>
    <row r="6885">
      <c r="A6885" t="n">
        <v>10110479</v>
      </c>
      <c r="B6885" t="inlineStr">
        <is>
          <t>通过无量Ⅴ 4-2,就给你看我的好东西！</t>
        </is>
      </c>
      <c r="D6885" t="inlineStr">
        <is>
          <t>通过无量Ⅴ 10-8,就给你看我的好东西！</t>
        </is>
      </c>
    </row>
    <row r="6886">
      <c r="A6886" t="n">
        <v>10110480</v>
      </c>
      <c r="B6886" t="inlineStr">
        <is>
          <t>通过无量Ⅴ 6-4,就给你看我的好东西！</t>
        </is>
      </c>
      <c r="D6886" t="inlineStr">
        <is>
          <t>通过无量Ⅵ 2-2,就给你看我的好东西！</t>
        </is>
      </c>
    </row>
    <row r="6887">
      <c r="A6887" t="n">
        <v>10110481</v>
      </c>
      <c r="B6887" t="inlineStr">
        <is>
          <t>通过无量Ⅴ 8-6,就给你看我的好东西！</t>
        </is>
      </c>
      <c r="D6887" t="inlineStr">
        <is>
          <t>通过无量Ⅵ 4-4,就给你看我的好东西！</t>
        </is>
      </c>
    </row>
    <row r="6888">
      <c r="A6888" t="n">
        <v>10110482</v>
      </c>
      <c r="B6888" t="inlineStr">
        <is>
          <t>通过无量Ⅴ 10-8,就给你看我的好东西！</t>
        </is>
      </c>
      <c r="D6888" t="inlineStr">
        <is>
          <t>通过无量Ⅵ 6-6,就给你看我的好东西！</t>
        </is>
      </c>
    </row>
    <row r="6889">
      <c r="A6889" t="n">
        <v>10110483</v>
      </c>
      <c r="B6889" t="inlineStr">
        <is>
          <t>通过无量Ⅵ 2-2,就给你看我的好东西！</t>
        </is>
      </c>
      <c r="D6889" t="inlineStr">
        <is>
          <t>通过无量Ⅵ 8-8,就给你看我的好东西！</t>
        </is>
      </c>
    </row>
    <row r="6890">
      <c r="A6890" t="n">
        <v>10110484</v>
      </c>
      <c r="B6890" t="inlineStr">
        <is>
          <t>通过无量Ⅵ 4-4,就给你看我的好东西！</t>
        </is>
      </c>
      <c r="D6890" t="inlineStr">
        <is>
          <t>通过无量Ⅵ 10-2,就给你看我的好东西！</t>
        </is>
      </c>
    </row>
    <row r="6891">
      <c r="A6891" t="n">
        <v>10110485</v>
      </c>
      <c r="B6891" t="inlineStr">
        <is>
          <t>通过无量Ⅵ 6-6,就给你看我的好东西！</t>
        </is>
      </c>
      <c r="D6891" t="inlineStr">
        <is>
          <t>通过无量Ⅶ 2-4,就给你看我的好东西！</t>
        </is>
      </c>
    </row>
    <row r="6892">
      <c r="A6892" t="n">
        <v>10110486</v>
      </c>
      <c r="B6892" t="inlineStr">
        <is>
          <t>通过无量Ⅵ 8-8,就给你看我的好东西！</t>
        </is>
      </c>
      <c r="D6892" t="inlineStr">
        <is>
          <t>通过无量Ⅶ 4-6,就给你看我的好东西！</t>
        </is>
      </c>
    </row>
    <row r="6893">
      <c r="A6893" t="n">
        <v>10110487</v>
      </c>
      <c r="B6893" t="inlineStr">
        <is>
          <t>通过无量Ⅵ 10-2,就给你看我的好东西！</t>
        </is>
      </c>
      <c r="D6893" t="inlineStr">
        <is>
          <t>通过无量Ⅶ 6-8,就给你看我的好东西！</t>
        </is>
      </c>
    </row>
    <row r="6894">
      <c r="A6894" t="n">
        <v>10110488</v>
      </c>
      <c r="B6894" t="inlineStr">
        <is>
          <t>通过无量Ⅶ 2-4,就给你看我的好东西！</t>
        </is>
      </c>
      <c r="D6894" t="inlineStr">
        <is>
          <t>通过无量Ⅶ 8-2,就给你看我的好东西！</t>
        </is>
      </c>
    </row>
    <row r="6895">
      <c r="A6895" t="n">
        <v>10110489</v>
      </c>
      <c r="B6895" t="inlineStr">
        <is>
          <t>通过无量Ⅶ 4-6,就给你看我的好东西！</t>
        </is>
      </c>
      <c r="D6895" t="inlineStr">
        <is>
          <t>通过无量Ⅶ 10-4,就给你看我的好东西！</t>
        </is>
      </c>
    </row>
    <row r="6896">
      <c r="A6896" t="n">
        <v>10110490</v>
      </c>
      <c r="B6896" t="inlineStr">
        <is>
          <t>通过无量Ⅶ 6-8,就给你看我的好东西！</t>
        </is>
      </c>
      <c r="D6896" t="inlineStr">
        <is>
          <t>通过无量Ⅷ 2-6,就给你看我的好东西！</t>
        </is>
      </c>
    </row>
    <row r="6897">
      <c r="A6897" t="n">
        <v>10110491</v>
      </c>
      <c r="B6897" t="inlineStr">
        <is>
          <t>通过无量Ⅶ 8-2,就给你看我的好东西！</t>
        </is>
      </c>
      <c r="D6897" t="inlineStr">
        <is>
          <t>通过无量Ⅷ 4-8,就给你看我的好东西！</t>
        </is>
      </c>
    </row>
    <row r="6898">
      <c r="A6898" t="n">
        <v>10110492</v>
      </c>
      <c r="B6898" t="inlineStr">
        <is>
          <t>通过无量Ⅶ 10-4,就给你看我的好东西！</t>
        </is>
      </c>
      <c r="D6898" t="inlineStr">
        <is>
          <t>通过无量Ⅷ 6-2,就给你看我的好东西！</t>
        </is>
      </c>
    </row>
    <row r="6899">
      <c r="A6899" t="n">
        <v>10110493</v>
      </c>
      <c r="B6899" t="inlineStr">
        <is>
          <t>通过无量Ⅷ 2-6,就给你看我的好东西！</t>
        </is>
      </c>
      <c r="D6899" t="inlineStr">
        <is>
          <t>通过无量Ⅷ 8-4,就给你看我的好东西！</t>
        </is>
      </c>
    </row>
    <row r="6900">
      <c r="A6900" t="n">
        <v>10110494</v>
      </c>
      <c r="B6900" t="inlineStr">
        <is>
          <t>通过无量Ⅷ 4-8,就给你看我的好东西！</t>
        </is>
      </c>
      <c r="D6900" t="inlineStr">
        <is>
          <t>通过无量Ⅷ 10-6,就给你看我的好东西！</t>
        </is>
      </c>
    </row>
    <row r="6901">
      <c r="A6901" t="n">
        <v>10110495</v>
      </c>
      <c r="B6901" t="inlineStr">
        <is>
          <t>通过无量Ⅷ 6-2,就给你看我的好东西！</t>
        </is>
      </c>
      <c r="D6901" t="inlineStr">
        <is>
          <t>通过无量Ⅸ 2-8,就给你看我的好东西！</t>
        </is>
      </c>
    </row>
    <row r="6902">
      <c r="A6902" t="n">
        <v>10110496</v>
      </c>
      <c r="B6902" t="inlineStr">
        <is>
          <t>通过无量Ⅷ 8-4,就给你看我的好东西！</t>
        </is>
      </c>
      <c r="D6902" t="inlineStr">
        <is>
          <t>通过无量Ⅸ 4-2,就给你看我的好东西！</t>
        </is>
      </c>
    </row>
    <row r="6903">
      <c r="A6903" t="n">
        <v>10110497</v>
      </c>
      <c r="B6903" t="inlineStr">
        <is>
          <t>通过无量Ⅷ 10-6,就给你看我的好东西！</t>
        </is>
      </c>
      <c r="D6903" t="inlineStr">
        <is>
          <t>通过无量Ⅸ 6-4,就给你看我的好东西！</t>
        </is>
      </c>
    </row>
    <row r="6904">
      <c r="A6904" t="n">
        <v>10110498</v>
      </c>
      <c r="B6904" t="inlineStr">
        <is>
          <t>通过无量Ⅸ 2-8,就给你看我的好东西！</t>
        </is>
      </c>
      <c r="D6904" t="inlineStr">
        <is>
          <t>通过无量Ⅸ 8-6,就给你看我的好东西！</t>
        </is>
      </c>
    </row>
    <row r="6905">
      <c r="A6905" t="n">
        <v>10110499</v>
      </c>
      <c r="B6905" t="inlineStr">
        <is>
          <t>通过无量Ⅸ 4-2,就给你看我的好东西！</t>
        </is>
      </c>
      <c r="D6905" t="inlineStr">
        <is>
          <t>通过无量Ⅸ 10-8,就给你看我的好东西！</t>
        </is>
      </c>
    </row>
    <row r="6906">
      <c r="A6906" t="n">
        <v>10110500</v>
      </c>
      <c r="B6906" t="inlineStr">
        <is>
          <t>通过无量Ⅸ 6-4,就给你看我的好东西！</t>
        </is>
      </c>
      <c r="D6906" t="inlineStr">
        <is>
          <t>通过无量Ⅹ 2-2,就给你看我的好东西！</t>
        </is>
      </c>
    </row>
    <row r="6907">
      <c r="A6907" t="n">
        <v>10110501</v>
      </c>
      <c r="B6907" t="inlineStr">
        <is>
          <t>通过无量Ⅸ 8-6,就给你看我的好东西！</t>
        </is>
      </c>
      <c r="D6907" t="inlineStr">
        <is>
          <t>通过无量Ⅹ 4-4,就给你看我的好东西！</t>
        </is>
      </c>
    </row>
    <row r="6908">
      <c r="A6908" t="n">
        <v>10110502</v>
      </c>
      <c r="B6908" t="inlineStr">
        <is>
          <t>通过无量Ⅸ 10-8,就给你看我的好东西！</t>
        </is>
      </c>
      <c r="D6908" t="inlineStr">
        <is>
          <t>通过无量Ⅹ 6-6,就给你看我的好东西！</t>
        </is>
      </c>
    </row>
    <row r="6909">
      <c r="A6909" t="n">
        <v>10110503</v>
      </c>
      <c r="B6909" t="inlineStr">
        <is>
          <t>通过无量Ⅹ 2-2,就给你看我的好东西！</t>
        </is>
      </c>
      <c r="D6909" t="inlineStr">
        <is>
          <t>通过无量Ⅹ 8-8,就给你看我的好东西！</t>
        </is>
      </c>
    </row>
    <row r="6910">
      <c r="A6910" t="n">
        <v>10110504</v>
      </c>
      <c r="B6910" t="inlineStr">
        <is>
          <t>通过无量Ⅹ 4-4,就给你看我的好东西！</t>
        </is>
      </c>
      <c r="D6910" t="inlineStr">
        <is>
          <t>通过无量Ⅹ 10-2,就给你看我的好东西！</t>
        </is>
      </c>
    </row>
    <row r="6911">
      <c r="A6911" t="n">
        <v>10110505</v>
      </c>
      <c r="B6911" t="inlineStr">
        <is>
          <t>通过无量Ⅹ 6-6,就给你看我的好东西！</t>
        </is>
      </c>
      <c r="D6911" t="inlineStr">
        <is>
          <t>新服活动礼包Ⅰ</t>
        </is>
      </c>
    </row>
    <row r="6912">
      <c r="A6912" t="n">
        <v>10110506</v>
      </c>
      <c r="B6912" t="inlineStr">
        <is>
          <t>通过无量Ⅹ 8-8,就给你看我的好东西！</t>
        </is>
      </c>
      <c r="D6912" t="inlineStr">
        <is>
          <t>新服活动礼包Ⅱ</t>
        </is>
      </c>
    </row>
    <row r="6913">
      <c r="A6913" t="n">
        <v>10110507</v>
      </c>
      <c r="B6913" t="inlineStr">
        <is>
          <t>通过无量Ⅹ 10-2,就给你看我的好东西！</t>
        </is>
      </c>
      <c r="D6913" t="inlineStr">
        <is>
          <t>新服活动礼包Ⅲ</t>
        </is>
      </c>
    </row>
    <row r="6914">
      <c r="A6914" t="n">
        <v>10110508</v>
      </c>
      <c r="B6914" t="inlineStr">
        <is>
          <t>新服活动礼包Ⅰ</t>
        </is>
      </c>
      <c r="D6914" t="inlineStr">
        <is>
          <t>新服活动礼包Ⅳ</t>
        </is>
      </c>
    </row>
    <row r="6915">
      <c r="A6915" t="n">
        <v>10110509</v>
      </c>
      <c r="B6915" t="inlineStr">
        <is>
          <t>新服活动礼包Ⅱ</t>
        </is>
      </c>
      <c r="D6915" t="inlineStr">
        <is>
          <t>新服活动礼包Ⅴ</t>
        </is>
      </c>
    </row>
    <row r="6916">
      <c r="A6916" t="n">
        <v>10110510</v>
      </c>
      <c r="B6916" t="inlineStr">
        <is>
          <t>新服活动礼包Ⅲ</t>
        </is>
      </c>
      <c r="D6916" t="inlineStr">
        <is>
          <t>新服活动礼包Ⅵ</t>
        </is>
      </c>
    </row>
    <row r="6917">
      <c r="A6917" t="n">
        <v>10110511</v>
      </c>
      <c r="B6917" t="inlineStr">
        <is>
          <t>新服活动礼包Ⅳ</t>
        </is>
      </c>
      <c r="D6917" t="inlineStr">
        <is>
          <t>同伴冲刺礼包Ⅰ</t>
        </is>
      </c>
    </row>
    <row r="6918">
      <c r="A6918" t="n">
        <v>10110512</v>
      </c>
      <c r="B6918" t="inlineStr">
        <is>
          <t>新服活动礼包Ⅴ</t>
        </is>
      </c>
      <c r="D6918" t="inlineStr">
        <is>
          <t>同伴冲刺礼包Ⅱ</t>
        </is>
      </c>
    </row>
    <row r="6919">
      <c r="A6919" t="n">
        <v>10110513</v>
      </c>
      <c r="B6919" t="inlineStr">
        <is>
          <t>新服活动礼包Ⅵ</t>
        </is>
      </c>
      <c r="D6919" t="inlineStr">
        <is>
          <t>同伴冲刺礼包Ⅲ</t>
        </is>
      </c>
    </row>
    <row r="6920">
      <c r="A6920" t="n">
        <v>10110514</v>
      </c>
      <c r="B6920" t="inlineStr">
        <is>
          <t>同伴冲刺礼包Ⅰ</t>
        </is>
      </c>
      <c r="D6920" t="inlineStr">
        <is>
          <t>同伴冲刺礼包Ⅳ</t>
        </is>
      </c>
    </row>
    <row r="6921">
      <c r="A6921" t="n">
        <v>10110515</v>
      </c>
      <c r="B6921" t="inlineStr">
        <is>
          <t>同伴冲刺礼包Ⅱ</t>
        </is>
      </c>
      <c r="D6921" t="inlineStr">
        <is>
          <t>同伴冲刺礼包Ⅴ</t>
        </is>
      </c>
    </row>
    <row r="6922">
      <c r="A6922" t="n">
        <v>10110516</v>
      </c>
      <c r="B6922" t="inlineStr">
        <is>
          <t>同伴冲刺礼包Ⅲ</t>
        </is>
      </c>
      <c r="D6922" t="inlineStr">
        <is>
          <t>同伴冲刺礼包Ⅵ</t>
        </is>
      </c>
    </row>
    <row r="6923">
      <c r="A6923" t="n">
        <v>10110517</v>
      </c>
      <c r="B6923" t="inlineStr">
        <is>
          <t>同伴冲刺礼包Ⅳ</t>
        </is>
      </c>
      <c r="D6923" t="inlineStr">
        <is>
          <t>技能冲刺礼包Ⅰ</t>
        </is>
      </c>
    </row>
    <row r="6924">
      <c r="A6924" t="n">
        <v>10110518</v>
      </c>
      <c r="B6924" t="inlineStr">
        <is>
          <t>同伴冲刺礼包Ⅴ</t>
        </is>
      </c>
      <c r="D6924" t="inlineStr">
        <is>
          <t>技能冲刺礼包Ⅱ</t>
        </is>
      </c>
    </row>
    <row r="6925">
      <c r="A6925" t="n">
        <v>10110519</v>
      </c>
      <c r="B6925" t="inlineStr">
        <is>
          <t>同伴冲刺礼包Ⅵ</t>
        </is>
      </c>
      <c r="D6925" t="inlineStr">
        <is>
          <t>技能冲刺礼包Ⅲ</t>
        </is>
      </c>
    </row>
    <row r="6926">
      <c r="A6926" t="n">
        <v>10110520</v>
      </c>
      <c r="B6926" t="inlineStr">
        <is>
          <t>技能冲刺礼包Ⅰ</t>
        </is>
      </c>
      <c r="D6926" t="inlineStr">
        <is>
          <t>技能冲刺礼包Ⅳ</t>
        </is>
      </c>
    </row>
    <row r="6927">
      <c r="A6927" t="n">
        <v>10110521</v>
      </c>
      <c r="B6927" t="inlineStr">
        <is>
          <t>技能冲刺礼包Ⅱ</t>
        </is>
      </c>
      <c r="D6927" t="inlineStr">
        <is>
          <t>技能冲刺礼包Ⅴ</t>
        </is>
      </c>
    </row>
    <row r="6928">
      <c r="A6928" t="n">
        <v>10110522</v>
      </c>
      <c r="B6928" t="inlineStr">
        <is>
          <t>技能冲刺礼包Ⅲ</t>
        </is>
      </c>
      <c r="D6928" t="inlineStr">
        <is>
          <t>技能冲刺礼包Ⅵ</t>
        </is>
      </c>
    </row>
    <row r="6929">
      <c r="A6929" t="n">
        <v>10110523</v>
      </c>
      <c r="B6929" t="inlineStr">
        <is>
          <t>技能冲刺礼包Ⅳ</t>
        </is>
      </c>
      <c r="D6929" t="inlineStr">
        <is>
          <t>坐骑冲刺礼包Ⅰ</t>
        </is>
      </c>
    </row>
    <row r="6930">
      <c r="A6930" t="n">
        <v>10110524</v>
      </c>
      <c r="B6930" t="inlineStr">
        <is>
          <t>技能冲刺礼包Ⅴ</t>
        </is>
      </c>
      <c r="D6930" t="inlineStr">
        <is>
          <t>坐骑冲刺礼包Ⅱ</t>
        </is>
      </c>
    </row>
    <row r="6931">
      <c r="A6931" t="n">
        <v>10110525</v>
      </c>
      <c r="B6931" t="inlineStr">
        <is>
          <t>技能冲刺礼包Ⅵ</t>
        </is>
      </c>
      <c r="D6931" t="inlineStr">
        <is>
          <t>坐骑冲刺礼包Ⅲ</t>
        </is>
      </c>
    </row>
    <row r="6932">
      <c r="A6932" t="n">
        <v>10110526</v>
      </c>
      <c r="B6932" t="inlineStr">
        <is>
          <t>坐骑冲刺礼包Ⅰ</t>
        </is>
      </c>
      <c r="D6932" t="inlineStr">
        <is>
          <t>坐骑冲刺礼包Ⅳ</t>
        </is>
      </c>
    </row>
    <row r="6933">
      <c r="A6933" t="n">
        <v>10110527</v>
      </c>
      <c r="B6933" t="inlineStr">
        <is>
          <t>坐骑冲刺礼包Ⅱ</t>
        </is>
      </c>
      <c r="D6933" t="inlineStr">
        <is>
          <t>坐骑冲刺礼包Ⅴ</t>
        </is>
      </c>
    </row>
    <row r="6934">
      <c r="A6934" t="n">
        <v>10110528</v>
      </c>
      <c r="B6934" t="inlineStr">
        <is>
          <t>坐骑冲刺礼包Ⅲ</t>
        </is>
      </c>
      <c r="D6934" t="inlineStr">
        <is>
          <t>坐骑冲刺礼包Ⅵ</t>
        </is>
      </c>
    </row>
    <row r="6935">
      <c r="A6935" t="n">
        <v>10110529</v>
      </c>
      <c r="B6935" t="inlineStr">
        <is>
          <t>坐骑冲刺礼包Ⅳ</t>
        </is>
      </c>
      <c r="D6935" t="inlineStr">
        <is>
          <t>祈灵冲刺礼包Ⅰ</t>
        </is>
      </c>
    </row>
    <row r="6936">
      <c r="A6936" t="n">
        <v>10110530</v>
      </c>
      <c r="B6936" t="inlineStr">
        <is>
          <t>坐骑冲刺礼包Ⅴ</t>
        </is>
      </c>
      <c r="D6936" t="inlineStr">
        <is>
          <t>祈灵冲刺礼包Ⅱ</t>
        </is>
      </c>
    </row>
    <row r="6937">
      <c r="A6937" t="n">
        <v>10110531</v>
      </c>
      <c r="B6937" t="inlineStr">
        <is>
          <t>坐骑冲刺礼包Ⅵ</t>
        </is>
      </c>
      <c r="D6937" t="inlineStr">
        <is>
          <t>祈灵冲刺礼包Ⅲ</t>
        </is>
      </c>
    </row>
    <row r="6938">
      <c r="A6938" t="n">
        <v>10110532</v>
      </c>
      <c r="B6938" t="inlineStr">
        <is>
          <t>祈灵冲刺礼包Ⅰ</t>
        </is>
      </c>
      <c r="D6938" t="inlineStr">
        <is>
          <t>祈灵冲刺礼包Ⅳ</t>
        </is>
      </c>
    </row>
    <row r="6939">
      <c r="A6939" t="n">
        <v>10110533</v>
      </c>
      <c r="B6939" t="inlineStr">
        <is>
          <t>祈灵冲刺礼包Ⅱ</t>
        </is>
      </c>
      <c r="D6939" t="inlineStr">
        <is>
          <t>祈灵冲刺礼包Ⅴ</t>
        </is>
      </c>
    </row>
    <row r="6940">
      <c r="A6940" t="n">
        <v>10110534</v>
      </c>
      <c r="B6940" t="inlineStr">
        <is>
          <t>祈灵冲刺礼包Ⅲ</t>
        </is>
      </c>
      <c r="D6940" t="inlineStr">
        <is>
          <t>祈灵冲刺礼包Ⅵ</t>
        </is>
      </c>
    </row>
    <row r="6941">
      <c r="A6941" t="n">
        <v>10110535</v>
      </c>
      <c r="B6941" t="inlineStr">
        <is>
          <t>祈灵冲刺礼包Ⅳ</t>
        </is>
      </c>
      <c r="D6941" t="inlineStr">
        <is>
          <t>科技冲刺礼包Ⅰ</t>
        </is>
      </c>
    </row>
    <row r="6942">
      <c r="A6942" t="n">
        <v>10110536</v>
      </c>
      <c r="B6942" t="inlineStr">
        <is>
          <t>祈灵冲刺礼包Ⅴ</t>
        </is>
      </c>
      <c r="D6942" t="inlineStr">
        <is>
          <t>科技冲刺礼包Ⅱ</t>
        </is>
      </c>
    </row>
    <row r="6943">
      <c r="A6943" t="n">
        <v>10110537</v>
      </c>
      <c r="B6943" t="inlineStr">
        <is>
          <t>祈灵冲刺礼包Ⅵ</t>
        </is>
      </c>
      <c r="D6943" t="inlineStr">
        <is>
          <t>科技冲刺礼包Ⅲ</t>
        </is>
      </c>
    </row>
    <row r="6944">
      <c r="A6944" t="n">
        <v>10110538</v>
      </c>
      <c r="B6944" t="inlineStr">
        <is>
          <t>科技冲刺礼包Ⅰ</t>
        </is>
      </c>
      <c r="D6944" t="inlineStr">
        <is>
          <t>科技冲刺礼包Ⅳ</t>
        </is>
      </c>
    </row>
    <row r="6945">
      <c r="A6945" t="n">
        <v>10110539</v>
      </c>
      <c r="B6945" t="inlineStr">
        <is>
          <t>科技冲刺礼包Ⅱ</t>
        </is>
      </c>
      <c r="D6945" t="inlineStr">
        <is>
          <t>科技冲刺礼包Ⅴ</t>
        </is>
      </c>
    </row>
    <row r="6946">
      <c r="A6946" t="n">
        <v>10110540</v>
      </c>
      <c r="B6946" t="inlineStr">
        <is>
          <t>科技冲刺礼包Ⅲ</t>
        </is>
      </c>
      <c r="D6946" t="inlineStr">
        <is>
          <t>科技冲刺礼包Ⅵ</t>
        </is>
      </c>
    </row>
    <row r="6947">
      <c r="A6947" t="n">
        <v>10110541</v>
      </c>
      <c r="B6947" t="inlineStr">
        <is>
          <t>科技冲刺礼包Ⅳ</t>
        </is>
      </c>
      <c r="D6947" t="inlineStr">
        <is>
          <t>遗物冲刺礼包Ⅰ</t>
        </is>
      </c>
    </row>
    <row r="6948">
      <c r="A6948" t="n">
        <v>10110542</v>
      </c>
      <c r="B6948" t="inlineStr">
        <is>
          <t>科技冲刺礼包Ⅴ</t>
        </is>
      </c>
      <c r="D6948" t="inlineStr">
        <is>
          <t>遗物冲刺礼包Ⅱ</t>
        </is>
      </c>
    </row>
    <row r="6949">
      <c r="A6949" t="n">
        <v>10110543</v>
      </c>
      <c r="B6949" t="inlineStr">
        <is>
          <t>科技冲刺礼包Ⅵ</t>
        </is>
      </c>
      <c r="D6949" t="inlineStr">
        <is>
          <t>遗物冲刺礼包Ⅲ</t>
        </is>
      </c>
    </row>
    <row r="6950">
      <c r="A6950" t="n">
        <v>10110544</v>
      </c>
      <c r="B6950" t="inlineStr">
        <is>
          <t>遗物冲刺礼包Ⅰ</t>
        </is>
      </c>
      <c r="D6950" t="inlineStr">
        <is>
          <t>遗物冲刺礼包Ⅳ</t>
        </is>
      </c>
    </row>
    <row r="6951">
      <c r="A6951" t="n">
        <v>10110545</v>
      </c>
      <c r="B6951" t="inlineStr">
        <is>
          <t>遗物冲刺礼包Ⅱ</t>
        </is>
      </c>
      <c r="D6951" t="inlineStr">
        <is>
          <t>遗物冲刺礼包Ⅴ</t>
        </is>
      </c>
    </row>
    <row r="6952">
      <c r="A6952" t="n">
        <v>10110546</v>
      </c>
      <c r="B6952" t="inlineStr">
        <is>
          <t>遗物冲刺礼包Ⅲ</t>
        </is>
      </c>
      <c r="D6952" t="inlineStr">
        <is>
          <t>遗物冲刺礼包Ⅵ</t>
        </is>
      </c>
    </row>
    <row r="6953">
      <c r="A6953" t="n">
        <v>10110547</v>
      </c>
      <c r="B6953" t="inlineStr">
        <is>
          <t>遗物冲刺礼包Ⅳ</t>
        </is>
      </c>
      <c r="D6953" t="inlineStr">
        <is>
          <t>武魂冲刺礼包Ⅰ</t>
        </is>
      </c>
    </row>
    <row r="6954">
      <c r="A6954" t="n">
        <v>10110548</v>
      </c>
      <c r="B6954" t="inlineStr">
        <is>
          <t>遗物冲刺礼包Ⅴ</t>
        </is>
      </c>
      <c r="D6954" t="inlineStr">
        <is>
          <t>武魂冲刺礼包Ⅱ</t>
        </is>
      </c>
    </row>
    <row r="6955">
      <c r="A6955" t="n">
        <v>10110549</v>
      </c>
      <c r="B6955" t="inlineStr">
        <is>
          <t>遗物冲刺礼包Ⅵ</t>
        </is>
      </c>
      <c r="D6955" t="inlineStr">
        <is>
          <t>武魂冲刺礼包Ⅲ</t>
        </is>
      </c>
    </row>
    <row r="6956">
      <c r="A6956" t="n">
        <v>10110550</v>
      </c>
      <c r="B6956" t="inlineStr">
        <is>
          <t>武魂冲刺礼包Ⅰ</t>
        </is>
      </c>
      <c r="D6956" t="inlineStr">
        <is>
          <t>武魂冲刺礼包Ⅳ</t>
        </is>
      </c>
    </row>
    <row r="6957">
      <c r="A6957" t="n">
        <v>10110551</v>
      </c>
      <c r="B6957" t="inlineStr">
        <is>
          <t>武魂冲刺礼包Ⅱ</t>
        </is>
      </c>
      <c r="D6957" t="inlineStr">
        <is>
          <t>武魂冲刺礼包Ⅴ</t>
        </is>
      </c>
    </row>
    <row r="6958">
      <c r="A6958" t="n">
        <v>10110552</v>
      </c>
      <c r="B6958" t="inlineStr">
        <is>
          <t>武魂冲刺礼包Ⅲ</t>
        </is>
      </c>
      <c r="D6958" t="inlineStr">
        <is>
          <t>武魂冲刺礼包Ⅵ</t>
        </is>
      </c>
    </row>
    <row r="6959">
      <c r="A6959" t="n">
        <v>10110553</v>
      </c>
      <c r="B6959" t="inlineStr">
        <is>
          <t>武魂冲刺礼包Ⅳ</t>
        </is>
      </c>
      <c r="D6959" t="inlineStr">
        <is>
          <t>幸运菇菇机礼包Ⅰ</t>
        </is>
      </c>
    </row>
    <row r="6960">
      <c r="A6960" t="n">
        <v>10110554</v>
      </c>
      <c r="B6960" t="inlineStr">
        <is>
          <t>武魂冲刺礼包Ⅴ</t>
        </is>
      </c>
      <c r="D6960" t="inlineStr">
        <is>
          <t>幸运菇菇机礼包Ⅱ</t>
        </is>
      </c>
    </row>
    <row r="6961">
      <c r="A6961" t="n">
        <v>10110555</v>
      </c>
      <c r="B6961" t="inlineStr">
        <is>
          <t>武魂冲刺礼包Ⅵ</t>
        </is>
      </c>
      <c r="D6961" t="inlineStr">
        <is>
          <t>幸运菇菇机礼包Ⅲ</t>
        </is>
      </c>
    </row>
    <row r="6962">
      <c r="A6962" t="n">
        <v>10110556</v>
      </c>
      <c r="B6962" t="inlineStr">
        <is>
          <t>幸运菇菇机礼包Ⅰ</t>
        </is>
      </c>
      <c r="D6962" t="inlineStr">
        <is>
          <t>幸运菇菇机礼包Ⅳ</t>
        </is>
      </c>
    </row>
    <row r="6963">
      <c r="A6963" t="n">
        <v>10110557</v>
      </c>
      <c r="B6963" t="inlineStr">
        <is>
          <t>幸运菇菇机礼包Ⅱ</t>
        </is>
      </c>
      <c r="D6963" t="inlineStr">
        <is>
          <t>幸运菇菇机礼包Ⅴ</t>
        </is>
      </c>
    </row>
    <row r="6964">
      <c r="A6964" t="n">
        <v>10110558</v>
      </c>
      <c r="B6964" t="inlineStr">
        <is>
          <t>幸运菇菇机礼包Ⅲ</t>
        </is>
      </c>
      <c r="D6964" t="inlineStr">
        <is>
          <t>幸运菇菇机礼包Ⅵ</t>
        </is>
      </c>
    </row>
    <row r="6965">
      <c r="A6965" t="n">
        <v>10110559</v>
      </c>
      <c r="B6965" t="inlineStr">
        <is>
          <t>幸运菇菇机礼包Ⅳ</t>
        </is>
      </c>
      <c r="D6965" t="inlineStr">
        <is>
          <t>星梦派对礼包Ⅰ</t>
        </is>
      </c>
    </row>
    <row r="6966">
      <c r="A6966" t="n">
        <v>10110560</v>
      </c>
      <c r="B6966" t="inlineStr">
        <is>
          <t>幸运菇菇机礼包Ⅴ</t>
        </is>
      </c>
      <c r="D6966" t="inlineStr">
        <is>
          <t>星梦派对礼包Ⅱ</t>
        </is>
      </c>
    </row>
    <row r="6967">
      <c r="A6967" t="n">
        <v>10110561</v>
      </c>
      <c r="B6967" t="inlineStr">
        <is>
          <t>幸运菇菇机礼包Ⅵ</t>
        </is>
      </c>
      <c r="D6967" t="inlineStr">
        <is>
          <t>星梦派对礼包Ⅲ</t>
        </is>
      </c>
    </row>
    <row r="6968">
      <c r="A6968" t="n">
        <v>10110562</v>
      </c>
      <c r="B6968" t="inlineStr">
        <is>
          <t>星梦派对礼包Ⅰ</t>
        </is>
      </c>
      <c r="D6968" t="inlineStr">
        <is>
          <t>星梦派对礼包Ⅳ</t>
        </is>
      </c>
    </row>
    <row r="6969">
      <c r="A6969" t="n">
        <v>10110563</v>
      </c>
      <c r="B6969" t="inlineStr">
        <is>
          <t>星梦派对礼包Ⅱ</t>
        </is>
      </c>
      <c r="D6969" t="inlineStr">
        <is>
          <t>星梦派对礼包Ⅴ</t>
        </is>
      </c>
    </row>
    <row r="6970">
      <c r="A6970" t="n">
        <v>10110564</v>
      </c>
      <c r="B6970" t="inlineStr">
        <is>
          <t>星梦派对礼包Ⅲ</t>
        </is>
      </c>
      <c r="D6970" t="inlineStr">
        <is>
          <t>星梦派对礼包Ⅵ</t>
        </is>
      </c>
    </row>
    <row r="6971">
      <c r="A6971" t="n">
        <v>10110565</v>
      </c>
      <c r="B6971" t="inlineStr">
        <is>
          <t>星梦派对礼包Ⅳ</t>
        </is>
      </c>
      <c r="D6971" t="inlineStr">
        <is>
          <t>鲜花礼包Ⅰ</t>
        </is>
      </c>
    </row>
    <row r="6972">
      <c r="A6972" t="n">
        <v>10110566</v>
      </c>
      <c r="B6972" t="inlineStr">
        <is>
          <t>星梦派对礼包Ⅴ</t>
        </is>
      </c>
      <c r="D6972" t="inlineStr">
        <is>
          <t>鲜花礼包Ⅱ</t>
        </is>
      </c>
    </row>
    <row r="6973">
      <c r="A6973" t="n">
        <v>10110567</v>
      </c>
      <c r="B6973" t="inlineStr">
        <is>
          <t>星梦派对礼包Ⅵ</t>
        </is>
      </c>
      <c r="D6973" t="inlineStr">
        <is>
          <t>鲜花礼包Ⅲ</t>
        </is>
      </c>
    </row>
    <row r="6974">
      <c r="A6974" t="n">
        <v>10110568</v>
      </c>
      <c r="B6974" t="inlineStr">
        <is>
          <t>鲜花礼包Ⅰ</t>
        </is>
      </c>
      <c r="D6974" t="inlineStr">
        <is>
          <t>鲜花礼包Ⅳ</t>
        </is>
      </c>
    </row>
    <row r="6975">
      <c r="A6975" t="n">
        <v>10110569</v>
      </c>
      <c r="B6975" t="inlineStr">
        <is>
          <t>鲜花礼包Ⅱ</t>
        </is>
      </c>
      <c r="D6975" t="inlineStr">
        <is>
          <t>鲜花礼包Ⅴ</t>
        </is>
      </c>
    </row>
    <row r="6976">
      <c r="A6976" t="n">
        <v>10110570</v>
      </c>
      <c r="B6976" t="inlineStr">
        <is>
          <t>鲜花礼包Ⅲ</t>
        </is>
      </c>
      <c r="D6976" t="inlineStr">
        <is>
          <t>鲜花礼包Ⅵ</t>
        </is>
      </c>
    </row>
    <row r="6977">
      <c r="A6977" t="n">
        <v>10110571</v>
      </c>
      <c r="B6977" t="inlineStr">
        <is>
          <t>鲜花礼包Ⅳ</t>
        </is>
      </c>
      <c r="D6977" t="inlineStr">
        <is>
          <t>开学礼包Ⅰ</t>
        </is>
      </c>
    </row>
    <row r="6978">
      <c r="A6978" t="n">
        <v>10110572</v>
      </c>
      <c r="B6978" t="inlineStr">
        <is>
          <t>鲜花礼包Ⅴ</t>
        </is>
      </c>
      <c r="D6978" t="inlineStr">
        <is>
          <t>开学礼包Ⅱ</t>
        </is>
      </c>
    </row>
    <row r="6979">
      <c r="A6979" t="n">
        <v>10110573</v>
      </c>
      <c r="B6979" t="inlineStr">
        <is>
          <t>鲜花礼包Ⅵ</t>
        </is>
      </c>
      <c r="D6979" t="inlineStr">
        <is>
          <t>开学礼包Ⅲ</t>
        </is>
      </c>
    </row>
    <row r="6980">
      <c r="A6980" t="n">
        <v>10110574</v>
      </c>
      <c r="B6980" t="inlineStr">
        <is>
          <t>开学礼包Ⅰ</t>
        </is>
      </c>
      <c r="D6980" t="inlineStr">
        <is>
          <t>开学礼包Ⅳ</t>
        </is>
      </c>
    </row>
    <row r="6981">
      <c r="A6981" t="n">
        <v>10110575</v>
      </c>
      <c r="B6981" t="inlineStr">
        <is>
          <t>开学礼包Ⅱ</t>
        </is>
      </c>
      <c r="D6981" t="inlineStr">
        <is>
          <t>开学礼包Ⅴ</t>
        </is>
      </c>
    </row>
    <row r="6982">
      <c r="A6982" t="n">
        <v>10110576</v>
      </c>
      <c r="B6982" t="inlineStr">
        <is>
          <t>开学礼包Ⅲ</t>
        </is>
      </c>
      <c r="D6982" t="inlineStr">
        <is>
          <t>开学礼包Ⅵ</t>
        </is>
      </c>
    </row>
    <row r="6983">
      <c r="A6983" t="n">
        <v>10110577</v>
      </c>
      <c r="B6983" t="inlineStr">
        <is>
          <t>开学礼包Ⅳ</t>
        </is>
      </c>
      <c r="D6983" t="inlineStr">
        <is>
          <t>中秋礼包Ⅰ</t>
        </is>
      </c>
    </row>
    <row r="6984">
      <c r="A6984" t="n">
        <v>10110578</v>
      </c>
      <c r="B6984" t="inlineStr">
        <is>
          <t>开学礼包Ⅴ</t>
        </is>
      </c>
      <c r="D6984" t="inlineStr">
        <is>
          <t>中秋礼包Ⅱ</t>
        </is>
      </c>
    </row>
    <row r="6985">
      <c r="A6985" t="n">
        <v>10110579</v>
      </c>
      <c r="B6985" t="inlineStr">
        <is>
          <t>开学礼包Ⅵ</t>
        </is>
      </c>
      <c r="D6985" t="inlineStr">
        <is>
          <t>中秋礼包Ⅲ</t>
        </is>
      </c>
    </row>
    <row r="6986">
      <c r="A6986" t="n">
        <v>10110580</v>
      </c>
      <c r="B6986" t="inlineStr">
        <is>
          <t>中秋礼包Ⅰ</t>
        </is>
      </c>
      <c r="D6986" t="inlineStr">
        <is>
          <t>中秋礼包Ⅳ</t>
        </is>
      </c>
    </row>
    <row r="6987">
      <c r="A6987" t="n">
        <v>10110581</v>
      </c>
      <c r="B6987" t="inlineStr">
        <is>
          <t>中秋礼包Ⅱ</t>
        </is>
      </c>
      <c r="D6987" t="inlineStr">
        <is>
          <t>中秋礼包Ⅴ</t>
        </is>
      </c>
    </row>
    <row r="6988">
      <c r="A6988" t="n">
        <v>10110582</v>
      </c>
      <c r="B6988" t="inlineStr">
        <is>
          <t>中秋礼包Ⅲ</t>
        </is>
      </c>
      <c r="D6988" t="inlineStr">
        <is>
          <t>中秋礼包Ⅵ</t>
        </is>
      </c>
    </row>
    <row r="6989">
      <c r="A6989" t="n">
        <v>10110583</v>
      </c>
      <c r="B6989" t="inlineStr">
        <is>
          <t>中秋礼包Ⅳ</t>
        </is>
      </c>
      <c r="D6989" t="inlineStr">
        <is>
          <t>玉兔礼包</t>
        </is>
      </c>
    </row>
    <row r="6990">
      <c r="A6990" t="n">
        <v>10110584</v>
      </c>
      <c r="B6990" t="inlineStr">
        <is>
          <t>中秋礼包Ⅴ</t>
        </is>
      </c>
      <c r="D6990" t="inlineStr">
        <is>
          <t>万圣礼包Ⅰ</t>
        </is>
      </c>
    </row>
    <row r="6991">
      <c r="A6991" t="n">
        <v>10110585</v>
      </c>
      <c r="B6991" t="inlineStr">
        <is>
          <t>中秋礼包Ⅵ</t>
        </is>
      </c>
      <c r="D6991" t="inlineStr">
        <is>
          <t>万圣礼包Ⅱ</t>
        </is>
      </c>
    </row>
    <row r="6992">
      <c r="A6992" t="n">
        <v>10110586</v>
      </c>
      <c r="B6992" t="inlineStr">
        <is>
          <t>玉兔礼包</t>
        </is>
      </c>
      <c r="D6992" t="inlineStr">
        <is>
          <t>万圣礼包Ⅲ</t>
        </is>
      </c>
    </row>
    <row r="6993">
      <c r="A6993" t="n">
        <v>10110587</v>
      </c>
      <c r="B6993" t="inlineStr">
        <is>
          <t>万圣礼包Ⅰ</t>
        </is>
      </c>
      <c r="D6993" t="inlineStr">
        <is>
          <t>万圣礼包Ⅳ</t>
        </is>
      </c>
    </row>
    <row r="6994">
      <c r="A6994" t="n">
        <v>10110588</v>
      </c>
      <c r="B6994" t="inlineStr">
        <is>
          <t>万圣礼包Ⅱ</t>
        </is>
      </c>
      <c r="D6994" t="inlineStr">
        <is>
          <t>万圣礼包Ⅴ</t>
        </is>
      </c>
    </row>
    <row r="6995">
      <c r="A6995" t="n">
        <v>10110589</v>
      </c>
      <c r="B6995" t="inlineStr">
        <is>
          <t>万圣礼包Ⅲ</t>
        </is>
      </c>
      <c r="D6995" t="inlineStr">
        <is>
          <t>万圣礼包Ⅵ</t>
        </is>
      </c>
    </row>
    <row r="6996">
      <c r="A6996" t="n">
        <v>10110590</v>
      </c>
      <c r="B6996" t="inlineStr">
        <is>
          <t>万圣礼包Ⅳ</t>
        </is>
      </c>
      <c r="D6996" t="inlineStr">
        <is>
          <t>天外来物</t>
        </is>
      </c>
    </row>
    <row r="6997">
      <c r="A6997" t="n">
        <v>10110591</v>
      </c>
      <c r="B6997" t="inlineStr">
        <is>
          <t>万圣礼包Ⅴ</t>
        </is>
      </c>
      <c r="D6997" t="inlineStr">
        <is>
          <t>童趣礼包Ⅰ</t>
        </is>
      </c>
    </row>
    <row r="6998">
      <c r="A6998" t="n">
        <v>10110592</v>
      </c>
      <c r="B6998" t="inlineStr">
        <is>
          <t>万圣礼包Ⅵ</t>
        </is>
      </c>
      <c r="D6998" t="inlineStr">
        <is>
          <t>童趣礼包Ⅱ</t>
        </is>
      </c>
    </row>
    <row r="6999">
      <c r="A6999" t="n">
        <v>10110593</v>
      </c>
      <c r="B6999" t="inlineStr">
        <is>
          <t>天外来物</t>
        </is>
      </c>
      <c r="D6999" t="inlineStr">
        <is>
          <t>童趣礼包Ⅲ</t>
        </is>
      </c>
    </row>
    <row r="7000">
      <c r="A7000" t="n">
        <v>10110594</v>
      </c>
      <c r="B7000" t="inlineStr">
        <is>
          <t>童趣礼包Ⅰ</t>
        </is>
      </c>
      <c r="D7000" t="inlineStr">
        <is>
          <t>童趣礼包Ⅳ</t>
        </is>
      </c>
    </row>
    <row r="7001">
      <c r="A7001" t="n">
        <v>10110595</v>
      </c>
      <c r="B7001" t="inlineStr">
        <is>
          <t>童趣礼包Ⅱ</t>
        </is>
      </c>
      <c r="D7001" t="inlineStr">
        <is>
          <t>童趣礼包Ⅴ</t>
        </is>
      </c>
    </row>
    <row r="7002">
      <c r="A7002" t="n">
        <v>10110596</v>
      </c>
      <c r="B7002" t="inlineStr">
        <is>
          <t>童趣礼包Ⅲ</t>
        </is>
      </c>
      <c r="D7002" t="inlineStr">
        <is>
          <t>童趣礼包Ⅵ</t>
        </is>
      </c>
    </row>
    <row r="7003">
      <c r="A7003" t="n">
        <v>10110597</v>
      </c>
      <c r="B7003" t="inlineStr">
        <is>
          <t>童趣礼包Ⅳ</t>
        </is>
      </c>
      <c r="D7003" t="inlineStr">
        <is>
          <t>每日福利(第1天)</t>
        </is>
      </c>
    </row>
    <row r="7004">
      <c r="A7004" t="n">
        <v>10110598</v>
      </c>
      <c r="B7004" t="inlineStr">
        <is>
          <t>童趣礼包Ⅴ</t>
        </is>
      </c>
      <c r="D7004" t="inlineStr">
        <is>
          <t>装备助力礼包Ⅰ</t>
        </is>
      </c>
    </row>
    <row r="7005">
      <c r="A7005" t="n">
        <v>10110599</v>
      </c>
      <c r="B7005" t="inlineStr">
        <is>
          <t>童趣礼包Ⅵ</t>
        </is>
      </c>
      <c r="D7005" t="inlineStr">
        <is>
          <t>装备助力礼包Ⅱ</t>
        </is>
      </c>
    </row>
    <row r="7006">
      <c r="A7006" t="n">
        <v>10110600</v>
      </c>
      <c r="B7006" t="inlineStr">
        <is>
          <t>每日福利(第1天)</t>
        </is>
      </c>
      <c r="D7006" t="inlineStr">
        <is>
          <t>装备助力礼包Ⅲ</t>
        </is>
      </c>
    </row>
    <row r="7007">
      <c r="A7007" t="n">
        <v>10110601</v>
      </c>
      <c r="B7007" t="inlineStr">
        <is>
          <t>装备助力礼包Ⅰ</t>
        </is>
      </c>
      <c r="D7007" t="inlineStr">
        <is>
          <t>每日福利(第2天)</t>
        </is>
      </c>
    </row>
    <row r="7008">
      <c r="A7008" t="n">
        <v>10110602</v>
      </c>
      <c r="B7008" t="inlineStr">
        <is>
          <t>装备助力礼包Ⅱ</t>
        </is>
      </c>
      <c r="D7008" t="inlineStr">
        <is>
          <t>科技助力礼包Ⅰ</t>
        </is>
      </c>
    </row>
    <row r="7009">
      <c r="A7009" t="n">
        <v>10110603</v>
      </c>
      <c r="B7009" t="inlineStr">
        <is>
          <t>装备助力礼包Ⅲ</t>
        </is>
      </c>
      <c r="D7009" t="inlineStr">
        <is>
          <t>科技助力礼包Ⅱ</t>
        </is>
      </c>
    </row>
    <row r="7010">
      <c r="A7010" t="n">
        <v>10110604</v>
      </c>
      <c r="B7010" t="inlineStr">
        <is>
          <t>每日福利(第2天)</t>
        </is>
      </c>
      <c r="D7010" t="inlineStr">
        <is>
          <t>科技助力礼包Ⅲ</t>
        </is>
      </c>
    </row>
    <row r="7011">
      <c r="A7011" t="n">
        <v>10110605</v>
      </c>
      <c r="B7011" t="inlineStr">
        <is>
          <t>科技助力礼包Ⅰ</t>
        </is>
      </c>
      <c r="D7011" t="inlineStr">
        <is>
          <t>每日福利(第3天)</t>
        </is>
      </c>
    </row>
    <row r="7012">
      <c r="A7012" t="n">
        <v>10110606</v>
      </c>
      <c r="B7012" t="inlineStr">
        <is>
          <t>科技助力礼包Ⅱ</t>
        </is>
      </c>
      <c r="D7012" t="inlineStr">
        <is>
          <t>祈灵助力礼包Ⅰ</t>
        </is>
      </c>
    </row>
    <row r="7013">
      <c r="A7013" t="n">
        <v>10110607</v>
      </c>
      <c r="B7013" t="inlineStr">
        <is>
          <t>科技助力礼包Ⅲ</t>
        </is>
      </c>
      <c r="D7013" t="inlineStr">
        <is>
          <t>祈灵助力礼包Ⅱ</t>
        </is>
      </c>
    </row>
    <row r="7014">
      <c r="A7014" t="n">
        <v>10110608</v>
      </c>
      <c r="B7014" t="inlineStr">
        <is>
          <t>每日福利(第3天)</t>
        </is>
      </c>
      <c r="D7014" t="inlineStr">
        <is>
          <t>祈灵助力礼包Ⅲ</t>
        </is>
      </c>
    </row>
    <row r="7015">
      <c r="A7015" t="n">
        <v>10110609</v>
      </c>
      <c r="B7015" t="inlineStr">
        <is>
          <t>祈灵助力礼包Ⅰ</t>
        </is>
      </c>
      <c r="D7015" t="inlineStr">
        <is>
          <t>每日福利(第4天)</t>
        </is>
      </c>
    </row>
    <row r="7016">
      <c r="A7016" t="n">
        <v>10110610</v>
      </c>
      <c r="B7016" t="inlineStr">
        <is>
          <t>祈灵助力礼包Ⅱ</t>
        </is>
      </c>
      <c r="D7016" t="inlineStr">
        <is>
          <t>坐骑助力礼包Ⅰ</t>
        </is>
      </c>
    </row>
    <row r="7017">
      <c r="A7017" t="n">
        <v>10110611</v>
      </c>
      <c r="B7017" t="inlineStr">
        <is>
          <t>祈灵助力礼包Ⅲ</t>
        </is>
      </c>
      <c r="D7017" t="inlineStr">
        <is>
          <t>坐骑助力礼包Ⅱ</t>
        </is>
      </c>
    </row>
    <row r="7018">
      <c r="A7018" t="n">
        <v>10110612</v>
      </c>
      <c r="B7018" t="inlineStr">
        <is>
          <t>每日福利(第4天)</t>
        </is>
      </c>
      <c r="D7018" t="inlineStr">
        <is>
          <t>坐骑助力礼包Ⅲ</t>
        </is>
      </c>
    </row>
    <row r="7019">
      <c r="A7019" t="n">
        <v>10110613</v>
      </c>
      <c r="B7019" t="inlineStr">
        <is>
          <t>坐骑助力礼包Ⅰ</t>
        </is>
      </c>
      <c r="D7019" t="inlineStr">
        <is>
          <t>每日福利(第5天)</t>
        </is>
      </c>
    </row>
    <row r="7020">
      <c r="A7020" t="n">
        <v>10110614</v>
      </c>
      <c r="B7020" t="inlineStr">
        <is>
          <t>坐骑助力礼包Ⅱ</t>
        </is>
      </c>
      <c r="D7020" t="inlineStr">
        <is>
          <t>同伴助力礼包Ⅰ</t>
        </is>
      </c>
    </row>
    <row r="7021">
      <c r="A7021" t="n">
        <v>10110615</v>
      </c>
      <c r="B7021" t="inlineStr">
        <is>
          <t>坐骑助力礼包Ⅲ</t>
        </is>
      </c>
      <c r="D7021" t="inlineStr">
        <is>
          <t>同伴助力礼包Ⅱ</t>
        </is>
      </c>
    </row>
    <row r="7022">
      <c r="A7022" t="n">
        <v>10110616</v>
      </c>
      <c r="B7022" t="inlineStr">
        <is>
          <t>每日福利(第5天)</t>
        </is>
      </c>
      <c r="D7022" t="inlineStr">
        <is>
          <t>同伴助力礼包Ⅲ</t>
        </is>
      </c>
    </row>
    <row r="7023">
      <c r="A7023" t="n">
        <v>10110617</v>
      </c>
      <c r="B7023" t="inlineStr">
        <is>
          <t>同伴助力礼包Ⅰ</t>
        </is>
      </c>
      <c r="D7023" t="inlineStr">
        <is>
          <t>每日福利(第6天)</t>
        </is>
      </c>
    </row>
    <row r="7024">
      <c r="A7024" t="n">
        <v>10110618</v>
      </c>
      <c r="B7024" t="inlineStr">
        <is>
          <t>同伴助力礼包Ⅱ</t>
        </is>
      </c>
      <c r="D7024" t="inlineStr">
        <is>
          <t>神器助力礼包Ⅰ</t>
        </is>
      </c>
    </row>
    <row r="7025">
      <c r="A7025" t="n">
        <v>10110619</v>
      </c>
      <c r="B7025" t="inlineStr">
        <is>
          <t>同伴助力礼包Ⅲ</t>
        </is>
      </c>
      <c r="D7025" t="inlineStr">
        <is>
          <t>神器助力礼包Ⅱ</t>
        </is>
      </c>
    </row>
    <row r="7026">
      <c r="A7026" t="n">
        <v>10110620</v>
      </c>
      <c r="B7026" t="inlineStr">
        <is>
          <t>每日福利(第6天)</t>
        </is>
      </c>
      <c r="D7026" t="inlineStr">
        <is>
          <t>神器助力礼包Ⅲ</t>
        </is>
      </c>
    </row>
    <row r="7027">
      <c r="A7027" t="n">
        <v>10110621</v>
      </c>
      <c r="B7027" t="inlineStr">
        <is>
          <t>神器助力礼包Ⅰ</t>
        </is>
      </c>
      <c r="D7027" t="inlineStr">
        <is>
          <t>每日福利(第7天)</t>
        </is>
      </c>
    </row>
    <row r="7028">
      <c r="A7028" t="n">
        <v>10110622</v>
      </c>
      <c r="B7028" t="inlineStr">
        <is>
          <t>神器助力礼包Ⅱ</t>
        </is>
      </c>
      <c r="D7028" t="inlineStr">
        <is>
          <t>技能助力礼包Ⅰ</t>
        </is>
      </c>
    </row>
    <row r="7029">
      <c r="A7029" t="n">
        <v>10110623</v>
      </c>
      <c r="B7029" t="inlineStr">
        <is>
          <t>神器助力礼包Ⅲ</t>
        </is>
      </c>
      <c r="D7029" t="inlineStr">
        <is>
          <t>技能助力礼包Ⅱ</t>
        </is>
      </c>
    </row>
    <row r="7030">
      <c r="A7030" t="n">
        <v>10110624</v>
      </c>
      <c r="B7030" t="inlineStr">
        <is>
          <t>每日福利(第7天)</t>
        </is>
      </c>
      <c r="D7030" t="inlineStr">
        <is>
          <t>技能助力礼包Ⅲ</t>
        </is>
      </c>
    </row>
    <row r="7031">
      <c r="A7031" t="n">
        <v>10110625</v>
      </c>
      <c r="B7031" t="inlineStr">
        <is>
          <t>技能助力礼包Ⅰ</t>
        </is>
      </c>
      <c r="D7031" t="inlineStr">
        <is>
          <t>自动挖矿卡礼包</t>
        </is>
      </c>
    </row>
    <row r="7032">
      <c r="A7032" t="n">
        <v>10110626</v>
      </c>
      <c r="B7032" t="inlineStr">
        <is>
          <t>技能助力礼包Ⅱ</t>
        </is>
      </c>
      <c r="D7032" t="inlineStr">
        <is>
          <t>双倍星钻</t>
        </is>
      </c>
    </row>
    <row r="7033">
      <c r="A7033" t="n">
        <v>10110627</v>
      </c>
      <c r="B7033" t="inlineStr">
        <is>
          <t>技能助力礼包Ⅲ</t>
        </is>
      </c>
      <c r="D7033" t="inlineStr">
        <is>
          <t>超值首充</t>
        </is>
      </c>
    </row>
    <row r="7034">
      <c r="A7034" t="n">
        <v>10110628</v>
      </c>
      <c r="B7034" t="inlineStr">
        <is>
          <t>自动挖矿卡礼包</t>
        </is>
      </c>
      <c r="D7034" t="inlineStr">
        <is>
          <t>超值首充2</t>
        </is>
      </c>
    </row>
    <row r="7035">
      <c r="A7035" t="n">
        <v>10110629</v>
      </c>
      <c r="B7035" t="inlineStr">
        <is>
          <t>双倍星钻</t>
        </is>
      </c>
      <c r="D7035" t="inlineStr">
        <is>
          <t>超值首充3</t>
        </is>
      </c>
    </row>
    <row r="7036">
      <c r="A7036" t="n">
        <v>10110630</v>
      </c>
      <c r="B7036" t="inlineStr">
        <is>
          <t>超值首充</t>
        </is>
      </c>
      <c r="D7036" t="inlineStr">
        <is>
          <t>超值首充4</t>
        </is>
      </c>
    </row>
    <row r="7037">
      <c r="A7037" t="n">
        <v>10110631</v>
      </c>
      <c r="B7037" t="inlineStr">
        <is>
          <t>超值首充2</t>
        </is>
      </c>
      <c r="D7037" t="inlineStr">
        <is>
          <t>超值首充5</t>
        </is>
      </c>
    </row>
    <row r="7038">
      <c r="A7038" t="n">
        <v>10110632</v>
      </c>
      <c r="B7038" t="inlineStr">
        <is>
          <t>超值首充3</t>
        </is>
      </c>
      <c r="D7038" t="inlineStr">
        <is>
          <t>超值首充6</t>
        </is>
      </c>
    </row>
    <row r="7039">
      <c r="A7039" t="n">
        <v>10110633</v>
      </c>
      <c r="B7039" t="inlineStr">
        <is>
          <t>超值首充4</t>
        </is>
      </c>
      <c r="D7039" t="inlineStr">
        <is>
          <t>超值首充7</t>
        </is>
      </c>
    </row>
    <row r="7040">
      <c r="A7040" t="n">
        <v>10110634</v>
      </c>
      <c r="B7040" t="inlineStr">
        <is>
          <t>超值首充5</t>
        </is>
      </c>
      <c r="D7040" t="inlineStr">
        <is>
          <t>星钻豪礼</t>
        </is>
      </c>
    </row>
    <row r="7041">
      <c r="A7041" t="n">
        <v>10110638</v>
      </c>
      <c r="B7041" t="inlineStr">
        <is>
          <t>超值首充6</t>
        </is>
      </c>
      <c r="D7041" t="inlineStr">
        <is>
          <t>策略筹码</t>
        </is>
      </c>
    </row>
    <row r="7042">
      <c r="A7042" t="n">
        <v>10110639</v>
      </c>
      <c r="B7042" t="inlineStr">
        <is>
          <t>超值首充7</t>
        </is>
      </c>
      <c r="D7042" t="inlineStr">
        <is>
          <t>策略值</t>
        </is>
      </c>
    </row>
    <row r="7043">
      <c r="A7043" t="n">
        <v>10110640</v>
      </c>
      <c r="B7043" t="inlineStr">
        <is>
          <t>星钻豪礼</t>
        </is>
      </c>
      <c r="D7043" t="inlineStr">
        <is>
          <t>辣条</t>
        </is>
      </c>
    </row>
    <row r="7044">
      <c r="A7044" t="n">
        <v>10210001</v>
      </c>
      <c r="B7044" t="inlineStr">
        <is>
          <t>策略筹码</t>
        </is>
      </c>
      <c r="D7044" t="inlineStr">
        <is>
          <t>汉堡帽子</t>
        </is>
      </c>
    </row>
    <row r="7045">
      <c r="A7045" t="n">
        <v>10210002</v>
      </c>
      <c r="B7045" t="inlineStr">
        <is>
          <t>策略值</t>
        </is>
      </c>
      <c r="D7045" t="inlineStr">
        <is>
          <t>煎蛋眼镜</t>
        </is>
      </c>
    </row>
    <row r="7046">
      <c r="A7046" t="n">
        <v>10210003</v>
      </c>
      <c r="B7046" t="inlineStr">
        <is>
          <t>辣条</t>
        </is>
      </c>
      <c r="D7046" t="inlineStr">
        <is>
          <t>云飘飘兮</t>
        </is>
      </c>
    </row>
    <row r="7047">
      <c r="A7047" t="n">
        <v>10210004</v>
      </c>
      <c r="B7047" t="inlineStr">
        <is>
          <t>汉堡帽子</t>
        </is>
      </c>
      <c r="D7047" t="inlineStr">
        <is>
          <t>幸运菇菇机礼盒</t>
        </is>
      </c>
    </row>
    <row r="7048">
      <c r="A7048" t="n">
        <v>10210005</v>
      </c>
      <c r="B7048" t="inlineStr">
        <is>
          <t>煎蛋眼镜</t>
        </is>
      </c>
      <c r="D7048" t="inlineStr">
        <is>
          <t>解锁"混元武圣锤"礼盒</t>
        </is>
      </c>
    </row>
    <row r="7049">
      <c r="A7049" t="n">
        <v>10210006</v>
      </c>
      <c r="B7049" t="inlineStr">
        <is>
          <t>云飘飘兮</t>
        </is>
      </c>
      <c r="D7049" t="inlineStr">
        <is>
          <t>解锁"大威天龙"礼盒</t>
        </is>
      </c>
    </row>
    <row r="7050">
      <c r="A7050" t="n">
        <v>10210007</v>
      </c>
      <c r="B7050" t="inlineStr">
        <is>
          <t>幸运菇菇机礼盒</t>
        </is>
      </c>
      <c r="D7050" t="inlineStr">
        <is>
          <t>解锁"焚寂破心"礼盒</t>
        </is>
      </c>
    </row>
    <row r="7051">
      <c r="A7051" t="n">
        <v>10210008</v>
      </c>
      <c r="B7051" t="inlineStr">
        <is>
          <t>解锁"混元武圣锤"礼盒</t>
        </is>
      </c>
      <c r="D7051" t="inlineStr">
        <is>
          <t>解锁"风火轮"礼盒</t>
        </is>
      </c>
    </row>
    <row r="7052">
      <c r="A7052" t="n">
        <v>10210009</v>
      </c>
      <c r="B7052" t="inlineStr">
        <is>
          <t>解锁"大威天龙"礼盒</t>
        </is>
      </c>
      <c r="D7052" t="inlineStr">
        <is>
          <t>解锁"白虎"礼盒</t>
        </is>
      </c>
    </row>
    <row r="7053">
      <c r="A7053" t="n">
        <v>10210010</v>
      </c>
      <c r="B7053" t="inlineStr">
        <is>
          <t>解锁"焚寂破心"礼盒</t>
        </is>
      </c>
      <c r="D7053" t="inlineStr">
        <is>
          <t>解锁"青牛哞哞"礼盒</t>
        </is>
      </c>
    </row>
    <row r="7054">
      <c r="A7054" t="n">
        <v>10210011</v>
      </c>
      <c r="B7054" t="inlineStr">
        <is>
          <t>解锁"风火轮"礼盒</t>
        </is>
      </c>
      <c r="D7054" t="inlineStr">
        <is>
          <t>解锁"蓝女王"礼盒</t>
        </is>
      </c>
    </row>
    <row r="7055">
      <c r="A7055" t="n">
        <v>10210012</v>
      </c>
      <c r="B7055" t="inlineStr">
        <is>
          <t>解锁"白虎"礼盒</t>
        </is>
      </c>
      <c r="D7055" t="inlineStr">
        <is>
          <t>解锁"圆圆蛙"礼盒</t>
        </is>
      </c>
    </row>
    <row r="7056">
      <c r="A7056" t="n">
        <v>10210013</v>
      </c>
      <c r="B7056" t="inlineStr">
        <is>
          <t>解锁"青牛哞哞"礼盒</t>
        </is>
      </c>
      <c r="D7056" t="inlineStr">
        <is>
          <t>解锁"紫翼"礼盒</t>
        </is>
      </c>
    </row>
    <row r="7057">
      <c r="A7057" t="n">
        <v>10210014</v>
      </c>
      <c r="B7057" t="inlineStr">
        <is>
          <t>解锁"蓝女王"礼盒</t>
        </is>
      </c>
      <c r="D7057" t="inlineStr">
        <is>
          <t>解锁"云飘飘兮"礼盒</t>
        </is>
      </c>
    </row>
    <row r="7058">
      <c r="A7058" t="n">
        <v>10210015</v>
      </c>
      <c r="B7058" t="inlineStr">
        <is>
          <t>解锁"圆圆蛙"礼盒</t>
        </is>
      </c>
      <c r="D7058" t="inlineStr">
        <is>
          <t>解锁"夜行鸦眼之镰"礼盒</t>
        </is>
      </c>
    </row>
    <row r="7059">
      <c r="A7059" t="n">
        <v>10210016</v>
      </c>
      <c r="B7059" t="inlineStr">
        <is>
          <t>解锁"紫翼"礼盒</t>
        </is>
      </c>
      <c r="D7059" t="inlineStr">
        <is>
          <t>唯我独尊</t>
        </is>
      </c>
    </row>
    <row r="7060">
      <c r="A7060" t="n">
        <v>10210017</v>
      </c>
      <c r="B7060" t="inlineStr">
        <is>
          <t>解锁"云飘飘兮"礼盒</t>
        </is>
      </c>
      <c r="D7060" t="inlineStr">
        <is>
          <t>一代宗师</t>
        </is>
      </c>
    </row>
    <row r="7061">
      <c r="A7061" t="n">
        <v>10210018</v>
      </c>
      <c r="B7061" t="inlineStr">
        <is>
          <t>解锁"夜行鸦眼之镰"礼盒</t>
        </is>
      </c>
      <c r="D7061" t="inlineStr">
        <is>
          <t>初露峥嵘</t>
        </is>
      </c>
    </row>
    <row r="7062">
      <c r="A7062" t="n">
        <v>10210019</v>
      </c>
      <c r="B7062" t="inlineStr">
        <is>
          <t>唯我独尊</t>
        </is>
      </c>
      <c r="D7062" t="inlineStr">
        <is>
          <t>坚韧黑铁</t>
        </is>
      </c>
    </row>
    <row r="7063">
      <c r="A7063" t="n">
        <v>10210020</v>
      </c>
      <c r="B7063" t="inlineStr">
        <is>
          <t>一代宗师</t>
        </is>
      </c>
      <c r="D7063" t="inlineStr">
        <is>
          <t>无畏青铜</t>
        </is>
      </c>
    </row>
    <row r="7064">
      <c r="A7064" t="n">
        <v>10210021</v>
      </c>
      <c r="B7064" t="inlineStr">
        <is>
          <t>初露峥嵘</t>
        </is>
      </c>
      <c r="D7064" t="inlineStr">
        <is>
          <t>闪耀白银</t>
        </is>
      </c>
    </row>
    <row r="7065">
      <c r="A7065" t="n">
        <v>10210022</v>
      </c>
      <c r="B7065" t="inlineStr">
        <is>
          <t>坚韧黑铁</t>
        </is>
      </c>
      <c r="D7065" t="inlineStr">
        <is>
          <t>荣耀黄金</t>
        </is>
      </c>
    </row>
    <row r="7066">
      <c r="A7066" t="n">
        <v>10210023</v>
      </c>
      <c r="B7066" t="inlineStr">
        <is>
          <t>无畏青铜</t>
        </is>
      </c>
      <c r="D7066" t="inlineStr">
        <is>
          <t>超凡铂金</t>
        </is>
      </c>
    </row>
    <row r="7067">
      <c r="A7067" t="n">
        <v>10210024</v>
      </c>
      <c r="B7067" t="inlineStr">
        <is>
          <t>闪耀白银</t>
        </is>
      </c>
      <c r="D7067" t="inlineStr">
        <is>
          <t>永恒钻石</t>
        </is>
      </c>
    </row>
    <row r="7068">
      <c r="A7068" t="n">
        <v>10210025</v>
      </c>
      <c r="B7068" t="inlineStr">
        <is>
          <t>荣耀黄金</t>
        </is>
      </c>
      <c r="D7068" t="inlineStr">
        <is>
          <t>无双大师</t>
        </is>
      </c>
    </row>
    <row r="7069">
      <c r="A7069" t="n">
        <v>10210026</v>
      </c>
      <c r="B7069" t="inlineStr">
        <is>
          <t>超凡铂金</t>
        </is>
      </c>
      <c r="D7069" t="inlineStr">
        <is>
          <t>头像框1</t>
        </is>
      </c>
    </row>
    <row r="7070">
      <c r="A7070" t="n">
        <v>10210027</v>
      </c>
      <c r="B7070" t="inlineStr">
        <is>
          <t>永恒钻石</t>
        </is>
      </c>
      <c r="D7070" t="inlineStr">
        <is>
          <t>自选红色武魂1</t>
        </is>
      </c>
    </row>
    <row r="7071">
      <c r="A7071" t="n">
        <v>10210028</v>
      </c>
      <c r="B7071" t="inlineStr">
        <is>
          <t>无双大师</t>
        </is>
      </c>
      <c r="D7071" t="inlineStr">
        <is>
          <t>自选红色武魂2</t>
        </is>
      </c>
    </row>
    <row r="7072">
      <c r="A7072" t="n">
        <v>10210029</v>
      </c>
      <c r="B7072" t="inlineStr">
        <is>
          <t>头像框1</t>
        </is>
      </c>
      <c r="D7072" t="inlineStr">
        <is>
          <t>用于解锁头饰装扮"幽幽巫帽"</t>
        </is>
      </c>
    </row>
    <row r="7073">
      <c r="A7073" t="n">
        <v>10210030</v>
      </c>
      <c r="B7073" t="inlineStr">
        <is>
          <t>自选红色武魂1</t>
        </is>
      </c>
      <c r="D7073" t="inlineStr">
        <is>
          <t>解锁"月影拂面灯"礼盒</t>
        </is>
      </c>
    </row>
    <row r="7074">
      <c r="A7074" t="n">
        <v>10210031</v>
      </c>
      <c r="B7074" t="inlineStr">
        <is>
          <t>自选红色武魂2</t>
        </is>
      </c>
      <c r="D7074" t="inlineStr">
        <is>
          <t>解锁"玉兔一号"礼盒</t>
        </is>
      </c>
    </row>
    <row r="7075">
      <c r="A7075" t="n">
        <v>10210032</v>
      </c>
      <c r="B7075" t="inlineStr">
        <is>
          <t>用于解锁头饰装扮"幽幽巫帽"</t>
        </is>
      </c>
      <c r="D7075" t="inlineStr">
        <is>
          <t>解锁"烈焰摩托"礼盒</t>
        </is>
      </c>
    </row>
    <row r="7076">
      <c r="A7076" t="n">
        <v>10210033</v>
      </c>
      <c r="B7076" t="inlineStr">
        <is>
          <t>解锁"月影拂面灯"礼盒</t>
        </is>
      </c>
      <c r="D7076" t="inlineStr">
        <is>
          <t>解锁"开天宝剑"礼盒</t>
        </is>
      </c>
    </row>
    <row r="7077">
      <c r="A7077" t="n">
        <v>10210034</v>
      </c>
      <c r="B7077" t="inlineStr">
        <is>
          <t>解锁"玉兔一号"礼盒</t>
        </is>
      </c>
      <c r="D7077" t="inlineStr">
        <is>
          <t>游戏中最基础的货币，可以提升神灯等级</t>
        </is>
      </c>
    </row>
    <row r="7078">
      <c r="A7078" t="n">
        <v>10210035</v>
      </c>
      <c r="B7078" t="inlineStr">
        <is>
          <t>解锁"烈焰摩托"礼盒</t>
        </is>
      </c>
      <c r="D7078" t="inlineStr">
        <is>
          <t>游戏中最高级的货币，可以抽取同伴、技能等</t>
        </is>
      </c>
    </row>
    <row r="7079">
      <c r="A7079" t="n">
        <v>10210036</v>
      </c>
      <c r="B7079" t="inlineStr">
        <is>
          <t>解锁"开天宝剑"礼盒</t>
        </is>
      </c>
      <c r="D7079" t="inlineStr">
        <is>
          <t>游戏中用于提升自身等级</t>
        </is>
      </c>
    </row>
    <row r="7080">
      <c r="A7080" t="n">
        <v>10220001</v>
      </c>
      <c r="B7080" t="inlineStr">
        <is>
          <t>游戏中最基础的货币，可以提升神灯等级</t>
        </is>
      </c>
      <c r="D7080" t="inlineStr">
        <is>
          <t>获取或者强化遗物的道具</t>
        </is>
      </c>
    </row>
    <row r="7081">
      <c r="A7081" t="n">
        <v>10220002</v>
      </c>
      <c r="B7081" t="inlineStr">
        <is>
          <t>游戏中最高级的货币，可以抽取同伴、技能等</t>
        </is>
      </c>
      <c r="D7081" t="inlineStr">
        <is>
          <t>家族经验值,可用于提升家族等级</t>
        </is>
      </c>
    </row>
    <row r="7082">
      <c r="A7082" t="n">
        <v>10220003</v>
      </c>
      <c r="B7082" t="inlineStr">
        <is>
          <t>游戏中用于提升自身等级</t>
        </is>
      </c>
      <c r="D7082" t="inlineStr">
        <is>
          <t>收获农作物转化获得，可用于菇菇雕像进行祈灵</t>
        </is>
      </c>
    </row>
    <row r="7083">
      <c r="A7083" t="n">
        <v>10220004</v>
      </c>
      <c r="B7083" t="inlineStr">
        <is>
          <t>获取或者强化遗物的道具</t>
        </is>
      </c>
      <c r="D7083" t="inlineStr">
        <is>
          <t>种植等级提升时获得，可用于升级庄园建筑</t>
        </is>
      </c>
    </row>
    <row r="7084">
      <c r="A7084" t="n">
        <v>10220005</v>
      </c>
      <c r="B7084" t="inlineStr">
        <is>
          <t>家族经验值,可用于提升家族等级</t>
        </is>
      </c>
      <c r="D7084" t="inlineStr">
        <is>
          <t>冲刺商城兑换坐骑皮肤</t>
        </is>
      </c>
    </row>
    <row r="7085">
      <c r="A7085" t="n">
        <v>10220006</v>
      </c>
      <c r="B7085" t="inlineStr">
        <is>
          <t>收获农作物转化获得，可用于菇菇雕像进行祈灵</t>
        </is>
      </c>
      <c r="D7085" t="inlineStr">
        <is>
          <t>参与跨服排位赛获得，可用于荣耀商店兑换道具</t>
        </is>
      </c>
    </row>
    <row r="7086">
      <c r="A7086" t="n">
        <v>10220007</v>
      </c>
      <c r="B7086" t="inlineStr">
        <is>
          <t>种植等级提升时获得，可用于升级庄园建筑</t>
        </is>
      </c>
      <c r="D7086" t="inlineStr">
        <is>
          <t>每日赠送的随机种子</t>
        </is>
      </c>
    </row>
    <row r="7087">
      <c r="A7087" t="n">
        <v>10220008</v>
      </c>
      <c r="B7087" t="inlineStr">
        <is>
          <t>冲刺商城兑换坐骑皮肤</t>
        </is>
      </c>
      <c r="D7087" t="inlineStr">
        <is>
          <t>高级种子，有较高概率获得高级农作物</t>
        </is>
      </c>
    </row>
    <row r="7088">
      <c r="A7088" t="n">
        <v>10220009</v>
      </c>
      <c r="B7088" t="inlineStr">
        <is>
          <t>参与跨服排位赛获得，可用于荣耀商店兑换道具</t>
        </is>
      </c>
      <c r="D7088" t="inlineStr">
        <is>
          <t>稀有种子，必定产出高级农作物</t>
        </is>
      </c>
    </row>
    <row r="7089">
      <c r="A7089" t="n">
        <v>10220010</v>
      </c>
      <c r="B7089" t="inlineStr">
        <is>
          <t>每日赠送的随机种子</t>
        </is>
      </c>
      <c r="D7089" t="inlineStr">
        <is>
          <t>可减少一小时农作物生长时间</t>
        </is>
      </c>
    </row>
    <row r="7090">
      <c r="A7090" t="n">
        <v>10220011</v>
      </c>
      <c r="B7090" t="inlineStr">
        <is>
          <t>高级种子，有较高概率获得高级农作物</t>
        </is>
      </c>
      <c r="D7090" t="inlineStr">
        <is>
          <t>可减少半小时农作物生长时间</t>
        </is>
      </c>
    </row>
    <row r="7091">
      <c r="A7091" t="n">
        <v>10220012</v>
      </c>
      <c r="B7091" t="inlineStr">
        <is>
          <t>稀有种子，必定产出高级农作物</t>
        </is>
      </c>
      <c r="D7091" t="inlineStr">
        <is>
          <t>可帮助减少五分钟他人的农作物生长时间</t>
        </is>
      </c>
    </row>
    <row r="7092">
      <c r="A7092" t="n">
        <v>10220013</v>
      </c>
      <c r="B7092" t="inlineStr">
        <is>
          <t>可减少一小时农作物生长时间</t>
        </is>
      </c>
      <c r="D7092" t="inlineStr">
        <is>
          <t>菇菇世界中极其珍贵的宝钻，可用于付费任意商品</t>
        </is>
      </c>
    </row>
    <row r="7093">
      <c r="A7093" t="n">
        <v>10220014</v>
      </c>
      <c r="B7093" t="inlineStr">
        <is>
          <t>可减少半小时农作物生长时间</t>
        </is>
      </c>
      <c r="D7093" t="inlineStr">
        <is>
          <t>神灯，可以开出精致的装备用于提升实力</t>
        </is>
      </c>
    </row>
    <row r="7094">
      <c r="A7094" t="n">
        <v>10220015</v>
      </c>
      <c r="B7094" t="inlineStr">
        <is>
          <t>可帮助减少五分钟他人的农作物生长时间</t>
        </is>
      </c>
      <c r="D7094" t="inlineStr">
        <is>
          <t>游戏中的加速券，能穿越时空，提前研究，减少5分钟升级时间</t>
        </is>
      </c>
    </row>
    <row r="7095">
      <c r="A7095" t="n">
        <v>10220016</v>
      </c>
      <c r="B7095" t="inlineStr">
        <is>
          <t>菇菇世界中极其珍贵的宝钻，可用于付费任意商品</t>
        </is>
      </c>
      <c r="D7095" t="inlineStr">
        <is>
          <t>游戏中用于进入神灯副本的入场钥匙</t>
        </is>
      </c>
    </row>
    <row r="7096">
      <c r="A7096" t="n">
        <v>10220017</v>
      </c>
      <c r="B7096" t="inlineStr">
        <is>
          <t>神灯，可以开出精致的装备用于提升实力</t>
        </is>
      </c>
      <c r="D7096" t="inlineStr">
        <is>
          <t>游戏中用于进入钻石副本的入场钥匙</t>
        </is>
      </c>
    </row>
    <row r="7097">
      <c r="A7097" t="n">
        <v>10220018</v>
      </c>
      <c r="B7097" t="inlineStr">
        <is>
          <t>游戏中的加速券，能穿越时空，提前研究，减少5分钟升级时间</t>
        </is>
      </c>
      <c r="D7097" t="inlineStr">
        <is>
          <t>游戏中用于进入遗物副本的入场钥匙</t>
        </is>
      </c>
    </row>
    <row r="7098">
      <c r="A7098" t="n">
        <v>10220019</v>
      </c>
      <c r="B7098" t="inlineStr">
        <is>
          <t>游戏中用于进入神灯副本的入场钥匙</t>
        </is>
      </c>
      <c r="D7098" t="inlineStr">
        <is>
          <t>游戏中用于进入竞技场的入场券</t>
        </is>
      </c>
    </row>
    <row r="7099">
      <c r="A7099" t="n">
        <v>10220020</v>
      </c>
      <c r="B7099" t="inlineStr">
        <is>
          <t>游戏中用于进入钻石副本的入场钥匙</t>
        </is>
      </c>
      <c r="D7099" t="inlineStr">
        <is>
          <t>游戏中用于研究科技的矿石</t>
        </is>
      </c>
    </row>
    <row r="7100">
      <c r="A7100" t="n">
        <v>10220021</v>
      </c>
      <c r="B7100" t="inlineStr">
        <is>
          <t>游戏中用于进入遗物副本的入场钥匙</t>
        </is>
      </c>
      <c r="D7100" t="inlineStr">
        <is>
          <t>游戏中用于提升坐骑星级的道具</t>
        </is>
      </c>
    </row>
    <row r="7101">
      <c r="A7101" t="n">
        <v>10220022</v>
      </c>
      <c r="B7101" t="inlineStr">
        <is>
          <t>游戏中用于进入竞技场的入场券</t>
        </is>
      </c>
      <c r="D7101" t="inlineStr">
        <is>
          <t>游戏中用于进入遗物组队副本的入场钥匙</t>
        </is>
      </c>
    </row>
    <row r="7102">
      <c r="A7102" t="n">
        <v>10220023</v>
      </c>
      <c r="B7102" t="inlineStr">
        <is>
          <t>游戏中用于研究科技的矿石</t>
        </is>
      </c>
      <c r="D7102" t="inlineStr">
        <is>
          <t>游戏中用于获取遗物组队副本助战奖励次数的道具</t>
        </is>
      </c>
    </row>
    <row r="7103">
      <c r="A7103" t="n">
        <v>10220024</v>
      </c>
      <c r="B7103" t="inlineStr">
        <is>
          <t>游戏中用于提升坐骑星级的道具</t>
        </is>
      </c>
      <c r="D7103" t="inlineStr">
        <is>
          <t>游戏中用于进入坐骑副本的道具</t>
        </is>
      </c>
    </row>
    <row r="7104">
      <c r="A7104" t="n">
        <v>10220025</v>
      </c>
      <c r="B7104" t="inlineStr">
        <is>
          <t>游戏中用于进入遗物组队副本的入场钥匙</t>
        </is>
      </c>
      <c r="D7104" t="inlineStr">
        <is>
          <t>游戏中用于抽取技能的道具</t>
        </is>
      </c>
    </row>
    <row r="7105">
      <c r="A7105" t="n">
        <v>10220026</v>
      </c>
      <c r="B7105" t="inlineStr">
        <is>
          <t>游戏中用于获取遗物组队副本助战奖励次数的道具</t>
        </is>
      </c>
      <c r="D7105" t="inlineStr">
        <is>
          <t>游戏中用于抽取同伴的道具</t>
        </is>
      </c>
    </row>
    <row r="7106">
      <c r="A7106" t="n">
        <v>10220027</v>
      </c>
      <c r="B7106" t="inlineStr">
        <is>
          <t>游戏中用于进入坐骑副本的道具</t>
        </is>
      </c>
      <c r="D7106" t="inlineStr">
        <is>
          <t>解锁乱世情缘时装的道具</t>
        </is>
      </c>
    </row>
    <row r="7107">
      <c r="A7107" t="n">
        <v>10220028</v>
      </c>
      <c r="B7107" t="inlineStr">
        <is>
          <t>游戏中用于抽取技能的道具</t>
        </is>
      </c>
      <c r="D7107" t="inlineStr">
        <is>
          <t>游戏中用于坐骑狂欢的抽取道具</t>
        </is>
      </c>
    </row>
    <row r="7108">
      <c r="A7108" t="n">
        <v>10220029</v>
      </c>
      <c r="B7108" t="inlineStr">
        <is>
          <t>游戏中用于抽取同伴的道具</t>
        </is>
      </c>
      <c r="D7108" t="inlineStr">
        <is>
          <t>用于兑换道具的积分</t>
        </is>
      </c>
    </row>
    <row r="7109">
      <c r="A7109" t="n">
        <v>10220030</v>
      </c>
      <c r="B7109" t="inlineStr">
        <is>
          <t>解锁乱世情缘时装的道具</t>
        </is>
      </c>
      <c r="D7109" t="inlineStr">
        <is>
          <t>用于锤炼神器的道具</t>
        </is>
      </c>
    </row>
    <row r="7110">
      <c r="A7110" t="n">
        <v>10220031</v>
      </c>
      <c r="B7110" t="inlineStr">
        <is>
          <t>游戏中用于坐骑狂欢的抽取道具</t>
        </is>
      </c>
      <c r="D7110" t="inlineStr">
        <is>
          <t>用于转动菇菇幸运机的道具</t>
        </is>
      </c>
    </row>
    <row r="7111">
      <c r="A7111" t="n">
        <v>10220032</v>
      </c>
      <c r="B7111" t="inlineStr">
        <is>
          <t>用于兑换道具的积分</t>
        </is>
      </c>
      <c r="D7111" t="inlineStr">
        <is>
          <t>用于兑换道具的积分</t>
        </is>
      </c>
    </row>
    <row r="7112">
      <c r="A7112" t="n">
        <v>10220033</v>
      </c>
      <c r="B7112" t="inlineStr">
        <is>
          <t>用于锤炼神器的道具</t>
        </is>
      </c>
      <c r="D7112" t="inlineStr">
        <is>
          <t>凝聚着菇族世代武魂的珍贵精华，可用于提升武魂等级</t>
        </is>
      </c>
    </row>
    <row r="7113">
      <c r="A7113" t="n">
        <v>10220034</v>
      </c>
      <c r="B7113" t="inlineStr">
        <is>
          <t>用于转动菇菇幸运机的道具</t>
        </is>
      </c>
      <c r="D7113" t="inlineStr">
        <is>
          <t>承载着菇菇先辈勇气与力量的稀有晶石，可嵌入祈愿法阵召唤武魂</t>
        </is>
      </c>
    </row>
    <row r="7114">
      <c r="A7114" t="n">
        <v>10220035</v>
      </c>
      <c r="B7114" t="inlineStr">
        <is>
          <t>用于兑换道具的积分</t>
        </is>
      </c>
      <c r="D7114" t="inlineStr">
        <is>
          <t>用于重置玩家职业的道具</t>
        </is>
      </c>
    </row>
    <row r="7115">
      <c r="A7115" t="n">
        <v>10220036</v>
      </c>
      <c r="B7115" t="inlineStr">
        <is>
          <t>凝聚着菇族世代武魂的珍贵精华，可用于提升武魂等级</t>
        </is>
      </c>
      <c r="D7115" t="inlineStr">
        <is>
          <t>用于职业觉醒的道具</t>
        </is>
      </c>
    </row>
    <row r="7116">
      <c r="A7116" t="n">
        <v>10220037</v>
      </c>
      <c r="B7116" t="inlineStr">
        <is>
          <t>承载着菇菇先辈勇气与力量的稀有晶石，可嵌入祈愿法阵召唤武魂</t>
        </is>
      </c>
      <c r="D7116" t="inlineStr">
        <is>
          <t>用于提升职业觉醒等级的道具</t>
        </is>
      </c>
    </row>
    <row r="7117">
      <c r="A7117" t="n">
        <v>10220038</v>
      </c>
      <c r="B7117" t="inlineStr">
        <is>
          <t>用于重置玩家职业的道具</t>
        </is>
      </c>
      <c r="D7117" t="inlineStr">
        <is>
          <t>用于提升坐骑赋能等级的道具，通过家族趣味竞答和夺宝活动获得</t>
        </is>
      </c>
    </row>
    <row r="7118">
      <c r="A7118" t="n">
        <v>10220039</v>
      </c>
      <c r="B7118" t="inlineStr">
        <is>
          <t>用于职业觉醒的道具</t>
        </is>
      </c>
      <c r="D7118" t="inlineStr">
        <is>
          <t>收获农作物转化获得，可用于菇菇雕像进行祈灵</t>
        </is>
      </c>
    </row>
    <row r="7119">
      <c r="A7119" t="n">
        <v>10220040</v>
      </c>
      <c r="B7119" t="inlineStr">
        <is>
          <t>用于提升职业觉醒等级的道具</t>
        </is>
      </c>
      <c r="D7119" t="inlineStr">
        <is>
          <t>解锁睡衣派对时装的道具</t>
        </is>
      </c>
    </row>
    <row r="7120">
      <c r="A7120" t="n">
        <v>10220041</v>
      </c>
      <c r="B7120" t="inlineStr">
        <is>
          <t>用于提升坐骑赋能等级的道具，通过家族趣味竞答和夺宝活动获得</t>
        </is>
      </c>
      <c r="D7120" t="inlineStr">
        <is>
          <t>用于参与星梦派对转盘的道具</t>
        </is>
      </c>
    </row>
    <row r="7121">
      <c r="A7121" t="n">
        <v>10220042</v>
      </c>
      <c r="B7121" t="inlineStr">
        <is>
          <t>收获农作物转化获得，可用于菇菇雕像进行祈灵</t>
        </is>
      </c>
      <c r="D7121" t="inlineStr">
        <is>
          <t>用于兑换甜梦小铺商品的道具</t>
        </is>
      </c>
    </row>
    <row r="7122">
      <c r="A7122" t="n">
        <v>10220043</v>
      </c>
      <c r="B7122" t="inlineStr">
        <is>
          <t>解锁睡衣派对时装的道具</t>
        </is>
      </c>
      <c r="D7122" t="inlineStr">
        <is>
          <t>用于参与枕头大战活动的道具</t>
        </is>
      </c>
    </row>
    <row r="7123">
      <c r="A7123" t="n">
        <v>10220044</v>
      </c>
      <c r="B7123" t="inlineStr">
        <is>
          <t>用于参与星梦派对转盘的道具</t>
        </is>
      </c>
      <c r="D7123" t="inlineStr">
        <is>
          <t>鹊桥相会中赠送给其他玩家，可获得1点送花值和相思值</t>
        </is>
      </c>
    </row>
    <row r="7124">
      <c r="A7124" t="n">
        <v>10220045</v>
      </c>
      <c r="B7124" t="inlineStr">
        <is>
          <t>用于兑换甜梦小铺商品的道具</t>
        </is>
      </c>
      <c r="D7124" t="inlineStr">
        <is>
          <t>鹊桥相会中赠送给其他玩家，可获得100点送花值和相思值</t>
        </is>
      </c>
    </row>
    <row r="7125">
      <c r="A7125" t="n">
        <v>10220046</v>
      </c>
      <c r="B7125" t="inlineStr">
        <is>
          <t>用于参与枕头大战活动的道具</t>
        </is>
      </c>
      <c r="D7125" t="inlineStr">
        <is>
          <t>用于鹊桥相会中解锁鹊桥仙令的奖励</t>
        </is>
      </c>
    </row>
    <row r="7126">
      <c r="A7126" t="n">
        <v>10220047</v>
      </c>
      <c r="B7126" t="inlineStr">
        <is>
          <t>鹊桥相会中赠送给其他玩家，可获得1点送花值和相思值</t>
        </is>
      </c>
      <c r="D7126" t="inlineStr">
        <is>
          <t>用于参与逃离开学季的时光转盘的道具，活动结束后转化为10000金币</t>
        </is>
      </c>
    </row>
    <row r="7127">
      <c r="A7127" t="n">
        <v>10220048</v>
      </c>
      <c r="B7127" t="inlineStr">
        <is>
          <t>鹊桥相会中赠送给其他玩家，可获得100点送花值和相思值</t>
        </is>
      </c>
      <c r="D7127" t="inlineStr">
        <is>
          <t>用于兑换逃离开学季小卖部中商品的道具，活动结束后转化为50000金币</t>
        </is>
      </c>
    </row>
    <row r="7128">
      <c r="A7128" t="n">
        <v>10220049</v>
      </c>
      <c r="B7128" t="inlineStr">
        <is>
          <t>用于鹊桥相会中解锁鹊桥仙令的奖励</t>
        </is>
      </c>
      <c r="D7128" t="inlineStr">
        <is>
          <t>用于解锁重返假期中的奖励和参与大神榜排名</t>
        </is>
      </c>
    </row>
    <row r="7129">
      <c r="A7129" t="n">
        <v>10220050</v>
      </c>
      <c r="B7129" t="inlineStr">
        <is>
          <t>用于参与逃离开学季的时光转盘的道具，活动结束后转化为10000金币</t>
        </is>
      </c>
      <c r="D7129" t="inlineStr">
        <is>
          <t>跨服排位赛正赛的挑战次数</t>
        </is>
      </c>
    </row>
    <row r="7130">
      <c r="A7130" t="n">
        <v>10220051</v>
      </c>
      <c r="B7130" t="inlineStr">
        <is>
          <t>用于兑换逃离开学季小卖部中商品的道具，活动结束后转化为50000金币</t>
        </is>
      </c>
      <c r="D7130" t="inlineStr">
        <is>
          <t>用于在菇生模拟器中重铸装备、解锁技能、同伴等的道具，活动结束后转化为1000金币</t>
        </is>
      </c>
    </row>
    <row r="7131">
      <c r="A7131" t="n">
        <v>10220052</v>
      </c>
      <c r="B7131" t="inlineStr">
        <is>
          <t>用于解锁重返假期中的奖励和参与大神榜排名</t>
        </is>
      </c>
      <c r="D7131" t="inlineStr">
        <is>
          <t>完成菇生模拟器副本后获得的积分道具</t>
        </is>
      </c>
    </row>
    <row r="7132">
      <c r="A7132" t="n">
        <v>10220053</v>
      </c>
      <c r="B7132" t="inlineStr">
        <is>
          <t>跨服排位赛正赛的挑战次数</t>
        </is>
      </c>
      <c r="D7132" t="inlineStr">
        <is>
          <t>用于参与中秋团团转的活动道具，活动结束后转化为10000金币</t>
        </is>
      </c>
    </row>
    <row r="7133">
      <c r="A7133" t="n">
        <v>10220054</v>
      </c>
      <c r="B7133" t="inlineStr">
        <is>
          <t>用于在菇生模拟器中重铸装备、解锁技能、同伴等的道具，活动结束后转化为1000金币</t>
        </is>
      </c>
      <c r="D7133" t="inlineStr">
        <is>
          <t>用于兑换中秋团聚夜节日商店中商品的道具，活动结束后转化为50000金币</t>
        </is>
      </c>
    </row>
    <row r="7134">
      <c r="A7134" t="n">
        <v>10220055</v>
      </c>
      <c r="B7134" t="inlineStr">
        <is>
          <t>完成菇生模拟器副本后获得的积分道具</t>
        </is>
      </c>
      <c r="D7134" t="inlineStr">
        <is>
          <t>用于中秋团聚夜活动赠送给贝肯熊的道具，赠送后获得1点好感</t>
        </is>
      </c>
    </row>
    <row r="7135">
      <c r="A7135" t="n">
        <v>10220056</v>
      </c>
      <c r="B7135" t="inlineStr">
        <is>
          <t>用于参与中秋团团转的活动道具，活动结束后转化为10000金币</t>
        </is>
      </c>
      <c r="D7135" t="inlineStr">
        <is>
          <t>用于月饼拉力赛活动中消耗的道具</t>
        </is>
      </c>
    </row>
    <row r="7136">
      <c r="A7136" t="n">
        <v>10220057</v>
      </c>
      <c r="B7136" t="inlineStr">
        <is>
          <t>用于兑换中秋团聚夜节日商店中商品的道具，活动结束后转化为50000金币</t>
        </is>
      </c>
      <c r="D7136" t="inlineStr">
        <is>
          <t>随机获得一张中秋团聚夜中的集卡卡牌</t>
        </is>
      </c>
    </row>
    <row r="7137">
      <c r="A7137" t="n">
        <v>10220058</v>
      </c>
      <c r="B7137" t="inlineStr">
        <is>
          <t>用于中秋团聚夜活动赠送给贝肯熊的道具，赠送后获得1点好感</t>
        </is>
      </c>
      <c r="D7137" t="inlineStr">
        <is>
          <t>收集后可在中秋团聚夜中领取集卡奖励，活动结束后转化为10000金币</t>
        </is>
      </c>
    </row>
    <row r="7138">
      <c r="A7138" t="n">
        <v>10220059</v>
      </c>
      <c r="B7138" t="inlineStr">
        <is>
          <t>用于月饼拉力赛活动中消耗的道具</t>
        </is>
      </c>
      <c r="D7138" t="inlineStr">
        <is>
          <t>收集后可在中秋团聚夜中领取集卡奖励，活动结束后转化为10000金币</t>
        </is>
      </c>
    </row>
    <row r="7139">
      <c r="A7139" t="n">
        <v>10220060</v>
      </c>
      <c r="B7139" t="inlineStr">
        <is>
          <t>随机获得一张中秋团聚夜中的集卡卡牌</t>
        </is>
      </c>
      <c r="D7139" t="inlineStr">
        <is>
          <t>收集后可在中秋团聚夜中领取集卡奖励，活动结束后转化为10000金币</t>
        </is>
      </c>
    </row>
    <row r="7140">
      <c r="A7140" t="n">
        <v>10220061</v>
      </c>
      <c r="B7140" t="inlineStr">
        <is>
          <t>收集后可在中秋团聚夜中领取集卡奖励，活动结束后转化为10000金币</t>
        </is>
      </c>
      <c r="D7140" t="inlineStr">
        <is>
          <t>收集后可在中秋团聚夜中领取集卡奖励，活动结束后转化为10000金币</t>
        </is>
      </c>
    </row>
    <row r="7141">
      <c r="A7141" t="n">
        <v>10220062</v>
      </c>
      <c r="B7141" t="inlineStr">
        <is>
          <t>收集后可在中秋团聚夜中领取集卡奖励，活动结束后转化为10000金币</t>
        </is>
      </c>
      <c r="D7141" t="inlineStr">
        <is>
          <t>收集后可在中秋团聚夜中领取集卡奖励，活动结束后转化为10000金币</t>
        </is>
      </c>
    </row>
    <row r="7142">
      <c r="A7142" t="n">
        <v>10220063</v>
      </c>
      <c r="B7142" t="inlineStr">
        <is>
          <t>收集后可在中秋团聚夜中领取集卡奖励，活动结束后转化为10000金币</t>
        </is>
      </c>
      <c r="D7142" t="inlineStr">
        <is>
          <t>用于解锁贝肯熊赠礼中的奖励和参与贝肯熊挚友榜单排名</t>
        </is>
      </c>
    </row>
    <row r="7143">
      <c r="A7143" t="n">
        <v>10220064</v>
      </c>
      <c r="B7143" t="inlineStr">
        <is>
          <t>收集后可在中秋团聚夜中领取集卡奖励，活动结束后转化为10000金币</t>
        </is>
      </c>
      <c r="D7143" t="inlineStr">
        <is>
          <t>用于解锁天籁之麦装扮</t>
        </is>
      </c>
    </row>
    <row r="7144">
      <c r="A7144" t="n">
        <v>10220065</v>
      </c>
      <c r="B7144" t="inlineStr">
        <is>
          <t>收集后可在中秋团聚夜中领取集卡奖励，活动结束后转化为10000金币</t>
        </is>
      </c>
      <c r="D7144" t="inlineStr">
        <is>
          <t>用于解锁一起high装扮</t>
        </is>
      </c>
    </row>
    <row r="7145">
      <c r="A7145" t="n">
        <v>10220066</v>
      </c>
      <c r="B7145" t="inlineStr">
        <is>
          <t>用于解锁贝肯熊赠礼中的奖励和参与贝肯熊挚友榜单排名</t>
        </is>
      </c>
      <c r="D7145" t="inlineStr">
        <is>
          <t>用于解锁蒙面歌王装扮</t>
        </is>
      </c>
    </row>
    <row r="7146">
      <c r="A7146" t="n">
        <v>10220067</v>
      </c>
      <c r="B7146" t="inlineStr">
        <is>
          <t>用于解锁天籁之麦装扮</t>
        </is>
      </c>
      <c r="D7146" t="inlineStr">
        <is>
          <t>用于解锁应援棒装扮</t>
        </is>
      </c>
    </row>
    <row r="7147">
      <c r="A7147" t="n">
        <v>10220068</v>
      </c>
      <c r="B7147" t="inlineStr">
        <is>
          <t>用于解锁一起high装扮</t>
        </is>
      </c>
      <c r="D7147" t="inlineStr">
        <is>
          <t>用于解锁随身听装扮</t>
        </is>
      </c>
    </row>
    <row r="7148">
      <c r="A7148" t="n">
        <v>10220069</v>
      </c>
      <c r="B7148" t="inlineStr">
        <is>
          <t>用于解锁蒙面歌王装扮</t>
        </is>
      </c>
      <c r="D7148" t="inlineStr">
        <is>
          <t>用于解锁心随音动装扮</t>
        </is>
      </c>
    </row>
    <row r="7149">
      <c r="A7149" t="n">
        <v>10220070</v>
      </c>
      <c r="B7149" t="inlineStr">
        <is>
          <t>用于解锁应援棒装扮</t>
        </is>
      </c>
      <c r="D7149" t="inlineStr">
        <is>
          <t>用于解锁梦幻独角兽装扮</t>
        </is>
      </c>
    </row>
    <row r="7150">
      <c r="A7150" t="n">
        <v>10220071</v>
      </c>
      <c r="B7150" t="inlineStr">
        <is>
          <t>用于解锁随身听装扮</t>
        </is>
      </c>
      <c r="D7150" t="inlineStr">
        <is>
          <t>用于解锁以梦为马装扮</t>
        </is>
      </c>
    </row>
    <row r="7151">
      <c r="A7151" t="n">
        <v>10220072</v>
      </c>
      <c r="B7151" t="inlineStr">
        <is>
          <t>用于解锁心随音动装扮</t>
        </is>
      </c>
      <c r="D7151" t="inlineStr">
        <is>
          <t>用于解锁龙吟剑装扮</t>
        </is>
      </c>
    </row>
    <row r="7152">
      <c r="A7152" t="n">
        <v>10220073</v>
      </c>
      <c r="B7152" t="inlineStr">
        <is>
          <t>用于解锁梦幻独角兽装扮</t>
        </is>
      </c>
      <c r="D7152" t="inlineStr">
        <is>
          <t>用于解锁凤翎冠装扮</t>
        </is>
      </c>
    </row>
    <row r="7153">
      <c r="A7153" t="n">
        <v>10220074</v>
      </c>
      <c r="B7153" t="inlineStr">
        <is>
          <t>用于解锁以梦为马装扮</t>
        </is>
      </c>
      <c r="D7153" t="inlineStr">
        <is>
          <t>用于解锁金色魅影装扮</t>
        </is>
      </c>
    </row>
    <row r="7154">
      <c r="A7154" t="n">
        <v>10220075</v>
      </c>
      <c r="B7154" t="inlineStr">
        <is>
          <t>用于解锁龙吟剑装扮</t>
        </is>
      </c>
      <c r="D7154" t="inlineStr">
        <is>
          <t>用于解锁潇湘伞装扮</t>
        </is>
      </c>
    </row>
    <row r="7155">
      <c r="A7155" t="n">
        <v>10220076</v>
      </c>
      <c r="B7155" t="inlineStr">
        <is>
          <t>用于解锁凤翎冠装扮</t>
        </is>
      </c>
      <c r="D7155" t="inlineStr">
        <is>
          <t>用于解锁桃花簪装扮</t>
        </is>
      </c>
    </row>
    <row r="7156">
      <c r="A7156" t="n">
        <v>10220077</v>
      </c>
      <c r="B7156" t="inlineStr">
        <is>
          <t>用于解锁金色魅影装扮</t>
        </is>
      </c>
      <c r="D7156" t="inlineStr">
        <is>
          <t>用于解锁霞影面纱装扮</t>
        </is>
      </c>
    </row>
    <row r="7157">
      <c r="A7157" t="n">
        <v>10220078</v>
      </c>
      <c r="B7157" t="inlineStr">
        <is>
          <t>用于解锁潇湘伞装扮</t>
        </is>
      </c>
      <c r="D7157" t="inlineStr">
        <is>
          <t>用于解锁辣条装扮</t>
        </is>
      </c>
    </row>
    <row r="7158">
      <c r="A7158" t="n">
        <v>10220079</v>
      </c>
      <c r="B7158" t="inlineStr">
        <is>
          <t>用于解锁桃花簪装扮</t>
        </is>
      </c>
      <c r="D7158" t="inlineStr">
        <is>
          <t>用于解锁汉堡帽子装扮</t>
        </is>
      </c>
    </row>
    <row r="7159">
      <c r="A7159" t="n">
        <v>10220080</v>
      </c>
      <c r="B7159" t="inlineStr">
        <is>
          <t>用于解锁霞影面纱装扮</t>
        </is>
      </c>
      <c r="D7159" t="inlineStr">
        <is>
          <t>用于解锁煎蛋眼镜装扮</t>
        </is>
      </c>
    </row>
    <row r="7160">
      <c r="A7160" t="n">
        <v>10220081</v>
      </c>
      <c r="B7160" t="inlineStr">
        <is>
          <t>用于解锁辣条装扮</t>
        </is>
      </c>
      <c r="D7160" t="inlineStr">
        <is>
          <t>用于解锁沙滩冰冰乐装扮</t>
        </is>
      </c>
    </row>
    <row r="7161">
      <c r="A7161" t="n">
        <v>10220082</v>
      </c>
      <c r="B7161" t="inlineStr">
        <is>
          <t>用于解锁汉堡帽子装扮</t>
        </is>
      </c>
      <c r="D7161" t="inlineStr">
        <is>
          <t>用于解锁阳光海岸装扮</t>
        </is>
      </c>
    </row>
    <row r="7162">
      <c r="A7162" t="n">
        <v>10220083</v>
      </c>
      <c r="B7162" t="inlineStr">
        <is>
          <t>用于解锁煎蛋眼镜装扮</t>
        </is>
      </c>
      <c r="D7162" t="inlineStr">
        <is>
          <t>用于解锁贪吃口罩装扮</t>
        </is>
      </c>
    </row>
    <row r="7163">
      <c r="A7163" t="n">
        <v>10220084</v>
      </c>
      <c r="B7163" t="inlineStr">
        <is>
          <t>用于解锁沙滩冰冰乐装扮</t>
        </is>
      </c>
      <c r="D7163" t="inlineStr">
        <is>
          <t>用于解锁逢考必过装扮</t>
        </is>
      </c>
    </row>
    <row r="7164">
      <c r="A7164" t="n">
        <v>10220085</v>
      </c>
      <c r="B7164" t="inlineStr">
        <is>
          <t>用于解锁阳光海岸装扮</t>
        </is>
      </c>
      <c r="D7164" t="inlineStr">
        <is>
          <t>用于解锁出厂证书装扮</t>
        </is>
      </c>
    </row>
    <row r="7165">
      <c r="A7165" t="n">
        <v>10220086</v>
      </c>
      <c r="B7165" t="inlineStr">
        <is>
          <t>用于解锁贪吃口罩装扮</t>
        </is>
      </c>
      <c r="D7165" t="inlineStr">
        <is>
          <t>用于解锁熬夜高手装扮</t>
        </is>
      </c>
    </row>
    <row r="7166">
      <c r="A7166" t="n">
        <v>10220087</v>
      </c>
      <c r="B7166" t="inlineStr">
        <is>
          <t>用于解锁逢考必过装扮</t>
        </is>
      </c>
      <c r="D7166" t="inlineStr">
        <is>
          <t>用于解锁快乐收集器装扮</t>
        </is>
      </c>
    </row>
    <row r="7167">
      <c r="A7167" t="n">
        <v>10220088</v>
      </c>
      <c r="B7167" t="inlineStr">
        <is>
          <t>用于解锁出厂证书装扮</t>
        </is>
      </c>
      <c r="D7167" t="inlineStr">
        <is>
          <t>用于解锁快乐出游装扮</t>
        </is>
      </c>
    </row>
    <row r="7168">
      <c r="A7168" t="n">
        <v>10220089</v>
      </c>
      <c r="B7168" t="inlineStr">
        <is>
          <t>用于解锁熬夜高手装扮</t>
        </is>
      </c>
      <c r="D7168" t="inlineStr">
        <is>
          <t>用于解锁记录美好生活装扮</t>
        </is>
      </c>
    </row>
    <row r="7169">
      <c r="A7169" t="n">
        <v>10220090</v>
      </c>
      <c r="B7169" t="inlineStr">
        <is>
          <t>用于解锁快乐收集器装扮</t>
        </is>
      </c>
      <c r="D7169" t="inlineStr">
        <is>
          <t>用于挖取矿山石块的道具</t>
        </is>
      </c>
    </row>
    <row r="7170">
      <c r="A7170" t="n">
        <v>10220091</v>
      </c>
      <c r="B7170" t="inlineStr">
        <is>
          <t>用于解锁快乐出游装扮</t>
        </is>
      </c>
      <c r="D7170" t="inlineStr">
        <is>
          <t>用于快速钻通矿山的道具</t>
        </is>
      </c>
    </row>
    <row r="7171">
      <c r="A7171" t="n">
        <v>10220092</v>
      </c>
      <c r="B7171" t="inlineStr">
        <is>
          <t>用于解锁记录美好生活装扮</t>
        </is>
      </c>
      <c r="D7171" t="inlineStr">
        <is>
          <t>用于快速爆破矿山的道具</t>
        </is>
      </c>
    </row>
    <row r="7172">
      <c r="A7172" t="n">
        <v>10220093</v>
      </c>
      <c r="B7172" t="inlineStr">
        <is>
          <t>用于挖取矿山石块的道具</t>
        </is>
      </c>
      <c r="D7172" t="inlineStr">
        <is>
          <t>永久获得免除观看广告特权</t>
        </is>
      </c>
    </row>
    <row r="7173">
      <c r="A7173" t="n">
        <v>10220094</v>
      </c>
      <c r="B7173" t="inlineStr">
        <is>
          <t>用于快速钻通矿山的道具</t>
        </is>
      </c>
      <c r="D7173" t="inlineStr">
        <is>
          <t>普通农作物，可转化成1个果蔬贡品</t>
        </is>
      </c>
    </row>
    <row r="7174">
      <c r="A7174" t="n">
        <v>10220095</v>
      </c>
      <c r="B7174" t="inlineStr">
        <is>
          <t>用于快速爆破矿山的道具</t>
        </is>
      </c>
      <c r="D7174" t="inlineStr">
        <is>
          <t>稀有农作物，可转化成3个果蔬贡品</t>
        </is>
      </c>
    </row>
    <row r="7175">
      <c r="A7175" t="n">
        <v>10220096</v>
      </c>
      <c r="B7175" t="inlineStr">
        <is>
          <t>永久获得免除观看广告特权</t>
        </is>
      </c>
      <c r="D7175" t="inlineStr">
        <is>
          <t>传说中的农作物，可转化成10个果蔬贡品</t>
        </is>
      </c>
    </row>
    <row r="7176">
      <c r="A7176" t="n">
        <v>10220097</v>
      </c>
      <c r="B7176" t="inlineStr">
        <is>
          <t>普通农作物，可转化成1个果蔬贡品</t>
        </is>
      </c>
      <c r="D7176" t="inlineStr">
        <is>
          <t>用于家族商店购买道具</t>
        </is>
      </c>
    </row>
    <row r="7177">
      <c r="A7177" t="n">
        <v>10220098</v>
      </c>
      <c r="B7177" t="inlineStr">
        <is>
          <t>稀有农作物，可转化成3个果蔬贡品</t>
        </is>
      </c>
      <c r="D7177" t="inlineStr">
        <is>
          <t>游戏中用于进入家族单人副本的入场钥匙</t>
        </is>
      </c>
    </row>
    <row r="7178">
      <c r="A7178" t="n">
        <v>10220099</v>
      </c>
      <c r="B7178" t="inlineStr">
        <is>
          <t>传说中的农作物，可转化成10个果蔬贡品</t>
        </is>
      </c>
      <c r="D7178" t="inlineStr">
        <is>
          <t>用于战斗商店兑换道具</t>
        </is>
      </c>
    </row>
    <row r="7179">
      <c r="A7179" t="n">
        <v>10220100</v>
      </c>
      <c r="B7179" t="inlineStr">
        <is>
          <t>用于家族商店购买道具</t>
        </is>
      </c>
      <c r="D7179" t="inlineStr">
        <is>
          <t>用于解锁坐骑焚寂破心的道具</t>
        </is>
      </c>
    </row>
    <row r="7180">
      <c r="A7180" t="n">
        <v>10220101</v>
      </c>
      <c r="B7180" t="inlineStr">
        <is>
          <t>游戏中用于进入家族单人副本的入场钥匙</t>
        </is>
      </c>
      <c r="D7180" t="inlineStr">
        <is>
          <t>用于解锁坐骑风火轮的道具</t>
        </is>
      </c>
    </row>
    <row r="7181">
      <c r="A7181" t="n">
        <v>10220102</v>
      </c>
      <c r="B7181" t="inlineStr">
        <is>
          <t>用于战斗商店兑换道具</t>
        </is>
      </c>
      <c r="D7181" t="inlineStr">
        <is>
          <t>用于解锁坐骑白虎的道具</t>
        </is>
      </c>
    </row>
    <row r="7182">
      <c r="A7182" t="n">
        <v>10220103</v>
      </c>
      <c r="B7182" t="inlineStr">
        <is>
          <t>用于解锁坐骑焚寂破心的道具</t>
        </is>
      </c>
      <c r="D7182" t="inlineStr">
        <is>
          <t>用于解锁坐骑青牛哞哞的道具</t>
        </is>
      </c>
    </row>
    <row r="7183">
      <c r="A7183" t="n">
        <v>10220104</v>
      </c>
      <c r="B7183" t="inlineStr">
        <is>
          <t>用于解锁坐骑风火轮的道具</t>
        </is>
      </c>
      <c r="D7183" t="inlineStr">
        <is>
          <t>用于解锁坐骑蓝女王的道具</t>
        </is>
      </c>
    </row>
    <row r="7184">
      <c r="A7184" t="n">
        <v>10220105</v>
      </c>
      <c r="B7184" t="inlineStr">
        <is>
          <t>用于解锁坐骑白虎的道具</t>
        </is>
      </c>
      <c r="D7184" t="inlineStr">
        <is>
          <t>用于解锁坐骑圆圆蛙的道具</t>
        </is>
      </c>
    </row>
    <row r="7185">
      <c r="A7185" t="n">
        <v>10220106</v>
      </c>
      <c r="B7185" t="inlineStr">
        <is>
          <t>用于解锁坐骑青牛哞哞的道具</t>
        </is>
      </c>
      <c r="D7185" t="inlineStr">
        <is>
          <t>用于解锁坐骑紫翼的道具</t>
        </is>
      </c>
    </row>
    <row r="7186">
      <c r="A7186" t="n">
        <v>10220107</v>
      </c>
      <c r="B7186" t="inlineStr">
        <is>
          <t>用于解锁坐骑蓝女王的道具</t>
        </is>
      </c>
      <c r="D7186" t="inlineStr">
        <is>
          <t>用于解锁坐骑云飘飘兮的道具</t>
        </is>
      </c>
    </row>
    <row r="7187">
      <c r="A7187" t="n">
        <v>10220108</v>
      </c>
      <c r="B7187" t="inlineStr">
        <is>
          <t>用于解锁坐骑圆圆蛙的道具</t>
        </is>
      </c>
      <c r="D7187" t="inlineStr">
        <is>
          <t>用于解锁神器混元武圣锤的道具</t>
        </is>
      </c>
    </row>
    <row r="7188">
      <c r="A7188" t="n">
        <v>10220109</v>
      </c>
      <c r="B7188" t="inlineStr">
        <is>
          <t>用于解锁坐骑紫翼的道具</t>
        </is>
      </c>
      <c r="D7188" t="inlineStr">
        <is>
          <t>用于解锁神器大威天龙的道具</t>
        </is>
      </c>
    </row>
    <row r="7189">
      <c r="A7189" t="n">
        <v>10220110</v>
      </c>
      <c r="B7189" t="inlineStr">
        <is>
          <t>用于解锁坐骑云飘飘兮的道具</t>
        </is>
      </c>
      <c r="D7189" t="inlineStr">
        <is>
          <t>用于解锁神器夜行鸦眼之镰的道具</t>
        </is>
      </c>
    </row>
    <row r="7190">
      <c r="A7190" t="n">
        <v>10220111</v>
      </c>
      <c r="B7190" t="inlineStr">
        <is>
          <t>用于解锁神器混元武圣锤的道具</t>
        </is>
      </c>
      <c r="D7190" t="inlineStr">
        <is>
          <t>随机获得一个绿色武魂</t>
        </is>
      </c>
    </row>
    <row r="7191">
      <c r="A7191" t="n">
        <v>10220112</v>
      </c>
      <c r="B7191" t="inlineStr">
        <is>
          <t>用于解锁神器大威天龙的道具</t>
        </is>
      </c>
      <c r="D7191" t="inlineStr">
        <is>
          <t>随机获得一个蓝色武魂</t>
        </is>
      </c>
    </row>
    <row r="7192">
      <c r="A7192" t="n">
        <v>10220113</v>
      </c>
      <c r="B7192" t="inlineStr">
        <is>
          <t>用于解锁神器夜行鸦眼之镰的道具</t>
        </is>
      </c>
      <c r="D7192" t="inlineStr">
        <is>
          <t>随机获得一个紫色武魂</t>
        </is>
      </c>
    </row>
    <row r="7193">
      <c r="A7193" t="n">
        <v>10220114</v>
      </c>
      <c r="B7193" t="inlineStr">
        <is>
          <t>随机获得一个绿色武魂</t>
        </is>
      </c>
      <c r="D7193" t="inlineStr">
        <is>
          <t>随机获得一个橙色武魂</t>
        </is>
      </c>
    </row>
    <row r="7194">
      <c r="A7194" t="n">
        <v>10220115</v>
      </c>
      <c r="B7194" t="inlineStr">
        <is>
          <t>随机获得一个蓝色武魂</t>
        </is>
      </c>
      <c r="D7194" t="inlineStr">
        <is>
          <t>从普攻伤害武魂、连击伤害武魂、反击伤害武魂、暴伤武魂、抗暴武魂、攻击武魂、防御武魂和生命武魂中随机获得一个红色武魂</t>
        </is>
      </c>
    </row>
    <row r="7195">
      <c r="A7195" t="n">
        <v>10220116</v>
      </c>
      <c r="B7195" t="inlineStr">
        <is>
          <t>随机获得一个紫色武魂</t>
        </is>
      </c>
      <c r="D7195" t="inlineStr">
        <is>
          <t>1级绿色普攻伤害武魂</t>
        </is>
      </c>
    </row>
    <row r="7196">
      <c r="A7196" t="n">
        <v>10220117</v>
      </c>
      <c r="B7196" t="inlineStr">
        <is>
          <t>随机获得一个橙色武魂</t>
        </is>
      </c>
      <c r="D7196" t="inlineStr">
        <is>
          <t>1级绿色连击伤害武魂</t>
        </is>
      </c>
    </row>
    <row r="7197">
      <c r="A7197" t="n">
        <v>10220118</v>
      </c>
      <c r="B7197" t="inlineStr">
        <is>
          <t>从普攻伤害武魂、连击伤害武魂、反击伤害武魂、暴伤武魂、抗暴武魂、攻击武魂、防御武魂和生命武魂中随机获得一个红色武魂</t>
        </is>
      </c>
      <c r="D7197" t="inlineStr">
        <is>
          <t>1级绿色反击伤害武魂</t>
        </is>
      </c>
    </row>
    <row r="7198">
      <c r="A7198" t="n">
        <v>10220119</v>
      </c>
      <c r="B7198" t="inlineStr">
        <is>
          <t>1级绿色普攻伤害武魂</t>
        </is>
      </c>
      <c r="D7198" t="inlineStr">
        <is>
          <t>1级绿色暴伤武魂</t>
        </is>
      </c>
    </row>
    <row r="7199">
      <c r="A7199" t="n">
        <v>10220120</v>
      </c>
      <c r="B7199" t="inlineStr">
        <is>
          <t>1级绿色连击伤害武魂</t>
        </is>
      </c>
      <c r="D7199" t="inlineStr">
        <is>
          <t>1级绿色抗暴武魂</t>
        </is>
      </c>
    </row>
    <row r="7200">
      <c r="A7200" t="n">
        <v>10220121</v>
      </c>
      <c r="B7200" t="inlineStr">
        <is>
          <t>1级绿色反击伤害武魂</t>
        </is>
      </c>
      <c r="D7200" t="inlineStr">
        <is>
          <t>1级绿色攻击武魂</t>
        </is>
      </c>
    </row>
    <row r="7201">
      <c r="A7201" t="n">
        <v>10220122</v>
      </c>
      <c r="B7201" t="inlineStr">
        <is>
          <t>1级绿色暴伤武魂</t>
        </is>
      </c>
      <c r="D7201" t="inlineStr">
        <is>
          <t>1级绿色防御武魂</t>
        </is>
      </c>
    </row>
    <row r="7202">
      <c r="A7202" t="n">
        <v>10220123</v>
      </c>
      <c r="B7202" t="inlineStr">
        <is>
          <t>1级绿色抗暴武魂</t>
        </is>
      </c>
      <c r="D7202" t="inlineStr">
        <is>
          <t>1级绿色生命武魂</t>
        </is>
      </c>
    </row>
    <row r="7203">
      <c r="A7203" t="n">
        <v>10220124</v>
      </c>
      <c r="B7203" t="inlineStr">
        <is>
          <t>1级绿色攻击武魂</t>
        </is>
      </c>
      <c r="D7203" t="inlineStr">
        <is>
          <t>1级蓝色普攻伤害武魂</t>
        </is>
      </c>
    </row>
    <row r="7204">
      <c r="A7204" t="n">
        <v>10220125</v>
      </c>
      <c r="B7204" t="inlineStr">
        <is>
          <t>1级绿色防御武魂</t>
        </is>
      </c>
      <c r="D7204" t="inlineStr">
        <is>
          <t>1级蓝色连击伤害武魂</t>
        </is>
      </c>
    </row>
    <row r="7205">
      <c r="A7205" t="n">
        <v>10220126</v>
      </c>
      <c r="B7205" t="inlineStr">
        <is>
          <t>1级绿色生命武魂</t>
        </is>
      </c>
      <c r="D7205" t="inlineStr">
        <is>
          <t>1级蓝色反击伤害武魂</t>
        </is>
      </c>
    </row>
    <row r="7206">
      <c r="A7206" t="n">
        <v>10220127</v>
      </c>
      <c r="B7206" t="inlineStr">
        <is>
          <t>1级蓝色普攻伤害武魂</t>
        </is>
      </c>
      <c r="D7206" t="inlineStr">
        <is>
          <t>1级蓝色暴伤武魂</t>
        </is>
      </c>
    </row>
    <row r="7207">
      <c r="A7207" t="n">
        <v>10220128</v>
      </c>
      <c r="B7207" t="inlineStr">
        <is>
          <t>1级蓝色连击伤害武魂</t>
        </is>
      </c>
      <c r="D7207" t="inlineStr">
        <is>
          <t>1级蓝色抗暴武魂</t>
        </is>
      </c>
    </row>
    <row r="7208">
      <c r="A7208" t="n">
        <v>10220129</v>
      </c>
      <c r="B7208" t="inlineStr">
        <is>
          <t>1级蓝色反击伤害武魂</t>
        </is>
      </c>
      <c r="D7208" t="inlineStr">
        <is>
          <t>1级蓝色攻击武魂</t>
        </is>
      </c>
    </row>
    <row r="7209">
      <c r="A7209" t="n">
        <v>10220130</v>
      </c>
      <c r="B7209" t="inlineStr">
        <is>
          <t>1级蓝色暴伤武魂</t>
        </is>
      </c>
      <c r="D7209" t="inlineStr">
        <is>
          <t>1级蓝色防御武魂</t>
        </is>
      </c>
    </row>
    <row r="7210">
      <c r="A7210" t="n">
        <v>10220131</v>
      </c>
      <c r="B7210" t="inlineStr">
        <is>
          <t>1级蓝色抗暴武魂</t>
        </is>
      </c>
      <c r="D7210" t="inlineStr">
        <is>
          <t>1级蓝色生命武魂</t>
        </is>
      </c>
    </row>
    <row r="7211">
      <c r="A7211" t="n">
        <v>10220132</v>
      </c>
      <c r="B7211" t="inlineStr">
        <is>
          <t>1级蓝色攻击武魂</t>
        </is>
      </c>
      <c r="D7211" t="inlineStr">
        <is>
          <t>1级紫色普攻伤害武魂</t>
        </is>
      </c>
    </row>
    <row r="7212">
      <c r="A7212" t="n">
        <v>10220133</v>
      </c>
      <c r="B7212" t="inlineStr">
        <is>
          <t>1级蓝色防御武魂</t>
        </is>
      </c>
      <c r="D7212" t="inlineStr">
        <is>
          <t>1级紫色连击伤害武魂</t>
        </is>
      </c>
    </row>
    <row r="7213">
      <c r="A7213" t="n">
        <v>10220134</v>
      </c>
      <c r="B7213" t="inlineStr">
        <is>
          <t>1级蓝色生命武魂</t>
        </is>
      </c>
      <c r="D7213" t="inlineStr">
        <is>
          <t>1级紫色反击伤害武魂</t>
        </is>
      </c>
    </row>
    <row r="7214">
      <c r="A7214" t="n">
        <v>10220135</v>
      </c>
      <c r="B7214" t="inlineStr">
        <is>
          <t>1级紫色普攻伤害武魂</t>
        </is>
      </c>
      <c r="D7214" t="inlineStr">
        <is>
          <t>1级紫色暴伤武魂</t>
        </is>
      </c>
    </row>
    <row r="7215">
      <c r="A7215" t="n">
        <v>10220136</v>
      </c>
      <c r="B7215" t="inlineStr">
        <is>
          <t>1级紫色连击伤害武魂</t>
        </is>
      </c>
      <c r="D7215" t="inlineStr">
        <is>
          <t>1级紫色抗暴武魂</t>
        </is>
      </c>
    </row>
    <row r="7216">
      <c r="A7216" t="n">
        <v>10220137</v>
      </c>
      <c r="B7216" t="inlineStr">
        <is>
          <t>1级紫色反击伤害武魂</t>
        </is>
      </c>
      <c r="D7216" t="inlineStr">
        <is>
          <t>1级紫色攻击武魂</t>
        </is>
      </c>
    </row>
    <row r="7217">
      <c r="A7217" t="n">
        <v>10220138</v>
      </c>
      <c r="B7217" t="inlineStr">
        <is>
          <t>1级紫色暴伤武魂</t>
        </is>
      </c>
      <c r="D7217" t="inlineStr">
        <is>
          <t>1级紫色防御武魂</t>
        </is>
      </c>
    </row>
    <row r="7218">
      <c r="A7218" t="n">
        <v>10220139</v>
      </c>
      <c r="B7218" t="inlineStr">
        <is>
          <t>1级紫色抗暴武魂</t>
        </is>
      </c>
      <c r="D7218" t="inlineStr">
        <is>
          <t>1级紫色生命武魂</t>
        </is>
      </c>
    </row>
    <row r="7219">
      <c r="A7219" t="n">
        <v>10220140</v>
      </c>
      <c r="B7219" t="inlineStr">
        <is>
          <t>1级紫色攻击武魂</t>
        </is>
      </c>
      <c r="D7219" t="inlineStr">
        <is>
          <t>1级橙色普攻伤害武魂</t>
        </is>
      </c>
    </row>
    <row r="7220">
      <c r="A7220" t="n">
        <v>10220141</v>
      </c>
      <c r="B7220" t="inlineStr">
        <is>
          <t>1级紫色防御武魂</t>
        </is>
      </c>
      <c r="D7220" t="inlineStr">
        <is>
          <t>1级橙色连击伤害武魂</t>
        </is>
      </c>
    </row>
    <row r="7221">
      <c r="A7221" t="n">
        <v>10220142</v>
      </c>
      <c r="B7221" t="inlineStr">
        <is>
          <t>1级紫色生命武魂</t>
        </is>
      </c>
      <c r="D7221" t="inlineStr">
        <is>
          <t>1级橙色反击伤害武魂</t>
        </is>
      </c>
    </row>
    <row r="7222">
      <c r="A7222" t="n">
        <v>10220143</v>
      </c>
      <c r="B7222" t="inlineStr">
        <is>
          <t>1级橙色普攻伤害武魂</t>
        </is>
      </c>
      <c r="D7222" t="inlineStr">
        <is>
          <t>1级橙色暴伤武魂</t>
        </is>
      </c>
    </row>
    <row r="7223">
      <c r="A7223" t="n">
        <v>10220144</v>
      </c>
      <c r="B7223" t="inlineStr">
        <is>
          <t>1级橙色连击伤害武魂</t>
        </is>
      </c>
      <c r="D7223" t="inlineStr">
        <is>
          <t>1级橙色抗暴武魂</t>
        </is>
      </c>
    </row>
    <row r="7224">
      <c r="A7224" t="n">
        <v>10220145</v>
      </c>
      <c r="B7224" t="inlineStr">
        <is>
          <t>1级橙色反击伤害武魂</t>
        </is>
      </c>
      <c r="D7224" t="inlineStr">
        <is>
          <t>1级橙色攻击武魂</t>
        </is>
      </c>
    </row>
    <row r="7225">
      <c r="A7225" t="n">
        <v>10220146</v>
      </c>
      <c r="B7225" t="inlineStr">
        <is>
          <t>1级橙色暴伤武魂</t>
        </is>
      </c>
      <c r="D7225" t="inlineStr">
        <is>
          <t>1级橙色防御武魂</t>
        </is>
      </c>
    </row>
    <row r="7226">
      <c r="A7226" t="n">
        <v>10220147</v>
      </c>
      <c r="B7226" t="inlineStr">
        <is>
          <t>1级橙色抗暴武魂</t>
        </is>
      </c>
      <c r="D7226" t="inlineStr">
        <is>
          <t>1级橙色生命武魂</t>
        </is>
      </c>
    </row>
    <row r="7227">
      <c r="A7227" t="n">
        <v>10220148</v>
      </c>
      <c r="B7227" t="inlineStr">
        <is>
          <t>1级橙色攻击武魂</t>
        </is>
      </c>
      <c r="D7227" t="inlineStr">
        <is>
          <t>1级红色普攻伤害武魂</t>
        </is>
      </c>
    </row>
    <row r="7228">
      <c r="A7228" t="n">
        <v>10220149</v>
      </c>
      <c r="B7228" t="inlineStr">
        <is>
          <t>1级橙色防御武魂</t>
        </is>
      </c>
      <c r="D7228" t="inlineStr">
        <is>
          <t>1级红色连击伤害武魂</t>
        </is>
      </c>
    </row>
    <row r="7229">
      <c r="A7229" t="n">
        <v>10220150</v>
      </c>
      <c r="B7229" t="inlineStr">
        <is>
          <t>1级橙色生命武魂</t>
        </is>
      </c>
      <c r="D7229" t="inlineStr">
        <is>
          <t>1级红色反击伤害武魂</t>
        </is>
      </c>
    </row>
    <row r="7230">
      <c r="A7230" t="n">
        <v>10220151</v>
      </c>
      <c r="B7230" t="inlineStr">
        <is>
          <t>1级红色普攻伤害武魂</t>
        </is>
      </c>
      <c r="D7230" t="inlineStr">
        <is>
          <t>1级红色暴伤武魂</t>
        </is>
      </c>
    </row>
    <row r="7231">
      <c r="A7231" t="n">
        <v>10220152</v>
      </c>
      <c r="B7231" t="inlineStr">
        <is>
          <t>1级红色连击伤害武魂</t>
        </is>
      </c>
      <c r="D7231" t="inlineStr">
        <is>
          <t>1级红色抗暴武魂</t>
        </is>
      </c>
    </row>
    <row r="7232">
      <c r="A7232" t="n">
        <v>10220153</v>
      </c>
      <c r="B7232" t="inlineStr">
        <is>
          <t>1级红色反击伤害武魂</t>
        </is>
      </c>
      <c r="D7232" t="inlineStr">
        <is>
          <t>1级红色攻击武魂</t>
        </is>
      </c>
    </row>
    <row r="7233">
      <c r="A7233" t="n">
        <v>10220154</v>
      </c>
      <c r="B7233" t="inlineStr">
        <is>
          <t>1级红色暴伤武魂</t>
        </is>
      </c>
      <c r="D7233" t="inlineStr">
        <is>
          <t>1级红色防御武魂</t>
        </is>
      </c>
    </row>
    <row r="7234">
      <c r="A7234" t="n">
        <v>10220155</v>
      </c>
      <c r="B7234" t="inlineStr">
        <is>
          <t>1级红色抗暴武魂</t>
        </is>
      </c>
      <c r="D7234" t="inlineStr">
        <is>
          <t>1级红色生命武魂</t>
        </is>
      </c>
    </row>
    <row r="7235">
      <c r="A7235" t="n">
        <v>10220156</v>
      </c>
      <c r="B7235" t="inlineStr">
        <is>
          <t>1级红色攻击武魂</t>
        </is>
      </c>
      <c r="D7235" t="inlineStr">
        <is>
          <t>趣味竞答排名第一的家族礼盒，可由族长发至家族频道</t>
        </is>
      </c>
    </row>
    <row r="7236">
      <c r="A7236" t="n">
        <v>10220157</v>
      </c>
      <c r="B7236" t="inlineStr">
        <is>
          <t>1级红色防御武魂</t>
        </is>
      </c>
      <c r="D7236" t="inlineStr">
        <is>
          <t>价值2288钻石的家族礼盒，可发至家族频道</t>
        </is>
      </c>
    </row>
    <row r="7237">
      <c r="A7237" t="n">
        <v>10220158</v>
      </c>
      <c r="B7237" t="inlineStr">
        <is>
          <t>1级红色生命武魂</t>
        </is>
      </c>
      <c r="D7237" t="inlineStr">
        <is>
          <t>价值998钻石的家族礼盒，可发至家族频道</t>
        </is>
      </c>
    </row>
    <row r="7238">
      <c r="A7238" t="n">
        <v>10220159</v>
      </c>
      <c r="B7238" t="inlineStr">
        <is>
          <t>趣味竞答排名第一的家族礼盒，可由族长发至家族频道</t>
        </is>
      </c>
      <c r="D7238" t="inlineStr">
        <is>
          <t>价值6666钻石的世界礼盒，可发至新闻频道</t>
        </is>
      </c>
    </row>
    <row r="7239">
      <c r="A7239" t="n">
        <v>10220160</v>
      </c>
      <c r="B7239" t="inlineStr">
        <is>
          <t>价值2288钻石的家族礼盒，可发至家族频道</t>
        </is>
      </c>
      <c r="D7239" t="inlineStr">
        <is>
          <t>价值18888钻石的世界礼盒，可发至新闻频道</t>
        </is>
      </c>
    </row>
    <row r="7240">
      <c r="A7240" t="n">
        <v>10220161</v>
      </c>
      <c r="B7240" t="inlineStr">
        <is>
          <t>价值998钻石的家族礼盒，可发至家族频道</t>
        </is>
      </c>
      <c r="D7240" t="inlineStr">
        <is>
          <t>"唯我独尊"称号，竞技场每日第一名可获得</t>
        </is>
      </c>
    </row>
    <row r="7241">
      <c r="A7241" t="n">
        <v>10220162</v>
      </c>
      <c r="B7241" t="inlineStr">
        <is>
          <t>价值6666钻石的世界礼盒，可发至新闻频道</t>
        </is>
      </c>
      <c r="D7241" t="inlineStr">
        <is>
          <t>鹊桥相会活动获得鲜花榜前三名可获得</t>
        </is>
      </c>
    </row>
    <row r="7242">
      <c r="A7242" t="n">
        <v>10220163</v>
      </c>
      <c r="B7242" t="inlineStr">
        <is>
          <t>价值18888钻石的世界礼盒，可发至新闻频道</t>
        </is>
      </c>
      <c r="D7242" t="inlineStr">
        <is>
          <t>鹊桥相会活动中完成趣味成就可获得</t>
        </is>
      </c>
    </row>
    <row r="7243">
      <c r="A7243" t="n">
        <v>10220164</v>
      </c>
      <c r="B7243" t="inlineStr">
        <is>
          <t>"唯我独尊"称号，竞技场每日第一名可获得</t>
        </is>
      </c>
      <c r="D7243" t="inlineStr">
        <is>
          <t>鹊桥相会活动中完成趣味成就可获得</t>
        </is>
      </c>
    </row>
    <row r="7244">
      <c r="A7244" t="n">
        <v>10220165</v>
      </c>
      <c r="B7244" t="inlineStr">
        <is>
          <t>鹊桥相会活动获得鲜花榜前三名可获得</t>
        </is>
      </c>
      <c r="D7244" t="inlineStr">
        <is>
          <t>鹊桥相会活动中完成趣味成就可获得</t>
        </is>
      </c>
    </row>
    <row r="7245">
      <c r="A7245" t="n">
        <v>10220166</v>
      </c>
      <c r="B7245" t="inlineStr">
        <is>
          <t>鹊桥相会活动中完成趣味成就可获得</t>
        </is>
      </c>
      <c r="D7245" t="inlineStr">
        <is>
          <t>鹊桥相会活动中完成趣味成就可获得</t>
        </is>
      </c>
    </row>
    <row r="7246">
      <c r="A7246" t="n">
        <v>10220167</v>
      </c>
      <c r="B7246" t="inlineStr">
        <is>
          <t>鹊桥相会活动中完成趣味成就可获得</t>
        </is>
      </c>
      <c r="D7246" t="inlineStr">
        <is>
          <t>"一代宗师"称号，竞技场每日前三名可获得</t>
        </is>
      </c>
    </row>
    <row r="7247">
      <c r="A7247" t="n">
        <v>10220168</v>
      </c>
      <c r="B7247" t="inlineStr">
        <is>
          <t>鹊桥相会活动中完成趣味成就可获得</t>
        </is>
      </c>
      <c r="D7247" t="inlineStr">
        <is>
          <t>"登峰造极"称号，竞技场每日前十名可获得</t>
        </is>
      </c>
    </row>
    <row r="7248">
      <c r="A7248" t="n">
        <v>10220169</v>
      </c>
      <c r="B7248" t="inlineStr">
        <is>
          <t>鹊桥相会活动中完成趣味成就可获得</t>
        </is>
      </c>
      <c r="D7248" t="inlineStr">
        <is>
          <t>"出类拔萃"称号，竞技场每日前二十名可获得</t>
        </is>
      </c>
    </row>
    <row r="7249">
      <c r="A7249" t="n">
        <v>10220170</v>
      </c>
      <c r="B7249" t="inlineStr">
        <is>
          <t>"一代宗师"称号，竞技场每日前三名可获得</t>
        </is>
      </c>
      <c r="D7249" t="inlineStr">
        <is>
          <t>"初露峥嵘"称号，竞技场每日前一百名可获得</t>
        </is>
      </c>
    </row>
    <row r="7250">
      <c r="A7250" t="n">
        <v>10220171</v>
      </c>
      <c r="B7250" t="inlineStr">
        <is>
          <t>"登峰造极"称号，竞技场每日前十名可获得</t>
        </is>
      </c>
      <c r="D7250" t="inlineStr">
        <is>
          <t>参与游戏圈七夕情话活动可获得</t>
        </is>
      </c>
    </row>
    <row r="7251">
      <c r="A7251" t="n">
        <v>10220172</v>
      </c>
      <c r="B7251" t="inlineStr">
        <is>
          <t>"出类拔萃"称号，竞技场每日前二十名可获得</t>
        </is>
      </c>
      <c r="D7251" t="inlineStr">
        <is>
          <t>参与游戏圈七夕情话活动可获得</t>
        </is>
      </c>
    </row>
    <row r="7252">
      <c r="A7252" t="n">
        <v>10220173</v>
      </c>
      <c r="B7252" t="inlineStr">
        <is>
          <t>"初露峥嵘"称号，竞技场每日前一百名可获得</t>
        </is>
      </c>
      <c r="D7252" t="inlineStr">
        <is>
          <t>参与游戏圈七夕情话活动可获得</t>
        </is>
      </c>
    </row>
    <row r="7253">
      <c r="A7253" t="n">
        <v>10220174</v>
      </c>
      <c r="B7253" t="inlineStr">
        <is>
          <t>参与游戏圈七夕情话活动可获得</t>
        </is>
      </c>
      <c r="D7253" t="inlineStr">
        <is>
          <t>鹊桥相会活动获得送花榜前三名可获得</t>
        </is>
      </c>
    </row>
    <row r="7254">
      <c r="A7254" t="n">
        <v>10220175</v>
      </c>
      <c r="B7254" t="inlineStr">
        <is>
          <t>参与游戏圈七夕情话活动可获得</t>
        </is>
      </c>
      <c r="D7254" t="inlineStr">
        <is>
          <t>逃离开学季活动获得大神榜前三名可获得</t>
        </is>
      </c>
    </row>
    <row r="7255">
      <c r="A7255" t="n">
        <v>10220176</v>
      </c>
      <c r="B7255" t="inlineStr">
        <is>
          <t>参与游戏圈七夕情话活动可获得</t>
        </is>
      </c>
      <c r="D7255" t="inlineStr">
        <is>
          <t>参与菇菇夜市活动，达成米其凌商铺奖可获得</t>
        </is>
      </c>
    </row>
    <row r="7256">
      <c r="A7256" t="n">
        <v>10220177</v>
      </c>
      <c r="B7256" t="inlineStr">
        <is>
          <t>鹊桥相会活动获得送花榜前三名可获得</t>
        </is>
      </c>
      <c r="D7256" t="inlineStr">
        <is>
          <t>跨服排位赛黑铁段位称号</t>
        </is>
      </c>
    </row>
    <row r="7257">
      <c r="A7257" t="n">
        <v>10220178</v>
      </c>
      <c r="B7257" t="inlineStr">
        <is>
          <t>逃离开学季活动获得大神榜前三名可获得</t>
        </is>
      </c>
      <c r="D7257" t="inlineStr">
        <is>
          <t>跨服排位赛青铜段位称号</t>
        </is>
      </c>
    </row>
    <row r="7258">
      <c r="A7258" t="n">
        <v>10220179</v>
      </c>
      <c r="B7258" t="inlineStr">
        <is>
          <t>参与菇菇夜市活动，达成米其凌商铺奖可获得</t>
        </is>
      </c>
      <c r="D7258" t="inlineStr">
        <is>
          <t>跨服排位赛白银段位称号</t>
        </is>
      </c>
    </row>
    <row r="7259">
      <c r="A7259" t="n">
        <v>10220180</v>
      </c>
      <c r="B7259" t="inlineStr">
        <is>
          <t>跨服排位赛黑铁段位称号</t>
        </is>
      </c>
      <c r="D7259" t="inlineStr">
        <is>
          <t>跨服排位赛黄金段位称号</t>
        </is>
      </c>
    </row>
    <row r="7260">
      <c r="A7260" t="n">
        <v>10220181</v>
      </c>
      <c r="B7260" t="inlineStr">
        <is>
          <t>跨服排位赛青铜段位称号</t>
        </is>
      </c>
      <c r="D7260" t="inlineStr">
        <is>
          <t>跨服排位赛铂金段位称号</t>
        </is>
      </c>
    </row>
    <row r="7261">
      <c r="A7261" t="n">
        <v>10220182</v>
      </c>
      <c r="B7261" t="inlineStr">
        <is>
          <t>跨服排位赛白银段位称号</t>
        </is>
      </c>
      <c r="D7261" t="inlineStr">
        <is>
          <t>跨服排位赛钻石段位称号</t>
        </is>
      </c>
    </row>
    <row r="7262">
      <c r="A7262" t="n">
        <v>10220183</v>
      </c>
      <c r="B7262" t="inlineStr">
        <is>
          <t>跨服排位赛黄金段位称号</t>
        </is>
      </c>
      <c r="D7262" t="inlineStr">
        <is>
          <t>跨服排位赛大师段位称号</t>
        </is>
      </c>
    </row>
    <row r="7263">
      <c r="A7263" t="n">
        <v>10220184</v>
      </c>
      <c r="B7263" t="inlineStr">
        <is>
          <t>跨服排位赛铂金段位称号</t>
        </is>
      </c>
      <c r="D7263" t="inlineStr">
        <is>
          <t>跨服排位赛王者段位称号</t>
        </is>
      </c>
    </row>
    <row r="7264">
      <c r="A7264" t="n">
        <v>10220185</v>
      </c>
      <c r="B7264" t="inlineStr">
        <is>
          <t>跨服排位赛钻石段位称号</t>
        </is>
      </c>
      <c r="D7264" t="inlineStr">
        <is>
          <t>跨服排位赛王者前一百名</t>
        </is>
      </c>
    </row>
    <row r="7265">
      <c r="A7265" t="n">
        <v>10220186</v>
      </c>
      <c r="B7265" t="inlineStr">
        <is>
          <t>跨服排位赛大师段位称号</t>
        </is>
      </c>
      <c r="D7265" t="inlineStr">
        <is>
          <t>跨服排位赛王者前十名</t>
        </is>
      </c>
    </row>
    <row r="7266">
      <c r="A7266" t="n">
        <v>10220187</v>
      </c>
      <c r="B7266" t="inlineStr">
        <is>
          <t>跨服排位赛王者段位称号</t>
        </is>
      </c>
      <c r="D7266" t="inlineStr">
        <is>
          <t>跨服排位赛王者前三名</t>
        </is>
      </c>
    </row>
    <row r="7267">
      <c r="A7267" t="n">
        <v>10220188</v>
      </c>
      <c r="B7267" t="inlineStr">
        <is>
          <t>跨服排位赛王者前一百名</t>
        </is>
      </c>
      <c r="D7267" t="inlineStr">
        <is>
          <t>跨服排位赛王者第一名</t>
        </is>
      </c>
    </row>
    <row r="7268">
      <c r="A7268" t="n">
        <v>10220189</v>
      </c>
      <c r="B7268" t="inlineStr">
        <is>
          <t>跨服排位赛王者前十名</t>
        </is>
      </c>
      <c r="D7268" t="inlineStr">
        <is>
          <t>参与小红书活动可获得</t>
        </is>
      </c>
    </row>
    <row r="7269">
      <c r="A7269" t="n">
        <v>10220190</v>
      </c>
      <c r="B7269" t="inlineStr">
        <is>
          <t>跨服排位赛王者前三名</t>
        </is>
      </c>
      <c r="D7269" t="inlineStr">
        <is>
          <t>从普攻伤害、连击伤害、反击伤害、暴伤、抗暴、攻击、防御和生命8个武魂中自选获得一个武魂</t>
        </is>
      </c>
    </row>
    <row r="7270">
      <c r="A7270" t="n">
        <v>10220191</v>
      </c>
      <c r="B7270" t="inlineStr">
        <is>
          <t>跨服排位赛王者第一名</t>
        </is>
      </c>
      <c r="D7270" t="inlineStr">
        <is>
          <t>从同伴暴伤、技能伤害、同伴伤害、治愈、BOSS伤害、生命回复、技能暴伤和BOSS减伤8个武魂中自选获得一个武魂</t>
        </is>
      </c>
    </row>
    <row r="7271">
      <c r="A7271" t="n">
        <v>10220192</v>
      </c>
      <c r="B7271" t="inlineStr">
        <is>
          <t>参与小红书活动可获得</t>
        </is>
      </c>
      <c r="D7271" t="inlineStr">
        <is>
          <t>累计充值达到5000</t>
        </is>
      </c>
    </row>
    <row r="7272">
      <c r="A7272" t="n">
        <v>10220193</v>
      </c>
      <c r="B7272" t="inlineStr">
        <is>
          <t>从普攻伤害、连击伤害、反击伤害、暴伤、抗暴、攻击、防御和生命8个武魂中自选获得一个武魂</t>
        </is>
      </c>
      <c r="D7272" t="inlineStr">
        <is>
          <t>累计充值达到7000</t>
        </is>
      </c>
    </row>
    <row r="7273">
      <c r="A7273" t="n">
        <v>10220194</v>
      </c>
      <c r="B7273" t="inlineStr">
        <is>
          <t>从同伴暴伤、技能伤害、同伴伤害、治愈、BOSS伤害、生命回复、技能暴伤和BOSS减伤8个武魂中自选获得一个武魂</t>
        </is>
      </c>
      <c r="D7273" t="inlineStr">
        <is>
          <t>累计充值达到10000</t>
        </is>
      </c>
    </row>
    <row r="7274">
      <c r="A7274" t="n">
        <v>10220195</v>
      </c>
      <c r="B7274" t="inlineStr">
        <is>
          <t>累计充值达到5000</t>
        </is>
      </c>
      <c r="D7274" t="inlineStr">
        <is>
          <t>累计充值达到20000</t>
        </is>
      </c>
    </row>
    <row r="7275">
      <c r="A7275" t="n">
        <v>10220196</v>
      </c>
      <c r="B7275" t="inlineStr">
        <is>
          <t>累计充值达到7000</t>
        </is>
      </c>
      <c r="D7275" t="inlineStr">
        <is>
          <t>累计充值达到30000</t>
        </is>
      </c>
    </row>
    <row r="7276">
      <c r="A7276" t="n">
        <v>10220197</v>
      </c>
      <c r="B7276" t="inlineStr">
        <is>
          <t>累计充值达到10000</t>
        </is>
      </c>
      <c r="D7276" t="inlineStr">
        <is>
          <t>累计充值达到50000</t>
        </is>
      </c>
    </row>
    <row r="7277">
      <c r="A7277" t="n">
        <v>10220198</v>
      </c>
      <c r="B7277" t="inlineStr">
        <is>
          <t>累计充值达到20000</t>
        </is>
      </c>
      <c r="D7277" t="inlineStr">
        <is>
          <t>累计充值达到70000</t>
        </is>
      </c>
    </row>
    <row r="7278">
      <c r="A7278" t="n">
        <v>10220199</v>
      </c>
      <c r="B7278" t="inlineStr">
        <is>
          <t>累计充值达到30000</t>
        </is>
      </c>
      <c r="D7278" t="inlineStr">
        <is>
          <t>累计充值达到100000</t>
        </is>
      </c>
    </row>
    <row r="7279">
      <c r="A7279" t="n">
        <v>10220200</v>
      </c>
      <c r="B7279" t="inlineStr">
        <is>
          <t>累计充值达到50000</t>
        </is>
      </c>
      <c r="D7279" t="inlineStr">
        <is>
          <t>累计充值达到150000</t>
        </is>
      </c>
    </row>
    <row r="7280">
      <c r="A7280" t="n">
        <v>10220201</v>
      </c>
      <c r="B7280" t="inlineStr">
        <is>
          <t>累计充值达到70000</t>
        </is>
      </c>
      <c r="D7280" t="inlineStr">
        <is>
          <t>累计充值达到200000</t>
        </is>
      </c>
    </row>
    <row r="7281">
      <c r="A7281" t="n">
        <v>10220202</v>
      </c>
      <c r="B7281" t="inlineStr">
        <is>
          <t>累计充值达到100000</t>
        </is>
      </c>
      <c r="D7281" t="inlineStr">
        <is>
          <t>累计充值达到250000</t>
        </is>
      </c>
    </row>
    <row r="7282">
      <c r="A7282" t="n">
        <v>10220203</v>
      </c>
      <c r="B7282" t="inlineStr">
        <is>
          <t>累计充值达到150000</t>
        </is>
      </c>
      <c r="D7282" t="inlineStr">
        <is>
          <t>累计充值达到300000</t>
        </is>
      </c>
    </row>
    <row r="7283">
      <c r="A7283" t="n">
        <v>10220204</v>
      </c>
      <c r="B7283" t="inlineStr">
        <is>
          <t>累计充值达到200000</t>
        </is>
      </c>
      <c r="D7283" t="inlineStr">
        <is>
          <t>完成尊贵特权认证</t>
        </is>
      </c>
    </row>
    <row r="7284">
      <c r="A7284" t="n">
        <v>10220205</v>
      </c>
      <c r="B7284" t="inlineStr">
        <is>
          <t>累计充值达到250000</t>
        </is>
      </c>
      <c r="D7284" t="inlineStr">
        <is>
          <t>金币</t>
        </is>
      </c>
    </row>
    <row r="7285">
      <c r="A7285" t="n">
        <v>10220206</v>
      </c>
      <c r="B7285" t="inlineStr">
        <is>
          <t>累计充值达到300000</t>
        </is>
      </c>
      <c r="D7285" t="inlineStr">
        <is>
          <t>钻石</t>
        </is>
      </c>
    </row>
    <row r="7286">
      <c r="A7286" t="n">
        <v>10220207</v>
      </c>
      <c r="B7286" t="inlineStr">
        <is>
          <t>完成尊贵特权认证</t>
        </is>
      </c>
      <c r="D7286" t="inlineStr">
        <is>
          <t>经验</t>
        </is>
      </c>
    </row>
    <row r="7287">
      <c r="A7287" t="n">
        <v>10220208</v>
      </c>
      <c r="B7287" t="inlineStr">
        <is>
          <t>金币</t>
        </is>
      </c>
      <c r="D7287" t="inlineStr">
        <is>
          <t>遗物碎片</t>
        </is>
      </c>
    </row>
    <row r="7288">
      <c r="A7288" t="n">
        <v>10220209</v>
      </c>
      <c r="B7288" t="inlineStr">
        <is>
          <t>钻石</t>
        </is>
      </c>
      <c r="D7288" t="inlineStr">
        <is>
          <t>家族经验值</t>
        </is>
      </c>
    </row>
    <row r="7289">
      <c r="A7289" t="n">
        <v>10220210</v>
      </c>
      <c r="B7289" t="inlineStr">
        <is>
          <t>经验</t>
        </is>
      </c>
      <c r="D7289" t="inlineStr">
        <is>
          <t>果蔬贡品</t>
        </is>
      </c>
    </row>
    <row r="7290">
      <c r="A7290" t="n">
        <v>10220211</v>
      </c>
      <c r="B7290" t="inlineStr">
        <is>
          <t>遗物碎片</t>
        </is>
      </c>
      <c r="D7290" t="inlineStr">
        <is>
          <t>建筑点</t>
        </is>
      </c>
    </row>
    <row r="7291">
      <c r="A7291" t="n">
        <v>10220212</v>
      </c>
      <c r="B7291" t="inlineStr">
        <is>
          <t>家族经验值</t>
        </is>
      </c>
      <c r="D7291" t="inlineStr">
        <is>
          <t>飞骑令</t>
        </is>
      </c>
    </row>
    <row r="7292">
      <c r="A7292" t="n">
        <v>10220213</v>
      </c>
      <c r="B7292" t="inlineStr">
        <is>
          <t>果蔬贡品</t>
        </is>
      </c>
      <c r="D7292" t="inlineStr">
        <is>
          <t>荣耀徽章</t>
        </is>
      </c>
    </row>
    <row r="7293">
      <c r="A7293" t="n">
        <v>10220214</v>
      </c>
      <c r="B7293" t="inlineStr">
        <is>
          <t>建筑点</t>
        </is>
      </c>
      <c r="D7293" t="inlineStr">
        <is>
          <t>初级种子</t>
        </is>
      </c>
    </row>
    <row r="7294">
      <c r="A7294" t="n">
        <v>10220215</v>
      </c>
      <c r="B7294" t="inlineStr">
        <is>
          <t>飞骑令</t>
        </is>
      </c>
      <c r="D7294" t="inlineStr">
        <is>
          <t>高级种子</t>
        </is>
      </c>
    </row>
    <row r="7295">
      <c r="A7295" t="n">
        <v>10220216</v>
      </c>
      <c r="B7295" t="inlineStr">
        <is>
          <t>荣耀徽章</t>
        </is>
      </c>
      <c r="D7295" t="inlineStr">
        <is>
          <t>特级种子</t>
        </is>
      </c>
    </row>
    <row r="7296">
      <c r="A7296" t="n">
        <v>10220217</v>
      </c>
      <c r="B7296" t="inlineStr">
        <is>
          <t>初级种子</t>
        </is>
      </c>
      <c r="D7296" t="inlineStr">
        <is>
          <t>高产肥料</t>
        </is>
      </c>
    </row>
    <row r="7297">
      <c r="A7297" t="n">
        <v>10220218</v>
      </c>
      <c r="B7297" t="inlineStr">
        <is>
          <t>高级种子</t>
        </is>
      </c>
      <c r="D7297" t="inlineStr">
        <is>
          <t>普通肥料</t>
        </is>
      </c>
    </row>
    <row r="7298">
      <c r="A7298" t="n">
        <v>10220219</v>
      </c>
      <c r="B7298" t="inlineStr">
        <is>
          <t>特级种子</t>
        </is>
      </c>
      <c r="D7298" t="inlineStr">
        <is>
          <t>友情肥料</t>
        </is>
      </c>
    </row>
    <row r="7299">
      <c r="A7299" t="n">
        <v>10220220</v>
      </c>
      <c r="B7299" t="inlineStr">
        <is>
          <t>高产肥料</t>
        </is>
      </c>
      <c r="D7299" t="inlineStr">
        <is>
          <t>菇车币</t>
        </is>
      </c>
    </row>
    <row r="7300">
      <c r="A7300" t="n">
        <v>10220221</v>
      </c>
      <c r="B7300" t="inlineStr">
        <is>
          <t>普通肥料</t>
        </is>
      </c>
      <c r="D7300" t="inlineStr">
        <is>
          <t>在菇菇车位中停车获得，可用于车友商行购买道具</t>
        </is>
      </c>
    </row>
    <row r="7301">
      <c r="A7301" t="n">
        <v>10220222</v>
      </c>
      <c r="B7301" t="inlineStr">
        <is>
          <t>友情肥料</t>
        </is>
      </c>
      <c r="D7301" t="inlineStr">
        <is>
          <t>改装点</t>
        </is>
      </c>
    </row>
    <row r="7302">
      <c r="A7302" t="n">
        <v>10220223</v>
      </c>
      <c r="B7302" t="inlineStr">
        <is>
          <t>菇车币</t>
        </is>
      </c>
      <c r="D7302" t="inlineStr">
        <is>
          <t>在菇菇车位中用于升级坐骑改装等级</t>
        </is>
      </c>
    </row>
    <row r="7303">
      <c r="A7303" t="n">
        <v>10220224</v>
      </c>
      <c r="B7303" t="inlineStr">
        <is>
          <t>在菇菇车位中停车获得，可用于车友商行购买道具</t>
        </is>
      </c>
      <c r="D7303" t="inlineStr">
        <is>
          <t>改装指南</t>
        </is>
      </c>
    </row>
    <row r="7304">
      <c r="A7304" t="n">
        <v>10220225</v>
      </c>
      <c r="B7304" t="inlineStr">
        <is>
          <t>改装点</t>
        </is>
      </c>
      <c r="D7304" t="inlineStr">
        <is>
          <t>用于提升坐骑改装等级的道具，可以使指定坐骑获得2000个改装点</t>
        </is>
      </c>
    </row>
    <row r="7305">
      <c r="A7305" t="n">
        <v>10220226</v>
      </c>
      <c r="B7305" t="inlineStr">
        <is>
          <t>在菇菇车位中用于升级坐骑改装等级</t>
        </is>
      </c>
      <c r="D7305" t="inlineStr">
        <is>
          <t>随机副本钥匙</t>
        </is>
      </c>
    </row>
    <row r="7306">
      <c r="A7306" t="n">
        <v>10220227</v>
      </c>
      <c r="B7306" t="inlineStr">
        <is>
          <t>改装指南</t>
        </is>
      </c>
      <c r="D7306" t="inlineStr">
        <is>
          <t>从神灯密钥、钻石密钥、守护密钥和时序密钥中随机获得一个副本钥匙</t>
        </is>
      </c>
    </row>
    <row r="7307">
      <c r="A7307" t="n">
        <v>10220228</v>
      </c>
      <c r="B7307" t="inlineStr">
        <is>
          <t>用于提升坐骑改装等级的道具，可以使指定坐骑获得2000个改装点</t>
        </is>
      </c>
      <c r="D7307" t="inlineStr">
        <is>
          <t>随机橙色技能</t>
        </is>
      </c>
    </row>
    <row r="7308">
      <c r="A7308" t="n">
        <v>10220229</v>
      </c>
      <c r="B7308" t="inlineStr">
        <is>
          <t>随机副本钥匙</t>
        </is>
      </c>
      <c r="D7308" t="inlineStr">
        <is>
          <t>从榴莲炸弹、降维打击、且慢一慢、金币炸弹、史莱姆弹和流星落弹中随机获得一个技能</t>
        </is>
      </c>
    </row>
    <row r="7309">
      <c r="A7309" t="n">
        <v>10220230</v>
      </c>
      <c r="B7309" t="inlineStr">
        <is>
          <t>从神灯密钥、钻石密钥、守护密钥和时序密钥中随机获得一个副本钥匙</t>
        </is>
      </c>
      <c r="D7309" t="inlineStr">
        <is>
          <t>随机红色技能</t>
        </is>
      </c>
    </row>
    <row r="7310">
      <c r="A7310" t="n">
        <v>10220231</v>
      </c>
      <c r="B7310" t="inlineStr">
        <is>
          <t>随机橙色技能</t>
        </is>
      </c>
      <c r="D7310" t="inlineStr">
        <is>
          <t>从缴械、目眩神迷、烟雾弹、无常索命、英魂降临和狂风过境中随机获得一个技能</t>
        </is>
      </c>
    </row>
    <row r="7311">
      <c r="A7311" t="n">
        <v>10220232</v>
      </c>
      <c r="B7311" t="inlineStr">
        <is>
          <t>从榴莲炸弹、降维打击、且慢一慢、金币炸弹、史莱姆弹和流星落弹中随机获得一个技能</t>
        </is>
      </c>
      <c r="D7311" t="inlineStr">
        <is>
          <t>随机粉色技能</t>
        </is>
      </c>
    </row>
    <row r="7312">
      <c r="A7312" t="n">
        <v>10220233</v>
      </c>
      <c r="B7312" t="inlineStr">
        <is>
          <t>随机红色技能</t>
        </is>
      </c>
      <c r="D7312" t="inlineStr">
        <is>
          <t>从闪电突袭、利刃穿透和分身攻击中随机获得一个技能</t>
        </is>
      </c>
    </row>
    <row r="7313">
      <c r="A7313" t="n">
        <v>10220234</v>
      </c>
      <c r="B7313" t="inlineStr">
        <is>
          <t>从缴械、目眩神迷、烟雾弹、无常索命、英魂降临和狂风过境中随机获得一个技能</t>
        </is>
      </c>
      <c r="D7313" t="inlineStr">
        <is>
          <t>随机橙色同伴</t>
        </is>
      </c>
    </row>
    <row r="7314">
      <c r="A7314" t="n">
        <v>10220235</v>
      </c>
      <c r="B7314" t="inlineStr">
        <is>
          <t>随机粉色技能</t>
        </is>
      </c>
      <c r="D7314" t="inlineStr">
        <is>
          <t>从麦门猫、穿甲兽、雪妖、飞花仙人掌、功夫神鸡、常胜水灵、武士熊猫、糕糕雪蜗、灵鹿、啾啾和机甲龙中随机获得一个同伴</t>
        </is>
      </c>
    </row>
    <row r="7315">
      <c r="A7315" t="n">
        <v>10220236</v>
      </c>
      <c r="B7315" t="inlineStr">
        <is>
          <t>从闪电突袭、利刃穿透和分身攻击中随机获得一个技能</t>
        </is>
      </c>
      <c r="D7315" t="inlineStr">
        <is>
          <t>随机红色同伴</t>
        </is>
      </c>
    </row>
    <row r="7316">
      <c r="A7316" t="n">
        <v>10220237</v>
      </c>
      <c r="B7316" t="inlineStr">
        <is>
          <t>随机橙色同伴</t>
        </is>
      </c>
      <c r="D7316" t="inlineStr">
        <is>
          <t>从猫太子、火尾、雪大将、牛仔仙人掌、抽油烟鸡、战神水灵、武林高手、酒鬼蜗、天使鹿中随机获得一个同伴</t>
        </is>
      </c>
    </row>
    <row r="7317">
      <c r="A7317" t="n">
        <v>10220238</v>
      </c>
      <c r="B7317" t="inlineStr">
        <is>
          <t>从麦门猫、穿甲兽、雪妖、飞花仙人掌、功夫神鸡、常胜水灵、武士熊猫、糕糕雪蜗、灵鹿、啾啾和机甲龙中随机获得一个同伴</t>
        </is>
      </c>
      <c r="D7317" t="inlineStr">
        <is>
          <t>随机粉色同伴</t>
        </is>
      </c>
    </row>
    <row r="7318">
      <c r="A7318" t="n">
        <v>10220239</v>
      </c>
      <c r="B7318" t="inlineStr">
        <is>
          <t>随机红色同伴</t>
        </is>
      </c>
      <c r="D7318" t="inlineStr">
        <is>
          <t>从藏宝龙、酷客龟、电子狗、孤山神狐、海盗章、和巨富蜥蜴中随机获得一个同伴</t>
        </is>
      </c>
    </row>
    <row r="7319">
      <c r="A7319" t="n">
        <v>10220240</v>
      </c>
      <c r="B7319" t="inlineStr">
        <is>
          <t>从猫太子、火尾、雪大将、牛仔仙人掌、抽油烟鸡、战神水灵、武林高手、酒鬼蜗、天使鹿中随机获得一个同伴</t>
        </is>
      </c>
      <c r="D7319" t="inlineStr">
        <is>
          <t>星钻</t>
        </is>
      </c>
    </row>
    <row r="7320">
      <c r="A7320" t="n">
        <v>10220241</v>
      </c>
      <c r="B7320" t="inlineStr">
        <is>
          <t>随机粉色同伴</t>
        </is>
      </c>
      <c r="D7320" t="inlineStr">
        <is>
          <t>神灯</t>
        </is>
      </c>
    </row>
    <row r="7321">
      <c r="A7321" t="n">
        <v>10220242</v>
      </c>
      <c r="B7321" t="inlineStr">
        <is>
          <t>从藏宝龙、酷客龟、电子狗、孤山神狐、海盗章、和巨富蜥蜴中随机获得一个同伴</t>
        </is>
      </c>
      <c r="D7321" t="inlineStr">
        <is>
          <t>加速券</t>
        </is>
      </c>
    </row>
    <row r="7322">
      <c r="A7322" t="n">
        <v>10220243</v>
      </c>
      <c r="B7322" t="inlineStr">
        <is>
          <t>星钻</t>
        </is>
      </c>
      <c r="D7322" t="inlineStr">
        <is>
          <t>神灯密钥</t>
        </is>
      </c>
    </row>
    <row r="7323">
      <c r="A7323" t="n">
        <v>10220244</v>
      </c>
      <c r="B7323" t="inlineStr">
        <is>
          <t>神灯</t>
        </is>
      </c>
      <c r="D7323" t="inlineStr">
        <is>
          <t>进入神灯副本的钥匙，每日自动补充到上限</t>
        </is>
      </c>
    </row>
    <row r="7324">
      <c r="A7324" t="n">
        <v>10220245</v>
      </c>
      <c r="B7324" t="inlineStr">
        <is>
          <t>加速券</t>
        </is>
      </c>
      <c r="D7324" t="inlineStr">
        <is>
          <t>钻石密钥</t>
        </is>
      </c>
    </row>
    <row r="7325">
      <c r="A7325" t="n">
        <v>10220246</v>
      </c>
      <c r="B7325" t="inlineStr">
        <is>
          <t>神灯密钥</t>
        </is>
      </c>
      <c r="D7325" t="inlineStr">
        <is>
          <t>进入钻石副本的钥匙，每日自动补充到上限</t>
        </is>
      </c>
    </row>
    <row r="7326">
      <c r="A7326" t="n">
        <v>10220247</v>
      </c>
      <c r="B7326" t="inlineStr">
        <is>
          <t>进入神灯副本的钥匙，每日自动补充到上限</t>
        </is>
      </c>
      <c r="D7326" t="inlineStr">
        <is>
          <t>遗物副本钥匙</t>
        </is>
      </c>
    </row>
    <row r="7327">
      <c r="A7327" t="n">
        <v>10220248</v>
      </c>
      <c r="B7327" t="inlineStr">
        <is>
          <t>钻石密钥</t>
        </is>
      </c>
      <c r="D7327" t="inlineStr">
        <is>
          <t>挑战券</t>
        </is>
      </c>
    </row>
    <row r="7328">
      <c r="A7328" t="n">
        <v>10220249</v>
      </c>
      <c r="B7328" t="inlineStr">
        <is>
          <t>进入钻石副本的钥匙，每日自动补充到上限</t>
        </is>
      </c>
      <c r="D7328" t="inlineStr">
        <is>
          <t>进入竞技场的入场券</t>
        </is>
      </c>
    </row>
    <row r="7329">
      <c r="A7329" t="n">
        <v>10220250</v>
      </c>
      <c r="B7329" t="inlineStr">
        <is>
          <t>遗物副本钥匙</t>
        </is>
      </c>
      <c r="D7329" t="inlineStr">
        <is>
          <t>矿石</t>
        </is>
      </c>
    </row>
    <row r="7330">
      <c r="A7330" t="n">
        <v>10220251</v>
      </c>
      <c r="B7330" t="inlineStr">
        <is>
          <t>挑战券</t>
        </is>
      </c>
      <c r="D7330" t="inlineStr">
        <is>
          <t>无限时发条</t>
        </is>
      </c>
    </row>
    <row r="7331">
      <c r="A7331" t="n">
        <v>10220252</v>
      </c>
      <c r="B7331" t="inlineStr">
        <is>
          <t>进入竞技场的入场券</t>
        </is>
      </c>
      <c r="D7331" t="inlineStr">
        <is>
          <t>守护密钥</t>
        </is>
      </c>
    </row>
    <row r="7332">
      <c r="A7332" t="n">
        <v>10220253</v>
      </c>
      <c r="B7332" t="inlineStr">
        <is>
          <t>矿石</t>
        </is>
      </c>
      <c r="D7332" t="inlineStr">
        <is>
          <t>进入遗物组队副本的钥匙，每日自动补充到上限</t>
        </is>
      </c>
    </row>
    <row r="7333">
      <c r="A7333" t="n">
        <v>10220254</v>
      </c>
      <c r="B7333" t="inlineStr">
        <is>
          <t>无限时发条</t>
        </is>
      </c>
      <c r="D7333" t="inlineStr">
        <is>
          <t>遗物组队副本助战奖励次数</t>
        </is>
      </c>
    </row>
    <row r="7334">
      <c r="A7334" t="n">
        <v>10220255</v>
      </c>
      <c r="B7334" t="inlineStr">
        <is>
          <t>守护密钥</t>
        </is>
      </c>
      <c r="D7334" t="inlineStr">
        <is>
          <t>时序密钥</t>
        </is>
      </c>
    </row>
    <row r="7335">
      <c r="A7335" t="n">
        <v>10220256</v>
      </c>
      <c r="B7335" t="inlineStr">
        <is>
          <t>进入遗物组队副本的钥匙，每日自动补充到上限</t>
        </is>
      </c>
      <c r="D7335" t="inlineStr">
        <is>
          <t>进入坐骑副本的道具，每日自动补充到上限</t>
        </is>
      </c>
    </row>
    <row r="7336">
      <c r="A7336" t="n">
        <v>10220257</v>
      </c>
      <c r="B7336" t="inlineStr">
        <is>
          <t>遗物组队副本助战奖励次数</t>
        </is>
      </c>
      <c r="D7336" t="inlineStr">
        <is>
          <t>技能券</t>
        </is>
      </c>
    </row>
    <row r="7337">
      <c r="A7337" t="n">
        <v>10220258</v>
      </c>
      <c r="B7337" t="inlineStr">
        <is>
          <t>时序密钥</t>
        </is>
      </c>
      <c r="D7337" t="inlineStr">
        <is>
          <t>同行券</t>
        </is>
      </c>
    </row>
    <row r="7338">
      <c r="A7338" t="n">
        <v>10220259</v>
      </c>
      <c r="B7338" t="inlineStr">
        <is>
          <t>进入坐骑副本的道具，每日自动补充到上限</t>
        </is>
      </c>
      <c r="D7338" t="inlineStr">
        <is>
          <t>乱世情缘</t>
        </is>
      </c>
    </row>
    <row r="7339">
      <c r="A7339" t="n">
        <v>10220260</v>
      </c>
      <c r="B7339" t="inlineStr">
        <is>
          <t>技能券</t>
        </is>
      </c>
      <c r="D7339" t="inlineStr">
        <is>
          <t>狂欢券</t>
        </is>
      </c>
    </row>
    <row r="7340">
      <c r="A7340" t="n">
        <v>10220261</v>
      </c>
      <c r="B7340" t="inlineStr">
        <is>
          <t>同行券</t>
        </is>
      </c>
      <c r="D7340" t="inlineStr">
        <is>
          <t>菇菇积分</t>
        </is>
      </c>
    </row>
    <row r="7341">
      <c r="A7341" t="n">
        <v>10220262</v>
      </c>
      <c r="B7341" t="inlineStr">
        <is>
          <t>乱世情缘</t>
        </is>
      </c>
      <c r="D7341" t="inlineStr">
        <is>
          <t>神威锤</t>
        </is>
      </c>
    </row>
    <row r="7342">
      <c r="A7342" t="n">
        <v>10220263</v>
      </c>
      <c r="B7342" t="inlineStr">
        <is>
          <t>狂欢券</t>
        </is>
      </c>
      <c r="D7342" t="inlineStr">
        <is>
          <t>菇菇硬币</t>
        </is>
      </c>
    </row>
    <row r="7343">
      <c r="A7343" t="n">
        <v>10220264</v>
      </c>
      <c r="B7343" t="inlineStr">
        <is>
          <t>菇菇积分</t>
        </is>
      </c>
      <c r="D7343" t="inlineStr">
        <is>
          <t>武魂精华</t>
        </is>
      </c>
    </row>
    <row r="7344">
      <c r="A7344" t="n">
        <v>10220265</v>
      </c>
      <c r="B7344" t="inlineStr">
        <is>
          <t>神威锤</t>
        </is>
      </c>
      <c r="D7344" t="inlineStr">
        <is>
          <t>武魂水晶</t>
        </is>
      </c>
    </row>
    <row r="7345">
      <c r="A7345" t="n">
        <v>10220266</v>
      </c>
      <c r="B7345" t="inlineStr">
        <is>
          <t>菇菇硬币</t>
        </is>
      </c>
      <c r="D7345" t="inlineStr">
        <is>
          <t>职业重置卷轴</t>
        </is>
      </c>
    </row>
    <row r="7346">
      <c r="A7346" t="n">
        <v>10220267</v>
      </c>
      <c r="B7346" t="inlineStr">
        <is>
          <t>武魂精华</t>
        </is>
      </c>
      <c r="D7346" t="inlineStr">
        <is>
          <t>觉醒水晶</t>
        </is>
      </c>
    </row>
    <row r="7347">
      <c r="A7347" t="n">
        <v>10220268</v>
      </c>
      <c r="B7347" t="inlineStr">
        <is>
          <t>武魂水晶</t>
        </is>
      </c>
      <c r="D7347" t="inlineStr">
        <is>
          <t>觉醒卷轴</t>
        </is>
      </c>
    </row>
    <row r="7348">
      <c r="A7348" t="n">
        <v>10220269</v>
      </c>
      <c r="B7348" t="inlineStr">
        <is>
          <t>职业重置卷轴</t>
        </is>
      </c>
      <c r="D7348" t="inlineStr">
        <is>
          <t>赋能齿轮</t>
        </is>
      </c>
    </row>
    <row r="7349">
      <c r="A7349" t="n">
        <v>10220270</v>
      </c>
      <c r="B7349" t="inlineStr">
        <is>
          <t>觉醒水晶</t>
        </is>
      </c>
      <c r="D7349" t="inlineStr">
        <is>
          <t>睡衣派对</t>
        </is>
      </c>
    </row>
    <row r="7350">
      <c r="A7350" t="n">
        <v>10220271</v>
      </c>
      <c r="B7350" t="inlineStr">
        <is>
          <t>觉醒卷轴</t>
        </is>
      </c>
      <c r="D7350" t="inlineStr">
        <is>
          <t>捕梦币</t>
        </is>
      </c>
    </row>
    <row r="7351">
      <c r="A7351" t="n">
        <v>10220272</v>
      </c>
      <c r="B7351" t="inlineStr">
        <is>
          <t>赋能齿轮</t>
        </is>
      </c>
      <c r="D7351" t="inlineStr">
        <is>
          <t>美梦泡泡</t>
        </is>
      </c>
    </row>
    <row r="7352">
      <c r="A7352" t="n">
        <v>10220273</v>
      </c>
      <c r="B7352" t="inlineStr">
        <is>
          <t>睡衣派对</t>
        </is>
      </c>
      <c r="D7352" t="inlineStr">
        <is>
          <t>枕头</t>
        </is>
      </c>
    </row>
    <row r="7353">
      <c r="A7353" t="n">
        <v>10220274</v>
      </c>
      <c r="B7353" t="inlineStr">
        <is>
          <t>捕梦币</t>
        </is>
      </c>
      <c r="D7353" t="inlineStr">
        <is>
          <t>鲜花</t>
        </is>
      </c>
    </row>
    <row r="7354">
      <c r="A7354" t="n">
        <v>10220275</v>
      </c>
      <c r="B7354" t="inlineStr">
        <is>
          <t>美梦泡泡</t>
        </is>
      </c>
      <c r="D7354" t="inlineStr">
        <is>
          <t>玫瑰花束</t>
        </is>
      </c>
    </row>
    <row r="7355">
      <c r="A7355" t="n">
        <v>10220276</v>
      </c>
      <c r="B7355" t="inlineStr">
        <is>
          <t>枕头</t>
        </is>
      </c>
      <c r="D7355" t="inlineStr">
        <is>
          <t>相思值</t>
        </is>
      </c>
    </row>
    <row r="7356">
      <c r="A7356" t="n">
        <v>10220277</v>
      </c>
      <c r="B7356" t="inlineStr">
        <is>
          <t>鲜花</t>
        </is>
      </c>
      <c r="D7356" t="inlineStr">
        <is>
          <t>回溯怀表</t>
        </is>
      </c>
    </row>
    <row r="7357">
      <c r="A7357" t="n">
        <v>10220278</v>
      </c>
      <c r="B7357" t="inlineStr">
        <is>
          <t>玫瑰花束</t>
        </is>
      </c>
      <c r="D7357" t="inlineStr">
        <is>
          <t>时光笔记</t>
        </is>
      </c>
    </row>
    <row r="7358">
      <c r="A7358" t="n">
        <v>10220279</v>
      </c>
      <c r="B7358" t="inlineStr">
        <is>
          <t>相思值</t>
        </is>
      </c>
      <c r="D7358" t="inlineStr">
        <is>
          <t>电量</t>
        </is>
      </c>
    </row>
    <row r="7359">
      <c r="A7359" t="n">
        <v>10220280</v>
      </c>
      <c r="B7359" t="inlineStr">
        <is>
          <t>回溯怀表</t>
        </is>
      </c>
      <c r="D7359" t="inlineStr">
        <is>
          <t>跨服排位赛挑战券</t>
        </is>
      </c>
    </row>
    <row r="7360">
      <c r="A7360" t="n">
        <v>10220281</v>
      </c>
      <c r="B7360" t="inlineStr">
        <is>
          <t>时光笔记</t>
        </is>
      </c>
      <c r="D7360" t="inlineStr">
        <is>
          <t>蜜柚</t>
        </is>
      </c>
    </row>
    <row r="7361">
      <c r="A7361" t="n">
        <v>10220282</v>
      </c>
      <c r="B7361" t="inlineStr">
        <is>
          <t>电量</t>
        </is>
      </c>
      <c r="D7361" t="inlineStr">
        <is>
          <t>花灯</t>
        </is>
      </c>
    </row>
    <row r="7362">
      <c r="A7362" t="n">
        <v>10220283</v>
      </c>
      <c r="B7362" t="inlineStr">
        <is>
          <t>跨服排位赛挑战券</t>
        </is>
      </c>
      <c r="D7362" t="inlineStr">
        <is>
          <t>月饼</t>
        </is>
      </c>
    </row>
    <row r="7363">
      <c r="A7363" t="n">
        <v>10220284</v>
      </c>
      <c r="B7363" t="inlineStr">
        <is>
          <t>蜜柚</t>
        </is>
      </c>
      <c r="D7363" t="inlineStr">
        <is>
          <t>用于中秋团聚夜活动赠送给贝肯熊的道具，赠送后获得1点好感，活动结束后转化为500金币</t>
        </is>
      </c>
    </row>
    <row r="7364">
      <c r="A7364" t="n">
        <v>10220285</v>
      </c>
      <c r="B7364" t="inlineStr">
        <is>
          <t>花灯</t>
        </is>
      </c>
      <c r="D7364" t="inlineStr">
        <is>
          <t>体力</t>
        </is>
      </c>
    </row>
    <row r="7365">
      <c r="A7365" t="n">
        <v>10220286</v>
      </c>
      <c r="B7365" t="inlineStr">
        <is>
          <t>月饼</t>
        </is>
      </c>
      <c r="D7365" t="inlineStr">
        <is>
          <t>随机卡牌</t>
        </is>
      </c>
    </row>
    <row r="7366">
      <c r="A7366" t="n">
        <v>10220287</v>
      </c>
      <c r="B7366" t="inlineStr">
        <is>
          <t>用于中秋团聚夜活动赠送给贝肯熊的道具，赠送后获得1点好感，活动结束后转化为500金币</t>
        </is>
      </c>
      <c r="D7366" t="inlineStr">
        <is>
          <t>花</t>
        </is>
      </c>
    </row>
    <row r="7367">
      <c r="A7367" t="n">
        <v>10220288</v>
      </c>
      <c r="B7367" t="inlineStr">
        <is>
          <t>体力</t>
        </is>
      </c>
      <c r="D7367" t="inlineStr">
        <is>
          <t>收集后可在中秋团聚夜中领取集卡奖励，活动结束后转化为500金币</t>
        </is>
      </c>
    </row>
    <row r="7368">
      <c r="A7368" t="n">
        <v>10220289</v>
      </c>
      <c r="B7368" t="inlineStr">
        <is>
          <t>随机卡牌</t>
        </is>
      </c>
      <c r="D7368" t="inlineStr">
        <is>
          <t>好</t>
        </is>
      </c>
    </row>
    <row r="7369">
      <c r="A7369" t="n">
        <v>10220290</v>
      </c>
      <c r="B7369" t="inlineStr">
        <is>
          <t>花</t>
        </is>
      </c>
      <c r="D7369" t="inlineStr">
        <is>
          <t>月</t>
        </is>
      </c>
    </row>
    <row r="7370">
      <c r="A7370" t="n">
        <v>10220291</v>
      </c>
      <c r="B7370" t="inlineStr">
        <is>
          <t>收集后可在中秋团聚夜中领取集卡奖励，活动结束后转化为500金币</t>
        </is>
      </c>
      <c r="D7370" t="inlineStr">
        <is>
          <t>圆</t>
        </is>
      </c>
    </row>
    <row r="7371">
      <c r="A7371" t="n">
        <v>10220292</v>
      </c>
      <c r="B7371" t="inlineStr">
        <is>
          <t>好</t>
        </is>
      </c>
      <c r="D7371" t="inlineStr">
        <is>
          <t>夜</t>
        </is>
      </c>
    </row>
    <row r="7372">
      <c r="A7372" t="n">
        <v>10220293</v>
      </c>
      <c r="B7372" t="inlineStr">
        <is>
          <t>月</t>
        </is>
      </c>
      <c r="D7372" t="inlineStr">
        <is>
          <t>贝肯熊好感</t>
        </is>
      </c>
    </row>
    <row r="7373">
      <c r="A7373" t="n">
        <v>10220294</v>
      </c>
      <c r="B7373" t="inlineStr">
        <is>
          <t>圆</t>
        </is>
      </c>
      <c r="D7373" t="inlineStr">
        <is>
          <t>炸弹菇</t>
        </is>
      </c>
    </row>
    <row r="7374">
      <c r="A7374" t="n">
        <v>10220295</v>
      </c>
      <c r="B7374" t="inlineStr">
        <is>
          <t>夜</t>
        </is>
      </c>
      <c r="D7374" t="inlineStr">
        <is>
          <t>用于月饼拉力赛活动中弹弓发射的炸弹，活动结束后转化为50000金币</t>
        </is>
      </c>
    </row>
    <row r="7375">
      <c r="A7375" t="n">
        <v>10220296</v>
      </c>
      <c r="B7375" t="inlineStr">
        <is>
          <t>贝肯熊好感</t>
        </is>
      </c>
      <c r="D7375" t="inlineStr">
        <is>
          <t>跨界水晶</t>
        </is>
      </c>
    </row>
    <row r="7376">
      <c r="A7376" t="n">
        <v>10220297</v>
      </c>
      <c r="B7376" t="inlineStr">
        <is>
          <t>炸弹菇</t>
        </is>
      </c>
      <c r="D7376" t="inlineStr">
        <is>
          <t>跨界对决后获得的跨界水晶，可用于兑换道具</t>
        </is>
      </c>
    </row>
    <row r="7377">
      <c r="A7377" t="n">
        <v>10220298</v>
      </c>
      <c r="B7377" t="inlineStr">
        <is>
          <t>用于月饼拉力赛活动中弹弓发射的炸弹，活动结束后转化为50000金币</t>
        </is>
      </c>
      <c r="D7377" t="inlineStr">
        <is>
          <t>对决积分</t>
        </is>
      </c>
    </row>
    <row r="7378">
      <c r="A7378" t="n">
        <v>10220299</v>
      </c>
      <c r="B7378" t="inlineStr">
        <is>
          <t>跨界水晶</t>
        </is>
      </c>
      <c r="D7378" t="inlineStr">
        <is>
          <t>跨界对决后获得的对决积分，可用于兑换道具</t>
        </is>
      </c>
    </row>
    <row r="7379">
      <c r="A7379" t="n">
        <v>10220300</v>
      </c>
      <c r="B7379" t="inlineStr">
        <is>
          <t>跨界对决后获得的跨界水晶，可用于兑换道具</t>
        </is>
      </c>
      <c r="D7379" t="inlineStr">
        <is>
          <t>玉宇秋光</t>
        </is>
      </c>
    </row>
    <row r="7380">
      <c r="A7380" t="n">
        <v>10220301</v>
      </c>
      <c r="B7380" t="inlineStr">
        <is>
          <t>对决积分</t>
        </is>
      </c>
      <c r="D7380" t="inlineStr">
        <is>
          <t>解锁玉宇秋光时装的道具</t>
        </is>
      </c>
    </row>
    <row r="7381">
      <c r="A7381" t="n">
        <v>10220302</v>
      </c>
      <c r="B7381" t="inlineStr">
        <is>
          <t>跨界对决后获得的对决积分，可用于兑换道具</t>
        </is>
      </c>
      <c r="D7381" t="inlineStr">
        <is>
          <t>玻璃弹珠</t>
        </is>
      </c>
    </row>
    <row r="7382">
      <c r="A7382" t="n">
        <v>10220303</v>
      </c>
      <c r="B7382" t="inlineStr">
        <is>
          <t>玉宇秋光</t>
        </is>
      </c>
      <c r="D7382" t="inlineStr">
        <is>
          <t>用于参与风车吱呀转的道具，活动结束后转化为10000金币</t>
        </is>
      </c>
    </row>
    <row r="7383">
      <c r="A7383" t="n">
        <v>10220304</v>
      </c>
      <c r="B7383" t="inlineStr">
        <is>
          <t>解锁玉宇秋光时装的道具</t>
        </is>
      </c>
      <c r="D7383" t="inlineStr">
        <is>
          <t>风车</t>
        </is>
      </c>
    </row>
    <row r="7384">
      <c r="A7384" t="n">
        <v>10220305</v>
      </c>
      <c r="B7384" t="inlineStr">
        <is>
          <t>玻璃弹珠</t>
        </is>
      </c>
      <c r="D7384" t="inlineStr">
        <is>
          <t>用于兑换风车商店中商品的道具，活动结束后转化为50000金币</t>
        </is>
      </c>
    </row>
    <row r="7385">
      <c r="A7385" t="n">
        <v>10220306</v>
      </c>
      <c r="B7385" t="inlineStr">
        <is>
          <t>用于参与风车吱呀转的道具，活动结束后转化为10000金币</t>
        </is>
      </c>
      <c r="D7385" t="inlineStr">
        <is>
          <t>童趣卡</t>
        </is>
      </c>
    </row>
    <row r="7386">
      <c r="A7386" t="n">
        <v>10220307</v>
      </c>
      <c r="B7386" t="inlineStr">
        <is>
          <t>风车</t>
        </is>
      </c>
      <c r="D7386" t="inlineStr">
        <is>
          <t>用于解锁游戏机中的档位奖励和参与集卡榜排名</t>
        </is>
      </c>
    </row>
    <row r="7387">
      <c r="A7387" t="n">
        <v>10220308</v>
      </c>
      <c r="B7387" t="inlineStr">
        <is>
          <t>用于兑换风车商店中商品的道具，活动结束后转化为50000金币</t>
        </is>
      </c>
      <c r="D7387" t="inlineStr">
        <is>
          <t>金巫币</t>
        </is>
      </c>
    </row>
    <row r="7388">
      <c r="A7388" t="n">
        <v>10220309</v>
      </c>
      <c r="B7388" t="inlineStr">
        <is>
          <t>童趣卡</t>
        </is>
      </c>
      <c r="D7388" t="inlineStr">
        <is>
          <t>用于参与旋转舞会的道具，活动结束后转化为10000金币</t>
        </is>
      </c>
    </row>
    <row r="7389">
      <c r="A7389" t="n">
        <v>10220310</v>
      </c>
      <c r="B7389" t="inlineStr">
        <is>
          <t>用于解锁游戏机中的档位奖励和参与集卡榜排名</t>
        </is>
      </c>
      <c r="D7389" t="inlineStr">
        <is>
          <t>幽幽瓜</t>
        </is>
      </c>
    </row>
    <row r="7390">
      <c r="A7390" t="n">
        <v>10220311</v>
      </c>
      <c r="B7390" t="inlineStr">
        <is>
          <t>金巫币</t>
        </is>
      </c>
      <c r="D7390" t="inlineStr">
        <is>
          <t>用于兑换对角巷商店中商品的道具，活动结束后转化为50000金币</t>
        </is>
      </c>
    </row>
    <row r="7391">
      <c r="A7391" t="n">
        <v>10220312</v>
      </c>
      <c r="B7391" t="inlineStr">
        <is>
          <t>用于参与旋转舞会的道具，活动结束后转化为10000金币</t>
        </is>
      </c>
      <c r="D7391" t="inlineStr">
        <is>
          <t>友谊糖果</t>
        </is>
      </c>
    </row>
    <row r="7392">
      <c r="A7392" t="n">
        <v>10220313</v>
      </c>
      <c r="B7392" t="inlineStr">
        <is>
          <t>幽幽瓜</t>
        </is>
      </c>
      <c r="D7392" t="inlineStr">
        <is>
          <t>用于万圣狂欢活动赠送给猪猪侠的道具，赠送后获得1点好感，活动结束后转化为500金币</t>
        </is>
      </c>
    </row>
    <row r="7393">
      <c r="A7393" t="n">
        <v>10220314</v>
      </c>
      <c r="B7393" t="inlineStr">
        <is>
          <t>用于兑换对角巷商店中商品的道具，活动结束后转化为50000金币</t>
        </is>
      </c>
      <c r="D7393" t="inlineStr">
        <is>
          <t>猪猪侠好感</t>
        </is>
      </c>
    </row>
    <row r="7394">
      <c r="A7394" t="n">
        <v>10220315</v>
      </c>
      <c r="B7394" t="inlineStr">
        <is>
          <t>友谊糖果</t>
        </is>
      </c>
      <c r="D7394" t="inlineStr">
        <is>
          <t>用于解锁节日派对中的档位奖励和参与糖果超人排名</t>
        </is>
      </c>
    </row>
    <row r="7395">
      <c r="A7395" t="n">
        <v>10220316</v>
      </c>
      <c r="B7395" t="inlineStr">
        <is>
          <t>用于万圣狂欢活动赠送给猪猪侠的道具，赠送后获得1点好感，活动结束后转化为500金币</t>
        </is>
      </c>
      <c r="D7395" t="inlineStr">
        <is>
          <t>猪猪侠</t>
        </is>
      </c>
    </row>
    <row r="7396">
      <c r="A7396" t="n">
        <v>10220317</v>
      </c>
      <c r="B7396" t="inlineStr">
        <is>
          <t>猪猪侠好感</t>
        </is>
      </c>
      <c r="D7396" t="inlineStr">
        <is>
          <t>用于解锁猪猪侠时装的道具</t>
        </is>
      </c>
    </row>
    <row r="7397">
      <c r="A7397" t="n">
        <v>10220318</v>
      </c>
      <c r="B7397" t="inlineStr">
        <is>
          <t>用于解锁节日派对中的档位奖励和参与糖果超人排名</t>
        </is>
      </c>
      <c r="D7397" t="inlineStr">
        <is>
          <t>阿拉蕾的帽子</t>
        </is>
      </c>
    </row>
    <row r="7398">
      <c r="A7398" t="n">
        <v>10220319</v>
      </c>
      <c r="B7398" t="inlineStr">
        <is>
          <t>猪猪侠</t>
        </is>
      </c>
      <c r="D7398" t="inlineStr">
        <is>
          <t>光耀头盔</t>
        </is>
      </c>
    </row>
    <row r="7399">
      <c r="A7399" t="n">
        <v>10220320</v>
      </c>
      <c r="B7399" t="inlineStr">
        <is>
          <t>用于解锁猪猪侠时装的道具</t>
        </is>
      </c>
      <c r="D7399" t="inlineStr">
        <is>
          <t>光能护目镜</t>
        </is>
      </c>
    </row>
    <row r="7400">
      <c r="A7400" t="n">
        <v>10220321</v>
      </c>
      <c r="B7400" t="inlineStr">
        <is>
          <t>阿拉蕾的帽子</t>
        </is>
      </c>
      <c r="D7400" t="inlineStr">
        <is>
          <t>光能刃</t>
        </is>
      </c>
    </row>
    <row r="7401">
      <c r="A7401" t="n">
        <v>10220322</v>
      </c>
      <c r="B7401" t="inlineStr">
        <is>
          <t>光耀头盔</t>
        </is>
      </c>
      <c r="D7401" t="inlineStr">
        <is>
          <t>天籁之麦</t>
        </is>
      </c>
    </row>
    <row r="7402">
      <c r="A7402" t="n">
        <v>10220323</v>
      </c>
      <c r="B7402" t="inlineStr">
        <is>
          <t>光能护目镜</t>
        </is>
      </c>
      <c r="D7402" t="inlineStr">
        <is>
          <t>一起high</t>
        </is>
      </c>
    </row>
    <row r="7403">
      <c r="A7403" t="n">
        <v>10220324</v>
      </c>
      <c r="B7403" t="inlineStr">
        <is>
          <t>光能刃</t>
        </is>
      </c>
      <c r="D7403" t="inlineStr">
        <is>
          <t>蒙面歌王</t>
        </is>
      </c>
    </row>
    <row r="7404">
      <c r="A7404" t="n">
        <v>10220325</v>
      </c>
      <c r="B7404" t="inlineStr">
        <is>
          <t>天籁之麦</t>
        </is>
      </c>
      <c r="D7404" t="inlineStr">
        <is>
          <t>应援棒</t>
        </is>
      </c>
    </row>
    <row r="7405">
      <c r="A7405" t="n">
        <v>10220326</v>
      </c>
      <c r="B7405" t="inlineStr">
        <is>
          <t>一起high</t>
        </is>
      </c>
      <c r="D7405" t="inlineStr">
        <is>
          <t>随身听</t>
        </is>
      </c>
    </row>
    <row r="7406">
      <c r="A7406" t="n">
        <v>10220327</v>
      </c>
      <c r="B7406" t="inlineStr">
        <is>
          <t>蒙面歌王</t>
        </is>
      </c>
      <c r="D7406" t="inlineStr">
        <is>
          <t>心随音动</t>
        </is>
      </c>
    </row>
    <row r="7407">
      <c r="A7407" t="n">
        <v>10220328</v>
      </c>
      <c r="B7407" t="inlineStr">
        <is>
          <t>应援棒</t>
        </is>
      </c>
      <c r="D7407" t="inlineStr">
        <is>
          <t>梦幻独角兽</t>
        </is>
      </c>
    </row>
    <row r="7408">
      <c r="A7408" t="n">
        <v>10220329</v>
      </c>
      <c r="B7408" t="inlineStr">
        <is>
          <t>随身听</t>
        </is>
      </c>
      <c r="D7408" t="inlineStr">
        <is>
          <t>以梦为马</t>
        </is>
      </c>
    </row>
    <row r="7409">
      <c r="A7409" t="n">
        <v>10220330</v>
      </c>
      <c r="B7409" t="inlineStr">
        <is>
          <t>心随音动</t>
        </is>
      </c>
      <c r="D7409" t="inlineStr">
        <is>
          <t>龙吟剑</t>
        </is>
      </c>
    </row>
    <row r="7410">
      <c r="A7410" t="n">
        <v>10220331</v>
      </c>
      <c r="B7410" t="inlineStr">
        <is>
          <t>梦幻独角兽</t>
        </is>
      </c>
      <c r="D7410" t="inlineStr">
        <is>
          <t>凤翎冠</t>
        </is>
      </c>
    </row>
    <row r="7411">
      <c r="A7411" t="n">
        <v>10220332</v>
      </c>
      <c r="B7411" t="inlineStr">
        <is>
          <t>以梦为马</t>
        </is>
      </c>
      <c r="D7411" t="inlineStr">
        <is>
          <t>金色魅影</t>
        </is>
      </c>
    </row>
    <row r="7412">
      <c r="A7412" t="n">
        <v>10220333</v>
      </c>
      <c r="B7412" t="inlineStr">
        <is>
          <t>龙吟剑</t>
        </is>
      </c>
      <c r="D7412" t="inlineStr">
        <is>
          <t>潇湘伞</t>
        </is>
      </c>
    </row>
    <row r="7413">
      <c r="A7413" t="n">
        <v>10220334</v>
      </c>
      <c r="B7413" t="inlineStr">
        <is>
          <t>凤翎冠</t>
        </is>
      </c>
      <c r="D7413" t="inlineStr">
        <is>
          <t>桃花簪</t>
        </is>
      </c>
    </row>
    <row r="7414">
      <c r="A7414" t="n">
        <v>10220335</v>
      </c>
      <c r="B7414" t="inlineStr">
        <is>
          <t>金色魅影</t>
        </is>
      </c>
      <c r="D7414" t="inlineStr">
        <is>
          <t>霞影面纱</t>
        </is>
      </c>
    </row>
    <row r="7415">
      <c r="A7415" t="n">
        <v>10220336</v>
      </c>
      <c r="B7415" t="inlineStr">
        <is>
          <t>潇湘伞</t>
        </is>
      </c>
      <c r="D7415" t="inlineStr">
        <is>
          <t>沙滩冰冰乐</t>
        </is>
      </c>
    </row>
    <row r="7416">
      <c r="A7416" t="n">
        <v>10220337</v>
      </c>
      <c r="B7416" t="inlineStr">
        <is>
          <t>桃花簪</t>
        </is>
      </c>
      <c r="D7416" t="inlineStr">
        <is>
          <t>阳光海岸</t>
        </is>
      </c>
    </row>
    <row r="7417">
      <c r="A7417" t="n">
        <v>10220338</v>
      </c>
      <c r="B7417" t="inlineStr">
        <is>
          <t>霞影面纱</t>
        </is>
      </c>
      <c r="D7417" t="inlineStr">
        <is>
          <t>贪吃口罩</t>
        </is>
      </c>
    </row>
    <row r="7418">
      <c r="A7418" t="n">
        <v>10220339</v>
      </c>
      <c r="B7418" t="inlineStr">
        <is>
          <t>沙滩冰冰乐</t>
        </is>
      </c>
      <c r="D7418" t="inlineStr">
        <is>
          <t>逢考必过</t>
        </is>
      </c>
    </row>
    <row r="7419">
      <c r="A7419" t="n">
        <v>10220340</v>
      </c>
      <c r="B7419" t="inlineStr">
        <is>
          <t>阳光海岸</t>
        </is>
      </c>
      <c r="D7419" t="inlineStr">
        <is>
          <t>出厂证书</t>
        </is>
      </c>
    </row>
    <row r="7420">
      <c r="A7420" t="n">
        <v>10220341</v>
      </c>
      <c r="B7420" t="inlineStr">
        <is>
          <t>贪吃口罩</t>
        </is>
      </c>
      <c r="D7420" t="inlineStr">
        <is>
          <t>熬夜高手</t>
        </is>
      </c>
    </row>
    <row r="7421">
      <c r="A7421" t="n">
        <v>10220342</v>
      </c>
      <c r="B7421" t="inlineStr">
        <is>
          <t>逢考必过</t>
        </is>
      </c>
      <c r="D7421" t="inlineStr">
        <is>
          <t>快乐收集器</t>
        </is>
      </c>
    </row>
    <row r="7422">
      <c r="A7422" t="n">
        <v>10220343</v>
      </c>
      <c r="B7422" t="inlineStr">
        <is>
          <t>出厂证书</t>
        </is>
      </c>
      <c r="D7422" t="inlineStr">
        <is>
          <t>快乐出游</t>
        </is>
      </c>
    </row>
    <row r="7423">
      <c r="A7423" t="n">
        <v>10220344</v>
      </c>
      <c r="B7423" t="inlineStr">
        <is>
          <t>熬夜高手</t>
        </is>
      </c>
      <c r="D7423" t="inlineStr">
        <is>
          <t>记录美好生活</t>
        </is>
      </c>
    </row>
    <row r="7424">
      <c r="A7424" t="n">
        <v>10220345</v>
      </c>
      <c r="B7424" t="inlineStr">
        <is>
          <t>快乐收集器</t>
        </is>
      </c>
      <c r="D7424" t="inlineStr">
        <is>
          <t>声影动</t>
        </is>
      </c>
    </row>
    <row r="7425">
      <c r="A7425" t="n">
        <v>10220346</v>
      </c>
      <c r="B7425" t="inlineStr">
        <is>
          <t>快乐出游</t>
        </is>
      </c>
      <c r="D7425" t="inlineStr">
        <is>
          <t>用于解锁声影动装扮</t>
        </is>
      </c>
    </row>
    <row r="7426">
      <c r="A7426" t="n">
        <v>10220347</v>
      </c>
      <c r="B7426" t="inlineStr">
        <is>
          <t>记录美好生活</t>
        </is>
      </c>
      <c r="D7426" t="inlineStr">
        <is>
          <t>半遮面</t>
        </is>
      </c>
    </row>
    <row r="7427">
      <c r="A7427" t="n">
        <v>10220348</v>
      </c>
      <c r="B7427" t="inlineStr">
        <is>
          <t>声影动</t>
        </is>
      </c>
      <c r="D7427" t="inlineStr">
        <is>
          <t>用于解锁半遮面装扮</t>
        </is>
      </c>
    </row>
    <row r="7428">
      <c r="A7428" t="n">
        <v>10220349</v>
      </c>
      <c r="B7428" t="inlineStr">
        <is>
          <t>用于解锁声影动装扮</t>
        </is>
      </c>
      <c r="D7428" t="inlineStr">
        <is>
          <t>贝肯熊-开心</t>
        </is>
      </c>
    </row>
    <row r="7429">
      <c r="A7429" t="n">
        <v>10220350</v>
      </c>
      <c r="B7429" t="inlineStr">
        <is>
          <t>半遮面</t>
        </is>
      </c>
      <c r="D7429" t="inlineStr">
        <is>
          <t>用于解锁贝肯熊-开心装扮</t>
        </is>
      </c>
    </row>
    <row r="7430">
      <c r="A7430" t="n">
        <v>10220351</v>
      </c>
      <c r="B7430" t="inlineStr">
        <is>
          <t>用于解锁半遮面装扮</t>
        </is>
      </c>
      <c r="D7430" t="inlineStr">
        <is>
          <t>贝肯熊-爱心</t>
        </is>
      </c>
    </row>
    <row r="7431">
      <c r="A7431" t="n">
        <v>10220352</v>
      </c>
      <c r="B7431" t="inlineStr">
        <is>
          <t>贝肯熊-开心</t>
        </is>
      </c>
      <c r="D7431" t="inlineStr">
        <is>
          <t>用于解锁贝肯熊-爱心装扮</t>
        </is>
      </c>
    </row>
    <row r="7432">
      <c r="A7432" t="n">
        <v>10220353</v>
      </c>
      <c r="B7432" t="inlineStr">
        <is>
          <t>用于解锁贝肯熊-开心装扮</t>
        </is>
      </c>
      <c r="D7432" t="inlineStr">
        <is>
          <t>贝肯熊-顽皮</t>
        </is>
      </c>
    </row>
    <row r="7433">
      <c r="A7433" t="n">
        <v>10220354</v>
      </c>
      <c r="B7433" t="inlineStr">
        <is>
          <t>贝肯熊-爱心</t>
        </is>
      </c>
      <c r="D7433" t="inlineStr">
        <is>
          <t>用于解锁贝肯熊-顽皮装扮</t>
        </is>
      </c>
    </row>
    <row r="7434">
      <c r="A7434" t="n">
        <v>10220355</v>
      </c>
      <c r="B7434" t="inlineStr">
        <is>
          <t>用于解锁贝肯熊-爱心装扮</t>
        </is>
      </c>
      <c r="D7434" t="inlineStr">
        <is>
          <t>钙奶</t>
        </is>
      </c>
    </row>
    <row r="7435">
      <c r="A7435" t="n">
        <v>10220356</v>
      </c>
      <c r="B7435" t="inlineStr">
        <is>
          <t>贝肯熊-顽皮</t>
        </is>
      </c>
      <c r="D7435" t="inlineStr">
        <is>
          <t>用于解锁钙奶装扮</t>
        </is>
      </c>
    </row>
    <row r="7436">
      <c r="A7436" t="n">
        <v>10220357</v>
      </c>
      <c r="B7436" t="inlineStr">
        <is>
          <t>用于解锁贝肯熊-顽皮装扮</t>
        </is>
      </c>
      <c r="D7436" t="inlineStr">
        <is>
          <t>课后小发明</t>
        </is>
      </c>
    </row>
    <row r="7437">
      <c r="A7437" t="n">
        <v>10220358</v>
      </c>
      <c r="B7437" t="inlineStr">
        <is>
          <t>钙奶</t>
        </is>
      </c>
      <c r="D7437" t="inlineStr">
        <is>
          <t>用于解锁课后小发明装扮</t>
        </is>
      </c>
    </row>
    <row r="7438">
      <c r="A7438" t="n">
        <v>10220359</v>
      </c>
      <c r="B7438" t="inlineStr">
        <is>
          <t>用于解锁钙奶装扮</t>
        </is>
      </c>
      <c r="D7438" t="inlineStr">
        <is>
          <t>老虎面具</t>
        </is>
      </c>
    </row>
    <row r="7439">
      <c r="A7439" t="n">
        <v>10220360</v>
      </c>
      <c r="B7439" t="inlineStr">
        <is>
          <t>课后小发明</t>
        </is>
      </c>
      <c r="D7439" t="inlineStr">
        <is>
          <t>用于解锁老虎面具装扮</t>
        </is>
      </c>
    </row>
    <row r="7440">
      <c r="A7440" t="n">
        <v>10220361</v>
      </c>
      <c r="B7440" t="inlineStr">
        <is>
          <t>用于解锁课后小发明装扮</t>
        </is>
      </c>
      <c r="D7440" t="inlineStr">
        <is>
          <t>烟熏火腿</t>
        </is>
      </c>
    </row>
    <row r="7441">
      <c r="A7441" t="n">
        <v>10220362</v>
      </c>
      <c r="B7441" t="inlineStr">
        <is>
          <t>老虎面具</t>
        </is>
      </c>
      <c r="D7441" t="inlineStr">
        <is>
          <t>用于解锁武器装扮“烟熏火腿”</t>
        </is>
      </c>
    </row>
    <row r="7442">
      <c r="A7442" t="n">
        <v>10220363</v>
      </c>
      <c r="B7442" t="inlineStr">
        <is>
          <t>用于解锁老虎面具装扮</t>
        </is>
      </c>
      <c r="D7442" t="inlineStr">
        <is>
          <t>我全都要</t>
        </is>
      </c>
    </row>
    <row r="7443">
      <c r="A7443" t="n">
        <v>10220364</v>
      </c>
      <c r="B7443" t="inlineStr">
        <is>
          <t>烟熏火腿</t>
        </is>
      </c>
      <c r="D7443" t="inlineStr">
        <is>
          <t>用于解锁武器装扮“我全都要”</t>
        </is>
      </c>
    </row>
    <row r="7444">
      <c r="A7444" t="n">
        <v>10220365</v>
      </c>
      <c r="B7444" t="inlineStr">
        <is>
          <t>用于解锁武器装扮“烟熏火腿”</t>
        </is>
      </c>
      <c r="D7444" t="inlineStr">
        <is>
          <t>倦倦猫眼罩</t>
        </is>
      </c>
    </row>
    <row r="7445">
      <c r="A7445" t="n">
        <v>10220366</v>
      </c>
      <c r="B7445" t="inlineStr">
        <is>
          <t>我全都要</t>
        </is>
      </c>
      <c r="D7445" t="inlineStr">
        <is>
          <t>用于解锁面饰装扮“倦倦猫眼罩”</t>
        </is>
      </c>
    </row>
    <row r="7446">
      <c r="A7446" t="n">
        <v>10220367</v>
      </c>
      <c r="B7446" t="inlineStr">
        <is>
          <t>用于解锁武器装扮“我全都要”</t>
        </is>
      </c>
      <c r="D7446" t="inlineStr">
        <is>
          <t>用于解锁面饰装扮“半遮面”</t>
        </is>
      </c>
    </row>
    <row r="7447">
      <c r="A7447" t="n">
        <v>10220368</v>
      </c>
      <c r="B7447" t="inlineStr">
        <is>
          <t>倦倦猫眼罩</t>
        </is>
      </c>
      <c r="D7447" t="inlineStr">
        <is>
          <t>雪地绒帽</t>
        </is>
      </c>
    </row>
    <row r="7448">
      <c r="A7448" t="n">
        <v>10220369</v>
      </c>
      <c r="B7448" t="inlineStr">
        <is>
          <t>用于解锁面饰装扮“倦倦猫眼罩”</t>
        </is>
      </c>
      <c r="D7448" t="inlineStr">
        <is>
          <t>用于解锁头饰装扮“雪地绒帽”</t>
        </is>
      </c>
    </row>
    <row r="7449">
      <c r="A7449" t="n">
        <v>10220370</v>
      </c>
      <c r="B7449" t="inlineStr">
        <is>
          <t>用于解锁面饰装扮“半遮面”</t>
        </is>
      </c>
      <c r="D7449" t="inlineStr">
        <is>
          <t>异域王子帽</t>
        </is>
      </c>
    </row>
    <row r="7450">
      <c r="A7450" t="n">
        <v>10220371</v>
      </c>
      <c r="B7450" t="inlineStr">
        <is>
          <t>雪地绒帽</t>
        </is>
      </c>
      <c r="D7450" t="inlineStr">
        <is>
          <t>用于解锁头饰装扮“异域王子帽”</t>
        </is>
      </c>
    </row>
    <row r="7451">
      <c r="A7451" t="n">
        <v>10220372</v>
      </c>
      <c r="B7451" t="inlineStr">
        <is>
          <t>用于解锁头饰装扮“雪地绒帽”</t>
        </is>
      </c>
      <c r="D7451" t="inlineStr">
        <is>
          <t>时光往事</t>
        </is>
      </c>
    </row>
    <row r="7452">
      <c r="A7452" t="n">
        <v>10220373</v>
      </c>
      <c r="B7452" t="inlineStr">
        <is>
          <t>异域王子帽</t>
        </is>
      </c>
      <c r="D7452" t="inlineStr">
        <is>
          <t>用于解锁武器装扮“时光往事”</t>
        </is>
      </c>
    </row>
    <row r="7453">
      <c r="A7453" t="n">
        <v>10220374</v>
      </c>
      <c r="B7453" t="inlineStr">
        <is>
          <t>用于解锁头饰装扮“异域王子帽”</t>
        </is>
      </c>
      <c r="D7453" t="inlineStr">
        <is>
          <t>逐梦之旅</t>
        </is>
      </c>
    </row>
    <row r="7454">
      <c r="A7454" t="n">
        <v>10220375</v>
      </c>
      <c r="B7454" t="inlineStr">
        <is>
          <t>时光往事</t>
        </is>
      </c>
      <c r="D7454" t="inlineStr">
        <is>
          <t>用于解锁头饰装扮“逐梦之旅”</t>
        </is>
      </c>
    </row>
    <row r="7455">
      <c r="A7455" t="n">
        <v>10220376</v>
      </c>
      <c r="B7455" t="inlineStr">
        <is>
          <t>用于解锁武器装扮“时光往事”</t>
        </is>
      </c>
      <c r="D7455" t="inlineStr">
        <is>
          <t>欢乐哨</t>
        </is>
      </c>
    </row>
    <row r="7456">
      <c r="A7456" t="n">
        <v>10220377</v>
      </c>
      <c r="B7456" t="inlineStr">
        <is>
          <t>逐梦之旅</t>
        </is>
      </c>
      <c r="D7456" t="inlineStr">
        <is>
          <t>用于解锁面饰装扮“欢乐哨”</t>
        </is>
      </c>
    </row>
    <row r="7457">
      <c r="A7457" t="n">
        <v>10220378</v>
      </c>
      <c r="B7457" t="inlineStr">
        <is>
          <t>用于解锁头饰装扮“逐梦之旅”</t>
        </is>
      </c>
      <c r="D7457" t="inlineStr">
        <is>
          <t>幽幽巫帽</t>
        </is>
      </c>
    </row>
    <row r="7458">
      <c r="A7458" t="n">
        <v>10220379</v>
      </c>
      <c r="B7458" t="inlineStr">
        <is>
          <t>欢乐哨</t>
        </is>
      </c>
      <c r="D7458" t="inlineStr">
        <is>
          <t>用于解锁头饰装扮“幽幽巫帽”</t>
        </is>
      </c>
    </row>
    <row r="7459">
      <c r="A7459" t="n">
        <v>10220380</v>
      </c>
      <c r="B7459" t="inlineStr">
        <is>
          <t>用于解锁面饰装扮“欢乐哨”</t>
        </is>
      </c>
      <c r="D7459" t="inlineStr">
        <is>
          <t>绣金刀</t>
        </is>
      </c>
    </row>
    <row r="7460">
      <c r="A7460" t="n">
        <v>10220381</v>
      </c>
      <c r="B7460" t="inlineStr">
        <is>
          <t>幽幽巫帽</t>
        </is>
      </c>
      <c r="D7460" t="inlineStr">
        <is>
          <t>用于解锁武器装扮“绣金刀”</t>
        </is>
      </c>
    </row>
    <row r="7461">
      <c r="A7461" t="n">
        <v>10220382</v>
      </c>
      <c r="B7461" t="inlineStr">
        <is>
          <t>用于解锁头饰装扮“幽幽巫帽”</t>
        </is>
      </c>
      <c r="D7461" t="inlineStr">
        <is>
          <t>乌金帽</t>
        </is>
      </c>
    </row>
    <row r="7462">
      <c r="A7462" t="n">
        <v>10220383</v>
      </c>
      <c r="B7462" t="inlineStr">
        <is>
          <t>绣金刀</t>
        </is>
      </c>
      <c r="D7462" t="inlineStr">
        <is>
          <t>用于解锁头饰装扮“乌金帽”</t>
        </is>
      </c>
    </row>
    <row r="7463">
      <c r="A7463" t="n">
        <v>10220384</v>
      </c>
      <c r="B7463" t="inlineStr">
        <is>
          <t>用于解锁武器装扮“绣金刀”</t>
        </is>
      </c>
      <c r="D7463" t="inlineStr">
        <is>
          <t>飞鱼巾</t>
        </is>
      </c>
    </row>
    <row r="7464">
      <c r="A7464" t="n">
        <v>10220385</v>
      </c>
      <c r="B7464" t="inlineStr">
        <is>
          <t>乌金帽</t>
        </is>
      </c>
      <c r="D7464" t="inlineStr">
        <is>
          <t>用于解锁面饰装扮“飞鱼巾”</t>
        </is>
      </c>
    </row>
    <row r="7465">
      <c r="A7465" t="n">
        <v>10220386</v>
      </c>
      <c r="B7465" t="inlineStr">
        <is>
          <t>用于解锁头饰装扮“乌金帽”</t>
        </is>
      </c>
      <c r="D7465" t="inlineStr">
        <is>
          <t>裂天斧</t>
        </is>
      </c>
    </row>
    <row r="7466">
      <c r="A7466" t="n">
        <v>10220387</v>
      </c>
      <c r="B7466" t="inlineStr">
        <is>
          <t>飞鱼巾</t>
        </is>
      </c>
      <c r="D7466" t="inlineStr">
        <is>
          <t>用于解锁武器装扮“裂天斧”</t>
        </is>
      </c>
    </row>
    <row r="7467">
      <c r="A7467" t="n">
        <v>10220388</v>
      </c>
      <c r="B7467" t="inlineStr">
        <is>
          <t>用于解锁面饰装扮“飞鱼巾”</t>
        </is>
      </c>
      <c r="D7467" t="inlineStr">
        <is>
          <t>元帅战盔</t>
        </is>
      </c>
    </row>
    <row r="7468">
      <c r="A7468" t="n">
        <v>10220389</v>
      </c>
      <c r="B7468" t="inlineStr">
        <is>
          <t>裂天斧</t>
        </is>
      </c>
      <c r="D7468" t="inlineStr">
        <is>
          <t>用于解锁头饰装扮“元帅战盔”</t>
        </is>
      </c>
    </row>
    <row r="7469">
      <c r="A7469" t="n">
        <v>10220390</v>
      </c>
      <c r="B7469" t="inlineStr">
        <is>
          <t>用于解锁武器装扮“裂天斧”</t>
        </is>
      </c>
      <c r="D7469" t="inlineStr">
        <is>
          <t>战神面具</t>
        </is>
      </c>
    </row>
    <row r="7470">
      <c r="A7470" t="n">
        <v>10220391</v>
      </c>
      <c r="B7470" t="inlineStr">
        <is>
          <t>元帅战盔</t>
        </is>
      </c>
      <c r="D7470" t="inlineStr">
        <is>
          <t>用于解锁面饰装扮“战神面具”</t>
        </is>
      </c>
    </row>
    <row r="7471">
      <c r="A7471" t="n">
        <v>10220392</v>
      </c>
      <c r="B7471" t="inlineStr">
        <is>
          <t>用于解锁头饰装扮“元帅战盔”</t>
        </is>
      </c>
      <c r="D7471" t="inlineStr">
        <is>
          <t>镐子</t>
        </is>
      </c>
    </row>
    <row r="7472">
      <c r="A7472" t="n">
        <v>10220393</v>
      </c>
      <c r="B7472" t="inlineStr">
        <is>
          <t>战神面具</t>
        </is>
      </c>
      <c r="D7472" t="inlineStr">
        <is>
          <t>钻头</t>
        </is>
      </c>
    </row>
    <row r="7473">
      <c r="A7473" t="n">
        <v>10220394</v>
      </c>
      <c r="B7473" t="inlineStr">
        <is>
          <t>用于解锁面饰装扮“战神面具”</t>
        </is>
      </c>
      <c r="D7473" t="inlineStr">
        <is>
          <t>炸弹</t>
        </is>
      </c>
    </row>
    <row r="7474">
      <c r="A7474" t="n">
        <v>10220395</v>
      </c>
      <c r="B7474" t="inlineStr">
        <is>
          <t>镐子</t>
        </is>
      </c>
      <c r="D7474" t="inlineStr">
        <is>
          <t>永久免看广告</t>
        </is>
      </c>
    </row>
    <row r="7475">
      <c r="A7475" t="n">
        <v>10220396</v>
      </c>
      <c r="B7475" t="inlineStr">
        <is>
          <t>钻头</t>
        </is>
      </c>
      <c r="D7475" t="inlineStr">
        <is>
          <t>获得永久免除观看广告特权</t>
        </is>
      </c>
    </row>
    <row r="7476">
      <c r="A7476" t="n">
        <v>10220397</v>
      </c>
      <c r="B7476" t="inlineStr">
        <is>
          <t>炸弹</t>
        </is>
      </c>
      <c r="D7476" t="inlineStr">
        <is>
          <t>白菜</t>
        </is>
      </c>
    </row>
    <row r="7477">
      <c r="A7477" t="n">
        <v>10220398</v>
      </c>
      <c r="B7477" t="inlineStr">
        <is>
          <t>永久免看广告</t>
        </is>
      </c>
      <c r="D7477" t="inlineStr">
        <is>
          <t>茄子</t>
        </is>
      </c>
    </row>
    <row r="7478">
      <c r="A7478" t="n">
        <v>10220399</v>
      </c>
      <c r="B7478" t="inlineStr">
        <is>
          <t>获得永久免除观看广告特权</t>
        </is>
      </c>
      <c r="D7478" t="inlineStr">
        <is>
          <t>七彩葫芦</t>
        </is>
      </c>
    </row>
    <row r="7479">
      <c r="A7479" t="n">
        <v>10220400</v>
      </c>
      <c r="B7479" t="inlineStr">
        <is>
          <t>白菜</t>
        </is>
      </c>
      <c r="D7479" t="inlineStr">
        <is>
          <t>家族贡献</t>
        </is>
      </c>
    </row>
    <row r="7480">
      <c r="A7480" t="n">
        <v>10220401</v>
      </c>
      <c r="B7480" t="inlineStr">
        <is>
          <t>茄子</t>
        </is>
      </c>
      <c r="D7480" t="inlineStr">
        <is>
          <t>家族单人副本钥匙</t>
        </is>
      </c>
    </row>
    <row r="7481">
      <c r="A7481" t="n">
        <v>10220402</v>
      </c>
      <c r="B7481" t="inlineStr">
        <is>
          <t>七彩葫芦</t>
        </is>
      </c>
      <c r="D7481" t="inlineStr">
        <is>
          <t>家族战斗积分</t>
        </is>
      </c>
    </row>
    <row r="7482">
      <c r="A7482" t="n">
        <v>10220403</v>
      </c>
      <c r="B7482" t="inlineStr">
        <is>
          <t>家族贡献</t>
        </is>
      </c>
      <c r="D7482" t="inlineStr">
        <is>
          <t>孢子炸弹</t>
        </is>
      </c>
    </row>
    <row r="7483">
      <c r="A7483" t="n">
        <v>10220404</v>
      </c>
      <c r="B7483" t="inlineStr">
        <is>
          <t>家族单人副本钥匙</t>
        </is>
      </c>
      <c r="D7483" t="inlineStr">
        <is>
          <t>菇菇盖顶</t>
        </is>
      </c>
    </row>
    <row r="7484">
      <c r="A7484" t="n">
        <v>10220405</v>
      </c>
      <c r="B7484" t="inlineStr">
        <is>
          <t>家族战斗积分</t>
        </is>
      </c>
      <c r="D7484" t="inlineStr">
        <is>
          <t>孢子连击</t>
        </is>
      </c>
    </row>
    <row r="7485">
      <c r="A7485" t="n">
        <v>10220406</v>
      </c>
      <c r="B7485" t="inlineStr">
        <is>
          <t>孢子炸弹</t>
        </is>
      </c>
      <c r="D7485" t="inlineStr">
        <is>
          <t>孢子单击</t>
        </is>
      </c>
    </row>
    <row r="7486">
      <c r="A7486" t="n">
        <v>10220407</v>
      </c>
      <c r="B7486" t="inlineStr">
        <is>
          <t>菇菇盖顶</t>
        </is>
      </c>
      <c r="D7486" t="inlineStr">
        <is>
          <t>巨石冲击</t>
        </is>
      </c>
    </row>
    <row r="7487">
      <c r="A7487" t="n">
        <v>10220408</v>
      </c>
      <c r="B7487" t="inlineStr">
        <is>
          <t>孢子连击</t>
        </is>
      </c>
      <c r="D7487" t="inlineStr">
        <is>
          <t>荆棘丛生</t>
        </is>
      </c>
    </row>
    <row r="7488">
      <c r="A7488" t="n">
        <v>10220409</v>
      </c>
      <c r="B7488" t="inlineStr">
        <is>
          <t>孢子单击</t>
        </is>
      </c>
      <c r="D7488" t="inlineStr">
        <is>
          <t>一菇当先</t>
        </is>
      </c>
    </row>
    <row r="7489">
      <c r="A7489" t="n">
        <v>10220410</v>
      </c>
      <c r="B7489" t="inlineStr">
        <is>
          <t>巨石冲击</t>
        </is>
      </c>
      <c r="D7489" t="inlineStr">
        <is>
          <t>藤蔓缠身</t>
        </is>
      </c>
    </row>
    <row r="7490">
      <c r="A7490" t="n">
        <v>10220411</v>
      </c>
      <c r="B7490" t="inlineStr">
        <is>
          <t>荆棘丛生</t>
        </is>
      </c>
      <c r="D7490" t="inlineStr">
        <is>
          <t>快菇加鞭</t>
        </is>
      </c>
    </row>
    <row r="7491">
      <c r="A7491" t="n">
        <v>10220412</v>
      </c>
      <c r="B7491" t="inlineStr">
        <is>
          <t>一菇当先</t>
        </is>
      </c>
      <c r="D7491" t="inlineStr">
        <is>
          <t>蛛蛛织网</t>
        </is>
      </c>
    </row>
    <row r="7492">
      <c r="A7492" t="n">
        <v>10220413</v>
      </c>
      <c r="B7492" t="inlineStr">
        <is>
          <t>藤蔓缠身</t>
        </is>
      </c>
      <c r="D7492" t="inlineStr">
        <is>
          <t>菠萝坠落</t>
        </is>
      </c>
    </row>
    <row r="7493">
      <c r="A7493" t="n">
        <v>10220414</v>
      </c>
      <c r="B7493" t="inlineStr">
        <is>
          <t>快菇加鞭</t>
        </is>
      </c>
      <c r="D7493" t="inlineStr">
        <is>
          <t>海蚌吐珠</t>
        </is>
      </c>
    </row>
    <row r="7494">
      <c r="A7494" t="n">
        <v>10220415</v>
      </c>
      <c r="B7494" t="inlineStr">
        <is>
          <t>蛛蛛织网</t>
        </is>
      </c>
      <c r="D7494" t="inlineStr">
        <is>
          <t>藤蔓横生</t>
        </is>
      </c>
    </row>
    <row r="7495">
      <c r="A7495" t="n">
        <v>10220416</v>
      </c>
      <c r="B7495" t="inlineStr">
        <is>
          <t>菠萝坠落</t>
        </is>
      </c>
      <c r="D7495" t="inlineStr">
        <is>
          <t>蝙蝠侠踪</t>
        </is>
      </c>
    </row>
    <row r="7496">
      <c r="A7496" t="n">
        <v>10220417</v>
      </c>
      <c r="B7496" t="inlineStr">
        <is>
          <t>海蚌吐珠</t>
        </is>
      </c>
      <c r="D7496" t="inlineStr">
        <is>
          <t>大地回春</t>
        </is>
      </c>
    </row>
    <row r="7497">
      <c r="A7497" t="n">
        <v>10220418</v>
      </c>
      <c r="B7497" t="inlineStr">
        <is>
          <t>藤蔓横生</t>
        </is>
      </c>
      <c r="D7497" t="inlineStr">
        <is>
          <t>菇菇罩</t>
        </is>
      </c>
    </row>
    <row r="7498">
      <c r="A7498" t="n">
        <v>10220419</v>
      </c>
      <c r="B7498" t="inlineStr">
        <is>
          <t>蝙蝠侠踪</t>
        </is>
      </c>
      <c r="D7498" t="inlineStr">
        <is>
          <t>榴莲炸弹</t>
        </is>
      </c>
    </row>
    <row r="7499">
      <c r="A7499" t="n">
        <v>10220420</v>
      </c>
      <c r="B7499" t="inlineStr">
        <is>
          <t>大地回春</t>
        </is>
      </c>
      <c r="D7499" t="inlineStr">
        <is>
          <t>降维打击</t>
        </is>
      </c>
    </row>
    <row r="7500">
      <c r="A7500" t="n">
        <v>10220421</v>
      </c>
      <c r="B7500" t="inlineStr">
        <is>
          <t>菇菇罩</t>
        </is>
      </c>
      <c r="D7500" t="inlineStr">
        <is>
          <t>且慢一慢</t>
        </is>
      </c>
    </row>
    <row r="7501">
      <c r="A7501" t="n">
        <v>10220422</v>
      </c>
      <c r="B7501" t="inlineStr">
        <is>
          <t>榴莲炸弹</t>
        </is>
      </c>
      <c r="D7501" t="inlineStr">
        <is>
          <t>金币炸弹</t>
        </is>
      </c>
    </row>
    <row r="7502">
      <c r="A7502" t="n">
        <v>10220423</v>
      </c>
      <c r="B7502" t="inlineStr">
        <is>
          <t>降维打击</t>
        </is>
      </c>
      <c r="D7502" t="inlineStr">
        <is>
          <t>史莱姆弹</t>
        </is>
      </c>
    </row>
    <row r="7503">
      <c r="A7503" t="n">
        <v>10220424</v>
      </c>
      <c r="B7503" t="inlineStr">
        <is>
          <t>且慢一慢</t>
        </is>
      </c>
      <c r="D7503" t="inlineStr">
        <is>
          <t>流星落弹</t>
        </is>
      </c>
    </row>
    <row r="7504">
      <c r="A7504" t="n">
        <v>10220425</v>
      </c>
      <c r="B7504" t="inlineStr">
        <is>
          <t>金币炸弹</t>
        </is>
      </c>
      <c r="D7504" t="inlineStr">
        <is>
          <t>瓜熟蒂落</t>
        </is>
      </c>
    </row>
    <row r="7505">
      <c r="A7505" t="n">
        <v>10220426</v>
      </c>
      <c r="B7505" t="inlineStr">
        <is>
          <t>史莱姆弹</t>
        </is>
      </c>
      <c r="D7505" t="inlineStr">
        <is>
          <t>漫天苍耳</t>
        </is>
      </c>
    </row>
    <row r="7506">
      <c r="A7506" t="n">
        <v>10220427</v>
      </c>
      <c r="B7506" t="inlineStr">
        <is>
          <t>流星落弹</t>
        </is>
      </c>
      <c r="D7506" t="inlineStr">
        <is>
          <t>陨石突击</t>
        </is>
      </c>
    </row>
    <row r="7507">
      <c r="A7507" t="n">
        <v>10220428</v>
      </c>
      <c r="B7507" t="inlineStr">
        <is>
          <t>瓜熟蒂落</t>
        </is>
      </c>
      <c r="D7507" t="inlineStr">
        <is>
          <t>缴械</t>
        </is>
      </c>
    </row>
    <row r="7508">
      <c r="A7508" t="n">
        <v>10220429</v>
      </c>
      <c r="B7508" t="inlineStr">
        <is>
          <t>漫天苍耳</t>
        </is>
      </c>
      <c r="D7508" t="inlineStr">
        <is>
          <t>目眩神迷</t>
        </is>
      </c>
    </row>
    <row r="7509">
      <c r="A7509" t="n">
        <v>10220430</v>
      </c>
      <c r="B7509" t="inlineStr">
        <is>
          <t>陨石突击</t>
        </is>
      </c>
      <c r="D7509" t="inlineStr">
        <is>
          <t>烟雾弹</t>
        </is>
      </c>
    </row>
    <row r="7510">
      <c r="A7510" t="n">
        <v>10220431</v>
      </c>
      <c r="B7510" t="inlineStr">
        <is>
          <t>缴械</t>
        </is>
      </c>
      <c r="D7510" t="inlineStr">
        <is>
          <t>无常索命</t>
        </is>
      </c>
    </row>
    <row r="7511">
      <c r="A7511" t="n">
        <v>10220432</v>
      </c>
      <c r="B7511" t="inlineStr">
        <is>
          <t>目眩神迷</t>
        </is>
      </c>
      <c r="D7511" t="inlineStr">
        <is>
          <t>英魂降临</t>
        </is>
      </c>
    </row>
    <row r="7512">
      <c r="A7512" t="n">
        <v>10220433</v>
      </c>
      <c r="B7512" t="inlineStr">
        <is>
          <t>烟雾弹</t>
        </is>
      </c>
      <c r="D7512" t="inlineStr">
        <is>
          <t>狂风过境</t>
        </is>
      </c>
    </row>
    <row r="7513">
      <c r="A7513" t="n">
        <v>10220434</v>
      </c>
      <c r="B7513" t="inlineStr">
        <is>
          <t>无常索命</t>
        </is>
      </c>
      <c r="D7513" t="inlineStr">
        <is>
          <t>闪电突袭</t>
        </is>
      </c>
    </row>
    <row r="7514">
      <c r="A7514" t="n">
        <v>10220435</v>
      </c>
      <c r="B7514" t="inlineStr">
        <is>
          <t>英魂降临</t>
        </is>
      </c>
      <c r="D7514" t="inlineStr">
        <is>
          <t>利刃穿透</t>
        </is>
      </c>
    </row>
    <row r="7515">
      <c r="A7515" t="n">
        <v>10220436</v>
      </c>
      <c r="B7515" t="inlineStr">
        <is>
          <t>狂风过境</t>
        </is>
      </c>
      <c r="D7515" t="inlineStr">
        <is>
          <t>分身攻击</t>
        </is>
      </c>
    </row>
    <row r="7516">
      <c r="A7516" t="n">
        <v>10220437</v>
      </c>
      <c r="B7516" t="inlineStr">
        <is>
          <t>闪电突袭</t>
        </is>
      </c>
      <c r="D7516" t="inlineStr">
        <is>
          <t>龙吟双声</t>
        </is>
      </c>
    </row>
    <row r="7517">
      <c r="A7517" t="n">
        <v>10220438</v>
      </c>
      <c r="B7517" t="inlineStr">
        <is>
          <t>利刃穿透</t>
        </is>
      </c>
      <c r="D7517" t="inlineStr">
        <is>
          <t>用于解锁龙吟双声技能的碎片</t>
        </is>
      </c>
    </row>
    <row r="7518">
      <c r="A7518" t="n">
        <v>10220439</v>
      </c>
      <c r="B7518" t="inlineStr">
        <is>
          <t>分身攻击</t>
        </is>
      </c>
      <c r="D7518" t="inlineStr">
        <is>
          <t>百斩千锁</t>
        </is>
      </c>
    </row>
    <row r="7519">
      <c r="A7519" t="n">
        <v>10220440</v>
      </c>
      <c r="B7519" t="inlineStr">
        <is>
          <t>龙吟双声</t>
        </is>
      </c>
      <c r="D7519" t="inlineStr">
        <is>
          <t>用于解锁百斩千锁技能的碎片</t>
        </is>
      </c>
    </row>
    <row r="7520">
      <c r="A7520" t="n">
        <v>10220441</v>
      </c>
      <c r="B7520" t="inlineStr">
        <is>
          <t>用于解锁龙吟双声技能的碎片</t>
        </is>
      </c>
      <c r="D7520" t="inlineStr">
        <is>
          <t>天下罗网</t>
        </is>
      </c>
    </row>
    <row r="7521">
      <c r="A7521" t="n">
        <v>10220442</v>
      </c>
      <c r="B7521" t="inlineStr">
        <is>
          <t>百斩千锁</t>
        </is>
      </c>
      <c r="D7521" t="inlineStr">
        <is>
          <t>用于解锁天下罗网技能的碎片</t>
        </is>
      </c>
    </row>
    <row r="7522">
      <c r="A7522" t="n">
        <v>10220443</v>
      </c>
      <c r="B7522" t="inlineStr">
        <is>
          <t>用于解锁百斩千锁技能的碎片</t>
        </is>
      </c>
      <c r="D7522" t="inlineStr">
        <is>
          <t>风神引箭</t>
        </is>
      </c>
    </row>
    <row r="7523">
      <c r="A7523" t="n">
        <v>10220444</v>
      </c>
      <c r="B7523" t="inlineStr">
        <is>
          <t>天下罗网</t>
        </is>
      </c>
      <c r="D7523" t="inlineStr">
        <is>
          <t>用于解锁风神引箭技能的碎片</t>
        </is>
      </c>
    </row>
    <row r="7524">
      <c r="A7524" t="n">
        <v>10220445</v>
      </c>
      <c r="B7524" t="inlineStr">
        <is>
          <t>用于解锁天下罗网技能的碎片</t>
        </is>
      </c>
      <c r="D7524" t="inlineStr">
        <is>
          <t>血月降临</t>
        </is>
      </c>
    </row>
    <row r="7525">
      <c r="A7525" t="n">
        <v>10220446</v>
      </c>
      <c r="B7525" t="inlineStr">
        <is>
          <t>风神引箭</t>
        </is>
      </c>
      <c r="D7525" t="inlineStr">
        <is>
          <t>用于解锁血月降临技能的碎片</t>
        </is>
      </c>
    </row>
    <row r="7526">
      <c r="A7526" t="n">
        <v>10220447</v>
      </c>
      <c r="B7526" t="inlineStr">
        <is>
          <t>用于解锁风神引箭技能的碎片</t>
        </is>
      </c>
      <c r="D7526" t="inlineStr">
        <is>
          <t>塔罗星阵</t>
        </is>
      </c>
    </row>
    <row r="7527">
      <c r="A7527" t="n">
        <v>10220448</v>
      </c>
      <c r="B7527" t="inlineStr">
        <is>
          <t>血月降临</t>
        </is>
      </c>
      <c r="D7527" t="inlineStr">
        <is>
          <t>用于解锁塔罗星阵技能的碎片</t>
        </is>
      </c>
    </row>
    <row r="7528">
      <c r="A7528" t="n">
        <v>10220449</v>
      </c>
      <c r="B7528" t="inlineStr">
        <is>
          <t>用于解锁血月降临技能的碎片</t>
        </is>
      </c>
      <c r="D7528" t="inlineStr">
        <is>
          <t>奶猫</t>
        </is>
      </c>
    </row>
    <row r="7529">
      <c r="A7529" t="n">
        <v>10220450</v>
      </c>
      <c r="B7529" t="inlineStr">
        <is>
          <t>塔罗星阵</t>
        </is>
      </c>
      <c r="D7529" t="inlineStr">
        <is>
          <t>玄猫</t>
        </is>
      </c>
    </row>
    <row r="7530">
      <c r="A7530" t="n">
        <v>10220451</v>
      </c>
      <c r="B7530" t="inlineStr">
        <is>
          <t>用于解锁塔罗星阵技能的碎片</t>
        </is>
      </c>
      <c r="D7530" t="inlineStr">
        <is>
          <t>巫师猫</t>
        </is>
      </c>
    </row>
    <row r="7531">
      <c r="A7531" t="n">
        <v>10220452</v>
      </c>
      <c r="B7531" t="inlineStr">
        <is>
          <t>奶猫</t>
        </is>
      </c>
      <c r="D7531" t="inlineStr">
        <is>
          <t>麦门猫</t>
        </is>
      </c>
    </row>
    <row r="7532">
      <c r="A7532" t="n">
        <v>10220453</v>
      </c>
      <c r="B7532" t="inlineStr">
        <is>
          <t>玄猫</t>
        </is>
      </c>
      <c r="D7532" t="inlineStr">
        <is>
          <t>猫太子</t>
        </is>
      </c>
    </row>
    <row r="7533">
      <c r="A7533" t="n">
        <v>10220454</v>
      </c>
      <c r="B7533" t="inlineStr">
        <is>
          <t>巫师猫</t>
        </is>
      </c>
      <c r="D7533" t="inlineStr">
        <is>
          <t>波刚</t>
        </is>
      </c>
    </row>
    <row r="7534">
      <c r="A7534" t="n">
        <v>10220455</v>
      </c>
      <c r="B7534" t="inlineStr">
        <is>
          <t>麦门猫</t>
        </is>
      </c>
      <c r="D7534" t="inlineStr">
        <is>
          <t>阿米酱</t>
        </is>
      </c>
    </row>
    <row r="7535">
      <c r="A7535" t="n">
        <v>10220456</v>
      </c>
      <c r="B7535" t="inlineStr">
        <is>
          <t>猫太子</t>
        </is>
      </c>
      <c r="D7535" t="inlineStr">
        <is>
          <t>飞飞狐</t>
        </is>
      </c>
    </row>
    <row r="7536">
      <c r="A7536" t="n">
        <v>10220457</v>
      </c>
      <c r="B7536" t="inlineStr">
        <is>
          <t>波刚</t>
        </is>
      </c>
      <c r="D7536" t="inlineStr">
        <is>
          <t>穿甲兽</t>
        </is>
      </c>
    </row>
    <row r="7537">
      <c r="A7537" t="n">
        <v>10220458</v>
      </c>
      <c r="B7537" t="inlineStr">
        <is>
          <t>阿米酱</t>
        </is>
      </c>
      <c r="D7537" t="inlineStr">
        <is>
          <t>火尾</t>
        </is>
      </c>
    </row>
    <row r="7538">
      <c r="A7538" t="n">
        <v>10220459</v>
      </c>
      <c r="B7538" t="inlineStr">
        <is>
          <t>飞飞狐</t>
        </is>
      </c>
      <c r="D7538" t="inlineStr">
        <is>
          <t>雪布丁</t>
        </is>
      </c>
    </row>
    <row r="7539">
      <c r="A7539" t="n">
        <v>10220460</v>
      </c>
      <c r="B7539" t="inlineStr">
        <is>
          <t>穿甲兽</t>
        </is>
      </c>
      <c r="D7539" t="inlineStr">
        <is>
          <t>雪团子</t>
        </is>
      </c>
    </row>
    <row r="7540">
      <c r="A7540" t="n">
        <v>10220461</v>
      </c>
      <c r="B7540" t="inlineStr">
        <is>
          <t>火尾</t>
        </is>
      </c>
      <c r="D7540" t="inlineStr">
        <is>
          <t>雪精灵</t>
        </is>
      </c>
    </row>
    <row r="7541">
      <c r="A7541" t="n">
        <v>10220462</v>
      </c>
      <c r="B7541" t="inlineStr">
        <is>
          <t>雪布丁</t>
        </is>
      </c>
      <c r="D7541" t="inlineStr">
        <is>
          <t>雪妖</t>
        </is>
      </c>
    </row>
    <row r="7542">
      <c r="A7542" t="n">
        <v>10220463</v>
      </c>
      <c r="B7542" t="inlineStr">
        <is>
          <t>雪团子</t>
        </is>
      </c>
      <c r="D7542" t="inlineStr">
        <is>
          <t>雪大将</t>
        </is>
      </c>
    </row>
    <row r="7543">
      <c r="A7543" t="n">
        <v>10220464</v>
      </c>
      <c r="B7543" t="inlineStr">
        <is>
          <t>雪精灵</t>
        </is>
      </c>
      <c r="D7543" t="inlineStr">
        <is>
          <t>宝宝仙人球</t>
        </is>
      </c>
    </row>
    <row r="7544">
      <c r="A7544" t="n">
        <v>10220465</v>
      </c>
      <c r="B7544" t="inlineStr">
        <is>
          <t>雪妖</t>
        </is>
      </c>
      <c r="D7544" t="inlineStr">
        <is>
          <t>萌兽仙人球</t>
        </is>
      </c>
    </row>
    <row r="7545">
      <c r="A7545" t="n">
        <v>10220466</v>
      </c>
      <c r="B7545" t="inlineStr">
        <is>
          <t>雪大将</t>
        </is>
      </c>
      <c r="D7545" t="inlineStr">
        <is>
          <t>元气仙人掌</t>
        </is>
      </c>
    </row>
    <row r="7546">
      <c r="A7546" t="n">
        <v>10220467</v>
      </c>
      <c r="B7546" t="inlineStr">
        <is>
          <t>宝宝仙人球</t>
        </is>
      </c>
      <c r="D7546" t="inlineStr">
        <is>
          <t>飞花仙人掌</t>
        </is>
      </c>
    </row>
    <row r="7547">
      <c r="A7547" t="n">
        <v>10220468</v>
      </c>
      <c r="B7547" t="inlineStr">
        <is>
          <t>萌兽仙人球</t>
        </is>
      </c>
      <c r="D7547" t="inlineStr">
        <is>
          <t>牛仔仙人掌</t>
        </is>
      </c>
    </row>
    <row r="7548">
      <c r="A7548" t="n">
        <v>10220469</v>
      </c>
      <c r="B7548" t="inlineStr">
        <is>
          <t>元气仙人掌</t>
        </is>
      </c>
      <c r="D7548" t="inlineStr">
        <is>
          <t>破壳小鸡</t>
        </is>
      </c>
    </row>
    <row r="7549">
      <c r="A7549" t="n">
        <v>10220470</v>
      </c>
      <c r="B7549" t="inlineStr">
        <is>
          <t>飞花仙人掌</t>
        </is>
      </c>
      <c r="D7549" t="inlineStr">
        <is>
          <t>圣诞火鸡</t>
        </is>
      </c>
    </row>
    <row r="7550">
      <c r="A7550" t="n">
        <v>10220471</v>
      </c>
      <c r="B7550" t="inlineStr">
        <is>
          <t>牛仔仙人掌</t>
        </is>
      </c>
      <c r="D7550" t="inlineStr">
        <is>
          <t>战斗鸡</t>
        </is>
      </c>
    </row>
    <row r="7551">
      <c r="A7551" t="n">
        <v>10220472</v>
      </c>
      <c r="B7551" t="inlineStr">
        <is>
          <t>破壳小鸡</t>
        </is>
      </c>
      <c r="D7551" t="inlineStr">
        <is>
          <t>功夫神鸡</t>
        </is>
      </c>
    </row>
    <row r="7552">
      <c r="A7552" t="n">
        <v>10220473</v>
      </c>
      <c r="B7552" t="inlineStr">
        <is>
          <t>圣诞火鸡</t>
        </is>
      </c>
      <c r="D7552" t="inlineStr">
        <is>
          <t>抽油烟鸡</t>
        </is>
      </c>
    </row>
    <row r="7553">
      <c r="A7553" t="n">
        <v>10220474</v>
      </c>
      <c r="B7553" t="inlineStr">
        <is>
          <t>战斗鸡</t>
        </is>
      </c>
      <c r="D7553" t="inlineStr">
        <is>
          <t>小鸟菇</t>
        </is>
      </c>
    </row>
    <row r="7554">
      <c r="A7554" t="n">
        <v>10220475</v>
      </c>
      <c r="B7554" t="inlineStr">
        <is>
          <t>功夫神鸡</t>
        </is>
      </c>
      <c r="D7554" t="inlineStr">
        <is>
          <t>避雨鸟</t>
        </is>
      </c>
    </row>
    <row r="7555">
      <c r="A7555" t="n">
        <v>10220476</v>
      </c>
      <c r="B7555" t="inlineStr">
        <is>
          <t>抽油烟鸡</t>
        </is>
      </c>
      <c r="D7555" t="inlineStr">
        <is>
          <t>蓝灵鸟</t>
        </is>
      </c>
    </row>
    <row r="7556">
      <c r="A7556" t="n">
        <v>10220477</v>
      </c>
      <c r="B7556" t="inlineStr">
        <is>
          <t>小鸟菇</t>
        </is>
      </c>
      <c r="D7556" t="inlineStr">
        <is>
          <t>红鸾鸟</t>
        </is>
      </c>
    </row>
    <row r="7557">
      <c r="A7557" t="n">
        <v>10220478</v>
      </c>
      <c r="B7557" t="inlineStr">
        <is>
          <t>避雨鸟</t>
        </is>
      </c>
      <c r="D7557" t="inlineStr">
        <is>
          <t>侠客鸟</t>
        </is>
      </c>
    </row>
    <row r="7558">
      <c r="A7558" t="n">
        <v>10220479</v>
      </c>
      <c r="B7558" t="inlineStr">
        <is>
          <t>蓝灵鸟</t>
        </is>
      </c>
      <c r="D7558" t="inlineStr">
        <is>
          <t>熊猫</t>
        </is>
      </c>
    </row>
    <row r="7559">
      <c r="A7559" t="n">
        <v>10220480</v>
      </c>
      <c r="B7559" t="inlineStr">
        <is>
          <t>红鸾鸟</t>
        </is>
      </c>
      <c r="D7559" t="inlineStr">
        <is>
          <t>熊猫槌</t>
        </is>
      </c>
    </row>
    <row r="7560">
      <c r="A7560" t="n">
        <v>10220481</v>
      </c>
      <c r="B7560" t="inlineStr">
        <is>
          <t>侠客鸟</t>
        </is>
      </c>
      <c r="D7560" t="inlineStr">
        <is>
          <t>学徒熊猫</t>
        </is>
      </c>
    </row>
    <row r="7561">
      <c r="A7561" t="n">
        <v>10220482</v>
      </c>
      <c r="B7561" t="inlineStr">
        <is>
          <t>熊猫</t>
        </is>
      </c>
      <c r="D7561" t="inlineStr">
        <is>
          <t>武士熊猫</t>
        </is>
      </c>
    </row>
    <row r="7562">
      <c r="A7562" t="n">
        <v>10220483</v>
      </c>
      <c r="B7562" t="inlineStr">
        <is>
          <t>熊猫槌</t>
        </is>
      </c>
      <c r="D7562" t="inlineStr">
        <is>
          <t>武林高手</t>
        </is>
      </c>
    </row>
    <row r="7563">
      <c r="A7563" t="n">
        <v>10220484</v>
      </c>
      <c r="B7563" t="inlineStr">
        <is>
          <t>学徒熊猫</t>
        </is>
      </c>
      <c r="D7563" t="inlineStr">
        <is>
          <t>小黄蜗</t>
        </is>
      </c>
    </row>
    <row r="7564">
      <c r="A7564" t="n">
        <v>10220485</v>
      </c>
      <c r="B7564" t="inlineStr">
        <is>
          <t>武士熊猫</t>
        </is>
      </c>
      <c r="D7564" t="inlineStr">
        <is>
          <t>荆棘蜗</t>
        </is>
      </c>
    </row>
    <row r="7565">
      <c r="A7565" t="n">
        <v>10220486</v>
      </c>
      <c r="B7565" t="inlineStr">
        <is>
          <t>武林高手</t>
        </is>
      </c>
      <c r="D7565" t="inlineStr">
        <is>
          <t>绿苔蜗</t>
        </is>
      </c>
    </row>
    <row r="7566">
      <c r="A7566" t="n">
        <v>10220487</v>
      </c>
      <c r="B7566" t="inlineStr">
        <is>
          <t>小黄蜗</t>
        </is>
      </c>
      <c r="D7566" t="inlineStr">
        <is>
          <t>糕糕雪蜗</t>
        </is>
      </c>
    </row>
    <row r="7567">
      <c r="A7567" t="n">
        <v>10220488</v>
      </c>
      <c r="B7567" t="inlineStr">
        <is>
          <t>荆棘蜗</t>
        </is>
      </c>
      <c r="D7567" t="inlineStr">
        <is>
          <t>大魔王蜗</t>
        </is>
      </c>
    </row>
    <row r="7568">
      <c r="A7568" t="n">
        <v>10220489</v>
      </c>
      <c r="B7568" t="inlineStr">
        <is>
          <t>绿苔蜗</t>
        </is>
      </c>
      <c r="D7568" t="inlineStr">
        <is>
          <t>幼鹿</t>
        </is>
      </c>
    </row>
    <row r="7569">
      <c r="A7569" t="n">
        <v>10220490</v>
      </c>
      <c r="B7569" t="inlineStr">
        <is>
          <t>糕糕雪蜗</t>
        </is>
      </c>
      <c r="D7569" t="inlineStr">
        <is>
          <t>犄角鹿</t>
        </is>
      </c>
    </row>
    <row r="7570">
      <c r="A7570" t="n">
        <v>10220491</v>
      </c>
      <c r="B7570" t="inlineStr">
        <is>
          <t>大魔王蜗</t>
        </is>
      </c>
      <c r="D7570" t="inlineStr">
        <is>
          <t>鲜花鹿</t>
        </is>
      </c>
    </row>
    <row r="7571">
      <c r="A7571" t="n">
        <v>10220492</v>
      </c>
      <c r="B7571" t="inlineStr">
        <is>
          <t>幼鹿</t>
        </is>
      </c>
      <c r="D7571" t="inlineStr">
        <is>
          <t>灵鹿</t>
        </is>
      </c>
    </row>
    <row r="7572">
      <c r="A7572" t="n">
        <v>10220493</v>
      </c>
      <c r="B7572" t="inlineStr">
        <is>
          <t>犄角鹿</t>
        </is>
      </c>
      <c r="D7572" t="inlineStr">
        <is>
          <t>天使鹿</t>
        </is>
      </c>
    </row>
    <row r="7573">
      <c r="A7573" t="n">
        <v>10220494</v>
      </c>
      <c r="B7573" t="inlineStr">
        <is>
          <t>鲜花鹿</t>
        </is>
      </c>
      <c r="D7573" t="inlineStr">
        <is>
          <t>藏宝龙</t>
        </is>
      </c>
    </row>
    <row r="7574">
      <c r="A7574" t="n">
        <v>10220495</v>
      </c>
      <c r="B7574" t="inlineStr">
        <is>
          <t>灵鹿</t>
        </is>
      </c>
      <c r="D7574" t="inlineStr">
        <is>
          <t>酷客龟</t>
        </is>
      </c>
    </row>
    <row r="7575">
      <c r="A7575" t="n">
        <v>10220496</v>
      </c>
      <c r="B7575" t="inlineStr">
        <is>
          <t>天使鹿</t>
        </is>
      </c>
      <c r="D7575" t="inlineStr">
        <is>
          <t>电子狗</t>
        </is>
      </c>
    </row>
    <row r="7576">
      <c r="A7576" t="n">
        <v>10220497</v>
      </c>
      <c r="B7576" t="inlineStr">
        <is>
          <t>藏宝龙</t>
        </is>
      </c>
      <c r="D7576" t="inlineStr">
        <is>
          <t>孤山神狐</t>
        </is>
      </c>
    </row>
    <row r="7577">
      <c r="A7577" t="n">
        <v>10220498</v>
      </c>
      <c r="B7577" t="inlineStr">
        <is>
          <t>酷客龟</t>
        </is>
      </c>
      <c r="D7577" t="inlineStr">
        <is>
          <t>海盗章</t>
        </is>
      </c>
    </row>
    <row r="7578">
      <c r="A7578" t="n">
        <v>10220499</v>
      </c>
      <c r="B7578" t="inlineStr">
        <is>
          <t>电子狗</t>
        </is>
      </c>
      <c r="D7578" t="inlineStr">
        <is>
          <t>巨富蜥蜴</t>
        </is>
      </c>
    </row>
    <row r="7579">
      <c r="A7579" t="n">
        <v>10220500</v>
      </c>
      <c r="B7579" t="inlineStr">
        <is>
          <t>孤山神狐</t>
        </is>
      </c>
      <c r="D7579" t="inlineStr">
        <is>
          <t>机甲龙</t>
        </is>
      </c>
    </row>
    <row r="7580">
      <c r="A7580" t="n">
        <v>10220501</v>
      </c>
      <c r="B7580" t="inlineStr">
        <is>
          <t>海盗章</t>
        </is>
      </c>
      <c r="D7580" t="inlineStr">
        <is>
          <t>叛逆蕉</t>
        </is>
      </c>
    </row>
    <row r="7581">
      <c r="A7581" t="n">
        <v>10220502</v>
      </c>
      <c r="B7581" t="inlineStr">
        <is>
          <t>巨富蜥蜴</t>
        </is>
      </c>
      <c r="D7581" t="inlineStr">
        <is>
          <t>正义蕉</t>
        </is>
      </c>
    </row>
    <row r="7582">
      <c r="A7582" t="n">
        <v>10220503</v>
      </c>
      <c r="B7582" t="inlineStr">
        <is>
          <t>机甲龙</t>
        </is>
      </c>
      <c r="D7582" t="inlineStr">
        <is>
          <t>超级马桶菇</t>
        </is>
      </c>
    </row>
    <row r="7583">
      <c r="A7583" t="n">
        <v>10220504</v>
      </c>
      <c r="B7583" t="inlineStr">
        <is>
          <t>叛逆蕉</t>
        </is>
      </c>
      <c r="D7583" t="inlineStr">
        <is>
          <t>马桶团子</t>
        </is>
      </c>
    </row>
    <row r="7584">
      <c r="A7584" t="n">
        <v>10220505</v>
      </c>
      <c r="B7584" t="inlineStr">
        <is>
          <t>正义蕉</t>
        </is>
      </c>
      <c r="D7584" t="inlineStr">
        <is>
          <t>贝肯熊</t>
        </is>
      </c>
    </row>
    <row r="7585">
      <c r="A7585" t="n">
        <v>10220506</v>
      </c>
      <c r="B7585" t="inlineStr">
        <is>
          <t>超级马桶菇</t>
        </is>
      </c>
      <c r="D7585" t="inlineStr">
        <is>
          <t>波比</t>
        </is>
      </c>
    </row>
    <row r="7586">
      <c r="A7586" t="n">
        <v>10220507</v>
      </c>
      <c r="B7586" t="inlineStr">
        <is>
          <t>马桶团子</t>
        </is>
      </c>
      <c r="D7586" t="inlineStr">
        <is>
          <t>焚寂破心</t>
        </is>
      </c>
    </row>
    <row r="7587">
      <c r="A7587" t="n">
        <v>10220508</v>
      </c>
      <c r="B7587" t="inlineStr">
        <is>
          <t>贝肯熊</t>
        </is>
      </c>
      <c r="D7587" t="inlineStr">
        <is>
          <t>风火轮</t>
        </is>
      </c>
    </row>
    <row r="7588">
      <c r="A7588" t="n">
        <v>10220509</v>
      </c>
      <c r="B7588" t="inlineStr">
        <is>
          <t>波比</t>
        </is>
      </c>
      <c r="D7588" t="inlineStr">
        <is>
          <t>白虎</t>
        </is>
      </c>
    </row>
    <row r="7589">
      <c r="A7589" t="n">
        <v>10220510</v>
      </c>
      <c r="B7589" t="inlineStr">
        <is>
          <t>焚寂破心</t>
        </is>
      </c>
      <c r="D7589" t="inlineStr">
        <is>
          <t>青牛哞哞</t>
        </is>
      </c>
    </row>
    <row r="7590">
      <c r="A7590" t="n">
        <v>10220511</v>
      </c>
      <c r="B7590" t="inlineStr">
        <is>
          <t>风火轮</t>
        </is>
      </c>
      <c r="D7590" t="inlineStr">
        <is>
          <t>蓝女王</t>
        </is>
      </c>
    </row>
    <row r="7591">
      <c r="A7591" t="n">
        <v>10220512</v>
      </c>
      <c r="B7591" t="inlineStr">
        <is>
          <t>白虎</t>
        </is>
      </c>
      <c r="D7591" t="inlineStr">
        <is>
          <t>圆圆蛙</t>
        </is>
      </c>
    </row>
    <row r="7592">
      <c r="A7592" t="n">
        <v>10220513</v>
      </c>
      <c r="B7592" t="inlineStr">
        <is>
          <t>青牛哞哞</t>
        </is>
      </c>
      <c r="D7592" t="inlineStr">
        <is>
          <t>紫翼</t>
        </is>
      </c>
    </row>
    <row r="7593">
      <c r="A7593" t="n">
        <v>10220514</v>
      </c>
      <c r="B7593" t="inlineStr">
        <is>
          <t>蓝女王</t>
        </is>
      </c>
      <c r="D7593" t="inlineStr">
        <is>
          <t>玉兔一号</t>
        </is>
      </c>
    </row>
    <row r="7594">
      <c r="A7594" t="n">
        <v>10220515</v>
      </c>
      <c r="B7594" t="inlineStr">
        <is>
          <t>圆圆蛙</t>
        </is>
      </c>
      <c r="D7594" t="inlineStr">
        <is>
          <t>用于解锁坐骑玉兔一号的道具</t>
        </is>
      </c>
    </row>
    <row r="7595">
      <c r="A7595" t="n">
        <v>10220516</v>
      </c>
      <c r="B7595" t="inlineStr">
        <is>
          <t>紫翼</t>
        </is>
      </c>
      <c r="D7595" t="inlineStr">
        <is>
          <t>与诗同行</t>
        </is>
      </c>
    </row>
    <row r="7596">
      <c r="A7596" t="n">
        <v>10220517</v>
      </c>
      <c r="B7596" t="inlineStr">
        <is>
          <t>玉兔一号</t>
        </is>
      </c>
      <c r="D7596" t="inlineStr">
        <is>
          <t>用于解锁坐骑与诗同行的道具</t>
        </is>
      </c>
    </row>
    <row r="7597">
      <c r="A7597" t="n">
        <v>10220518</v>
      </c>
      <c r="B7597" t="inlineStr">
        <is>
          <t>用于解锁坐骑玉兔一号的道具</t>
        </is>
      </c>
      <c r="D7597" t="inlineStr">
        <is>
          <t>游鱼纸鸢</t>
        </is>
      </c>
    </row>
    <row r="7598">
      <c r="A7598" t="n">
        <v>10220519</v>
      </c>
      <c r="B7598" t="inlineStr">
        <is>
          <t>与诗同行</t>
        </is>
      </c>
      <c r="D7598" t="inlineStr">
        <is>
          <t>用于解锁坐骑游鱼纸鸢的道具</t>
        </is>
      </c>
    </row>
    <row r="7599">
      <c r="A7599" t="n">
        <v>10220520</v>
      </c>
      <c r="B7599" t="inlineStr">
        <is>
          <t>用于解锁坐骑与诗同行的道具</t>
        </is>
      </c>
      <c r="D7599" t="inlineStr">
        <is>
          <t>自助小摩托</t>
        </is>
      </c>
    </row>
    <row r="7600">
      <c r="A7600" t="n">
        <v>10220521</v>
      </c>
      <c r="B7600" t="inlineStr">
        <is>
          <t>游鱼纸鸢</t>
        </is>
      </c>
      <c r="D7600" t="inlineStr">
        <is>
          <t>用于解锁坐骑自助小摩托的道具</t>
        </is>
      </c>
    </row>
    <row r="7601">
      <c r="A7601" t="n">
        <v>10220522</v>
      </c>
      <c r="B7601" t="inlineStr">
        <is>
          <t>用于解锁坐骑游鱼纸鸢的道具</t>
        </is>
      </c>
      <c r="D7601" t="inlineStr">
        <is>
          <t>遥遥领先</t>
        </is>
      </c>
    </row>
    <row r="7602">
      <c r="A7602" t="n">
        <v>10220523</v>
      </c>
      <c r="B7602" t="inlineStr">
        <is>
          <t>自助小摩托</t>
        </is>
      </c>
      <c r="D7602" t="inlineStr">
        <is>
          <t>用于解锁坐骑遥遥领先的道具</t>
        </is>
      </c>
    </row>
    <row r="7603">
      <c r="A7603" t="n">
        <v>10220524</v>
      </c>
      <c r="B7603" t="inlineStr">
        <is>
          <t>用于解锁坐骑自助小摩托的道具</t>
        </is>
      </c>
      <c r="D7603" t="inlineStr">
        <is>
          <t>烈焰摩托</t>
        </is>
      </c>
    </row>
    <row r="7604">
      <c r="A7604" t="n">
        <v>10220525</v>
      </c>
      <c r="B7604" t="inlineStr">
        <is>
          <t>遥遥领先</t>
        </is>
      </c>
      <c r="D7604" t="inlineStr">
        <is>
          <t>用于解锁坐骑烈焰摩托的道具</t>
        </is>
      </c>
    </row>
    <row r="7605">
      <c r="A7605" t="n">
        <v>10220526</v>
      </c>
      <c r="B7605" t="inlineStr">
        <is>
          <t>用于解锁坐骑遥遥领先的道具</t>
        </is>
      </c>
      <c r="D7605" t="inlineStr">
        <is>
          <t>混元武圣锤</t>
        </is>
      </c>
    </row>
    <row r="7606">
      <c r="A7606" t="n">
        <v>10220527</v>
      </c>
      <c r="B7606" t="inlineStr">
        <is>
          <t>烈焰摩托</t>
        </is>
      </c>
      <c r="D7606" t="inlineStr">
        <is>
          <t>大威天龙</t>
        </is>
      </c>
    </row>
    <row r="7607">
      <c r="A7607" t="n">
        <v>10220528</v>
      </c>
      <c r="B7607" t="inlineStr">
        <is>
          <t>用于解锁坐骑烈焰摩托的道具</t>
        </is>
      </c>
      <c r="D7607" t="inlineStr">
        <is>
          <t>夜行鸦眼之镰</t>
        </is>
      </c>
    </row>
    <row r="7608">
      <c r="A7608" t="n">
        <v>10220529</v>
      </c>
      <c r="B7608" t="inlineStr">
        <is>
          <t>混元武圣锤</t>
        </is>
      </c>
      <c r="D7608" t="inlineStr">
        <is>
          <t>月影拂面灯</t>
        </is>
      </c>
    </row>
    <row r="7609">
      <c r="A7609" t="n">
        <v>10220530</v>
      </c>
      <c r="B7609" t="inlineStr">
        <is>
          <t>大威天龙</t>
        </is>
      </c>
      <c r="D7609" t="inlineStr">
        <is>
          <t>用于解锁神器月影拂面灯的道具</t>
        </is>
      </c>
    </row>
    <row r="7610">
      <c r="A7610" t="n">
        <v>10220531</v>
      </c>
      <c r="B7610" t="inlineStr">
        <is>
          <t>夜行鸦眼之镰</t>
        </is>
      </c>
      <c r="D7610" t="inlineStr">
        <is>
          <t>糖果加特林</t>
        </is>
      </c>
    </row>
    <row r="7611">
      <c r="A7611" t="n">
        <v>10220532</v>
      </c>
      <c r="B7611" t="inlineStr">
        <is>
          <t>月影拂面灯</t>
        </is>
      </c>
      <c r="D7611" t="inlineStr">
        <is>
          <t>用于解锁神器糖果加特林的道具</t>
        </is>
      </c>
    </row>
    <row r="7612">
      <c r="A7612" t="n">
        <v>10220533</v>
      </c>
      <c r="B7612" t="inlineStr">
        <is>
          <t>用于解锁神器月影拂面灯的道具</t>
        </is>
      </c>
      <c r="D7612" t="inlineStr">
        <is>
          <t>开天宝剑</t>
        </is>
      </c>
    </row>
    <row r="7613">
      <c r="A7613" t="n">
        <v>10220534</v>
      </c>
      <c r="B7613" t="inlineStr">
        <is>
          <t>糖果加特林</t>
        </is>
      </c>
      <c r="D7613" t="inlineStr">
        <is>
          <t>用于解锁神器开天宝剑的道具</t>
        </is>
      </c>
    </row>
    <row r="7614">
      <c r="A7614" t="n">
        <v>10220535</v>
      </c>
      <c r="B7614" t="inlineStr">
        <is>
          <t>用于解锁神器糖果加特林的道具</t>
        </is>
      </c>
      <c r="D7614" t="inlineStr">
        <is>
          <t>随机绿色武魂</t>
        </is>
      </c>
    </row>
    <row r="7615">
      <c r="A7615" t="n">
        <v>10220536</v>
      </c>
      <c r="B7615" t="inlineStr">
        <is>
          <t>开天宝剑</t>
        </is>
      </c>
      <c r="D7615" t="inlineStr">
        <is>
          <t>随机蓝色武魂</t>
        </is>
      </c>
    </row>
    <row r="7616">
      <c r="A7616" t="n">
        <v>10220537</v>
      </c>
      <c r="B7616" t="inlineStr">
        <is>
          <t>用于解锁神器开天宝剑的道具</t>
        </is>
      </c>
      <c r="D7616" t="inlineStr">
        <is>
          <t>随机紫色武魂</t>
        </is>
      </c>
    </row>
    <row r="7617">
      <c r="A7617" t="n">
        <v>10220538</v>
      </c>
      <c r="B7617" t="inlineStr">
        <is>
          <t>随机绿色武魂</t>
        </is>
      </c>
      <c r="D7617" t="inlineStr">
        <is>
          <t>随机橙色武魂</t>
        </is>
      </c>
    </row>
    <row r="7618">
      <c r="A7618" t="n">
        <v>10220539</v>
      </c>
      <c r="B7618" t="inlineStr">
        <is>
          <t>随机蓝色武魂</t>
        </is>
      </c>
      <c r="D7618" t="inlineStr">
        <is>
          <t>随机红色武魂1</t>
        </is>
      </c>
    </row>
    <row r="7619">
      <c r="A7619" t="n">
        <v>10220540</v>
      </c>
      <c r="B7619" t="inlineStr">
        <is>
          <t>随机紫色武魂</t>
        </is>
      </c>
      <c r="D7619" t="inlineStr">
        <is>
          <t>普攻伤害武魂</t>
        </is>
      </c>
    </row>
    <row r="7620">
      <c r="A7620" t="n">
        <v>10220541</v>
      </c>
      <c r="B7620" t="inlineStr">
        <is>
          <t>随机橙色武魂</t>
        </is>
      </c>
      <c r="D7620" t="inlineStr">
        <is>
          <t>连击伤害武魂</t>
        </is>
      </c>
    </row>
    <row r="7621">
      <c r="A7621" t="n">
        <v>10220542</v>
      </c>
      <c r="B7621" t="inlineStr">
        <is>
          <t>随机红色武魂1</t>
        </is>
      </c>
      <c r="D7621" t="inlineStr">
        <is>
          <t>反击伤害武魂</t>
        </is>
      </c>
    </row>
    <row r="7622">
      <c r="A7622" t="n">
        <v>10220543</v>
      </c>
      <c r="B7622" t="inlineStr">
        <is>
          <t>普攻伤害武魂</t>
        </is>
      </c>
      <c r="D7622" t="inlineStr">
        <is>
          <t>暴伤武魂</t>
        </is>
      </c>
    </row>
    <row r="7623">
      <c r="A7623" t="n">
        <v>10220544</v>
      </c>
      <c r="B7623" t="inlineStr">
        <is>
          <t>连击伤害武魂</t>
        </is>
      </c>
      <c r="D7623" t="inlineStr">
        <is>
          <t>抗暴武魂</t>
        </is>
      </c>
    </row>
    <row r="7624">
      <c r="A7624" t="n">
        <v>10220545</v>
      </c>
      <c r="B7624" t="inlineStr">
        <is>
          <t>反击伤害武魂</t>
        </is>
      </c>
      <c r="D7624" t="inlineStr">
        <is>
          <t>攻击武魂</t>
        </is>
      </c>
    </row>
    <row r="7625">
      <c r="A7625" t="n">
        <v>10220546</v>
      </c>
      <c r="B7625" t="inlineStr">
        <is>
          <t>暴伤武魂</t>
        </is>
      </c>
      <c r="D7625" t="inlineStr">
        <is>
          <t>防御武魂</t>
        </is>
      </c>
    </row>
    <row r="7626">
      <c r="A7626" t="n">
        <v>10220547</v>
      </c>
      <c r="B7626" t="inlineStr">
        <is>
          <t>抗暴武魂</t>
        </is>
      </c>
      <c r="D7626" t="inlineStr">
        <is>
          <t>生命武魂</t>
        </is>
      </c>
    </row>
    <row r="7627">
      <c r="A7627" t="n">
        <v>10220548</v>
      </c>
      <c r="B7627" t="inlineStr">
        <is>
          <t>攻击武魂</t>
        </is>
      </c>
      <c r="D7627" t="inlineStr">
        <is>
          <t>同伴暴击武魂</t>
        </is>
      </c>
    </row>
    <row r="7628">
      <c r="A7628" t="n">
        <v>10220549</v>
      </c>
      <c r="B7628" t="inlineStr">
        <is>
          <t>防御武魂</t>
        </is>
      </c>
      <c r="D7628" t="inlineStr">
        <is>
          <t>1级红色同伴暴击武魂</t>
        </is>
      </c>
    </row>
    <row r="7629">
      <c r="A7629" t="n">
        <v>10220550</v>
      </c>
      <c r="B7629" t="inlineStr">
        <is>
          <t>生命武魂</t>
        </is>
      </c>
      <c r="D7629" t="inlineStr">
        <is>
          <t>技能伤害武魂</t>
        </is>
      </c>
    </row>
    <row r="7630">
      <c r="A7630" t="n">
        <v>10220551</v>
      </c>
      <c r="B7630" t="inlineStr">
        <is>
          <t>同伴暴击武魂</t>
        </is>
      </c>
      <c r="D7630" t="inlineStr">
        <is>
          <t>1级红色技能伤害武魂</t>
        </is>
      </c>
    </row>
    <row r="7631">
      <c r="A7631" t="n">
        <v>10220552</v>
      </c>
      <c r="B7631" t="inlineStr">
        <is>
          <t>1级红色同伴暴击武魂</t>
        </is>
      </c>
      <c r="D7631" t="inlineStr">
        <is>
          <t>同伴伤害武魂</t>
        </is>
      </c>
    </row>
    <row r="7632">
      <c r="A7632" t="n">
        <v>10220553</v>
      </c>
      <c r="B7632" t="inlineStr">
        <is>
          <t>技能伤害武魂</t>
        </is>
      </c>
      <c r="D7632" t="inlineStr">
        <is>
          <t>1级红色同伴伤害武魂</t>
        </is>
      </c>
    </row>
    <row r="7633">
      <c r="A7633" t="n">
        <v>10220554</v>
      </c>
      <c r="B7633" t="inlineStr">
        <is>
          <t>1级红色技能伤害武魂</t>
        </is>
      </c>
      <c r="D7633" t="inlineStr">
        <is>
          <t>治愈武魂</t>
        </is>
      </c>
    </row>
    <row r="7634">
      <c r="A7634" t="n">
        <v>10220555</v>
      </c>
      <c r="B7634" t="inlineStr">
        <is>
          <t>同伴伤害武魂</t>
        </is>
      </c>
      <c r="D7634" t="inlineStr">
        <is>
          <t>1级红色治愈武魂</t>
        </is>
      </c>
    </row>
    <row r="7635">
      <c r="A7635" t="n">
        <v>10220556</v>
      </c>
      <c r="B7635" t="inlineStr">
        <is>
          <t>1级红色同伴伤害武魂</t>
        </is>
      </c>
      <c r="D7635" t="inlineStr">
        <is>
          <t>BOSS伤害武魂</t>
        </is>
      </c>
    </row>
    <row r="7636">
      <c r="A7636" t="n">
        <v>10220557</v>
      </c>
      <c r="B7636" t="inlineStr">
        <is>
          <t>治愈武魂</t>
        </is>
      </c>
      <c r="D7636" t="inlineStr">
        <is>
          <t>1级红色BOSS伤害武魂</t>
        </is>
      </c>
    </row>
    <row r="7637">
      <c r="A7637" t="n">
        <v>10220558</v>
      </c>
      <c r="B7637" t="inlineStr">
        <is>
          <t>1级红色治愈武魂</t>
        </is>
      </c>
      <c r="D7637" t="inlineStr">
        <is>
          <t>生命回复武魂</t>
        </is>
      </c>
    </row>
    <row r="7638">
      <c r="A7638" t="n">
        <v>10220559</v>
      </c>
      <c r="B7638" t="inlineStr">
        <is>
          <t>BOSS伤害武魂</t>
        </is>
      </c>
      <c r="D7638" t="inlineStr">
        <is>
          <t>1级红色生命回复武魂</t>
        </is>
      </c>
    </row>
    <row r="7639">
      <c r="A7639" t="n">
        <v>10220560</v>
      </c>
      <c r="B7639" t="inlineStr">
        <is>
          <t>1级红色BOSS伤害武魂</t>
        </is>
      </c>
      <c r="D7639" t="inlineStr">
        <is>
          <t>技能暴伤武魂</t>
        </is>
      </c>
    </row>
    <row r="7640">
      <c r="A7640" t="n">
        <v>10220561</v>
      </c>
      <c r="B7640" t="inlineStr">
        <is>
          <t>生命回复武魂</t>
        </is>
      </c>
      <c r="D7640" t="inlineStr">
        <is>
          <t>1级红色技能暴伤武魂</t>
        </is>
      </c>
    </row>
    <row r="7641">
      <c r="A7641" t="n">
        <v>10220562</v>
      </c>
      <c r="B7641" t="inlineStr">
        <is>
          <t>1级红色生命回复武魂</t>
        </is>
      </c>
      <c r="D7641" t="inlineStr">
        <is>
          <t>BOSS减伤武魂</t>
        </is>
      </c>
    </row>
    <row r="7642">
      <c r="A7642" t="n">
        <v>10220563</v>
      </c>
      <c r="B7642" t="inlineStr">
        <is>
          <t>技能暴伤武魂</t>
        </is>
      </c>
      <c r="D7642" t="inlineStr">
        <is>
          <t>1级红色BOSS减伤武魂</t>
        </is>
      </c>
    </row>
    <row r="7643">
      <c r="A7643" t="n">
        <v>10220564</v>
      </c>
      <c r="B7643" t="inlineStr">
        <is>
          <t>1级红色技能暴伤武魂</t>
        </is>
      </c>
      <c r="D7643" t="inlineStr">
        <is>
          <t>拱门</t>
        </is>
      </c>
    </row>
    <row r="7644">
      <c r="A7644" t="n">
        <v>10220565</v>
      </c>
      <c r="B7644" t="inlineStr">
        <is>
          <t>BOSS减伤武魂</t>
        </is>
      </c>
      <c r="D7644" t="inlineStr">
        <is>
          <t>菇菇车位中解锁拱门的道具</t>
        </is>
      </c>
    </row>
    <row r="7645">
      <c r="A7645" t="n">
        <v>10220566</v>
      </c>
      <c r="B7645" t="inlineStr">
        <is>
          <t>1级红色BOSS减伤武魂</t>
        </is>
      </c>
      <c r="D7645" t="inlineStr">
        <is>
          <t>花门</t>
        </is>
      </c>
    </row>
    <row r="7646">
      <c r="A7646" t="n">
        <v>10220567</v>
      </c>
      <c r="B7646" t="inlineStr">
        <is>
          <t>拱门</t>
        </is>
      </c>
      <c r="D7646" t="inlineStr">
        <is>
          <t>菇菇车位中解锁花门的道具</t>
        </is>
      </c>
    </row>
    <row r="7647">
      <c r="A7647" t="n">
        <v>10220568</v>
      </c>
      <c r="B7647" t="inlineStr">
        <is>
          <t>菇菇车位中解锁拱门的道具</t>
        </is>
      </c>
      <c r="D7647" t="inlineStr">
        <is>
          <t>初始车位</t>
        </is>
      </c>
    </row>
    <row r="7648">
      <c r="A7648" t="n">
        <v>10220569</v>
      </c>
      <c r="B7648" t="inlineStr">
        <is>
          <t>花门</t>
        </is>
      </c>
      <c r="D7648" t="inlineStr">
        <is>
          <t>菇菇车位中解锁初始车位的道具</t>
        </is>
      </c>
    </row>
    <row r="7649">
      <c r="A7649" t="n">
        <v>10220570</v>
      </c>
      <c r="B7649" t="inlineStr">
        <is>
          <t>菇菇车位中解锁花门的道具</t>
        </is>
      </c>
      <c r="D7649" t="inlineStr">
        <is>
          <t>菇菇草地</t>
        </is>
      </c>
    </row>
    <row r="7650">
      <c r="A7650" t="n">
        <v>10220571</v>
      </c>
      <c r="B7650" t="inlineStr">
        <is>
          <t>初始车位</t>
        </is>
      </c>
      <c r="D7650" t="inlineStr">
        <is>
          <t>菇菇车位中解锁菇菇草地的道具</t>
        </is>
      </c>
    </row>
    <row r="7651">
      <c r="A7651" t="n">
        <v>10220572</v>
      </c>
      <c r="B7651" t="inlineStr">
        <is>
          <t>菇菇车位中解锁初始车位的道具</t>
        </is>
      </c>
      <c r="D7651" t="inlineStr">
        <is>
          <t>公路停车场</t>
        </is>
      </c>
    </row>
    <row r="7652">
      <c r="A7652" t="n">
        <v>10220573</v>
      </c>
      <c r="B7652" t="inlineStr">
        <is>
          <t>菇菇草地</t>
        </is>
      </c>
      <c r="D7652" t="inlineStr">
        <is>
          <t>菇菇车位中解锁公路停车场的道具</t>
        </is>
      </c>
    </row>
    <row r="7653">
      <c r="A7653" t="n">
        <v>10220574</v>
      </c>
      <c r="B7653" t="inlineStr">
        <is>
          <t>菇菇车位中解锁菇菇草地的道具</t>
        </is>
      </c>
      <c r="D7653" t="inlineStr">
        <is>
          <t>木栅栏</t>
        </is>
      </c>
    </row>
    <row r="7654">
      <c r="A7654" t="n">
        <v>10220575</v>
      </c>
      <c r="B7654" t="inlineStr">
        <is>
          <t>公路停车场</t>
        </is>
      </c>
      <c r="D7654" t="inlineStr">
        <is>
          <t>菇菇车位中解锁木栅栏的道具</t>
        </is>
      </c>
    </row>
    <row r="7655">
      <c r="A7655" t="n">
        <v>10220576</v>
      </c>
      <c r="B7655" t="inlineStr">
        <is>
          <t>菇菇车位中解锁公路停车场的道具</t>
        </is>
      </c>
      <c r="D7655" t="inlineStr">
        <is>
          <t>铁丝网</t>
        </is>
      </c>
    </row>
    <row r="7656">
      <c r="A7656" t="n">
        <v>10220577</v>
      </c>
      <c r="B7656" t="inlineStr">
        <is>
          <t>木栅栏</t>
        </is>
      </c>
      <c r="D7656" t="inlineStr">
        <is>
          <t>菇菇车位中解锁铁丝网的道具</t>
        </is>
      </c>
    </row>
    <row r="7657">
      <c r="A7657" t="n">
        <v>10220578</v>
      </c>
      <c r="B7657" t="inlineStr">
        <is>
          <t>菇菇车位中解锁木栅栏的道具</t>
        </is>
      </c>
      <c r="D7657" t="inlineStr">
        <is>
          <t>普通路灯</t>
        </is>
      </c>
    </row>
    <row r="7658">
      <c r="A7658" t="n">
        <v>10220579</v>
      </c>
      <c r="B7658" t="inlineStr">
        <is>
          <t>铁丝网</t>
        </is>
      </c>
      <c r="D7658" t="inlineStr">
        <is>
          <t>菇菇车位中解锁普通路灯的道具</t>
        </is>
      </c>
    </row>
    <row r="7659">
      <c r="A7659" t="n">
        <v>10220580</v>
      </c>
      <c r="B7659" t="inlineStr">
        <is>
          <t>菇菇车位中解锁铁丝网的道具</t>
        </is>
      </c>
      <c r="D7659" t="inlineStr">
        <is>
          <t>趣味竞答冠军家族礼盒</t>
        </is>
      </c>
    </row>
    <row r="7660">
      <c r="A7660" t="n">
        <v>10220581</v>
      </c>
      <c r="B7660" t="inlineStr">
        <is>
          <t>普通路灯</t>
        </is>
      </c>
      <c r="D7660" t="inlineStr">
        <is>
          <t>星梦派对礼盒</t>
        </is>
      </c>
    </row>
    <row r="7661">
      <c r="A7661" t="n">
        <v>10220582</v>
      </c>
      <c r="B7661" t="inlineStr">
        <is>
          <t>菇菇车位中解锁普通路灯的道具</t>
        </is>
      </c>
      <c r="D7661" t="inlineStr">
        <is>
          <t>竞技场礼盒</t>
        </is>
      </c>
    </row>
    <row r="7662">
      <c r="A7662" t="n">
        <v>10220583</v>
      </c>
      <c r="B7662" t="inlineStr">
        <is>
          <t>趣味竞答冠军家族礼盒</t>
        </is>
      </c>
      <c r="D7662" t="inlineStr">
        <is>
          <t>破关之王礼盒</t>
        </is>
      </c>
    </row>
    <row r="7663">
      <c r="A7663" t="n">
        <v>10220584</v>
      </c>
      <c r="B7663" t="inlineStr">
        <is>
          <t>星梦派对礼盒</t>
        </is>
      </c>
      <c r="D7663" t="inlineStr">
        <is>
          <t>胜友如云礼盒</t>
        </is>
      </c>
    </row>
    <row r="7664">
      <c r="A7664" t="n">
        <v>10220585</v>
      </c>
      <c r="B7664" t="inlineStr">
        <is>
          <t>竞技场礼盒</t>
        </is>
      </c>
      <c r="D7664" t="inlineStr">
        <is>
          <t>技压群雄礼盒</t>
        </is>
      </c>
    </row>
    <row r="7665">
      <c r="A7665" t="n">
        <v>10220586</v>
      </c>
      <c r="B7665" t="inlineStr">
        <is>
          <t>破关之王礼盒</t>
        </is>
      </c>
      <c r="D7665" t="inlineStr">
        <is>
          <t>逐速之巅礼盒</t>
        </is>
      </c>
    </row>
    <row r="7666">
      <c r="A7666" t="n">
        <v>10220587</v>
      </c>
      <c r="B7666" t="inlineStr">
        <is>
          <t>胜友如云礼盒</t>
        </is>
      </c>
      <c r="D7666" t="inlineStr">
        <is>
          <t>祈灵冲刺礼盒</t>
        </is>
      </c>
    </row>
    <row r="7667">
      <c r="A7667" t="n">
        <v>10220588</v>
      </c>
      <c r="B7667" t="inlineStr">
        <is>
          <t>技压群雄礼盒</t>
        </is>
      </c>
      <c r="D7667" t="inlineStr">
        <is>
          <t>科技冲刺礼盒</t>
        </is>
      </c>
    </row>
    <row r="7668">
      <c r="A7668" t="n">
        <v>10220589</v>
      </c>
      <c r="B7668" t="inlineStr">
        <is>
          <t>逐速之巅礼盒</t>
        </is>
      </c>
      <c r="D7668" t="inlineStr">
        <is>
          <t>遗物冲刺礼盒</t>
        </is>
      </c>
    </row>
    <row r="7669">
      <c r="A7669" t="n">
        <v>10220590</v>
      </c>
      <c r="B7669" t="inlineStr">
        <is>
          <t>祈灵冲刺礼盒</t>
        </is>
      </c>
      <c r="D7669" t="inlineStr">
        <is>
          <t>符文冲刺礼盒</t>
        </is>
      </c>
    </row>
    <row r="7670">
      <c r="A7670" t="n">
        <v>10220591</v>
      </c>
      <c r="B7670" t="inlineStr">
        <is>
          <t>科技冲刺礼盒</t>
        </is>
      </c>
      <c r="D7670" t="inlineStr">
        <is>
          <t>大神礼盒</t>
        </is>
      </c>
    </row>
    <row r="7671">
      <c r="A7671" t="n">
        <v>10220592</v>
      </c>
      <c r="B7671" t="inlineStr">
        <is>
          <t>遗物冲刺礼盒</t>
        </is>
      </c>
      <c r="D7671" t="inlineStr">
        <is>
          <t>开学礼盒</t>
        </is>
      </c>
    </row>
    <row r="7672">
      <c r="A7672" t="n">
        <v>10220593</v>
      </c>
      <c r="B7672" t="inlineStr">
        <is>
          <t>符文冲刺礼盒</t>
        </is>
      </c>
      <c r="D7672" t="inlineStr">
        <is>
          <t>解锁“月影拂面灯”礼盒</t>
        </is>
      </c>
    </row>
    <row r="7673">
      <c r="A7673" t="n">
        <v>10220594</v>
      </c>
      <c r="B7673" t="inlineStr">
        <is>
          <t>大神礼盒</t>
        </is>
      </c>
      <c r="D7673" t="inlineStr">
        <is>
          <t>解锁“玉兔一号”礼盒</t>
        </is>
      </c>
    </row>
    <row r="7674">
      <c r="A7674" t="n">
        <v>10220595</v>
      </c>
      <c r="B7674" t="inlineStr">
        <is>
          <t>开学礼盒</t>
        </is>
      </c>
      <c r="D7674" t="inlineStr">
        <is>
          <t>中秋礼盒</t>
        </is>
      </c>
    </row>
    <row r="7675">
      <c r="A7675" t="n">
        <v>10220596</v>
      </c>
      <c r="B7675" t="inlineStr">
        <is>
          <t>解锁“月影拂面灯”礼盒</t>
        </is>
      </c>
      <c r="D7675" t="inlineStr">
        <is>
          <t>解锁“与诗同行”礼盒</t>
        </is>
      </c>
    </row>
    <row r="7676">
      <c r="A7676" t="n">
        <v>10220597</v>
      </c>
      <c r="B7676" t="inlineStr">
        <is>
          <t>解锁“玉兔一号”礼盒</t>
        </is>
      </c>
      <c r="D7676" t="inlineStr">
        <is>
          <t>解锁“游鱼纸鸢”礼盒</t>
        </is>
      </c>
    </row>
    <row r="7677">
      <c r="A7677" t="n">
        <v>10220598</v>
      </c>
      <c r="B7677" t="inlineStr">
        <is>
          <t>中秋礼盒</t>
        </is>
      </c>
      <c r="D7677" t="inlineStr">
        <is>
          <t>解锁“自助小摩托”礼盒</t>
        </is>
      </c>
    </row>
    <row r="7678">
      <c r="A7678" t="n">
        <v>10220599</v>
      </c>
      <c r="B7678" t="inlineStr">
        <is>
          <t>解锁“与诗同行”礼盒</t>
        </is>
      </c>
      <c r="D7678" t="inlineStr">
        <is>
          <t>集卡礼盒</t>
        </is>
      </c>
    </row>
    <row r="7679">
      <c r="A7679" t="n">
        <v>10220600</v>
      </c>
      <c r="B7679" t="inlineStr">
        <is>
          <t>解锁“游鱼纸鸢”礼盒</t>
        </is>
      </c>
      <c r="D7679" t="inlineStr">
        <is>
          <t>童趣礼盒</t>
        </is>
      </c>
    </row>
    <row r="7680">
      <c r="A7680" t="n">
        <v>10220601</v>
      </c>
      <c r="B7680" t="inlineStr">
        <is>
          <t>解锁“自助小摩托”礼盒</t>
        </is>
      </c>
      <c r="D7680" t="inlineStr">
        <is>
          <t>解锁“糖果加特林”礼盒</t>
        </is>
      </c>
    </row>
    <row r="7681">
      <c r="A7681" t="n">
        <v>10220602</v>
      </c>
      <c r="B7681" t="inlineStr">
        <is>
          <t>集卡礼盒</t>
        </is>
      </c>
      <c r="D7681" t="inlineStr">
        <is>
          <t>解锁“遥遥领先”礼盒</t>
        </is>
      </c>
    </row>
    <row r="7682">
      <c r="A7682" t="n">
        <v>10220603</v>
      </c>
      <c r="B7682" t="inlineStr">
        <is>
          <t>童趣礼盒</t>
        </is>
      </c>
      <c r="D7682" t="inlineStr">
        <is>
          <t>万圣礼盒</t>
        </is>
      </c>
    </row>
    <row r="7683">
      <c r="A7683" t="n">
        <v>10220604</v>
      </c>
      <c r="B7683" t="inlineStr">
        <is>
          <t>解锁“糖果加特林”礼盒</t>
        </is>
      </c>
      <c r="D7683" t="inlineStr">
        <is>
          <t>解锁“烈焰摩托”礼盒</t>
        </is>
      </c>
    </row>
    <row r="7684">
      <c r="A7684" t="n">
        <v>10220605</v>
      </c>
      <c r="B7684" t="inlineStr">
        <is>
          <t>解锁“遥遥领先”礼盒</t>
        </is>
      </c>
      <c r="D7684" t="inlineStr">
        <is>
          <t>解锁“开天宝剑”礼盒</t>
        </is>
      </c>
    </row>
    <row r="7685">
      <c r="A7685" t="n">
        <v>10220606</v>
      </c>
      <c r="B7685" t="inlineStr">
        <is>
          <t>万圣礼盒</t>
        </is>
      </c>
      <c r="D7685" t="inlineStr">
        <is>
          <t>超人礼盒</t>
        </is>
      </c>
    </row>
    <row r="7686">
      <c r="A7686" t="n">
        <v>10220607</v>
      </c>
      <c r="B7686" t="inlineStr">
        <is>
          <t>解锁“烈焰摩托”礼盒</t>
        </is>
      </c>
      <c r="D7686" t="inlineStr">
        <is>
          <t>鹊桥仙-梦</t>
        </is>
      </c>
    </row>
    <row r="7687">
      <c r="A7687" t="n">
        <v>10220608</v>
      </c>
      <c r="B7687" t="inlineStr">
        <is>
          <t>解锁“开天宝剑”礼盒</t>
        </is>
      </c>
      <c r="D7687" t="inlineStr">
        <is>
          <t>长相思</t>
        </is>
      </c>
    </row>
    <row r="7688">
      <c r="A7688" t="n">
        <v>10220609</v>
      </c>
      <c r="B7688" t="inlineStr">
        <is>
          <t>超人礼盒</t>
        </is>
      </c>
      <c r="D7688" t="inlineStr">
        <is>
          <t>海王</t>
        </is>
      </c>
    </row>
    <row r="7689">
      <c r="A7689" t="n">
        <v>10220610</v>
      </c>
      <c r="B7689" t="inlineStr">
        <is>
          <t>鹊桥仙-梦</t>
        </is>
      </c>
      <c r="D7689" t="inlineStr">
        <is>
          <t>舔菇</t>
        </is>
      </c>
    </row>
    <row r="7690">
      <c r="A7690" t="n">
        <v>10220611</v>
      </c>
      <c r="B7690" t="inlineStr">
        <is>
          <t>长相思</t>
        </is>
      </c>
      <c r="D7690" t="inlineStr">
        <is>
          <t>菇寡</t>
        </is>
      </c>
    </row>
    <row r="7691">
      <c r="A7691" t="n">
        <v>10220612</v>
      </c>
      <c r="B7691" t="inlineStr">
        <is>
          <t>海王</t>
        </is>
      </c>
      <c r="D7691" t="inlineStr">
        <is>
          <t>登峰造极</t>
        </is>
      </c>
    </row>
    <row r="7692">
      <c r="A7692" t="n">
        <v>10220613</v>
      </c>
      <c r="B7692" t="inlineStr">
        <is>
          <t>舔菇</t>
        </is>
      </c>
      <c r="D7692" t="inlineStr">
        <is>
          <t>出类拔萃</t>
        </is>
      </c>
    </row>
    <row r="7693">
      <c r="A7693" t="n">
        <v>10220614</v>
      </c>
      <c r="B7693" t="inlineStr">
        <is>
          <t>菇寡</t>
        </is>
      </c>
      <c r="D7693" t="inlineStr">
        <is>
          <t>妙笔生花</t>
        </is>
      </c>
    </row>
    <row r="7694">
      <c r="A7694" t="n">
        <v>10220615</v>
      </c>
      <c r="B7694" t="inlineStr">
        <is>
          <t>登峰造极</t>
        </is>
      </c>
      <c r="D7694" t="inlineStr">
        <is>
          <t>菇菇情圣</t>
        </is>
      </c>
    </row>
    <row r="7695">
      <c r="A7695" t="n">
        <v>10220616</v>
      </c>
      <c r="B7695" t="inlineStr">
        <is>
          <t>出类拔萃</t>
        </is>
      </c>
      <c r="D7695" t="inlineStr">
        <is>
          <t>绝代菇魁</t>
        </is>
      </c>
    </row>
    <row r="7696">
      <c r="A7696" t="n">
        <v>10220617</v>
      </c>
      <c r="B7696" t="inlineStr">
        <is>
          <t>妙笔生花</t>
        </is>
      </c>
      <c r="D7696" t="inlineStr">
        <is>
          <t>鹊桥仙-缘</t>
        </is>
      </c>
    </row>
    <row r="7697">
      <c r="A7697" t="n">
        <v>10220618</v>
      </c>
      <c r="B7697" t="inlineStr">
        <is>
          <t>菇菇情圣</t>
        </is>
      </c>
      <c r="D7697" t="inlineStr">
        <is>
          <t>神之光辉</t>
        </is>
      </c>
    </row>
    <row r="7698">
      <c r="A7698" t="n">
        <v>10220619</v>
      </c>
      <c r="B7698" t="inlineStr">
        <is>
          <t>绝代菇魁</t>
        </is>
      </c>
      <c r="D7698" t="inlineStr">
        <is>
          <t>下饭天王</t>
        </is>
      </c>
    </row>
    <row r="7699">
      <c r="A7699" t="n">
        <v>10220620</v>
      </c>
      <c r="B7699" t="inlineStr">
        <is>
          <t>鹊桥仙-缘</t>
        </is>
      </c>
      <c r="D7699" t="inlineStr">
        <is>
          <t>百炼王者</t>
        </is>
      </c>
    </row>
    <row r="7700">
      <c r="A7700" t="n">
        <v>10220621</v>
      </c>
      <c r="B7700" t="inlineStr">
        <is>
          <t>神之光辉</t>
        </is>
      </c>
      <c r="D7700" t="inlineStr">
        <is>
          <t>传奇王者</t>
        </is>
      </c>
    </row>
    <row r="7701">
      <c r="A7701" t="n">
        <v>10220622</v>
      </c>
      <c r="B7701" t="inlineStr">
        <is>
          <t>下饭天王</t>
        </is>
      </c>
      <c r="D7701" t="inlineStr">
        <is>
          <t>不朽王者</t>
        </is>
      </c>
    </row>
    <row r="7702">
      <c r="A7702" t="n">
        <v>10220623</v>
      </c>
      <c r="B7702" t="inlineStr">
        <is>
          <t>百炼王者</t>
        </is>
      </c>
      <c r="D7702" t="inlineStr">
        <is>
          <t>至尊王者</t>
        </is>
      </c>
    </row>
    <row r="7703">
      <c r="A7703" t="n">
        <v>10220624</v>
      </c>
      <c r="B7703" t="inlineStr">
        <is>
          <t>传奇王者</t>
        </is>
      </c>
      <c r="D7703" t="inlineStr">
        <is>
          <t>巅峰王者</t>
        </is>
      </c>
    </row>
    <row r="7704">
      <c r="A7704" t="n">
        <v>10220625</v>
      </c>
      <c r="B7704" t="inlineStr">
        <is>
          <t>不朽王者</t>
        </is>
      </c>
      <c r="D7704" t="inlineStr">
        <is>
          <t>冒险小红菇</t>
        </is>
      </c>
    </row>
    <row r="7705">
      <c r="A7705" t="n">
        <v>10220626</v>
      </c>
      <c r="B7705" t="inlineStr">
        <is>
          <t>至尊王者</t>
        </is>
      </c>
      <c r="D7705" t="inlineStr">
        <is>
          <t>熊熊闹中秋</t>
        </is>
      </c>
    </row>
    <row r="7706">
      <c r="A7706" t="n">
        <v>10220627</v>
      </c>
      <c r="B7706" t="inlineStr">
        <is>
          <t>巅峰王者</t>
        </is>
      </c>
      <c r="D7706" t="inlineStr">
        <is>
          <t>中秋活动贝肯熊挚友榜前三名可获得</t>
        </is>
      </c>
    </row>
    <row r="7707">
      <c r="A7707" t="n">
        <v>10220628</v>
      </c>
      <c r="B7707" t="inlineStr">
        <is>
          <t>冒险小红菇</t>
        </is>
      </c>
      <c r="D7707" t="inlineStr">
        <is>
          <t>千里共婵娟</t>
        </is>
      </c>
    </row>
    <row r="7708">
      <c r="A7708" t="n">
        <v>10220629</v>
      </c>
      <c r="B7708" t="inlineStr">
        <is>
          <t>熊熊闹中秋</t>
        </is>
      </c>
      <c r="D7708" t="inlineStr">
        <is>
          <t>活动获得</t>
        </is>
      </c>
    </row>
    <row r="7709">
      <c r="A7709" t="n">
        <v>10220630</v>
      </c>
      <c r="B7709" t="inlineStr">
        <is>
          <t>中秋活动贝肯熊挚友榜前三名可获得</t>
        </is>
      </c>
      <c r="D7709" t="inlineStr">
        <is>
          <t>壕门新贵</t>
        </is>
      </c>
    </row>
    <row r="7710">
      <c r="A7710" t="n">
        <v>10220631</v>
      </c>
      <c r="B7710" t="inlineStr">
        <is>
          <t>千里共婵娟</t>
        </is>
      </c>
      <c r="D7710" t="inlineStr">
        <is>
          <t>初级尊贵特权称号</t>
        </is>
      </c>
    </row>
    <row r="7711">
      <c r="A7711" t="n">
        <v>10220632</v>
      </c>
      <c r="B7711" t="inlineStr">
        <is>
          <t>活动获得</t>
        </is>
      </c>
      <c r="D7711" t="inlineStr">
        <is>
          <t>菇华绝代</t>
        </is>
      </c>
    </row>
    <row r="7712">
      <c r="A7712" t="n">
        <v>10220633</v>
      </c>
      <c r="B7712" t="inlineStr">
        <is>
          <t>壕门新贵</t>
        </is>
      </c>
      <c r="D7712" t="inlineStr">
        <is>
          <t>中级尊贵特权称号</t>
        </is>
      </c>
    </row>
    <row r="7713">
      <c r="A7713" t="n">
        <v>10220634</v>
      </c>
      <c r="B7713" t="inlineStr">
        <is>
          <t>初级尊贵特权称号</t>
        </is>
      </c>
      <c r="D7713" t="inlineStr">
        <is>
          <t>君临天下</t>
        </is>
      </c>
    </row>
    <row r="7714">
      <c r="A7714" t="n">
        <v>10220635</v>
      </c>
      <c r="B7714" t="inlineStr">
        <is>
          <t>菇华绝代</t>
        </is>
      </c>
      <c r="D7714" t="inlineStr">
        <is>
          <t>高级尊贵特权称号</t>
        </is>
      </c>
    </row>
    <row r="7715">
      <c r="A7715" t="n">
        <v>10220636</v>
      </c>
      <c r="B7715" t="inlineStr">
        <is>
          <t>中级尊贵特权称号</t>
        </is>
      </c>
      <c r="D7715" t="inlineStr">
        <is>
          <t>天下文宗</t>
        </is>
      </c>
    </row>
    <row r="7716">
      <c r="A7716" t="n">
        <v>10220637</v>
      </c>
      <c r="B7716" t="inlineStr">
        <is>
          <t>君临天下</t>
        </is>
      </c>
      <c r="D7716" t="inlineStr">
        <is>
          <t>《冒险大作战》创作者专属称号</t>
        </is>
      </c>
    </row>
    <row r="7717">
      <c r="A7717" t="n">
        <v>10220638</v>
      </c>
      <c r="B7717" t="inlineStr">
        <is>
          <t>高级尊贵特权称号</t>
        </is>
      </c>
      <c r="D7717" t="inlineStr">
        <is>
          <t>熊熊叠叠乐</t>
        </is>
      </c>
    </row>
    <row r="7718">
      <c r="A7718" t="n">
        <v>10220639</v>
      </c>
      <c r="B7718" t="inlineStr">
        <is>
          <t>天下文宗</t>
        </is>
      </c>
      <c r="D7718" t="inlineStr">
        <is>
          <t>秩序菇</t>
        </is>
      </c>
    </row>
    <row r="7719">
      <c r="A7719" t="n">
        <v>10220640</v>
      </c>
      <c r="B7719" t="inlineStr">
        <is>
          <t>《冒险大作战》创作者专属称号</t>
        </is>
      </c>
      <c r="D7719" t="inlineStr">
        <is>
          <t>官方玩家群管专属称号</t>
        </is>
      </c>
    </row>
    <row r="7720">
      <c r="A7720" t="n">
        <v>10220641</v>
      </c>
      <c r="B7720" t="inlineStr">
        <is>
          <t>熊熊叠叠乐</t>
        </is>
      </c>
      <c r="D7720" t="inlineStr">
        <is>
          <t>天下文宗（限时）</t>
        </is>
      </c>
    </row>
    <row r="7721">
      <c r="A7721" t="n">
        <v>10220642</v>
      </c>
      <c r="B7721" t="inlineStr">
        <is>
          <t>秩序菇</t>
        </is>
      </c>
      <c r="D7721" t="inlineStr">
        <is>
          <t>《冒险大作战》创作者专属称号，有效期14天</t>
        </is>
      </c>
    </row>
    <row r="7722">
      <c r="A7722" t="n">
        <v>10220643</v>
      </c>
      <c r="B7722" t="inlineStr">
        <is>
          <t>官方玩家群管专属称号</t>
        </is>
      </c>
      <c r="D7722" t="inlineStr">
        <is>
          <t>时光慢些吧</t>
        </is>
      </c>
    </row>
    <row r="7723">
      <c r="A7723" t="n">
        <v>10220644</v>
      </c>
      <c r="B7723" t="inlineStr">
        <is>
          <t>天下文宗（限时）</t>
        </is>
      </c>
      <c r="D7723" t="inlineStr">
        <is>
          <t>时光里的童年活动集卡榜前三名可获得</t>
        </is>
      </c>
    </row>
    <row r="7724">
      <c r="A7724" t="n">
        <v>10220645</v>
      </c>
      <c r="B7724" t="inlineStr">
        <is>
          <t>《冒险大作战》创作者专属称号，有效期14天</t>
        </is>
      </c>
      <c r="D7724" t="inlineStr">
        <is>
          <t>猪猪大魔王</t>
        </is>
      </c>
    </row>
    <row r="7725">
      <c r="A7725" t="n">
        <v>10220646</v>
      </c>
      <c r="B7725" t="inlineStr">
        <is>
          <t>时光慢些吧</t>
        </is>
      </c>
      <c r="D7725" t="inlineStr">
        <is>
          <t>尖叫吧!猪猪侠!活动糖果超人前三名可获得</t>
        </is>
      </c>
    </row>
    <row r="7726">
      <c r="A7726" t="n">
        <v>10220647</v>
      </c>
      <c r="B7726" t="inlineStr">
        <is>
          <t>时光里的童年活动集卡榜前三名可获得</t>
        </is>
      </c>
      <c r="D7726" t="inlineStr">
        <is>
          <t>菇菇大神团</t>
        </is>
      </c>
    </row>
    <row r="7727">
      <c r="A7727" t="n">
        <v>10220648</v>
      </c>
      <c r="B7727" t="inlineStr">
        <is>
          <t>猪猪大魔王</t>
        </is>
      </c>
      <c r="D7727" t="inlineStr">
        <is>
          <t>菇菇大神团（限时）</t>
        </is>
      </c>
    </row>
    <row r="7728">
      <c r="A7728" t="n">
        <v>10220649</v>
      </c>
      <c r="B7728" t="inlineStr">
        <is>
          <t>尖叫吧!猪猪侠!活动糖果超人前三名可获得</t>
        </is>
      </c>
      <c r="D7728" t="inlineStr">
        <is>
          <t>《冒险大作战》创作者专属称号，限时14天</t>
        </is>
      </c>
    </row>
    <row r="7729">
      <c r="A7729" t="n">
        <v>10220650</v>
      </c>
      <c r="B7729" t="inlineStr">
        <is>
          <t>菇菇大神团</t>
        </is>
      </c>
      <c r="D7729" t="inlineStr">
        <is>
          <t>携灯对月</t>
        </is>
      </c>
    </row>
    <row r="7730">
      <c r="A7730" t="n">
        <v>10220651</v>
      </c>
      <c r="B7730" t="inlineStr">
        <is>
          <t>菇菇大神团（限时）</t>
        </is>
      </c>
      <c r="D7730" t="inlineStr">
        <is>
          <t>月下熊抱抱</t>
        </is>
      </c>
    </row>
    <row r="7731">
      <c r="A7731" t="n">
        <v>10220652</v>
      </c>
      <c r="B7731" t="inlineStr">
        <is>
          <t>《冒险大作战》创作者专属称号，限时14天</t>
        </is>
      </c>
      <c r="D7731" t="inlineStr">
        <is>
          <t>月下熊抱抱（限时）</t>
        </is>
      </c>
    </row>
    <row r="7732">
      <c r="A7732" t="n">
        <v>10220653</v>
      </c>
      <c r="B7732" t="inlineStr">
        <is>
          <t>携灯对月</t>
        </is>
      </c>
      <c r="D7732" t="inlineStr">
        <is>
          <t>活动获得，有效期14天</t>
        </is>
      </c>
    </row>
    <row r="7733">
      <c r="A7733" t="n">
        <v>10220654</v>
      </c>
      <c r="B7733" t="inlineStr">
        <is>
          <t>月下熊抱抱</t>
        </is>
      </c>
      <c r="D7733" t="inlineStr">
        <is>
          <t>窜天熊熊</t>
        </is>
      </c>
    </row>
    <row r="7734">
      <c r="A7734" t="n">
        <v>10220655</v>
      </c>
      <c r="B7734" t="inlineStr">
        <is>
          <t>月下熊抱抱（限时）</t>
        </is>
      </c>
      <c r="D7734" t="inlineStr">
        <is>
          <t>笔下有神</t>
        </is>
      </c>
    </row>
    <row r="7735">
      <c r="A7735" t="n">
        <v>10220656</v>
      </c>
      <c r="B7735" t="inlineStr">
        <is>
          <t>活动获得，有效期14天</t>
        </is>
      </c>
      <c r="D7735" t="inlineStr">
        <is>
          <t>《冒险大作战》创作者专属头像框</t>
        </is>
      </c>
    </row>
    <row r="7736">
      <c r="A7736" t="n">
        <v>10220657</v>
      </c>
      <c r="B7736" t="inlineStr">
        <is>
          <t>窜天熊熊</t>
        </is>
      </c>
      <c r="D7736" t="inlineStr">
        <is>
          <t>窜天熊熊（限时）</t>
        </is>
      </c>
    </row>
    <row r="7737">
      <c r="A7737" t="n">
        <v>10220658</v>
      </c>
      <c r="B7737" t="inlineStr">
        <is>
          <t>笔下有神</t>
        </is>
      </c>
      <c r="D7737" t="inlineStr">
        <is>
          <t>童心筑梦</t>
        </is>
      </c>
    </row>
    <row r="7738">
      <c r="A7738" t="n">
        <v>10220659</v>
      </c>
      <c r="B7738" t="inlineStr">
        <is>
          <t>《冒险大作战》创作者专属头像框</t>
        </is>
      </c>
      <c r="D7738" t="inlineStr">
        <is>
          <t>学徒I</t>
        </is>
      </c>
    </row>
    <row r="7739">
      <c r="A7739" t="n">
        <v>10220660</v>
      </c>
      <c r="B7739" t="inlineStr">
        <is>
          <t>窜天熊熊（限时）</t>
        </is>
      </c>
      <c r="D7739" t="inlineStr">
        <is>
          <t>冒险等阶达到学徒I可获得</t>
        </is>
      </c>
    </row>
    <row r="7740">
      <c r="A7740" t="n">
        <v>10220661</v>
      </c>
      <c r="B7740" t="inlineStr">
        <is>
          <t>童心筑梦</t>
        </is>
      </c>
      <c r="D7740" t="inlineStr">
        <is>
          <t>学徒II</t>
        </is>
      </c>
    </row>
    <row r="7741">
      <c r="A7741" t="n">
        <v>10220662</v>
      </c>
      <c r="B7741" t="inlineStr">
        <is>
          <t>学徒I</t>
        </is>
      </c>
      <c r="D7741" t="inlineStr">
        <is>
          <t>冒险等阶达到学徒II可获得</t>
        </is>
      </c>
    </row>
    <row r="7742">
      <c r="A7742" t="n">
        <v>10220663</v>
      </c>
      <c r="B7742" t="inlineStr">
        <is>
          <t>冒险等阶达到学徒I可获得</t>
        </is>
      </c>
      <c r="D7742" t="inlineStr">
        <is>
          <t>见习I</t>
        </is>
      </c>
    </row>
    <row r="7743">
      <c r="A7743" t="n">
        <v>10220664</v>
      </c>
      <c r="B7743" t="inlineStr">
        <is>
          <t>学徒II</t>
        </is>
      </c>
      <c r="D7743" t="inlineStr">
        <is>
          <t>冒险等阶达到见习I可获得</t>
        </is>
      </c>
    </row>
    <row r="7744">
      <c r="A7744" t="n">
        <v>10220665</v>
      </c>
      <c r="B7744" t="inlineStr">
        <is>
          <t>冒险等阶达到学徒II可获得</t>
        </is>
      </c>
      <c r="D7744" t="inlineStr">
        <is>
          <t>见习II</t>
        </is>
      </c>
    </row>
    <row r="7745">
      <c r="A7745" t="n">
        <v>10220666</v>
      </c>
      <c r="B7745" t="inlineStr">
        <is>
          <t>见习I</t>
        </is>
      </c>
      <c r="D7745" t="inlineStr">
        <is>
          <t>冒险等阶达到见习II可获得</t>
        </is>
      </c>
    </row>
    <row r="7746">
      <c r="A7746" t="n">
        <v>10220667</v>
      </c>
      <c r="B7746" t="inlineStr">
        <is>
          <t>冒险等阶达到见习I可获得</t>
        </is>
      </c>
      <c r="D7746" t="inlineStr">
        <is>
          <t>新秀I</t>
        </is>
      </c>
    </row>
    <row r="7747">
      <c r="A7747" t="n">
        <v>10220668</v>
      </c>
      <c r="B7747" t="inlineStr">
        <is>
          <t>见习II</t>
        </is>
      </c>
      <c r="D7747" t="inlineStr">
        <is>
          <t>冒险等阶达到新秀I可获得</t>
        </is>
      </c>
    </row>
    <row r="7748">
      <c r="A7748" t="n">
        <v>10220669</v>
      </c>
      <c r="B7748" t="inlineStr">
        <is>
          <t>冒险等阶达到见习II可获得</t>
        </is>
      </c>
      <c r="D7748" t="inlineStr">
        <is>
          <t>新秀II</t>
        </is>
      </c>
    </row>
    <row r="7749">
      <c r="A7749" t="n">
        <v>10220670</v>
      </c>
      <c r="B7749" t="inlineStr">
        <is>
          <t>新秀I</t>
        </is>
      </c>
      <c r="D7749" t="inlineStr">
        <is>
          <t>冒险等阶达到新秀II可获得</t>
        </is>
      </c>
    </row>
    <row r="7750">
      <c r="A7750" t="n">
        <v>10220671</v>
      </c>
      <c r="B7750" t="inlineStr">
        <is>
          <t>冒险等阶达到新秀I可获得</t>
        </is>
      </c>
      <c r="D7750" t="inlineStr">
        <is>
          <t>新秀III</t>
        </is>
      </c>
    </row>
    <row r="7751">
      <c r="A7751" t="n">
        <v>10220672</v>
      </c>
      <c r="B7751" t="inlineStr">
        <is>
          <t>新秀II</t>
        </is>
      </c>
      <c r="D7751" t="inlineStr">
        <is>
          <t>冒险等阶达到新秀III可获得</t>
        </is>
      </c>
    </row>
    <row r="7752">
      <c r="A7752" t="n">
        <v>10220673</v>
      </c>
      <c r="B7752" t="inlineStr">
        <is>
          <t>冒险等阶达到新秀II可获得</t>
        </is>
      </c>
      <c r="D7752" t="inlineStr">
        <is>
          <t>行家I</t>
        </is>
      </c>
    </row>
    <row r="7753">
      <c r="A7753" t="n">
        <v>10220674</v>
      </c>
      <c r="B7753" t="inlineStr">
        <is>
          <t>新秀III</t>
        </is>
      </c>
      <c r="D7753" t="inlineStr">
        <is>
          <t>冒险等阶达到行家I可获得</t>
        </is>
      </c>
    </row>
    <row r="7754">
      <c r="A7754" t="n">
        <v>10220675</v>
      </c>
      <c r="B7754" t="inlineStr">
        <is>
          <t>冒险等阶达到新秀III可获得</t>
        </is>
      </c>
      <c r="D7754" t="inlineStr">
        <is>
          <t>行家II</t>
        </is>
      </c>
    </row>
    <row r="7755">
      <c r="A7755" t="n">
        <v>10220676</v>
      </c>
      <c r="B7755" t="inlineStr">
        <is>
          <t>行家I</t>
        </is>
      </c>
      <c r="D7755" t="inlineStr">
        <is>
          <t>冒险等阶达到行家II可获得</t>
        </is>
      </c>
    </row>
    <row r="7756">
      <c r="A7756" t="n">
        <v>10220677</v>
      </c>
      <c r="B7756" t="inlineStr">
        <is>
          <t>冒险等阶达到行家I可获得</t>
        </is>
      </c>
      <c r="D7756" t="inlineStr">
        <is>
          <t>精英I</t>
        </is>
      </c>
    </row>
    <row r="7757">
      <c r="A7757" t="n">
        <v>10220678</v>
      </c>
      <c r="B7757" t="inlineStr">
        <is>
          <t>行家II</t>
        </is>
      </c>
      <c r="D7757" t="inlineStr">
        <is>
          <t>冒险等阶达到精英I可获得</t>
        </is>
      </c>
    </row>
    <row r="7758">
      <c r="A7758" t="n">
        <v>10220679</v>
      </c>
      <c r="B7758" t="inlineStr">
        <is>
          <t>冒险等阶达到行家II可获得</t>
        </is>
      </c>
      <c r="D7758" t="inlineStr">
        <is>
          <t>精英II</t>
        </is>
      </c>
    </row>
    <row r="7759">
      <c r="A7759" t="n">
        <v>10220680</v>
      </c>
      <c r="B7759" t="inlineStr">
        <is>
          <t>精英I</t>
        </is>
      </c>
      <c r="D7759" t="inlineStr">
        <is>
          <t>冒险等阶达到精英II可获得</t>
        </is>
      </c>
    </row>
    <row r="7760">
      <c r="A7760" t="n">
        <v>10220681</v>
      </c>
      <c r="B7760" t="inlineStr">
        <is>
          <t>冒险等阶达到精英I可获得</t>
        </is>
      </c>
      <c r="D7760" t="inlineStr">
        <is>
          <t>翘楚I</t>
        </is>
      </c>
    </row>
    <row r="7761">
      <c r="A7761" t="n">
        <v>10220682</v>
      </c>
      <c r="B7761" t="inlineStr">
        <is>
          <t>精英II</t>
        </is>
      </c>
      <c r="D7761" t="inlineStr">
        <is>
          <t>冒险等阶达到翘楚I可获得</t>
        </is>
      </c>
    </row>
    <row r="7762">
      <c r="A7762" t="n">
        <v>10220683</v>
      </c>
      <c r="B7762" t="inlineStr">
        <is>
          <t>冒险等阶达到精英II可获得</t>
        </is>
      </c>
      <c r="D7762" t="inlineStr">
        <is>
          <t>翘楚II</t>
        </is>
      </c>
    </row>
    <row r="7763">
      <c r="A7763" t="n">
        <v>10220684</v>
      </c>
      <c r="B7763" t="inlineStr">
        <is>
          <t>翘楚I</t>
        </is>
      </c>
      <c r="D7763" t="inlineStr">
        <is>
          <t>冒险等阶达到翘楚II可获得</t>
        </is>
      </c>
    </row>
    <row r="7764">
      <c r="A7764" t="n">
        <v>10220685</v>
      </c>
      <c r="B7764" t="inlineStr">
        <is>
          <t>冒险等阶达到翘楚I可获得</t>
        </is>
      </c>
      <c r="D7764" t="inlineStr">
        <is>
          <t>宗师I</t>
        </is>
      </c>
    </row>
    <row r="7765">
      <c r="A7765" t="n">
        <v>10220686</v>
      </c>
      <c r="B7765" t="inlineStr">
        <is>
          <t>翘楚II</t>
        </is>
      </c>
      <c r="D7765" t="inlineStr">
        <is>
          <t>冒险等阶达到宗师I可获得</t>
        </is>
      </c>
    </row>
    <row r="7766">
      <c r="A7766" t="n">
        <v>10220687</v>
      </c>
      <c r="B7766" t="inlineStr">
        <is>
          <t>冒险等阶达到翘楚II可获得</t>
        </is>
      </c>
      <c r="D7766" t="inlineStr">
        <is>
          <t>猪王驾到</t>
        </is>
      </c>
    </row>
    <row r="7767">
      <c r="A7767" t="n">
        <v>10220688</v>
      </c>
      <c r="B7767" t="inlineStr">
        <is>
          <t>宗师I</t>
        </is>
      </c>
      <c r="D7767" t="inlineStr">
        <is>
          <t>万圣奇趣夜</t>
        </is>
      </c>
    </row>
    <row r="7768">
      <c r="A7768" t="n">
        <v>10220689</v>
      </c>
      <c r="B7768" t="inlineStr">
        <is>
          <t>冒险等阶达到宗师I可获得</t>
        </is>
      </c>
      <c r="D7768" t="inlineStr">
        <is>
          <t>参与微信游戏圈主题活动可获得</t>
        </is>
      </c>
    </row>
    <row r="7769">
      <c r="A7769" t="n">
        <v>10220690</v>
      </c>
      <c r="B7769" t="inlineStr">
        <is>
          <t>猪王驾到</t>
        </is>
      </c>
      <c r="D7769" t="inlineStr">
        <is>
          <t>沧海无限</t>
        </is>
      </c>
    </row>
    <row r="7770">
      <c r="A7770" t="n">
        <v>10220691</v>
      </c>
      <c r="B7770" t="inlineStr">
        <is>
          <t>万圣奇趣夜</t>
        </is>
      </c>
      <c r="D7770" t="inlineStr">
        <is>
          <t>专属定制</t>
        </is>
      </c>
    </row>
    <row r="7771">
      <c r="A7771" t="n">
        <v>10220692</v>
      </c>
      <c r="B7771" t="inlineStr">
        <is>
          <t>参与微信游戏圈主题活动可获得</t>
        </is>
      </c>
      <c r="D7771" t="inlineStr">
        <is>
          <t>星海遐游</t>
        </is>
      </c>
    </row>
    <row r="7772">
      <c r="A7772" t="n">
        <v>10220693</v>
      </c>
      <c r="B7772" t="inlineStr">
        <is>
          <t>沧海无限</t>
        </is>
      </c>
      <c r="D7772" t="inlineStr">
        <is>
          <t>万圣奇趣夜（限时）</t>
        </is>
      </c>
    </row>
    <row r="7773">
      <c r="A7773" t="n">
        <v>10220694</v>
      </c>
      <c r="B7773" t="inlineStr">
        <is>
          <t>专属定制</t>
        </is>
      </c>
      <c r="D7773" t="inlineStr">
        <is>
          <t>参与微信游戏圈主题活动可获得，有效期14天</t>
        </is>
      </c>
    </row>
    <row r="7774">
      <c r="A7774" t="n">
        <v>10220695</v>
      </c>
      <c r="B7774" t="inlineStr">
        <is>
          <t>星海遐游</t>
        </is>
      </c>
      <c r="D7774" t="inlineStr">
        <is>
          <t>尊贵特权礼包1</t>
        </is>
      </c>
    </row>
    <row r="7775">
      <c r="A7775" t="n">
        <v>10220696</v>
      </c>
      <c r="B7775" t="inlineStr">
        <is>
          <t>万圣奇趣夜（限时）</t>
        </is>
      </c>
      <c r="D7775" t="inlineStr">
        <is>
          <t>尊贵特权礼包</t>
        </is>
      </c>
    </row>
    <row r="7776">
      <c r="A7776" t="n">
        <v>10220697</v>
      </c>
      <c r="B7776" t="inlineStr">
        <is>
          <t>参与微信游戏圈主题活动可获得，有效期14天</t>
        </is>
      </c>
      <c r="D7776" t="inlineStr">
        <is>
          <t>尊贵特权礼包2</t>
        </is>
      </c>
    </row>
    <row r="7777">
      <c r="A7777" t="n">
        <v>10220698</v>
      </c>
      <c r="B7777" t="inlineStr">
        <is>
          <t>尊贵特权礼包1</t>
        </is>
      </c>
      <c r="D7777" t="inlineStr">
        <is>
          <t>尊贵特权礼包3</t>
        </is>
      </c>
    </row>
    <row r="7778">
      <c r="A7778" t="n">
        <v>10220699</v>
      </c>
      <c r="B7778" t="inlineStr">
        <is>
          <t>尊贵特权礼包</t>
        </is>
      </c>
      <c r="D7778" t="inlineStr">
        <is>
          <t>尊贵特权礼包4</t>
        </is>
      </c>
    </row>
    <row r="7779">
      <c r="A7779" t="n">
        <v>10220700</v>
      </c>
      <c r="B7779" t="inlineStr">
        <is>
          <t>尊贵特权礼包2</t>
        </is>
      </c>
      <c r="D7779" t="inlineStr">
        <is>
          <t>尊贵特权礼包5</t>
        </is>
      </c>
    </row>
    <row r="7780">
      <c r="A7780" t="n">
        <v>10220701</v>
      </c>
      <c r="B7780" t="inlineStr">
        <is>
          <t>尊贵特权礼包3</t>
        </is>
      </c>
      <c r="D7780" t="inlineStr">
        <is>
          <t>尊贵特权礼包6</t>
        </is>
      </c>
    </row>
    <row r="7781">
      <c r="A7781" t="n">
        <v>10220702</v>
      </c>
      <c r="B7781" t="inlineStr">
        <is>
          <t>尊贵特权礼包4</t>
        </is>
      </c>
      <c r="D7781" t="inlineStr">
        <is>
          <t>尊贵特权礼包7</t>
        </is>
      </c>
    </row>
    <row r="7782">
      <c r="A7782" t="n">
        <v>10220703</v>
      </c>
      <c r="B7782" t="inlineStr">
        <is>
          <t>尊贵特权礼包5</t>
        </is>
      </c>
      <c r="D7782" t="inlineStr">
        <is>
          <t>尊贵特权礼包8</t>
        </is>
      </c>
    </row>
    <row r="7783">
      <c r="A7783" t="n">
        <v>10220704</v>
      </c>
      <c r="B7783" t="inlineStr">
        <is>
          <t>尊贵特权礼包6</t>
        </is>
      </c>
      <c r="D7783" t="inlineStr">
        <is>
          <t>尊贵特权礼包9</t>
        </is>
      </c>
    </row>
    <row r="7784">
      <c r="A7784" t="n">
        <v>10220705</v>
      </c>
      <c r="B7784" t="inlineStr">
        <is>
          <t>尊贵特权礼包7</t>
        </is>
      </c>
      <c r="D7784" t="inlineStr">
        <is>
          <t>尊贵特权礼包10</t>
        </is>
      </c>
    </row>
    <row r="7785">
      <c r="A7785" t="n">
        <v>10220706</v>
      </c>
      <c r="B7785" t="inlineStr">
        <is>
          <t>尊贵特权礼包8</t>
        </is>
      </c>
      <c r="D7785" t="inlineStr">
        <is>
          <t>尊贵特权礼包11</t>
        </is>
      </c>
    </row>
    <row r="7786">
      <c r="A7786" t="n">
        <v>10220707</v>
      </c>
      <c r="B7786" t="inlineStr">
        <is>
          <t>尊贵特权礼包9</t>
        </is>
      </c>
      <c r="D7786" t="inlineStr">
        <is>
          <t>尊贵特权礼包12</t>
        </is>
      </c>
    </row>
    <row r="7787">
      <c r="A7787" t="n">
        <v>10220708</v>
      </c>
      <c r="B7787" t="inlineStr">
        <is>
          <t>尊贵特权礼包10</t>
        </is>
      </c>
      <c r="D7787" t="inlineStr">
        <is>
          <t>特权认证礼包</t>
        </is>
      </c>
    </row>
    <row r="7788">
      <c r="A7788" t="n">
        <v>10220709</v>
      </c>
      <c r="B7788" t="inlineStr">
        <is>
          <t>尊贵特权礼包11</t>
        </is>
      </c>
      <c r="D7788" t="inlineStr">
        <is>
          <t>燃灯奇迹卡</t>
        </is>
      </c>
    </row>
    <row r="7789">
      <c r="A7789" t="n">
        <v>10220710</v>
      </c>
      <c r="B7789" t="inlineStr">
        <is>
          <t>尊贵特权礼包12</t>
        </is>
      </c>
      <c r="D7789" t="inlineStr">
        <is>
          <t>15分钟内，开启神灯获得当前神灯等级最高品质装备的概率翻倍</t>
        </is>
      </c>
    </row>
    <row r="7790">
      <c r="A7790" t="n">
        <v>10220711</v>
      </c>
      <c r="B7790" t="inlineStr">
        <is>
          <t>特权认证礼包</t>
        </is>
      </c>
      <c r="D7790" t="inlineStr">
        <is>
          <t>超级矿工卡</t>
        </is>
      </c>
    </row>
    <row r="7791">
      <c r="A7791" t="n">
        <v>10220712</v>
      </c>
      <c r="B7791" t="inlineStr">
        <is>
          <t>燃灯奇迹卡</t>
        </is>
      </c>
      <c r="D7791" t="inlineStr">
        <is>
          <t>60分钟内，挖矿获得矿石数量提高50%，最多触发50次（仅手动挖矿）</t>
        </is>
      </c>
    </row>
    <row r="7792">
      <c r="A7792" t="n">
        <v>10220713</v>
      </c>
      <c r="B7792" t="inlineStr">
        <is>
          <t>15分钟内，开启神灯获得当前神灯等级最高品质装备的概率翻倍</t>
        </is>
      </c>
      <c r="D7792" t="inlineStr">
        <is>
          <t>离线跃迁卡</t>
        </is>
      </c>
    </row>
    <row r="7793">
      <c r="A7793" t="n">
        <v>10220714</v>
      </c>
      <c r="B7793" t="inlineStr">
        <is>
          <t>超级矿工卡</t>
        </is>
      </c>
      <c r="D7793" t="inlineStr">
        <is>
          <t>立刻获得一小时离线奖励</t>
        </is>
      </c>
    </row>
    <row r="7794">
      <c r="A7794" t="n">
        <v>10220715</v>
      </c>
      <c r="B7794" t="inlineStr">
        <is>
          <t>60分钟内，挖矿获得矿石数量提高50%，最多触发50次（仅手动挖矿）</t>
        </is>
      </c>
      <c r="D7794" t="inlineStr">
        <is>
          <t>祈灵祝福卡</t>
        </is>
      </c>
    </row>
    <row r="7795">
      <c r="A7795" t="n">
        <v>10220716</v>
      </c>
      <c r="B7795" t="inlineStr">
        <is>
          <t>离线跃迁卡</t>
        </is>
      </c>
      <c r="D7795" t="inlineStr">
        <is>
          <t>60分钟内，祈灵获得当前雕像等级下最高品质词条的概率翻倍，最多触发100次</t>
        </is>
      </c>
    </row>
    <row r="7796">
      <c r="A7796" t="n">
        <v>10220717</v>
      </c>
      <c r="B7796" t="inlineStr">
        <is>
          <t>立刻获得一小时离线奖励</t>
        </is>
      </c>
      <c r="D7796" t="inlineStr">
        <is>
          <t>基建高速卡</t>
        </is>
      </c>
    </row>
    <row r="7797">
      <c r="A7797" t="n">
        <v>10220718</v>
      </c>
      <c r="B7797" t="inlineStr">
        <is>
          <t>祈灵祝福卡</t>
        </is>
      </c>
      <c r="D7797" t="inlineStr">
        <is>
          <t>立刻加速所有正在升级的神灯、科技和庄园建筑各60分钟</t>
        </is>
      </c>
    </row>
    <row r="7798">
      <c r="A7798" t="n">
        <v>10220719</v>
      </c>
      <c r="B7798" t="inlineStr">
        <is>
          <t>60分钟内，祈灵获得当前雕像等级下最高品质词条的概率翻倍，最多触发100次</t>
        </is>
      </c>
      <c r="D7798" t="inlineStr">
        <is>
          <t>菜园丰收卡</t>
        </is>
      </c>
    </row>
    <row r="7799">
      <c r="A7799" t="n">
        <v>10220720</v>
      </c>
      <c r="B7799" t="inlineStr">
        <is>
          <t>基建高速卡</t>
        </is>
      </c>
      <c r="D7799" t="inlineStr">
        <is>
          <t>3小时内，庄园收获时获得50%额外果蔬贡品，最多30次</t>
        </is>
      </c>
    </row>
    <row r="7800">
      <c r="A7800" t="n">
        <v>10220721</v>
      </c>
      <c r="B7800" t="inlineStr">
        <is>
          <t>立刻加速所有正在升级的神灯、科技和庄园建筑各60分钟</t>
        </is>
      </c>
      <c r="D7800" t="inlineStr">
        <is>
          <t>奇技召唤卡</t>
        </is>
      </c>
    </row>
    <row r="7801">
      <c r="A7801" t="n">
        <v>10220722</v>
      </c>
      <c r="B7801" t="inlineStr">
        <is>
          <t>菜园丰收卡</t>
        </is>
      </c>
      <c r="D7801" t="inlineStr">
        <is>
          <t>抽取技能获得当前等级最高品质技能的概率翻倍，最多100次</t>
        </is>
      </c>
    </row>
    <row r="7802">
      <c r="A7802" t="n">
        <v>10220723</v>
      </c>
      <c r="B7802" t="inlineStr">
        <is>
          <t>3小时内，庄园收获时获得50%额外果蔬贡品，最多30次</t>
        </is>
      </c>
      <c r="D7802" t="inlineStr">
        <is>
          <t>强助召唤卡</t>
        </is>
      </c>
    </row>
    <row r="7803">
      <c r="A7803" t="n">
        <v>10220724</v>
      </c>
      <c r="B7803" t="inlineStr">
        <is>
          <t>奇技召唤卡</t>
        </is>
      </c>
      <c r="D7803" t="inlineStr">
        <is>
          <t>抽取同伴获得当前等级最高品质同伴的概率翻倍，最多100次</t>
        </is>
      </c>
    </row>
    <row r="7804">
      <c r="A7804" t="n">
        <v>10220725</v>
      </c>
      <c r="B7804" t="inlineStr">
        <is>
          <t>抽取技能获得当前等级最高品质技能的概率翻倍，最多100次</t>
        </is>
      </c>
      <c r="D7804" t="inlineStr">
        <is>
          <t>参与万圣狂欢活动可获得</t>
        </is>
      </c>
    </row>
    <row r="7805">
      <c r="A7805" t="n">
        <v>10220726</v>
      </c>
      <c r="B7805" t="inlineStr">
        <is>
          <t>强助召唤卡</t>
        </is>
      </c>
      <c r="D7805" t="inlineStr">
        <is>
          <t>红猪头</t>
        </is>
      </c>
    </row>
    <row r="7806">
      <c r="A7806" t="n">
        <v>10220727</v>
      </c>
      <c r="B7806" t="inlineStr">
        <is>
          <t>抽取同伴获得当前等级最高品质同伴的概率翻倍，最多100次</t>
        </is>
      </c>
      <c r="D7806" t="inlineStr">
        <is>
          <t>红猪头（限时）</t>
        </is>
      </c>
    </row>
    <row r="7807">
      <c r="A7807" t="n">
        <v>10220728</v>
      </c>
      <c r="B7807" t="inlineStr">
        <is>
          <t>参与万圣狂欢活动可获得</t>
        </is>
      </c>
      <c r="D7807" t="inlineStr">
        <is>
          <t>参与微信游戏圈主题活动可获得，限时14天</t>
        </is>
      </c>
    </row>
    <row r="7808">
      <c r="A7808" t="n">
        <v>10220729</v>
      </c>
      <c r="B7808" t="inlineStr">
        <is>
          <t>红猪头</t>
        </is>
      </c>
      <c r="D7808" t="inlineStr">
        <is>
          <t>大葱神杖</t>
        </is>
      </c>
    </row>
    <row r="7809">
      <c r="A7809" t="n">
        <v>10220730</v>
      </c>
      <c r="B7809" t="inlineStr">
        <is>
          <t>红猪头（限时）</t>
        </is>
      </c>
      <c r="D7809" t="inlineStr">
        <is>
          <t>用于解锁武器装扮“大葱神杖”</t>
        </is>
      </c>
    </row>
    <row r="7810">
      <c r="A7810" t="n">
        <v>10220731</v>
      </c>
      <c r="B7810" t="inlineStr">
        <is>
          <t>参与微信游戏圈主题活动可获得，限时14天</t>
        </is>
      </c>
      <c r="D7810" t="inlineStr">
        <is>
          <t>家族乱斗每赛季个人排名第一的专属称号，限时28天</t>
        </is>
      </c>
    </row>
    <row r="7811">
      <c r="A7811" t="n">
        <v>10220732</v>
      </c>
      <c r="B7811" t="inlineStr">
        <is>
          <t>大葱神杖</t>
        </is>
      </c>
      <c r="D7811" t="inlineStr">
        <is>
          <t>家族乱斗每赛季家族排名第一的家族成员专属称号，限时28天</t>
        </is>
      </c>
    </row>
    <row r="7812">
      <c r="A7812" t="n">
        <v>10220733</v>
      </c>
      <c r="B7812" t="inlineStr">
        <is>
          <t>用于解锁武器装扮“大葱神杖”</t>
        </is>
      </c>
      <c r="D7812" t="inlineStr">
        <is>
          <t>家族乱斗每赛季个人排名前三名的专属气泡，限时28天</t>
        </is>
      </c>
    </row>
    <row r="7813">
      <c r="A7813" t="n">
        <v>10220734</v>
      </c>
      <c r="B7813" t="inlineStr">
        <is>
          <t>家族乱斗每赛季个人排名第一的专属称号，限时28天</t>
        </is>
      </c>
      <c r="D7813" t="inlineStr">
        <is>
          <t>中式庭院大门</t>
        </is>
      </c>
    </row>
    <row r="7814">
      <c r="A7814" t="n">
        <v>10220735</v>
      </c>
      <c r="B7814" t="inlineStr">
        <is>
          <t>家族乱斗每赛季家族排名第一的家族成员专属称号，限时28天</t>
        </is>
      </c>
      <c r="D7814" t="inlineStr">
        <is>
          <t>菇菇车位中解锁中式庭院大门的道具</t>
        </is>
      </c>
    </row>
    <row r="7815">
      <c r="A7815" t="n">
        <v>10220736</v>
      </c>
      <c r="B7815" t="inlineStr">
        <is>
          <t>家族乱斗每赛季个人排名前三名的专属气泡，限时28天</t>
        </is>
      </c>
      <c r="D7815" t="inlineStr">
        <is>
          <t>卡通大门</t>
        </is>
      </c>
    </row>
    <row r="7816">
      <c r="A7816" t="n">
        <v>10220737</v>
      </c>
      <c r="B7816" t="inlineStr">
        <is>
          <t>中式庭院大门</t>
        </is>
      </c>
      <c r="D7816" t="inlineStr">
        <is>
          <t>菇菇车位中解锁卡通大门的道具</t>
        </is>
      </c>
    </row>
    <row r="7817">
      <c r="A7817" t="n">
        <v>10220738</v>
      </c>
      <c r="B7817" t="inlineStr">
        <is>
          <t>菇菇车位中解锁中式庭院大门的道具</t>
        </is>
      </c>
      <c r="D7817" t="inlineStr">
        <is>
          <t>凯旋门</t>
        </is>
      </c>
    </row>
    <row r="7818">
      <c r="A7818" t="n">
        <v>10220739</v>
      </c>
      <c r="B7818" t="inlineStr">
        <is>
          <t>卡通大门</t>
        </is>
      </c>
      <c r="D7818" t="inlineStr">
        <is>
          <t>菇菇车位中解锁凯旋门的道具</t>
        </is>
      </c>
    </row>
    <row r="7819">
      <c r="A7819" t="n">
        <v>10220740</v>
      </c>
      <c r="B7819" t="inlineStr">
        <is>
          <t>菇菇车位中解锁卡通大门的道具</t>
        </is>
      </c>
      <c r="D7819" t="inlineStr">
        <is>
          <t>中式拱门</t>
        </is>
      </c>
    </row>
    <row r="7820">
      <c r="A7820" t="n">
        <v>10220741</v>
      </c>
      <c r="B7820" t="inlineStr">
        <is>
          <t>凯旋门</t>
        </is>
      </c>
      <c r="D7820" t="inlineStr">
        <is>
          <t>菇菇车位中解锁中式拱门的道具</t>
        </is>
      </c>
    </row>
    <row r="7821">
      <c r="A7821" t="n">
        <v>10220742</v>
      </c>
      <c r="B7821" t="inlineStr">
        <is>
          <t>菇菇车位中解锁凯旋门的道具</t>
        </is>
      </c>
      <c r="D7821" t="inlineStr">
        <is>
          <t>花藤缠绕</t>
        </is>
      </c>
    </row>
    <row r="7822">
      <c r="A7822" t="n">
        <v>10220743</v>
      </c>
      <c r="B7822" t="inlineStr">
        <is>
          <t>中式拱门</t>
        </is>
      </c>
      <c r="D7822" t="inlineStr">
        <is>
          <t>菇菇车位中解锁花藤缠绕的道具</t>
        </is>
      </c>
    </row>
    <row r="7823">
      <c r="A7823" t="n">
        <v>10220744</v>
      </c>
      <c r="B7823" t="inlineStr">
        <is>
          <t>菇菇车位中解锁中式拱门的道具</t>
        </is>
      </c>
      <c r="D7823" t="inlineStr">
        <is>
          <t>国风石栏</t>
        </is>
      </c>
    </row>
    <row r="7824">
      <c r="A7824" t="n">
        <v>10220745</v>
      </c>
      <c r="B7824" t="inlineStr">
        <is>
          <t>花藤缠绕</t>
        </is>
      </c>
      <c r="D7824" t="inlineStr">
        <is>
          <t>菇菇车位中解锁国风石栏的道具</t>
        </is>
      </c>
    </row>
    <row r="7825">
      <c r="A7825" t="n">
        <v>10220746</v>
      </c>
      <c r="B7825" t="inlineStr">
        <is>
          <t>菇菇车位中解锁花藤缠绕的道具</t>
        </is>
      </c>
      <c r="D7825" t="inlineStr">
        <is>
          <t>欧式围栏</t>
        </is>
      </c>
    </row>
    <row r="7826">
      <c r="A7826" t="n">
        <v>10220747</v>
      </c>
      <c r="B7826" t="inlineStr">
        <is>
          <t>国风石栏</t>
        </is>
      </c>
      <c r="D7826" t="inlineStr">
        <is>
          <t>菇菇车位中解锁欧式围栏的道具</t>
        </is>
      </c>
    </row>
    <row r="7827">
      <c r="A7827" t="n">
        <v>10220748</v>
      </c>
      <c r="B7827" t="inlineStr">
        <is>
          <t>菇菇车位中解锁国风石栏的道具</t>
        </is>
      </c>
      <c r="D7827" t="inlineStr">
        <is>
          <t>优雅屏风</t>
        </is>
      </c>
    </row>
    <row r="7828">
      <c r="A7828" t="n">
        <v>10220749</v>
      </c>
      <c r="B7828" t="inlineStr">
        <is>
          <t>欧式围栏</t>
        </is>
      </c>
      <c r="D7828" t="inlineStr">
        <is>
          <t>菇菇车位中解锁优雅屏风的道具</t>
        </is>
      </c>
    </row>
    <row r="7829">
      <c r="A7829" t="n">
        <v>10220750</v>
      </c>
      <c r="B7829" t="inlineStr">
        <is>
          <t>菇菇车位中解锁欧式围栏的道具</t>
        </is>
      </c>
      <c r="D7829" t="inlineStr">
        <is>
          <t>保护栏</t>
        </is>
      </c>
    </row>
    <row r="7830">
      <c r="A7830" t="n">
        <v>10220751</v>
      </c>
      <c r="B7830" t="inlineStr">
        <is>
          <t>优雅屏风</t>
        </is>
      </c>
      <c r="D7830" t="inlineStr">
        <is>
          <t>菇菇车位中解锁保护栏的道具</t>
        </is>
      </c>
    </row>
    <row r="7831">
      <c r="A7831" t="n">
        <v>10220752</v>
      </c>
      <c r="B7831" t="inlineStr">
        <is>
          <t>菇菇车位中解锁优雅屏风的道具</t>
        </is>
      </c>
      <c r="D7831" t="inlineStr">
        <is>
          <t>艺术路灯</t>
        </is>
      </c>
    </row>
    <row r="7832">
      <c r="A7832" t="n">
        <v>10220753</v>
      </c>
      <c r="B7832" t="inlineStr">
        <is>
          <t>保护栏</t>
        </is>
      </c>
      <c r="D7832" t="inlineStr">
        <is>
          <t>菇菇车位中解锁艺术路灯的道具</t>
        </is>
      </c>
    </row>
    <row r="7833">
      <c r="A7833" t="n">
        <v>10220754</v>
      </c>
      <c r="B7833" t="inlineStr">
        <is>
          <t>菇菇车位中解锁保护栏的道具</t>
        </is>
      </c>
      <c r="D7833" t="inlineStr">
        <is>
          <t>欧式路灯</t>
        </is>
      </c>
    </row>
    <row r="7834">
      <c r="A7834" t="n">
        <v>10220755</v>
      </c>
      <c r="B7834" t="inlineStr">
        <is>
          <t>艺术路灯</t>
        </is>
      </c>
      <c r="D7834" t="inlineStr">
        <is>
          <t>菇菇车位中解锁欧式路灯的道具</t>
        </is>
      </c>
    </row>
    <row r="7835">
      <c r="A7835" t="n">
        <v>10220756</v>
      </c>
      <c r="B7835" t="inlineStr">
        <is>
          <t>菇菇车位中解锁艺术路灯的道具</t>
        </is>
      </c>
      <c r="D7835" t="inlineStr">
        <is>
          <t>复古路灯</t>
        </is>
      </c>
    </row>
    <row r="7836">
      <c r="A7836" t="n">
        <v>10220757</v>
      </c>
      <c r="B7836" t="inlineStr">
        <is>
          <t>欧式路灯</t>
        </is>
      </c>
      <c r="D7836" t="inlineStr">
        <is>
          <t>菇菇车位中解锁复古路灯的道具</t>
        </is>
      </c>
    </row>
    <row r="7837">
      <c r="A7837" t="n">
        <v>10220758</v>
      </c>
      <c r="B7837" t="inlineStr">
        <is>
          <t>菇菇车位中解锁欧式路灯的道具</t>
        </is>
      </c>
      <c r="D7837" t="inlineStr">
        <is>
          <t>古韵明灯</t>
        </is>
      </c>
    </row>
    <row r="7838">
      <c r="A7838" t="n">
        <v>10220759</v>
      </c>
      <c r="B7838" t="inlineStr">
        <is>
          <t>复古路灯</t>
        </is>
      </c>
      <c r="D7838" t="inlineStr">
        <is>
          <t>菇菇车位中解锁古韵明灯的道具</t>
        </is>
      </c>
    </row>
    <row r="7839">
      <c r="A7839" t="n">
        <v>10220760</v>
      </c>
      <c r="B7839" t="inlineStr">
        <is>
          <t>菇菇车位中解锁复古路灯的道具</t>
        </is>
      </c>
      <c r="D7839" t="inlineStr">
        <is>
          <t>垂坠花灯</t>
        </is>
      </c>
    </row>
    <row r="7840">
      <c r="A7840" t="n">
        <v>10220761</v>
      </c>
      <c r="B7840" t="inlineStr">
        <is>
          <t>古韵明灯</t>
        </is>
      </c>
      <c r="D7840" t="inlineStr">
        <is>
          <t>菇菇车位中解锁垂坠花灯的道具</t>
        </is>
      </c>
    </row>
    <row r="7841">
      <c r="A7841" t="n">
        <v>10220762</v>
      </c>
      <c r="B7841" t="inlineStr">
        <is>
          <t>菇菇车位中解锁古韵明灯的道具</t>
        </is>
      </c>
      <c r="D7841" t="inlineStr">
        <is>
          <t>啾啾</t>
        </is>
      </c>
    </row>
    <row r="7842">
      <c r="A7842" t="n">
        <v>10220763</v>
      </c>
      <c r="B7842" t="inlineStr">
        <is>
          <t>垂坠花灯</t>
        </is>
      </c>
      <c r="D7842" t="inlineStr">
        <is>
          <t>机械兔耳</t>
        </is>
      </c>
    </row>
    <row r="7843">
      <c r="A7843" t="n">
        <v>10220764</v>
      </c>
      <c r="B7843" t="inlineStr">
        <is>
          <t>菇菇车位中解锁垂坠花灯的道具</t>
        </is>
      </c>
      <c r="D7843" t="inlineStr">
        <is>
          <t>复古飞行帽</t>
        </is>
      </c>
    </row>
    <row r="7844">
      <c r="A7844" t="n">
        <v>10290001</v>
      </c>
      <c r="B7844" t="inlineStr">
        <is>
          <t>啾啾</t>
        </is>
      </c>
      <c r="D7844" t="inlineStr">
        <is>
          <t>彩虹泡泡</t>
        </is>
      </c>
    </row>
    <row r="7845">
      <c r="A7845" t="n">
        <v>10290002</v>
      </c>
      <c r="B7845" t="inlineStr">
        <is>
          <t>机械兔耳</t>
        </is>
      </c>
      <c r="D7845" t="inlineStr">
        <is>
          <t>夜市热狗肠</t>
        </is>
      </c>
    </row>
    <row r="7846">
      <c r="A7846" t="n">
        <v>10290003</v>
      </c>
      <c r="B7846" t="inlineStr">
        <is>
          <t>复古飞行帽</t>
        </is>
      </c>
      <c r="D7846" t="inlineStr">
        <is>
          <t>金色神凳</t>
        </is>
      </c>
    </row>
    <row r="7847">
      <c r="A7847" t="n">
        <v>10290004</v>
      </c>
      <c r="B7847" t="inlineStr">
        <is>
          <t>彩虹泡泡</t>
        </is>
      </c>
      <c r="D7847" t="inlineStr">
        <is>
          <t>财神帽</t>
        </is>
      </c>
    </row>
    <row r="7848">
      <c r="A7848" t="n">
        <v>10290005</v>
      </c>
      <c r="B7848" t="inlineStr">
        <is>
          <t>夜市热狗肠</t>
        </is>
      </c>
      <c r="D7848" t="inlineStr">
        <is>
          <t>寸金可晰</t>
        </is>
      </c>
    </row>
    <row r="7849">
      <c r="A7849" t="n">
        <v>10290006</v>
      </c>
      <c r="B7849" t="inlineStr">
        <is>
          <t>金色神凳</t>
        </is>
      </c>
      <c r="D7849" t="inlineStr">
        <is>
          <t>用于解锁头饰装扮“机械兔耳”</t>
        </is>
      </c>
    </row>
    <row r="7850">
      <c r="A7850" t="n">
        <v>10290007</v>
      </c>
      <c r="B7850" t="inlineStr">
        <is>
          <t>财神帽</t>
        </is>
      </c>
      <c r="D7850" t="inlineStr">
        <is>
          <t>用于解锁头饰装扮“复古飞行帽”</t>
        </is>
      </c>
    </row>
    <row r="7851">
      <c r="A7851" t="n">
        <v>10290008</v>
      </c>
      <c r="B7851" t="inlineStr">
        <is>
          <t>寸金可晰</t>
        </is>
      </c>
      <c r="D7851" t="inlineStr">
        <is>
          <t>用于解锁面饰装扮“彩虹泡泡”</t>
        </is>
      </c>
    </row>
    <row r="7852">
      <c r="A7852" t="n">
        <v>10290009</v>
      </c>
      <c r="B7852" t="inlineStr">
        <is>
          <t>用于解锁头饰装扮“机械兔耳”</t>
        </is>
      </c>
      <c r="D7852" t="inlineStr">
        <is>
          <t>用于解锁武器装扮“夜市热狗肠”</t>
        </is>
      </c>
    </row>
    <row r="7853">
      <c r="A7853" t="n">
        <v>10290010</v>
      </c>
      <c r="B7853" t="inlineStr">
        <is>
          <t>用于解锁头饰装扮“复古飞行帽”</t>
        </is>
      </c>
      <c r="D7853" t="inlineStr">
        <is>
          <t>用于解锁武器装扮“金色神凳”</t>
        </is>
      </c>
    </row>
    <row r="7854">
      <c r="A7854" t="n">
        <v>10290011</v>
      </c>
      <c r="B7854" t="inlineStr">
        <is>
          <t>用于解锁面饰装扮“彩虹泡泡”</t>
        </is>
      </c>
      <c r="D7854" t="inlineStr">
        <is>
          <t>用于解锁头饰装扮“财神帽”</t>
        </is>
      </c>
    </row>
    <row r="7855">
      <c r="A7855" t="n">
        <v>10290012</v>
      </c>
      <c r="B7855" t="inlineStr">
        <is>
          <t>用于解锁武器装扮“夜市热狗肠”</t>
        </is>
      </c>
      <c r="D7855" t="inlineStr">
        <is>
          <t>用于解锁面饰装扮“寸金可晰”</t>
        </is>
      </c>
    </row>
    <row r="7856">
      <c r="A7856" t="n">
        <v>10290013</v>
      </c>
      <c r="B7856" t="inlineStr">
        <is>
          <t>用于解锁武器装扮“金色神凳”</t>
        </is>
      </c>
      <c r="D7856" t="inlineStr">
        <is>
          <t>关卡</t>
        </is>
      </c>
    </row>
    <row r="7857">
      <c r="A7857" t="n">
        <v>10290014</v>
      </c>
      <c r="B7857" t="inlineStr">
        <is>
          <t>用于解锁头饰装扮“财神帽”</t>
        </is>
      </c>
      <c r="D7857" t="inlineStr">
        <is>
          <t>竞技场</t>
        </is>
      </c>
    </row>
    <row r="7858">
      <c r="A7858" t="n">
        <v>10290015</v>
      </c>
      <c r="B7858" t="inlineStr">
        <is>
          <t>用于解锁面饰装扮“寸金可晰”</t>
        </is>
      </c>
      <c r="D7858" t="inlineStr">
        <is>
          <t>通关主线关卡</t>
        </is>
      </c>
    </row>
    <row r="7859">
      <c r="A7859" t="n">
        <v>10310001</v>
      </c>
      <c r="B7859" t="inlineStr">
        <is>
          <t>关卡</t>
        </is>
      </c>
      <c r="D7859" t="inlineStr">
        <is>
          <t>通关神灯副本</t>
        </is>
      </c>
    </row>
    <row r="7860">
      <c r="A7860" t="n">
        <v>10310002</v>
      </c>
      <c r="B7860" t="inlineStr">
        <is>
          <t>竞技场</t>
        </is>
      </c>
      <c r="D7860" t="inlineStr">
        <is>
          <t>购买神灯礼包</t>
        </is>
      </c>
    </row>
    <row r="7861">
      <c r="A7861" t="n">
        <v>10320001</v>
      </c>
      <c r="B7861" t="inlineStr">
        <is>
          <t>通关主线关卡</t>
        </is>
      </c>
      <c r="D7861" t="inlineStr">
        <is>
          <t>领取放置奖励</t>
        </is>
      </c>
    </row>
    <row r="7862">
      <c r="A7862" t="n">
        <v>10320002</v>
      </c>
      <c r="B7862" t="inlineStr">
        <is>
          <t>通关神灯副本</t>
        </is>
      </c>
      <c r="D7862" t="inlineStr">
        <is>
          <t>成功挑战他人</t>
        </is>
      </c>
    </row>
    <row r="7863">
      <c r="A7863" t="n">
        <v>10320003</v>
      </c>
      <c r="B7863" t="inlineStr">
        <is>
          <t>购买神灯礼包</t>
        </is>
      </c>
      <c r="D7863" t="inlineStr">
        <is>
          <t>购买坐骑礼包</t>
        </is>
      </c>
    </row>
    <row r="7864">
      <c r="A7864" t="n">
        <v>10320004</v>
      </c>
      <c r="B7864" t="inlineStr">
        <is>
          <t>领取放置奖励</t>
        </is>
      </c>
      <c r="D7864" t="inlineStr">
        <is>
          <t>通关坐骑副本</t>
        </is>
      </c>
    </row>
    <row r="7865">
      <c r="A7865" t="n">
        <v>10320005</v>
      </c>
      <c r="B7865" t="inlineStr">
        <is>
          <t>成功挑战他人</t>
        </is>
      </c>
      <c r="D7865" t="inlineStr">
        <is>
          <t>通关金币副本</t>
        </is>
      </c>
    </row>
    <row r="7866">
      <c r="A7866" t="n">
        <v>10320006</v>
      </c>
      <c r="B7866" t="inlineStr">
        <is>
          <t>购买坐骑礼包</t>
        </is>
      </c>
      <c r="D7866" t="inlineStr">
        <is>
          <t>购买金币</t>
        </is>
      </c>
    </row>
    <row r="7867">
      <c r="A7867" t="n">
        <v>10320007</v>
      </c>
      <c r="B7867" t="inlineStr">
        <is>
          <t>通关坐骑副本</t>
        </is>
      </c>
      <c r="D7867" t="inlineStr">
        <is>
          <t>通关遗物副本</t>
        </is>
      </c>
    </row>
    <row r="7868">
      <c r="A7868" t="n">
        <v>10320008</v>
      </c>
      <c r="B7868" t="inlineStr">
        <is>
          <t>通关金币副本</t>
        </is>
      </c>
      <c r="D7868" t="inlineStr">
        <is>
          <t>放置奖励</t>
        </is>
      </c>
    </row>
    <row r="7869">
      <c r="A7869" t="n">
        <v>10320009</v>
      </c>
      <c r="B7869" t="inlineStr">
        <is>
          <t>购买金币</t>
        </is>
      </c>
      <c r="D7869" t="inlineStr">
        <is>
          <t>跨服排位赛商城</t>
        </is>
      </c>
    </row>
    <row r="7870">
      <c r="A7870" t="n">
        <v>10320010</v>
      </c>
      <c r="B7870" t="inlineStr">
        <is>
          <t>通关遗物副本</t>
        </is>
      </c>
      <c r="D7870" t="inlineStr">
        <is>
          <t>跨服排位赛奖励</t>
        </is>
      </c>
    </row>
    <row r="7871">
      <c r="A7871" t="n">
        <v>10320011</v>
      </c>
      <c r="B7871" t="inlineStr">
        <is>
          <t>放置奖励</t>
        </is>
      </c>
      <c r="D7871" t="inlineStr">
        <is>
          <t>装备幻化</t>
        </is>
      </c>
    </row>
    <row r="7872">
      <c r="A7872" t="n">
        <v>10320012</v>
      </c>
      <c r="B7872" t="inlineStr">
        <is>
          <t>跨服排位赛商城</t>
        </is>
      </c>
      <c r="D7872" t="inlineStr">
        <is>
          <t>技能卡池</t>
        </is>
      </c>
    </row>
    <row r="7873">
      <c r="A7873" t="n">
        <v>10320013</v>
      </c>
      <c r="B7873" t="inlineStr">
        <is>
          <t>跨服排位赛奖励</t>
        </is>
      </c>
      <c r="D7873" t="inlineStr">
        <is>
          <t>同伴卡池</t>
        </is>
      </c>
    </row>
    <row r="7874">
      <c r="A7874" t="n">
        <v>10410001</v>
      </c>
      <c r="B7874" t="inlineStr">
        <is>
          <t>装备幻化</t>
        </is>
      </c>
      <c r="D7874" t="inlineStr">
        <is>
          <t>神灯副本</t>
        </is>
      </c>
    </row>
    <row r="7875">
      <c r="A7875" t="n">
        <v>10410002</v>
      </c>
      <c r="B7875" t="inlineStr">
        <is>
          <t>技能卡池</t>
        </is>
      </c>
      <c r="D7875" t="inlineStr">
        <is>
          <t>钻石副本</t>
        </is>
      </c>
    </row>
    <row r="7876">
      <c r="A7876" t="n">
        <v>10410003</v>
      </c>
      <c r="B7876" t="inlineStr">
        <is>
          <t>同伴卡池</t>
        </is>
      </c>
      <c r="D7876" t="inlineStr">
        <is>
          <t>竞技场</t>
        </is>
      </c>
    </row>
    <row r="7877">
      <c r="A7877" t="n">
        <v>10410004</v>
      </c>
      <c r="B7877" t="inlineStr">
        <is>
          <t>神灯副本</t>
        </is>
      </c>
      <c r="D7877" t="inlineStr">
        <is>
          <t>矿山</t>
        </is>
      </c>
    </row>
    <row r="7878">
      <c r="A7878" t="n">
        <v>10410005</v>
      </c>
      <c r="B7878" t="inlineStr">
        <is>
          <t>钻石副本</t>
        </is>
      </c>
      <c r="D7878" t="inlineStr">
        <is>
          <t>科技</t>
        </is>
      </c>
    </row>
    <row r="7879">
      <c r="A7879" t="n">
        <v>10410006</v>
      </c>
      <c r="B7879" t="inlineStr">
        <is>
          <t>竞技场</t>
        </is>
      </c>
      <c r="D7879" t="inlineStr">
        <is>
          <t>单人家族副本</t>
        </is>
      </c>
    </row>
    <row r="7880">
      <c r="A7880" t="n">
        <v>10410007</v>
      </c>
      <c r="B7880" t="inlineStr">
        <is>
          <t>矿山</t>
        </is>
      </c>
      <c r="D7880" t="inlineStr">
        <is>
          <t>遗物</t>
        </is>
      </c>
    </row>
    <row r="7881">
      <c r="A7881" t="n">
        <v>10410008</v>
      </c>
      <c r="B7881" t="inlineStr">
        <is>
          <t>科技</t>
        </is>
      </c>
      <c r="D7881" t="inlineStr">
        <is>
          <t>遗物组队副本</t>
        </is>
      </c>
    </row>
    <row r="7882">
      <c r="A7882" t="n">
        <v>10410009</v>
      </c>
      <c r="B7882" t="inlineStr">
        <is>
          <t>单人家族副本</t>
        </is>
      </c>
      <c r="D7882" t="inlineStr">
        <is>
          <t>庄园</t>
        </is>
      </c>
    </row>
    <row r="7883">
      <c r="A7883" t="n">
        <v>10410010</v>
      </c>
      <c r="B7883" t="inlineStr">
        <is>
          <t>遗物</t>
        </is>
      </c>
      <c r="D7883" t="inlineStr">
        <is>
          <t>雕像</t>
        </is>
      </c>
    </row>
    <row r="7884">
      <c r="A7884" t="n">
        <v>10410011</v>
      </c>
      <c r="B7884" t="inlineStr">
        <is>
          <t>遗物组队副本</t>
        </is>
      </c>
      <c r="D7884" t="inlineStr">
        <is>
          <t>家族GvE副本</t>
        </is>
      </c>
    </row>
    <row r="7885">
      <c r="A7885" t="n">
        <v>10410012</v>
      </c>
      <c r="B7885" t="inlineStr">
        <is>
          <t>庄园</t>
        </is>
      </c>
      <c r="D7885" t="inlineStr">
        <is>
          <t>坐骑</t>
        </is>
      </c>
    </row>
    <row r="7886">
      <c r="A7886" t="n">
        <v>10410013</v>
      </c>
      <c r="B7886" t="inlineStr">
        <is>
          <t>雕像</t>
        </is>
      </c>
      <c r="D7886" t="inlineStr">
        <is>
          <t>坐骑副本</t>
        </is>
      </c>
    </row>
    <row r="7887">
      <c r="A7887" t="n">
        <v>10410014</v>
      </c>
      <c r="B7887" t="inlineStr">
        <is>
          <t>家族GvE副本</t>
        </is>
      </c>
      <c r="D7887" t="inlineStr">
        <is>
          <t>神器</t>
        </is>
      </c>
    </row>
    <row r="7888">
      <c r="A7888" t="n">
        <v>10410015</v>
      </c>
      <c r="B7888" t="inlineStr">
        <is>
          <t>坐骑</t>
        </is>
      </c>
      <c r="D7888" t="inlineStr">
        <is>
          <t>邮件</t>
        </is>
      </c>
    </row>
    <row r="7889">
      <c r="A7889" t="n">
        <v>10410016</v>
      </c>
      <c r="B7889" t="inlineStr">
        <is>
          <t>坐骑副本</t>
        </is>
      </c>
      <c r="D7889" t="inlineStr">
        <is>
          <t>好友</t>
        </is>
      </c>
    </row>
    <row r="7890">
      <c r="A7890" t="n">
        <v>10410017</v>
      </c>
      <c r="B7890" t="inlineStr">
        <is>
          <t>神器</t>
        </is>
      </c>
      <c r="D7890" t="inlineStr">
        <is>
          <t>公告弹窗</t>
        </is>
      </c>
    </row>
    <row r="7891">
      <c r="A7891" t="n">
        <v>10410018</v>
      </c>
      <c r="B7891" t="inlineStr">
        <is>
          <t>邮件</t>
        </is>
      </c>
      <c r="D7891" t="inlineStr">
        <is>
          <t>游戏圈</t>
        </is>
      </c>
    </row>
    <row r="7892">
      <c r="A7892" t="n">
        <v>10410019</v>
      </c>
      <c r="B7892" t="inlineStr">
        <is>
          <t>好友</t>
        </is>
      </c>
      <c r="D7892" t="inlineStr">
        <is>
          <t>战令</t>
        </is>
      </c>
    </row>
    <row r="7893">
      <c r="A7893" t="n">
        <v>10410020</v>
      </c>
      <c r="B7893" t="inlineStr">
        <is>
          <t>公告弹窗</t>
        </is>
      </c>
      <c r="D7893" t="inlineStr">
        <is>
          <t>自动开启</t>
        </is>
      </c>
    </row>
    <row r="7894">
      <c r="A7894" t="n">
        <v>10410021</v>
      </c>
      <c r="B7894" t="inlineStr">
        <is>
          <t>游戏圈</t>
        </is>
      </c>
      <c r="D7894" t="inlineStr">
        <is>
          <t>七日登录</t>
        </is>
      </c>
    </row>
    <row r="7895">
      <c r="A7895" t="n">
        <v>10410022</v>
      </c>
      <c r="B7895" t="inlineStr">
        <is>
          <t>战令</t>
        </is>
      </c>
      <c r="D7895" t="inlineStr">
        <is>
          <t>首充</t>
        </is>
      </c>
    </row>
    <row r="7896">
      <c r="A7896" t="n">
        <v>10410023</v>
      </c>
      <c r="B7896" t="inlineStr">
        <is>
          <t>自动开启</t>
        </is>
      </c>
      <c r="D7896" t="inlineStr">
        <is>
          <t>推送礼包</t>
        </is>
      </c>
    </row>
    <row r="7897">
      <c r="A7897" t="n">
        <v>10410024</v>
      </c>
      <c r="B7897" t="inlineStr">
        <is>
          <t>七日登录</t>
        </is>
      </c>
      <c r="D7897" t="inlineStr">
        <is>
          <t>转盘</t>
        </is>
      </c>
    </row>
    <row r="7898">
      <c r="A7898" t="n">
        <v>10410025</v>
      </c>
      <c r="B7898" t="inlineStr">
        <is>
          <t>首充</t>
        </is>
      </c>
      <c r="D7898" t="inlineStr">
        <is>
          <t>二倍速</t>
        </is>
      </c>
    </row>
    <row r="7899">
      <c r="A7899" t="n">
        <v>10410026</v>
      </c>
      <c r="B7899" t="inlineStr">
        <is>
          <t>推送礼包</t>
        </is>
      </c>
      <c r="D7899" t="inlineStr">
        <is>
          <t>漂浮广告</t>
        </is>
      </c>
    </row>
    <row r="7900">
      <c r="A7900" t="n">
        <v>10410027</v>
      </c>
      <c r="B7900" t="inlineStr">
        <is>
          <t>转盘</t>
        </is>
      </c>
      <c r="D7900" t="inlineStr">
        <is>
          <t>每日充值</t>
        </is>
      </c>
    </row>
    <row r="7901">
      <c r="A7901" t="n">
        <v>10410028</v>
      </c>
      <c r="B7901" t="inlineStr">
        <is>
          <t>二倍速</t>
        </is>
      </c>
      <c r="D7901" t="inlineStr">
        <is>
          <t>累计充值</t>
        </is>
      </c>
    </row>
    <row r="7902">
      <c r="A7902" t="n">
        <v>10410029</v>
      </c>
      <c r="B7902" t="inlineStr">
        <is>
          <t>漂浮广告</t>
        </is>
      </c>
      <c r="D7902" t="inlineStr">
        <is>
          <t>累天充值</t>
        </is>
      </c>
    </row>
    <row r="7903">
      <c r="A7903" t="n">
        <v>10410030</v>
      </c>
      <c r="B7903" t="inlineStr">
        <is>
          <t>每日充值</t>
        </is>
      </c>
      <c r="D7903" t="inlineStr">
        <is>
          <t>限时冲榜</t>
        </is>
      </c>
    </row>
    <row r="7904">
      <c r="A7904" t="n">
        <v>10410031</v>
      </c>
      <c r="B7904" t="inlineStr">
        <is>
          <t>累计充值</t>
        </is>
      </c>
      <c r="D7904" t="inlineStr">
        <is>
          <t>精简模式</t>
        </is>
      </c>
    </row>
    <row r="7905">
      <c r="A7905" t="n">
        <v>10410032</v>
      </c>
      <c r="B7905" t="inlineStr">
        <is>
          <t>累天充值</t>
        </is>
      </c>
      <c r="D7905" t="inlineStr">
        <is>
          <t>游戏内头像更换为微信头像</t>
        </is>
      </c>
    </row>
    <row r="7906">
      <c r="A7906" t="n">
        <v>10410033</v>
      </c>
      <c r="B7906" t="inlineStr">
        <is>
          <t>限时冲榜</t>
        </is>
      </c>
      <c r="D7906" t="inlineStr">
        <is>
          <t>命格</t>
        </is>
      </c>
    </row>
    <row r="7907">
      <c r="A7907" t="n">
        <v>10410034</v>
      </c>
      <c r="B7907" t="inlineStr">
        <is>
          <t>精简模式</t>
        </is>
      </c>
      <c r="D7907" t="inlineStr">
        <is>
          <t>家族答题活动</t>
        </is>
      </c>
    </row>
    <row r="7908">
      <c r="A7908" t="n">
        <v>10410035</v>
      </c>
      <c r="B7908" t="inlineStr">
        <is>
          <t>游戏内头像更换为微信头像</t>
        </is>
      </c>
      <c r="D7908" t="inlineStr">
        <is>
          <t>充值好礼</t>
        </is>
      </c>
    </row>
    <row r="7909">
      <c r="A7909" t="n">
        <v>10410036</v>
      </c>
      <c r="B7909" t="inlineStr">
        <is>
          <t>命格</t>
        </is>
      </c>
      <c r="D7909" t="inlineStr">
        <is>
          <t>月卡</t>
        </is>
      </c>
    </row>
    <row r="7910">
      <c r="A7910" t="n">
        <v>10410037</v>
      </c>
      <c r="B7910" t="inlineStr">
        <is>
          <t>家族答题活动</t>
        </is>
      </c>
      <c r="D7910" t="inlineStr">
        <is>
          <t>终身卡</t>
        </is>
      </c>
    </row>
    <row r="7911">
      <c r="A7911" t="n">
        <v>10410038</v>
      </c>
      <c r="B7911" t="inlineStr">
        <is>
          <t>充值好礼</t>
        </is>
      </c>
      <c r="D7911" t="inlineStr">
        <is>
          <t>乡菇快活卡</t>
        </is>
      </c>
    </row>
    <row r="7912">
      <c r="A7912" t="n">
        <v>10410039</v>
      </c>
      <c r="B7912" t="inlineStr">
        <is>
          <t>月卡</t>
        </is>
      </c>
      <c r="D7912" t="inlineStr">
        <is>
          <t>等级基金</t>
        </is>
      </c>
    </row>
    <row r="7913">
      <c r="A7913" t="n">
        <v>10410040</v>
      </c>
      <c r="B7913" t="inlineStr">
        <is>
          <t>终身卡</t>
        </is>
      </c>
      <c r="D7913" t="inlineStr">
        <is>
          <t>神灯等级基金</t>
        </is>
      </c>
    </row>
    <row r="7914">
      <c r="A7914" t="n">
        <v>10410041</v>
      </c>
      <c r="B7914" t="inlineStr">
        <is>
          <t>乡菇快活卡</t>
        </is>
      </c>
      <c r="D7914" t="inlineStr">
        <is>
          <t>家族夺宝活动</t>
        </is>
      </c>
    </row>
    <row r="7915">
      <c r="A7915" t="n">
        <v>10410042</v>
      </c>
      <c r="B7915" t="inlineStr">
        <is>
          <t>等级基金</t>
        </is>
      </c>
      <c r="D7915" t="inlineStr">
        <is>
          <t>世界Boss</t>
        </is>
      </c>
    </row>
    <row r="7916">
      <c r="A7916" t="n">
        <v>10410043</v>
      </c>
      <c r="B7916" t="inlineStr">
        <is>
          <t>神灯等级基金</t>
        </is>
      </c>
      <c r="D7916" t="inlineStr">
        <is>
          <t>副本扫荡</t>
        </is>
      </c>
    </row>
    <row r="7917">
      <c r="A7917" t="n">
        <v>10410044</v>
      </c>
      <c r="B7917" t="inlineStr">
        <is>
          <t>家族夺宝活动</t>
        </is>
      </c>
      <c r="D7917" t="inlineStr">
        <is>
          <t>跨服排位赛</t>
        </is>
      </c>
    </row>
    <row r="7918">
      <c r="A7918" t="n">
        <v>10410045</v>
      </c>
      <c r="B7918" t="inlineStr">
        <is>
          <t>世界Boss</t>
        </is>
      </c>
      <c r="D7918" t="inlineStr">
        <is>
          <t>抖音侧边栏领奖</t>
        </is>
      </c>
    </row>
    <row r="7919">
      <c r="A7919" t="n">
        <v>10410046</v>
      </c>
      <c r="B7919" t="inlineStr">
        <is>
          <t>副本扫荡</t>
        </is>
      </c>
      <c r="D7919" t="inlineStr">
        <is>
          <t>活动日程</t>
        </is>
      </c>
    </row>
    <row r="7920">
      <c r="A7920" t="n">
        <v>10410047</v>
      </c>
      <c r="B7920" t="inlineStr">
        <is>
          <t>跨服排位赛</t>
        </is>
      </c>
      <c r="D7920" t="inlineStr">
        <is>
          <t>跨服战</t>
        </is>
      </c>
    </row>
    <row r="7921">
      <c r="A7921" t="n">
        <v>10410048</v>
      </c>
      <c r="B7921" t="inlineStr">
        <is>
          <t>抖音侧边栏领奖</t>
        </is>
      </c>
      <c r="D7921" t="inlineStr">
        <is>
          <t>角色等级达到1级</t>
        </is>
      </c>
    </row>
    <row r="7922">
      <c r="A7922" t="n">
        <v>10410049</v>
      </c>
      <c r="B7922" t="inlineStr">
        <is>
          <t>活动日程</t>
        </is>
      </c>
      <c r="D7922" t="inlineStr">
        <is>
          <t>通过普通1-5</t>
        </is>
      </c>
    </row>
    <row r="7923">
      <c r="A7923" t="n">
        <v>10410050</v>
      </c>
      <c r="B7923" t="inlineStr">
        <is>
          <t>跨服战</t>
        </is>
      </c>
      <c r="D7923" t="inlineStr">
        <is>
          <t>通过普通1-5</t>
        </is>
      </c>
    </row>
    <row r="7924">
      <c r="A7924" t="n">
        <v>10420001</v>
      </c>
      <c r="B7924" t="inlineStr">
        <is>
          <t>角色等级达到1级</t>
        </is>
      </c>
      <c r="D7924" t="inlineStr">
        <is>
          <t>完成任务：通过普通1-5</t>
        </is>
      </c>
    </row>
    <row r="7925">
      <c r="A7925" t="n">
        <v>10420002</v>
      </c>
      <c r="B7925" t="inlineStr">
        <is>
          <t>通过普通1-5</t>
        </is>
      </c>
      <c r="D7925" t="inlineStr">
        <is>
          <t>完成任务：通过普通1-10</t>
        </is>
      </c>
    </row>
    <row r="7926">
      <c r="A7926" t="n">
        <v>10420003</v>
      </c>
      <c r="B7926" t="inlineStr">
        <is>
          <t>通过普通1-5</t>
        </is>
      </c>
      <c r="D7926" t="inlineStr">
        <is>
          <t>通过普通2-8</t>
        </is>
      </c>
    </row>
    <row r="7927">
      <c r="A7927" t="n">
        <v>10420004</v>
      </c>
      <c r="B7927" t="inlineStr">
        <is>
          <t>完成任务：通过普通1-5</t>
        </is>
      </c>
      <c r="D7927" t="inlineStr">
        <is>
          <t>通过普通3-5</t>
        </is>
      </c>
    </row>
    <row r="7928">
      <c r="A7928" t="n">
        <v>10420005</v>
      </c>
      <c r="B7928" t="inlineStr">
        <is>
          <t>完成任务：通过普通1-10</t>
        </is>
      </c>
      <c r="D7928" t="inlineStr">
        <is>
          <t>完成任务46，角色等级达到18级</t>
        </is>
      </c>
    </row>
    <row r="7929">
      <c r="A7929" t="n">
        <v>10420006</v>
      </c>
      <c r="B7929" t="inlineStr">
        <is>
          <t>通过普通2-8</t>
        </is>
      </c>
      <c r="D7929" t="inlineStr">
        <is>
          <t>通过普通4-5</t>
        </is>
      </c>
    </row>
    <row r="7930">
      <c r="A7930" t="n">
        <v>10420007</v>
      </c>
      <c r="B7930" t="inlineStr">
        <is>
          <t>通过普通3-5</t>
        </is>
      </c>
      <c r="D7930" t="inlineStr">
        <is>
          <t>通过普通4-10</t>
        </is>
      </c>
    </row>
    <row r="7931">
      <c r="A7931" t="n">
        <v>10420008</v>
      </c>
      <c r="B7931" t="inlineStr">
        <is>
          <t>完成任务46，角色等级达到18级</t>
        </is>
      </c>
      <c r="D7931" t="inlineStr">
        <is>
          <t>通过困难1-10</t>
        </is>
      </c>
    </row>
    <row r="7932">
      <c r="A7932" t="n">
        <v>10420009</v>
      </c>
      <c r="B7932" t="inlineStr">
        <is>
          <t>通过普通4-5</t>
        </is>
      </c>
      <c r="D7932" t="inlineStr">
        <is>
          <t>开服第3天，通过普通5-10</t>
        </is>
      </c>
    </row>
    <row r="7933">
      <c r="A7933" t="n">
        <v>10420010</v>
      </c>
      <c r="B7933" t="inlineStr">
        <is>
          <t>通过普通4-10</t>
        </is>
      </c>
      <c r="D7933" t="inlineStr">
        <is>
          <t>开服第4天，通过普通5-10</t>
        </is>
      </c>
    </row>
    <row r="7934">
      <c r="A7934" t="n">
        <v>10420011</v>
      </c>
      <c r="B7934" t="inlineStr">
        <is>
          <t>通过困难1-10</t>
        </is>
      </c>
      <c r="D7934" t="inlineStr">
        <is>
          <t>开服第6天，通过普通5-10</t>
        </is>
      </c>
    </row>
    <row r="7935">
      <c r="A7935" t="n">
        <v>10420012</v>
      </c>
      <c r="B7935" t="inlineStr">
        <is>
          <t>开服第3天，通过普通5-10</t>
        </is>
      </c>
      <c r="D7935" t="inlineStr">
        <is>
          <t>角色等级达到1级</t>
        </is>
      </c>
    </row>
    <row r="7936">
      <c r="A7936" t="n">
        <v>10420013</v>
      </c>
      <c r="B7936" t="inlineStr">
        <is>
          <t>开服第4天，通过普通5-10</t>
        </is>
      </c>
      <c r="D7936" t="inlineStr">
        <is>
          <t>通过普通2-10</t>
        </is>
      </c>
    </row>
    <row r="7937">
      <c r="A7937" t="n">
        <v>10420014</v>
      </c>
      <c r="B7937" t="inlineStr">
        <is>
          <t>开服第6天，通过普通5-10</t>
        </is>
      </c>
      <c r="D7937" t="inlineStr">
        <is>
          <t>通过普通2-9</t>
        </is>
      </c>
    </row>
    <row r="7938">
      <c r="A7938" t="n">
        <v>10420015</v>
      </c>
      <c r="B7938" t="inlineStr">
        <is>
          <t>角色等级达到1级</t>
        </is>
      </c>
      <c r="D7938" t="inlineStr">
        <is>
          <t>通过普通1-10</t>
        </is>
      </c>
    </row>
    <row r="7939">
      <c r="A7939" t="n">
        <v>10420016</v>
      </c>
      <c r="B7939" t="inlineStr">
        <is>
          <t>通过普通2-10</t>
        </is>
      </c>
      <c r="D7939" t="inlineStr">
        <is>
          <t>开服第15天，角色等级达到60级</t>
        </is>
      </c>
    </row>
    <row r="7940">
      <c r="A7940" t="n">
        <v>10420017</v>
      </c>
      <c r="B7940" t="inlineStr">
        <is>
          <t>通过普通2-9</t>
        </is>
      </c>
      <c r="D7940" t="inlineStr">
        <is>
          <t>开服第1天</t>
        </is>
      </c>
    </row>
    <row r="7941">
      <c r="A7941" t="n">
        <v>10420018</v>
      </c>
      <c r="B7941" t="inlineStr">
        <is>
          <t>通过普通1-10</t>
        </is>
      </c>
      <c r="D7941" t="inlineStr">
        <is>
          <t>通过普通3-5</t>
        </is>
      </c>
    </row>
    <row r="7942">
      <c r="A7942" t="n">
        <v>10420019</v>
      </c>
      <c r="B7942" t="inlineStr">
        <is>
          <t>开服第15天，角色等级达到60级</t>
        </is>
      </c>
      <c r="D7942" t="inlineStr">
        <is>
          <t>开服第3天，通过普通4-10</t>
        </is>
      </c>
    </row>
    <row r="7943">
      <c r="A7943" t="n">
        <v>10420020</v>
      </c>
      <c r="B7943" t="inlineStr">
        <is>
          <t>开服第1天</t>
        </is>
      </c>
      <c r="D7943" t="inlineStr">
        <is>
          <t>开服第3天，通过普通2-10</t>
        </is>
      </c>
    </row>
    <row r="7944">
      <c r="A7944" t="n">
        <v>10420021</v>
      </c>
      <c r="B7944" t="inlineStr">
        <is>
          <t>通过普通3-5</t>
        </is>
      </c>
      <c r="D7944" t="inlineStr">
        <is>
          <t>开服第7天，等级达到50级</t>
        </is>
      </c>
    </row>
    <row r="7945">
      <c r="A7945" t="n">
        <v>10420022</v>
      </c>
      <c r="B7945" t="inlineStr">
        <is>
          <t>开服第3天，通过普通4-10</t>
        </is>
      </c>
      <c r="D7945" t="inlineStr">
        <is>
          <t>角色等级达到9级</t>
        </is>
      </c>
    </row>
    <row r="7946">
      <c r="A7946" t="n">
        <v>10420023</v>
      </c>
      <c r="B7946" t="inlineStr">
        <is>
          <t>开服第3天，通过普通2-10</t>
        </is>
      </c>
      <c r="D7946" t="inlineStr">
        <is>
          <t>暂未开启</t>
        </is>
      </c>
    </row>
    <row r="7947">
      <c r="A7947" t="n">
        <v>10420024</v>
      </c>
      <c r="B7947" t="inlineStr">
        <is>
          <t>开服第7天，等级达到50级</t>
        </is>
      </c>
      <c r="D7947" t="inlineStr">
        <is>
          <t>开服第15天开启</t>
        </is>
      </c>
    </row>
    <row r="7948">
      <c r="A7948" t="n">
        <v>10420025</v>
      </c>
      <c r="B7948" t="inlineStr">
        <is>
          <t>角色等级达到9级</t>
        </is>
      </c>
      <c r="D7948" t="inlineStr">
        <is>
          <t>角色</t>
        </is>
      </c>
    </row>
    <row r="7949">
      <c r="A7949" t="n">
        <v>10420026</v>
      </c>
      <c r="B7949" t="inlineStr">
        <is>
          <t>暂未开启</t>
        </is>
      </c>
      <c r="D7949" t="inlineStr">
        <is>
          <t>商店</t>
        </is>
      </c>
    </row>
    <row r="7950">
      <c r="A7950" t="n">
        <v>10420027</v>
      </c>
      <c r="B7950" t="inlineStr">
        <is>
          <t>开服第15天开启</t>
        </is>
      </c>
      <c r="D7950" t="inlineStr">
        <is>
          <t>召唤</t>
        </is>
      </c>
    </row>
    <row r="7951">
      <c r="A7951" t="n">
        <v>10420028</v>
      </c>
      <c r="B7951" t="inlineStr">
        <is>
          <t>角色</t>
        </is>
      </c>
      <c r="D7951" t="inlineStr">
        <is>
          <t>技能</t>
        </is>
      </c>
    </row>
    <row r="7952">
      <c r="A7952" t="n">
        <v>10420029</v>
      </c>
      <c r="B7952" t="inlineStr">
        <is>
          <t>商店</t>
        </is>
      </c>
      <c r="D7952" t="inlineStr">
        <is>
          <t>同伴</t>
        </is>
      </c>
    </row>
    <row r="7953">
      <c r="A7953" t="n">
        <v>10420030</v>
      </c>
      <c r="B7953" t="inlineStr">
        <is>
          <t>召唤</t>
        </is>
      </c>
      <c r="D7953" t="inlineStr">
        <is>
          <t>副本</t>
        </is>
      </c>
    </row>
    <row r="7954">
      <c r="A7954" t="n">
        <v>10420031</v>
      </c>
      <c r="B7954" t="inlineStr">
        <is>
          <t>技能</t>
        </is>
      </c>
      <c r="D7954" t="inlineStr">
        <is>
          <t>完成任务46,角色等级达到18级</t>
        </is>
      </c>
    </row>
    <row r="7955">
      <c r="A7955" t="n">
        <v>10420032</v>
      </c>
      <c r="B7955" t="inlineStr">
        <is>
          <t>同伴</t>
        </is>
      </c>
      <c r="D7955" t="inlineStr">
        <is>
          <t>家园</t>
        </is>
      </c>
    </row>
    <row r="7956">
      <c r="A7956" t="n">
        <v>10420033</v>
      </c>
      <c r="B7956" t="inlineStr">
        <is>
          <t>副本</t>
        </is>
      </c>
      <c r="D7956" t="inlineStr">
        <is>
          <t>家族</t>
        </is>
      </c>
    </row>
    <row r="7957">
      <c r="A7957" t="n">
        <v>10420034</v>
      </c>
      <c r="B7957" t="inlineStr">
        <is>
          <t>完成任务46,角色等级达到18级</t>
        </is>
      </c>
      <c r="D7957" t="inlineStr">
        <is>
          <t>角色等级达到8级</t>
        </is>
      </c>
    </row>
    <row r="7958">
      <c r="A7958" t="n">
        <v>10420035</v>
      </c>
      <c r="B7958" t="inlineStr">
        <is>
          <t>家园</t>
        </is>
      </c>
      <c r="D7958" t="inlineStr">
        <is>
          <t>排行榜</t>
        </is>
      </c>
    </row>
    <row r="7959">
      <c r="A7959" t="n">
        <v>10420036</v>
      </c>
      <c r="B7959" t="inlineStr">
        <is>
          <t>家族</t>
        </is>
      </c>
      <c r="D7959" t="inlineStr">
        <is>
          <t>角色等级达到10级</t>
        </is>
      </c>
    </row>
    <row r="7960">
      <c r="A7960" t="n">
        <v>10420037</v>
      </c>
      <c r="B7960" t="inlineStr">
        <is>
          <t>角色等级达到8级</t>
        </is>
      </c>
      <c r="D7960" t="inlineStr">
        <is>
          <t>角色等级达到20级</t>
        </is>
      </c>
    </row>
    <row r="7961">
      <c r="A7961" t="n">
        <v>10420038</v>
      </c>
      <c r="B7961" t="inlineStr">
        <is>
          <t>排行榜</t>
        </is>
      </c>
      <c r="D7961" t="inlineStr">
        <is>
          <t>角色等级达到16级</t>
        </is>
      </c>
    </row>
    <row r="7962">
      <c r="A7962" t="n">
        <v>10420039</v>
      </c>
      <c r="B7962" t="inlineStr">
        <is>
          <t>角色等级达到10级</t>
        </is>
      </c>
      <c r="D7962" t="inlineStr">
        <is>
          <t>图鉴</t>
        </is>
      </c>
    </row>
    <row r="7963">
      <c r="A7963" t="n">
        <v>10420040</v>
      </c>
      <c r="B7963" t="inlineStr">
        <is>
          <t>角色等级达到20级</t>
        </is>
      </c>
      <c r="D7963" t="inlineStr">
        <is>
          <t>每日任务</t>
        </is>
      </c>
    </row>
    <row r="7964">
      <c r="A7964" t="n">
        <v>10420041</v>
      </c>
      <c r="B7964" t="inlineStr">
        <is>
          <t>角色等级达到16级</t>
        </is>
      </c>
      <c r="D7964" t="inlineStr">
        <is>
          <t>新服狂欢</t>
        </is>
      </c>
    </row>
    <row r="7965">
      <c r="A7965" t="n">
        <v>10420042</v>
      </c>
      <c r="B7965" t="inlineStr">
        <is>
          <t>图鉴</t>
        </is>
      </c>
      <c r="D7965" t="inlineStr">
        <is>
          <t>坐骑狂欢</t>
        </is>
      </c>
    </row>
    <row r="7966">
      <c r="A7966" t="n">
        <v>10420043</v>
      </c>
      <c r="B7966" t="inlineStr">
        <is>
          <t>每日任务</t>
        </is>
      </c>
      <c r="D7966" t="inlineStr">
        <is>
          <t>遗物副本</t>
        </is>
      </c>
    </row>
    <row r="7967">
      <c r="A7967" t="n">
        <v>10420044</v>
      </c>
      <c r="B7967" t="inlineStr">
        <is>
          <t>新服狂欢</t>
        </is>
      </c>
      <c r="D7967" t="inlineStr">
        <is>
          <t>废弃</t>
        </is>
      </c>
    </row>
    <row r="7968">
      <c r="A7968" t="n">
        <v>10420045</v>
      </c>
      <c r="B7968" t="inlineStr">
        <is>
          <t>坐骑狂欢</t>
        </is>
      </c>
      <c r="D7968" t="inlineStr">
        <is>
          <t>批量开启</t>
        </is>
      </c>
    </row>
    <row r="7969">
      <c r="A7969" t="n">
        <v>10420046</v>
      </c>
      <c r="B7969" t="inlineStr">
        <is>
          <t>遗物副本</t>
        </is>
      </c>
      <c r="D7969" t="inlineStr">
        <is>
          <t>三倍速</t>
        </is>
      </c>
    </row>
    <row r="7970">
      <c r="A7970" t="n">
        <v>10420047</v>
      </c>
      <c r="B7970" t="inlineStr">
        <is>
          <t>废弃</t>
        </is>
      </c>
      <c r="D7970" t="inlineStr">
        <is>
          <t>角色等级达到18级</t>
        </is>
      </c>
    </row>
    <row r="7971">
      <c r="A7971" t="n">
        <v>10420048</v>
      </c>
      <c r="B7971" t="inlineStr">
        <is>
          <t>批量开启</t>
        </is>
      </c>
      <c r="D7971" t="inlineStr">
        <is>
          <t>职业觉醒</t>
        </is>
      </c>
    </row>
    <row r="7972">
      <c r="A7972" t="n">
        <v>10420049</v>
      </c>
      <c r="B7972" t="inlineStr">
        <is>
          <t>三倍速</t>
        </is>
      </c>
      <c r="D7972" t="inlineStr">
        <is>
          <t>角色等级达到120级</t>
        </is>
      </c>
    </row>
    <row r="7973">
      <c r="A7973" t="n">
        <v>10420050</v>
      </c>
      <c r="B7973" t="inlineStr">
        <is>
          <t>角色等级达到18级</t>
        </is>
      </c>
      <c r="D7973" t="inlineStr">
        <is>
          <t>家族乱斗</t>
        </is>
      </c>
    </row>
    <row r="7974">
      <c r="A7974" t="n">
        <v>10420051</v>
      </c>
      <c r="B7974" t="inlineStr">
        <is>
          <t>职业觉醒</t>
        </is>
      </c>
      <c r="D7974" t="inlineStr">
        <is>
          <t>鹊桥相会</t>
        </is>
      </c>
    </row>
    <row r="7975">
      <c r="A7975" t="n">
        <v>10420052</v>
      </c>
      <c r="B7975" t="inlineStr">
        <is>
          <t>角色等级达到120级</t>
        </is>
      </c>
      <c r="D7975" t="inlineStr">
        <is>
          <t>武魂融合</t>
        </is>
      </c>
    </row>
    <row r="7976">
      <c r="A7976" t="n">
        <v>10420053</v>
      </c>
      <c r="B7976" t="inlineStr">
        <is>
          <t>家族乱斗</t>
        </is>
      </c>
      <c r="D7976" t="inlineStr">
        <is>
          <t>开服第15天</t>
        </is>
      </c>
    </row>
    <row r="7977">
      <c r="A7977" t="n">
        <v>10420054</v>
      </c>
      <c r="B7977" t="inlineStr">
        <is>
          <t>鹊桥相会</t>
        </is>
      </c>
      <c r="D7977" t="inlineStr">
        <is>
          <t>菇生模拟器</t>
        </is>
      </c>
    </row>
    <row r="7978">
      <c r="A7978" t="n">
        <v>10420055</v>
      </c>
      <c r="B7978" t="inlineStr">
        <is>
          <t>武魂融合</t>
        </is>
      </c>
      <c r="D7978" t="inlineStr">
        <is>
          <t>开服第3天</t>
        </is>
      </c>
    </row>
    <row r="7979">
      <c r="A7979" t="n">
        <v>10420056</v>
      </c>
      <c r="B7979" t="inlineStr">
        <is>
          <t>开服第15天</t>
        </is>
      </c>
      <c r="D7979" t="inlineStr">
        <is>
          <t>月饼拉力赛</t>
        </is>
      </c>
    </row>
    <row r="7980">
      <c r="A7980" t="n">
        <v>10420057</v>
      </c>
      <c r="B7980" t="inlineStr">
        <is>
          <t>菇生模拟器</t>
        </is>
      </c>
      <c r="D7980" t="inlineStr">
        <is>
          <t>开服第1天，通过普通1-1</t>
        </is>
      </c>
    </row>
    <row r="7981">
      <c r="A7981" t="n">
        <v>10420058</v>
      </c>
      <c r="B7981" t="inlineStr">
        <is>
          <t>开服第3天</t>
        </is>
      </c>
      <c r="D7981" t="inlineStr">
        <is>
          <t>中秋团团转</t>
        </is>
      </c>
    </row>
    <row r="7982">
      <c r="A7982" t="n">
        <v>10420059</v>
      </c>
      <c r="B7982" t="inlineStr">
        <is>
          <t>月饼拉力赛</t>
        </is>
      </c>
      <c r="D7982" t="inlineStr">
        <is>
          <t>开服第2天，通过普通1-1</t>
        </is>
      </c>
    </row>
    <row r="7983">
      <c r="A7983" t="n">
        <v>10420060</v>
      </c>
      <c r="B7983" t="inlineStr">
        <is>
          <t>开服第1天，通过普通1-1</t>
        </is>
      </c>
      <c r="D7983" t="inlineStr">
        <is>
          <t>方案汇总</t>
        </is>
      </c>
    </row>
    <row r="7984">
      <c r="A7984" t="n">
        <v>10420061</v>
      </c>
      <c r="B7984" t="inlineStr">
        <is>
          <t>中秋团团转</t>
        </is>
      </c>
      <c r="D7984" t="inlineStr">
        <is>
          <t>等级达到30级</t>
        </is>
      </c>
    </row>
    <row r="7985">
      <c r="A7985" t="n">
        <v>10420062</v>
      </c>
      <c r="B7985" t="inlineStr">
        <is>
          <t>开服第2天，通过普通1-1</t>
        </is>
      </c>
      <c r="D7985" t="inlineStr">
        <is>
          <t>主界面左侧收起按钮</t>
        </is>
      </c>
    </row>
    <row r="7986">
      <c r="A7986" t="n">
        <v>10420063</v>
      </c>
      <c r="B7986" t="inlineStr">
        <is>
          <t>方案汇总</t>
        </is>
      </c>
      <c r="D7986" t="inlineStr">
        <is>
          <t>主界面右侧收起按钮</t>
        </is>
      </c>
    </row>
    <row r="7987">
      <c r="A7987" t="n">
        <v>10420064</v>
      </c>
      <c r="B7987" t="inlineStr">
        <is>
          <t>等级达到30级</t>
        </is>
      </c>
      <c r="D7987" t="inlineStr">
        <is>
          <t>开服第9999天</t>
        </is>
      </c>
    </row>
    <row r="7988">
      <c r="A7988" t="n">
        <v>10420065</v>
      </c>
      <c r="B7988" t="inlineStr">
        <is>
          <t>主界面左侧收起按钮</t>
        </is>
      </c>
      <c r="D7988" t="inlineStr">
        <is>
          <t>菇菇车位</t>
        </is>
      </c>
    </row>
    <row r="7989">
      <c r="A7989" t="n">
        <v>10420066</v>
      </c>
      <c r="B7989" t="inlineStr">
        <is>
          <t>主界面右侧收起按钮</t>
        </is>
      </c>
      <c r="D7989" t="inlineStr">
        <is>
          <t>开服第10天，通过普通5-10</t>
        </is>
      </c>
    </row>
    <row r="7990">
      <c r="A7990" t="n">
        <v>10420067</v>
      </c>
      <c r="B7990" t="inlineStr">
        <is>
          <t>开服第9999天</t>
        </is>
      </c>
      <c r="D7990" t="inlineStr">
        <is>
          <t>朋友圈</t>
        </is>
      </c>
    </row>
    <row r="7991">
      <c r="A7991" t="n">
        <v>10420068</v>
      </c>
      <c r="B7991" t="inlineStr">
        <is>
          <t>菇菇车位</t>
        </is>
      </c>
      <c r="D7991" t="inlineStr">
        <is>
          <t>完成任务46且角色等级达到18级</t>
        </is>
      </c>
    </row>
    <row r="7992">
      <c r="A7992" t="n">
        <v>10420069</v>
      </c>
      <c r="B7992" t="inlineStr">
        <is>
          <t>开服第10天，通过普通5-10</t>
        </is>
      </c>
      <c r="D7992" t="inlineStr">
        <is>
          <t>开服第6天</t>
        </is>
      </c>
    </row>
    <row r="7993">
      <c r="A7993" t="n">
        <v>10420070</v>
      </c>
      <c r="B7993" t="inlineStr">
        <is>
          <t>朋友圈</t>
        </is>
      </c>
      <c r="D7993" t="inlineStr">
        <is>
          <t>通过普通2-5</t>
        </is>
      </c>
    </row>
    <row r="7994">
      <c r="A7994" t="n">
        <v>10420071</v>
      </c>
      <c r="B7994" t="inlineStr">
        <is>
          <t>完成任务46且角色等级达到18级</t>
        </is>
      </c>
      <c r="D7994" t="inlineStr">
        <is>
          <t>开服第4天</t>
        </is>
      </c>
    </row>
    <row r="7995">
      <c r="A7995" t="n">
        <v>10420072</v>
      </c>
      <c r="B7995" t="inlineStr">
        <is>
          <t>开服第6天</t>
        </is>
      </c>
      <c r="D7995" t="inlineStr">
        <is>
          <t>矿山挖矿卡</t>
        </is>
      </c>
    </row>
    <row r="7996">
      <c r="A7996" t="n">
        <v>10420073</v>
      </c>
      <c r="B7996" t="inlineStr">
        <is>
          <t>通过普通2-5</t>
        </is>
      </c>
      <c r="D7996" t="inlineStr">
        <is>
          <t>开服第8天，通关关卡4-5</t>
        </is>
      </c>
    </row>
    <row r="7997">
      <c r="A7997" t="n">
        <v>10420074</v>
      </c>
      <c r="B7997" t="inlineStr">
        <is>
          <t>开服第4天</t>
        </is>
      </c>
      <c r="D7997" t="inlineStr">
        <is>
          <t>限时活动</t>
        </is>
      </c>
    </row>
    <row r="7998">
      <c r="A7998" t="n">
        <v>10420075</v>
      </c>
      <c r="B7998" t="inlineStr">
        <is>
          <t>矿山挖矿卡</t>
        </is>
      </c>
      <c r="D7998" t="inlineStr">
        <is>
          <t>邀请好礼</t>
        </is>
      </c>
    </row>
    <row r="7999">
      <c r="A7999" t="n">
        <v>10420076</v>
      </c>
      <c r="B7999" t="inlineStr">
        <is>
          <t>开服第8天，通关关卡4-5</t>
        </is>
      </c>
      <c r="D7999" t="inlineStr">
        <is>
          <t>等级达到8级</t>
        </is>
      </c>
    </row>
    <row r="8000">
      <c r="A8000" t="n">
        <v>10420077</v>
      </c>
      <c r="B8000" t="inlineStr">
        <is>
          <t>限时活动</t>
        </is>
      </c>
      <c r="D8000" t="inlineStr">
        <is>
          <t>技能Ⅱ</t>
        </is>
      </c>
    </row>
    <row r="8001">
      <c r="A8001" t="n">
        <v>10420078</v>
      </c>
      <c r="B8001" t="inlineStr">
        <is>
          <t>邀请好礼</t>
        </is>
      </c>
      <c r="D8001" t="inlineStr">
        <is>
          <t>自动点灯</t>
        </is>
      </c>
    </row>
    <row r="8002">
      <c r="A8002" t="n">
        <v>10420079</v>
      </c>
      <c r="B8002" t="inlineStr">
        <is>
          <t>等级达到8级</t>
        </is>
      </c>
      <c r="D8002" t="inlineStr">
        <is>
          <t>同伴Ⅱ</t>
        </is>
      </c>
    </row>
    <row r="8003">
      <c r="A8003" t="n">
        <v>10510001</v>
      </c>
      <c r="B8003" t="inlineStr">
        <is>
          <t>技能Ⅱ</t>
        </is>
      </c>
      <c r="D8003" t="inlineStr">
        <is>
          <t>技能Ⅲ</t>
        </is>
      </c>
    </row>
    <row r="8004">
      <c r="A8004" t="n">
        <v>10510002</v>
      </c>
      <c r="B8004" t="inlineStr">
        <is>
          <t>自动点灯</t>
        </is>
      </c>
      <c r="D8004" t="inlineStr">
        <is>
          <t>同伴Ⅲ</t>
        </is>
      </c>
    </row>
    <row r="8005">
      <c r="A8005" t="n">
        <v>10510003</v>
      </c>
      <c r="B8005" t="inlineStr">
        <is>
          <t>同伴Ⅱ</t>
        </is>
      </c>
      <c r="D8005" t="inlineStr">
        <is>
          <t>技能Ⅳ</t>
        </is>
      </c>
    </row>
    <row r="8006">
      <c r="A8006" t="n">
        <v>10510004</v>
      </c>
      <c r="B8006" t="inlineStr">
        <is>
          <t>技能Ⅲ</t>
        </is>
      </c>
      <c r="D8006" t="inlineStr">
        <is>
          <t>同伴Ⅳ</t>
        </is>
      </c>
    </row>
    <row r="8007">
      <c r="A8007" t="n">
        <v>10510005</v>
      </c>
      <c r="B8007" t="inlineStr">
        <is>
          <t>同伴Ⅲ</t>
        </is>
      </c>
      <c r="D8007" t="inlineStr">
        <is>
          <t>技能Ⅴ</t>
        </is>
      </c>
    </row>
    <row r="8008">
      <c r="A8008" t="n">
        <v>10510006</v>
      </c>
      <c r="B8008" t="inlineStr">
        <is>
          <t>技能Ⅳ</t>
        </is>
      </c>
      <c r="D8008" t="inlineStr">
        <is>
          <t>进化</t>
        </is>
      </c>
    </row>
    <row r="8009">
      <c r="A8009" t="n">
        <v>10510007</v>
      </c>
      <c r="B8009" t="inlineStr">
        <is>
          <t>同伴Ⅳ</t>
        </is>
      </c>
      <c r="D8009" t="inlineStr">
        <is>
          <t>遗物</t>
        </is>
      </c>
    </row>
    <row r="8010">
      <c r="A8010" t="n">
        <v>10510008</v>
      </c>
      <c r="B8010" t="inlineStr">
        <is>
          <t>技能Ⅴ</t>
        </is>
      </c>
      <c r="D8010" t="inlineStr">
        <is>
          <t>同伴Ⅴ</t>
        </is>
      </c>
    </row>
    <row r="8011">
      <c r="A8011" t="n">
        <v>10510009</v>
      </c>
      <c r="B8011" t="inlineStr">
        <is>
          <t>进化</t>
        </is>
      </c>
      <c r="D8011" t="inlineStr">
        <is>
          <t>超进化</t>
        </is>
      </c>
    </row>
    <row r="8012">
      <c r="A8012" t="n">
        <v>10510010</v>
      </c>
      <c r="B8012" t="inlineStr">
        <is>
          <t>遗物</t>
        </is>
      </c>
      <c r="D8012" t="inlineStr">
        <is>
          <t>转职</t>
        </is>
      </c>
    </row>
    <row r="8013">
      <c r="A8013" t="n">
        <v>10510011</v>
      </c>
      <c r="B8013" t="inlineStr">
        <is>
          <t>同伴Ⅴ</t>
        </is>
      </c>
      <c r="D8013" t="inlineStr">
        <is>
          <t>普通1-5</t>
        </is>
      </c>
    </row>
    <row r="8014">
      <c r="A8014" t="n">
        <v>10510012</v>
      </c>
      <c r="B8014" t="inlineStr">
        <is>
          <t>超进化</t>
        </is>
      </c>
      <c r="D8014" t="inlineStr">
        <is>
          <t>普通1-10</t>
        </is>
      </c>
    </row>
    <row r="8015">
      <c r="A8015" t="n">
        <v>10510013</v>
      </c>
      <c r="B8015" t="inlineStr">
        <is>
          <t>转职</t>
        </is>
      </c>
      <c r="D8015" t="inlineStr">
        <is>
          <t>普通2-8</t>
        </is>
      </c>
    </row>
    <row r="8016">
      <c r="A8016" t="n">
        <v>10520001</v>
      </c>
      <c r="B8016" t="inlineStr">
        <is>
          <t>普通1-5</t>
        </is>
      </c>
      <c r="D8016" t="inlineStr">
        <is>
          <t>普通2-10</t>
        </is>
      </c>
    </row>
    <row r="8017">
      <c r="A8017" t="n">
        <v>10520002</v>
      </c>
      <c r="B8017" t="inlineStr">
        <is>
          <t>普通1-10</t>
        </is>
      </c>
      <c r="D8017" t="inlineStr">
        <is>
          <t>普通2-10</t>
        </is>
      </c>
    </row>
    <row r="8018">
      <c r="A8018" t="n">
        <v>10520003</v>
      </c>
      <c r="B8018" t="inlineStr">
        <is>
          <t>普通2-8</t>
        </is>
      </c>
      <c r="D8018" t="inlineStr">
        <is>
          <t>角色20级</t>
        </is>
      </c>
    </row>
    <row r="8019">
      <c r="A8019" t="n">
        <v>10520004</v>
      </c>
      <c r="B8019" t="inlineStr">
        <is>
          <t>普通2-10</t>
        </is>
      </c>
      <c r="D8019" t="inlineStr">
        <is>
          <t>普通3-5</t>
        </is>
      </c>
    </row>
    <row r="8020">
      <c r="A8020" t="n">
        <v>10520005</v>
      </c>
      <c r="B8020" t="inlineStr">
        <is>
          <t>普通2-10</t>
        </is>
      </c>
      <c r="D8020" t="inlineStr">
        <is>
          <t>普通3-10</t>
        </is>
      </c>
    </row>
    <row r="8021">
      <c r="A8021" t="n">
        <v>10520006</v>
      </c>
      <c r="B8021" t="inlineStr">
        <is>
          <t>角色20级</t>
        </is>
      </c>
      <c r="D8021" t="inlineStr">
        <is>
          <t>普通4-5</t>
        </is>
      </c>
    </row>
    <row r="8022">
      <c r="A8022" t="n">
        <v>10520007</v>
      </c>
      <c r="B8022" t="inlineStr">
        <is>
          <t>普通3-5</t>
        </is>
      </c>
      <c r="D8022" t="inlineStr">
        <is>
          <t>普通4-10</t>
        </is>
      </c>
    </row>
    <row r="8023">
      <c r="A8023" t="n">
        <v>10520008</v>
      </c>
      <c r="B8023" t="inlineStr">
        <is>
          <t>普通3-10</t>
        </is>
      </c>
      <c r="D8023" t="inlineStr">
        <is>
          <t>普通5-10</t>
        </is>
      </c>
    </row>
    <row r="8024">
      <c r="A8024" t="n">
        <v>10520009</v>
      </c>
      <c r="B8024" t="inlineStr">
        <is>
          <t>普通4-5</t>
        </is>
      </c>
      <c r="D8024" t="inlineStr">
        <is>
          <t>普通7-5</t>
        </is>
      </c>
    </row>
    <row r="8025">
      <c r="A8025" t="n">
        <v>10520010</v>
      </c>
      <c r="B8025" t="inlineStr">
        <is>
          <t>普通4-10</t>
        </is>
      </c>
      <c r="D8025" t="inlineStr">
        <is>
          <t>普通9-10</t>
        </is>
      </c>
    </row>
    <row r="8026">
      <c r="A8026" t="n">
        <v>10520011</v>
      </c>
      <c r="B8026" t="inlineStr">
        <is>
          <t>普通5-10</t>
        </is>
      </c>
      <c r="D8026" t="inlineStr">
        <is>
          <t>角色30级</t>
        </is>
      </c>
    </row>
    <row r="8027">
      <c r="A8027" t="n">
        <v>10520012</v>
      </c>
      <c r="B8027" t="inlineStr">
        <is>
          <t>普通7-5</t>
        </is>
      </c>
      <c r="D8027" t="inlineStr">
        <is>
          <t>困难1-10</t>
        </is>
      </c>
    </row>
    <row r="8028">
      <c r="A8028" t="n">
        <v>10520013</v>
      </c>
      <c r="B8028" t="inlineStr">
        <is>
          <t>普通9-10</t>
        </is>
      </c>
      <c r="D8028" t="inlineStr">
        <is>
          <t>困难2-10</t>
        </is>
      </c>
    </row>
    <row r="8029">
      <c r="A8029" t="n">
        <v>10520014</v>
      </c>
      <c r="B8029" t="inlineStr">
        <is>
          <t>角色30级</t>
        </is>
      </c>
      <c r="D8029" t="inlineStr">
        <is>
          <t>角色60级</t>
        </is>
      </c>
    </row>
    <row r="8030">
      <c r="A8030" t="n">
        <v>10520015</v>
      </c>
      <c r="B8030" t="inlineStr">
        <is>
          <t>困难1-10</t>
        </is>
      </c>
      <c r="D8030" t="inlineStr">
        <is>
          <t>完成任务普通1-5</t>
        </is>
      </c>
    </row>
    <row r="8031">
      <c r="A8031" t="n">
        <v>10520016</v>
      </c>
      <c r="B8031" t="inlineStr">
        <is>
          <t>困难2-10</t>
        </is>
      </c>
      <c r="D8031" t="inlineStr">
        <is>
          <t>完成任务普通1-10</t>
        </is>
      </c>
    </row>
    <row r="8032">
      <c r="A8032" t="n">
        <v>10520017</v>
      </c>
      <c r="B8032" t="inlineStr">
        <is>
          <t>角色60级</t>
        </is>
      </c>
      <c r="D8032" t="inlineStr">
        <is>
          <t>普通2-8</t>
        </is>
      </c>
    </row>
    <row r="8033">
      <c r="A8033" t="n">
        <v>10520018</v>
      </c>
      <c r="B8033" t="inlineStr">
        <is>
          <t>完成任务普通1-5</t>
        </is>
      </c>
      <c r="D8033" t="inlineStr">
        <is>
          <t>普通2-10</t>
        </is>
      </c>
    </row>
    <row r="8034">
      <c r="A8034" t="n">
        <v>10520019</v>
      </c>
      <c r="B8034" t="inlineStr">
        <is>
          <t>完成任务普通1-10</t>
        </is>
      </c>
      <c r="D8034" t="inlineStr">
        <is>
          <t>普通2-10</t>
        </is>
      </c>
    </row>
    <row r="8035">
      <c r="A8035" t="n">
        <v>10520020</v>
      </c>
      <c r="B8035" t="inlineStr">
        <is>
          <t>普通2-8</t>
        </is>
      </c>
      <c r="D8035" t="inlineStr">
        <is>
          <t>普通3-5</t>
        </is>
      </c>
    </row>
    <row r="8036">
      <c r="A8036" t="n">
        <v>10520021</v>
      </c>
      <c r="B8036" t="inlineStr">
        <is>
          <t>普通2-10</t>
        </is>
      </c>
      <c r="D8036" t="inlineStr">
        <is>
          <t>普通3-10</t>
        </is>
      </c>
    </row>
    <row r="8037">
      <c r="A8037" t="n">
        <v>10520022</v>
      </c>
      <c r="B8037" t="inlineStr">
        <is>
          <t>普通2-10</t>
        </is>
      </c>
      <c r="D8037" t="inlineStr">
        <is>
          <t>普通4-5</t>
        </is>
      </c>
    </row>
    <row r="8038">
      <c r="A8038" t="n">
        <v>10520023</v>
      </c>
      <c r="B8038" t="inlineStr">
        <is>
          <t>普通3-5</t>
        </is>
      </c>
      <c r="D8038" t="inlineStr">
        <is>
          <t>普通4-10</t>
        </is>
      </c>
    </row>
    <row r="8039">
      <c r="A8039" t="n">
        <v>10520024</v>
      </c>
      <c r="B8039" t="inlineStr">
        <is>
          <t>普通3-10</t>
        </is>
      </c>
      <c r="D8039" t="inlineStr">
        <is>
          <t>普通5-10</t>
        </is>
      </c>
    </row>
    <row r="8040">
      <c r="A8040" t="n">
        <v>10520025</v>
      </c>
      <c r="B8040" t="inlineStr">
        <is>
          <t>普通4-5</t>
        </is>
      </c>
      <c r="D8040" t="inlineStr">
        <is>
          <t>普通7-5</t>
        </is>
      </c>
    </row>
    <row r="8041">
      <c r="A8041" t="n">
        <v>10520026</v>
      </c>
      <c r="B8041" t="inlineStr">
        <is>
          <t>普通4-10</t>
        </is>
      </c>
      <c r="D8041" t="inlineStr">
        <is>
          <t>普通9-10</t>
        </is>
      </c>
    </row>
    <row r="8042">
      <c r="A8042" t="n">
        <v>10520027</v>
      </c>
      <c r="B8042" t="inlineStr">
        <is>
          <t>普通5-10</t>
        </is>
      </c>
      <c r="D8042" t="inlineStr">
        <is>
          <t>困难1-10</t>
        </is>
      </c>
    </row>
    <row r="8043">
      <c r="A8043" t="n">
        <v>10520028</v>
      </c>
      <c r="B8043" t="inlineStr">
        <is>
          <t>普通7-5</t>
        </is>
      </c>
      <c r="D8043" t="inlineStr">
        <is>
          <t>困难2-10</t>
        </is>
      </c>
    </row>
    <row r="8044">
      <c r="A8044" t="n">
        <v>10520029</v>
      </c>
      <c r="B8044" t="inlineStr">
        <is>
          <t>普通9-10</t>
        </is>
      </c>
      <c r="D8044" t="inlineStr">
        <is>
          <t>角色16级</t>
        </is>
      </c>
    </row>
    <row r="8045">
      <c r="A8045" t="n">
        <v>10520030</v>
      </c>
      <c r="B8045" t="inlineStr">
        <is>
          <t>困难1-10</t>
        </is>
      </c>
      <c r="D8045" t="inlineStr">
        <is>
          <t>角色等级达到30级</t>
        </is>
      </c>
    </row>
    <row r="8046">
      <c r="A8046" t="n">
        <v>10520031</v>
      </c>
      <c r="B8046" t="inlineStr">
        <is>
          <t>困难2-10</t>
        </is>
      </c>
      <c r="D8046" t="inlineStr">
        <is>
          <t>角色等级达到60级</t>
        </is>
      </c>
    </row>
    <row r="8047">
      <c r="A8047" t="n">
        <v>10520032</v>
      </c>
      <c r="B8047" t="inlineStr">
        <is>
          <t>角色16级</t>
        </is>
      </c>
      <c r="D8047" t="inlineStr">
        <is>
          <t>角色10级</t>
        </is>
      </c>
    </row>
    <row r="8048">
      <c r="A8048" t="n">
        <v>10520033</v>
      </c>
      <c r="B8048" t="inlineStr">
        <is>
          <t>角色等级达到30级</t>
        </is>
      </c>
      <c r="D8048" t="inlineStr">
        <is>
          <t>角色15级</t>
        </is>
      </c>
    </row>
    <row r="8049">
      <c r="A8049" t="n">
        <v>10520034</v>
      </c>
      <c r="B8049" t="inlineStr">
        <is>
          <t>角色等级达到60级</t>
        </is>
      </c>
      <c r="D8049" t="inlineStr">
        <is>
          <t>点击神灯</t>
        </is>
      </c>
    </row>
    <row r="8050">
      <c r="A8050" t="n">
        <v>10520035</v>
      </c>
      <c r="B8050" t="inlineStr">
        <is>
          <t>角色10级</t>
        </is>
      </c>
      <c r="D8050" t="inlineStr">
        <is>
          <t>穿戴装备</t>
        </is>
      </c>
    </row>
    <row r="8051">
      <c r="A8051" t="n">
        <v>10520036</v>
      </c>
      <c r="B8051" t="inlineStr">
        <is>
          <t>角色15级</t>
        </is>
      </c>
      <c r="D8051" t="inlineStr">
        <is>
          <t>点击商城</t>
        </is>
      </c>
    </row>
    <row r="8052">
      <c r="A8052" t="n">
        <v>10610001</v>
      </c>
      <c r="B8052" t="inlineStr">
        <is>
          <t>点击神灯</t>
        </is>
      </c>
      <c r="D8052" t="inlineStr">
        <is>
          <t>抽取技能</t>
        </is>
      </c>
    </row>
    <row r="8053">
      <c r="A8053" t="n">
        <v>10610002</v>
      </c>
      <c r="B8053" t="inlineStr">
        <is>
          <t>穿戴装备</t>
        </is>
      </c>
      <c r="D8053" t="inlineStr">
        <is>
          <t>关闭界面</t>
        </is>
      </c>
    </row>
    <row r="8054">
      <c r="A8054" t="n">
        <v>10610003</v>
      </c>
      <c r="B8054" t="inlineStr">
        <is>
          <t>点击商城</t>
        </is>
      </c>
      <c r="D8054" t="inlineStr">
        <is>
          <t>点击角色</t>
        </is>
      </c>
    </row>
    <row r="8055">
      <c r="A8055" t="n">
        <v>10610004</v>
      </c>
      <c r="B8055" t="inlineStr">
        <is>
          <t>抽取技能</t>
        </is>
      </c>
      <c r="D8055" t="inlineStr">
        <is>
          <t>选择技能界面</t>
        </is>
      </c>
    </row>
    <row r="8056">
      <c r="A8056" t="n">
        <v>10610005</v>
      </c>
      <c r="B8056" t="inlineStr">
        <is>
          <t>关闭界面</t>
        </is>
      </c>
      <c r="D8056" t="inlineStr">
        <is>
          <t>一键装配技能</t>
        </is>
      </c>
    </row>
    <row r="8057">
      <c r="A8057" t="n">
        <v>10610006</v>
      </c>
      <c r="B8057" t="inlineStr">
        <is>
          <t>点击角色</t>
        </is>
      </c>
      <c r="D8057" t="inlineStr">
        <is>
          <t>退出角色界面</t>
        </is>
      </c>
    </row>
    <row r="8058">
      <c r="A8058" t="n">
        <v>10610007</v>
      </c>
      <c r="B8058" t="inlineStr">
        <is>
          <t>选择技能界面</t>
        </is>
      </c>
      <c r="D8058" t="inlineStr">
        <is>
          <t>点击商城</t>
        </is>
      </c>
    </row>
    <row r="8059">
      <c r="A8059" t="n">
        <v>10610008</v>
      </c>
      <c r="B8059" t="inlineStr">
        <is>
          <t>一键装配技能</t>
        </is>
      </c>
      <c r="D8059" t="inlineStr">
        <is>
          <t>抽取同伴</t>
        </is>
      </c>
    </row>
    <row r="8060">
      <c r="A8060" t="n">
        <v>10610009</v>
      </c>
      <c r="B8060" t="inlineStr">
        <is>
          <t>退出角色界面</t>
        </is>
      </c>
      <c r="D8060" t="inlineStr">
        <is>
          <t>关闭界面</t>
        </is>
      </c>
    </row>
    <row r="8061">
      <c r="A8061" t="n">
        <v>10610010</v>
      </c>
      <c r="B8061" t="inlineStr">
        <is>
          <t>点击商城</t>
        </is>
      </c>
      <c r="D8061" t="inlineStr">
        <is>
          <t>点击同伴</t>
        </is>
      </c>
    </row>
    <row r="8062">
      <c r="A8062" t="n">
        <v>10610011</v>
      </c>
      <c r="B8062" t="inlineStr">
        <is>
          <t>抽取同伴</t>
        </is>
      </c>
      <c r="D8062" t="inlineStr">
        <is>
          <t>一键装配同伴</t>
        </is>
      </c>
    </row>
    <row r="8063">
      <c r="A8063" t="n">
        <v>10610012</v>
      </c>
      <c r="B8063" t="inlineStr">
        <is>
          <t>关闭界面</t>
        </is>
      </c>
      <c r="D8063" t="inlineStr">
        <is>
          <t>退出同伴界面</t>
        </is>
      </c>
    </row>
    <row r="8064">
      <c r="A8064" t="n">
        <v>10610013</v>
      </c>
      <c r="B8064" t="inlineStr">
        <is>
          <t>点击同伴</t>
        </is>
      </c>
      <c r="D8064" t="inlineStr">
        <is>
          <t>抽取技能</t>
        </is>
      </c>
    </row>
    <row r="8065">
      <c r="A8065" t="n">
        <v>10610014</v>
      </c>
      <c r="B8065" t="inlineStr">
        <is>
          <t>一键装配同伴</t>
        </is>
      </c>
      <c r="D8065" t="inlineStr">
        <is>
          <t>抽取同伴</t>
        </is>
      </c>
    </row>
    <row r="8066">
      <c r="A8066" t="n">
        <v>10610015</v>
      </c>
      <c r="B8066" t="inlineStr">
        <is>
          <t>退出同伴界面</t>
        </is>
      </c>
      <c r="D8066" t="inlineStr">
        <is>
          <t>点亮神灯</t>
        </is>
      </c>
    </row>
    <row r="8067">
      <c r="A8067" t="n">
        <v>10610016</v>
      </c>
      <c r="B8067" t="inlineStr">
        <is>
          <t>抽取技能</t>
        </is>
      </c>
      <c r="D8067" t="inlineStr">
        <is>
          <t>抽取技能</t>
        </is>
      </c>
    </row>
    <row r="8068">
      <c r="A8068" t="n">
        <v>10610017</v>
      </c>
      <c r="B8068" t="inlineStr">
        <is>
          <t>抽取同伴</t>
        </is>
      </c>
      <c r="D8068" t="inlineStr">
        <is>
          <t>抽取同伴</t>
        </is>
      </c>
    </row>
    <row r="8069">
      <c r="A8069" t="n">
        <v>10610018</v>
      </c>
      <c r="B8069" t="inlineStr">
        <is>
          <t>点亮神灯</t>
        </is>
      </c>
      <c r="D8069" t="inlineStr">
        <is>
          <t>一键强化技能</t>
        </is>
      </c>
    </row>
    <row r="8070">
      <c r="A8070" t="n">
        <v>10610019</v>
      </c>
      <c r="B8070" t="inlineStr">
        <is>
          <t>抽取技能</t>
        </is>
      </c>
      <c r="D8070" t="inlineStr">
        <is>
          <t>一键强化同伴</t>
        </is>
      </c>
    </row>
    <row r="8071">
      <c r="A8071" t="n">
        <v>10610020</v>
      </c>
      <c r="B8071" t="inlineStr">
        <is>
          <t>抽取同伴</t>
        </is>
      </c>
      <c r="D8071" t="inlineStr">
        <is>
          <t>强化神灯等级</t>
        </is>
      </c>
    </row>
    <row r="8072">
      <c r="A8072" t="n">
        <v>10610021</v>
      </c>
      <c r="B8072" t="inlineStr">
        <is>
          <t>一键强化技能</t>
        </is>
      </c>
      <c r="D8072" t="inlineStr">
        <is>
          <t>点击挑战进入匹配</t>
        </is>
      </c>
    </row>
    <row r="8073">
      <c r="A8073" t="n">
        <v>10610022</v>
      </c>
      <c r="B8073" t="inlineStr">
        <is>
          <t>一键强化同伴</t>
        </is>
      </c>
      <c r="D8073" t="inlineStr">
        <is>
          <t>选择对手进行挑战</t>
        </is>
      </c>
    </row>
    <row r="8074">
      <c r="A8074" t="n">
        <v>10610023</v>
      </c>
      <c r="B8074" t="inlineStr">
        <is>
          <t>强化神灯等级</t>
        </is>
      </c>
      <c r="D8074" t="inlineStr">
        <is>
          <t>穿戴高品质装备</t>
        </is>
      </c>
    </row>
    <row r="8075">
      <c r="A8075" t="n">
        <v>10610024</v>
      </c>
      <c r="B8075" t="inlineStr">
        <is>
          <t>点击挑战进入匹配</t>
        </is>
      </c>
      <c r="D8075" t="inlineStr">
        <is>
          <t>出售低品质装备</t>
        </is>
      </c>
    </row>
    <row r="8076">
      <c r="A8076" t="n">
        <v>10610025</v>
      </c>
      <c r="B8076" t="inlineStr">
        <is>
          <t>选择对手进行挑战</t>
        </is>
      </c>
      <c r="D8076" t="inlineStr">
        <is>
          <t>重新挑战BOSS</t>
        </is>
      </c>
    </row>
    <row r="8077">
      <c r="A8077" t="n">
        <v>10610026</v>
      </c>
      <c r="B8077" t="inlineStr">
        <is>
          <t>穿戴高品质装备</t>
        </is>
      </c>
      <c r="D8077" t="inlineStr">
        <is>
          <t>重新挑战BOSS</t>
        </is>
      </c>
    </row>
    <row r="8078">
      <c r="A8078" t="n">
        <v>10610027</v>
      </c>
      <c r="B8078" t="inlineStr">
        <is>
          <t>出售低品质装备</t>
        </is>
      </c>
      <c r="D8078" t="inlineStr">
        <is>
          <t>选择突袭神灯小偷</t>
        </is>
      </c>
    </row>
    <row r="8079">
      <c r="A8079" t="n">
        <v>10610028</v>
      </c>
      <c r="B8079" t="inlineStr">
        <is>
          <t>重新挑战BOSS</t>
        </is>
      </c>
      <c r="D8079" t="inlineStr">
        <is>
          <t>进入副本</t>
        </is>
      </c>
    </row>
    <row r="8080">
      <c r="A8080" t="n">
        <v>10610029</v>
      </c>
      <c r="B8080" t="inlineStr">
        <is>
          <t>重新挑战BOSS</t>
        </is>
      </c>
      <c r="D8080" t="inlineStr">
        <is>
          <t>选择挑战熔焰遗迹</t>
        </is>
      </c>
    </row>
    <row r="8081">
      <c r="A8081" t="n">
        <v>10610030</v>
      </c>
      <c r="B8081" t="inlineStr">
        <is>
          <t>选择突袭神灯小偷</t>
        </is>
      </c>
      <c r="D8081" t="inlineStr">
        <is>
          <t>进入副本</t>
        </is>
      </c>
    </row>
    <row r="8082">
      <c r="A8082" t="n">
        <v>10610031</v>
      </c>
      <c r="B8082" t="inlineStr">
        <is>
          <t>进入副本</t>
        </is>
      </c>
      <c r="D8082" t="inlineStr">
        <is>
          <t>点击菜单</t>
        </is>
      </c>
    </row>
    <row r="8083">
      <c r="A8083" t="n">
        <v>10610032</v>
      </c>
      <c r="B8083" t="inlineStr">
        <is>
          <t>选择挑战熔焰遗迹</t>
        </is>
      </c>
      <c r="D8083" t="inlineStr">
        <is>
          <t>点击头像</t>
        </is>
      </c>
    </row>
    <row r="8084">
      <c r="A8084" t="n">
        <v>10610033</v>
      </c>
      <c r="B8084" t="inlineStr">
        <is>
          <t>进入副本</t>
        </is>
      </c>
      <c r="D8084" t="inlineStr">
        <is>
          <t>修改性别</t>
        </is>
      </c>
    </row>
    <row r="8085">
      <c r="A8085" t="n">
        <v>10610034</v>
      </c>
      <c r="B8085" t="inlineStr">
        <is>
          <t>点击菜单</t>
        </is>
      </c>
      <c r="D8085" t="inlineStr">
        <is>
          <t>一键升级</t>
        </is>
      </c>
    </row>
    <row r="8086">
      <c r="A8086" t="n">
        <v>10610035</v>
      </c>
      <c r="B8086" t="inlineStr">
        <is>
          <t>点击头像</t>
        </is>
      </c>
      <c r="D8086" t="inlineStr">
        <is>
          <t>点亮神灯\n提升等级</t>
        </is>
      </c>
    </row>
    <row r="8087">
      <c r="A8087" t="n">
        <v>10610036</v>
      </c>
      <c r="B8087" t="inlineStr">
        <is>
          <t>修改性别</t>
        </is>
      </c>
      <c r="D8087" t="inlineStr">
        <is>
          <t>点击邀请</t>
        </is>
      </c>
    </row>
    <row r="8088">
      <c r="A8088" t="n">
        <v>10610037</v>
      </c>
      <c r="B8088" t="inlineStr">
        <is>
          <t>一键升级</t>
        </is>
      </c>
      <c r="D8088" t="inlineStr">
        <is>
          <t>点击任务</t>
        </is>
      </c>
    </row>
    <row r="8089">
      <c r="A8089" t="n">
        <v>10610038</v>
      </c>
      <c r="B8089" t="inlineStr">
        <is>
          <t>点亮神灯\n提升等级</t>
        </is>
      </c>
      <c r="D8089" t="inlineStr">
        <is>
          <t>打开装备详情</t>
        </is>
      </c>
    </row>
    <row r="8090">
      <c r="A8090" t="n">
        <v>10610039</v>
      </c>
      <c r="B8090" t="inlineStr">
        <is>
          <t>点击邀请</t>
        </is>
      </c>
      <c r="D8090" t="inlineStr">
        <is>
          <t>进入装扮界面</t>
        </is>
      </c>
    </row>
    <row r="8091">
      <c r="A8091" t="n">
        <v>10610040</v>
      </c>
      <c r="B8091" t="inlineStr">
        <is>
          <t>点击任务</t>
        </is>
      </c>
      <c r="D8091" t="inlineStr">
        <is>
          <t>自动点灯已解锁</t>
        </is>
      </c>
    </row>
    <row r="8092">
      <c r="A8092" t="n">
        <v>10610041</v>
      </c>
      <c r="B8092" t="inlineStr">
        <is>
          <t>打开装备详情</t>
        </is>
      </c>
      <c r="D8092" t="inlineStr">
        <is>
          <t>家园已解锁</t>
        </is>
      </c>
    </row>
    <row r="8093">
      <c r="A8093" t="n">
        <v>10610042</v>
      </c>
      <c r="B8093" t="inlineStr">
        <is>
          <t>进入装扮界面</t>
        </is>
      </c>
      <c r="D8093" t="inlineStr">
        <is>
          <t>点击进入矿山</t>
        </is>
      </c>
    </row>
    <row r="8094">
      <c r="A8094" t="n">
        <v>10610043</v>
      </c>
      <c r="B8094" t="inlineStr">
        <is>
          <t>自动点灯已解锁</t>
        </is>
      </c>
      <c r="D8094" t="inlineStr">
        <is>
          <t>家族已解锁</t>
        </is>
      </c>
    </row>
    <row r="8095">
      <c r="A8095" t="n">
        <v>10610044</v>
      </c>
      <c r="B8095" t="inlineStr">
        <is>
          <t>家园已解锁</t>
        </is>
      </c>
      <c r="D8095" t="inlineStr">
        <is>
          <t>进入副本</t>
        </is>
      </c>
    </row>
    <row r="8096">
      <c r="A8096" t="n">
        <v>10610045</v>
      </c>
      <c r="B8096" t="inlineStr">
        <is>
          <t>点击进入矿山</t>
        </is>
      </c>
      <c r="D8096" t="inlineStr">
        <is>
          <t>组队守卫残垣古城</t>
        </is>
      </c>
    </row>
    <row r="8097">
      <c r="A8097" t="n">
        <v>10610046</v>
      </c>
      <c r="B8097" t="inlineStr">
        <is>
          <t>家族已解锁</t>
        </is>
      </c>
      <c r="D8097" t="inlineStr">
        <is>
          <t>点击开始匹配</t>
        </is>
      </c>
    </row>
    <row r="8098">
      <c r="A8098" t="n">
        <v>10610047</v>
      </c>
      <c r="B8098" t="inlineStr">
        <is>
          <t>进入副本</t>
        </is>
      </c>
      <c r="D8098" t="inlineStr">
        <is>
          <t>庄园、雕像已解锁</t>
        </is>
      </c>
    </row>
    <row r="8099">
      <c r="A8099" t="n">
        <v>10610048</v>
      </c>
      <c r="B8099" t="inlineStr">
        <is>
          <t>组队守卫残垣古城</t>
        </is>
      </c>
      <c r="D8099" t="inlineStr">
        <is>
          <t>点击进入菇菇庄园</t>
        </is>
      </c>
    </row>
    <row r="8100">
      <c r="A8100" t="n">
        <v>10610049</v>
      </c>
      <c r="B8100" t="inlineStr">
        <is>
          <t>点击开始匹配</t>
        </is>
      </c>
      <c r="D8100" t="inlineStr">
        <is>
          <t>选择一块田垄</t>
        </is>
      </c>
    </row>
    <row r="8101">
      <c r="A8101" t="n">
        <v>10610050</v>
      </c>
      <c r="B8101" t="inlineStr">
        <is>
          <t>庄园、雕像已解锁</t>
        </is>
      </c>
      <c r="D8101" t="inlineStr">
        <is>
          <t>选择种子开始种植</t>
        </is>
      </c>
    </row>
    <row r="8102">
      <c r="A8102" t="n">
        <v>10610051</v>
      </c>
      <c r="B8102" t="inlineStr">
        <is>
          <t>点击进入菇菇庄园</t>
        </is>
      </c>
      <c r="D8102" t="inlineStr">
        <is>
          <t>进入副本</t>
        </is>
      </c>
    </row>
    <row r="8103">
      <c r="A8103" t="n">
        <v>10610052</v>
      </c>
      <c r="B8103" t="inlineStr">
        <is>
          <t>选择一块田垄</t>
        </is>
      </c>
      <c r="D8103" t="inlineStr">
        <is>
          <t>选择颠倒时序塔</t>
        </is>
      </c>
    </row>
    <row r="8104">
      <c r="A8104" t="n">
        <v>10610053</v>
      </c>
      <c r="B8104" t="inlineStr">
        <is>
          <t>选择种子开始种植</t>
        </is>
      </c>
      <c r="D8104" t="inlineStr">
        <is>
          <t>点击战斗加速</t>
        </is>
      </c>
    </row>
    <row r="8105">
      <c r="A8105" t="n">
        <v>10610054</v>
      </c>
      <c r="B8105" t="inlineStr">
        <is>
          <t>进入副本</t>
        </is>
      </c>
      <c r="D8105" t="inlineStr">
        <is>
          <t>点击功能预告</t>
        </is>
      </c>
    </row>
    <row r="8106">
      <c r="A8106" t="n">
        <v>10610055</v>
      </c>
      <c r="B8106" t="inlineStr">
        <is>
          <t>选择颠倒时序塔</t>
        </is>
      </c>
      <c r="D8106" t="inlineStr">
        <is>
          <t>获取奖励</t>
        </is>
      </c>
    </row>
    <row r="8107">
      <c r="A8107" t="n">
        <v>10610056</v>
      </c>
      <c r="B8107" t="inlineStr">
        <is>
          <t>点击战斗加速</t>
        </is>
      </c>
      <c r="D8107" t="inlineStr">
        <is>
          <t>点击角色</t>
        </is>
      </c>
    </row>
    <row r="8108">
      <c r="A8108" t="n">
        <v>10610057</v>
      </c>
      <c r="B8108" t="inlineStr">
        <is>
          <t>点击功能预告</t>
        </is>
      </c>
      <c r="D8108" t="inlineStr">
        <is>
          <t>选择技能界面</t>
        </is>
      </c>
    </row>
    <row r="8109">
      <c r="A8109" t="n">
        <v>10610058</v>
      </c>
      <c r="B8109" t="inlineStr">
        <is>
          <t>获取奖励</t>
        </is>
      </c>
      <c r="D8109" t="inlineStr">
        <is>
          <t>一键装配技能</t>
        </is>
      </c>
    </row>
    <row r="8110">
      <c r="A8110" t="n">
        <v>10610059</v>
      </c>
      <c r="B8110" t="inlineStr">
        <is>
          <t>点击角色</t>
        </is>
      </c>
      <c r="D8110" t="inlineStr">
        <is>
          <t>退出角色界面</t>
        </is>
      </c>
    </row>
    <row r="8111">
      <c r="A8111" t="n">
        <v>10610060</v>
      </c>
      <c r="B8111" t="inlineStr">
        <is>
          <t>选择技能界面</t>
        </is>
      </c>
      <c r="D8111" t="inlineStr">
        <is>
          <t>点击同伴</t>
        </is>
      </c>
    </row>
    <row r="8112">
      <c r="A8112" t="n">
        <v>10610061</v>
      </c>
      <c r="B8112" t="inlineStr">
        <is>
          <t>一键装配技能</t>
        </is>
      </c>
      <c r="D8112" t="inlineStr">
        <is>
          <t>一键装配同伴</t>
        </is>
      </c>
    </row>
    <row r="8113">
      <c r="A8113" t="n">
        <v>10610062</v>
      </c>
      <c r="B8113" t="inlineStr">
        <is>
          <t>退出角色界面</t>
        </is>
      </c>
      <c r="D8113" t="inlineStr">
        <is>
          <t>退出同伴界面</t>
        </is>
      </c>
    </row>
    <row r="8114">
      <c r="A8114" t="n">
        <v>10610063</v>
      </c>
      <c r="B8114" t="inlineStr">
        <is>
          <t>点击同伴</t>
        </is>
      </c>
      <c r="D8114" t="inlineStr">
        <is>
          <t>进入副本</t>
        </is>
      </c>
    </row>
    <row r="8115">
      <c r="A8115" t="n">
        <v>10610064</v>
      </c>
      <c r="B8115" t="inlineStr">
        <is>
          <t>一键装配同伴</t>
        </is>
      </c>
      <c r="D8115" t="inlineStr">
        <is>
          <t>领取奖励</t>
        </is>
      </c>
    </row>
    <row r="8116">
      <c r="A8116" t="n">
        <v>10610065</v>
      </c>
      <c r="B8116" t="inlineStr">
        <is>
          <t>退出同伴界面</t>
        </is>
      </c>
      <c r="D8116" t="inlineStr">
        <is>
          <t>确认</t>
        </is>
      </c>
    </row>
    <row r="8117">
      <c r="A8117" t="n">
        <v>10610066</v>
      </c>
      <c r="B8117" t="inlineStr">
        <is>
          <t>进入副本</t>
        </is>
      </c>
      <c r="D8117" t="inlineStr">
        <is>
          <t>小蘑菇，大批敌人再次入侵了你的家园!</t>
        </is>
      </c>
    </row>
    <row r="8118">
      <c r="A8118" t="n">
        <v>10610067</v>
      </c>
      <c r="B8118" t="inlineStr">
        <is>
          <t>领取奖励</t>
        </is>
      </c>
      <c r="D8118" t="inlineStr">
        <is>
          <t>我和灯会帮助你。它的魔力等待着你的触摸。</t>
        </is>
      </c>
    </row>
    <row r="8119">
      <c r="A8119" t="n">
        <v>10610068</v>
      </c>
      <c r="B8119" t="inlineStr">
        <is>
          <t>确认</t>
        </is>
      </c>
      <c r="D8119" t="inlineStr">
        <is>
          <t>本神的魔法厉害吧~快去领取任务奖励吧。</t>
        </is>
      </c>
    </row>
    <row r="8120">
      <c r="A8120" t="n">
        <v>10610069</v>
      </c>
      <c r="B8120" t="inlineStr">
        <is>
          <t>小蘑菇，大批敌人再次入侵了你的家园!</t>
        </is>
      </c>
      <c r="D8120" t="inlineStr">
        <is>
          <t>你身上的装备太寒酸了，继续搓动神灯，获得更强的装备吧~</t>
        </is>
      </c>
    </row>
    <row r="8121">
      <c r="A8121" t="n">
        <v>10610070</v>
      </c>
      <c r="B8121" t="inlineStr">
        <is>
          <t>我和灯会帮助你。它的魔力等待着你的触摸。</t>
        </is>
      </c>
      <c r="D8121" t="inlineStr">
        <is>
          <t>是新装扮，快让本神看看！</t>
        </is>
      </c>
    </row>
    <row r="8122">
      <c r="A8122" t="n">
        <v>10610071</v>
      </c>
      <c r="B8122" t="inlineStr">
        <is>
          <t>本神的魔法厉害吧~快去领取任务奖励吧。</t>
        </is>
      </c>
      <c r="D8122" t="inlineStr">
        <is>
          <t>点击装备</t>
        </is>
      </c>
    </row>
    <row r="8123">
      <c r="A8123" t="n">
        <v>10610072</v>
      </c>
      <c r="B8123" t="inlineStr">
        <is>
          <t>你身上的装备太寒酸了，继续搓动神灯，获得更强的装备吧~</t>
        </is>
      </c>
      <c r="D8123" t="inlineStr">
        <is>
          <t>点击装扮</t>
        </is>
      </c>
    </row>
    <row r="8124">
      <c r="A8124" t="n">
        <v>10610073</v>
      </c>
      <c r="B8124" t="inlineStr">
        <is>
          <t>是新装扮，快让本神看看！</t>
        </is>
      </c>
      <c r="D8124" t="inlineStr">
        <is>
          <t>在这里，可以更换已获得的同类型装扮。原来是个菇菇衣橱，还挺不错~</t>
        </is>
      </c>
    </row>
    <row r="8125">
      <c r="A8125" t="n">
        <v>10610074</v>
      </c>
      <c r="B8125" t="inlineStr">
        <is>
          <t>点击装备</t>
        </is>
      </c>
      <c r="D8125" t="inlineStr">
        <is>
          <t>嗯…勉强有了一点战士的样子，但还远远不够。</t>
        </is>
      </c>
    </row>
    <row r="8126">
      <c r="A8126" t="n">
        <v>10610075</v>
      </c>
      <c r="B8126" t="inlineStr">
        <is>
          <t>点击装扮</t>
        </is>
      </c>
      <c r="D8126" t="inlineStr">
        <is>
          <t>或许这个可以帮到你，来！</t>
        </is>
      </c>
    </row>
    <row r="8127">
      <c r="A8127" t="n">
        <v>10610076</v>
      </c>
      <c r="B8127" t="inlineStr">
        <is>
          <t>在这里，可以更换已获得的同类型装扮。原来是个菇菇衣橱，还挺不错~</t>
        </is>
      </c>
      <c r="D8127" t="inlineStr">
        <is>
          <t>扭蛋上刻印的魔法纹路封印着珍贵的技能，它们都藏在这扭蛋机里。</t>
        </is>
      </c>
    </row>
    <row r="8128">
      <c r="A8128" t="n">
        <v>10610077</v>
      </c>
      <c r="B8128" t="inlineStr">
        <is>
          <t>嗯…勉强有了一点战士的样子，但还远远不够。</t>
        </is>
      </c>
      <c r="D8128" t="inlineStr">
        <is>
          <t>消耗技能券或钻石就能破开扭蛋，获得技能。</t>
        </is>
      </c>
    </row>
    <row r="8129">
      <c r="A8129" t="n">
        <v>10610078</v>
      </c>
      <c r="B8129" t="inlineStr">
        <is>
          <t>或许这个可以帮到你，来！</t>
        </is>
      </c>
      <c r="D8129" t="inlineStr">
        <is>
          <t>收集和养成技能会为你提供基础生命、攻击、防御的加成，已装配的技能可在战斗中释放对应的效果</t>
        </is>
      </c>
    </row>
    <row r="8130">
      <c r="A8130" t="n">
        <v>10610079</v>
      </c>
      <c r="B8130" t="inlineStr">
        <is>
          <t>扭蛋上刻印的魔法纹路封印着珍贵的技能，它们都藏在这扭蛋机里。</t>
        </is>
      </c>
      <c r="D8130" t="inlineStr">
        <is>
          <t>未知旅途危险重重，光靠你一个小蘑菇可不行，同伴可是旅途中珍贵的助力。</t>
        </is>
      </c>
    </row>
    <row r="8131">
      <c r="A8131" t="n">
        <v>10610080</v>
      </c>
      <c r="B8131" t="inlineStr">
        <is>
          <t>消耗技能券或钻石就能破开扭蛋，获得技能。</t>
        </is>
      </c>
      <c r="D8131" t="inlineStr">
        <is>
          <t>点击同伴页签</t>
        </is>
      </c>
    </row>
    <row r="8132">
      <c r="A8132" t="n">
        <v>10610081</v>
      </c>
      <c r="B8132" t="inlineStr">
        <is>
          <t>收集和养成技能会为你提供基础生命、攻击、防御的加成，已装配的技能可在战斗中释放对应的效果</t>
        </is>
      </c>
      <c r="D8132" t="inlineStr">
        <is>
          <t>不同时空的生命体通过时间裂缝落入我们的世界里，被困在这个娃娃机中。</t>
        </is>
      </c>
    </row>
    <row r="8133">
      <c r="A8133" t="n">
        <v>10610082</v>
      </c>
      <c r="B8133" t="inlineStr">
        <is>
          <t>未知旅途危险重重，光靠你一个小蘑菇可不行，同伴可是旅途中珍贵的助力。</t>
        </is>
      </c>
      <c r="D8133" t="inlineStr">
        <is>
          <t>消耗同行券或钻石，就可以解救他们，让他们加入我们的冒险队伍中。</t>
        </is>
      </c>
    </row>
    <row r="8134">
      <c r="A8134" t="n">
        <v>10610083</v>
      </c>
      <c r="B8134" t="inlineStr">
        <is>
          <t>点击同伴页签</t>
        </is>
      </c>
      <c r="D8134" t="inlineStr">
        <is>
          <t>恭喜你获得了新的同伴，去把它装配上吧</t>
        </is>
      </c>
    </row>
    <row r="8135">
      <c r="A8135" t="n">
        <v>10610084</v>
      </c>
      <c r="B8135" t="inlineStr">
        <is>
          <t>不同时空的生命体通过时间裂缝落入我们的世界里，被困在这个娃娃机中。</t>
        </is>
      </c>
      <c r="D8135" t="inlineStr">
        <is>
          <t>收集和养成同伴会为你提供基础生命、攻击、防御的加成，已上阵的同伴还会帮助你战斗并提供额外的上阵效果</t>
        </is>
      </c>
    </row>
    <row r="8136">
      <c r="A8136" t="n">
        <v>10610085</v>
      </c>
      <c r="B8136" t="inlineStr">
        <is>
          <t>消耗同行券或钻石，就可以解救他们，让他们加入我们的冒险队伍中。</t>
        </is>
      </c>
      <c r="D8136" t="inlineStr">
        <is>
          <t>哇，不出本神所料，装备越来越强，快换上吧。</t>
        </is>
      </c>
    </row>
    <row r="8137">
      <c r="A8137" t="n">
        <v>10610086</v>
      </c>
      <c r="B8137" t="inlineStr">
        <is>
          <t>恭喜你获得了新的同伴，去把它装配上吧</t>
        </is>
      </c>
      <c r="D8137" t="inlineStr">
        <is>
          <t>换下来的装备可以分解掉，可以获得金币和经验。</t>
        </is>
      </c>
    </row>
    <row r="8138">
      <c r="A8138" t="n">
        <v>10610087</v>
      </c>
      <c r="B8138" t="inlineStr">
        <is>
          <t>收集和养成同伴会为你提供基础生命、攻击、防御的加成，已上阵的同伴还会帮助你战斗并提供额外的上阵效果</t>
        </is>
      </c>
      <c r="D8138" t="inlineStr">
        <is>
          <t>小蘑菇，副本是强者的试金石，还有各种珍稀奖励，去试试吧。</t>
        </is>
      </c>
    </row>
    <row r="8139">
      <c r="A8139" t="n">
        <v>10610088</v>
      </c>
      <c r="B8139" t="inlineStr">
        <is>
          <t>哇，不出本神所料，装备越来越强，快换上吧。</t>
        </is>
      </c>
      <c r="D8139" t="inlineStr">
        <is>
          <t>什么！竟有人觊觎本神的神灯，臭奸商，我绝不会跟你走的，快来救本神！</t>
        </is>
      </c>
    </row>
    <row r="8140">
      <c r="A8140" t="n">
        <v>10610089</v>
      </c>
      <c r="B8140" t="inlineStr">
        <is>
          <t>换下来的装备可以分解掉，可以获得金币和经验。</t>
        </is>
      </c>
      <c r="D8140" t="inlineStr">
        <is>
          <t>技能的新槽位已经解锁了，又可以装备新技能喽！</t>
        </is>
      </c>
    </row>
    <row r="8141">
      <c r="A8141" t="n">
        <v>10610090</v>
      </c>
      <c r="B8141" t="inlineStr">
        <is>
          <t>小蘑菇，副本是强者的试金石，还有各种珍稀奖励，去试试吧。</t>
        </is>
      </c>
      <c r="D8141" t="inlineStr">
        <is>
          <t>挑选一个强力技能装配上吧！</t>
        </is>
      </c>
    </row>
    <row r="8142">
      <c r="A8142" t="n">
        <v>10610091</v>
      </c>
      <c r="B8142" t="inlineStr">
        <is>
          <t>什么！竟有人觊觎本神的神灯，臭奸商，我绝不会跟你走的，快来救本神！</t>
        </is>
      </c>
      <c r="D8142" t="inlineStr">
        <is>
          <t>我和神灯共生，神灯的力量似乎更纯净也更强劲了，去看看发生了什么。</t>
        </is>
      </c>
    </row>
    <row r="8143">
      <c r="A8143" t="n">
        <v>10610092</v>
      </c>
      <c r="B8143" t="inlineStr">
        <is>
          <t>技能的新槽位已经解锁了，又可以装备新技能喽！</t>
        </is>
      </c>
      <c r="D8143" t="inlineStr">
        <is>
          <t>又可以出战新的同伴了，是不是迫不及待了呢！</t>
        </is>
      </c>
    </row>
    <row r="8144">
      <c r="A8144" t="n">
        <v>10610093</v>
      </c>
      <c r="B8144" t="inlineStr">
        <is>
          <t>挑选一个强力技能装配上吧！</t>
        </is>
      </c>
      <c r="D8144" t="inlineStr">
        <is>
          <t>挑选一个心仪的同伴填补空槽位吧~</t>
        </is>
      </c>
    </row>
    <row r="8145">
      <c r="A8145" t="n">
        <v>10610094</v>
      </c>
      <c r="B8145" t="inlineStr">
        <is>
          <t>我和神灯共生，神灯的力量似乎更纯净也更强劲了，去看看发生了什么。</t>
        </is>
      </c>
      <c r="D8145" t="inlineStr">
        <is>
          <t>不错不错，你的实力提升很快，去竞技场和其他人切磋切磋。</t>
        </is>
      </c>
    </row>
    <row r="8146">
      <c r="A8146" t="n">
        <v>10610095</v>
      </c>
      <c r="B8146" t="inlineStr">
        <is>
          <t>又可以出战新的同伴了，是不是迫不及待了呢！</t>
        </is>
      </c>
      <c r="D8146" t="inlineStr">
        <is>
          <t>点击竞技场</t>
        </is>
      </c>
    </row>
    <row r="8147">
      <c r="A8147" t="n">
        <v>10610096</v>
      </c>
      <c r="B8147" t="inlineStr">
        <is>
          <t>挑选一个心仪的同伴填补空槽位吧~</t>
        </is>
      </c>
      <c r="D8147" t="inlineStr">
        <is>
          <t>如果比试胜利，就可以获得神灯和加速券哦~</t>
        </is>
      </c>
    </row>
    <row r="8148">
      <c r="A8148" t="n">
        <v>10610097</v>
      </c>
      <c r="B8148" t="inlineStr">
        <is>
          <t>不错不错，你的实力提升很快，去竞技场和其他人切磋切磋。</t>
        </is>
      </c>
      <c r="D8148" t="inlineStr">
        <is>
          <t>点击挑战</t>
        </is>
      </c>
    </row>
    <row r="8149">
      <c r="A8149" t="n">
        <v>10610098</v>
      </c>
      <c r="B8149" t="inlineStr">
        <is>
          <t>点击竞技场</t>
        </is>
      </c>
      <c r="D8149" t="inlineStr">
        <is>
          <t>点击挑战指定对手</t>
        </is>
      </c>
    </row>
    <row r="8150">
      <c r="A8150" t="n">
        <v>10610099</v>
      </c>
      <c r="B8150" t="inlineStr">
        <is>
          <t>如果比试胜利，就可以获得神灯和加速券哦~</t>
        </is>
      </c>
      <c r="D8150" t="inlineStr">
        <is>
          <t>小蘑菇很厉害嘛，现在家园已经重建，我们终于有家啦！</t>
        </is>
      </c>
    </row>
    <row r="8151">
      <c r="A8151" t="n">
        <v>10610100</v>
      </c>
      <c r="B8151" t="inlineStr">
        <is>
          <t>点击挑战</t>
        </is>
      </c>
      <c r="D8151" t="inlineStr">
        <is>
          <t>哇，这里好漂亮啊！来瞧瞧这些建筑是干什么用的吧</t>
        </is>
      </c>
    </row>
    <row r="8152">
      <c r="A8152" t="n">
        <v>10610101</v>
      </c>
      <c r="B8152" t="inlineStr">
        <is>
          <t>点击挑战指定对手</t>
        </is>
      </c>
      <c r="D8152" t="inlineStr">
        <is>
          <t>矿山？难道埋着什么宝藏？</t>
        </is>
      </c>
    </row>
    <row r="8153">
      <c r="A8153" t="n">
        <v>10610102</v>
      </c>
      <c r="B8153" t="inlineStr">
        <is>
          <t>小蘑菇很厉害嘛，现在家园已经重建，我们终于有家啦！</t>
        </is>
      </c>
      <c r="D8153" t="inlineStr">
        <is>
          <t>还真有！快用矿镐撬开对应的地块，就能拿到宝贝了。</t>
        </is>
      </c>
    </row>
    <row r="8154">
      <c r="A8154" t="n">
        <v>10610103</v>
      </c>
      <c r="B8154" t="inlineStr">
        <is>
          <t>哇，这里好漂亮啊！来瞧瞧这些建筑是干什么用的吧</t>
        </is>
      </c>
      <c r="D8154" t="inlineStr">
        <is>
          <t>点击需要挖掘的地块，即可使用矿镐挖掘1次</t>
        </is>
      </c>
    </row>
    <row r="8155">
      <c r="A8155" t="n">
        <v>10610104</v>
      </c>
      <c r="B8155" t="inlineStr">
        <is>
          <t>矿山？难道埋着什么宝藏？</t>
        </is>
      </c>
      <c r="D8155" t="inlineStr">
        <is>
          <t>撬开地块后，即可获得地块中的矿石</t>
        </is>
      </c>
    </row>
    <row r="8156">
      <c r="A8156" t="n">
        <v>10610105</v>
      </c>
      <c r="B8156" t="inlineStr">
        <is>
          <t>还真有！快用矿镐撬开对应的地块，就能拿到宝贝了。</t>
        </is>
      </c>
      <c r="D8156" t="inlineStr">
        <is>
          <t>阴影部分为未解锁区域，要解锁该区域，需将其相邻的地块挖去任意一个</t>
        </is>
      </c>
    </row>
    <row r="8157">
      <c r="A8157" t="n">
        <v>10610106</v>
      </c>
      <c r="B8157" t="inlineStr">
        <is>
          <t>点击需要挖掘的地块，即可使用矿镐挖掘1次</t>
        </is>
      </c>
      <c r="D8157" t="inlineStr">
        <is>
          <t>选择高级的地块进行挖掘可以获得更多矿石和道具；石头地块非常坚硬，且没有奖励，需尽量避开</t>
        </is>
      </c>
    </row>
    <row r="8158">
      <c r="A8158" t="n">
        <v>10610107</v>
      </c>
      <c r="B8158" t="inlineStr">
        <is>
          <t>撬开地块后，即可获得地块中的矿石</t>
        </is>
      </c>
      <c r="D8158" t="inlineStr">
        <is>
          <t>除了矿镐，钻头和炸弹道具也能帮助你大大提高挖掘矿石的效率</t>
        </is>
      </c>
    </row>
    <row r="8159">
      <c r="A8159" t="n">
        <v>10610108</v>
      </c>
      <c r="B8159" t="inlineStr">
        <is>
          <t>阴影部分为未解锁区域，要解锁该区域，需将其相邻的地块挖去任意一个</t>
        </is>
      </c>
      <c r="D8159" t="inlineStr">
        <is>
          <t>点击返回</t>
        </is>
      </c>
    </row>
    <row r="8160">
      <c r="A8160" t="n">
        <v>10610109</v>
      </c>
      <c r="B8160" t="inlineStr">
        <is>
          <t>选择高级的地块进行挖掘可以获得更多矿石和道具；石头地块非常坚硬，且没有奖励，需尽量避开</t>
        </is>
      </c>
      <c r="D8160" t="inlineStr">
        <is>
          <t>接下来，让我们去研究下科技</t>
        </is>
      </c>
    </row>
    <row r="8161">
      <c r="A8161" t="n">
        <v>10610110</v>
      </c>
      <c r="B8161" t="inlineStr">
        <is>
          <t>除了矿镐，钻头和炸弹道具也能帮助你大大提高挖掘矿石的效率</t>
        </is>
      </c>
      <c r="D8161" t="inlineStr">
        <is>
          <t>挖掘出来的矿石，将被科技园用于研究科技</t>
        </is>
      </c>
    </row>
    <row r="8162">
      <c r="A8162" t="n">
        <v>10610111</v>
      </c>
      <c r="B8162" t="inlineStr">
        <is>
          <t>点击返回</t>
        </is>
      </c>
      <c r="D8162" t="inlineStr">
        <is>
          <t>当矿石足够时，即可开始研究科技。</t>
        </is>
      </c>
    </row>
    <row r="8163">
      <c r="A8163" t="n">
        <v>10610112</v>
      </c>
      <c r="B8163" t="inlineStr">
        <is>
          <t>接下来，让我们去研究下科技</t>
        </is>
      </c>
      <c r="D8163" t="inlineStr">
        <is>
          <t>你的进化之力十分躁动，应该马上就要迎接下一阶段的进化了。</t>
        </is>
      </c>
    </row>
    <row r="8164">
      <c r="A8164" t="n">
        <v>10610113</v>
      </c>
      <c r="B8164" t="inlineStr">
        <is>
          <t>挖掘出来的矿石，将被科技园用于研究科技</t>
        </is>
      </c>
      <c r="D8164" t="inlineStr">
        <is>
          <t>点击前往进化</t>
        </is>
      </c>
    </row>
    <row r="8165">
      <c r="A8165" t="n">
        <v>10610114</v>
      </c>
      <c r="B8165" t="inlineStr">
        <is>
          <t>当矿石足够时，即可开始研究科技。</t>
        </is>
      </c>
      <c r="D8165" t="inlineStr">
        <is>
          <t>小蘑菇，听说各大家族正在招兵买马，一起去看看吧。</t>
        </is>
      </c>
    </row>
    <row r="8166">
      <c r="A8166" t="n">
        <v>10610115</v>
      </c>
      <c r="B8166" t="inlineStr">
        <is>
          <t>你的进化之力十分躁动，应该马上就要迎接下一阶段的进化了。</t>
        </is>
      </c>
      <c r="D8166" t="inlineStr">
        <is>
          <t>前往家族</t>
        </is>
      </c>
    </row>
    <row r="8167">
      <c r="A8167" t="n">
        <v>10610116</v>
      </c>
      <c r="B8167" t="inlineStr">
        <is>
          <t>点击前往进化</t>
        </is>
      </c>
      <c r="D8167" t="inlineStr">
        <is>
          <t>创建或加入一个家族，对未来的冒险有极大帮助，家族中的各类副本和活动也能获得大量道具奖励</t>
        </is>
      </c>
    </row>
    <row r="8168">
      <c r="A8168" t="n">
        <v>10610117</v>
      </c>
      <c r="B8168" t="inlineStr">
        <is>
          <t>小蘑菇，听说各大家族正在招兵买马，一起去看看吧。</t>
        </is>
      </c>
      <c r="D8168" t="inlineStr">
        <is>
          <t>果然，这附近隐藏了蕴含魔法力量的遗物，找到它们，就可以继承力量。</t>
        </is>
      </c>
    </row>
    <row r="8169">
      <c r="A8169" t="n">
        <v>10610118</v>
      </c>
      <c r="B8169" t="inlineStr">
        <is>
          <t>前往家族</t>
        </is>
      </c>
      <c r="D8169" t="inlineStr">
        <is>
          <t>查看遗物</t>
        </is>
      </c>
    </row>
    <row r="8170">
      <c r="A8170" t="n">
        <v>10610119</v>
      </c>
      <c r="B8170" t="inlineStr">
        <is>
          <t>创建或加入一个家族，对未来的冒险有极大帮助，家族中的各类副本和活动也能获得大量道具奖励</t>
        </is>
      </c>
      <c r="D8170" t="inlineStr">
        <is>
          <t>本神能带你找到遗物，快跟上！</t>
        </is>
      </c>
    </row>
    <row r="8171">
      <c r="A8171" t="n">
        <v>10610120</v>
      </c>
      <c r="B8171" t="inlineStr">
        <is>
          <t>果然，这附近隐藏了蕴含魔法力量的遗物，找到它们，就可以继承力量。</t>
        </is>
      </c>
      <c r="D8171" t="inlineStr">
        <is>
          <t>点击寻找遗物</t>
        </is>
      </c>
    </row>
    <row r="8172">
      <c r="A8172" t="n">
        <v>10610121</v>
      </c>
      <c r="B8172" t="inlineStr">
        <is>
          <t>查看遗物</t>
        </is>
      </c>
      <c r="D8172" t="inlineStr">
        <is>
          <t>每次寻找遗物都需要消耗遗物碎片，遗物碎片不足时，可以前往遗物副本获得。</t>
        </is>
      </c>
    </row>
    <row r="8173">
      <c r="A8173" t="n">
        <v>10610122</v>
      </c>
      <c r="B8173" t="inlineStr">
        <is>
          <t>本神能带你找到遗物，快跟上！</t>
        </is>
      </c>
      <c r="D8173" t="inlineStr">
        <is>
          <t>点击可前往遗物副本</t>
        </is>
      </c>
    </row>
    <row r="8174">
      <c r="A8174" t="n">
        <v>10610123</v>
      </c>
      <c r="B8174" t="inlineStr">
        <is>
          <t>点击寻找遗物</t>
        </is>
      </c>
      <c r="D8174" t="inlineStr">
        <is>
          <t>菇菇庄园已经开放，一起去看下吧。</t>
        </is>
      </c>
    </row>
    <row r="8175">
      <c r="A8175" t="n">
        <v>10610124</v>
      </c>
      <c r="B8175" t="inlineStr">
        <is>
          <t>每次寻找遗物都需要消耗遗物碎片，遗物碎片不足时，可以前往遗物副本获得。</t>
        </is>
      </c>
      <c r="D8175" t="inlineStr">
        <is>
          <t>前往家园</t>
        </is>
      </c>
    </row>
    <row r="8176">
      <c r="A8176" t="n">
        <v>10610125</v>
      </c>
      <c r="B8176" t="inlineStr">
        <is>
          <t>点击可前往遗物副本</t>
        </is>
      </c>
      <c r="D8176" t="inlineStr">
        <is>
          <t>前往菇菇庄园</t>
        </is>
      </c>
    </row>
    <row r="8177">
      <c r="A8177" t="n">
        <v>10610126</v>
      </c>
      <c r="B8177" t="inlineStr">
        <is>
          <t>菇菇庄园已经开放，一起去看下吧。</t>
        </is>
      </c>
      <c r="D8177" t="inlineStr">
        <is>
          <t>种地？这不是本神的强项，你自己试试吧……</t>
        </is>
      </c>
    </row>
    <row r="8178">
      <c r="A8178" t="n">
        <v>10610127</v>
      </c>
      <c r="B8178" t="inlineStr">
        <is>
          <t>前往家园</t>
        </is>
      </c>
      <c r="D8178" t="inlineStr">
        <is>
          <t>点击进行种植</t>
        </is>
      </c>
    </row>
    <row r="8179">
      <c r="A8179" t="n">
        <v>10610128</v>
      </c>
      <c r="B8179" t="inlineStr">
        <is>
          <t>前往菇菇庄园</t>
        </is>
      </c>
      <c r="D8179" t="inlineStr">
        <is>
          <t>书上说，发芽结束后，就可以用肥料施肥，减少作物的生长时长。</t>
        </is>
      </c>
    </row>
    <row r="8180">
      <c r="A8180" t="n">
        <v>10610129</v>
      </c>
      <c r="B8180" t="inlineStr">
        <is>
          <t>种地？这不是本神的强项，你自己试试吧……</t>
        </is>
      </c>
      <c r="D8180" t="inlineStr">
        <is>
          <t>还有…等农作物成熟后，收获即可获得果蔬贡品和家园经验啦。</t>
        </is>
      </c>
    </row>
    <row r="8181">
      <c r="A8181" t="n">
        <v>10610130</v>
      </c>
      <c r="B8181" t="inlineStr">
        <is>
          <t>点击进行种植</t>
        </is>
      </c>
      <c r="D8181" t="inlineStr">
        <is>
          <t>果蔬贡品可用于菇菇雕像的祈灵，家园经验可用于提升家园等级</t>
        </is>
      </c>
    </row>
    <row r="8182">
      <c r="A8182" t="n">
        <v>10610131</v>
      </c>
      <c r="B8182" t="inlineStr">
        <is>
          <t>书上说，发芽结束后，就可以用肥料施肥，减少作物的生长时长。</t>
        </is>
      </c>
      <c r="D8182" t="inlineStr">
        <is>
          <t>查看庄园建筑</t>
        </is>
      </c>
    </row>
    <row r="8183">
      <c r="A8183" t="n">
        <v>10610132</v>
      </c>
      <c r="B8183" t="inlineStr">
        <is>
          <t>还有…等农作物成熟后，收获即可获得果蔬贡品和家园经验啦。</t>
        </is>
      </c>
      <c r="D8183" t="inlineStr">
        <is>
          <t>家园中有不少建筑，可以消耗建筑点进行升级，升级后可获得属性和增益效果。</t>
        </is>
      </c>
    </row>
    <row r="8184">
      <c r="A8184" t="n">
        <v>10610133</v>
      </c>
      <c r="B8184" t="inlineStr">
        <is>
          <t>果蔬贡品可用于菇菇雕像的祈灵，家园经验可用于提升家园等级</t>
        </is>
      </c>
      <c r="D8184" t="inlineStr">
        <is>
          <t>而且每次提升家园等级，都可获得建筑点。</t>
        </is>
      </c>
    </row>
    <row r="8185">
      <c r="A8185" t="n">
        <v>10610134</v>
      </c>
      <c r="B8185" t="inlineStr">
        <is>
          <t>查看庄园建筑</t>
        </is>
      </c>
      <c r="D8185" t="inlineStr">
        <is>
          <t>点击关闭</t>
        </is>
      </c>
    </row>
    <row r="8186">
      <c r="A8186" t="n">
        <v>10610135</v>
      </c>
      <c r="B8186" t="inlineStr">
        <is>
          <t>家园中有不少建筑，可以消耗建筑点进行升级，升级后可获得属性和增益效果。</t>
        </is>
      </c>
      <c r="D8186" t="inlineStr">
        <is>
          <t>接下来就是菇菇雕像，本神和她可熟啦，交给本神吧~</t>
        </is>
      </c>
    </row>
    <row r="8187">
      <c r="A8187" t="n">
        <v>10610136</v>
      </c>
      <c r="B8187" t="inlineStr">
        <is>
          <t>而且每次提升家园等级，都可获得建筑点。</t>
        </is>
      </c>
      <c r="D8187" t="inlineStr">
        <is>
          <t>前往菇菇雕像</t>
        </is>
      </c>
    </row>
    <row r="8188">
      <c r="A8188" t="n">
        <v>10610137</v>
      </c>
      <c r="B8188" t="inlineStr">
        <is>
          <t>点击关闭</t>
        </is>
      </c>
      <c r="D8188" t="inlineStr">
        <is>
          <t>这里是可以解锁的词条，点击即可解锁新词条。</t>
        </is>
      </c>
    </row>
    <row r="8189">
      <c r="A8189" t="n">
        <v>10610138</v>
      </c>
      <c r="B8189" t="inlineStr">
        <is>
          <t>接下来就是菇菇雕像，本神和她可熟啦，交给本神吧~</t>
        </is>
      </c>
      <c r="D8189" t="inlineStr">
        <is>
          <t>庄园里的果蔬贡品可用以向雕像祈灵，每次祈灵将刷新所有未锁定的词条。</t>
        </is>
      </c>
    </row>
    <row r="8190">
      <c r="A8190" t="n">
        <v>10610139</v>
      </c>
      <c r="B8190" t="inlineStr">
        <is>
          <t>前往菇菇雕像</t>
        </is>
      </c>
      <c r="D8190" t="inlineStr">
        <is>
          <t>不想刷新的词条，记得在祈灵前进行锁定哦。</t>
        </is>
      </c>
    </row>
    <row r="8191">
      <c r="A8191" t="n">
        <v>10610140</v>
      </c>
      <c r="B8191" t="inlineStr">
        <is>
          <t>这里是可以解锁的词条，点击即可解锁新词条。</t>
        </is>
      </c>
      <c r="D8191" t="inlineStr">
        <is>
          <t>而且会根据锁定的词条数决定消耗的果蔬贡品数量~</t>
        </is>
      </c>
    </row>
    <row r="8192">
      <c r="A8192" t="n">
        <v>10610141</v>
      </c>
      <c r="B8192" t="inlineStr">
        <is>
          <t>庄园里的果蔬贡品可用以向雕像祈灵，每次祈灵将刷新所有未锁定的词条。</t>
        </is>
      </c>
      <c r="D8192" t="inlineStr">
        <is>
          <t>多多进行祈灵，可提升雕像等级，增加高品质词条的出现概率。</t>
        </is>
      </c>
    </row>
    <row r="8193">
      <c r="A8193" t="n">
        <v>10610142</v>
      </c>
      <c r="B8193" t="inlineStr">
        <is>
          <t>不想刷新的词条，记得在祈灵前进行锁定哦。</t>
        </is>
      </c>
      <c r="D8193" t="inlineStr">
        <is>
          <t>本神…不对，是神灯又进化了新的功能，快去看看！</t>
        </is>
      </c>
    </row>
    <row r="8194">
      <c r="A8194" t="n">
        <v>10610143</v>
      </c>
      <c r="B8194" t="inlineStr">
        <is>
          <t>而且会根据锁定的词条数决定消耗的果蔬贡品数量~</t>
        </is>
      </c>
      <c r="D8194" t="inlineStr">
        <is>
          <t>查看自动点灯</t>
        </is>
      </c>
    </row>
    <row r="8195">
      <c r="A8195" t="n">
        <v>10610144</v>
      </c>
      <c r="B8195" t="inlineStr">
        <is>
          <t>多多进行祈灵，可提升雕像等级，增加高品质词条的出现概率。</t>
        </is>
      </c>
      <c r="D8195" t="inlineStr">
        <is>
          <t>点击</t>
        </is>
      </c>
    </row>
    <row r="8196">
      <c r="A8196" t="n">
        <v>10610145</v>
      </c>
      <c r="B8196" t="inlineStr">
        <is>
          <t>本神…不对，是神灯又进化了新的功能，快去看看！</t>
        </is>
      </c>
      <c r="D8196" t="inlineStr">
        <is>
          <t>单次开启的神灯数量可以进行切换了！快试试吧。</t>
        </is>
      </c>
    </row>
    <row r="8197">
      <c r="A8197" t="n">
        <v>10610146</v>
      </c>
      <c r="B8197" t="inlineStr">
        <is>
          <t>查看自动点灯</t>
        </is>
      </c>
      <c r="D8197" t="inlineStr">
        <is>
          <t>等等，小蘑菇你身上…竟然有进化之力，进化意味着实力会再上一台阶，快去吧！</t>
        </is>
      </c>
    </row>
    <row r="8198">
      <c r="A8198" t="n">
        <v>10610147</v>
      </c>
      <c r="B8198" t="inlineStr">
        <is>
          <t>点击</t>
        </is>
      </c>
      <c r="D8198" t="inlineStr">
        <is>
          <t>点击选择</t>
        </is>
      </c>
    </row>
    <row r="8199">
      <c r="A8199" t="n">
        <v>10610148</v>
      </c>
      <c r="B8199" t="inlineStr">
        <is>
          <t>单次开启的神灯数量可以进行切换了！快试试吧。</t>
        </is>
      </c>
      <c r="D8199" t="inlineStr">
        <is>
          <t>点击确认转职</t>
        </is>
      </c>
    </row>
    <row r="8200">
      <c r="A8200" t="n">
        <v>10610149</v>
      </c>
      <c r="B8200" t="inlineStr">
        <is>
          <t>等等，小蘑菇你身上…竟然有进化之力，进化意味着实力会再上一台阶，快去吧！</t>
        </is>
      </c>
      <c r="D8200" t="inlineStr">
        <is>
          <t>我们已经忍得够久了，难道弱小无害的菇菇就活该被欺负吗！</t>
        </is>
      </c>
    </row>
    <row r="8201">
      <c r="A8201" t="n">
        <v>10610150</v>
      </c>
      <c r="B8201" t="inlineStr">
        <is>
          <t>点击选择</t>
        </is>
      </c>
      <c r="D8201" t="inlineStr">
        <is>
          <t>如果弱小者被强者压迫是不可避免的宿命，那我就成为世界最强，保护其他弱小！</t>
        </is>
      </c>
    </row>
    <row r="8202">
      <c r="A8202" t="n">
        <v>10610151</v>
      </c>
      <c r="B8202" t="inlineStr">
        <is>
          <t>点击确认转职</t>
        </is>
      </c>
      <c r="D8202" t="inlineStr">
        <is>
          <t>小蘑菇居然有大志向，本神果然没看错人，那就拭目以待咯~</t>
        </is>
      </c>
    </row>
    <row r="8203">
      <c r="A8203" t="n">
        <v>10610152</v>
      </c>
      <c r="B8203" t="inlineStr">
        <is>
          <t>我们已经忍得够久了，难道弱小无害的菇菇就活该被欺负吗！</t>
        </is>
      </c>
      <c r="D8203" t="inlineStr">
        <is>
          <t>就是这样，摩擦神灯换取更强的装备，出售装备获得勇者经验，提升自己，击败强敌，保护弱小吧！</t>
        </is>
      </c>
    </row>
    <row r="8204">
      <c r="A8204" t="n">
        <v>10610153</v>
      </c>
      <c r="B8204" t="inlineStr">
        <is>
          <t>如果弱小者被强者压迫是不可避免的宿命，那我就成为世界最强，保护其他弱小！</t>
        </is>
      </c>
      <c r="D8204" t="inlineStr">
        <is>
          <t>原来是个菇菇衣橱，还挺不错。在这里，可以更换已获得的同类型装扮。</t>
        </is>
      </c>
    </row>
    <row r="8205">
      <c r="A8205" t="n">
        <v>10610154</v>
      </c>
      <c r="B8205" t="inlineStr">
        <is>
          <t>小蘑菇居然有大志向，本神果然没看错人，那就拭目以待咯~</t>
        </is>
      </c>
      <c r="D8205" t="inlineStr">
        <is>
          <t>嗯…看起来好些了，但还远远不够。</t>
        </is>
      </c>
    </row>
    <row r="8206">
      <c r="A8206" t="n">
        <v>10610155</v>
      </c>
      <c r="B8206" t="inlineStr">
        <is>
          <t>就是这样，摩擦神灯换取更强的装备，出售装备获得勇者经验，提升自己，击败强敌，保护弱小吧！</t>
        </is>
      </c>
      <c r="D8206" t="inlineStr">
        <is>
          <t>每次扭蛋都会增加扭蛋机的经验，扭蛋机升级后，获取高级技能的概率就会增加，所以要多多扭蛋哦~</t>
        </is>
      </c>
    </row>
    <row r="8207">
      <c r="A8207" t="n">
        <v>10610156</v>
      </c>
      <c r="B8207" t="inlineStr">
        <is>
          <t>原来是个菇菇衣橱，还挺不错。在这里，可以更换已获得的同类型装扮。</t>
        </is>
      </c>
      <c r="D8207" t="inlineStr">
        <is>
          <t>哇，不出本神所料，装备越来越强，新装备的属性会显示出绿色箭头和红色箭头两种标识，绿色箭头代表该属性比之前的装备更加强力，快试试这件新装备吧！</t>
        </is>
      </c>
    </row>
    <row r="8208">
      <c r="A8208" t="n">
        <v>10610157</v>
      </c>
      <c r="B8208" t="inlineStr">
        <is>
          <t>嗯…看起来好些了，但还远远不够。</t>
        </is>
      </c>
      <c r="D8208" t="inlineStr">
        <is>
          <t>如果出现了红色箭头，就代表装备属性有所下降，此时可以选择出售装备来获取经验和金币；</t>
        </is>
      </c>
    </row>
    <row r="8209">
      <c r="A8209" t="n">
        <v>10610158</v>
      </c>
      <c r="B8209" t="inlineStr">
        <is>
          <t>每次扭蛋都会增加扭蛋机的经验，扭蛋机升级后，获取高级技能的概率就会增加，所以要多多扭蛋哦~</t>
        </is>
      </c>
      <c r="D8209" t="inlineStr">
        <is>
          <t>顺带一提，出售装备是获得经验的唯一途径，所以尽量多摩擦神灯和更新装备，就可以快速升级啦！</t>
        </is>
      </c>
    </row>
    <row r="8210">
      <c r="A8210" t="n">
        <v>10610159</v>
      </c>
      <c r="B8210" t="inlineStr">
        <is>
          <t>哇，不出本神所料，装备越来越强，新装备的属性会显示出绿色箭头和红色箭头两种标识，绿色箭头代表该属性比之前的装备更加强力，快试试这件新装备吧！</t>
        </is>
      </c>
      <c r="D8210" t="inlineStr">
        <is>
          <t>被BOSS打败了也不要气馁，继续挑战吧！加油，小菇菇！</t>
        </is>
      </c>
    </row>
    <row r="8211">
      <c r="A8211" t="n">
        <v>10610160</v>
      </c>
      <c r="B8211" t="inlineStr">
        <is>
          <t>如果出现了红色箭头，就代表装备属性有所下降，此时可以选择出售装备来获取经验和金币；</t>
        </is>
      </c>
      <c r="D8211" t="inlineStr">
        <is>
          <t>神灯升到2级后，就有几率获得紫色稀有装备啦！要努力升级神灯哦！</t>
        </is>
      </c>
    </row>
    <row r="8212">
      <c r="A8212" t="n">
        <v>10610161</v>
      </c>
      <c r="B8212" t="inlineStr">
        <is>
          <t>顺带一提，出售装备是获得经验的唯一途径，所以尽量多摩擦神灯和更新装备，就可以快速升级啦！</t>
        </is>
      </c>
      <c r="D8212" t="inlineStr">
        <is>
          <t>加速券是一种神奇的道具，它可以让时间跳过五分钟，用途多多~</t>
        </is>
      </c>
    </row>
    <row r="8213">
      <c r="A8213" t="n">
        <v>10610162</v>
      </c>
      <c r="B8213" t="inlineStr">
        <is>
          <t>被BOSS打败了也不要气馁，继续挑战吧！加油，小菇菇！</t>
        </is>
      </c>
      <c r="D8213" t="inlineStr">
        <is>
          <t>在这里可以查看未来的进化路线~</t>
        </is>
      </c>
    </row>
    <row r="8214">
      <c r="A8214" t="n">
        <v>10610163</v>
      </c>
      <c r="B8214" t="inlineStr">
        <is>
          <t>神灯升到2级后，就有几率获得紫色稀有装备啦！要努力升级神灯哦！</t>
        </is>
      </c>
      <c r="D8214" t="inlineStr">
        <is>
          <t>随着等级的提高，你可以选择不同的进化方向，变的更加强大！</t>
        </is>
      </c>
    </row>
    <row r="8215">
      <c r="A8215" t="n">
        <v>10610164</v>
      </c>
      <c r="B8215" t="inlineStr">
        <is>
          <t>加速券是一种神奇的道具，它可以让时间跳过五分钟，用途多多~</t>
        </is>
      </c>
      <c r="D8215" t="inlineStr">
        <is>
          <t>点击按钮</t>
        </is>
      </c>
    </row>
    <row r="8216">
      <c r="A8216" t="n">
        <v>10610165</v>
      </c>
      <c r="B8216" t="inlineStr">
        <is>
          <t>在这里可以查看未来的进化路线~</t>
        </is>
      </c>
      <c r="D8216" t="inlineStr">
        <is>
          <t>家族夺宝</t>
        </is>
      </c>
    </row>
    <row r="8217">
      <c r="A8217" t="n">
        <v>10610166</v>
      </c>
      <c r="B8217" t="inlineStr">
        <is>
          <t>随着等级的提高，你可以选择不同的进化方向，变的更加强大！</t>
        </is>
      </c>
      <c r="D8217" t="inlineStr">
        <is>
          <t>趣味竞答</t>
        </is>
      </c>
    </row>
    <row r="8218">
      <c r="A8218" t="n">
        <v>10610167</v>
      </c>
      <c r="B8218" t="inlineStr">
        <is>
          <t>点击按钮</t>
        </is>
      </c>
      <c r="D8218" t="inlineStr">
        <is>
          <t>讨伐郁郁胖头鱼</t>
        </is>
      </c>
    </row>
    <row r="8219">
      <c r="A8219" t="n">
        <v>10710001</v>
      </c>
      <c r="B8219" t="inlineStr">
        <is>
          <t>家族夺宝</t>
        </is>
      </c>
      <c r="D8219" t="inlineStr">
        <is>
          <t>每日19:00</t>
        </is>
      </c>
    </row>
    <row r="8220">
      <c r="A8220" t="n">
        <v>10710002</v>
      </c>
      <c r="B8220" t="inlineStr">
        <is>
          <t>趣味竞答</t>
        </is>
      </c>
      <c r="D8220" t="inlineStr">
        <is>
          <t>每日19:05</t>
        </is>
      </c>
    </row>
    <row r="8221">
      <c r="A8221" t="n">
        <v>10710003</v>
      </c>
      <c r="B8221" t="inlineStr">
        <is>
          <t>讨伐郁郁胖头鱼</t>
        </is>
      </c>
      <c r="D8221" t="inlineStr">
        <is>
          <t>每日12:05、19:25</t>
        </is>
      </c>
    </row>
    <row r="8222">
      <c r="A8222" t="n">
        <v>10720001</v>
      </c>
      <c r="B8222" t="inlineStr">
        <is>
          <t>每日19:00</t>
        </is>
      </c>
      <c r="D8222" t="inlineStr">
        <is>
          <t>每周循环</t>
        </is>
      </c>
    </row>
    <row r="8223">
      <c r="A8223" t="n">
        <v>10720002</v>
      </c>
      <c r="B8223" t="inlineStr">
        <is>
          <t>每日19:05</t>
        </is>
      </c>
      <c r="D8223" t="inlineStr">
        <is>
          <t>在限定时间内进入家族领地，拾取随机掉落的神秘宝箱！</t>
        </is>
      </c>
    </row>
    <row r="8224">
      <c r="A8224" t="n">
        <v>10720003</v>
      </c>
      <c r="B8224" t="inlineStr">
        <is>
          <t>每日12:05、19:25</t>
        </is>
      </c>
      <c r="D8224" t="inlineStr">
        <is>
          <t>和家族成员们共同抢答10道题目，用智慧和速度成为菇菇智多星吧！</t>
        </is>
      </c>
    </row>
    <row r="8225">
      <c r="A8225" t="n">
        <v>10720004</v>
      </c>
      <c r="B8225" t="inlineStr">
        <is>
          <t>每周循环</t>
        </is>
      </c>
      <c r="D8225" t="inlineStr">
        <is>
          <t>胖头鱼正有计划地在家族领地发动邪恶的郁郁攻击，是时候与同胞们一起为守卫快乐而战了！</t>
        </is>
      </c>
    </row>
    <row r="8226">
      <c r="A8226" t="n">
        <v>10730001</v>
      </c>
      <c r="B8226" t="inlineStr">
        <is>
          <t>在限定时间内进入家族领地，拾取随机掉落的神秘宝箱！</t>
        </is>
      </c>
      <c r="D8226" t="inlineStr">
        <is>
          <t>在分路对抗的竞技场中以武会友，与其他家族一决高下！</t>
        </is>
      </c>
    </row>
    <row r="8227">
      <c r="A8227" t="n">
        <v>10730002</v>
      </c>
      <c r="B8227" t="inlineStr">
        <is>
          <t>和家族成员们共同抢答10道题目，用智慧和速度成为菇菇智多星吧！</t>
        </is>
      </c>
      <c r="D8227" t="inlineStr">
        <is>
          <t>骚扰/刷屏/垃圾信息</t>
        </is>
      </c>
    </row>
    <row r="8228">
      <c r="A8228" t="n">
        <v>10730003</v>
      </c>
      <c r="B8228" t="inlineStr">
        <is>
          <t>胖头鱼正有计划地在家族领地发动邪恶的郁郁攻击，是时候与同胞们一起为守卫快乐而战了！</t>
        </is>
      </c>
      <c r="D8228" t="inlineStr">
        <is>
          <t>外挂</t>
        </is>
      </c>
    </row>
    <row r="8229">
      <c r="A8229" t="n">
        <v>10730004</v>
      </c>
      <c r="B8229" t="inlineStr">
        <is>
          <t>在分路对抗的竞技场中以武会友，与其他家族一决高下！</t>
        </is>
      </c>
      <c r="D8229" t="inlineStr">
        <is>
          <t>不良发言（黄/赌/毒或反动言论）</t>
        </is>
      </c>
    </row>
    <row r="8230">
      <c r="A8230" t="n">
        <v>10810001</v>
      </c>
      <c r="B8230" t="inlineStr">
        <is>
          <t>骚扰/刷屏/垃圾信息</t>
        </is>
      </c>
      <c r="D8230" t="inlineStr">
        <is>
          <t>侵权</t>
        </is>
      </c>
    </row>
    <row r="8231">
      <c r="A8231" t="n">
        <v>10810002</v>
      </c>
      <c r="B8231" t="inlineStr">
        <is>
          <t>外挂</t>
        </is>
      </c>
      <c r="D8231" t="inlineStr">
        <is>
          <t>辱骂</t>
        </is>
      </c>
    </row>
    <row r="8232">
      <c r="A8232" t="n">
        <v>10810003</v>
      </c>
      <c r="B8232" t="inlineStr">
        <is>
          <t>不良发言（黄/赌/毒或反动言论）</t>
        </is>
      </c>
      <c r="D8232" t="inlineStr">
        <is>
          <t>违规头像/侮辱性昵称/家族名称等</t>
        </is>
      </c>
    </row>
    <row r="8233">
      <c r="A8233" t="n">
        <v>10810004</v>
      </c>
      <c r="B8233" t="inlineStr">
        <is>
          <t>侵权</t>
        </is>
      </c>
      <c r="D8233" t="inlineStr">
        <is>
          <t>其他</t>
        </is>
      </c>
    </row>
    <row r="8234">
      <c r="A8234" t="n">
        <v>10810005</v>
      </c>
      <c r="B8234" t="inlineStr">
        <is>
          <t>辱骂</t>
        </is>
      </c>
      <c r="D8234" t="inlineStr">
        <is>
          <t>菇氏兵法</t>
        </is>
      </c>
    </row>
    <row r="8235">
      <c r="A8235" t="n">
        <v>10810006</v>
      </c>
      <c r="B8235" t="inlineStr">
        <is>
          <t>违规头像/侮辱性昵称/家族名称等</t>
        </is>
      </c>
      <c r="D8235" t="inlineStr">
        <is>
          <t>菇神牌外设研发</t>
        </is>
      </c>
    </row>
    <row r="8236">
      <c r="A8236" t="n">
        <v>10810007</v>
      </c>
      <c r="B8236" t="inlineStr">
        <is>
          <t>其他</t>
        </is>
      </c>
      <c r="D8236" t="inlineStr">
        <is>
          <t>解密不老药</t>
        </is>
      </c>
    </row>
    <row r="8237">
      <c r="A8237" t="n">
        <v>10910001</v>
      </c>
      <c r="B8237" t="inlineStr">
        <is>
          <t>菇氏兵法</t>
        </is>
      </c>
      <c r="D8237" t="inlineStr">
        <is>
          <t>金钟罩辅修班</t>
        </is>
      </c>
    </row>
    <row r="8238">
      <c r="A8238" t="n">
        <v>10910002</v>
      </c>
      <c r="B8238" t="inlineStr">
        <is>
          <t>菇神牌外设研发</t>
        </is>
      </c>
      <c r="D8238" t="inlineStr">
        <is>
          <t>蘑菇攻速+##1%</t>
        </is>
      </c>
    </row>
    <row r="8239">
      <c r="A8239" t="n">
        <v>10910003</v>
      </c>
      <c r="B8239" t="inlineStr">
        <is>
          <t>解密不老药</t>
        </is>
      </c>
      <c r="D8239" t="inlineStr">
        <is>
          <t>镐子获取速度+##1%</t>
        </is>
      </c>
    </row>
    <row r="8240">
      <c r="A8240" t="n">
        <v>10910004</v>
      </c>
      <c r="B8240" t="inlineStr">
        <is>
          <t>金钟罩辅修班</t>
        </is>
      </c>
      <c r="D8240" t="inlineStr">
        <is>
          <t>基础生命+##1%</t>
        </is>
      </c>
    </row>
    <row r="8241">
      <c r="A8241" t="n">
        <v>10920001</v>
      </c>
      <c r="B8241" t="inlineStr">
        <is>
          <t>蘑菇攻速+##1%</t>
        </is>
      </c>
      <c r="D8241" t="inlineStr">
        <is>
          <t>镐子上限+##1</t>
        </is>
      </c>
    </row>
    <row r="8242">
      <c r="A8242" t="n">
        <v>10920002</v>
      </c>
      <c r="B8242" t="inlineStr">
        <is>
          <t>镐子获取速度+##1%</t>
        </is>
      </c>
      <c r="D8242" t="inlineStr">
        <is>
          <t>基础攻击+##1%</t>
        </is>
      </c>
    </row>
    <row r="8243">
      <c r="A8243" t="n">
        <v>10920003</v>
      </c>
      <c r="B8243" t="inlineStr">
        <is>
          <t>基础生命+##1%</t>
        </is>
      </c>
      <c r="D8243" t="inlineStr">
        <is>
          <t>基础防御+##1%</t>
        </is>
      </c>
    </row>
    <row r="8244">
      <c r="A8244" t="n">
        <v>10920004</v>
      </c>
      <c r="B8244" t="inlineStr">
        <is>
          <t>镐子上限+##1</t>
        </is>
      </c>
      <c r="D8244" t="inlineStr">
        <is>
          <t>同伴伤害+##1%</t>
        </is>
      </c>
    </row>
    <row r="8245">
      <c r="A8245" t="n">
        <v>10920005</v>
      </c>
      <c r="B8245" t="inlineStr">
        <is>
          <t>基础攻击+##1%</t>
        </is>
      </c>
      <c r="D8245" t="inlineStr">
        <is>
          <t>科技研究速度+##1%</t>
        </is>
      </c>
    </row>
    <row r="8246">
      <c r="A8246" t="n">
        <v>10920006</v>
      </c>
      <c r="B8246" t="inlineStr">
        <is>
          <t>基础防御+##1%</t>
        </is>
      </c>
      <c r="D8246" t="inlineStr">
        <is>
          <t>挖矿获得矿石数量+##1%</t>
        </is>
      </c>
    </row>
    <row r="8247">
      <c r="A8247" t="n">
        <v>10920007</v>
      </c>
      <c r="B8247" t="inlineStr">
        <is>
          <t>同伴伤害+##1%</t>
        </is>
      </c>
      <c r="D8247" t="inlineStr">
        <is>
          <t>在线挂机奖励+##1%</t>
        </is>
      </c>
    </row>
    <row r="8248">
      <c r="A8248" t="n">
        <v>10920008</v>
      </c>
      <c r="B8248" t="inlineStr">
        <is>
          <t>科技研究速度+##1%</t>
        </is>
      </c>
      <c r="D8248" t="inlineStr">
        <is>
          <t>同伴攻速+##1%</t>
        </is>
      </c>
    </row>
    <row r="8249">
      <c r="A8249" t="n">
        <v>10920009</v>
      </c>
      <c r="B8249" t="inlineStr">
        <is>
          <t>挖矿获得矿石数量+##1%</t>
        </is>
      </c>
      <c r="D8249" t="inlineStr">
        <is>
          <t>离线奖励+##1%</t>
        </is>
      </c>
    </row>
    <row r="8250">
      <c r="A8250" t="n">
        <v>10920010</v>
      </c>
      <c r="B8250" t="inlineStr">
        <is>
          <t>在线挂机奖励+##1%</t>
        </is>
      </c>
      <c r="D8250" t="inlineStr">
        <is>
          <t>离线收益时间+##1小时</t>
        </is>
      </c>
    </row>
    <row r="8251">
      <c r="A8251" t="n">
        <v>10920011</v>
      </c>
      <c r="B8251" t="inlineStr">
        <is>
          <t>同伴攻速+##1%</t>
        </is>
      </c>
      <c r="D8251" t="inlineStr">
        <is>
          <t>技能伤害+##1%</t>
        </is>
      </c>
    </row>
    <row r="8252">
      <c r="A8252" t="n">
        <v>10920012</v>
      </c>
      <c r="B8252" t="inlineStr">
        <is>
          <t>离线奖励+##1%</t>
        </is>
      </c>
      <c r="D8252" t="inlineStr">
        <is>
          <t>千手观音术</t>
        </is>
      </c>
    </row>
    <row r="8253">
      <c r="A8253" t="n">
        <v>10920013</v>
      </c>
      <c r="B8253" t="inlineStr">
        <is>
          <t>离线收益时间+##1小时</t>
        </is>
      </c>
      <c r="D8253" t="inlineStr">
        <is>
          <t>劳工法修订</t>
        </is>
      </c>
    </row>
    <row r="8254">
      <c r="A8254" t="n">
        <v>10920014</v>
      </c>
      <c r="B8254" t="inlineStr">
        <is>
          <t>技能伤害+##1%</t>
        </is>
      </c>
      <c r="D8254" t="inlineStr">
        <is>
          <t>食谱改进计划</t>
        </is>
      </c>
    </row>
    <row r="8255">
      <c r="A8255" t="n">
        <v>10920410</v>
      </c>
      <c r="B8255" t="inlineStr">
        <is>
          <t>千手观音术</t>
        </is>
      </c>
      <c r="D8255" t="inlineStr">
        <is>
          <t>菇山仓储扩容</t>
        </is>
      </c>
    </row>
    <row r="8256">
      <c r="A8256" t="n">
        <v>10920411</v>
      </c>
      <c r="B8256" t="inlineStr">
        <is>
          <t>劳工法修订</t>
        </is>
      </c>
      <c r="D8256" t="inlineStr">
        <is>
          <t>食人菇研究</t>
        </is>
      </c>
    </row>
    <row r="8257">
      <c r="A8257" t="n">
        <v>10920412</v>
      </c>
      <c r="B8257" t="inlineStr">
        <is>
          <t>食谱改进计划</t>
        </is>
      </c>
      <c r="D8257" t="inlineStr">
        <is>
          <t>兽壳坚硬度测试</t>
        </is>
      </c>
    </row>
    <row r="8258">
      <c r="A8258" t="n">
        <v>10920413</v>
      </c>
      <c r="B8258" t="inlineStr">
        <is>
          <t>菇山仓储扩容</t>
        </is>
      </c>
      <c r="D8258" t="inlineStr">
        <is>
          <t>魔法驯兽术</t>
        </is>
      </c>
    </row>
    <row r="8259">
      <c r="A8259" t="n">
        <v>10920414</v>
      </c>
      <c r="B8259" t="inlineStr">
        <is>
          <t>食人菇研究</t>
        </is>
      </c>
      <c r="D8259" t="inlineStr">
        <is>
          <t>超级大脑</t>
        </is>
      </c>
    </row>
    <row r="8260">
      <c r="A8260" t="n">
        <v>10920415</v>
      </c>
      <c r="B8260" t="inlineStr">
        <is>
          <t>兽壳坚硬度测试</t>
        </is>
      </c>
      <c r="D8260" t="inlineStr">
        <is>
          <t>菇孢长生之谜</t>
        </is>
      </c>
    </row>
    <row r="8261">
      <c r="A8261" t="n">
        <v>10920416</v>
      </c>
      <c r="B8261" t="inlineStr">
        <is>
          <t>魔法驯兽术</t>
        </is>
      </c>
      <c r="D8261" t="inlineStr">
        <is>
          <t>地脉喷发</t>
        </is>
      </c>
    </row>
    <row r="8262">
      <c r="A8262" t="n">
        <v>10920417</v>
      </c>
      <c r="B8262" t="inlineStr">
        <is>
          <t>超级大脑</t>
        </is>
      </c>
      <c r="D8262" t="inlineStr">
        <is>
          <t>战斗机械臂</t>
        </is>
      </c>
    </row>
    <row r="8263">
      <c r="A8263" t="n">
        <v>10920418</v>
      </c>
      <c r="B8263" t="inlineStr">
        <is>
          <t>菇孢长生之谜</t>
        </is>
      </c>
      <c r="D8263" t="inlineStr">
        <is>
          <t>合金工艺</t>
        </is>
      </c>
    </row>
    <row r="8264">
      <c r="A8264" t="n">
        <v>10920419</v>
      </c>
      <c r="B8264" t="inlineStr">
        <is>
          <t>地脉喷发</t>
        </is>
      </c>
      <c r="D8264" t="inlineStr">
        <is>
          <t>探险激励</t>
        </is>
      </c>
    </row>
    <row r="8265">
      <c r="A8265" t="n">
        <v>10920420</v>
      </c>
      <c r="B8265" t="inlineStr">
        <is>
          <t>战斗机械臂</t>
        </is>
      </c>
      <c r="D8265" t="inlineStr">
        <is>
          <t>菌类伴生研究</t>
        </is>
      </c>
    </row>
    <row r="8266">
      <c r="A8266" t="n">
        <v>10920421</v>
      </c>
      <c r="B8266" t="inlineStr">
        <is>
          <t>合金工艺</t>
        </is>
      </c>
      <c r="D8266" t="inlineStr">
        <is>
          <t>菇类病虫害防治</t>
        </is>
      </c>
    </row>
    <row r="8267">
      <c r="A8267" t="n">
        <v>10920422</v>
      </c>
      <c r="B8267" t="inlineStr">
        <is>
          <t>探险激励</t>
        </is>
      </c>
      <c r="D8267" t="inlineStr">
        <is>
          <t>懒人度假计划</t>
        </is>
      </c>
    </row>
    <row r="8268">
      <c r="A8268" t="n">
        <v>10920423</v>
      </c>
      <c r="B8268" t="inlineStr">
        <is>
          <t>菌类伴生研究</t>
        </is>
      </c>
      <c r="D8268" t="inlineStr">
        <is>
          <t>猛兽咬合测试</t>
        </is>
      </c>
    </row>
    <row r="8269">
      <c r="A8269" t="n">
        <v>10920424</v>
      </c>
      <c r="B8269" t="inlineStr">
        <is>
          <t>菇类病虫害防治</t>
        </is>
      </c>
      <c r="D8269" t="inlineStr">
        <is>
          <t>万能话术</t>
        </is>
      </c>
    </row>
    <row r="8270">
      <c r="A8270" t="n">
        <v>10920425</v>
      </c>
      <c r="B8270" t="inlineStr">
        <is>
          <t>懒人度假计划</t>
        </is>
      </c>
      <c r="D8270" t="inlineStr">
        <is>
          <t>轮班工作制</t>
        </is>
      </c>
    </row>
    <row r="8271">
      <c r="A8271" t="n">
        <v>10920426</v>
      </c>
      <c r="B8271" t="inlineStr">
        <is>
          <t>猛兽咬合测试</t>
        </is>
      </c>
      <c r="D8271" t="inlineStr">
        <is>
          <t>无限储物袋</t>
        </is>
      </c>
    </row>
    <row r="8272">
      <c r="A8272" t="n">
        <v>10920427</v>
      </c>
      <c r="B8272" t="inlineStr">
        <is>
          <t>万能话术</t>
        </is>
      </c>
      <c r="D8272" t="inlineStr">
        <is>
          <t>协同效应</t>
        </is>
      </c>
    </row>
    <row r="8273">
      <c r="A8273" t="n">
        <v>10920428</v>
      </c>
      <c r="B8273" t="inlineStr">
        <is>
          <t>轮班工作制</t>
        </is>
      </c>
      <c r="D8273" t="inlineStr">
        <is>
          <t>菇菇智囊团</t>
        </is>
      </c>
    </row>
    <row r="8274">
      <c r="A8274" t="n">
        <v>10920429</v>
      </c>
      <c r="B8274" t="inlineStr">
        <is>
          <t>无限储物袋</t>
        </is>
      </c>
      <c r="D8274" t="inlineStr">
        <is>
          <t>菇山地脉勘测</t>
        </is>
      </c>
    </row>
    <row r="8275">
      <c r="A8275" t="n">
        <v>10920430</v>
      </c>
      <c r="B8275" t="inlineStr">
        <is>
          <t>协同效应</t>
        </is>
      </c>
      <c r="D8275" t="inlineStr">
        <is>
          <t>菌株选育</t>
        </is>
      </c>
    </row>
    <row r="8276">
      <c r="A8276" t="n">
        <v>10920431</v>
      </c>
      <c r="B8276" t="inlineStr">
        <is>
          <t>菇菇智囊团</t>
        </is>
      </c>
      <c r="D8276" t="inlineStr">
        <is>
          <t>庆功宴</t>
        </is>
      </c>
    </row>
    <row r="8277">
      <c r="A8277" t="n">
        <v>10920432</v>
      </c>
      <c r="B8277" t="inlineStr">
        <is>
          <t>菇山地脉勘测</t>
        </is>
      </c>
      <c r="D8277" t="inlineStr">
        <is>
          <t>蘑菇联军</t>
        </is>
      </c>
    </row>
    <row r="8278">
      <c r="A8278" t="n">
        <v>10920433</v>
      </c>
      <c r="B8278" t="inlineStr">
        <is>
          <t>菌株选育</t>
        </is>
      </c>
      <c r="D8278" t="inlineStr">
        <is>
          <t>防兽辣椒喷雾</t>
        </is>
      </c>
    </row>
    <row r="8279">
      <c r="A8279" t="n">
        <v>10920434</v>
      </c>
      <c r="B8279" t="inlineStr">
        <is>
          <t>庆功宴</t>
        </is>
      </c>
      <c r="D8279" t="inlineStr">
        <is>
          <t>雇员激励计划</t>
        </is>
      </c>
    </row>
    <row r="8280">
      <c r="A8280" t="n">
        <v>10920435</v>
      </c>
      <c r="B8280" t="inlineStr">
        <is>
          <t>蘑菇联军</t>
        </is>
      </c>
      <c r="D8280" t="inlineStr">
        <is>
          <t>咸鱼的自我修养</t>
        </is>
      </c>
    </row>
    <row r="8281">
      <c r="A8281" t="n">
        <v>10920436</v>
      </c>
      <c r="B8281" t="inlineStr">
        <is>
          <t>防兽辣椒喷雾</t>
        </is>
      </c>
      <c r="D8281" t="inlineStr">
        <is>
          <t>超级扩容硬盘</t>
        </is>
      </c>
    </row>
    <row r="8282">
      <c r="A8282" t="n">
        <v>10920437</v>
      </c>
      <c r="B8282" t="inlineStr">
        <is>
          <t>雇员激励计划</t>
        </is>
      </c>
      <c r="D8282" t="inlineStr">
        <is>
          <t>魔菇护体大法</t>
        </is>
      </c>
    </row>
    <row r="8283">
      <c r="A8283" t="n">
        <v>10920438</v>
      </c>
      <c r="B8283" t="inlineStr">
        <is>
          <t>咸鱼的自我修养</t>
        </is>
      </c>
      <c r="D8283" t="inlineStr">
        <is>
          <t>菇菇军团</t>
        </is>
      </c>
    </row>
    <row r="8284">
      <c r="A8284" t="n">
        <v>10920439</v>
      </c>
      <c r="B8284" t="inlineStr">
        <is>
          <t>超级扩容硬盘</t>
        </is>
      </c>
      <c r="D8284" t="inlineStr">
        <is>
          <t>金刚菇躯</t>
        </is>
      </c>
    </row>
    <row r="8285">
      <c r="A8285" t="n">
        <v>10920440</v>
      </c>
      <c r="B8285" t="inlineStr">
        <is>
          <t>魔菇护体大法</t>
        </is>
      </c>
      <c r="D8285" t="inlineStr">
        <is>
          <t>战力</t>
        </is>
      </c>
    </row>
    <row r="8286">
      <c r="A8286" t="n">
        <v>10920441</v>
      </c>
      <c r="B8286" t="inlineStr">
        <is>
          <t>菇菇军团</t>
        </is>
      </c>
      <c r="D8286" t="inlineStr">
        <is>
          <t>关卡</t>
        </is>
      </c>
    </row>
    <row r="8287">
      <c r="A8287" t="n">
        <v>10920442</v>
      </c>
      <c r="B8287" t="inlineStr">
        <is>
          <t>金刚菇躯</t>
        </is>
      </c>
      <c r="D8287" t="inlineStr">
        <is>
          <t>竞技场</t>
        </is>
      </c>
    </row>
    <row r="8288">
      <c r="A8288" t="n">
        <v>11010002</v>
      </c>
      <c r="B8288" t="inlineStr">
        <is>
          <t>战力</t>
        </is>
      </c>
      <c r="D8288" t="inlineStr">
        <is>
          <t>武魂试炼</t>
        </is>
      </c>
    </row>
    <row r="8289">
      <c r="A8289" t="n">
        <v>11010003</v>
      </c>
      <c r="B8289" t="inlineStr">
        <is>
          <t>关卡</t>
        </is>
      </c>
      <c r="D8289" t="inlineStr">
        <is>
          <t>家族乱斗个人积分</t>
        </is>
      </c>
    </row>
    <row r="8290">
      <c r="A8290" t="n">
        <v>11010004</v>
      </c>
      <c r="B8290" t="inlineStr">
        <is>
          <t>竞技场</t>
        </is>
      </c>
      <c r="D8290" t="inlineStr">
        <is>
          <t>家族乱斗家族积分</t>
        </is>
      </c>
    </row>
    <row r="8291">
      <c r="A8291" t="n">
        <v>11010005</v>
      </c>
      <c r="B8291" t="inlineStr">
        <is>
          <t>武魂试炼</t>
        </is>
      </c>
      <c r="D8291" t="inlineStr">
        <is>
          <t>世界Boss最高伤害</t>
        </is>
      </c>
    </row>
    <row r="8292">
      <c r="A8292" t="n">
        <v>11010006</v>
      </c>
      <c r="B8292" t="inlineStr">
        <is>
          <t>家族乱斗个人积分</t>
        </is>
      </c>
      <c r="D8292" t="inlineStr">
        <is>
          <t>长相思排行榜</t>
        </is>
      </c>
    </row>
    <row r="8293">
      <c r="A8293" t="n">
        <v>11010007</v>
      </c>
      <c r="B8293" t="inlineStr">
        <is>
          <t>家族乱斗家族积分</t>
        </is>
      </c>
      <c r="D8293" t="inlineStr">
        <is>
          <t>海王排行榜</t>
        </is>
      </c>
    </row>
    <row r="8294">
      <c r="A8294" t="n">
        <v>11010008</v>
      </c>
      <c r="B8294" t="inlineStr">
        <is>
          <t>世界Boss最高伤害</t>
        </is>
      </c>
      <c r="D8294" t="inlineStr">
        <is>
          <t>舔菇排行榜</t>
        </is>
      </c>
    </row>
    <row r="8295">
      <c r="A8295" t="n">
        <v>11010009</v>
      </c>
      <c r="B8295" t="inlineStr">
        <is>
          <t>长相思排行榜</t>
        </is>
      </c>
      <c r="D8295" t="inlineStr">
        <is>
          <t>菇寡排行榜</t>
        </is>
      </c>
    </row>
    <row r="8296">
      <c r="A8296" t="n">
        <v>11010010</v>
      </c>
      <c r="B8296" t="inlineStr">
        <is>
          <t>海王排行榜</t>
        </is>
      </c>
      <c r="D8296" t="inlineStr">
        <is>
          <t>贝肯熊挚友</t>
        </is>
      </c>
    </row>
    <row r="8297">
      <c r="A8297" t="n">
        <v>11010011</v>
      </c>
      <c r="B8297" t="inlineStr">
        <is>
          <t>舔菇排行榜</t>
        </is>
      </c>
      <c r="D8297" t="inlineStr">
        <is>
          <t>个人御敌榜</t>
        </is>
      </c>
    </row>
    <row r="8298">
      <c r="A8298" t="n">
        <v>11010012</v>
      </c>
      <c r="B8298" t="inlineStr">
        <is>
          <t>菇寡排行榜</t>
        </is>
      </c>
      <c r="D8298" t="inlineStr">
        <is>
          <t>个人杀敌榜</t>
        </is>
      </c>
    </row>
    <row r="8299">
      <c r="A8299" t="n">
        <v>11010013</v>
      </c>
      <c r="B8299" t="inlineStr">
        <is>
          <t>贝肯熊挚友</t>
        </is>
      </c>
      <c r="D8299" t="inlineStr">
        <is>
          <t>个人战力榜</t>
        </is>
      </c>
    </row>
    <row r="8300">
      <c r="A8300" t="n">
        <v>11010014</v>
      </c>
      <c r="B8300" t="inlineStr">
        <is>
          <t>个人御敌榜</t>
        </is>
      </c>
      <c r="D8300" t="inlineStr">
        <is>
          <t>个人积分榜</t>
        </is>
      </c>
    </row>
    <row r="8301">
      <c r="A8301" t="n">
        <v>11010015</v>
      </c>
      <c r="B8301" t="inlineStr">
        <is>
          <t>个人杀敌榜</t>
        </is>
      </c>
      <c r="D8301" t="inlineStr">
        <is>
          <t>服务器积分</t>
        </is>
      </c>
    </row>
    <row r="8302">
      <c r="A8302" t="n">
        <v>11010016</v>
      </c>
      <c r="B8302" t="inlineStr">
        <is>
          <t>个人战力榜</t>
        </is>
      </c>
      <c r="D8302" t="inlineStr">
        <is>
          <t>等级:</t>
        </is>
      </c>
    </row>
    <row r="8303">
      <c r="A8303" t="n">
        <v>11010017</v>
      </c>
      <c r="B8303" t="inlineStr">
        <is>
          <t>个人积分榜</t>
        </is>
      </c>
      <c r="D8303" t="inlineStr">
        <is>
          <t>战力:</t>
        </is>
      </c>
    </row>
    <row r="8304">
      <c r="A8304" t="n">
        <v>11010018</v>
      </c>
      <c r="B8304" t="inlineStr">
        <is>
          <t>服务器积分</t>
        </is>
      </c>
      <c r="D8304" t="inlineStr">
        <is>
          <t>关卡:</t>
        </is>
      </c>
    </row>
    <row r="8305">
      <c r="A8305" t="n">
        <v>11020001</v>
      </c>
      <c r="B8305" t="inlineStr">
        <is>
          <t>等级:</t>
        </is>
      </c>
      <c r="D8305" t="inlineStr">
        <is>
          <t>积分:</t>
        </is>
      </c>
    </row>
    <row r="8306">
      <c r="A8306" t="n">
        <v>11020002</v>
      </c>
      <c r="B8306" t="inlineStr">
        <is>
          <t>战力:</t>
        </is>
      </c>
      <c r="D8306" t="inlineStr">
        <is>
          <t>次数:</t>
        </is>
      </c>
    </row>
    <row r="8307">
      <c r="A8307" t="n">
        <v>11020003</v>
      </c>
      <c r="B8307" t="inlineStr">
        <is>
          <t>关卡:</t>
        </is>
      </c>
      <c r="D8307" t="inlineStr">
        <is>
          <t>个数:</t>
        </is>
      </c>
    </row>
    <row r="8308">
      <c r="A8308" t="n">
        <v>11020004</v>
      </c>
      <c r="B8308" t="inlineStr">
        <is>
          <t>积分:</t>
        </is>
      </c>
      <c r="D8308" t="inlineStr">
        <is>
          <t>战力:</t>
        </is>
      </c>
    </row>
    <row r="8309">
      <c r="A8309" t="n">
        <v>11020005</v>
      </c>
      <c r="B8309" t="inlineStr">
        <is>
          <t>次数:</t>
        </is>
      </c>
      <c r="D8309" t="inlineStr">
        <is>
          <t>层数:</t>
        </is>
      </c>
    </row>
    <row r="8310">
      <c r="A8310" t="n">
        <v>11020006</v>
      </c>
      <c r="B8310" t="inlineStr">
        <is>
          <t>个数:</t>
        </is>
      </c>
      <c r="D8310" t="inlineStr">
        <is>
          <t>个人积分：</t>
        </is>
      </c>
    </row>
    <row r="8311">
      <c r="A8311" t="n">
        <v>11020007</v>
      </c>
      <c r="B8311" t="inlineStr">
        <is>
          <t>战力:</t>
        </is>
      </c>
      <c r="D8311" t="inlineStr">
        <is>
          <t>家族积分：</t>
        </is>
      </c>
    </row>
    <row r="8312">
      <c r="A8312" t="n">
        <v>11020008</v>
      </c>
      <c r="B8312" t="inlineStr">
        <is>
          <t>层数:</t>
        </is>
      </c>
      <c r="D8312" t="inlineStr">
        <is>
          <t>鲜花数：</t>
        </is>
      </c>
    </row>
    <row r="8313">
      <c r="A8313" t="n">
        <v>11020009</v>
      </c>
      <c r="B8313" t="inlineStr">
        <is>
          <t>个人积分：</t>
        </is>
      </c>
      <c r="D8313" t="inlineStr">
        <is>
          <t>送花数：</t>
        </is>
      </c>
    </row>
    <row r="8314">
      <c r="A8314" t="n">
        <v>11020010</v>
      </c>
      <c r="B8314" t="inlineStr">
        <is>
          <t>家族积分：</t>
        </is>
      </c>
      <c r="D8314" t="inlineStr">
        <is>
          <t>最高伤害：</t>
        </is>
      </c>
    </row>
    <row r="8315">
      <c r="A8315" t="n">
        <v>11020011</v>
      </c>
      <c r="B8315" t="inlineStr">
        <is>
          <t>鲜花数：</t>
        </is>
      </c>
      <c r="D8315" t="inlineStr">
        <is>
          <t>最强王者</t>
        </is>
      </c>
    </row>
    <row r="8316">
      <c r="A8316" t="n">
        <v>11020012</v>
      </c>
      <c r="B8316" t="inlineStr">
        <is>
          <t>送花数：</t>
        </is>
      </c>
      <c r="D8316" t="inlineStr">
        <is>
          <t>电量：</t>
        </is>
      </c>
    </row>
    <row r="8317">
      <c r="A8317" t="n">
        <v>11020013</v>
      </c>
      <c r="B8317" t="inlineStr">
        <is>
          <t>最高伤害：</t>
        </is>
      </c>
      <c r="D8317" t="inlineStr">
        <is>
          <t>好感：</t>
        </is>
      </c>
    </row>
    <row r="8318">
      <c r="A8318" t="n">
        <v>11020014</v>
      </c>
      <c r="B8318" t="inlineStr">
        <is>
          <t>最强王者</t>
        </is>
      </c>
      <c r="D8318" t="inlineStr">
        <is>
          <t>积分：</t>
        </is>
      </c>
    </row>
    <row r="8319">
      <c r="A8319" t="n">
        <v>11020015</v>
      </c>
      <c r="B8319" t="inlineStr">
        <is>
          <t>电量：</t>
        </is>
      </c>
      <c r="D8319" t="inlineStr">
        <is>
          <t>等级</t>
        </is>
      </c>
    </row>
    <row r="8320">
      <c r="A8320" t="n">
        <v>11020016</v>
      </c>
      <c r="B8320" t="inlineStr">
        <is>
          <t>好感：</t>
        </is>
      </c>
      <c r="D8320" t="inlineStr">
        <is>
          <t>同伴冲刺</t>
        </is>
      </c>
    </row>
    <row r="8321">
      <c r="A8321" t="n">
        <v>11020017</v>
      </c>
      <c r="B8321" t="inlineStr">
        <is>
          <t>积分：</t>
        </is>
      </c>
      <c r="D8321" t="inlineStr">
        <is>
          <t>技能冲刺</t>
        </is>
      </c>
    </row>
    <row r="8322">
      <c r="A8322" t="n">
        <v>11020018</v>
      </c>
      <c r="B8322" t="inlineStr">
        <is>
          <t>等级</t>
        </is>
      </c>
      <c r="D8322" t="inlineStr">
        <is>
          <t>坐骑冲刺</t>
        </is>
      </c>
    </row>
    <row r="8323">
      <c r="A8323" t="n">
        <v>11020019</v>
      </c>
      <c r="B8323" t="inlineStr">
        <is>
          <t>同伴冲刺</t>
        </is>
      </c>
      <c r="D8323" t="inlineStr">
        <is>
          <t>家族祈灵</t>
        </is>
      </c>
    </row>
    <row r="8324">
      <c r="A8324" t="n">
        <v>11020020</v>
      </c>
      <c r="B8324" t="inlineStr">
        <is>
          <t>技能冲刺</t>
        </is>
      </c>
      <c r="D8324" t="inlineStr">
        <is>
          <t>祈灵冲刺</t>
        </is>
      </c>
    </row>
    <row r="8325">
      <c r="A8325" t="n">
        <v>11020021</v>
      </c>
      <c r="B8325" t="inlineStr">
        <is>
          <t>坐骑冲刺</t>
        </is>
      </c>
      <c r="D8325" t="inlineStr">
        <is>
          <t>科技冲刺</t>
        </is>
      </c>
    </row>
    <row r="8326">
      <c r="A8326" t="n">
        <v>11020022</v>
      </c>
      <c r="B8326" t="inlineStr">
        <is>
          <t>家族祈灵</t>
        </is>
      </c>
      <c r="D8326" t="inlineStr">
        <is>
          <t>遗物冲刺</t>
        </is>
      </c>
    </row>
    <row r="8327">
      <c r="A8327" t="n">
        <v>11020023</v>
      </c>
      <c r="B8327" t="inlineStr">
        <is>
          <t>祈灵冲刺</t>
        </is>
      </c>
      <c r="D8327" t="inlineStr">
        <is>
          <t>武魂冲刺</t>
        </is>
      </c>
    </row>
    <row r="8328">
      <c r="A8328" t="n">
        <v>11020024</v>
      </c>
      <c r="B8328" t="inlineStr">
        <is>
          <t>科技冲刺</t>
        </is>
      </c>
      <c r="D8328" t="inlineStr">
        <is>
          <t>鲜花榜</t>
        </is>
      </c>
    </row>
    <row r="8329">
      <c r="A8329" t="n">
        <v>11020025</v>
      </c>
      <c r="B8329" t="inlineStr">
        <is>
          <t>遗物冲刺</t>
        </is>
      </c>
      <c r="D8329" t="inlineStr">
        <is>
          <t>送花榜</t>
        </is>
      </c>
    </row>
    <row r="8330">
      <c r="A8330" t="n">
        <v>11020026</v>
      </c>
      <c r="B8330" t="inlineStr">
        <is>
          <t>武魂冲刺</t>
        </is>
      </c>
      <c r="D8330" t="inlineStr">
        <is>
          <t>巅峰排行榜</t>
        </is>
      </c>
    </row>
    <row r="8331">
      <c r="A8331" t="n">
        <v>11020027</v>
      </c>
      <c r="B8331" t="inlineStr">
        <is>
          <t>鲜花榜</t>
        </is>
      </c>
      <c r="D8331" t="inlineStr">
        <is>
          <t>大神榜</t>
        </is>
      </c>
    </row>
    <row r="8332">
      <c r="A8332" t="n">
        <v>11020028</v>
      </c>
      <c r="B8332" t="inlineStr">
        <is>
          <t>送花榜</t>
        </is>
      </c>
      <c r="D8332" t="inlineStr">
        <is>
          <t>数量：</t>
        </is>
      </c>
    </row>
    <row r="8333">
      <c r="A8333" t="n">
        <v>11020029</v>
      </c>
      <c r="B8333" t="inlineStr">
        <is>
          <t>巅峰排行榜</t>
        </is>
      </c>
      <c r="D8333" t="inlineStr">
        <is>
          <t>战力：</t>
        </is>
      </c>
    </row>
    <row r="8334">
      <c r="A8334" t="n">
        <v>11020030</v>
      </c>
      <c r="B8334" t="inlineStr">
        <is>
          <t>大神榜</t>
        </is>
      </c>
      <c r="D8334" t="inlineStr">
        <is>
          <t>家族乱斗个人积分(跨服)</t>
        </is>
      </c>
    </row>
    <row r="8335">
      <c r="A8335" t="n">
        <v>11020031</v>
      </c>
      <c r="B8335" t="inlineStr">
        <is>
          <t>数量：</t>
        </is>
      </c>
      <c r="D8335" t="inlineStr">
        <is>
          <t>家族乱斗家族积分(跨服)</t>
        </is>
      </c>
    </row>
    <row r="8336">
      <c r="A8336" t="n">
        <v>11020032</v>
      </c>
      <c r="B8336" t="inlineStr">
        <is>
          <t>战力：</t>
        </is>
      </c>
      <c r="D8336" t="inlineStr">
        <is>
          <t>集卡榜</t>
        </is>
      </c>
    </row>
    <row r="8337">
      <c r="A8337" t="n">
        <v>11020033</v>
      </c>
      <c r="B8337" t="inlineStr">
        <is>
          <t>家族乱斗个人积分(跨服)</t>
        </is>
      </c>
      <c r="D8337" t="inlineStr">
        <is>
          <t>童趣卡：</t>
        </is>
      </c>
    </row>
    <row r="8338">
      <c r="A8338" t="n">
        <v>11020034</v>
      </c>
      <c r="B8338" t="inlineStr">
        <is>
          <t>家族乱斗家族积分(跨服)</t>
        </is>
      </c>
      <c r="D8338" t="inlineStr">
        <is>
          <t>跨服关卡</t>
        </is>
      </c>
    </row>
    <row r="8339">
      <c r="A8339" t="n">
        <v>11020035</v>
      </c>
      <c r="B8339" t="inlineStr">
        <is>
          <t>集卡榜</t>
        </is>
      </c>
      <c r="D8339" t="inlineStr">
        <is>
          <t>跨服竞技场</t>
        </is>
      </c>
    </row>
    <row r="8340">
      <c r="A8340" t="n">
        <v>11020036</v>
      </c>
      <c r="B8340" t="inlineStr">
        <is>
          <t>童趣卡：</t>
        </is>
      </c>
      <c r="D8340" t="inlineStr">
        <is>
          <t>跨服家族</t>
        </is>
      </c>
    </row>
    <row r="8341">
      <c r="A8341" t="n">
        <v>11020037</v>
      </c>
      <c r="B8341" t="inlineStr">
        <is>
          <t>跨服关卡</t>
        </is>
      </c>
      <c r="D8341" t="inlineStr">
        <is>
          <t>糖果超人</t>
        </is>
      </c>
    </row>
    <row r="8342">
      <c r="A8342" t="n">
        <v>11020038</v>
      </c>
      <c r="B8342" t="inlineStr">
        <is>
          <t>跨服竞技场</t>
        </is>
      </c>
      <c r="D8342" t="inlineStr">
        <is>
          <t>糖果：</t>
        </is>
      </c>
    </row>
    <row r="8343">
      <c r="A8343" t="n">
        <v>11020039</v>
      </c>
      <c r="B8343" t="inlineStr">
        <is>
          <t>跨服家族</t>
        </is>
      </c>
      <c r="D8343" t="inlineStr">
        <is>
          <t>土黄蘑菇头</t>
        </is>
      </c>
    </row>
    <row r="8344">
      <c r="A8344" t="n">
        <v>11020040</v>
      </c>
      <c r="B8344" t="inlineStr">
        <is>
          <t>糖果超人</t>
        </is>
      </c>
      <c r="D8344" t="inlineStr">
        <is>
          <t>红色蘑菇头</t>
        </is>
      </c>
    </row>
    <row r="8345">
      <c r="A8345" t="n">
        <v>11020041</v>
      </c>
      <c r="B8345" t="inlineStr">
        <is>
          <t>糖果：</t>
        </is>
      </c>
      <c r="D8345" t="inlineStr">
        <is>
          <t>黄色蘑菇头</t>
        </is>
      </c>
    </row>
    <row r="8346">
      <c r="A8346" t="n">
        <v>11110001</v>
      </c>
      <c r="B8346" t="inlineStr">
        <is>
          <t>土黄蘑菇头</t>
        </is>
      </c>
      <c r="D8346" t="inlineStr">
        <is>
          <t>蓝色蘑菇头</t>
        </is>
      </c>
    </row>
    <row r="8347">
      <c r="A8347" t="n">
        <v>11110002</v>
      </c>
      <c r="B8347" t="inlineStr">
        <is>
          <t>红色蘑菇头</t>
        </is>
      </c>
      <c r="D8347" t="inlineStr">
        <is>
          <t>浅绿蘑菇头</t>
        </is>
      </c>
    </row>
    <row r="8348">
      <c r="A8348" t="n">
        <v>11110003</v>
      </c>
      <c r="B8348" t="inlineStr">
        <is>
          <t>黄色蘑菇头</t>
        </is>
      </c>
      <c r="D8348" t="inlineStr">
        <is>
          <t>白色蘑菇头</t>
        </is>
      </c>
    </row>
    <row r="8349">
      <c r="A8349" t="n">
        <v>11110004</v>
      </c>
      <c r="B8349" t="inlineStr">
        <is>
          <t>蓝色蘑菇头</t>
        </is>
      </c>
      <c r="D8349" t="inlineStr">
        <is>
          <t>粉色蘑菇头</t>
        </is>
      </c>
    </row>
    <row r="8350">
      <c r="A8350" t="n">
        <v>11110005</v>
      </c>
      <c r="B8350" t="inlineStr">
        <is>
          <t>浅绿蘑菇头</t>
        </is>
      </c>
      <c r="D8350" t="inlineStr">
        <is>
          <t>绿色蘑菇头</t>
        </is>
      </c>
    </row>
    <row r="8351">
      <c r="A8351" t="n">
        <v>11110006</v>
      </c>
      <c r="B8351" t="inlineStr">
        <is>
          <t>白色蘑菇头</t>
        </is>
      </c>
      <c r="D8351" t="inlineStr">
        <is>
          <t>默认装扮</t>
        </is>
      </c>
    </row>
    <row r="8352">
      <c r="A8352" t="n">
        <v>11110007</v>
      </c>
      <c r="B8352" t="inlineStr">
        <is>
          <t>粉色蘑菇头</t>
        </is>
      </c>
      <c r="D8352" t="inlineStr">
        <is>
          <t>E</t>
        </is>
      </c>
    </row>
    <row r="8353">
      <c r="A8353" t="n">
        <v>11110008</v>
      </c>
      <c r="B8353" t="inlineStr">
        <is>
          <t>绿色蘑菇头</t>
        </is>
      </c>
      <c r="D8353" t="inlineStr">
        <is>
          <t>D</t>
        </is>
      </c>
    </row>
    <row r="8354">
      <c r="A8354" t="n">
        <v>11110009</v>
      </c>
      <c r="B8354" t="inlineStr">
        <is>
          <t>默认装扮</t>
        </is>
      </c>
      <c r="D8354" t="inlineStr">
        <is>
          <t>C</t>
        </is>
      </c>
    </row>
    <row r="8355">
      <c r="A8355" t="n">
        <v>11220001</v>
      </c>
      <c r="B8355" t="inlineStr">
        <is>
          <t>E</t>
        </is>
      </c>
      <c r="D8355" t="inlineStr">
        <is>
          <t>B</t>
        </is>
      </c>
    </row>
    <row r="8356">
      <c r="A8356" t="n">
        <v>11220002</v>
      </c>
      <c r="B8356" t="inlineStr">
        <is>
          <t>D</t>
        </is>
      </c>
      <c r="D8356" t="inlineStr">
        <is>
          <t>A</t>
        </is>
      </c>
    </row>
    <row r="8357">
      <c r="A8357" t="n">
        <v>11220003</v>
      </c>
      <c r="B8357" t="inlineStr">
        <is>
          <t>C</t>
        </is>
      </c>
      <c r="D8357" t="inlineStr">
        <is>
          <t>S</t>
        </is>
      </c>
    </row>
    <row r="8358">
      <c r="A8358" t="n">
        <v>11220004</v>
      </c>
      <c r="B8358" t="inlineStr">
        <is>
          <t>B</t>
        </is>
      </c>
      <c r="D8358" t="inlineStr">
        <is>
          <t>SS</t>
        </is>
      </c>
    </row>
    <row r="8359">
      <c r="A8359" t="n">
        <v>11220005</v>
      </c>
      <c r="B8359" t="inlineStr">
        <is>
          <t>A</t>
        </is>
      </c>
      <c r="D8359" t="inlineStr">
        <is>
          <t>SSS</t>
        </is>
      </c>
    </row>
    <row r="8360">
      <c r="A8360" t="n">
        <v>11220006</v>
      </c>
      <c r="B8360" t="inlineStr">
        <is>
          <t>S</t>
        </is>
      </c>
      <c r="D8360" t="inlineStr">
        <is>
          <t>SSS+</t>
        </is>
      </c>
    </row>
    <row r="8361">
      <c r="A8361" t="n">
        <v>11220007</v>
      </c>
      <c r="B8361" t="inlineStr">
        <is>
          <t>SS</t>
        </is>
      </c>
      <c r="D8361" t="inlineStr">
        <is>
          <t>普通</t>
        </is>
      </c>
    </row>
    <row r="8362">
      <c r="A8362" t="n">
        <v>11220008</v>
      </c>
      <c r="B8362" t="inlineStr">
        <is>
          <t>SSS</t>
        </is>
      </c>
      <c r="D8362" t="inlineStr">
        <is>
          <t>优秀</t>
        </is>
      </c>
    </row>
    <row r="8363">
      <c r="A8363" t="n">
        <v>11220009</v>
      </c>
      <c r="B8363" t="inlineStr">
        <is>
          <t>SSS+</t>
        </is>
      </c>
      <c r="D8363" t="inlineStr">
        <is>
          <t>精良</t>
        </is>
      </c>
    </row>
    <row r="8364">
      <c r="A8364" t="n">
        <v>11220010</v>
      </c>
      <c r="B8364" t="inlineStr">
        <is>
          <t>普通</t>
        </is>
      </c>
      <c r="D8364" t="inlineStr">
        <is>
          <t>稀有</t>
        </is>
      </c>
    </row>
    <row r="8365">
      <c r="A8365" t="n">
        <v>11220011</v>
      </c>
      <c r="B8365" t="inlineStr">
        <is>
          <t>优秀</t>
        </is>
      </c>
      <c r="D8365" t="inlineStr">
        <is>
          <t>卓越</t>
        </is>
      </c>
    </row>
    <row r="8366">
      <c r="A8366" t="n">
        <v>11220012</v>
      </c>
      <c r="B8366" t="inlineStr">
        <is>
          <t>精良</t>
        </is>
      </c>
      <c r="D8366" t="inlineStr">
        <is>
          <t>史诗</t>
        </is>
      </c>
    </row>
    <row r="8367">
      <c r="A8367" t="n">
        <v>11220013</v>
      </c>
      <c r="B8367" t="inlineStr">
        <is>
          <t>稀有</t>
        </is>
      </c>
      <c r="D8367" t="inlineStr">
        <is>
          <t>传奇</t>
        </is>
      </c>
    </row>
    <row r="8368">
      <c r="A8368" t="n">
        <v>11220014</v>
      </c>
      <c r="B8368" t="inlineStr">
        <is>
          <t>卓越</t>
        </is>
      </c>
      <c r="D8368" t="inlineStr">
        <is>
          <t>不朽</t>
        </is>
      </c>
    </row>
    <row r="8369">
      <c r="A8369" t="n">
        <v>11220015</v>
      </c>
      <c r="B8369" t="inlineStr">
        <is>
          <t>史诗</t>
        </is>
      </c>
      <c r="D8369" t="inlineStr">
        <is>
          <t>超越</t>
        </is>
      </c>
    </row>
    <row r="8370">
      <c r="A8370" t="n">
        <v>11220016</v>
      </c>
      <c r="B8370" t="inlineStr">
        <is>
          <t>传奇</t>
        </is>
      </c>
      <c r="D8370" t="inlineStr">
        <is>
          <t>鎏金</t>
        </is>
      </c>
    </row>
    <row r="8371">
      <c r="A8371" t="n">
        <v>11220017</v>
      </c>
      <c r="B8371" t="inlineStr">
        <is>
          <t>不朽</t>
        </is>
      </c>
      <c r="D8371" t="inlineStr">
        <is>
          <t>音乐</t>
        </is>
      </c>
    </row>
    <row r="8372">
      <c r="A8372" t="n">
        <v>11220018</v>
      </c>
      <c r="B8372" t="inlineStr">
        <is>
          <t>超越</t>
        </is>
      </c>
      <c r="D8372" t="inlineStr">
        <is>
          <t>音效</t>
        </is>
      </c>
    </row>
    <row r="8373">
      <c r="A8373" t="n">
        <v>11220019</v>
      </c>
      <c r="B8373" t="inlineStr">
        <is>
          <t>鎏金</t>
        </is>
      </c>
      <c r="D8373" t="inlineStr">
        <is>
          <t>省电模式</t>
        </is>
      </c>
    </row>
    <row r="8374">
      <c r="A8374" t="n">
        <v>11310001</v>
      </c>
      <c r="B8374" t="inlineStr">
        <is>
          <t>音乐</t>
        </is>
      </c>
      <c r="D8374" t="inlineStr">
        <is>
          <t>对话</t>
        </is>
      </c>
    </row>
    <row r="8375">
      <c r="A8375" t="n">
        <v>11310002</v>
      </c>
      <c r="B8375" t="inlineStr">
        <is>
          <t>音效</t>
        </is>
      </c>
      <c r="D8375" t="inlineStr">
        <is>
          <t>震屏</t>
        </is>
      </c>
    </row>
    <row r="8376">
      <c r="A8376" t="n">
        <v>11310003</v>
      </c>
      <c r="B8376" t="inlineStr">
        <is>
          <t>省电模式</t>
        </is>
      </c>
      <c r="D8376" t="inlineStr">
        <is>
          <t>省电模式</t>
        </is>
      </c>
    </row>
    <row r="8377">
      <c r="A8377" t="n">
        <v>11310004</v>
      </c>
      <c r="B8377" t="inlineStr">
        <is>
          <t>对话</t>
        </is>
      </c>
      <c r="D8377" t="inlineStr">
        <is>
          <t>宝箱升级完成</t>
        </is>
      </c>
    </row>
    <row r="8378">
      <c r="A8378" t="n">
        <v>11310005</v>
      </c>
      <c r="B8378" t="inlineStr">
        <is>
          <t>震屏</t>
        </is>
      </c>
      <c r="D8378" t="inlineStr">
        <is>
          <t>矿山镐子达到上限</t>
        </is>
      </c>
    </row>
    <row r="8379">
      <c r="A8379" t="n">
        <v>11310006</v>
      </c>
      <c r="B8379" t="inlineStr">
        <is>
          <t>省电模式</t>
        </is>
      </c>
      <c r="D8379" t="inlineStr">
        <is>
          <t>屏蔽好友组队邀请</t>
        </is>
      </c>
    </row>
    <row r="8380">
      <c r="A8380" t="n">
        <v>11310007</v>
      </c>
      <c r="B8380" t="inlineStr">
        <is>
          <t>宝箱升级完成</t>
        </is>
      </c>
      <c r="D8380" t="inlineStr">
        <is>
          <t>抖音侧边栏进入</t>
        </is>
      </c>
    </row>
    <row r="8381">
      <c r="A8381" t="n">
        <v>11310008</v>
      </c>
      <c r="B8381" t="inlineStr">
        <is>
          <t>矿山镐子达到上限</t>
        </is>
      </c>
      <c r="D8381" t="inlineStr">
        <is>
          <t>开启神灯获得更强大的装备，手握神器打败他们！</t>
        </is>
      </c>
    </row>
    <row r="8382">
      <c r="A8382" t="n">
        <v>11310009</v>
      </c>
      <c r="B8382" t="inlineStr">
        <is>
          <t>屏蔽好友组队邀请</t>
        </is>
      </c>
      <c r="D8382" t="inlineStr">
        <is>
          <t>去商店召唤更强大的技能和同伴，拿着神技和神宠打败他们！</t>
        </is>
      </c>
    </row>
    <row r="8383">
      <c r="A8383" t="n">
        <v>11310010</v>
      </c>
      <c r="B8383" t="inlineStr">
        <is>
          <t>抖音侧边栏进入</t>
        </is>
      </c>
      <c r="D8383" t="inlineStr">
        <is>
          <t>研究科技并升级，拿着高科技打败他们！</t>
        </is>
      </c>
    </row>
    <row r="8384">
      <c r="A8384" t="n">
        <v>11410001</v>
      </c>
      <c r="B8384" t="inlineStr">
        <is>
          <t>开启神灯获得更强大的装备，手握神器打败他们！</t>
        </is>
      </c>
      <c r="D8384" t="inlineStr">
        <is>
          <t>挑战难度适中的副本，获取更多资源！</t>
        </is>
      </c>
    </row>
    <row r="8385">
      <c r="A8385" t="n">
        <v>11410002</v>
      </c>
      <c r="B8385" t="inlineStr">
        <is>
          <t>去商店召唤更强大的技能和同伴，拿着神技和神宠打败他们！</t>
        </is>
      </c>
      <c r="D8385" t="inlineStr">
        <is>
          <t>最终攻击</t>
        </is>
      </c>
    </row>
    <row r="8386">
      <c r="A8386" t="n">
        <v>11410003</v>
      </c>
      <c r="B8386" t="inlineStr">
        <is>
          <t>研究科技并升级，拿着高科技打败他们！</t>
        </is>
      </c>
      <c r="D8386" t="inlineStr">
        <is>
          <t>最终生命</t>
        </is>
      </c>
    </row>
    <row r="8387">
      <c r="A8387" t="n">
        <v>11410004</v>
      </c>
      <c r="B8387" t="inlineStr">
        <is>
          <t>挑战难度适中的副本，获取更多资源！</t>
        </is>
      </c>
      <c r="D8387" t="inlineStr">
        <is>
          <t>最终攻速</t>
        </is>
      </c>
    </row>
    <row r="8388">
      <c r="A8388" t="n">
        <v>11510001</v>
      </c>
      <c r="B8388" t="inlineStr">
        <is>
          <t>最终攻击</t>
        </is>
      </c>
      <c r="D8388" t="inlineStr">
        <is>
          <t>最终防御</t>
        </is>
      </c>
    </row>
    <row r="8389">
      <c r="A8389" t="n">
        <v>11510002</v>
      </c>
      <c r="B8389" t="inlineStr">
        <is>
          <t>最终生命</t>
        </is>
      </c>
      <c r="D8389" t="inlineStr">
        <is>
          <t>攻击</t>
        </is>
      </c>
    </row>
    <row r="8390">
      <c r="A8390" t="n">
        <v>11510003</v>
      </c>
      <c r="B8390" t="inlineStr">
        <is>
          <t>最终攻速</t>
        </is>
      </c>
      <c r="D8390" t="inlineStr">
        <is>
          <t>生命</t>
        </is>
      </c>
    </row>
    <row r="8391">
      <c r="A8391" t="n">
        <v>11510004</v>
      </c>
      <c r="B8391" t="inlineStr">
        <is>
          <t>最终防御</t>
        </is>
      </c>
      <c r="D8391" t="inlineStr">
        <is>
          <t>攻速</t>
        </is>
      </c>
    </row>
    <row r="8392">
      <c r="A8392" t="n">
        <v>11510005</v>
      </c>
      <c r="B8392" t="inlineStr">
        <is>
          <t>攻击</t>
        </is>
      </c>
      <c r="D8392" t="inlineStr">
        <is>
          <t>暴击</t>
        </is>
      </c>
    </row>
    <row r="8393">
      <c r="A8393" t="n">
        <v>11510006</v>
      </c>
      <c r="B8393" t="inlineStr">
        <is>
          <t>生命</t>
        </is>
      </c>
      <c r="D8393" t="inlineStr">
        <is>
          <t>暴伤</t>
        </is>
      </c>
    </row>
    <row r="8394">
      <c r="A8394" t="n">
        <v>11510007</v>
      </c>
      <c r="B8394" t="inlineStr">
        <is>
          <t>攻速</t>
        </is>
      </c>
      <c r="D8394" t="inlineStr">
        <is>
          <t>抗暴</t>
        </is>
      </c>
    </row>
    <row r="8395">
      <c r="A8395" t="n">
        <v>11510008</v>
      </c>
      <c r="B8395" t="inlineStr">
        <is>
          <t>暴击</t>
        </is>
      </c>
      <c r="D8395" t="inlineStr">
        <is>
          <t>忽视闪避</t>
        </is>
      </c>
    </row>
    <row r="8396">
      <c r="A8396" t="n">
        <v>11510009</v>
      </c>
      <c r="B8396" t="inlineStr">
        <is>
          <t>暴伤</t>
        </is>
      </c>
      <c r="D8396" t="inlineStr">
        <is>
          <t>闪避</t>
        </is>
      </c>
    </row>
    <row r="8397">
      <c r="A8397" t="n">
        <v>11510010</v>
      </c>
      <c r="B8397" t="inlineStr">
        <is>
          <t>抗暴</t>
        </is>
      </c>
      <c r="D8397" t="inlineStr">
        <is>
          <t>移速</t>
        </is>
      </c>
    </row>
    <row r="8398">
      <c r="A8398" t="n">
        <v>11510011</v>
      </c>
      <c r="B8398" t="inlineStr">
        <is>
          <t>忽视闪避</t>
        </is>
      </c>
      <c r="D8398" t="inlineStr">
        <is>
          <t>侦察距离</t>
        </is>
      </c>
    </row>
    <row r="8399">
      <c r="A8399" t="n">
        <v>11510012</v>
      </c>
      <c r="B8399" t="inlineStr">
        <is>
          <t>闪避</t>
        </is>
      </c>
      <c r="D8399" t="inlineStr">
        <is>
          <t>攻击距离</t>
        </is>
      </c>
    </row>
    <row r="8400">
      <c r="A8400" t="n">
        <v>11510013</v>
      </c>
      <c r="B8400" t="inlineStr">
        <is>
          <t>移速</t>
        </is>
      </c>
      <c r="D8400" t="inlineStr">
        <is>
          <t>回复</t>
        </is>
      </c>
    </row>
    <row r="8401">
      <c r="A8401" t="n">
        <v>11510014</v>
      </c>
      <c r="B8401" t="inlineStr">
        <is>
          <t>侦察距离</t>
        </is>
      </c>
      <c r="D8401" t="inlineStr">
        <is>
          <t>能量回复</t>
        </is>
      </c>
    </row>
    <row r="8402">
      <c r="A8402" t="n">
        <v>11510015</v>
      </c>
      <c r="B8402" t="inlineStr">
        <is>
          <t>攻击距离</t>
        </is>
      </c>
      <c r="D8402" t="inlineStr">
        <is>
          <t>普攻吸血</t>
        </is>
      </c>
    </row>
    <row r="8403">
      <c r="A8403" t="n">
        <v>11510016</v>
      </c>
      <c r="B8403" t="inlineStr">
        <is>
          <t>回复</t>
        </is>
      </c>
      <c r="D8403" t="inlineStr">
        <is>
          <t>技能吸血</t>
        </is>
      </c>
    </row>
    <row r="8404">
      <c r="A8404" t="n">
        <v>11510017</v>
      </c>
      <c r="B8404" t="inlineStr">
        <is>
          <t>能量回复</t>
        </is>
      </c>
      <c r="D8404" t="inlineStr">
        <is>
          <t>连击</t>
        </is>
      </c>
    </row>
    <row r="8405">
      <c r="A8405" t="n">
        <v>11510018</v>
      </c>
      <c r="B8405" t="inlineStr">
        <is>
          <t>普攻吸血</t>
        </is>
      </c>
      <c r="D8405" t="inlineStr">
        <is>
          <t>反击</t>
        </is>
      </c>
    </row>
    <row r="8406">
      <c r="A8406" t="n">
        <v>11510019</v>
      </c>
      <c r="B8406" t="inlineStr">
        <is>
          <t>技能吸血</t>
        </is>
      </c>
      <c r="D8406" t="inlineStr">
        <is>
          <t>普攻减伤</t>
        </is>
      </c>
    </row>
    <row r="8407">
      <c r="A8407" t="n">
        <v>11510020</v>
      </c>
      <c r="B8407" t="inlineStr">
        <is>
          <t>连击</t>
        </is>
      </c>
      <c r="D8407" t="inlineStr">
        <is>
          <t>技能减伤</t>
        </is>
      </c>
    </row>
    <row r="8408">
      <c r="A8408" t="n">
        <v>11510021</v>
      </c>
      <c r="B8408" t="inlineStr">
        <is>
          <t>反击</t>
        </is>
      </c>
      <c r="D8408" t="inlineStr">
        <is>
          <t>同伴减伤</t>
        </is>
      </c>
    </row>
    <row r="8409">
      <c r="A8409" t="n">
        <v>11510022</v>
      </c>
      <c r="B8409" t="inlineStr">
        <is>
          <t>普攻减伤</t>
        </is>
      </c>
      <c r="D8409" t="inlineStr">
        <is>
          <t>减伤</t>
        </is>
      </c>
    </row>
    <row r="8410">
      <c r="A8410" t="n">
        <v>11510023</v>
      </c>
      <c r="B8410" t="inlineStr">
        <is>
          <t>技能减伤</t>
        </is>
      </c>
      <c r="D8410" t="inlineStr">
        <is>
          <t>击飞</t>
        </is>
      </c>
    </row>
    <row r="8411">
      <c r="A8411" t="n">
        <v>11510024</v>
      </c>
      <c r="B8411" t="inlineStr">
        <is>
          <t>同伴减伤</t>
        </is>
      </c>
      <c r="D8411" t="inlineStr">
        <is>
          <t>击晕</t>
        </is>
      </c>
    </row>
    <row r="8412">
      <c r="A8412" t="n">
        <v>11510025</v>
      </c>
      <c r="B8412" t="inlineStr">
        <is>
          <t>减伤</t>
        </is>
      </c>
      <c r="D8412" t="inlineStr">
        <is>
          <t>防御</t>
        </is>
      </c>
    </row>
    <row r="8413">
      <c r="A8413" t="n">
        <v>11510026</v>
      </c>
      <c r="B8413" t="inlineStr">
        <is>
          <t>击飞</t>
        </is>
      </c>
      <c r="D8413" t="inlineStr">
        <is>
          <t>忽视击飞</t>
        </is>
      </c>
    </row>
    <row r="8414">
      <c r="A8414" t="n">
        <v>11510027</v>
      </c>
      <c r="B8414" t="inlineStr">
        <is>
          <t>击晕</t>
        </is>
      </c>
      <c r="D8414" t="inlineStr">
        <is>
          <t>忽视击晕</t>
        </is>
      </c>
    </row>
    <row r="8415">
      <c r="A8415" t="n">
        <v>11510028</v>
      </c>
      <c r="B8415" t="inlineStr">
        <is>
          <t>防御</t>
        </is>
      </c>
      <c r="D8415" t="inlineStr">
        <is>
          <t>忽视普攻吸血</t>
        </is>
      </c>
    </row>
    <row r="8416">
      <c r="A8416" t="n">
        <v>11510029</v>
      </c>
      <c r="B8416" t="inlineStr">
        <is>
          <t>忽视击飞</t>
        </is>
      </c>
      <c r="D8416" t="inlineStr">
        <is>
          <t>忽视技能吸血</t>
        </is>
      </c>
    </row>
    <row r="8417">
      <c r="A8417" t="n">
        <v>11510030</v>
      </c>
      <c r="B8417" t="inlineStr">
        <is>
          <t>忽视击晕</t>
        </is>
      </c>
      <c r="D8417" t="inlineStr">
        <is>
          <t>远程弹道目标数量</t>
        </is>
      </c>
    </row>
    <row r="8418">
      <c r="A8418" t="n">
        <v>11510031</v>
      </c>
      <c r="B8418" t="inlineStr">
        <is>
          <t>忽视普攻吸血</t>
        </is>
      </c>
      <c r="D8418" t="inlineStr">
        <is>
          <t>普攻击晕别人时长</t>
        </is>
      </c>
    </row>
    <row r="8419">
      <c r="A8419" t="n">
        <v>11510032</v>
      </c>
      <c r="B8419" t="inlineStr">
        <is>
          <t>忽视技能吸血</t>
        </is>
      </c>
      <c r="D8419" t="inlineStr">
        <is>
          <t>普攻击晕抵抗</t>
        </is>
      </c>
    </row>
    <row r="8420">
      <c r="A8420" t="n">
        <v>11510033</v>
      </c>
      <c r="B8420" t="inlineStr">
        <is>
          <t>远程弹道目标数量</t>
        </is>
      </c>
      <c r="D8420" t="inlineStr">
        <is>
          <t>连击系数</t>
        </is>
      </c>
    </row>
    <row r="8421">
      <c r="A8421" t="n">
        <v>11510034</v>
      </c>
      <c r="B8421" t="inlineStr">
        <is>
          <t>普攻击晕别人时长</t>
        </is>
      </c>
      <c r="D8421" t="inlineStr">
        <is>
          <t>反击系数</t>
        </is>
      </c>
    </row>
    <row r="8422">
      <c r="A8422" t="n">
        <v>11510035</v>
      </c>
      <c r="B8422" t="inlineStr">
        <is>
          <t>普攻击晕抵抗</t>
        </is>
      </c>
      <c r="D8422" t="inlineStr">
        <is>
          <t>连击伤害减免</t>
        </is>
      </c>
    </row>
    <row r="8423">
      <c r="A8423" t="n">
        <v>11510036</v>
      </c>
      <c r="B8423" t="inlineStr">
        <is>
          <t>连击系数</t>
        </is>
      </c>
      <c r="D8423" t="inlineStr">
        <is>
          <t>反击伤害减免</t>
        </is>
      </c>
    </row>
    <row r="8424">
      <c r="A8424" t="n">
        <v>11510037</v>
      </c>
      <c r="B8424" t="inlineStr">
        <is>
          <t>反击系数</t>
        </is>
      </c>
      <c r="D8424" t="inlineStr">
        <is>
          <t>反击击飞概率</t>
        </is>
      </c>
    </row>
    <row r="8425">
      <c r="A8425" t="n">
        <v>11510038</v>
      </c>
      <c r="B8425" t="inlineStr">
        <is>
          <t>连击伤害减免</t>
        </is>
      </c>
      <c r="D8425" t="inlineStr">
        <is>
          <t>技能暴击</t>
        </is>
      </c>
    </row>
    <row r="8426">
      <c r="A8426" t="n">
        <v>11510039</v>
      </c>
      <c r="B8426" t="inlineStr">
        <is>
          <t>反击伤害减免</t>
        </is>
      </c>
      <c r="D8426" t="inlineStr">
        <is>
          <t>技能暴伤</t>
        </is>
      </c>
    </row>
    <row r="8427">
      <c r="A8427" t="n">
        <v>11510040</v>
      </c>
      <c r="B8427" t="inlineStr">
        <is>
          <t>反击击飞概率</t>
        </is>
      </c>
      <c r="D8427" t="inlineStr">
        <is>
          <t>普攻系数</t>
        </is>
      </c>
    </row>
    <row r="8428">
      <c r="A8428" t="n">
        <v>11510041</v>
      </c>
      <c r="B8428" t="inlineStr">
        <is>
          <t>技能暴击</t>
        </is>
      </c>
      <c r="D8428" t="inlineStr">
        <is>
          <t>同伴伤害系数</t>
        </is>
      </c>
    </row>
    <row r="8429">
      <c r="A8429" t="n">
        <v>11510042</v>
      </c>
      <c r="B8429" t="inlineStr">
        <is>
          <t>技能暴伤</t>
        </is>
      </c>
      <c r="D8429" t="inlineStr">
        <is>
          <t>主动技能buff持续时间</t>
        </is>
      </c>
    </row>
    <row r="8430">
      <c r="A8430" t="n">
        <v>11510043</v>
      </c>
      <c r="B8430" t="inlineStr">
        <is>
          <t>普攻系数</t>
        </is>
      </c>
      <c r="D8430" t="inlineStr">
        <is>
          <t>控制效果持续时间抵抗</t>
        </is>
      </c>
    </row>
    <row r="8431">
      <c r="A8431" t="n">
        <v>11510044</v>
      </c>
      <c r="B8431" t="inlineStr">
        <is>
          <t>同伴伤害系数</t>
        </is>
      </c>
      <c r="D8431" t="inlineStr">
        <is>
          <t>主动技能伤害系数</t>
        </is>
      </c>
    </row>
    <row r="8432">
      <c r="A8432" t="n">
        <v>11510045</v>
      </c>
      <c r="B8432" t="inlineStr">
        <is>
          <t>主动技能buff持续时间</t>
        </is>
      </c>
      <c r="D8432" t="inlineStr">
        <is>
          <t>技能加成属性系数</t>
        </is>
      </c>
    </row>
    <row r="8433">
      <c r="A8433" t="n">
        <v>11510046</v>
      </c>
      <c r="B8433" t="inlineStr">
        <is>
          <t>控制效果持续时间抵抗</t>
        </is>
      </c>
      <c r="D8433" t="inlineStr">
        <is>
          <t>技能伤害</t>
        </is>
      </c>
    </row>
    <row r="8434">
      <c r="A8434" t="n">
        <v>11510047</v>
      </c>
      <c r="B8434" t="inlineStr">
        <is>
          <t>主动技能伤害系数</t>
        </is>
      </c>
      <c r="D8434" t="inlineStr">
        <is>
          <t>BOSS伤害</t>
        </is>
      </c>
    </row>
    <row r="8435">
      <c r="A8435" t="n">
        <v>11510048</v>
      </c>
      <c r="B8435" t="inlineStr">
        <is>
          <t>技能加成属性系数</t>
        </is>
      </c>
      <c r="D8435" t="inlineStr">
        <is>
          <t>额外同伴伤害</t>
        </is>
      </c>
    </row>
    <row r="8436">
      <c r="A8436" t="n">
        <v>11510049</v>
      </c>
      <c r="B8436" t="inlineStr">
        <is>
          <t>技能伤害</t>
        </is>
      </c>
      <c r="D8436" t="inlineStr">
        <is>
          <t>忽视连击</t>
        </is>
      </c>
    </row>
    <row r="8437">
      <c r="A8437" t="n">
        <v>11510050</v>
      </c>
      <c r="B8437" t="inlineStr">
        <is>
          <t>BOSS伤害</t>
        </is>
      </c>
      <c r="D8437" t="inlineStr">
        <is>
          <t>忽视反击</t>
        </is>
      </c>
    </row>
    <row r="8438">
      <c r="A8438" t="n">
        <v>11510051</v>
      </c>
      <c r="B8438" t="inlineStr">
        <is>
          <t>额外同伴伤害</t>
        </is>
      </c>
      <c r="D8438" t="inlineStr">
        <is>
          <t>护盾时间延长</t>
        </is>
      </c>
    </row>
    <row r="8439">
      <c r="A8439" t="n">
        <v>11510052</v>
      </c>
      <c r="B8439" t="inlineStr">
        <is>
          <t>忽视连击</t>
        </is>
      </c>
      <c r="D8439" t="inlineStr">
        <is>
          <t>护盾效果提高</t>
        </is>
      </c>
    </row>
    <row r="8440">
      <c r="A8440" t="n">
        <v>11510053</v>
      </c>
      <c r="B8440" t="inlineStr">
        <is>
          <t>忽视反击</t>
        </is>
      </c>
      <c r="D8440" t="inlineStr">
        <is>
          <t>BOSS减伤</t>
        </is>
      </c>
    </row>
    <row r="8441">
      <c r="A8441" t="n">
        <v>11510054</v>
      </c>
      <c r="B8441" t="inlineStr">
        <is>
          <t>护盾时间延长</t>
        </is>
      </c>
      <c r="D8441" t="inlineStr">
        <is>
          <t>治愈率</t>
        </is>
      </c>
    </row>
    <row r="8442">
      <c r="A8442" t="n">
        <v>11510055</v>
      </c>
      <c r="B8442" t="inlineStr">
        <is>
          <t>护盾效果提高</t>
        </is>
      </c>
      <c r="D8442" t="inlineStr">
        <is>
          <t>治愈量</t>
        </is>
      </c>
    </row>
    <row r="8443">
      <c r="A8443" t="n">
        <v>11510056</v>
      </c>
      <c r="B8443" t="inlineStr">
        <is>
          <t>BOSS减伤</t>
        </is>
      </c>
      <c r="D8443" t="inlineStr">
        <is>
          <t>治愈抵抗</t>
        </is>
      </c>
    </row>
    <row r="8444">
      <c r="A8444" t="n">
        <v>11510057</v>
      </c>
      <c r="B8444" t="inlineStr">
        <is>
          <t>治愈率</t>
        </is>
      </c>
      <c r="D8444" t="inlineStr">
        <is>
          <t>忽视治愈</t>
        </is>
      </c>
    </row>
    <row r="8445">
      <c r="A8445" t="n">
        <v>11510058</v>
      </c>
      <c r="B8445" t="inlineStr">
        <is>
          <t>治愈量</t>
        </is>
      </c>
      <c r="D8445" t="inlineStr">
        <is>
          <t>镐子上限</t>
        </is>
      </c>
    </row>
    <row r="8446">
      <c r="A8446" t="n">
        <v>11510059</v>
      </c>
      <c r="B8446" t="inlineStr">
        <is>
          <t>治愈抵抗</t>
        </is>
      </c>
      <c r="D8446" t="inlineStr">
        <is>
          <t>离线时长上限</t>
        </is>
      </c>
    </row>
    <row r="8447">
      <c r="A8447" t="n">
        <v>11510060</v>
      </c>
      <c r="B8447" t="inlineStr">
        <is>
          <t>忽视治愈</t>
        </is>
      </c>
      <c r="D8447" t="inlineStr">
        <is>
          <t>每日0点种子刷新数量</t>
        </is>
      </c>
    </row>
    <row r="8448">
      <c r="A8448" t="n">
        <v>11510061</v>
      </c>
      <c r="B8448" t="inlineStr">
        <is>
          <t>镐子上限</t>
        </is>
      </c>
      <c r="D8448" t="inlineStr">
        <is>
          <t>基础攻击</t>
        </is>
      </c>
    </row>
    <row r="8449">
      <c r="A8449" t="n">
        <v>11510062</v>
      </c>
      <c r="B8449" t="inlineStr">
        <is>
          <t>离线时长上限</t>
        </is>
      </c>
      <c r="D8449" t="inlineStr">
        <is>
          <t>全局攻击</t>
        </is>
      </c>
    </row>
    <row r="8450">
      <c r="A8450" t="n">
        <v>11510063</v>
      </c>
      <c r="B8450" t="inlineStr">
        <is>
          <t>每日0点种子刷新数量</t>
        </is>
      </c>
      <c r="D8450" t="inlineStr">
        <is>
          <t>基础生命</t>
        </is>
      </c>
    </row>
    <row r="8451">
      <c r="A8451" t="n">
        <v>11510064</v>
      </c>
      <c r="B8451" t="inlineStr">
        <is>
          <t>基础攻击</t>
        </is>
      </c>
      <c r="D8451" t="inlineStr">
        <is>
          <t>全局生命</t>
        </is>
      </c>
    </row>
    <row r="8452">
      <c r="A8452" t="n">
        <v>11510065</v>
      </c>
      <c r="B8452" t="inlineStr">
        <is>
          <t>全局攻击</t>
        </is>
      </c>
      <c r="D8452" t="inlineStr">
        <is>
          <t>基础防御</t>
        </is>
      </c>
    </row>
    <row r="8453">
      <c r="A8453" t="n">
        <v>11510066</v>
      </c>
      <c r="B8453" t="inlineStr">
        <is>
          <t>基础生命</t>
        </is>
      </c>
      <c r="D8453" t="inlineStr">
        <is>
          <t>全局防御</t>
        </is>
      </c>
    </row>
    <row r="8454">
      <c r="A8454" t="n">
        <v>11510067</v>
      </c>
      <c r="B8454" t="inlineStr">
        <is>
          <t>全局生命</t>
        </is>
      </c>
      <c r="D8454" t="inlineStr">
        <is>
          <t>基础攻速百分比加成</t>
        </is>
      </c>
    </row>
    <row r="8455">
      <c r="A8455" t="n">
        <v>11510068</v>
      </c>
      <c r="B8455" t="inlineStr">
        <is>
          <t>基础防御</t>
        </is>
      </c>
      <c r="D8455" t="inlineStr">
        <is>
          <t>基础暴伤百分比加成</t>
        </is>
      </c>
    </row>
    <row r="8456">
      <c r="A8456" t="n">
        <v>11510069</v>
      </c>
      <c r="B8456" t="inlineStr">
        <is>
          <t>全局防御</t>
        </is>
      </c>
      <c r="D8456" t="inlineStr">
        <is>
          <t>当前暴伤百分比加成</t>
        </is>
      </c>
    </row>
    <row r="8457">
      <c r="A8457" t="n">
        <v>11510070</v>
      </c>
      <c r="B8457" t="inlineStr">
        <is>
          <t>基础攻速百分比加成</t>
        </is>
      </c>
      <c r="D8457" t="inlineStr">
        <is>
          <t>基础抗暴百分比加成</t>
        </is>
      </c>
    </row>
    <row r="8458">
      <c r="A8458" t="n">
        <v>11510071</v>
      </c>
      <c r="B8458" t="inlineStr">
        <is>
          <t>基础暴伤百分比加成</t>
        </is>
      </c>
      <c r="D8458" t="inlineStr">
        <is>
          <t>当前抗暴百分比加成</t>
        </is>
      </c>
    </row>
    <row r="8459">
      <c r="A8459" t="n">
        <v>11510072</v>
      </c>
      <c r="B8459" t="inlineStr">
        <is>
          <t>当前暴伤百分比加成</t>
        </is>
      </c>
      <c r="D8459" t="inlineStr">
        <is>
          <t>基础命中百分比加成</t>
        </is>
      </c>
    </row>
    <row r="8460">
      <c r="A8460" t="n">
        <v>11510073</v>
      </c>
      <c r="B8460" t="inlineStr">
        <is>
          <t>基础抗暴百分比加成</t>
        </is>
      </c>
      <c r="D8460" t="inlineStr">
        <is>
          <t>当前命中百分比加成</t>
        </is>
      </c>
    </row>
    <row r="8461">
      <c r="A8461" t="n">
        <v>11510074</v>
      </c>
      <c r="B8461" t="inlineStr">
        <is>
          <t>当前抗暴百分比加成</t>
        </is>
      </c>
      <c r="D8461" t="inlineStr">
        <is>
          <t>基础闪避百分比加成</t>
        </is>
      </c>
    </row>
    <row r="8462">
      <c r="A8462" t="n">
        <v>11510075</v>
      </c>
      <c r="B8462" t="inlineStr">
        <is>
          <t>基础命中百分比加成</t>
        </is>
      </c>
      <c r="D8462" t="inlineStr">
        <is>
          <t>当前闪避百分比加成</t>
        </is>
      </c>
    </row>
    <row r="8463">
      <c r="A8463" t="n">
        <v>11510076</v>
      </c>
      <c r="B8463" t="inlineStr">
        <is>
          <t>当前命中百分比加成</t>
        </is>
      </c>
      <c r="D8463" t="inlineStr">
        <is>
          <t>基础能量恢复百分比加成</t>
        </is>
      </c>
    </row>
    <row r="8464">
      <c r="A8464" t="n">
        <v>11510077</v>
      </c>
      <c r="B8464" t="inlineStr">
        <is>
          <t>基础闪避百分比加成</t>
        </is>
      </c>
      <c r="D8464" t="inlineStr">
        <is>
          <t>连击伤害系数基础百分比加成</t>
        </is>
      </c>
    </row>
    <row r="8465">
      <c r="A8465" t="n">
        <v>11510078</v>
      </c>
      <c r="B8465" t="inlineStr">
        <is>
          <t>当前闪避百分比加成</t>
        </is>
      </c>
      <c r="D8465" t="inlineStr">
        <is>
          <t>反击伤害系数基础百分比加成</t>
        </is>
      </c>
    </row>
    <row r="8466">
      <c r="A8466" t="n">
        <v>11510079</v>
      </c>
      <c r="B8466" t="inlineStr">
        <is>
          <t>基础能量恢复百分比加成</t>
        </is>
      </c>
      <c r="D8466" t="inlineStr">
        <is>
          <t>基础生命回复百分比加成</t>
        </is>
      </c>
    </row>
    <row r="8467">
      <c r="A8467" t="n">
        <v>11510080</v>
      </c>
      <c r="B8467" t="inlineStr">
        <is>
          <t>连击伤害系数基础百分比加成</t>
        </is>
      </c>
      <c r="D8467" t="inlineStr">
        <is>
          <t>同伴伤害系数百分比加成</t>
        </is>
      </c>
    </row>
    <row r="8468">
      <c r="A8468" t="n">
        <v>11510081</v>
      </c>
      <c r="B8468" t="inlineStr">
        <is>
          <t>反击伤害系数基础百分比加成</t>
        </is>
      </c>
      <c r="D8468" t="inlineStr">
        <is>
          <t>当前攻速百分比加成</t>
        </is>
      </c>
    </row>
    <row r="8469">
      <c r="A8469" t="n">
        <v>11510082</v>
      </c>
      <c r="B8469" t="inlineStr">
        <is>
          <t>基础生命回复百分比加成</t>
        </is>
      </c>
      <c r="D8469" t="inlineStr">
        <is>
          <t>普攻伤害系数百分比加成</t>
        </is>
      </c>
    </row>
    <row r="8470">
      <c r="A8470" t="n">
        <v>11510083</v>
      </c>
      <c r="B8470" t="inlineStr">
        <is>
          <t>同伴伤害系数百分比加成</t>
        </is>
      </c>
      <c r="D8470" t="inlineStr">
        <is>
          <t>全局普攻伤害系数百分比加成</t>
        </is>
      </c>
    </row>
    <row r="8471">
      <c r="A8471" t="n">
        <v>11510084</v>
      </c>
      <c r="B8471" t="inlineStr">
        <is>
          <t>当前攻速百分比加成</t>
        </is>
      </c>
      <c r="D8471" t="inlineStr">
        <is>
          <t>主动技能buff持续时间加成</t>
        </is>
      </c>
    </row>
    <row r="8472">
      <c r="A8472" t="n">
        <v>11510085</v>
      </c>
      <c r="B8472" t="inlineStr">
        <is>
          <t>普攻伤害系数百分比加成</t>
        </is>
      </c>
      <c r="D8472" t="inlineStr">
        <is>
          <t>基础减伤百分比加成</t>
        </is>
      </c>
    </row>
    <row r="8473">
      <c r="A8473" t="n">
        <v>11510086</v>
      </c>
      <c r="B8473" t="inlineStr">
        <is>
          <t>全局普攻伤害系数百分比加成</t>
        </is>
      </c>
      <c r="D8473" t="inlineStr">
        <is>
          <t>主动技能伤害系数加成</t>
        </is>
      </c>
    </row>
    <row r="8474">
      <c r="A8474" t="n">
        <v>11510087</v>
      </c>
      <c r="B8474" t="inlineStr">
        <is>
          <t>主动技能buff持续时间加成</t>
        </is>
      </c>
      <c r="D8474" t="inlineStr">
        <is>
          <t>技能加成属性系数加成</t>
        </is>
      </c>
    </row>
    <row r="8475">
      <c r="A8475" t="n">
        <v>11510088</v>
      </c>
      <c r="B8475" t="inlineStr">
        <is>
          <t>基础减伤百分比加成</t>
        </is>
      </c>
      <c r="D8475" t="inlineStr">
        <is>
          <t>对BOSS造成伤害加成</t>
        </is>
      </c>
    </row>
    <row r="8476">
      <c r="A8476" t="n">
        <v>11510089</v>
      </c>
      <c r="B8476" t="inlineStr">
        <is>
          <t>主动技能伤害系数加成</t>
        </is>
      </c>
      <c r="D8476" t="inlineStr">
        <is>
          <t>击晕时长加成</t>
        </is>
      </c>
    </row>
    <row r="8477">
      <c r="A8477" t="n">
        <v>11510090</v>
      </c>
      <c r="B8477" t="inlineStr">
        <is>
          <t>技能加成属性系数加成</t>
        </is>
      </c>
      <c r="D8477" t="inlineStr">
        <is>
          <t>连击伤害系数当前百分比加成</t>
        </is>
      </c>
    </row>
    <row r="8478">
      <c r="A8478" t="n">
        <v>11510091</v>
      </c>
      <c r="B8478" t="inlineStr">
        <is>
          <t>对BOSS造成伤害加成</t>
        </is>
      </c>
      <c r="D8478" t="inlineStr">
        <is>
          <t>反击伤害系数当前百分比加成</t>
        </is>
      </c>
    </row>
    <row r="8479">
      <c r="A8479" t="n">
        <v>11510092</v>
      </c>
      <c r="B8479" t="inlineStr">
        <is>
          <t>击晕时长加成</t>
        </is>
      </c>
      <c r="D8479" t="inlineStr">
        <is>
          <t>镐子获取速度加成</t>
        </is>
      </c>
    </row>
    <row r="8480">
      <c r="A8480" t="n">
        <v>11510093</v>
      </c>
      <c r="B8480" t="inlineStr">
        <is>
          <t>连击伤害系数当前百分比加成</t>
        </is>
      </c>
      <c r="D8480" t="inlineStr">
        <is>
          <t>挂机奖励加成</t>
        </is>
      </c>
    </row>
    <row r="8481">
      <c r="A8481" t="n">
        <v>11510094</v>
      </c>
      <c r="B8481" t="inlineStr">
        <is>
          <t>反击伤害系数当前百分比加成</t>
        </is>
      </c>
      <c r="D8481" t="inlineStr">
        <is>
          <t>离线奖励加成</t>
        </is>
      </c>
    </row>
    <row r="8482">
      <c r="A8482" t="n">
        <v>11510095</v>
      </c>
      <c r="B8482" t="inlineStr">
        <is>
          <t>镐子获取速度加成</t>
        </is>
      </c>
      <c r="D8482" t="inlineStr">
        <is>
          <t>矿石产量加成</t>
        </is>
      </c>
    </row>
    <row r="8483">
      <c r="A8483" t="n">
        <v>11510096</v>
      </c>
      <c r="B8483" t="inlineStr">
        <is>
          <t>挂机奖励加成</t>
        </is>
      </c>
      <c r="D8483" t="inlineStr">
        <is>
          <t>科技研究速度加成</t>
        </is>
      </c>
    </row>
    <row r="8484">
      <c r="A8484" t="n">
        <v>11510097</v>
      </c>
      <c r="B8484" t="inlineStr">
        <is>
          <t>离线奖励加成</t>
        </is>
      </c>
      <c r="D8484" t="inlineStr">
        <is>
          <t>击杀奖励加成</t>
        </is>
      </c>
    </row>
    <row r="8485">
      <c r="A8485" t="n">
        <v>11510098</v>
      </c>
      <c r="B8485" t="inlineStr">
        <is>
          <t>矿石产量加成</t>
        </is>
      </c>
      <c r="D8485" t="inlineStr">
        <is>
          <t>庄园农作物收获量百分比加成</t>
        </is>
      </c>
    </row>
    <row r="8486">
      <c r="A8486" t="n">
        <v>11510099</v>
      </c>
      <c r="B8486" t="inlineStr">
        <is>
          <t>科技研究速度加成</t>
        </is>
      </c>
      <c r="D8486" t="inlineStr">
        <is>
          <t>农作物成长速度百分比加成</t>
        </is>
      </c>
    </row>
    <row r="8487">
      <c r="A8487" t="n">
        <v>11510100</v>
      </c>
      <c r="B8487" t="inlineStr">
        <is>
          <t>击杀奖励加成</t>
        </is>
      </c>
      <c r="D8487" t="inlineStr">
        <is>
          <t>攻击加成</t>
        </is>
      </c>
    </row>
    <row r="8488">
      <c r="A8488" t="n">
        <v>11510101</v>
      </c>
      <c r="B8488" t="inlineStr">
        <is>
          <t>庄园农作物收获量百分比加成</t>
        </is>
      </c>
      <c r="D8488" t="inlineStr">
        <is>
          <t>生命加成</t>
        </is>
      </c>
    </row>
    <row r="8489">
      <c r="A8489" t="n">
        <v>11510102</v>
      </c>
      <c r="B8489" t="inlineStr">
        <is>
          <t>农作物成长速度百分比加成</t>
        </is>
      </c>
      <c r="D8489" t="inlineStr">
        <is>
          <t>攻速加成</t>
        </is>
      </c>
    </row>
    <row r="8490">
      <c r="A8490" t="n">
        <v>11510103</v>
      </c>
      <c r="B8490" t="inlineStr">
        <is>
          <t>攻击加成</t>
        </is>
      </c>
      <c r="D8490" t="inlineStr">
        <is>
          <t>防御加成</t>
        </is>
      </c>
    </row>
    <row r="8491">
      <c r="A8491" t="n">
        <v>11510104</v>
      </c>
      <c r="B8491" t="inlineStr">
        <is>
          <t>生命加成</t>
        </is>
      </c>
      <c r="D8491" t="inlineStr">
        <is>
          <t>连击减伤</t>
        </is>
      </c>
    </row>
    <row r="8492">
      <c r="A8492" t="n">
        <v>11510105</v>
      </c>
      <c r="B8492" t="inlineStr">
        <is>
          <t>攻速加成</t>
        </is>
      </c>
      <c r="D8492" t="inlineStr">
        <is>
          <t>反击减伤</t>
        </is>
      </c>
    </row>
    <row r="8493">
      <c r="A8493" t="n">
        <v>11510106</v>
      </c>
      <c r="B8493" t="inlineStr">
        <is>
          <t>防御加成</t>
        </is>
      </c>
      <c r="D8493" t="inlineStr">
        <is>
          <t>暴伤百分比加成</t>
        </is>
      </c>
    </row>
    <row r="8494">
      <c r="A8494" t="n">
        <v>11510107</v>
      </c>
      <c r="B8494" t="inlineStr">
        <is>
          <t>连击减伤</t>
        </is>
      </c>
      <c r="D8494" t="inlineStr">
        <is>
          <t>抗暴百分比加成</t>
        </is>
      </c>
    </row>
    <row r="8495">
      <c r="A8495" t="n">
        <v>11510108</v>
      </c>
      <c r="B8495" t="inlineStr">
        <is>
          <t>反击减伤</t>
        </is>
      </c>
      <c r="D8495" t="inlineStr">
        <is>
          <t>同伴伤害百分比加成</t>
        </is>
      </c>
    </row>
    <row r="8496">
      <c r="A8496" t="n">
        <v>11510109</v>
      </c>
      <c r="B8496" t="inlineStr">
        <is>
          <t>暴伤百分比加成</t>
        </is>
      </c>
      <c r="D8496" t="inlineStr">
        <is>
          <t>基础普攻伤害</t>
        </is>
      </c>
    </row>
    <row r="8497">
      <c r="A8497" t="n">
        <v>11510110</v>
      </c>
      <c r="B8497" t="inlineStr">
        <is>
          <t>抗暴百分比加成</t>
        </is>
      </c>
      <c r="D8497" t="inlineStr">
        <is>
          <t>全局普攻伤害</t>
        </is>
      </c>
    </row>
    <row r="8498">
      <c r="A8498" t="n">
        <v>11510111</v>
      </c>
      <c r="B8498" t="inlineStr">
        <is>
          <t>同伴伤害百分比加成</t>
        </is>
      </c>
      <c r="D8498" t="inlineStr">
        <is>
          <t>普攻速度</t>
        </is>
      </c>
    </row>
    <row r="8499">
      <c r="A8499" t="n">
        <v>11510112</v>
      </c>
      <c r="B8499" t="inlineStr">
        <is>
          <t>基础普攻伤害</t>
        </is>
      </c>
      <c r="D8499" t="inlineStr">
        <is>
          <t>普攻造成额外伤害</t>
        </is>
      </c>
    </row>
    <row r="8500">
      <c r="A8500" t="n">
        <v>11510113</v>
      </c>
      <c r="B8500" t="inlineStr">
        <is>
          <t>全局普攻伤害</t>
        </is>
      </c>
      <c r="D8500" t="inlineStr">
        <is>
          <t>基础暴击伤害</t>
        </is>
      </c>
    </row>
    <row r="8501">
      <c r="A8501" t="n">
        <v>11510114</v>
      </c>
      <c r="B8501" t="inlineStr">
        <is>
          <t>普攻速度</t>
        </is>
      </c>
      <c r="D8501" t="inlineStr">
        <is>
          <t>减少暴击伤害</t>
        </is>
      </c>
    </row>
    <row r="8502">
      <c r="A8502" t="n">
        <v>11510115</v>
      </c>
      <c r="B8502" t="inlineStr">
        <is>
          <t>普攻造成额外伤害</t>
        </is>
      </c>
      <c r="D8502" t="inlineStr">
        <is>
          <t>移动速度</t>
        </is>
      </c>
    </row>
    <row r="8503">
      <c r="A8503" t="n">
        <v>11510116</v>
      </c>
      <c r="B8503" t="inlineStr">
        <is>
          <t>基础暴击伤害</t>
        </is>
      </c>
      <c r="D8503" t="inlineStr">
        <is>
          <t>每秒回复百分比生命</t>
        </is>
      </c>
    </row>
    <row r="8504">
      <c r="A8504" t="n">
        <v>11510117</v>
      </c>
      <c r="B8504" t="inlineStr">
        <is>
          <t>减少暴击伤害</t>
        </is>
      </c>
      <c r="D8504" t="inlineStr">
        <is>
          <t>技能能量回复</t>
        </is>
      </c>
    </row>
    <row r="8505">
      <c r="A8505" t="n">
        <v>11510118</v>
      </c>
      <c r="B8505" t="inlineStr">
        <is>
          <t>移动速度</t>
        </is>
      </c>
      <c r="D8505" t="inlineStr">
        <is>
          <t>普攻吸血百分比</t>
        </is>
      </c>
    </row>
    <row r="8506">
      <c r="A8506" t="n">
        <v>11510119</v>
      </c>
      <c r="B8506" t="inlineStr">
        <is>
          <t>每秒回复百分比生命</t>
        </is>
      </c>
      <c r="D8506" t="inlineStr">
        <is>
          <t>技能吸血百分比</t>
        </is>
      </c>
    </row>
    <row r="8507">
      <c r="A8507" t="n">
        <v>11510120</v>
      </c>
      <c r="B8507" t="inlineStr">
        <is>
          <t>技能能量回复</t>
        </is>
      </c>
      <c r="D8507" t="inlineStr">
        <is>
          <t>普攻概率额外攻击1次</t>
        </is>
      </c>
    </row>
    <row r="8508">
      <c r="A8508" t="n">
        <v>11510121</v>
      </c>
      <c r="B8508" t="inlineStr">
        <is>
          <t>普攻吸血百分比</t>
        </is>
      </c>
      <c r="D8508" t="inlineStr">
        <is>
          <t>被攻击时概率反击1次</t>
        </is>
      </c>
    </row>
    <row r="8509">
      <c r="A8509" t="n">
        <v>11510122</v>
      </c>
      <c r="B8509" t="inlineStr">
        <is>
          <t>技能吸血百分比</t>
        </is>
      </c>
      <c r="D8509" t="inlineStr">
        <is>
          <t>普攻概率击飞敌方</t>
        </is>
      </c>
    </row>
    <row r="8510">
      <c r="A8510" t="n">
        <v>11510123</v>
      </c>
      <c r="B8510" t="inlineStr">
        <is>
          <t>普攻概率额外攻击1次</t>
        </is>
      </c>
      <c r="D8510" t="inlineStr">
        <is>
          <t>普攻使敌方眩晕</t>
        </is>
      </c>
    </row>
    <row r="8511">
      <c r="A8511" t="n">
        <v>11510124</v>
      </c>
      <c r="B8511" t="inlineStr">
        <is>
          <t>被攻击时概率反击1次</t>
        </is>
      </c>
      <c r="D8511" t="inlineStr">
        <is>
          <t>普攻击晕时长减免</t>
        </is>
      </c>
    </row>
    <row r="8512">
      <c r="A8512" t="n">
        <v>11510125</v>
      </c>
      <c r="B8512" t="inlineStr">
        <is>
          <t>普攻概率击飞敌方</t>
        </is>
      </c>
      <c r="D8512" t="inlineStr">
        <is>
          <t>技能造成额外伤害</t>
        </is>
      </c>
    </row>
    <row r="8513">
      <c r="A8513" t="n">
        <v>11510126</v>
      </c>
      <c r="B8513" t="inlineStr">
        <is>
          <t>普攻使敌方眩晕</t>
        </is>
      </c>
      <c r="D8513" t="inlineStr">
        <is>
          <t>受到控制效果持续时间减免</t>
        </is>
      </c>
    </row>
    <row r="8514">
      <c r="A8514" t="n">
        <v>11510127</v>
      </c>
      <c r="B8514" t="inlineStr">
        <is>
          <t>普攻击晕时长减免</t>
        </is>
      </c>
      <c r="D8514" t="inlineStr">
        <is>
          <t>对BOSS伤害</t>
        </is>
      </c>
    </row>
    <row r="8515">
      <c r="A8515" t="n">
        <v>11510128</v>
      </c>
      <c r="B8515" t="inlineStr">
        <is>
          <t>技能造成额外伤害</t>
        </is>
      </c>
      <c r="D8515" t="inlineStr">
        <is>
          <t>对BOSS减伤</t>
        </is>
      </c>
    </row>
    <row r="8516">
      <c r="A8516" t="n">
        <v>11510129</v>
      </c>
      <c r="B8516" t="inlineStr">
        <is>
          <t>受到控制效果持续时间减免</t>
        </is>
      </c>
      <c r="D8516" t="inlineStr">
        <is>
          <t>每日种子刷新数量</t>
        </is>
      </c>
    </row>
    <row r="8517">
      <c r="A8517" t="n">
        <v>11510130</v>
      </c>
      <c r="B8517" t="inlineStr">
        <is>
          <t>对BOSS伤害</t>
        </is>
      </c>
      <c r="D8517" t="inlineStr">
        <is>
          <t>全局暴伤</t>
        </is>
      </c>
    </row>
    <row r="8518">
      <c r="A8518" t="n">
        <v>11510131</v>
      </c>
      <c r="B8518" t="inlineStr">
        <is>
          <t>对BOSS减伤</t>
        </is>
      </c>
      <c r="D8518" t="inlineStr">
        <is>
          <t>生命回复加成</t>
        </is>
      </c>
    </row>
    <row r="8519">
      <c r="A8519" t="n">
        <v>11510132</v>
      </c>
      <c r="B8519" t="inlineStr">
        <is>
          <t>每日种子刷新数量</t>
        </is>
      </c>
      <c r="D8519" t="inlineStr">
        <is>
          <t>对BOSS造成伤害</t>
        </is>
      </c>
    </row>
    <row r="8520">
      <c r="A8520" t="n">
        <v>11510133</v>
      </c>
      <c r="B8520" t="inlineStr">
        <is>
          <t>全局暴伤</t>
        </is>
      </c>
      <c r="D8520" t="inlineStr">
        <is>
          <t>击晕时长增加</t>
        </is>
      </c>
    </row>
    <row r="8521">
      <c r="A8521" t="n">
        <v>11510134</v>
      </c>
      <c r="B8521" t="inlineStr">
        <is>
          <t>生命回复加成</t>
        </is>
      </c>
      <c r="D8521" t="inlineStr">
        <is>
          <t>全局连击伤害</t>
        </is>
      </c>
    </row>
    <row r="8522">
      <c r="A8522" t="n">
        <v>11510135</v>
      </c>
      <c r="B8522" t="inlineStr">
        <is>
          <t>对BOSS造成伤害</t>
        </is>
      </c>
      <c r="D8522" t="inlineStr">
        <is>
          <t>全局反击伤害</t>
        </is>
      </c>
    </row>
    <row r="8523">
      <c r="A8523" t="n">
        <v>11510136</v>
      </c>
      <c r="B8523" t="inlineStr">
        <is>
          <t>击晕时长增加</t>
        </is>
      </c>
      <c r="D8523" t="inlineStr">
        <is>
          <t>收获数量加成</t>
        </is>
      </c>
    </row>
    <row r="8524">
      <c r="A8524" t="n">
        <v>11510137</v>
      </c>
      <c r="B8524" t="inlineStr">
        <is>
          <t>全局连击伤害</t>
        </is>
      </c>
      <c r="D8524" t="inlineStr">
        <is>
          <t>成长速度加成</t>
        </is>
      </c>
    </row>
    <row r="8525">
      <c r="A8525" t="n">
        <v>11510138</v>
      </c>
      <c r="B8525" t="inlineStr">
        <is>
          <t>全局反击伤害</t>
        </is>
      </c>
      <c r="D8525" t="inlineStr">
        <is>
          <t>普攻概率击飞目标0.5秒,被击飞期间无法进行普攻或释放技能</t>
        </is>
      </c>
    </row>
    <row r="8526">
      <c r="A8526" t="n">
        <v>11510139</v>
      </c>
      <c r="B8526" t="inlineStr">
        <is>
          <t>收获数量加成</t>
        </is>
      </c>
      <c r="D8526" t="inlineStr">
        <is>
          <t>普攻时概率触发治愈,回复一定生命</t>
        </is>
      </c>
    </row>
    <row r="8527">
      <c r="A8527" t="n">
        <v>11510140</v>
      </c>
      <c r="B8527" t="inlineStr">
        <is>
          <t>成长速度加成</t>
        </is>
      </c>
      <c r="D8527" t="inlineStr">
        <is>
          <t>触发治愈时回复生命的百分比</t>
        </is>
      </c>
    </row>
    <row r="8528">
      <c r="A8528" t="n">
        <v>11510141</v>
      </c>
      <c r="B8528" t="inlineStr">
        <is>
          <t>普攻概率击飞目标0.5秒,被击飞期间无法进行普攻或释放技能</t>
        </is>
      </c>
      <c r="D8528" t="inlineStr">
        <is>
          <t>七日试炼-第1天</t>
        </is>
      </c>
    </row>
    <row r="8529">
      <c r="A8529" t="n">
        <v>11510142</v>
      </c>
      <c r="B8529" t="inlineStr">
        <is>
          <t>普攻时概率触发治愈,回复一定生命</t>
        </is>
      </c>
      <c r="D8529" t="inlineStr">
        <is>
          <t>七日试炼-第2天</t>
        </is>
      </c>
    </row>
    <row r="8530">
      <c r="A8530" t="n">
        <v>11510143</v>
      </c>
      <c r="B8530" t="inlineStr">
        <is>
          <t>触发治愈时回复生命的百分比</t>
        </is>
      </c>
      <c r="D8530" t="inlineStr">
        <is>
          <t>七日试炼-第3天</t>
        </is>
      </c>
    </row>
    <row r="8531">
      <c r="A8531" t="n">
        <v>11510144</v>
      </c>
      <c r="B8531" t="inlineStr">
        <is>
          <t>七日试炼-第1天</t>
        </is>
      </c>
      <c r="D8531" t="inlineStr">
        <is>
          <t>七日试炼-第4天</t>
        </is>
      </c>
    </row>
    <row r="8532">
      <c r="A8532" t="n">
        <v>11510145</v>
      </c>
      <c r="B8532" t="inlineStr">
        <is>
          <t>七日试炼-第2天</t>
        </is>
      </c>
      <c r="D8532" t="inlineStr">
        <is>
          <t>七日试炼-第5天</t>
        </is>
      </c>
    </row>
    <row r="8533">
      <c r="A8533" t="n">
        <v>11510146</v>
      </c>
      <c r="B8533" t="inlineStr">
        <is>
          <t>七日试炼-第3天</t>
        </is>
      </c>
      <c r="D8533" t="inlineStr">
        <is>
          <t>七日试炼-第6天</t>
        </is>
      </c>
    </row>
    <row r="8534">
      <c r="A8534" t="n">
        <v>11510147</v>
      </c>
      <c r="B8534" t="inlineStr">
        <is>
          <t>七日试炼-第4天</t>
        </is>
      </c>
      <c r="D8534" t="inlineStr">
        <is>
          <t>七日试炼-第7天</t>
        </is>
      </c>
    </row>
    <row r="8535">
      <c r="A8535" t="n">
        <v>11510148</v>
      </c>
      <c r="B8535" t="inlineStr">
        <is>
          <t>七日试炼-第5天</t>
        </is>
      </c>
      <c r="D8535" t="inlineStr">
        <is>
          <t>ISTJ</t>
        </is>
      </c>
    </row>
    <row r="8536">
      <c r="A8536" t="n">
        <v>11510149</v>
      </c>
      <c r="B8536" t="inlineStr">
        <is>
          <t>七日试炼-第6天</t>
        </is>
      </c>
      <c r="D8536" t="inlineStr">
        <is>
          <t>ISFJ</t>
        </is>
      </c>
    </row>
    <row r="8537">
      <c r="A8537" t="n">
        <v>11510150</v>
      </c>
      <c r="B8537" t="inlineStr">
        <is>
          <t>七日试炼-第7天</t>
        </is>
      </c>
      <c r="D8537" t="inlineStr">
        <is>
          <t>ISTP</t>
        </is>
      </c>
    </row>
    <row r="8538">
      <c r="A8538" t="n">
        <v>11510151</v>
      </c>
      <c r="B8538" t="inlineStr">
        <is>
          <t>ISTJ</t>
        </is>
      </c>
      <c r="D8538" t="inlineStr">
        <is>
          <t>ISFP</t>
        </is>
      </c>
    </row>
    <row r="8539">
      <c r="A8539" t="n">
        <v>11510152</v>
      </c>
      <c r="B8539" t="inlineStr">
        <is>
          <t>ISFJ</t>
        </is>
      </c>
      <c r="D8539" t="inlineStr">
        <is>
          <t>ESTJ</t>
        </is>
      </c>
    </row>
    <row r="8540">
      <c r="A8540" t="n">
        <v>11510153</v>
      </c>
      <c r="B8540" t="inlineStr">
        <is>
          <t>ISTP</t>
        </is>
      </c>
      <c r="D8540" t="inlineStr">
        <is>
          <t>ESFJ</t>
        </is>
      </c>
    </row>
    <row r="8541">
      <c r="A8541" t="n">
        <v>11510154</v>
      </c>
      <c r="B8541" t="inlineStr">
        <is>
          <t>ISFP</t>
        </is>
      </c>
      <c r="D8541" t="inlineStr">
        <is>
          <t>ESTP</t>
        </is>
      </c>
    </row>
    <row r="8542">
      <c r="A8542" t="n">
        <v>11510155</v>
      </c>
      <c r="B8542" t="inlineStr">
        <is>
          <t>ESTJ</t>
        </is>
      </c>
      <c r="D8542" t="inlineStr">
        <is>
          <t>ESFP</t>
        </is>
      </c>
    </row>
    <row r="8543">
      <c r="A8543" t="n">
        <v>11510156</v>
      </c>
      <c r="B8543" t="inlineStr">
        <is>
          <t>ESFJ</t>
        </is>
      </c>
      <c r="D8543" t="inlineStr">
        <is>
          <t>INTJ</t>
        </is>
      </c>
    </row>
    <row r="8544">
      <c r="A8544" t="n">
        <v>11510157</v>
      </c>
      <c r="B8544" t="inlineStr">
        <is>
          <t>ESTP</t>
        </is>
      </c>
      <c r="D8544" t="inlineStr">
        <is>
          <t>INFJ</t>
        </is>
      </c>
    </row>
    <row r="8545">
      <c r="A8545" t="n">
        <v>11510158</v>
      </c>
      <c r="B8545" t="inlineStr">
        <is>
          <t>ESFP</t>
        </is>
      </c>
      <c r="D8545" t="inlineStr">
        <is>
          <t>INTP</t>
        </is>
      </c>
    </row>
    <row r="8546">
      <c r="A8546" t="n">
        <v>11510159</v>
      </c>
      <c r="B8546" t="inlineStr">
        <is>
          <t>INTJ</t>
        </is>
      </c>
      <c r="D8546" t="inlineStr">
        <is>
          <t>INFP</t>
        </is>
      </c>
    </row>
    <row r="8547">
      <c r="A8547" t="n">
        <v>11510160</v>
      </c>
      <c r="B8547" t="inlineStr">
        <is>
          <t>INFJ</t>
        </is>
      </c>
      <c r="D8547" t="inlineStr">
        <is>
          <t>ENTJ</t>
        </is>
      </c>
    </row>
    <row r="8548">
      <c r="A8548" t="n">
        <v>11510161</v>
      </c>
      <c r="B8548" t="inlineStr">
        <is>
          <t>INTP</t>
        </is>
      </c>
      <c r="D8548" t="inlineStr">
        <is>
          <t>ENFJ</t>
        </is>
      </c>
    </row>
    <row r="8549">
      <c r="A8549" t="n">
        <v>11510162</v>
      </c>
      <c r="B8549" t="inlineStr">
        <is>
          <t>INFP</t>
        </is>
      </c>
      <c r="D8549" t="inlineStr">
        <is>
          <t>ENTP</t>
        </is>
      </c>
    </row>
    <row r="8550">
      <c r="A8550" t="n">
        <v>11510163</v>
      </c>
      <c r="B8550" t="inlineStr">
        <is>
          <t>ENTJ</t>
        </is>
      </c>
      <c r="D8550" t="inlineStr">
        <is>
          <t>ENFP</t>
        </is>
      </c>
    </row>
    <row r="8551">
      <c r="A8551" t="n">
        <v>11510164</v>
      </c>
      <c r="B8551" t="inlineStr">
        <is>
          <t>ENFJ</t>
        </is>
      </c>
      <c r="D8551" t="inlineStr">
        <is>
          <t>七日试炼</t>
        </is>
      </c>
    </row>
    <row r="8552">
      <c r="A8552" t="n">
        <v>11510165</v>
      </c>
      <c r="B8552" t="inlineStr">
        <is>
          <t>ENTP</t>
        </is>
      </c>
      <c r="D8552" t="inlineStr">
        <is>
          <t>PVE增伤</t>
        </is>
      </c>
    </row>
    <row r="8553">
      <c r="A8553" t="n">
        <v>11510166</v>
      </c>
      <c r="B8553" t="inlineStr">
        <is>
          <t>ENFP</t>
        </is>
      </c>
      <c r="D8553" t="inlineStr">
        <is>
          <t>PVE减伤</t>
        </is>
      </c>
    </row>
    <row r="8554">
      <c r="A8554" t="n">
        <v>11510167</v>
      </c>
      <c r="B8554" t="inlineStr">
        <is>
          <t>七日试炼</t>
        </is>
      </c>
      <c r="D8554" t="inlineStr">
        <is>
          <t>萌混过关</t>
        </is>
      </c>
    </row>
    <row r="8555">
      <c r="A8555" t="n">
        <v>11510168</v>
      </c>
      <c r="B8555" t="inlineStr">
        <is>
          <t>PVE增伤</t>
        </is>
      </c>
      <c r="D8555" t="inlineStr">
        <is>
          <t>猫之帝国</t>
        </is>
      </c>
    </row>
    <row r="8556">
      <c r="A8556" t="n">
        <v>11510169</v>
      </c>
      <c r="B8556" t="inlineStr">
        <is>
          <t>PVE减伤</t>
        </is>
      </c>
      <c r="D8556" t="inlineStr">
        <is>
          <t>弹跳冠军</t>
        </is>
      </c>
    </row>
    <row r="8557">
      <c r="A8557" t="n">
        <v>11610001</v>
      </c>
      <c r="B8557" t="inlineStr">
        <is>
          <t>萌混过关</t>
        </is>
      </c>
      <c r="D8557" t="inlineStr">
        <is>
          <t>蹦蹦炸弹</t>
        </is>
      </c>
    </row>
    <row r="8558">
      <c r="A8558" t="n">
        <v>11610002</v>
      </c>
      <c r="B8558" t="inlineStr">
        <is>
          <t>猫之帝国</t>
        </is>
      </c>
      <c r="D8558" t="inlineStr">
        <is>
          <t>无辜的雪花</t>
        </is>
      </c>
    </row>
    <row r="8559">
      <c r="A8559" t="n">
        <v>11610003</v>
      </c>
      <c r="B8559" t="inlineStr">
        <is>
          <t>弹跳冠军</t>
        </is>
      </c>
      <c r="D8559" t="inlineStr">
        <is>
          <t>风雪夜来客</t>
        </is>
      </c>
    </row>
    <row r="8560">
      <c r="A8560" t="n">
        <v>11610004</v>
      </c>
      <c r="B8560" t="inlineStr">
        <is>
          <t>蹦蹦炸弹</t>
        </is>
      </c>
      <c r="D8560" t="inlineStr">
        <is>
          <t>捣蛋特攻团</t>
        </is>
      </c>
    </row>
    <row r="8561">
      <c r="A8561" t="n">
        <v>11610005</v>
      </c>
      <c r="B8561" t="inlineStr">
        <is>
          <t>无辜的雪花</t>
        </is>
      </c>
      <c r="D8561" t="inlineStr">
        <is>
          <t>尖针储备库</t>
        </is>
      </c>
    </row>
    <row r="8562">
      <c r="A8562" t="n">
        <v>11610006</v>
      </c>
      <c r="B8562" t="inlineStr">
        <is>
          <t>风雪夜来客</t>
        </is>
      </c>
      <c r="D8562" t="inlineStr">
        <is>
          <t>超音量攻击</t>
        </is>
      </c>
    </row>
    <row r="8563">
      <c r="A8563" t="n">
        <v>11610007</v>
      </c>
      <c r="B8563" t="inlineStr">
        <is>
          <t>捣蛋特攻团</t>
        </is>
      </c>
      <c r="D8563" t="inlineStr">
        <is>
          <t>破晓交响曲</t>
        </is>
      </c>
    </row>
    <row r="8564">
      <c r="A8564" t="n">
        <v>11610008</v>
      </c>
      <c r="B8564" t="inlineStr">
        <is>
          <t>尖针储备库</t>
        </is>
      </c>
      <c r="D8564" t="inlineStr">
        <is>
          <t>偶像包袱</t>
        </is>
      </c>
    </row>
    <row r="8565">
      <c r="A8565" t="n">
        <v>11610009</v>
      </c>
      <c r="B8565" t="inlineStr">
        <is>
          <t>超音量攻击</t>
        </is>
      </c>
      <c r="D8565" t="inlineStr">
        <is>
          <t>无敌音箱</t>
        </is>
      </c>
    </row>
    <row r="8566">
      <c r="A8566" t="n">
        <v>11610010</v>
      </c>
      <c r="B8566" t="inlineStr">
        <is>
          <t>破晓交响曲</t>
        </is>
      </c>
      <c r="D8566" t="inlineStr">
        <is>
          <t>身价不凡</t>
        </is>
      </c>
    </row>
    <row r="8567">
      <c r="A8567" t="n">
        <v>11610011</v>
      </c>
      <c r="B8567" t="inlineStr">
        <is>
          <t>偶像包袱</t>
        </is>
      </c>
      <c r="D8567" t="inlineStr">
        <is>
          <t>风云世家</t>
        </is>
      </c>
    </row>
    <row r="8568">
      <c r="A8568" t="n">
        <v>11610012</v>
      </c>
      <c r="B8568" t="inlineStr">
        <is>
          <t>无敌音箱</t>
        </is>
      </c>
      <c r="D8568" t="inlineStr">
        <is>
          <t>不急，不急</t>
        </is>
      </c>
    </row>
    <row r="8569">
      <c r="A8569" t="n">
        <v>11610013</v>
      </c>
      <c r="B8569" t="inlineStr">
        <is>
          <t>身价不凡</t>
        </is>
      </c>
      <c r="D8569" t="inlineStr">
        <is>
          <t>急也没用</t>
        </is>
      </c>
    </row>
    <row r="8570">
      <c r="A8570" t="n">
        <v>11610014</v>
      </c>
      <c r="B8570" t="inlineStr">
        <is>
          <t>风云世家</t>
        </is>
      </c>
      <c r="D8570" t="inlineStr">
        <is>
          <t>新星出道</t>
        </is>
      </c>
    </row>
    <row r="8571">
      <c r="A8571" t="n">
        <v>11610015</v>
      </c>
      <c r="B8571" t="inlineStr">
        <is>
          <t>不急，不急</t>
        </is>
      </c>
      <c r="D8571" t="inlineStr">
        <is>
          <t>别低头，王冠会掉</t>
        </is>
      </c>
    </row>
    <row r="8572">
      <c r="A8572" t="n">
        <v>11610016</v>
      </c>
      <c r="B8572" t="inlineStr">
        <is>
          <t>急也没用</t>
        </is>
      </c>
      <c r="D8572" t="inlineStr">
        <is>
          <t>麻袋专业户</t>
        </is>
      </c>
    </row>
    <row r="8573">
      <c r="A8573" t="n">
        <v>11610017</v>
      </c>
      <c r="B8573" t="inlineStr">
        <is>
          <t>新星出道</t>
        </is>
      </c>
      <c r="D8573" t="inlineStr">
        <is>
          <t>来玩捉迷藏吧！</t>
        </is>
      </c>
    </row>
    <row r="8574">
      <c r="A8574" t="n">
        <v>11610018</v>
      </c>
      <c r="B8574" t="inlineStr">
        <is>
          <t>别低头，王冠会掉</t>
        </is>
      </c>
      <c r="D8574" t="inlineStr">
        <is>
          <t>指鹿为猫</t>
        </is>
      </c>
    </row>
    <row r="8575">
      <c r="A8575" t="n">
        <v>11610019</v>
      </c>
      <c r="B8575" t="inlineStr">
        <is>
          <t>麻袋专业户</t>
        </is>
      </c>
      <c r="D8575" t="inlineStr">
        <is>
          <t>劳动最光荣！</t>
        </is>
      </c>
    </row>
    <row r="8576">
      <c r="A8576" t="n">
        <v>11610020</v>
      </c>
      <c r="B8576" t="inlineStr">
        <is>
          <t>来玩捉迷藏吧！</t>
        </is>
      </c>
      <c r="D8576" t="inlineStr">
        <is>
          <t>绝世高手</t>
        </is>
      </c>
    </row>
    <row r="8577">
      <c r="A8577" t="n">
        <v>11610021</v>
      </c>
      <c r="B8577" t="inlineStr">
        <is>
          <t>指鹿为猫</t>
        </is>
      </c>
      <c r="D8577" t="inlineStr">
        <is>
          <t>这个，能吃吗？</t>
        </is>
      </c>
    </row>
    <row r="8578">
      <c r="A8578" t="n">
        <v>11610022</v>
      </c>
      <c r="B8578" t="inlineStr">
        <is>
          <t>劳动最光荣！</t>
        </is>
      </c>
      <c r="D8578" t="inlineStr">
        <is>
          <t>来，一起炸鱼！</t>
        </is>
      </c>
    </row>
    <row r="8579">
      <c r="A8579" t="n">
        <v>11610023</v>
      </c>
      <c r="B8579" t="inlineStr">
        <is>
          <t>绝世高手</t>
        </is>
      </c>
      <c r="D8579" t="inlineStr">
        <is>
          <t>来斗！来战！</t>
        </is>
      </c>
    </row>
    <row r="8580">
      <c r="A8580" t="n">
        <v>11610024</v>
      </c>
      <c r="B8580" t="inlineStr">
        <is>
          <t>这个，能吃吗？</t>
        </is>
      </c>
      <c r="D8580" t="inlineStr">
        <is>
          <t>惟手熟尔</t>
        </is>
      </c>
    </row>
    <row r="8581">
      <c r="A8581" t="n">
        <v>11610025</v>
      </c>
      <c r="B8581" t="inlineStr">
        <is>
          <t>来，一起炸鱼！</t>
        </is>
      </c>
      <c r="D8581" t="inlineStr">
        <is>
          <t>以战之名！</t>
        </is>
      </c>
    </row>
    <row r="8582">
      <c r="A8582" t="n">
        <v>11610026</v>
      </c>
      <c r="B8582" t="inlineStr">
        <is>
          <t>来斗！来战！</t>
        </is>
      </c>
      <c r="D8582" t="inlineStr">
        <is>
          <t>迷糊小分队</t>
        </is>
      </c>
    </row>
    <row r="8583">
      <c r="A8583" t="n">
        <v>11610027</v>
      </c>
      <c r="B8583" t="inlineStr">
        <is>
          <t>惟手熟尔</t>
        </is>
      </c>
      <c r="D8583" t="inlineStr">
        <is>
          <t>我的羽毛很贵</t>
        </is>
      </c>
    </row>
    <row r="8584">
      <c r="A8584" t="n">
        <v>11610028</v>
      </c>
      <c r="B8584" t="inlineStr">
        <is>
          <t>以战之名！</t>
        </is>
      </c>
      <c r="D8584" t="inlineStr">
        <is>
          <t>听觉消失术</t>
        </is>
      </c>
    </row>
    <row r="8585">
      <c r="A8585" t="n">
        <v>11610029</v>
      </c>
      <c r="B8585" t="inlineStr">
        <is>
          <t>迷糊小分队</t>
        </is>
      </c>
      <c r="D8585" t="inlineStr">
        <is>
          <t>巨星风范</t>
        </is>
      </c>
    </row>
    <row r="8586">
      <c r="A8586" t="n">
        <v>11610030</v>
      </c>
      <c r="B8586" t="inlineStr">
        <is>
          <t>我的羽毛很贵</t>
        </is>
      </c>
      <c r="D8586" t="inlineStr">
        <is>
          <t>烟嗓与大侠</t>
        </is>
      </c>
    </row>
    <row r="8587">
      <c r="A8587" t="n">
        <v>11610031</v>
      </c>
      <c r="B8587" t="inlineStr">
        <is>
          <t>听觉消失术</t>
        </is>
      </c>
      <c r="D8587" t="inlineStr">
        <is>
          <t>想要红色蛋壳</t>
        </is>
      </c>
    </row>
    <row r="8588">
      <c r="A8588" t="n">
        <v>11610032</v>
      </c>
      <c r="B8588" t="inlineStr">
        <is>
          <t>巨星风范</t>
        </is>
      </c>
      <c r="D8588" t="inlineStr">
        <is>
          <t>拒绝身高歧视</t>
        </is>
      </c>
    </row>
    <row r="8589">
      <c r="A8589" t="n">
        <v>11610033</v>
      </c>
      <c r="B8589" t="inlineStr">
        <is>
          <t>烟嗓与大侠</t>
        </is>
      </c>
      <c r="D8589" t="inlineStr">
        <is>
          <t>猛猫无需防晒</t>
        </is>
      </c>
    </row>
    <row r="8590">
      <c r="A8590" t="n">
        <v>11610034</v>
      </c>
      <c r="B8590" t="inlineStr">
        <is>
          <t>想要红色蛋壳</t>
        </is>
      </c>
      <c r="D8590" t="inlineStr">
        <is>
          <t>世界，真奇怪</t>
        </is>
      </c>
    </row>
    <row r="8591">
      <c r="A8591" t="n">
        <v>11610035</v>
      </c>
      <c r="B8591" t="inlineStr">
        <is>
          <t>拒绝身高歧视</t>
        </is>
      </c>
      <c r="D8591" t="inlineStr">
        <is>
          <t>来场日光浴吧！</t>
        </is>
      </c>
    </row>
    <row r="8592">
      <c r="A8592" t="n">
        <v>11610036</v>
      </c>
      <c r="B8592" t="inlineStr">
        <is>
          <t>猛猫无需防晒</t>
        </is>
      </c>
      <c r="D8592" t="inlineStr">
        <is>
          <t>萌兽天团来袭！</t>
        </is>
      </c>
    </row>
    <row r="8593">
      <c r="A8593" t="n">
        <v>11610037</v>
      </c>
      <c r="B8593" t="inlineStr">
        <is>
          <t>世界，真奇怪</t>
        </is>
      </c>
      <c r="D8593" t="inlineStr">
        <is>
          <t>颤抖吧！敌人们！</t>
        </is>
      </c>
    </row>
    <row r="8594">
      <c r="A8594" t="n">
        <v>11610038</v>
      </c>
      <c r="B8594" t="inlineStr">
        <is>
          <t>来场日光浴吧！</t>
        </is>
      </c>
      <c r="D8594" t="inlineStr">
        <is>
          <t>老蜗想静静</t>
        </is>
      </c>
    </row>
    <row r="8595">
      <c r="A8595" t="n">
        <v>11610039</v>
      </c>
      <c r="B8595" t="inlineStr">
        <is>
          <t>萌兽天团来袭！</t>
        </is>
      </c>
      <c r="D8595" t="inlineStr">
        <is>
          <t>我有一个梦想</t>
        </is>
      </c>
    </row>
    <row r="8596">
      <c r="A8596" t="n">
        <v>11610040</v>
      </c>
      <c r="B8596" t="inlineStr">
        <is>
          <t>颤抖吧！敌人们！</t>
        </is>
      </c>
      <c r="D8596" t="inlineStr">
        <is>
          <t>武力和手段</t>
        </is>
      </c>
    </row>
    <row r="8597">
      <c r="A8597" t="n">
        <v>11610041</v>
      </c>
      <c r="B8597" t="inlineStr">
        <is>
          <t>老蜗想静静</t>
        </is>
      </c>
      <c r="D8597" t="inlineStr">
        <is>
          <t>无敌是多么寂寞</t>
        </is>
      </c>
    </row>
    <row r="8598">
      <c r="A8598" t="n">
        <v>11610042</v>
      </c>
      <c r="B8598" t="inlineStr">
        <is>
          <t>我有一个梦想</t>
        </is>
      </c>
      <c r="D8598" t="inlineStr">
        <is>
          <t>为天地立心！</t>
        </is>
      </c>
    </row>
    <row r="8599">
      <c r="A8599" t="n">
        <v>11610043</v>
      </c>
      <c r="B8599" t="inlineStr">
        <is>
          <t>武力和手段</t>
        </is>
      </c>
      <c r="D8599" t="inlineStr">
        <is>
          <t>菇菇炸药库</t>
        </is>
      </c>
    </row>
    <row r="8600">
      <c r="A8600" t="n">
        <v>11610044</v>
      </c>
      <c r="B8600" t="inlineStr">
        <is>
          <t>无敌是多么寂寞</t>
        </is>
      </c>
      <c r="D8600" t="inlineStr">
        <is>
          <t>无处遁形</t>
        </is>
      </c>
    </row>
    <row r="8601">
      <c r="A8601" t="n">
        <v>11610045</v>
      </c>
      <c r="B8601" t="inlineStr">
        <is>
          <t>为天地立心！</t>
        </is>
      </c>
      <c r="D8601" t="inlineStr">
        <is>
          <t>天罗地网</t>
        </is>
      </c>
    </row>
    <row r="8602">
      <c r="A8602" t="n">
        <v>11610046</v>
      </c>
      <c r="B8602" t="inlineStr">
        <is>
          <t>菇菇炸药库</t>
        </is>
      </c>
      <c r="D8602" t="inlineStr">
        <is>
          <t>头，有点疼</t>
        </is>
      </c>
    </row>
    <row r="8603">
      <c r="A8603" t="n">
        <v>11610047</v>
      </c>
      <c r="B8603" t="inlineStr">
        <is>
          <t>无处遁形</t>
        </is>
      </c>
      <c r="D8603" t="inlineStr">
        <is>
          <t>菇菇冒险团</t>
        </is>
      </c>
    </row>
    <row r="8604">
      <c r="A8604" t="n">
        <v>11610048</v>
      </c>
      <c r="B8604" t="inlineStr">
        <is>
          <t>天罗地网</t>
        </is>
      </c>
      <c r="D8604" t="inlineStr">
        <is>
          <t>天外来客</t>
        </is>
      </c>
    </row>
    <row r="8605">
      <c r="A8605" t="n">
        <v>11610049</v>
      </c>
      <c r="B8605" t="inlineStr">
        <is>
          <t>头，有点疼</t>
        </is>
      </c>
      <c r="D8605" t="inlineStr">
        <is>
          <t>往哪里逃？！</t>
        </is>
      </c>
    </row>
    <row r="8606">
      <c r="A8606" t="n">
        <v>11610050</v>
      </c>
      <c r="B8606" t="inlineStr">
        <is>
          <t>菇菇冒险团</t>
        </is>
      </c>
      <c r="D8606" t="inlineStr">
        <is>
          <t>菇菇来咯！</t>
        </is>
      </c>
    </row>
    <row r="8607">
      <c r="A8607" t="n">
        <v>11610051</v>
      </c>
      <c r="B8607" t="inlineStr">
        <is>
          <t>天外来客</t>
        </is>
      </c>
      <c r="D8607" t="inlineStr">
        <is>
          <t>画地为牢，插翅难逃</t>
        </is>
      </c>
    </row>
    <row r="8608">
      <c r="A8608" t="n">
        <v>11610052</v>
      </c>
      <c r="B8608" t="inlineStr">
        <is>
          <t>往哪里逃？！</t>
        </is>
      </c>
      <c r="D8608" t="inlineStr">
        <is>
          <t>高空抛物很危险</t>
        </is>
      </c>
    </row>
    <row r="8609">
      <c r="A8609" t="n">
        <v>11610053</v>
      </c>
      <c r="B8609" t="inlineStr">
        <is>
          <t>菇菇来咯！</t>
        </is>
      </c>
      <c r="D8609" t="inlineStr">
        <is>
          <t>金钟罩铁布衫</t>
        </is>
      </c>
    </row>
    <row r="8610">
      <c r="A8610" t="n">
        <v>11610054</v>
      </c>
      <c r="B8610" t="inlineStr">
        <is>
          <t>画地为牢，插翅难逃</t>
        </is>
      </c>
      <c r="D8610" t="inlineStr">
        <is>
          <t>吃俺菇菇一弹！</t>
        </is>
      </c>
    </row>
    <row r="8611">
      <c r="A8611" t="n">
        <v>11610055</v>
      </c>
      <c r="B8611" t="inlineStr">
        <is>
          <t>高空抛物很危险</t>
        </is>
      </c>
      <c r="D8611" t="inlineStr">
        <is>
          <t>致命埋伏</t>
        </is>
      </c>
    </row>
    <row r="8612">
      <c r="A8612" t="n">
        <v>11610056</v>
      </c>
      <c r="B8612" t="inlineStr">
        <is>
          <t>金钟罩铁布衫</t>
        </is>
      </c>
      <c r="D8612" t="inlineStr">
        <is>
          <t>哥只是个传说</t>
        </is>
      </c>
    </row>
    <row r="8613">
      <c r="A8613" t="n">
        <v>11610057</v>
      </c>
      <c r="B8613" t="inlineStr">
        <is>
          <t>吃俺菇菇一弹！</t>
        </is>
      </c>
      <c r="D8613" t="inlineStr">
        <is>
          <t>我有宝，你有故事吗？</t>
        </is>
      </c>
    </row>
    <row r="8614">
      <c r="A8614" t="n">
        <v>11610058</v>
      </c>
      <c r="B8614" t="inlineStr">
        <is>
          <t>致命埋伏</t>
        </is>
      </c>
      <c r="D8614" t="inlineStr">
        <is>
          <t>神话与赛博朋克</t>
        </is>
      </c>
    </row>
    <row r="8615">
      <c r="A8615" t="n">
        <v>11610059</v>
      </c>
      <c r="B8615" t="inlineStr">
        <is>
          <t>哥只是个传说</t>
        </is>
      </c>
      <c r="D8615" t="inlineStr">
        <is>
          <t>龟章拒守规章</t>
        </is>
      </c>
    </row>
    <row r="8616">
      <c r="A8616" t="n">
        <v>11610060</v>
      </c>
      <c r="B8616" t="inlineStr">
        <is>
          <t>我有宝，你有故事吗？</t>
        </is>
      </c>
      <c r="D8616" t="inlineStr">
        <is>
          <t>花式爆破</t>
        </is>
      </c>
    </row>
    <row r="8617">
      <c r="A8617" t="n">
        <v>11610061</v>
      </c>
      <c r="B8617" t="inlineStr">
        <is>
          <t>神话与赛博朋克</t>
        </is>
      </c>
      <c r="D8617" t="inlineStr">
        <is>
          <t>灵魂暴击</t>
        </is>
      </c>
    </row>
    <row r="8618">
      <c r="A8618" t="n">
        <v>11610062</v>
      </c>
      <c r="B8618" t="inlineStr">
        <is>
          <t>龟章拒守规章</t>
        </is>
      </c>
      <c r="D8618" t="inlineStr">
        <is>
          <t>风暴狩猎</t>
        </is>
      </c>
    </row>
    <row r="8619">
      <c r="A8619" t="n">
        <v>11610063</v>
      </c>
      <c r="B8619" t="inlineStr">
        <is>
          <t>花式爆破</t>
        </is>
      </c>
      <c r="D8619" t="inlineStr">
        <is>
          <t>普攻伤害+##1%</t>
        </is>
      </c>
    </row>
    <row r="8620">
      <c r="A8620" t="n">
        <v>11610064</v>
      </c>
      <c r="B8620" t="inlineStr">
        <is>
          <t>灵魂暴击</t>
        </is>
      </c>
      <c r="D8620" t="inlineStr">
        <is>
          <t>反击伤害+##1%</t>
        </is>
      </c>
    </row>
    <row r="8621">
      <c r="A8621" t="n">
        <v>11610065</v>
      </c>
      <c r="B8621" t="inlineStr">
        <is>
          <t>风暴狩猎</t>
        </is>
      </c>
      <c r="D8621" t="inlineStr">
        <is>
          <t>连击伤害+##1%</t>
        </is>
      </c>
    </row>
    <row r="8622">
      <c r="A8622" t="n">
        <v>11620001</v>
      </c>
      <c r="B8622" t="inlineStr">
        <is>
          <t>普攻伤害+##1%</t>
        </is>
      </c>
      <c r="D8622" t="inlineStr">
        <is>
          <t>闯关菇</t>
        </is>
      </c>
    </row>
    <row r="8623">
      <c r="A8623" t="n">
        <v>11620002</v>
      </c>
      <c r="B8623" t="inlineStr">
        <is>
          <t>反击伤害+##1%</t>
        </is>
      </c>
      <c r="D8623" t="inlineStr">
        <is>
          <t>菇菇合成</t>
        </is>
      </c>
    </row>
    <row r="8624">
      <c r="A8624" t="n">
        <v>11620003</v>
      </c>
      <c r="B8624" t="inlineStr">
        <is>
          <t>连击伤害+##1%</t>
        </is>
      </c>
      <c r="D8624" t="inlineStr">
        <is>
          <t>菇菇特攻队</t>
        </is>
      </c>
    </row>
    <row r="8625">
      <c r="A8625" t="n">
        <v>11710001</v>
      </c>
      <c r="B8625" t="inlineStr">
        <is>
          <t>闯关菇</t>
        </is>
      </c>
      <c r="D8625" t="inlineStr">
        <is>
          <t>贪吃菇菇</t>
        </is>
      </c>
    </row>
    <row r="8626">
      <c r="A8626" t="n">
        <v>11710002</v>
      </c>
      <c r="B8626" t="inlineStr">
        <is>
          <t>菇菇合成</t>
        </is>
      </c>
      <c r="D8626" t="inlineStr">
        <is>
          <t>菇菇守卫</t>
        </is>
      </c>
    </row>
    <row r="8627">
      <c r="A8627" t="n">
        <v>11710003</v>
      </c>
      <c r="B8627" t="inlineStr">
        <is>
          <t>菇菇特攻队</t>
        </is>
      </c>
      <c r="D8627" t="inlineStr">
        <is>
          <t>捉迷藏</t>
        </is>
      </c>
    </row>
    <row r="8628">
      <c r="A8628" t="n">
        <v>11710004</v>
      </c>
      <c r="B8628" t="inlineStr">
        <is>
          <t>贪吃菇菇</t>
        </is>
      </c>
      <c r="D8628" t="inlineStr">
        <is>
          <t>吞噬魔菇</t>
        </is>
      </c>
    </row>
    <row r="8629">
      <c r="A8629" t="n">
        <v>11710005</v>
      </c>
      <c r="B8629" t="inlineStr">
        <is>
          <t>菇菇守卫</t>
        </is>
      </c>
      <c r="D8629" t="inlineStr">
        <is>
          <t>菇勇者不惧孤身走暗巷，手上微小弹丸亦不惧庞然巨兽。</t>
        </is>
      </c>
    </row>
    <row r="8630">
      <c r="A8630" t="n">
        <v>11710006</v>
      </c>
      <c r="B8630" t="inlineStr">
        <is>
          <t>捉迷藏</t>
        </is>
      </c>
      <c r="D8630" t="inlineStr">
        <is>
          <t>菇手执利剑，屠刃所谓勇士肝胆狂妄，誓与天齐。</t>
        </is>
      </c>
    </row>
    <row r="8631">
      <c r="A8631" t="n">
        <v>11710007</v>
      </c>
      <c r="B8631" t="inlineStr">
        <is>
          <t>吞噬魔菇</t>
        </is>
      </c>
      <c r="D8631" t="inlineStr">
        <is>
          <t>菇携等身长弓，西北望，射天狼。</t>
        </is>
      </c>
    </row>
    <row r="8632">
      <c r="A8632" t="n">
        <v>11820001</v>
      </c>
      <c r="B8632" t="inlineStr">
        <is>
          <t>菇勇者不惧孤身走暗巷，手上微小弹丸亦不惧庞然巨兽。</t>
        </is>
      </c>
      <c r="D8632" t="inlineStr">
        <is>
          <t>菇夜执杖登高望月，星月之光尽入菇掌之中。</t>
        </is>
      </c>
    </row>
    <row r="8633">
      <c r="A8633" t="n">
        <v>11820002</v>
      </c>
      <c r="B8633" t="inlineStr">
        <is>
          <t>菇手执利剑，屠刃所谓勇士肝胆狂妄，誓与天齐。</t>
        </is>
      </c>
      <c r="D8633" t="inlineStr">
        <is>
          <t>大风起兮菇飞扬，流浪剑客梦中归故乡。</t>
        </is>
      </c>
    </row>
    <row r="8634">
      <c r="A8634" t="n">
        <v>11820003</v>
      </c>
      <c r="B8634" t="inlineStr">
        <is>
          <t>菇携等身长弓，西北望，射天狼。</t>
        </is>
      </c>
      <c r="D8634" t="inlineStr">
        <is>
          <t>狂斧砍尽天下不平事，一波未平一波又起。</t>
        </is>
      </c>
    </row>
    <row r="8635">
      <c r="A8635" t="n">
        <v>11820004</v>
      </c>
      <c r="B8635" t="inlineStr">
        <is>
          <t>菇夜执杖登高望月，星月之光尽入菇掌之中。</t>
        </is>
      </c>
      <c r="D8635" t="inlineStr">
        <is>
          <t>千里之外，暗影潜入，静若风暴将骤。</t>
        </is>
      </c>
    </row>
    <row r="8636">
      <c r="A8636" t="n">
        <v>11820005</v>
      </c>
      <c r="B8636" t="inlineStr">
        <is>
          <t>大风起兮菇飞扬，流浪剑客梦中归故乡。</t>
        </is>
      </c>
      <c r="D8636" t="inlineStr">
        <is>
          <t xml:space="preserve">以风为弩，穿梭气浪之上，倏忽见血封喉。 </t>
        </is>
      </c>
    </row>
    <row r="8637">
      <c r="A8637" t="n">
        <v>11820006</v>
      </c>
      <c r="B8637" t="inlineStr">
        <is>
          <t>狂斧砍尽天下不平事，一波未平一波又起。</t>
        </is>
      </c>
      <c r="D8637" t="inlineStr">
        <is>
          <t>医者仁心，翻手索命，覆手为愈。</t>
        </is>
      </c>
    </row>
    <row r="8638">
      <c r="A8638" t="n">
        <v>11820007</v>
      </c>
      <c r="B8638" t="inlineStr">
        <is>
          <t>千里之外，暗影潜入，静若风暴将骤。</t>
        </is>
      </c>
      <c r="D8638" t="inlineStr">
        <is>
          <t>索引旧神魔法，灵入彼身，听天执法。</t>
        </is>
      </c>
    </row>
    <row r="8639">
      <c r="A8639" t="n">
        <v>11820008</v>
      </c>
      <c r="B8639" t="inlineStr">
        <is>
          <t xml:space="preserve">以风为弩，穿梭气浪之上，倏忽见血封喉。 </t>
        </is>
      </c>
      <c r="D8639" t="inlineStr">
        <is>
          <t>十步杀一人，千里不留行。菇且拂衣去，深藏身与名。</t>
        </is>
      </c>
    </row>
    <row r="8640">
      <c r="A8640" t="n">
        <v>11820009</v>
      </c>
      <c r="B8640" t="inlineStr">
        <is>
          <t>医者仁心，翻手索命，覆手为愈。</t>
        </is>
      </c>
      <c r="D8640" t="inlineStr">
        <is>
          <t>战斗即菇魂，荣耀即菇命。</t>
        </is>
      </c>
    </row>
    <row r="8641">
      <c r="A8641" t="n">
        <v>11820010</v>
      </c>
      <c r="B8641" t="inlineStr">
        <is>
          <t>索引旧神魔法，灵入彼身，听天执法。</t>
        </is>
      </c>
      <c r="D8641" t="inlineStr">
        <is>
          <t>菇仗箭走天涯，且将一箭敬月光，一箭敬自由。</t>
        </is>
      </c>
    </row>
    <row r="8642">
      <c r="A8642" t="n">
        <v>11820011</v>
      </c>
      <c r="B8642" t="inlineStr">
        <is>
          <t>十步杀一人，千里不留行。菇且拂衣去，深藏身与名。</t>
        </is>
      </c>
      <c r="D8642" t="inlineStr">
        <is>
          <t>菇手双弩箭，菇身黄金甲。英雄破魍魉，复我安平世。</t>
        </is>
      </c>
    </row>
    <row r="8643">
      <c r="A8643" t="n">
        <v>11820012</v>
      </c>
      <c r="B8643" t="inlineStr">
        <is>
          <t>战斗即菇魂，荣耀即菇命。</t>
        </is>
      </c>
      <c r="D8643" t="inlineStr">
        <is>
          <t>纵横宇宙间，咏叹时与序。</t>
        </is>
      </c>
    </row>
    <row r="8644">
      <c r="A8644" t="n">
        <v>11820013</v>
      </c>
      <c r="B8644" t="inlineStr">
        <is>
          <t>菇仗箭走天涯，且将一箭敬月光，一箭敬自由。</t>
        </is>
      </c>
      <c r="D8644" t="inlineStr">
        <is>
          <t>此世风云变幻，而菇独掌狂澜。</t>
        </is>
      </c>
    </row>
    <row r="8645">
      <c r="A8645" t="n">
        <v>11820014</v>
      </c>
      <c r="B8645" t="inlineStr">
        <is>
          <t>菇手双弩箭，菇身黄金甲。英雄破魍魉，复我安平世。</t>
        </is>
      </c>
      <c r="D8645" t="inlineStr">
        <is>
          <t>转战三千里，一剑百万师。菇剑论纵横，斩尽不平事。</t>
        </is>
      </c>
    </row>
    <row r="8646">
      <c r="A8646" t="n">
        <v>11820015</v>
      </c>
      <c r="B8646" t="inlineStr">
        <is>
          <t>纵横宇宙间，咏叹时与序。</t>
        </is>
      </c>
      <c r="D8646" t="inlineStr">
        <is>
          <t>菇巨斧所向，谁与争锋。</t>
        </is>
      </c>
    </row>
    <row r="8647">
      <c r="A8647" t="n">
        <v>11820016</v>
      </c>
      <c r="B8647" t="inlineStr">
        <is>
          <t>此世风云变幻，而菇独掌狂澜。</t>
        </is>
      </c>
      <c r="D8647" t="inlineStr">
        <is>
          <t>日为箭，月为弓，天地隐入怀，行狩猎八方。</t>
        </is>
      </c>
    </row>
    <row r="8648">
      <c r="A8648" t="n">
        <v>11820017</v>
      </c>
      <c r="B8648" t="inlineStr">
        <is>
          <t>转战三千里，一剑百万师。菇剑论纵横，斩尽不平事。</t>
        </is>
      </c>
      <c r="D8648" t="inlineStr">
        <is>
          <t>神弩可傲世，义箭出无悔。</t>
        </is>
      </c>
    </row>
    <row r="8649">
      <c r="A8649" t="n">
        <v>11820018</v>
      </c>
      <c r="B8649" t="inlineStr">
        <is>
          <t>菇巨斧所向，谁与争锋。</t>
        </is>
      </c>
      <c r="D8649" t="inlineStr">
        <is>
          <t>菇微末之躯，引圣之指引，渡此覆世灾厄。</t>
        </is>
      </c>
    </row>
    <row r="8650">
      <c r="A8650" t="n">
        <v>11820019</v>
      </c>
      <c r="B8650" t="inlineStr">
        <is>
          <t>日为箭，月为弓，天地隐入怀，行狩猎八方。</t>
        </is>
      </c>
      <c r="D8650" t="inlineStr">
        <is>
          <t>菇立风暴之巅，破旧神之法，创新世之序。</t>
        </is>
      </c>
    </row>
    <row r="8651">
      <c r="A8651" t="n">
        <v>11820020</v>
      </c>
      <c r="B8651" t="inlineStr">
        <is>
          <t>神弩可傲世，义箭出无悔。</t>
        </is>
      </c>
      <c r="D8651" t="inlineStr">
        <is>
          <t>意平天下事，武剑自乾坤</t>
        </is>
      </c>
    </row>
    <row r="8652">
      <c r="A8652" t="n">
        <v>11820021</v>
      </c>
      <c r="B8652" t="inlineStr">
        <is>
          <t>菇微末之躯，引圣之指引，渡此覆世灾厄。</t>
        </is>
      </c>
      <c r="D8652" t="inlineStr">
        <is>
          <t>狂斧战黄沙，浩气凌千古。</t>
        </is>
      </c>
    </row>
    <row r="8653">
      <c r="A8653" t="n">
        <v>11820022</v>
      </c>
      <c r="B8653" t="inlineStr">
        <is>
          <t>菇立风暴之巅，破旧神之法，创新世之序。</t>
        </is>
      </c>
      <c r="D8653" t="inlineStr">
        <is>
          <t>圣者狩心，愚者猎行。</t>
        </is>
      </c>
    </row>
    <row r="8654">
      <c r="A8654" t="n">
        <v>11820023</v>
      </c>
      <c r="B8654" t="inlineStr">
        <is>
          <t>意平天下事，武剑自乾坤</t>
        </is>
      </c>
      <c r="D8654" t="inlineStr">
        <is>
          <t>羽落山海，皇行无踪。</t>
        </is>
      </c>
    </row>
    <row r="8655">
      <c r="A8655" t="n">
        <v>11820024</v>
      </c>
      <c r="B8655" t="inlineStr">
        <is>
          <t>狂斧战黄沙，浩气凌千古。</t>
        </is>
      </c>
      <c r="D8655" t="inlineStr">
        <is>
          <t>先知不可知，愿为不可为。</t>
        </is>
      </c>
    </row>
    <row r="8656">
      <c r="A8656" t="n">
        <v>11820025</v>
      </c>
      <c r="B8656" t="inlineStr">
        <is>
          <t>圣者狩心，愚者猎行。</t>
        </is>
      </c>
      <c r="D8656" t="inlineStr">
        <is>
          <t>一念神魔道，覆世莫可敌。</t>
        </is>
      </c>
    </row>
    <row r="8657">
      <c r="A8657" t="n">
        <v>11820026</v>
      </c>
      <c r="B8657" t="inlineStr">
        <is>
          <t>羽落山海，皇行无踪。</t>
        </is>
      </c>
      <c r="D8657" t="inlineStr">
        <is>
          <t>菇勇者</t>
        </is>
      </c>
    </row>
    <row r="8658">
      <c r="A8658" t="n">
        <v>11820027</v>
      </c>
      <c r="B8658" t="inlineStr">
        <is>
          <t>先知不可知，愿为不可为。</t>
        </is>
      </c>
      <c r="D8658" t="inlineStr">
        <is>
          <t>基础职业</t>
        </is>
      </c>
    </row>
    <row r="8659">
      <c r="A8659" t="n">
        <v>11820028</v>
      </c>
      <c r="B8659" t="inlineStr">
        <is>
          <t>一念神魔道，覆世莫可敌。</t>
        </is>
      </c>
      <c r="D8659" t="inlineStr">
        <is>
          <t>投掷物</t>
        </is>
      </c>
    </row>
    <row r="8660">
      <c r="A8660" t="n">
        <v>11820029</v>
      </c>
      <c r="B8660" t="inlineStr">
        <is>
          <t>菇勇者</t>
        </is>
      </c>
      <c r="D8660" t="inlineStr">
        <is>
          <t>战士</t>
        </is>
      </c>
    </row>
    <row r="8661">
      <c r="A8661" t="n">
        <v>11820030</v>
      </c>
      <c r="B8661" t="inlineStr">
        <is>
          <t>基础职业</t>
        </is>
      </c>
      <c r="D8661" t="inlineStr">
        <is>
          <t>近战输出,精通反击</t>
        </is>
      </c>
    </row>
    <row r="8662">
      <c r="A8662" t="n">
        <v>11820031</v>
      </c>
      <c r="B8662" t="inlineStr">
        <is>
          <t>投掷物</t>
        </is>
      </c>
      <c r="D8662" t="inlineStr">
        <is>
          <t>长剑</t>
        </is>
      </c>
    </row>
    <row r="8663">
      <c r="A8663" t="n">
        <v>11820032</v>
      </c>
      <c r="B8663" t="inlineStr">
        <is>
          <t>战士</t>
        </is>
      </c>
      <c r="D8663" t="inlineStr">
        <is>
          <t>弓箭手</t>
        </is>
      </c>
    </row>
    <row r="8664">
      <c r="A8664" t="n">
        <v>11820033</v>
      </c>
      <c r="B8664" t="inlineStr">
        <is>
          <t>近战输出,精通反击</t>
        </is>
      </c>
      <c r="D8664" t="inlineStr">
        <is>
          <t>远程输出,精通连击</t>
        </is>
      </c>
    </row>
    <row r="8665">
      <c r="A8665" t="n">
        <v>11820034</v>
      </c>
      <c r="B8665" t="inlineStr">
        <is>
          <t>长剑</t>
        </is>
      </c>
      <c r="D8665" t="inlineStr">
        <is>
          <t>长弓</t>
        </is>
      </c>
    </row>
    <row r="8666">
      <c r="A8666" t="n">
        <v>11820035</v>
      </c>
      <c r="B8666" t="inlineStr">
        <is>
          <t>弓箭手</t>
        </is>
      </c>
      <c r="D8666" t="inlineStr">
        <is>
          <t>法师</t>
        </is>
      </c>
    </row>
    <row r="8667">
      <c r="A8667" t="n">
        <v>11820036</v>
      </c>
      <c r="B8667" t="inlineStr">
        <is>
          <t>远程输出,精通连击</t>
        </is>
      </c>
      <c r="D8667" t="inlineStr">
        <is>
          <t>远程输出,精通施法</t>
        </is>
      </c>
    </row>
    <row r="8668">
      <c r="A8668" t="n">
        <v>11820037</v>
      </c>
      <c r="B8668" t="inlineStr">
        <is>
          <t>长弓</t>
        </is>
      </c>
      <c r="D8668" t="inlineStr">
        <is>
          <t>法杖</t>
        </is>
      </c>
    </row>
    <row r="8669">
      <c r="A8669" t="n">
        <v>11820038</v>
      </c>
      <c r="B8669" t="inlineStr">
        <is>
          <t>法师</t>
        </is>
      </c>
      <c r="D8669" t="inlineStr">
        <is>
          <t>剑客</t>
        </is>
      </c>
    </row>
    <row r="8670">
      <c r="A8670" t="n">
        <v>11820039</v>
      </c>
      <c r="B8670" t="inlineStr">
        <is>
          <t>远程输出,精通施法</t>
        </is>
      </c>
      <c r="D8670" t="inlineStr">
        <is>
          <t>稳固防护</t>
        </is>
      </c>
    </row>
    <row r="8671">
      <c r="A8671" t="n">
        <v>11820040</v>
      </c>
      <c r="B8671" t="inlineStr">
        <is>
          <t>法杖</t>
        </is>
      </c>
      <c r="D8671" t="inlineStr">
        <is>
          <t>斧武士</t>
        </is>
      </c>
    </row>
    <row r="8672">
      <c r="A8672" t="n">
        <v>11820041</v>
      </c>
      <c r="B8672" t="inlineStr">
        <is>
          <t>剑客</t>
        </is>
      </c>
      <c r="D8672" t="inlineStr">
        <is>
          <t>凶猛反击</t>
        </is>
      </c>
    </row>
    <row r="8673">
      <c r="A8673" t="n">
        <v>11820042</v>
      </c>
      <c r="B8673" t="inlineStr">
        <is>
          <t>稳固防护</t>
        </is>
      </c>
      <c r="D8673" t="inlineStr">
        <is>
          <t>斧头</t>
        </is>
      </c>
    </row>
    <row r="8674">
      <c r="A8674" t="n">
        <v>11820043</v>
      </c>
      <c r="B8674" t="inlineStr">
        <is>
          <t>斧武士</t>
        </is>
      </c>
      <c r="D8674" t="inlineStr">
        <is>
          <t>狙影猎手</t>
        </is>
      </c>
    </row>
    <row r="8675">
      <c r="A8675" t="n">
        <v>11820044</v>
      </c>
      <c r="B8675" t="inlineStr">
        <is>
          <t>凶猛反击</t>
        </is>
      </c>
      <c r="D8675" t="inlineStr">
        <is>
          <t>弱点射击</t>
        </is>
      </c>
    </row>
    <row r="8676">
      <c r="A8676" t="n">
        <v>11820045</v>
      </c>
      <c r="B8676" t="inlineStr">
        <is>
          <t>斧头</t>
        </is>
      </c>
      <c r="D8676" t="inlineStr">
        <is>
          <t>风弩手</t>
        </is>
      </c>
    </row>
    <row r="8677">
      <c r="A8677" t="n">
        <v>11820046</v>
      </c>
      <c r="B8677" t="inlineStr">
        <is>
          <t>狙影猎手</t>
        </is>
      </c>
      <c r="D8677" t="inlineStr">
        <is>
          <t>强力速射</t>
        </is>
      </c>
    </row>
    <row r="8678">
      <c r="A8678" t="n">
        <v>11820047</v>
      </c>
      <c r="B8678" t="inlineStr">
        <is>
          <t>弱点射击</t>
        </is>
      </c>
      <c r="D8678" t="inlineStr">
        <is>
          <t>弩箭</t>
        </is>
      </c>
    </row>
    <row r="8679">
      <c r="A8679" t="n">
        <v>11820048</v>
      </c>
      <c r="B8679" t="inlineStr">
        <is>
          <t>风弩手</t>
        </is>
      </c>
      <c r="D8679" t="inlineStr">
        <is>
          <t>愈灵师</t>
        </is>
      </c>
    </row>
    <row r="8680">
      <c r="A8680" t="n">
        <v>11820049</v>
      </c>
      <c r="B8680" t="inlineStr">
        <is>
          <t>强力速射</t>
        </is>
      </c>
      <c r="D8680" t="inlineStr">
        <is>
          <t>快速充能</t>
        </is>
      </c>
    </row>
    <row r="8681">
      <c r="A8681" t="n">
        <v>11820050</v>
      </c>
      <c r="B8681" t="inlineStr">
        <is>
          <t>弩箭</t>
        </is>
      </c>
      <c r="D8681" t="inlineStr">
        <is>
          <t>魔灵士</t>
        </is>
      </c>
    </row>
    <row r="8682">
      <c r="A8682" t="n">
        <v>11820051</v>
      </c>
      <c r="B8682" t="inlineStr">
        <is>
          <t>愈灵师</t>
        </is>
      </c>
      <c r="D8682" t="inlineStr">
        <is>
          <t>法术猛击</t>
        </is>
      </c>
    </row>
    <row r="8683">
      <c r="A8683" t="n">
        <v>11820052</v>
      </c>
      <c r="B8683" t="inlineStr">
        <is>
          <t>快速充能</t>
        </is>
      </c>
      <c r="D8683" t="inlineStr">
        <is>
          <t>权杖</t>
        </is>
      </c>
    </row>
    <row r="8684">
      <c r="A8684" t="n">
        <v>11820053</v>
      </c>
      <c r="B8684" t="inlineStr">
        <is>
          <t>魔灵士</t>
        </is>
      </c>
      <c r="D8684" t="inlineStr">
        <is>
          <t>大剑士</t>
        </is>
      </c>
    </row>
    <row r="8685">
      <c r="A8685" t="n">
        <v>11820054</v>
      </c>
      <c r="B8685" t="inlineStr">
        <is>
          <t>法术猛击</t>
        </is>
      </c>
      <c r="D8685" t="inlineStr">
        <is>
          <t>无畏守御</t>
        </is>
      </c>
    </row>
    <row r="8686">
      <c r="A8686" t="n">
        <v>11820055</v>
      </c>
      <c r="B8686" t="inlineStr">
        <is>
          <t>权杖</t>
        </is>
      </c>
      <c r="D8686" t="inlineStr">
        <is>
          <t>狂斗士</t>
        </is>
      </c>
    </row>
    <row r="8687">
      <c r="A8687" t="n">
        <v>11820056</v>
      </c>
      <c r="B8687" t="inlineStr">
        <is>
          <t>大剑士</t>
        </is>
      </c>
      <c r="D8687" t="inlineStr">
        <is>
          <t>狂怒打击</t>
        </is>
      </c>
    </row>
    <row r="8688">
      <c r="A8688" t="n">
        <v>11820057</v>
      </c>
      <c r="B8688" t="inlineStr">
        <is>
          <t>无畏守御</t>
        </is>
      </c>
      <c r="D8688" t="inlineStr">
        <is>
          <t>神射手</t>
        </is>
      </c>
    </row>
    <row r="8689">
      <c r="A8689" t="n">
        <v>11820058</v>
      </c>
      <c r="B8689" t="inlineStr">
        <is>
          <t>狂斗士</t>
        </is>
      </c>
      <c r="D8689" t="inlineStr">
        <is>
          <t>精准穿透</t>
        </is>
      </c>
    </row>
    <row r="8690">
      <c r="A8690" t="n">
        <v>11820059</v>
      </c>
      <c r="B8690" t="inlineStr">
        <is>
          <t>狂怒打击</t>
        </is>
      </c>
      <c r="D8690" t="inlineStr">
        <is>
          <t>双弩英雄</t>
        </is>
      </c>
    </row>
    <row r="8691">
      <c r="A8691" t="n">
        <v>11820060</v>
      </c>
      <c r="B8691" t="inlineStr">
        <is>
          <t>神射手</t>
        </is>
      </c>
      <c r="D8691" t="inlineStr">
        <is>
          <t>多重连击</t>
        </is>
      </c>
    </row>
    <row r="8692">
      <c r="A8692" t="n">
        <v>11820061</v>
      </c>
      <c r="B8692" t="inlineStr">
        <is>
          <t>精准穿透</t>
        </is>
      </c>
      <c r="D8692" t="inlineStr">
        <is>
          <t>时空咏者</t>
        </is>
      </c>
    </row>
    <row r="8693">
      <c r="A8693" t="n">
        <v>11820062</v>
      </c>
      <c r="B8693" t="inlineStr">
        <is>
          <t>双弩英雄</t>
        </is>
      </c>
      <c r="D8693" t="inlineStr">
        <is>
          <t>延时操控</t>
        </is>
      </c>
    </row>
    <row r="8694">
      <c r="A8694" t="n">
        <v>11820063</v>
      </c>
      <c r="B8694" t="inlineStr">
        <is>
          <t>多重连击</t>
        </is>
      </c>
      <c r="D8694" t="inlineStr">
        <is>
          <t>风暴祭司</t>
        </is>
      </c>
    </row>
    <row r="8695">
      <c r="A8695" t="n">
        <v>11820064</v>
      </c>
      <c r="B8695" t="inlineStr">
        <is>
          <t>时空咏者</t>
        </is>
      </c>
      <c r="D8695" t="inlineStr">
        <is>
          <t>强效施法</t>
        </is>
      </c>
    </row>
    <row r="8696">
      <c r="A8696" t="n">
        <v>11820065</v>
      </c>
      <c r="B8696" t="inlineStr">
        <is>
          <t>延时操控</t>
        </is>
      </c>
      <c r="D8696" t="inlineStr">
        <is>
          <t>剑首</t>
        </is>
      </c>
    </row>
    <row r="8697">
      <c r="A8697" t="n">
        <v>11820066</v>
      </c>
      <c r="B8697" t="inlineStr">
        <is>
          <t>风暴祭司</t>
        </is>
      </c>
      <c r="D8697" t="inlineStr">
        <is>
          <t>坚如磐石</t>
        </is>
      </c>
    </row>
    <row r="8698">
      <c r="A8698" t="n">
        <v>11820067</v>
      </c>
      <c r="B8698" t="inlineStr">
        <is>
          <t>强效施法</t>
        </is>
      </c>
      <c r="D8698" t="inlineStr">
        <is>
          <t>战狂</t>
        </is>
      </c>
    </row>
    <row r="8699">
      <c r="A8699" t="n">
        <v>11820068</v>
      </c>
      <c r="B8699" t="inlineStr">
        <is>
          <t>剑首</t>
        </is>
      </c>
      <c r="D8699" t="inlineStr">
        <is>
          <t>浴血决斗</t>
        </is>
      </c>
    </row>
    <row r="8700">
      <c r="A8700" t="n">
        <v>11820069</v>
      </c>
      <c r="B8700" t="inlineStr">
        <is>
          <t>坚如磐石</t>
        </is>
      </c>
      <c r="D8700" t="inlineStr">
        <is>
          <t>影狩</t>
        </is>
      </c>
    </row>
    <row r="8701">
      <c r="A8701" t="n">
        <v>11820070</v>
      </c>
      <c r="B8701" t="inlineStr">
        <is>
          <t>战狂</t>
        </is>
      </c>
      <c r="D8701" t="inlineStr">
        <is>
          <t>致命狙击</t>
        </is>
      </c>
    </row>
    <row r="8702">
      <c r="A8702" t="n">
        <v>11820071</v>
      </c>
      <c r="B8702" t="inlineStr">
        <is>
          <t>浴血决斗</t>
        </is>
      </c>
      <c r="D8702" t="inlineStr">
        <is>
          <t>箭神</t>
        </is>
      </c>
    </row>
    <row r="8703">
      <c r="A8703" t="n">
        <v>11820072</v>
      </c>
      <c r="B8703" t="inlineStr">
        <is>
          <t>影狩</t>
        </is>
      </c>
      <c r="D8703" t="inlineStr">
        <is>
          <t>疾风迅击</t>
        </is>
      </c>
    </row>
    <row r="8704">
      <c r="A8704" t="n">
        <v>11820073</v>
      </c>
      <c r="B8704" t="inlineStr">
        <is>
          <t>致命狙击</t>
        </is>
      </c>
      <c r="D8704" t="inlineStr">
        <is>
          <t>圣导</t>
        </is>
      </c>
    </row>
    <row r="8705">
      <c r="A8705" t="n">
        <v>11820074</v>
      </c>
      <c r="B8705" t="inlineStr">
        <is>
          <t>箭神</t>
        </is>
      </c>
      <c r="D8705" t="inlineStr">
        <is>
          <t>神速咏唱</t>
        </is>
      </c>
    </row>
    <row r="8706">
      <c r="A8706" t="n">
        <v>11820075</v>
      </c>
      <c r="B8706" t="inlineStr">
        <is>
          <t>疾风迅击</t>
        </is>
      </c>
      <c r="D8706" t="inlineStr">
        <is>
          <t>主教</t>
        </is>
      </c>
    </row>
    <row r="8707">
      <c r="A8707" t="n">
        <v>11820076</v>
      </c>
      <c r="B8707" t="inlineStr">
        <is>
          <t>圣导</t>
        </is>
      </c>
      <c r="D8707" t="inlineStr">
        <is>
          <t>狂野施法</t>
        </is>
      </c>
    </row>
    <row r="8708">
      <c r="A8708" t="n">
        <v>11820077</v>
      </c>
      <c r="B8708" t="inlineStr">
        <is>
          <t>神速咏唱</t>
        </is>
      </c>
      <c r="D8708" t="inlineStr">
        <is>
          <t>武圣</t>
        </is>
      </c>
    </row>
    <row r="8709">
      <c r="A8709" t="n">
        <v>11820078</v>
      </c>
      <c r="B8709" t="inlineStr">
        <is>
          <t>主教</t>
        </is>
      </c>
      <c r="D8709" t="inlineStr">
        <is>
          <t>金刚不灭</t>
        </is>
      </c>
    </row>
    <row r="8710">
      <c r="A8710" t="n">
        <v>11820079</v>
      </c>
      <c r="B8710" t="inlineStr">
        <is>
          <t>狂野施法</t>
        </is>
      </c>
      <c r="D8710" t="inlineStr">
        <is>
          <t>战神</t>
        </is>
      </c>
    </row>
    <row r="8711">
      <c r="A8711" t="n">
        <v>11820080</v>
      </c>
      <c r="B8711" t="inlineStr">
        <is>
          <t>武圣</t>
        </is>
      </c>
      <c r="D8711" t="inlineStr">
        <is>
          <t>超凡战技</t>
        </is>
      </c>
    </row>
    <row r="8712">
      <c r="A8712" t="n">
        <v>11820081</v>
      </c>
      <c r="B8712" t="inlineStr">
        <is>
          <t>金刚不灭</t>
        </is>
      </c>
      <c r="D8712" t="inlineStr">
        <is>
          <t>圣狩</t>
        </is>
      </c>
    </row>
    <row r="8713">
      <c r="A8713" t="n">
        <v>11820082</v>
      </c>
      <c r="B8713" t="inlineStr">
        <is>
          <t>战神</t>
        </is>
      </c>
      <c r="D8713" t="inlineStr">
        <is>
          <t>猎神之狩</t>
        </is>
      </c>
    </row>
    <row r="8714">
      <c r="A8714" t="n">
        <v>11820083</v>
      </c>
      <c r="B8714" t="inlineStr">
        <is>
          <t>超凡战技</t>
        </is>
      </c>
      <c r="D8714" t="inlineStr">
        <is>
          <t>羽皇</t>
        </is>
      </c>
    </row>
    <row r="8715">
      <c r="A8715" t="n">
        <v>11820084</v>
      </c>
      <c r="B8715" t="inlineStr">
        <is>
          <t>圣狩</t>
        </is>
      </c>
      <c r="D8715" t="inlineStr">
        <is>
          <t>逐日之弩</t>
        </is>
      </c>
    </row>
    <row r="8716">
      <c r="A8716" t="n">
        <v>11820085</v>
      </c>
      <c r="B8716" t="inlineStr">
        <is>
          <t>猎神之狩</t>
        </is>
      </c>
      <c r="D8716" t="inlineStr">
        <is>
          <t>先知</t>
        </is>
      </c>
    </row>
    <row r="8717">
      <c r="A8717" t="n">
        <v>11820086</v>
      </c>
      <c r="B8717" t="inlineStr">
        <is>
          <t>羽皇</t>
        </is>
      </c>
      <c r="D8717" t="inlineStr">
        <is>
          <t>秘法大师</t>
        </is>
      </c>
    </row>
    <row r="8718">
      <c r="A8718" t="n">
        <v>11820087</v>
      </c>
      <c r="B8718" t="inlineStr">
        <is>
          <t>逐日之弩</t>
        </is>
      </c>
      <c r="D8718" t="inlineStr">
        <is>
          <t>魔王</t>
        </is>
      </c>
    </row>
    <row r="8719">
      <c r="A8719" t="n">
        <v>11820088</v>
      </c>
      <c r="B8719" t="inlineStr">
        <is>
          <t>先知</t>
        </is>
      </c>
      <c r="D8719" t="inlineStr">
        <is>
          <t>法术湮灭</t>
        </is>
      </c>
    </row>
    <row r="8720">
      <c r="A8720" t="n">
        <v>11820089</v>
      </c>
      <c r="B8720" t="inlineStr">
        <is>
          <t>秘法大师</t>
        </is>
      </c>
      <c r="D8720" t="inlineStr">
        <is>
          <t>冒险家</t>
        </is>
      </c>
    </row>
    <row r="8721">
      <c r="A8721" t="n">
        <v>11820090</v>
      </c>
      <c r="B8721" t="inlineStr">
        <is>
          <t>魔王</t>
        </is>
      </c>
      <c r="D8721" t="inlineStr">
        <is>
          <t>均衡培养</t>
        </is>
      </c>
    </row>
    <row r="8722">
      <c r="A8722" t="n">
        <v>11820091</v>
      </c>
      <c r="B8722" t="inlineStr">
        <is>
          <t>法术湮灭</t>
        </is>
      </c>
      <c r="D8722" t="inlineStr">
        <is>
          <t>防御、反击</t>
        </is>
      </c>
    </row>
    <row r="8723">
      <c r="A8723" t="n">
        <v>11820092</v>
      </c>
      <c r="B8723" t="inlineStr">
        <is>
          <t>冒险家</t>
        </is>
      </c>
      <c r="D8723" t="inlineStr">
        <is>
          <t>攻击、连击、忽视闪避</t>
        </is>
      </c>
    </row>
    <row r="8724">
      <c r="A8724" t="n">
        <v>11820093</v>
      </c>
      <c r="B8724" t="inlineStr">
        <is>
          <t>均衡培养</t>
        </is>
      </c>
      <c r="D8724" t="inlineStr">
        <is>
          <t>攻击、击晕</t>
        </is>
      </c>
    </row>
    <row r="8725">
      <c r="A8725" t="n">
        <v>11820094</v>
      </c>
      <c r="B8725" t="inlineStr">
        <is>
          <t>防御、反击</t>
        </is>
      </c>
      <c r="D8725" t="inlineStr">
        <is>
          <t>防御、反击、减伤</t>
        </is>
      </c>
    </row>
    <row r="8726">
      <c r="A8726" t="n">
        <v>11820095</v>
      </c>
      <c r="B8726" t="inlineStr">
        <is>
          <t>攻击、连击、忽视闪避</t>
        </is>
      </c>
      <c r="D8726" t="inlineStr">
        <is>
          <t>防御、反击、反击伤害</t>
        </is>
      </c>
    </row>
    <row r="8727">
      <c r="A8727" t="n">
        <v>11820096</v>
      </c>
      <c r="B8727" t="inlineStr">
        <is>
          <t>攻击、击晕</t>
        </is>
      </c>
      <c r="D8727" t="inlineStr">
        <is>
          <t>攻击、连击、暴击、暴击伤害</t>
        </is>
      </c>
    </row>
    <row r="8728">
      <c r="A8728" t="n">
        <v>11820097</v>
      </c>
      <c r="B8728" t="inlineStr">
        <is>
          <t>防御、反击、减伤</t>
        </is>
      </c>
      <c r="D8728" t="inlineStr">
        <is>
          <t>攻击、连击、忽视闪避、连击伤害</t>
        </is>
      </c>
    </row>
    <row r="8729">
      <c r="A8729" t="n">
        <v>11820098</v>
      </c>
      <c r="B8729" t="inlineStr">
        <is>
          <t>防御、反击、反击伤害</t>
        </is>
      </c>
      <c r="D8729" t="inlineStr">
        <is>
          <t>攻击、击晕、能量回复</t>
        </is>
      </c>
    </row>
    <row r="8730">
      <c r="A8730" t="n">
        <v>11820099</v>
      </c>
      <c r="B8730" t="inlineStr">
        <is>
          <t>攻击、连击、暴击、暴击伤害</t>
        </is>
      </c>
      <c r="D8730" t="inlineStr">
        <is>
          <t>攻击、击晕、技能暴击</t>
        </is>
      </c>
    </row>
    <row r="8731">
      <c r="A8731" t="n">
        <v>11820100</v>
      </c>
      <c r="B8731" t="inlineStr">
        <is>
          <t>攻击、连击、忽视闪避、连击伤害</t>
        </is>
      </c>
      <c r="D8731" t="inlineStr">
        <is>
          <t>防御、反击、减伤、护盾</t>
        </is>
      </c>
    </row>
    <row r="8732">
      <c r="A8732" t="n">
        <v>11820101</v>
      </c>
      <c r="B8732" t="inlineStr">
        <is>
          <t>攻击、击晕、能量回复</t>
        </is>
      </c>
      <c r="D8732" t="inlineStr">
        <is>
          <t>攻击、击晕、能量回复、技能减CD</t>
        </is>
      </c>
    </row>
    <row r="8733">
      <c r="A8733" t="n">
        <v>11820102</v>
      </c>
      <c r="B8733" t="inlineStr">
        <is>
          <t>攻击、击晕、技能暴击</t>
        </is>
      </c>
      <c r="D8733" t="inlineStr">
        <is>
          <t>防御、反击、反击伤害、攻击</t>
        </is>
      </c>
    </row>
    <row r="8734">
      <c r="A8734" t="n">
        <v>11820103</v>
      </c>
      <c r="B8734" t="inlineStr">
        <is>
          <t>防御、反击、减伤、护盾</t>
        </is>
      </c>
      <c r="D8734" t="inlineStr">
        <is>
          <t>一舞剑器动四方，菇可想好要手执这柄剑？</t>
        </is>
      </c>
    </row>
    <row r="8735">
      <c r="A8735" t="n">
        <v>11820104</v>
      </c>
      <c r="B8735" t="inlineStr">
        <is>
          <t>攻击、击晕、能量回复、技能减CD</t>
        </is>
      </c>
      <c r="D8735" t="inlineStr">
        <is>
          <t>千里之外，取敌人首级，你有这样的潜力吗？</t>
        </is>
      </c>
    </row>
    <row r="8736">
      <c r="A8736" t="n">
        <v>11820105</v>
      </c>
      <c r="B8736" t="inlineStr">
        <is>
          <t>防御、反击、反击伤害、攻击</t>
        </is>
      </c>
      <c r="D8736" t="inlineStr">
        <is>
          <t>魔法是以心侍旧神，换取力量，你做好准备了吗？</t>
        </is>
      </c>
    </row>
    <row r="8737">
      <c r="A8737" t="n">
        <v>11820106</v>
      </c>
      <c r="B8737" t="inlineStr">
        <is>
          <t>一舞剑器动四方，菇可想好要手执这柄剑？</t>
        </is>
      </c>
      <c r="D8737" t="inlineStr">
        <is>
          <t>送三千抽</t>
        </is>
      </c>
    </row>
    <row r="8738">
      <c r="A8738" t="n">
        <v>11820107</v>
      </c>
      <c r="B8738" t="inlineStr">
        <is>
          <t>千里之外，取敌人首级，你有这样的潜力吗？</t>
        </is>
      </c>
      <c r="D8738" t="inlineStr">
        <is>
          <t>限时累储</t>
        </is>
      </c>
    </row>
    <row r="8739">
      <c r="A8739" t="n">
        <v>11820108</v>
      </c>
      <c r="B8739" t="inlineStr">
        <is>
          <t>魔法是以心侍旧神，换取力量，你做好准备了吗？</t>
        </is>
      </c>
      <c r="D8739" t="inlineStr">
        <is>
          <t>菇菇机</t>
        </is>
      </c>
    </row>
    <row r="8740">
      <c r="A8740" t="n">
        <v>11910001</v>
      </c>
      <c r="B8740" t="inlineStr">
        <is>
          <t>送三千抽</t>
        </is>
      </c>
      <c r="D8740" t="inlineStr">
        <is>
          <t>限时冲榜</t>
        </is>
      </c>
    </row>
    <row r="8741">
      <c r="A8741" t="n">
        <v>11910002</v>
      </c>
      <c r="B8741" t="inlineStr">
        <is>
          <t>限时累储</t>
        </is>
      </c>
      <c r="D8741" t="inlineStr">
        <is>
          <t>菇菇机</t>
        </is>
      </c>
    </row>
    <row r="8742">
      <c r="A8742" t="n">
        <v>11910003</v>
      </c>
      <c r="B8742" t="inlineStr">
        <is>
          <t>菇菇机</t>
        </is>
      </c>
      <c r="D8742" t="inlineStr">
        <is>
          <t>跨服战</t>
        </is>
      </c>
    </row>
    <row r="8743">
      <c r="A8743" t="n">
        <v>11910004</v>
      </c>
      <c r="B8743" t="inlineStr">
        <is>
          <t>限时冲榜</t>
        </is>
      </c>
      <c r="D8743" t="inlineStr">
        <is>
          <t>限时消费</t>
        </is>
      </c>
    </row>
    <row r="8744">
      <c r="A8744" t="n">
        <v>11910005</v>
      </c>
      <c r="B8744" t="inlineStr">
        <is>
          <t>菇菇机</t>
        </is>
      </c>
      <c r="D8744" t="inlineStr">
        <is>
          <t>星梦派对</t>
        </is>
      </c>
    </row>
    <row r="8745">
      <c r="A8745" t="n">
        <v>11910006</v>
      </c>
      <c r="B8745" t="inlineStr">
        <is>
          <t>跨服战</t>
        </is>
      </c>
      <c r="D8745" t="inlineStr">
        <is>
          <t>逃离开学季</t>
        </is>
      </c>
    </row>
    <row r="8746">
      <c r="A8746" t="n">
        <v>11910007</v>
      </c>
      <c r="B8746" t="inlineStr">
        <is>
          <t>限时消费</t>
        </is>
      </c>
      <c r="D8746" t="inlineStr">
        <is>
          <t>中秋团聚</t>
        </is>
      </c>
    </row>
    <row r="8747">
      <c r="A8747" t="n">
        <v>11910008</v>
      </c>
      <c r="B8747" t="inlineStr">
        <is>
          <t>星梦派对</t>
        </is>
      </c>
      <c r="D8747" t="inlineStr">
        <is>
          <t>童年时光</t>
        </is>
      </c>
    </row>
    <row r="8748">
      <c r="A8748" t="n">
        <v>11910009</v>
      </c>
      <c r="B8748" t="inlineStr">
        <is>
          <t>逃离开学季</t>
        </is>
      </c>
      <c r="D8748" t="inlineStr">
        <is>
          <t>万圣派对</t>
        </is>
      </c>
    </row>
    <row r="8749">
      <c r="A8749" t="n">
        <v>11910010</v>
      </c>
      <c r="B8749" t="inlineStr">
        <is>
          <t>中秋团聚</t>
        </is>
      </c>
      <c r="D8749" t="inlineStr">
        <is>
          <t>招财猫</t>
        </is>
      </c>
    </row>
    <row r="8750">
      <c r="A8750" t="n">
        <v>11910011</v>
      </c>
      <c r="B8750" t="inlineStr">
        <is>
          <t>童年时光</t>
        </is>
      </c>
      <c r="D8750" t="inlineStr">
        <is>
          <t>击败南瓜怪</t>
        </is>
      </c>
    </row>
    <row r="8751">
      <c r="A8751" t="n">
        <v>11910012</v>
      </c>
      <c r="B8751" t="inlineStr">
        <is>
          <t>万圣派对</t>
        </is>
      </c>
      <c r="D8751" t="inlineStr">
        <is>
          <t>~s加入家族</t>
        </is>
      </c>
    </row>
    <row r="8752">
      <c r="A8752" t="n">
        <v>11910013</v>
      </c>
      <c r="B8752" t="inlineStr">
        <is>
          <t>招财猫</t>
        </is>
      </c>
      <c r="D8752" t="inlineStr">
        <is>
          <t>~s职务调整为~s</t>
        </is>
      </c>
    </row>
    <row r="8753">
      <c r="A8753" t="n">
        <v>11910014</v>
      </c>
      <c r="B8753" t="inlineStr">
        <is>
          <t>击败南瓜怪</t>
        </is>
      </c>
      <c r="D8753" t="inlineStr">
        <is>
          <t>恭喜~s获得~s</t>
        </is>
      </c>
    </row>
    <row r="8754">
      <c r="A8754" t="n">
        <v>12010001</v>
      </c>
      <c r="B8754" t="inlineStr">
        <is>
          <t>~s加入家族</t>
        </is>
      </c>
      <c r="D8754" t="inlineStr">
        <is>
          <t>第~s道题目回答结束</t>
        </is>
      </c>
    </row>
    <row r="8755">
      <c r="A8755" t="n">
        <v>12010002</v>
      </c>
      <c r="B8755" t="inlineStr">
        <is>
          <t>~s职务调整为~s</t>
        </is>
      </c>
      <c r="D8755" t="inlineStr">
        <is>
          <t>~s投出了~s点</t>
        </is>
      </c>
    </row>
    <row r="8756">
      <c r="A8756" t="n">
        <v>12010003</v>
      </c>
      <c r="B8756" t="inlineStr">
        <is>
          <t>恭喜~s获得~s</t>
        </is>
      </c>
      <c r="D8756" t="inlineStr">
        <is>
          <t>手气爆棚！~s投出了18点！</t>
        </is>
      </c>
    </row>
    <row r="8757">
      <c r="A8757" t="n">
        <v>12010004</v>
      </c>
      <c r="B8757" t="inlineStr">
        <is>
          <t>第~s道题目回答结束</t>
        </is>
      </c>
      <c r="D8757" t="inlineStr">
        <is>
          <t>~s的礼盒在~s秒内领取完毕，~s是手气最佳</t>
        </is>
      </c>
    </row>
    <row r="8758">
      <c r="A8758" t="n">
        <v>12010005</v>
      </c>
      <c r="B8758" t="inlineStr">
        <is>
          <t>~s投出了~s点</t>
        </is>
      </c>
      <c r="D8758" t="inlineStr">
        <is>
          <t>~s的礼盒领取完毕，~s是手气最佳</t>
        </is>
      </c>
    </row>
    <row r="8759">
      <c r="A8759" t="n">
        <v>12010006</v>
      </c>
      <c r="B8759" t="inlineStr">
        <is>
          <t>手气爆棚！~s投出了18点！</t>
        </is>
      </c>
      <c r="D8759" t="inlineStr">
        <is>
          <t>郁郁胖头鱼将在10分钟后出现,前往家族准备讨伐吧</t>
        </is>
      </c>
    </row>
    <row r="8760">
      <c r="A8760" t="n">
        <v>12010007</v>
      </c>
      <c r="B8760" t="inlineStr">
        <is>
          <t>~s的礼盒在~s秒内领取完毕，~s是手气最佳</t>
        </is>
      </c>
      <c r="D8760" t="inlineStr">
        <is>
          <t>家族竞答活动将在5分钟后开启</t>
        </is>
      </c>
    </row>
    <row r="8761">
      <c r="A8761" t="n">
        <v>12010008</v>
      </c>
      <c r="B8761" t="inlineStr">
        <is>
          <t>~s的礼盒领取完毕，~s是手气最佳</t>
        </is>
      </c>
      <c r="D8761" t="inlineStr">
        <is>
          <t>趣味竞答活动马上开启，一同参与答题赢取奖励吧</t>
        </is>
      </c>
    </row>
    <row r="8762">
      <c r="A8762" t="n">
        <v>12010009</v>
      </c>
      <c r="B8762" t="inlineStr">
        <is>
          <t>郁郁胖头鱼将在10分钟后出现,前往家族准备讨伐吧</t>
        </is>
      </c>
      <c r="D8762" t="inlineStr">
        <is>
          <t>本期趣味竞答活动已结束，感谢成员们的参与</t>
        </is>
      </c>
    </row>
    <row r="8763">
      <c r="A8763" t="n">
        <v>12010010</v>
      </c>
      <c r="B8763" t="inlineStr">
        <is>
          <t>家族竞答活动将在5分钟后开启</t>
        </is>
      </c>
      <c r="D8763" t="inlineStr">
        <is>
          <t>本期家族智多星已产生</t>
        </is>
      </c>
    </row>
    <row r="8764">
      <c r="A8764" t="n">
        <v>12010011</v>
      </c>
      <c r="B8764" t="inlineStr">
        <is>
          <t>趣味竞答活动马上开启，一同参与答题赢取奖励吧</t>
        </is>
      </c>
      <c r="D8764" t="inlineStr">
        <is>
          <t>摇动骰子赢取奖励</t>
        </is>
      </c>
    </row>
    <row r="8765">
      <c r="A8765" t="n">
        <v>12010012</v>
      </c>
      <c r="B8765" t="inlineStr">
        <is>
          <t>本期趣味竞答活动已结束，感谢成员们的参与</t>
        </is>
      </c>
      <c r="D8765" t="inlineStr">
        <is>
          <t>分享了一条帮助请求</t>
        </is>
      </c>
    </row>
    <row r="8766">
      <c r="A8766" t="n">
        <v>12010013</v>
      </c>
      <c r="B8766" t="inlineStr">
        <is>
          <t>本期家族智多星已产生</t>
        </is>
      </c>
      <c r="D8766" t="inlineStr">
        <is>
          <t>家族领地内有大量宝箱正在掉落！</t>
        </is>
      </c>
    </row>
    <row r="8767">
      <c r="A8767" t="n">
        <v>12010014</v>
      </c>
      <c r="B8767" t="inlineStr">
        <is>
          <t>摇动骰子赢取奖励</t>
        </is>
      </c>
      <c r="D8767" t="inlineStr">
        <is>
          <t>有一条新的礼盒消息</t>
        </is>
      </c>
    </row>
    <row r="8768">
      <c r="A8768" t="n">
        <v>12010015</v>
      </c>
      <c r="B8768" t="inlineStr">
        <is>
          <t>分享了一条帮助请求</t>
        </is>
      </c>
      <c r="D8768" t="inlineStr">
        <is>
          <t>主线副本</t>
        </is>
      </c>
    </row>
    <row r="8769">
      <c r="A8769" t="n">
        <v>12010016</v>
      </c>
      <c r="B8769" t="inlineStr">
        <is>
          <t>家族领地内有大量宝箱正在掉落！</t>
        </is>
      </c>
      <c r="D8769" t="inlineStr">
        <is>
          <t>突袭神灯小偷</t>
        </is>
      </c>
    </row>
    <row r="8770">
      <c r="A8770" t="n">
        <v>12010017</v>
      </c>
      <c r="B8770" t="inlineStr">
        <is>
          <t>有一条新的礼盒消息</t>
        </is>
      </c>
      <c r="D8770" t="inlineStr">
        <is>
          <t>挑战熔焰遗迹</t>
        </is>
      </c>
    </row>
    <row r="8771">
      <c r="A8771" t="n">
        <v>12110001</v>
      </c>
      <c r="B8771" t="inlineStr">
        <is>
          <t>主线副本</t>
        </is>
      </c>
      <c r="D8771" t="inlineStr">
        <is>
          <t>揭秘时间尽头</t>
        </is>
      </c>
    </row>
    <row r="8772">
      <c r="A8772" t="n">
        <v>12110002</v>
      </c>
      <c r="B8772" t="inlineStr">
        <is>
          <t>突袭神灯小偷</t>
        </is>
      </c>
      <c r="D8772" t="inlineStr">
        <is>
          <t>pvp副本</t>
        </is>
      </c>
    </row>
    <row r="8773">
      <c r="A8773" t="n">
        <v>12110003</v>
      </c>
      <c r="B8773" t="inlineStr">
        <is>
          <t>挑战熔焰遗迹</t>
        </is>
      </c>
      <c r="D8773" t="inlineStr">
        <is>
          <t>征战熔岩巨兽</t>
        </is>
      </c>
    </row>
    <row r="8774">
      <c r="A8774" t="n">
        <v>12110004</v>
      </c>
      <c r="B8774" t="inlineStr">
        <is>
          <t>揭秘时间尽头</t>
        </is>
      </c>
      <c r="D8774" t="inlineStr">
        <is>
          <t>讨伐郁郁胖头鱼</t>
        </is>
      </c>
    </row>
    <row r="8775">
      <c r="A8775" t="n">
        <v>12110005</v>
      </c>
      <c r="B8775" t="inlineStr">
        <is>
          <t>pvp副本</t>
        </is>
      </c>
      <c r="D8775" t="inlineStr">
        <is>
          <t>守卫残垣古城</t>
        </is>
      </c>
    </row>
    <row r="8776">
      <c r="A8776" t="n">
        <v>12110006</v>
      </c>
      <c r="B8776" t="inlineStr">
        <is>
          <t>征战熔岩巨兽</t>
        </is>
      </c>
      <c r="D8776" t="inlineStr">
        <is>
          <t>颠倒时序塔</t>
        </is>
      </c>
    </row>
    <row r="8777">
      <c r="A8777" t="n">
        <v>12110007</v>
      </c>
      <c r="B8777" t="inlineStr">
        <is>
          <t>讨伐郁郁胖头鱼</t>
        </is>
      </c>
      <c r="D8777" t="inlineStr">
        <is>
          <t>庄园内pvp副本</t>
        </is>
      </c>
    </row>
    <row r="8778">
      <c r="A8778" t="n">
        <v>12110008</v>
      </c>
      <c r="B8778" t="inlineStr">
        <is>
          <t>守卫残垣古城</t>
        </is>
      </c>
      <c r="D8778" t="inlineStr">
        <is>
          <t>命格副本</t>
        </is>
      </c>
    </row>
    <row r="8779">
      <c r="A8779" t="n">
        <v>12110009</v>
      </c>
      <c r="B8779" t="inlineStr">
        <is>
          <t>颠倒时序塔</t>
        </is>
      </c>
      <c r="D8779" t="inlineStr">
        <is>
          <t>切磋</t>
        </is>
      </c>
    </row>
    <row r="8780">
      <c r="A8780" t="n">
        <v>12110010</v>
      </c>
      <c r="B8780" t="inlineStr">
        <is>
          <t>庄园内pvp副本</t>
        </is>
      </c>
      <c r="D8780" t="inlineStr">
        <is>
          <t>穿越深渊之门</t>
        </is>
      </c>
    </row>
    <row r="8781">
      <c r="A8781" t="n">
        <v>12110011</v>
      </c>
      <c r="B8781" t="inlineStr">
        <is>
          <t>命格副本</t>
        </is>
      </c>
      <c r="D8781" t="inlineStr">
        <is>
          <t>跨服排位赛</t>
        </is>
      </c>
    </row>
    <row r="8782">
      <c r="A8782" t="n">
        <v>12110012</v>
      </c>
      <c r="B8782" t="inlineStr">
        <is>
          <t>切磋</t>
        </is>
      </c>
      <c r="D8782" t="inlineStr">
        <is>
          <t>跨服玩家战斗</t>
        </is>
      </c>
    </row>
    <row r="8783">
      <c r="A8783" t="n">
        <v>12110013</v>
      </c>
      <c r="B8783" t="inlineStr">
        <is>
          <t>穿越深渊之门</t>
        </is>
      </c>
      <c r="D8783" t="inlineStr">
        <is>
          <t>跨服怪物战斗</t>
        </is>
      </c>
    </row>
    <row r="8784">
      <c r="A8784" t="n">
        <v>12110014</v>
      </c>
      <c r="B8784" t="inlineStr">
        <is>
          <t>跨服排位赛</t>
        </is>
      </c>
      <c r="D8784" t="inlineStr">
        <is>
          <t>玩家攻击下降30%，防御下降30%</t>
        </is>
      </c>
    </row>
    <row r="8785">
      <c r="A8785" t="n">
        <v>12110015</v>
      </c>
      <c r="B8785" t="inlineStr">
        <is>
          <t>跨服玩家战斗</t>
        </is>
      </c>
      <c r="D8785" t="inlineStr">
        <is>
          <t>玩家攻击下降50%，防御下降50%</t>
        </is>
      </c>
    </row>
    <row r="8786">
      <c r="A8786" t="n">
        <v>12110016</v>
      </c>
      <c r="B8786" t="inlineStr">
        <is>
          <t>跨服怪物战斗</t>
        </is>
      </c>
      <c r="D8786" t="inlineStr">
        <is>
          <t>玩家攻击下降80%，防御下降80%</t>
        </is>
      </c>
    </row>
    <row r="8787">
      <c r="A8787" t="n">
        <v>12110017</v>
      </c>
      <c r="B8787" t="inlineStr">
        <is>
          <t>玩家攻击下降30%，防御下降30%</t>
        </is>
      </c>
      <c r="D8787" t="inlineStr">
        <is>
          <t>玩家攻击下降99%，防御下降99%</t>
        </is>
      </c>
    </row>
    <row r="8788">
      <c r="A8788" t="n">
        <v>12110018</v>
      </c>
      <c r="B8788" t="inlineStr">
        <is>
          <t>玩家攻击下降50%，防御下降50%</t>
        </is>
      </c>
      <c r="D8788" t="inlineStr">
        <is>
          <t>车位PVP副本</t>
        </is>
      </c>
    </row>
    <row r="8789">
      <c r="A8789" t="n">
        <v>12110019</v>
      </c>
      <c r="B8789" t="inlineStr">
        <is>
          <t>玩家攻击下降80%，防御下降80%</t>
        </is>
      </c>
      <c r="D8789" t="inlineStr">
        <is>
          <t>万圣节PVP副本</t>
        </is>
      </c>
    </row>
    <row r="8790">
      <c r="A8790" t="n">
        <v>12110020</v>
      </c>
      <c r="B8790" t="inlineStr">
        <is>
          <t>玩家攻击下降99%，防御下降99%</t>
        </is>
      </c>
      <c r="D8790" t="inlineStr">
        <is>
          <t>地狱犬攻速提升100%,攻击力降低30%</t>
        </is>
      </c>
    </row>
    <row r="8791">
      <c r="A8791" t="n">
        <v>12110021</v>
      </c>
      <c r="B8791" t="inlineStr">
        <is>
          <t>车位PVP副本</t>
        </is>
      </c>
      <c r="D8791" t="inlineStr">
        <is>
          <t>增加20%反击和30%反击伤害</t>
        </is>
      </c>
    </row>
    <row r="8792">
      <c r="A8792" t="n">
        <v>12110022</v>
      </c>
      <c r="B8792" t="inlineStr">
        <is>
          <t>万圣节PVP副本</t>
        </is>
      </c>
      <c r="D8792" t="inlineStr">
        <is>
          <t>在短时间内击败神灯小偷，把神灯抢夺回来吧！</t>
        </is>
      </c>
    </row>
    <row r="8793">
      <c r="A8793" t="n">
        <v>12110023</v>
      </c>
      <c r="B8793" t="inlineStr">
        <is>
          <t>地狱犬攻速提升100%,攻击力降低30%</t>
        </is>
      </c>
      <c r="D8793" t="inlineStr">
        <is>
          <t>通过层层Boss的阻挠，获取火龙的宝藏吧！</t>
        </is>
      </c>
    </row>
    <row r="8794">
      <c r="A8794" t="n">
        <v>12110024</v>
      </c>
      <c r="B8794" t="inlineStr">
        <is>
          <t>增加20%反击和30%反击伤害</t>
        </is>
      </c>
      <c r="D8794" t="inlineStr">
        <is>
          <t>深入神降之地，挖掘时间尽头的秘密吧！</t>
        </is>
      </c>
    </row>
    <row r="8795">
      <c r="A8795" t="n">
        <v>12110025</v>
      </c>
      <c r="B8795" t="inlineStr">
        <is>
          <t>在短时间内击败神灯小偷，把神灯抢夺回来吧！</t>
        </is>
      </c>
      <c r="D8795" t="inlineStr">
        <is>
          <t>皮皮纷携大军来袭，古城岌岌可危，快快组建起小队共同守卫我们的家园吧！</t>
        </is>
      </c>
    </row>
    <row r="8796">
      <c r="A8796" t="n">
        <v>12110026</v>
      </c>
      <c r="B8796" t="inlineStr">
        <is>
          <t>通过层层Boss的阻挠，获取火龙的宝藏吧！</t>
        </is>
      </c>
      <c r="D8796" t="inlineStr">
        <is>
          <t>奇异的玩具空间已经开启，游戏就绪。快来收集魔法零件，破译时序之塔的奥秘吧！</t>
        </is>
      </c>
    </row>
    <row r="8797">
      <c r="A8797" t="n">
        <v>12110027</v>
      </c>
      <c r="B8797" t="inlineStr">
        <is>
          <t>深入神降之地，挖掘时间尽头的秘密吧！</t>
        </is>
      </c>
      <c r="D8797" t="inlineStr">
        <is>
          <t>连通炼狱的深渊之门处于不稳定的状态，无数魔物正蠢蠢欲动。拿起武器挑战看守的地狱三头犬，向世界证明自己的勇气与实力吧！</t>
        </is>
      </c>
    </row>
    <row r="8798">
      <c r="A8798" t="n">
        <v>12110028</v>
      </c>
      <c r="B8798" t="inlineStr">
        <is>
          <t>皮皮纷携大军来袭，古城岌岌可危，快快组建起小队共同守卫我们的家园吧！</t>
        </is>
      </c>
      <c r="D8798" t="inlineStr">
        <is>
          <t>立即回复20%最大生命</t>
        </is>
      </c>
    </row>
    <row r="8799">
      <c r="A8799" t="n">
        <v>12110029</v>
      </c>
      <c r="B8799" t="inlineStr">
        <is>
          <t>奇异的玩具空间已经开启，游戏就绪。快来收集魔法零件，破译时序之塔的奥秘吧！</t>
        </is>
      </c>
      <c r="D8799" t="inlineStr">
        <is>
          <t>增加10%攻击</t>
        </is>
      </c>
    </row>
    <row r="8800">
      <c r="A8800" t="n">
        <v>12110030</v>
      </c>
      <c r="B8800" t="inlineStr">
        <is>
          <t>连通炼狱的深渊之门处于不稳定的状态，无数魔物正蠢蠢欲动。拿起武器挑战看守的地狱三头犬，向世界证明自己的勇气与实力吧！</t>
        </is>
      </c>
      <c r="D8800" t="inlineStr">
        <is>
          <t>增加20%防御</t>
        </is>
      </c>
    </row>
    <row r="8801">
      <c r="A8801" t="n">
        <v>12110031</v>
      </c>
      <c r="B8801" t="inlineStr">
        <is>
          <t>立即回复20%最大生命</t>
        </is>
      </c>
      <c r="D8801" t="inlineStr">
        <is>
          <t>增加5%闪避</t>
        </is>
      </c>
    </row>
    <row r="8802">
      <c r="A8802" t="n">
        <v>12110032</v>
      </c>
      <c r="B8802" t="inlineStr">
        <is>
          <t>增加10%攻击</t>
        </is>
      </c>
      <c r="D8802" t="inlineStr">
        <is>
          <t>增加10%暴击</t>
        </is>
      </c>
    </row>
    <row r="8803">
      <c r="A8803" t="n">
        <v>12110033</v>
      </c>
      <c r="B8803" t="inlineStr">
        <is>
          <t>增加20%防御</t>
        </is>
      </c>
      <c r="D8803" t="inlineStr">
        <is>
          <t>增加15%暴击伤害</t>
        </is>
      </c>
    </row>
    <row r="8804">
      <c r="A8804" t="n">
        <v>12110034</v>
      </c>
      <c r="B8804" t="inlineStr">
        <is>
          <t>增加5%闪避</t>
        </is>
      </c>
      <c r="D8804" t="inlineStr">
        <is>
          <t>增加15%反击</t>
        </is>
      </c>
    </row>
    <row r="8805">
      <c r="A8805" t="n">
        <v>12110035</v>
      </c>
      <c r="B8805" t="inlineStr">
        <is>
          <t>增加10%暴击</t>
        </is>
      </c>
      <c r="D8805" t="inlineStr">
        <is>
          <t>增加15%连击</t>
        </is>
      </c>
    </row>
    <row r="8806">
      <c r="A8806" t="n">
        <v>12110036</v>
      </c>
      <c r="B8806" t="inlineStr">
        <is>
          <t>增加15%暴击伤害</t>
        </is>
      </c>
      <c r="D8806" t="inlineStr">
        <is>
          <t>增加8%普攻击晕概率</t>
        </is>
      </c>
    </row>
    <row r="8807">
      <c r="A8807" t="n">
        <v>12110037</v>
      </c>
      <c r="B8807" t="inlineStr">
        <is>
          <t>增加15%反击</t>
        </is>
      </c>
      <c r="D8807" t="inlineStr">
        <is>
          <t>增加10%同伴伤害</t>
        </is>
      </c>
    </row>
    <row r="8808">
      <c r="A8808" t="n">
        <v>12110038</v>
      </c>
      <c r="B8808" t="inlineStr">
        <is>
          <t>增加15%连击</t>
        </is>
      </c>
      <c r="D8808" t="inlineStr">
        <is>
          <t>增加20%能量回复速度</t>
        </is>
      </c>
    </row>
    <row r="8809">
      <c r="A8809" t="n">
        <v>12110039</v>
      </c>
      <c r="B8809" t="inlineStr">
        <is>
          <t>增加8%普攻击晕概率</t>
        </is>
      </c>
      <c r="D8809" t="inlineStr">
        <is>
          <t>增加15%对闹钟王造成的所有伤害</t>
        </is>
      </c>
    </row>
    <row r="8810">
      <c r="A8810" t="n">
        <v>12110040</v>
      </c>
      <c r="B8810" t="inlineStr">
        <is>
          <t>增加10%同伴伤害</t>
        </is>
      </c>
      <c r="D8810" t="inlineStr">
        <is>
          <t>降低50%闹钟王的能量回复速度</t>
        </is>
      </c>
    </row>
    <row r="8811">
      <c r="A8811" t="n">
        <v>12110041</v>
      </c>
      <c r="B8811" t="inlineStr">
        <is>
          <t>增加20%能量回复速度</t>
        </is>
      </c>
      <c r="D8811" t="inlineStr">
        <is>
          <t>增加20%忽视击晕</t>
        </is>
      </c>
    </row>
    <row r="8812">
      <c r="A8812" t="n">
        <v>12110042</v>
      </c>
      <c r="B8812" t="inlineStr">
        <is>
          <t>增加15%对闹钟王造成的所有伤害</t>
        </is>
      </c>
      <c r="D8812" t="inlineStr">
        <is>
          <t>降低30%受到的反击伤害</t>
        </is>
      </c>
    </row>
    <row r="8813">
      <c r="A8813" t="n">
        <v>12110043</v>
      </c>
      <c r="B8813" t="inlineStr">
        <is>
          <t>降低50%闹钟王的能量回复速度</t>
        </is>
      </c>
      <c r="D8813" t="inlineStr">
        <is>
          <t>降低30%受到的连击伤害</t>
        </is>
      </c>
    </row>
    <row r="8814">
      <c r="A8814" t="n">
        <v>12110044</v>
      </c>
      <c r="B8814" t="inlineStr">
        <is>
          <t>增加20%忽视击晕</t>
        </is>
      </c>
      <c r="D8814" t="inlineStr">
        <is>
          <t>降低全体怪物20%移动速度</t>
        </is>
      </c>
    </row>
    <row r="8815">
      <c r="A8815" t="n">
        <v>12110045</v>
      </c>
      <c r="B8815" t="inlineStr">
        <is>
          <t>降低30%受到的反击伤害</t>
        </is>
      </c>
      <c r="D8815" t="inlineStr">
        <is>
          <t>增加20%基础攻击力</t>
        </is>
      </c>
    </row>
    <row r="8816">
      <c r="A8816" t="n">
        <v>12110046</v>
      </c>
      <c r="B8816" t="inlineStr">
        <is>
          <t>降低30%受到的连击伤害</t>
        </is>
      </c>
      <c r="D8816" t="inlineStr">
        <is>
          <t>增加20%暴击和30%暴伤</t>
        </is>
      </c>
    </row>
    <row r="8817">
      <c r="A8817" t="n">
        <v>12110047</v>
      </c>
      <c r="B8817" t="inlineStr">
        <is>
          <t>降低全体怪物20%移动速度</t>
        </is>
      </c>
      <c r="D8817" t="inlineStr">
        <is>
          <t>增加20%反击和30%反击伤害</t>
        </is>
      </c>
    </row>
    <row r="8818">
      <c r="A8818" t="n">
        <v>12110048</v>
      </c>
      <c r="B8818" t="inlineStr">
        <is>
          <t>增加20%基础攻击力</t>
        </is>
      </c>
      <c r="D8818" t="inlineStr">
        <is>
          <t>增加20%连击与30%连击伤害</t>
        </is>
      </c>
    </row>
    <row r="8819">
      <c r="A8819" t="n">
        <v>12110049</v>
      </c>
      <c r="B8819" t="inlineStr">
        <is>
          <t>增加20%暴击和30%暴伤</t>
        </is>
      </c>
      <c r="D8819" t="inlineStr">
        <is>
          <t>增加15%击晕</t>
        </is>
      </c>
    </row>
    <row r="8820">
      <c r="A8820" t="n">
        <v>12110050</v>
      </c>
      <c r="B8820" t="inlineStr">
        <is>
          <t>增加20%反击和30%反击伤害</t>
        </is>
      </c>
      <c r="D8820" t="inlineStr">
        <is>
          <t>增加30%能量回复速度与10%技能伤害</t>
        </is>
      </c>
    </row>
    <row r="8821">
      <c r="A8821" t="n">
        <v>12110051</v>
      </c>
      <c r="B8821" t="inlineStr">
        <is>
          <t>增加20%连击与30%连击伤害</t>
        </is>
      </c>
      <c r="D8821" t="inlineStr">
        <is>
          <t>增加30%同伴伤害</t>
        </is>
      </c>
    </row>
    <row r="8822">
      <c r="A8822" t="n">
        <v>12110052</v>
      </c>
      <c r="B8822" t="inlineStr">
        <is>
          <t>增加15%击晕</t>
        </is>
      </c>
      <c r="D8822" t="inlineStr">
        <is>
          <t>增加30%对闹钟王造成的伤害</t>
        </is>
      </c>
    </row>
    <row r="8823">
      <c r="A8823" t="n">
        <v>12110053</v>
      </c>
      <c r="B8823" t="inlineStr">
        <is>
          <t>增加30%能量回复速度与10%技能伤害</t>
        </is>
      </c>
      <c r="D8823" t="inlineStr">
        <is>
          <t>增加1%生命自动回复效果</t>
        </is>
      </c>
    </row>
    <row r="8824">
      <c r="A8824" t="n">
        <v>12110054</v>
      </c>
      <c r="B8824" t="inlineStr">
        <is>
          <t>增加30%同伴伤害</t>
        </is>
      </c>
      <c r="D8824" t="inlineStr">
        <is>
          <t>增加50%基础攻击力</t>
        </is>
      </c>
    </row>
    <row r="8825">
      <c r="A8825" t="n">
        <v>12110055</v>
      </c>
      <c r="B8825" t="inlineStr">
        <is>
          <t>增加30%对闹钟王造成的伤害</t>
        </is>
      </c>
      <c r="D8825" t="inlineStr">
        <is>
          <t>增加30%暴击与60%暴伤</t>
        </is>
      </c>
    </row>
    <row r="8826">
      <c r="A8826" t="n">
        <v>12110056</v>
      </c>
      <c r="B8826" t="inlineStr">
        <is>
          <t>增加1%生命自动回复效果</t>
        </is>
      </c>
      <c r="D8826" t="inlineStr">
        <is>
          <t>增加60%反击伤害，每次反击回复5%已损失生命值</t>
        </is>
      </c>
    </row>
    <row r="8827">
      <c r="A8827" t="n">
        <v>12110057</v>
      </c>
      <c r="B8827" t="inlineStr">
        <is>
          <t>增加50%基础攻击力</t>
        </is>
      </c>
      <c r="D8827" t="inlineStr">
        <is>
          <t>普通攻击有50%概率额外造成目标生命上限2%的伤害</t>
        </is>
      </c>
    </row>
    <row r="8828">
      <c r="A8828" t="n">
        <v>12110058</v>
      </c>
      <c r="B8828" t="inlineStr">
        <is>
          <t>增加30%暴击与60%暴伤</t>
        </is>
      </c>
      <c r="D8828" t="inlineStr">
        <is>
          <t>击晕时间延长50%，被击晕敌人额外受到20%伤害</t>
        </is>
      </c>
    </row>
    <row r="8829">
      <c r="A8829" t="n">
        <v>12110059</v>
      </c>
      <c r="B8829" t="inlineStr">
        <is>
          <t>增加60%反击伤害，每次反击回复5%已损失生命值</t>
        </is>
      </c>
      <c r="D8829" t="inlineStr">
        <is>
          <t>增加50%技能伤害，每释放一次技能，主动技能减少0.5秒冷却</t>
        </is>
      </c>
    </row>
    <row r="8830">
      <c r="A8830" t="n">
        <v>12110060</v>
      </c>
      <c r="B8830" t="inlineStr">
        <is>
          <t>普通攻击有50%概率额外造成目标生命上限2%的伤害</t>
        </is>
      </c>
      <c r="D8830" t="inlineStr">
        <is>
          <t>当普通怪物血量低于10%时，秒杀该怪物</t>
        </is>
      </c>
    </row>
    <row r="8831">
      <c r="A8831" t="n">
        <v>12110061</v>
      </c>
      <c r="B8831" t="inlineStr">
        <is>
          <t>击晕时间延长50%，被击晕敌人额外受到20%伤害</t>
        </is>
      </c>
      <c r="D8831" t="inlineStr">
        <is>
          <t>血量低于30%时进入无敌状态并增加50%攻击，持续5秒（仅触发一次）</t>
        </is>
      </c>
    </row>
    <row r="8832">
      <c r="A8832" t="n">
        <v>12110062</v>
      </c>
      <c r="B8832" t="inlineStr">
        <is>
          <t>增加50%技能伤害，每释放一次技能，主动技能减少0.5秒冷却</t>
        </is>
      </c>
      <c r="D8832" t="inlineStr">
        <is>
          <t>地狱犬受到反击伤害提升70%</t>
        </is>
      </c>
    </row>
    <row r="8833">
      <c r="A8833" t="n">
        <v>12110063</v>
      </c>
      <c r="B8833" t="inlineStr">
        <is>
          <t>当普通怪物血量低于10%时，秒杀该怪物</t>
        </is>
      </c>
      <c r="D8833" t="inlineStr">
        <is>
          <t>地狱犬受到普攻伤害提升70%</t>
        </is>
      </c>
    </row>
    <row r="8834">
      <c r="A8834" t="n">
        <v>12110064</v>
      </c>
      <c r="B8834" t="inlineStr">
        <is>
          <t>血量低于30%时进入无敌状态并增加50%攻击，持续5秒（仅触发一次）</t>
        </is>
      </c>
      <c r="D8834" t="inlineStr">
        <is>
          <t>地狱犬受到连击伤害提升70%</t>
        </is>
      </c>
    </row>
    <row r="8835">
      <c r="A8835" t="n">
        <v>12110065</v>
      </c>
      <c r="B8835" t="inlineStr">
        <is>
          <t>地狱犬受到反击伤害提升70%</t>
        </is>
      </c>
      <c r="D8835" t="inlineStr">
        <is>
          <t>地狱犬受到技能伤害提升20%</t>
        </is>
      </c>
    </row>
    <row r="8836">
      <c r="A8836" t="n">
        <v>12110066</v>
      </c>
      <c r="B8836" t="inlineStr">
        <is>
          <t>地狱犬受到普攻伤害提升70%</t>
        </is>
      </c>
      <c r="D8836" t="inlineStr">
        <is>
          <t>连击时发射3枚子弹</t>
        </is>
      </c>
    </row>
    <row r="8837">
      <c r="A8837" t="n">
        <v>12110067</v>
      </c>
      <c r="B8837" t="inlineStr">
        <is>
          <t>地狱犬受到连击伤害提升70%</t>
        </is>
      </c>
      <c r="D8837" t="inlineStr">
        <is>
          <t>使英魂降临和分身攻击的召唤单位攻击时额外造成30%伤害</t>
        </is>
      </c>
    </row>
    <row r="8838">
      <c r="A8838" t="n">
        <v>12110068</v>
      </c>
      <c r="B8838" t="inlineStr">
        <is>
          <t>地狱犬受到技能伤害提升20%</t>
        </is>
      </c>
      <c r="D8838" t="inlineStr">
        <is>
          <t>闪电突袭持续时间内普攻造成15%额外伤害</t>
        </is>
      </c>
    </row>
    <row r="8839">
      <c r="A8839" t="n">
        <v>12110069</v>
      </c>
      <c r="B8839" t="inlineStr">
        <is>
          <t>连击时发射3枚子弹</t>
        </is>
      </c>
      <c r="D8839" t="inlineStr">
        <is>
          <t>战斗开始后，每过1秒，增加1%攻击，最多为10%</t>
        </is>
      </c>
    </row>
    <row r="8840">
      <c r="A8840" t="n">
        <v>12110070</v>
      </c>
      <c r="B8840" t="inlineStr">
        <is>
          <t>使英魂降临和分身攻击的召唤单位攻击时额外造成30%伤害</t>
        </is>
      </c>
      <c r="D8840" t="inlineStr">
        <is>
          <t>进入boss关卡时，每隔5秒回复10%已损失生命值</t>
        </is>
      </c>
    </row>
    <row r="8841">
      <c r="A8841" t="n">
        <v>12110071</v>
      </c>
      <c r="B8841" t="inlineStr">
        <is>
          <t>闪电突袭持续时间内普攻造成15%额外伤害</t>
        </is>
      </c>
      <c r="D8841" t="inlineStr">
        <is>
          <t>以诗为行-释放5次技能后跳转</t>
        </is>
      </c>
    </row>
    <row r="8842">
      <c r="A8842" t="n">
        <v>12110072</v>
      </c>
      <c r="B8842" t="inlineStr">
        <is>
          <t>战斗开始后，每过1秒，增加1%攻击，最多为10%</t>
        </is>
      </c>
      <c r="D8842" t="inlineStr">
        <is>
          <t>以诗为行-释放4次技能后跳转</t>
        </is>
      </c>
    </row>
    <row r="8843">
      <c r="A8843" t="n">
        <v>12110073</v>
      </c>
      <c r="B8843" t="inlineStr">
        <is>
          <t>进入boss关卡时，每隔5秒回复10%已损失生命值</t>
        </is>
      </c>
      <c r="D8843" t="inlineStr">
        <is>
          <t>战令(老服)</t>
        </is>
      </c>
    </row>
    <row r="8844">
      <c r="A8844" t="n">
        <v>12110074</v>
      </c>
      <c r="B8844" t="inlineStr">
        <is>
          <t>以诗为行-释放5次技能后跳转</t>
        </is>
      </c>
      <c r="D8844" t="inlineStr">
        <is>
          <t>战令(新服)</t>
        </is>
      </c>
    </row>
    <row r="8845">
      <c r="A8845" t="n">
        <v>12110075</v>
      </c>
      <c r="B8845" t="inlineStr">
        <is>
          <t>以诗为行-释放4次技能后跳转</t>
        </is>
      </c>
      <c r="D8845" t="inlineStr">
        <is>
          <t>重启进行时</t>
        </is>
      </c>
    </row>
    <row r="8846">
      <c r="A8846" t="n">
        <v>12210001</v>
      </c>
      <c r="B8846" t="inlineStr">
        <is>
          <t>战令(老服)</t>
        </is>
      </c>
      <c r="D8846" t="inlineStr">
        <is>
          <t>跨服战斗</t>
        </is>
      </c>
    </row>
    <row r="8847">
      <c r="A8847" t="n">
        <v>12210002</v>
      </c>
      <c r="B8847" t="inlineStr">
        <is>
          <t>战令(新服)</t>
        </is>
      </c>
      <c r="D8847" t="inlineStr">
        <is>
          <t>消耗果蔬贡品1000个</t>
        </is>
      </c>
    </row>
    <row r="8848">
      <c r="A8848" t="n">
        <v>12210003</v>
      </c>
      <c r="B8848" t="inlineStr">
        <is>
          <t>重启进行时</t>
        </is>
      </c>
      <c r="D8848" t="inlineStr">
        <is>
          <t>消耗果蔬贡品2000个</t>
        </is>
      </c>
    </row>
    <row r="8849">
      <c r="A8849" t="n">
        <v>12210004</v>
      </c>
      <c r="B8849" t="inlineStr">
        <is>
          <t>跨服战斗</t>
        </is>
      </c>
      <c r="D8849" t="inlineStr">
        <is>
          <t>消耗果蔬贡品4000个</t>
        </is>
      </c>
    </row>
    <row r="8850">
      <c r="A8850" t="n">
        <v>12220001</v>
      </c>
      <c r="B8850" t="inlineStr">
        <is>
          <t>消耗果蔬贡品1000个</t>
        </is>
      </c>
      <c r="D8850" t="inlineStr">
        <is>
          <t>消耗果蔬贡品7000个</t>
        </is>
      </c>
    </row>
    <row r="8851">
      <c r="A8851" t="n">
        <v>12220002</v>
      </c>
      <c r="B8851" t="inlineStr">
        <is>
          <t>消耗果蔬贡品2000个</t>
        </is>
      </c>
      <c r="D8851" t="inlineStr">
        <is>
          <t>登录游戏</t>
        </is>
      </c>
    </row>
    <row r="8852">
      <c r="A8852" t="n">
        <v>12220003</v>
      </c>
      <c r="B8852" t="inlineStr">
        <is>
          <t>消耗果蔬贡品4000个</t>
        </is>
      </c>
      <c r="D8852" t="inlineStr">
        <is>
          <t>点亮神灯200次</t>
        </is>
      </c>
    </row>
    <row r="8853">
      <c r="A8853" t="n">
        <v>12220004</v>
      </c>
      <c r="B8853" t="inlineStr">
        <is>
          <t>消耗果蔬贡品7000个</t>
        </is>
      </c>
      <c r="D8853" t="inlineStr">
        <is>
          <t>赠送鲜花10次</t>
        </is>
      </c>
    </row>
    <row r="8854">
      <c r="A8854" t="n">
        <v>12220005</v>
      </c>
      <c r="B8854" t="inlineStr">
        <is>
          <t>登录游戏</t>
        </is>
      </c>
      <c r="D8854" t="inlineStr">
        <is>
          <t>赠送鲜花20次</t>
        </is>
      </c>
    </row>
    <row r="8855">
      <c r="A8855" t="n">
        <v>12220006</v>
      </c>
      <c r="B8855" t="inlineStr">
        <is>
          <t>点亮神灯200次</t>
        </is>
      </c>
      <c r="D8855" t="inlineStr">
        <is>
          <t>击败敌人20名</t>
        </is>
      </c>
    </row>
    <row r="8856">
      <c r="A8856" t="n">
        <v>12220007</v>
      </c>
      <c r="B8856" t="inlineStr">
        <is>
          <t>赠送鲜花10次</t>
        </is>
      </c>
      <c r="D8856" t="inlineStr">
        <is>
          <t>突袭神灯小偷2次</t>
        </is>
      </c>
    </row>
    <row r="8857">
      <c r="A8857" t="n">
        <v>12220008</v>
      </c>
      <c r="B8857" t="inlineStr">
        <is>
          <t>赠送鲜花20次</t>
        </is>
      </c>
      <c r="D8857" t="inlineStr">
        <is>
          <t>挑战熔焰遗迹2次</t>
        </is>
      </c>
    </row>
    <row r="8858">
      <c r="A8858" t="n">
        <v>12220009</v>
      </c>
      <c r="B8858" t="inlineStr">
        <is>
          <t>击败敌人20名</t>
        </is>
      </c>
      <c r="D8858" t="inlineStr">
        <is>
          <t>挑战竞技场1次</t>
        </is>
      </c>
    </row>
    <row r="8859">
      <c r="A8859" t="n">
        <v>12220010</v>
      </c>
      <c r="B8859" t="inlineStr">
        <is>
          <t>突袭神灯小偷2次</t>
        </is>
      </c>
      <c r="D8859" t="inlineStr">
        <is>
          <t>关卡冲刺</t>
        </is>
      </c>
    </row>
    <row r="8860">
      <c r="A8860" t="n">
        <v>12220011</v>
      </c>
      <c r="B8860" t="inlineStr">
        <is>
          <t>挑战熔焰遗迹2次</t>
        </is>
      </c>
      <c r="D8860" t="inlineStr">
        <is>
          <t>每日累计消费</t>
        </is>
      </c>
    </row>
    <row r="8861">
      <c r="A8861" t="n">
        <v>12220012</v>
      </c>
      <c r="B8861" t="inlineStr">
        <is>
          <t>挑战竞技场1次</t>
        </is>
      </c>
      <c r="D8861" t="inlineStr">
        <is>
          <t>活动累计消费</t>
        </is>
      </c>
    </row>
    <row r="8862">
      <c r="A8862" t="n">
        <v>12220013</v>
      </c>
      <c r="B8862" t="inlineStr">
        <is>
          <t>关卡冲刺</t>
        </is>
      </c>
      <c r="D8862" t="inlineStr">
        <is>
          <t>活动每日消费</t>
        </is>
      </c>
    </row>
    <row r="8863">
      <c r="A8863" t="n">
        <v>12220014</v>
      </c>
      <c r="B8863" t="inlineStr">
        <is>
          <t>每日累计消费</t>
        </is>
      </c>
      <c r="D8863" t="inlineStr">
        <is>
          <t>神器狂欢</t>
        </is>
      </c>
    </row>
    <row r="8864">
      <c r="A8864" t="n">
        <v>12220015</v>
      </c>
      <c r="B8864" t="inlineStr">
        <is>
          <t>活动累计消费</t>
        </is>
      </c>
      <c r="D8864" t="inlineStr">
        <is>
          <t>武魂狂欢</t>
        </is>
      </c>
    </row>
    <row r="8865">
      <c r="A8865" t="n">
        <v>12220016</v>
      </c>
      <c r="B8865" t="inlineStr">
        <is>
          <t>活动每日消费</t>
        </is>
      </c>
      <c r="D8865" t="inlineStr">
        <is>
          <t>枕头大战</t>
        </is>
      </c>
    </row>
    <row r="8866">
      <c r="A8866" t="n">
        <v>12220017</v>
      </c>
      <c r="B8866" t="inlineStr">
        <is>
          <t>神器狂欢</t>
        </is>
      </c>
      <c r="D8866" t="inlineStr">
        <is>
          <t>七夕签到</t>
        </is>
      </c>
    </row>
    <row r="8867">
      <c r="A8867" t="n">
        <v>12220018</v>
      </c>
      <c r="B8867" t="inlineStr">
        <is>
          <t>武魂狂欢</t>
        </is>
      </c>
      <c r="D8867" t="inlineStr">
        <is>
          <t>趣味成就</t>
        </is>
      </c>
    </row>
    <row r="8868">
      <c r="A8868" t="n">
        <v>12220019</v>
      </c>
      <c r="B8868" t="inlineStr">
        <is>
          <t>枕头大战</t>
        </is>
      </c>
      <c r="D8868" t="inlineStr">
        <is>
          <t>时光转盘</t>
        </is>
      </c>
    </row>
    <row r="8869">
      <c r="A8869" t="n">
        <v>12220020</v>
      </c>
      <c r="B8869" t="inlineStr">
        <is>
          <t>七夕签到</t>
        </is>
      </c>
      <c r="D8869" t="inlineStr">
        <is>
          <t>跨界对决</t>
        </is>
      </c>
    </row>
    <row r="8870">
      <c r="A8870" t="n">
        <v>12220021</v>
      </c>
      <c r="B8870" t="inlineStr">
        <is>
          <t>趣味成就</t>
        </is>
      </c>
      <c r="D8870" t="inlineStr">
        <is>
          <t>中秋团聚夜</t>
        </is>
      </c>
    </row>
    <row r="8871">
      <c r="A8871" t="n">
        <v>12220022</v>
      </c>
      <c r="B8871" t="inlineStr">
        <is>
          <t>时光转盘</t>
        </is>
      </c>
      <c r="D8871" t="inlineStr">
        <is>
          <t>猜灯谜</t>
        </is>
      </c>
    </row>
    <row r="8872">
      <c r="A8872" t="n">
        <v>12220023</v>
      </c>
      <c r="B8872" t="inlineStr">
        <is>
          <t>跨界对决</t>
        </is>
      </c>
      <c r="D8872" t="inlineStr">
        <is>
          <t>寻找玉兔</t>
        </is>
      </c>
    </row>
    <row r="8873">
      <c r="A8873" t="n">
        <v>12220024</v>
      </c>
      <c r="B8873" t="inlineStr">
        <is>
          <t>中秋团聚夜</t>
        </is>
      </c>
      <c r="D8873" t="inlineStr">
        <is>
          <t>集卡送福利</t>
        </is>
      </c>
    </row>
    <row r="8874">
      <c r="A8874" t="n">
        <v>12220025</v>
      </c>
      <c r="B8874" t="inlineStr">
        <is>
          <t>猜灯谜</t>
        </is>
      </c>
      <c r="D8874" t="inlineStr">
        <is>
          <t>中秋邀请任务</t>
        </is>
      </c>
    </row>
    <row r="8875">
      <c r="A8875" t="n">
        <v>12220026</v>
      </c>
      <c r="B8875" t="inlineStr">
        <is>
          <t>寻找玉兔</t>
        </is>
      </c>
      <c r="D8875" t="inlineStr">
        <is>
          <t>农场战令(老服)</t>
        </is>
      </c>
    </row>
    <row r="8876">
      <c r="A8876" t="n">
        <v>12220027</v>
      </c>
      <c r="B8876" t="inlineStr">
        <is>
          <t>集卡送福利</t>
        </is>
      </c>
      <c r="D8876" t="inlineStr">
        <is>
          <t>农场战令(新服)</t>
        </is>
      </c>
    </row>
    <row r="8877">
      <c r="A8877" t="n">
        <v>12220028</v>
      </c>
      <c r="B8877" t="inlineStr">
        <is>
          <t>中秋邀请任务</t>
        </is>
      </c>
      <c r="D8877" t="inlineStr">
        <is>
          <t>时光里的童年</t>
        </is>
      </c>
    </row>
    <row r="8878">
      <c r="A8878" t="n">
        <v>12220029</v>
      </c>
      <c r="B8878" t="inlineStr">
        <is>
          <t>农场战令(老服)</t>
        </is>
      </c>
      <c r="D8878" t="inlineStr">
        <is>
          <t>风车吱呀转</t>
        </is>
      </c>
    </row>
    <row r="8879">
      <c r="A8879" t="n">
        <v>12220030</v>
      </c>
      <c r="B8879" t="inlineStr">
        <is>
          <t>农场战令(新服)</t>
        </is>
      </c>
      <c r="D8879" t="inlineStr">
        <is>
          <t>游戏机</t>
        </is>
      </c>
    </row>
    <row r="8880">
      <c r="A8880" t="n">
        <v>12220031</v>
      </c>
      <c r="B8880" t="inlineStr">
        <is>
          <t>时光里的童年</t>
        </is>
      </c>
      <c r="D8880" t="inlineStr">
        <is>
          <t>集卡大作战</t>
        </is>
      </c>
    </row>
    <row r="8881">
      <c r="A8881" t="n">
        <v>12220032</v>
      </c>
      <c r="B8881" t="inlineStr">
        <is>
          <t>风车吱呀转</t>
        </is>
      </c>
      <c r="D8881" t="inlineStr">
        <is>
          <t>尖叫吧！猪猪侠</t>
        </is>
      </c>
    </row>
    <row r="8882">
      <c r="A8882" t="n">
        <v>12220033</v>
      </c>
      <c r="B8882" t="inlineStr">
        <is>
          <t>游戏机</t>
        </is>
      </c>
      <c r="D8882" t="inlineStr">
        <is>
          <t>不给糖就捣蛋</t>
        </is>
      </c>
    </row>
    <row r="8883">
      <c r="A8883" t="n">
        <v>12220034</v>
      </c>
      <c r="B8883" t="inlineStr">
        <is>
          <t>集卡大作战</t>
        </is>
      </c>
      <c r="D8883" t="inlineStr">
        <is>
          <t>万圣狂欢</t>
        </is>
      </c>
    </row>
    <row r="8884">
      <c r="A8884" t="n">
        <v>12220035</v>
      </c>
      <c r="B8884" t="inlineStr">
        <is>
          <t>尖叫吧！猪猪侠</t>
        </is>
      </c>
      <c r="D8884" t="inlineStr">
        <is>
          <t>拯救猪猪侠</t>
        </is>
      </c>
    </row>
    <row r="8885">
      <c r="A8885" t="n">
        <v>12220036</v>
      </c>
      <c r="B8885" t="inlineStr">
        <is>
          <t>不给糖就捣蛋</t>
        </is>
      </c>
      <c r="D8885" t="inlineStr">
        <is>
          <t>旋转舞会</t>
        </is>
      </c>
    </row>
    <row r="8886">
      <c r="A8886" t="n">
        <v>12220037</v>
      </c>
      <c r="B8886" t="inlineStr">
        <is>
          <t>万圣狂欢</t>
        </is>
      </c>
      <c r="D8886" t="inlineStr">
        <is>
          <t>点亮神灯30次</t>
        </is>
      </c>
    </row>
    <row r="8887">
      <c r="A8887" t="n">
        <v>12220038</v>
      </c>
      <c r="B8887" t="inlineStr">
        <is>
          <t>拯救猪猪侠</t>
        </is>
      </c>
      <c r="D8887" t="inlineStr">
        <is>
          <t>点亮神灯45次</t>
        </is>
      </c>
    </row>
    <row r="8888">
      <c r="A8888" t="n">
        <v>12220039</v>
      </c>
      <c r="B8888" t="inlineStr">
        <is>
          <t>旋转舞会</t>
        </is>
      </c>
      <c r="D8888" t="inlineStr">
        <is>
          <t>点亮神灯60次</t>
        </is>
      </c>
    </row>
    <row r="8889">
      <c r="A8889" t="n">
        <v>12220040</v>
      </c>
      <c r="B8889" t="inlineStr">
        <is>
          <t>点亮神灯30次</t>
        </is>
      </c>
      <c r="D8889" t="inlineStr">
        <is>
          <t>点亮神灯75次</t>
        </is>
      </c>
    </row>
    <row r="8890">
      <c r="A8890" t="n">
        <v>12220041</v>
      </c>
      <c r="B8890" t="inlineStr">
        <is>
          <t>点亮神灯45次</t>
        </is>
      </c>
      <c r="D8890" t="inlineStr">
        <is>
          <t>点亮神灯90次</t>
        </is>
      </c>
    </row>
    <row r="8891">
      <c r="A8891" t="n">
        <v>12220042</v>
      </c>
      <c r="B8891" t="inlineStr">
        <is>
          <t>点亮神灯60次</t>
        </is>
      </c>
      <c r="D8891" t="inlineStr">
        <is>
          <t>点亮神灯105次</t>
        </is>
      </c>
    </row>
    <row r="8892">
      <c r="A8892" t="n">
        <v>12220043</v>
      </c>
      <c r="B8892" t="inlineStr">
        <is>
          <t>点亮神灯75次</t>
        </is>
      </c>
      <c r="D8892" t="inlineStr">
        <is>
          <t>点亮神灯120次</t>
        </is>
      </c>
    </row>
    <row r="8893">
      <c r="A8893" t="n">
        <v>12220044</v>
      </c>
      <c r="B8893" t="inlineStr">
        <is>
          <t>点亮神灯90次</t>
        </is>
      </c>
      <c r="D8893" t="inlineStr">
        <is>
          <t>点亮神灯140次</t>
        </is>
      </c>
    </row>
    <row r="8894">
      <c r="A8894" t="n">
        <v>12220045</v>
      </c>
      <c r="B8894" t="inlineStr">
        <is>
          <t>点亮神灯105次</t>
        </is>
      </c>
      <c r="D8894" t="inlineStr">
        <is>
          <t>点亮神灯155次</t>
        </is>
      </c>
    </row>
    <row r="8895">
      <c r="A8895" t="n">
        <v>12220046</v>
      </c>
      <c r="B8895" t="inlineStr">
        <is>
          <t>点亮神灯120次</t>
        </is>
      </c>
      <c r="D8895" t="inlineStr">
        <is>
          <t>点亮神灯170次</t>
        </is>
      </c>
    </row>
    <row r="8896">
      <c r="A8896" t="n">
        <v>12220047</v>
      </c>
      <c r="B8896" t="inlineStr">
        <is>
          <t>点亮神灯140次</t>
        </is>
      </c>
      <c r="D8896" t="inlineStr">
        <is>
          <t>点亮神灯185次</t>
        </is>
      </c>
    </row>
    <row r="8897">
      <c r="A8897" t="n">
        <v>12220048</v>
      </c>
      <c r="B8897" t="inlineStr">
        <is>
          <t>点亮神灯155次</t>
        </is>
      </c>
      <c r="D8897" t="inlineStr">
        <is>
          <t>点亮神灯215次</t>
        </is>
      </c>
    </row>
    <row r="8898">
      <c r="A8898" t="n">
        <v>12220049</v>
      </c>
      <c r="B8898" t="inlineStr">
        <is>
          <t>点亮神灯170次</t>
        </is>
      </c>
      <c r="D8898" t="inlineStr">
        <is>
          <t>点亮神灯235次</t>
        </is>
      </c>
    </row>
    <row r="8899">
      <c r="A8899" t="n">
        <v>12220050</v>
      </c>
      <c r="B8899" t="inlineStr">
        <is>
          <t>点亮神灯185次</t>
        </is>
      </c>
      <c r="D8899" t="inlineStr">
        <is>
          <t>点亮神灯250次</t>
        </is>
      </c>
    </row>
    <row r="8900">
      <c r="A8900" t="n">
        <v>12220051</v>
      </c>
      <c r="B8900" t="inlineStr">
        <is>
          <t>点亮神灯215次</t>
        </is>
      </c>
      <c r="D8900" t="inlineStr">
        <is>
          <t>点亮神灯265次</t>
        </is>
      </c>
    </row>
    <row r="8901">
      <c r="A8901" t="n">
        <v>12220052</v>
      </c>
      <c r="B8901" t="inlineStr">
        <is>
          <t>点亮神灯235次</t>
        </is>
      </c>
      <c r="D8901" t="inlineStr">
        <is>
          <t>点亮神灯280次</t>
        </is>
      </c>
    </row>
    <row r="8902">
      <c r="A8902" t="n">
        <v>12220053</v>
      </c>
      <c r="B8902" t="inlineStr">
        <is>
          <t>点亮神灯250次</t>
        </is>
      </c>
      <c r="D8902" t="inlineStr">
        <is>
          <t>点亮神灯295次</t>
        </is>
      </c>
    </row>
    <row r="8903">
      <c r="A8903" t="n">
        <v>12220054</v>
      </c>
      <c r="B8903" t="inlineStr">
        <is>
          <t>点亮神灯265次</t>
        </is>
      </c>
      <c r="D8903" t="inlineStr">
        <is>
          <t>点亮神灯310次</t>
        </is>
      </c>
    </row>
    <row r="8904">
      <c r="A8904" t="n">
        <v>12220055</v>
      </c>
      <c r="B8904" t="inlineStr">
        <is>
          <t>点亮神灯280次</t>
        </is>
      </c>
      <c r="D8904" t="inlineStr">
        <is>
          <t>点亮神灯330次</t>
        </is>
      </c>
    </row>
    <row r="8905">
      <c r="A8905" t="n">
        <v>12220056</v>
      </c>
      <c r="B8905" t="inlineStr">
        <is>
          <t>点亮神灯295次</t>
        </is>
      </c>
      <c r="D8905" t="inlineStr">
        <is>
          <t>坐骑达到2阶1星</t>
        </is>
      </c>
    </row>
    <row r="8906">
      <c r="A8906" t="n">
        <v>12220057</v>
      </c>
      <c r="B8906" t="inlineStr">
        <is>
          <t>点亮神灯310次</t>
        </is>
      </c>
      <c r="D8906" t="inlineStr">
        <is>
          <t>坐骑达到3阶1星</t>
        </is>
      </c>
    </row>
    <row r="8907">
      <c r="A8907" t="n">
        <v>12220058</v>
      </c>
      <c r="B8907" t="inlineStr">
        <is>
          <t>点亮神灯330次</t>
        </is>
      </c>
      <c r="D8907" t="inlineStr">
        <is>
          <t>坐骑达到4阶1星</t>
        </is>
      </c>
    </row>
    <row r="8908">
      <c r="A8908" t="n">
        <v>12220059</v>
      </c>
      <c r="B8908" t="inlineStr">
        <is>
          <t>坐骑达到2阶1星</t>
        </is>
      </c>
      <c r="D8908" t="inlineStr">
        <is>
          <t>坐骑喂养10次</t>
        </is>
      </c>
    </row>
    <row r="8909">
      <c r="A8909" t="n">
        <v>12220060</v>
      </c>
      <c r="B8909" t="inlineStr">
        <is>
          <t>坐骑达到3阶1星</t>
        </is>
      </c>
      <c r="D8909" t="inlineStr">
        <is>
          <t>坐骑喂养20次</t>
        </is>
      </c>
    </row>
    <row r="8910">
      <c r="A8910" t="n">
        <v>12220061</v>
      </c>
      <c r="B8910" t="inlineStr">
        <is>
          <t>坐骑达到4阶1星</t>
        </is>
      </c>
      <c r="D8910" t="inlineStr">
        <is>
          <t>坐骑喂养50次</t>
        </is>
      </c>
    </row>
    <row r="8911">
      <c r="A8911" t="n">
        <v>12220062</v>
      </c>
      <c r="B8911" t="inlineStr">
        <is>
          <t>坐骑喂养10次</t>
        </is>
      </c>
      <c r="D8911" t="inlineStr">
        <is>
          <t>坐骑喂养30次</t>
        </is>
      </c>
    </row>
    <row r="8912">
      <c r="A8912" t="n">
        <v>12220063</v>
      </c>
      <c r="B8912" t="inlineStr">
        <is>
          <t>坐骑喂养20次</t>
        </is>
      </c>
      <c r="D8912" t="inlineStr">
        <is>
          <t>坐骑喂养40次</t>
        </is>
      </c>
    </row>
    <row r="8913">
      <c r="A8913" t="n">
        <v>12220064</v>
      </c>
      <c r="B8913" t="inlineStr">
        <is>
          <t>坐骑喂养50次</t>
        </is>
      </c>
      <c r="D8913" t="inlineStr">
        <is>
          <t>坐骑喂养60次</t>
        </is>
      </c>
    </row>
    <row r="8914">
      <c r="A8914" t="n">
        <v>12220065</v>
      </c>
      <c r="B8914" t="inlineStr">
        <is>
          <t>坐骑喂养30次</t>
        </is>
      </c>
      <c r="D8914" t="inlineStr">
        <is>
          <t>坐骑喂养70次</t>
        </is>
      </c>
    </row>
    <row r="8915">
      <c r="A8915" t="n">
        <v>12220066</v>
      </c>
      <c r="B8915" t="inlineStr">
        <is>
          <t>坐骑喂养40次</t>
        </is>
      </c>
      <c r="D8915" t="inlineStr">
        <is>
          <t>坐骑喂养80次</t>
        </is>
      </c>
    </row>
    <row r="8916">
      <c r="A8916" t="n">
        <v>12220067</v>
      </c>
      <c r="B8916" t="inlineStr">
        <is>
          <t>坐骑喂养60次</t>
        </is>
      </c>
      <c r="D8916" t="inlineStr">
        <is>
          <t>坐骑喂养90次</t>
        </is>
      </c>
    </row>
    <row r="8917">
      <c r="A8917" t="n">
        <v>12220068</v>
      </c>
      <c r="B8917" t="inlineStr">
        <is>
          <t>坐骑喂养70次</t>
        </is>
      </c>
      <c r="D8917" t="inlineStr">
        <is>
          <t>坐骑喂养100次</t>
        </is>
      </c>
    </row>
    <row r="8918">
      <c r="A8918" t="n">
        <v>12220069</v>
      </c>
      <c r="B8918" t="inlineStr">
        <is>
          <t>坐骑喂养80次</t>
        </is>
      </c>
      <c r="D8918" t="inlineStr">
        <is>
          <t>坐骑喂养110次</t>
        </is>
      </c>
    </row>
    <row r="8919">
      <c r="A8919" t="n">
        <v>12220070</v>
      </c>
      <c r="B8919" t="inlineStr">
        <is>
          <t>坐骑喂养90次</t>
        </is>
      </c>
      <c r="D8919" t="inlineStr">
        <is>
          <t>坐骑喂养120次</t>
        </is>
      </c>
    </row>
    <row r="8920">
      <c r="A8920" t="n">
        <v>12220071</v>
      </c>
      <c r="B8920" t="inlineStr">
        <is>
          <t>坐骑喂养100次</t>
        </is>
      </c>
      <c r="D8920" t="inlineStr">
        <is>
          <t>坐骑喂养130次</t>
        </is>
      </c>
    </row>
    <row r="8921">
      <c r="A8921" t="n">
        <v>12220072</v>
      </c>
      <c r="B8921" t="inlineStr">
        <is>
          <t>坐骑喂养110次</t>
        </is>
      </c>
      <c r="D8921" t="inlineStr">
        <is>
          <t>坐骑喂养140次</t>
        </is>
      </c>
    </row>
    <row r="8922">
      <c r="A8922" t="n">
        <v>12220073</v>
      </c>
      <c r="B8922" t="inlineStr">
        <is>
          <t>坐骑喂养120次</t>
        </is>
      </c>
      <c r="D8922" t="inlineStr">
        <is>
          <t>坐骑喂养150次</t>
        </is>
      </c>
    </row>
    <row r="8923">
      <c r="A8923" t="n">
        <v>12220074</v>
      </c>
      <c r="B8923" t="inlineStr">
        <is>
          <t>坐骑喂养130次</t>
        </is>
      </c>
      <c r="D8923" t="inlineStr">
        <is>
          <t>坐骑喂养160次</t>
        </is>
      </c>
    </row>
    <row r="8924">
      <c r="A8924" t="n">
        <v>12220075</v>
      </c>
      <c r="B8924" t="inlineStr">
        <is>
          <t>坐骑喂养140次</t>
        </is>
      </c>
      <c r="D8924" t="inlineStr">
        <is>
          <t>坐骑喂养170次</t>
        </is>
      </c>
    </row>
    <row r="8925">
      <c r="A8925" t="n">
        <v>12220076</v>
      </c>
      <c r="B8925" t="inlineStr">
        <is>
          <t>坐骑喂养150次</t>
        </is>
      </c>
      <c r="D8925" t="inlineStr">
        <is>
          <t>坐骑喂养180次</t>
        </is>
      </c>
    </row>
    <row r="8926">
      <c r="A8926" t="n">
        <v>12220077</v>
      </c>
      <c r="B8926" t="inlineStr">
        <is>
          <t>坐骑喂养160次</t>
        </is>
      </c>
      <c r="D8926" t="inlineStr">
        <is>
          <t>坐骑喂养190次</t>
        </is>
      </c>
    </row>
    <row r="8927">
      <c r="A8927" t="n">
        <v>12220078</v>
      </c>
      <c r="B8927" t="inlineStr">
        <is>
          <t>坐骑喂养170次</t>
        </is>
      </c>
      <c r="D8927" t="inlineStr">
        <is>
          <t>坐骑喂养200次</t>
        </is>
      </c>
    </row>
    <row r="8928">
      <c r="A8928" t="n">
        <v>12220079</v>
      </c>
      <c r="B8928" t="inlineStr">
        <is>
          <t>坐骑喂养180次</t>
        </is>
      </c>
      <c r="D8928" t="inlineStr">
        <is>
          <t>坐骑喂养210次</t>
        </is>
      </c>
    </row>
    <row r="8929">
      <c r="A8929" t="n">
        <v>12220080</v>
      </c>
      <c r="B8929" t="inlineStr">
        <is>
          <t>坐骑喂养190次</t>
        </is>
      </c>
      <c r="D8929" t="inlineStr">
        <is>
          <t>坐骑喂养220次</t>
        </is>
      </c>
    </row>
    <row r="8930">
      <c r="A8930" t="n">
        <v>12220081</v>
      </c>
      <c r="B8930" t="inlineStr">
        <is>
          <t>坐骑喂养200次</t>
        </is>
      </c>
      <c r="D8930" t="inlineStr">
        <is>
          <t>坐骑喂养230次</t>
        </is>
      </c>
    </row>
    <row r="8931">
      <c r="A8931" t="n">
        <v>12220082</v>
      </c>
      <c r="B8931" t="inlineStr">
        <is>
          <t>坐骑喂养210次</t>
        </is>
      </c>
      <c r="D8931" t="inlineStr">
        <is>
          <t>坐骑喂养240次</t>
        </is>
      </c>
    </row>
    <row r="8932">
      <c r="A8932" t="n">
        <v>12220083</v>
      </c>
      <c r="B8932" t="inlineStr">
        <is>
          <t>坐骑喂养220次</t>
        </is>
      </c>
      <c r="D8932" t="inlineStr">
        <is>
          <t>坐骑喂养250次</t>
        </is>
      </c>
    </row>
    <row r="8933">
      <c r="A8933" t="n">
        <v>12220084</v>
      </c>
      <c r="B8933" t="inlineStr">
        <is>
          <t>坐骑喂养230次</t>
        </is>
      </c>
      <c r="D8933" t="inlineStr">
        <is>
          <t>抽取同伴30次</t>
        </is>
      </c>
    </row>
    <row r="8934">
      <c r="A8934" t="n">
        <v>12220085</v>
      </c>
      <c r="B8934" t="inlineStr">
        <is>
          <t>坐骑喂养240次</t>
        </is>
      </c>
      <c r="D8934" t="inlineStr">
        <is>
          <t>抽取同伴60次</t>
        </is>
      </c>
    </row>
    <row r="8935">
      <c r="A8935" t="n">
        <v>12220086</v>
      </c>
      <c r="B8935" t="inlineStr">
        <is>
          <t>坐骑喂养250次</t>
        </is>
      </c>
      <c r="D8935" t="inlineStr">
        <is>
          <t>抽取同伴90次</t>
        </is>
      </c>
    </row>
    <row r="8936">
      <c r="A8936" t="n">
        <v>12220087</v>
      </c>
      <c r="B8936" t="inlineStr">
        <is>
          <t>抽取同伴30次</t>
        </is>
      </c>
      <c r="D8936" t="inlineStr">
        <is>
          <t>抽取同伴120次</t>
        </is>
      </c>
    </row>
    <row r="8937">
      <c r="A8937" t="n">
        <v>12220088</v>
      </c>
      <c r="B8937" t="inlineStr">
        <is>
          <t>抽取同伴60次</t>
        </is>
      </c>
      <c r="D8937" t="inlineStr">
        <is>
          <t>抽取同伴150次</t>
        </is>
      </c>
    </row>
    <row r="8938">
      <c r="A8938" t="n">
        <v>12220089</v>
      </c>
      <c r="B8938" t="inlineStr">
        <is>
          <t>抽取同伴90次</t>
        </is>
      </c>
      <c r="D8938" t="inlineStr">
        <is>
          <t>抽取同伴180次</t>
        </is>
      </c>
    </row>
    <row r="8939">
      <c r="A8939" t="n">
        <v>12220090</v>
      </c>
      <c r="B8939" t="inlineStr">
        <is>
          <t>抽取同伴120次</t>
        </is>
      </c>
      <c r="D8939" t="inlineStr">
        <is>
          <t>抽取同伴210次</t>
        </is>
      </c>
    </row>
    <row r="8940">
      <c r="A8940" t="n">
        <v>12220091</v>
      </c>
      <c r="B8940" t="inlineStr">
        <is>
          <t>抽取同伴150次</t>
        </is>
      </c>
      <c r="D8940" t="inlineStr">
        <is>
          <t>抽取同伴240次</t>
        </is>
      </c>
    </row>
    <row r="8941">
      <c r="A8941" t="n">
        <v>12220092</v>
      </c>
      <c r="B8941" t="inlineStr">
        <is>
          <t>抽取同伴180次</t>
        </is>
      </c>
      <c r="D8941" t="inlineStr">
        <is>
          <t>抽取同伴270次</t>
        </is>
      </c>
    </row>
    <row r="8942">
      <c r="A8942" t="n">
        <v>12220093</v>
      </c>
      <c r="B8942" t="inlineStr">
        <is>
          <t>抽取同伴210次</t>
        </is>
      </c>
      <c r="D8942" t="inlineStr">
        <is>
          <t>抽取同伴300次</t>
        </is>
      </c>
    </row>
    <row r="8943">
      <c r="A8943" t="n">
        <v>12220094</v>
      </c>
      <c r="B8943" t="inlineStr">
        <is>
          <t>抽取同伴240次</t>
        </is>
      </c>
      <c r="D8943" t="inlineStr">
        <is>
          <t>抽取同伴330次</t>
        </is>
      </c>
    </row>
    <row r="8944">
      <c r="A8944" t="n">
        <v>12220095</v>
      </c>
      <c r="B8944" t="inlineStr">
        <is>
          <t>抽取同伴270次</t>
        </is>
      </c>
      <c r="D8944" t="inlineStr">
        <is>
          <t>抽取同伴360次</t>
        </is>
      </c>
    </row>
    <row r="8945">
      <c r="A8945" t="n">
        <v>12220096</v>
      </c>
      <c r="B8945" t="inlineStr">
        <is>
          <t>抽取同伴300次</t>
        </is>
      </c>
      <c r="D8945" t="inlineStr">
        <is>
          <t>抽取同伴390次</t>
        </is>
      </c>
    </row>
    <row r="8946">
      <c r="A8946" t="n">
        <v>12220097</v>
      </c>
      <c r="B8946" t="inlineStr">
        <is>
          <t>抽取同伴330次</t>
        </is>
      </c>
      <c r="D8946" t="inlineStr">
        <is>
          <t>抽取同伴420次</t>
        </is>
      </c>
    </row>
    <row r="8947">
      <c r="A8947" t="n">
        <v>12220098</v>
      </c>
      <c r="B8947" t="inlineStr">
        <is>
          <t>抽取同伴360次</t>
        </is>
      </c>
      <c r="D8947" t="inlineStr">
        <is>
          <t>抽取同伴450次</t>
        </is>
      </c>
    </row>
    <row r="8948">
      <c r="A8948" t="n">
        <v>12220099</v>
      </c>
      <c r="B8948" t="inlineStr">
        <is>
          <t>抽取同伴390次</t>
        </is>
      </c>
      <c r="D8948" t="inlineStr">
        <is>
          <t>抽取同伴480次</t>
        </is>
      </c>
    </row>
    <row r="8949">
      <c r="A8949" t="n">
        <v>12220100</v>
      </c>
      <c r="B8949" t="inlineStr">
        <is>
          <t>抽取同伴420次</t>
        </is>
      </c>
      <c r="D8949" t="inlineStr">
        <is>
          <t>抽取同伴510次</t>
        </is>
      </c>
    </row>
    <row r="8950">
      <c r="A8950" t="n">
        <v>12220101</v>
      </c>
      <c r="B8950" t="inlineStr">
        <is>
          <t>抽取同伴450次</t>
        </is>
      </c>
      <c r="D8950" t="inlineStr">
        <is>
          <t>抽取同伴540次</t>
        </is>
      </c>
    </row>
    <row r="8951">
      <c r="A8951" t="n">
        <v>12220102</v>
      </c>
      <c r="B8951" t="inlineStr">
        <is>
          <t>抽取同伴480次</t>
        </is>
      </c>
      <c r="D8951" t="inlineStr">
        <is>
          <t>抽取同伴570次</t>
        </is>
      </c>
    </row>
    <row r="8952">
      <c r="A8952" t="n">
        <v>12220103</v>
      </c>
      <c r="B8952" t="inlineStr">
        <is>
          <t>抽取同伴510次</t>
        </is>
      </c>
      <c r="D8952" t="inlineStr">
        <is>
          <t>抽取同伴600次</t>
        </is>
      </c>
    </row>
    <row r="8953">
      <c r="A8953" t="n">
        <v>12220104</v>
      </c>
      <c r="B8953" t="inlineStr">
        <is>
          <t>抽取同伴540次</t>
        </is>
      </c>
      <c r="D8953" t="inlineStr">
        <is>
          <t>抽取同伴630次</t>
        </is>
      </c>
    </row>
    <row r="8954">
      <c r="A8954" t="n">
        <v>12220105</v>
      </c>
      <c r="B8954" t="inlineStr">
        <is>
          <t>抽取同伴570次</t>
        </is>
      </c>
      <c r="D8954" t="inlineStr">
        <is>
          <t>抽取同伴660次</t>
        </is>
      </c>
    </row>
    <row r="8955">
      <c r="A8955" t="n">
        <v>12220106</v>
      </c>
      <c r="B8955" t="inlineStr">
        <is>
          <t>抽取同伴600次</t>
        </is>
      </c>
      <c r="D8955" t="inlineStr">
        <is>
          <t>抽取同伴690次</t>
        </is>
      </c>
    </row>
    <row r="8956">
      <c r="A8956" t="n">
        <v>12220107</v>
      </c>
      <c r="B8956" t="inlineStr">
        <is>
          <t>抽取同伴630次</t>
        </is>
      </c>
      <c r="D8956" t="inlineStr">
        <is>
          <t>抽取同伴720次</t>
        </is>
      </c>
    </row>
    <row r="8957">
      <c r="A8957" t="n">
        <v>12220108</v>
      </c>
      <c r="B8957" t="inlineStr">
        <is>
          <t>抽取同伴660次</t>
        </is>
      </c>
      <c r="D8957" t="inlineStr">
        <is>
          <t>抽取同伴750次</t>
        </is>
      </c>
    </row>
    <row r="8958">
      <c r="A8958" t="n">
        <v>12220109</v>
      </c>
      <c r="B8958" t="inlineStr">
        <is>
          <t>抽取同伴690次</t>
        </is>
      </c>
      <c r="D8958" t="inlineStr">
        <is>
          <t>抽取技能30次</t>
        </is>
      </c>
    </row>
    <row r="8959">
      <c r="A8959" t="n">
        <v>12220110</v>
      </c>
      <c r="B8959" t="inlineStr">
        <is>
          <t>抽取同伴720次</t>
        </is>
      </c>
      <c r="D8959" t="inlineStr">
        <is>
          <t>抽取技能60次</t>
        </is>
      </c>
    </row>
    <row r="8960">
      <c r="A8960" t="n">
        <v>12220111</v>
      </c>
      <c r="B8960" t="inlineStr">
        <is>
          <t>抽取同伴750次</t>
        </is>
      </c>
      <c r="D8960" t="inlineStr">
        <is>
          <t>抽取技能90次</t>
        </is>
      </c>
    </row>
    <row r="8961">
      <c r="A8961" t="n">
        <v>12220112</v>
      </c>
      <c r="B8961" t="inlineStr">
        <is>
          <t>抽取技能30次</t>
        </is>
      </c>
      <c r="D8961" t="inlineStr">
        <is>
          <t>抽取技能120次</t>
        </is>
      </c>
    </row>
    <row r="8962">
      <c r="A8962" t="n">
        <v>12220113</v>
      </c>
      <c r="B8962" t="inlineStr">
        <is>
          <t>抽取技能60次</t>
        </is>
      </c>
      <c r="D8962" t="inlineStr">
        <is>
          <t>抽取技能150次</t>
        </is>
      </c>
    </row>
    <row r="8963">
      <c r="A8963" t="n">
        <v>12220114</v>
      </c>
      <c r="B8963" t="inlineStr">
        <is>
          <t>抽取技能90次</t>
        </is>
      </c>
      <c r="D8963" t="inlineStr">
        <is>
          <t>抽取技能180次</t>
        </is>
      </c>
    </row>
    <row r="8964">
      <c r="A8964" t="n">
        <v>12220115</v>
      </c>
      <c r="B8964" t="inlineStr">
        <is>
          <t>抽取技能120次</t>
        </is>
      </c>
      <c r="D8964" t="inlineStr">
        <is>
          <t>抽取技能210次</t>
        </is>
      </c>
    </row>
    <row r="8965">
      <c r="A8965" t="n">
        <v>12220116</v>
      </c>
      <c r="B8965" t="inlineStr">
        <is>
          <t>抽取技能150次</t>
        </is>
      </c>
      <c r="D8965" t="inlineStr">
        <is>
          <t>抽取技能240次</t>
        </is>
      </c>
    </row>
    <row r="8966">
      <c r="A8966" t="n">
        <v>12220117</v>
      </c>
      <c r="B8966" t="inlineStr">
        <is>
          <t>抽取技能180次</t>
        </is>
      </c>
      <c r="D8966" t="inlineStr">
        <is>
          <t>抽取技能270次</t>
        </is>
      </c>
    </row>
    <row r="8967">
      <c r="A8967" t="n">
        <v>12220118</v>
      </c>
      <c r="B8967" t="inlineStr">
        <is>
          <t>抽取技能210次</t>
        </is>
      </c>
      <c r="D8967" t="inlineStr">
        <is>
          <t>抽取技能300次</t>
        </is>
      </c>
    </row>
    <row r="8968">
      <c r="A8968" t="n">
        <v>12220119</v>
      </c>
      <c r="B8968" t="inlineStr">
        <is>
          <t>抽取技能240次</t>
        </is>
      </c>
      <c r="D8968" t="inlineStr">
        <is>
          <t>抽取技能330次</t>
        </is>
      </c>
    </row>
    <row r="8969">
      <c r="A8969" t="n">
        <v>12220120</v>
      </c>
      <c r="B8969" t="inlineStr">
        <is>
          <t>抽取技能270次</t>
        </is>
      </c>
      <c r="D8969" t="inlineStr">
        <is>
          <t>抽取技能360次</t>
        </is>
      </c>
    </row>
    <row r="8970">
      <c r="A8970" t="n">
        <v>12220121</v>
      </c>
      <c r="B8970" t="inlineStr">
        <is>
          <t>抽取技能300次</t>
        </is>
      </c>
      <c r="D8970" t="inlineStr">
        <is>
          <t>抽取技能390次</t>
        </is>
      </c>
    </row>
    <row r="8971">
      <c r="A8971" t="n">
        <v>12220122</v>
      </c>
      <c r="B8971" t="inlineStr">
        <is>
          <t>抽取技能330次</t>
        </is>
      </c>
      <c r="D8971" t="inlineStr">
        <is>
          <t>抽取技能420次</t>
        </is>
      </c>
    </row>
    <row r="8972">
      <c r="A8972" t="n">
        <v>12220123</v>
      </c>
      <c r="B8972" t="inlineStr">
        <is>
          <t>抽取技能360次</t>
        </is>
      </c>
      <c r="D8972" t="inlineStr">
        <is>
          <t>抽取技能450次</t>
        </is>
      </c>
    </row>
    <row r="8973">
      <c r="A8973" t="n">
        <v>12220124</v>
      </c>
      <c r="B8973" t="inlineStr">
        <is>
          <t>抽取技能390次</t>
        </is>
      </c>
      <c r="D8973" t="inlineStr">
        <is>
          <t>抽取技能480次</t>
        </is>
      </c>
    </row>
    <row r="8974">
      <c r="A8974" t="n">
        <v>12220125</v>
      </c>
      <c r="B8974" t="inlineStr">
        <is>
          <t>抽取技能420次</t>
        </is>
      </c>
      <c r="D8974" t="inlineStr">
        <is>
          <t>抽取技能510次</t>
        </is>
      </c>
    </row>
    <row r="8975">
      <c r="A8975" t="n">
        <v>12220126</v>
      </c>
      <c r="B8975" t="inlineStr">
        <is>
          <t>抽取技能450次</t>
        </is>
      </c>
      <c r="D8975" t="inlineStr">
        <is>
          <t>抽取技能540次</t>
        </is>
      </c>
    </row>
    <row r="8976">
      <c r="A8976" t="n">
        <v>12220127</v>
      </c>
      <c r="B8976" t="inlineStr">
        <is>
          <t>抽取技能480次</t>
        </is>
      </c>
      <c r="D8976" t="inlineStr">
        <is>
          <t>抽取技能570次</t>
        </is>
      </c>
    </row>
    <row r="8977">
      <c r="A8977" t="n">
        <v>12220128</v>
      </c>
      <c r="B8977" t="inlineStr">
        <is>
          <t>抽取技能510次</t>
        </is>
      </c>
      <c r="D8977" t="inlineStr">
        <is>
          <t>抽取技能600次</t>
        </is>
      </c>
    </row>
    <row r="8978">
      <c r="A8978" t="n">
        <v>12220129</v>
      </c>
      <c r="B8978" t="inlineStr">
        <is>
          <t>抽取技能540次</t>
        </is>
      </c>
      <c r="D8978" t="inlineStr">
        <is>
          <t>抽取技能630次</t>
        </is>
      </c>
    </row>
    <row r="8979">
      <c r="A8979" t="n">
        <v>12220130</v>
      </c>
      <c r="B8979" t="inlineStr">
        <is>
          <t>抽取技能570次</t>
        </is>
      </c>
      <c r="D8979" t="inlineStr">
        <is>
          <t>抽取技能660次</t>
        </is>
      </c>
    </row>
    <row r="8980">
      <c r="A8980" t="n">
        <v>12220131</v>
      </c>
      <c r="B8980" t="inlineStr">
        <is>
          <t>抽取技能600次</t>
        </is>
      </c>
      <c r="D8980" t="inlineStr">
        <is>
          <t>抽取技能690次</t>
        </is>
      </c>
    </row>
    <row r="8981">
      <c r="A8981" t="n">
        <v>12220132</v>
      </c>
      <c r="B8981" t="inlineStr">
        <is>
          <t>抽取技能630次</t>
        </is>
      </c>
      <c r="D8981" t="inlineStr">
        <is>
          <t>抽取技能720次</t>
        </is>
      </c>
    </row>
    <row r="8982">
      <c r="A8982" t="n">
        <v>12220133</v>
      </c>
      <c r="B8982" t="inlineStr">
        <is>
          <t>抽取技能660次</t>
        </is>
      </c>
      <c r="D8982" t="inlineStr">
        <is>
          <t>抽取技能750次</t>
        </is>
      </c>
    </row>
    <row r="8983">
      <c r="A8983" t="n">
        <v>12220134</v>
      </c>
      <c r="B8983" t="inlineStr">
        <is>
          <t>抽取技能690次</t>
        </is>
      </c>
      <c r="D8983" t="inlineStr">
        <is>
          <t>点亮神灯135次</t>
        </is>
      </c>
    </row>
    <row r="8984">
      <c r="A8984" t="n">
        <v>12220135</v>
      </c>
      <c r="B8984" t="inlineStr">
        <is>
          <t>抽取技能720次</t>
        </is>
      </c>
      <c r="D8984" t="inlineStr">
        <is>
          <t>点亮神灯210次</t>
        </is>
      </c>
    </row>
    <row r="8985">
      <c r="A8985" t="n">
        <v>12220136</v>
      </c>
      <c r="B8985" t="inlineStr">
        <is>
          <t>抽取技能750次</t>
        </is>
      </c>
      <c r="D8985" t="inlineStr">
        <is>
          <t>点亮神灯300次</t>
        </is>
      </c>
    </row>
    <row r="8986">
      <c r="A8986" t="n">
        <v>12220137</v>
      </c>
      <c r="B8986" t="inlineStr">
        <is>
          <t>点亮神灯135次</t>
        </is>
      </c>
      <c r="D8986" t="inlineStr">
        <is>
          <t>点亮神灯405次</t>
        </is>
      </c>
    </row>
    <row r="8987">
      <c r="A8987" t="n">
        <v>12220138</v>
      </c>
      <c r="B8987" t="inlineStr">
        <is>
          <t>点亮神灯210次</t>
        </is>
      </c>
      <c r="D8987" t="inlineStr">
        <is>
          <t>点亮神灯525次</t>
        </is>
      </c>
    </row>
    <row r="8988">
      <c r="A8988" t="n">
        <v>12220139</v>
      </c>
      <c r="B8988" t="inlineStr">
        <is>
          <t>点亮神灯300次</t>
        </is>
      </c>
      <c r="D8988" t="inlineStr">
        <is>
          <t>点亮神灯665次</t>
        </is>
      </c>
    </row>
    <row r="8989">
      <c r="A8989" t="n">
        <v>12220140</v>
      </c>
      <c r="B8989" t="inlineStr">
        <is>
          <t>点亮神灯405次</t>
        </is>
      </c>
      <c r="D8989" t="inlineStr">
        <is>
          <t>点亮神灯820次</t>
        </is>
      </c>
    </row>
    <row r="8990">
      <c r="A8990" t="n">
        <v>12220141</v>
      </c>
      <c r="B8990" t="inlineStr">
        <is>
          <t>点亮神灯525次</t>
        </is>
      </c>
      <c r="D8990" t="inlineStr">
        <is>
          <t>点亮神灯990次</t>
        </is>
      </c>
    </row>
    <row r="8991">
      <c r="A8991" t="n">
        <v>12220142</v>
      </c>
      <c r="B8991" t="inlineStr">
        <is>
          <t>点亮神灯665次</t>
        </is>
      </c>
      <c r="D8991" t="inlineStr">
        <is>
          <t>点亮神灯1175次</t>
        </is>
      </c>
    </row>
    <row r="8992">
      <c r="A8992" t="n">
        <v>12220143</v>
      </c>
      <c r="B8992" t="inlineStr">
        <is>
          <t>点亮神灯820次</t>
        </is>
      </c>
      <c r="D8992" t="inlineStr">
        <is>
          <t>点亮神灯1375次</t>
        </is>
      </c>
    </row>
    <row r="8993">
      <c r="A8993" t="n">
        <v>12220144</v>
      </c>
      <c r="B8993" t="inlineStr">
        <is>
          <t>点亮神灯990次</t>
        </is>
      </c>
      <c r="D8993" t="inlineStr">
        <is>
          <t>点亮神灯1590次</t>
        </is>
      </c>
    </row>
    <row r="8994">
      <c r="A8994" t="n">
        <v>12220145</v>
      </c>
      <c r="B8994" t="inlineStr">
        <is>
          <t>点亮神灯1175次</t>
        </is>
      </c>
      <c r="D8994" t="inlineStr">
        <is>
          <t>点亮神灯1825次</t>
        </is>
      </c>
    </row>
    <row r="8995">
      <c r="A8995" t="n">
        <v>12220146</v>
      </c>
      <c r="B8995" t="inlineStr">
        <is>
          <t>点亮神灯1375次</t>
        </is>
      </c>
      <c r="D8995" t="inlineStr">
        <is>
          <t>点亮神灯2075次</t>
        </is>
      </c>
    </row>
    <row r="8996">
      <c r="A8996" t="n">
        <v>12220147</v>
      </c>
      <c r="B8996" t="inlineStr">
        <is>
          <t>点亮神灯1590次</t>
        </is>
      </c>
      <c r="D8996" t="inlineStr">
        <is>
          <t>点亮神灯2340次</t>
        </is>
      </c>
    </row>
    <row r="8997">
      <c r="A8997" t="n">
        <v>12220148</v>
      </c>
      <c r="B8997" t="inlineStr">
        <is>
          <t>点亮神灯1825次</t>
        </is>
      </c>
      <c r="D8997" t="inlineStr">
        <is>
          <t>点亮神灯2620次</t>
        </is>
      </c>
    </row>
    <row r="8998">
      <c r="A8998" t="n">
        <v>12220149</v>
      </c>
      <c r="B8998" t="inlineStr">
        <is>
          <t>点亮神灯2075次</t>
        </is>
      </c>
      <c r="D8998" t="inlineStr">
        <is>
          <t>点亮神灯2915次</t>
        </is>
      </c>
    </row>
    <row r="8999">
      <c r="A8999" t="n">
        <v>12220150</v>
      </c>
      <c r="B8999" t="inlineStr">
        <is>
          <t>点亮神灯2340次</t>
        </is>
      </c>
      <c r="D8999" t="inlineStr">
        <is>
          <t>点亮神灯3225次</t>
        </is>
      </c>
    </row>
    <row r="9000">
      <c r="A9000" t="n">
        <v>12220151</v>
      </c>
      <c r="B9000" t="inlineStr">
        <is>
          <t>点亮神灯2620次</t>
        </is>
      </c>
      <c r="D9000" t="inlineStr">
        <is>
          <t>点亮神灯3555次</t>
        </is>
      </c>
    </row>
    <row r="9001">
      <c r="A9001" t="n">
        <v>12220152</v>
      </c>
      <c r="B9001" t="inlineStr">
        <is>
          <t>点亮神灯2915次</t>
        </is>
      </c>
      <c r="D9001" t="inlineStr">
        <is>
          <t>通过困难 2-10</t>
        </is>
      </c>
    </row>
    <row r="9002">
      <c r="A9002" t="n">
        <v>12220153</v>
      </c>
      <c r="B9002" t="inlineStr">
        <is>
          <t>点亮神灯3225次</t>
        </is>
      </c>
      <c r="D9002" t="inlineStr">
        <is>
          <t>通过困难 6-6</t>
        </is>
      </c>
    </row>
    <row r="9003">
      <c r="A9003" t="n">
        <v>12220154</v>
      </c>
      <c r="B9003" t="inlineStr">
        <is>
          <t>点亮神灯3555次</t>
        </is>
      </c>
      <c r="D9003" t="inlineStr">
        <is>
          <t>通过困难 10-2</t>
        </is>
      </c>
    </row>
    <row r="9004">
      <c r="A9004" t="n">
        <v>12220155</v>
      </c>
      <c r="B9004" t="inlineStr">
        <is>
          <t>通过困难 2-10</t>
        </is>
      </c>
      <c r="D9004" t="inlineStr">
        <is>
          <t>通过噩梦 3-8</t>
        </is>
      </c>
    </row>
    <row r="9005">
      <c r="A9005" t="n">
        <v>12220156</v>
      </c>
      <c r="B9005" t="inlineStr">
        <is>
          <t>通过困难 6-6</t>
        </is>
      </c>
      <c r="D9005" t="inlineStr">
        <is>
          <t>通过噩梦 7-4</t>
        </is>
      </c>
    </row>
    <row r="9006">
      <c r="A9006" t="n">
        <v>12220157</v>
      </c>
      <c r="B9006" t="inlineStr">
        <is>
          <t>通过困难 10-2</t>
        </is>
      </c>
      <c r="D9006" t="inlineStr">
        <is>
          <t>通过噩梦 10-10</t>
        </is>
      </c>
    </row>
    <row r="9007">
      <c r="A9007" t="n">
        <v>12220158</v>
      </c>
      <c r="B9007" t="inlineStr">
        <is>
          <t>通过噩梦 3-8</t>
        </is>
      </c>
      <c r="D9007" t="inlineStr">
        <is>
          <t>通过地狱1 4-6</t>
        </is>
      </c>
    </row>
    <row r="9008">
      <c r="A9008" t="n">
        <v>12220159</v>
      </c>
      <c r="B9008" t="inlineStr">
        <is>
          <t>通过噩梦 7-4</t>
        </is>
      </c>
      <c r="D9008" t="inlineStr">
        <is>
          <t>通过地狱1 8-2</t>
        </is>
      </c>
    </row>
    <row r="9009">
      <c r="A9009" t="n">
        <v>12220160</v>
      </c>
      <c r="B9009" t="inlineStr">
        <is>
          <t>通过噩梦 10-10</t>
        </is>
      </c>
      <c r="D9009" t="inlineStr">
        <is>
          <t>通过地狱2 1-8</t>
        </is>
      </c>
    </row>
    <row r="9010">
      <c r="A9010" t="n">
        <v>12220161</v>
      </c>
      <c r="B9010" t="inlineStr">
        <is>
          <t>通过地狱1 4-6</t>
        </is>
      </c>
      <c r="D9010" t="inlineStr">
        <is>
          <t>通过地狱2 5-4</t>
        </is>
      </c>
    </row>
    <row r="9011">
      <c r="A9011" t="n">
        <v>12220162</v>
      </c>
      <c r="B9011" t="inlineStr">
        <is>
          <t>通过地狱1 8-2</t>
        </is>
      </c>
      <c r="D9011" t="inlineStr">
        <is>
          <t>通过地狱2 7-8</t>
        </is>
      </c>
    </row>
    <row r="9012">
      <c r="A9012" t="n">
        <v>12220163</v>
      </c>
      <c r="B9012" t="inlineStr">
        <is>
          <t>通过地狱2 1-8</t>
        </is>
      </c>
      <c r="D9012" t="inlineStr">
        <is>
          <t>通过地狱2 10-2</t>
        </is>
      </c>
    </row>
    <row r="9013">
      <c r="A9013" t="n">
        <v>12220164</v>
      </c>
      <c r="B9013" t="inlineStr">
        <is>
          <t>通过地狱2 5-4</t>
        </is>
      </c>
      <c r="D9013" t="inlineStr">
        <is>
          <t>通过地狱3 2-6</t>
        </is>
      </c>
    </row>
    <row r="9014">
      <c r="A9014" t="n">
        <v>12220165</v>
      </c>
      <c r="B9014" t="inlineStr">
        <is>
          <t>通过地狱2 7-8</t>
        </is>
      </c>
      <c r="D9014" t="inlineStr">
        <is>
          <t>通过地狱3 4-10</t>
        </is>
      </c>
    </row>
    <row r="9015">
      <c r="A9015" t="n">
        <v>12220166</v>
      </c>
      <c r="B9015" t="inlineStr">
        <is>
          <t>通过地狱2 10-2</t>
        </is>
      </c>
      <c r="D9015" t="inlineStr">
        <is>
          <t>通过地狱3 7-4</t>
        </is>
      </c>
    </row>
    <row r="9016">
      <c r="A9016" t="n">
        <v>12220167</v>
      </c>
      <c r="B9016" t="inlineStr">
        <is>
          <t>通过地狱3 2-6</t>
        </is>
      </c>
      <c r="D9016" t="inlineStr">
        <is>
          <t>通过地狱3 8-6</t>
        </is>
      </c>
    </row>
    <row r="9017">
      <c r="A9017" t="n">
        <v>12220168</v>
      </c>
      <c r="B9017" t="inlineStr">
        <is>
          <t>通过地狱3 4-10</t>
        </is>
      </c>
      <c r="D9017" t="inlineStr">
        <is>
          <t>通过地狱3 9-8</t>
        </is>
      </c>
    </row>
    <row r="9018">
      <c r="A9018" t="n">
        <v>12220169</v>
      </c>
      <c r="B9018" t="inlineStr">
        <is>
          <t>通过地狱3 7-4</t>
        </is>
      </c>
      <c r="D9018" t="inlineStr">
        <is>
          <t>通过地狱3 10-10</t>
        </is>
      </c>
    </row>
    <row r="9019">
      <c r="A9019" t="n">
        <v>12220170</v>
      </c>
      <c r="B9019" t="inlineStr">
        <is>
          <t>通过地狱3 8-6</t>
        </is>
      </c>
      <c r="D9019" t="inlineStr">
        <is>
          <t>通过深渊1 2-2</t>
        </is>
      </c>
    </row>
    <row r="9020">
      <c r="A9020" t="n">
        <v>12220171</v>
      </c>
      <c r="B9020" t="inlineStr">
        <is>
          <t>通过地狱3 9-8</t>
        </is>
      </c>
      <c r="D9020" t="inlineStr">
        <is>
          <t>通过深渊1 3-4</t>
        </is>
      </c>
    </row>
    <row r="9021">
      <c r="A9021" t="n">
        <v>12220172</v>
      </c>
      <c r="B9021" t="inlineStr">
        <is>
          <t>通过地狱3 10-10</t>
        </is>
      </c>
      <c r="D9021" t="inlineStr">
        <is>
          <t>通过深渊1 4-6</t>
        </is>
      </c>
    </row>
    <row r="9022">
      <c r="A9022" t="n">
        <v>12220173</v>
      </c>
      <c r="B9022" t="inlineStr">
        <is>
          <t>通过深渊1 2-2</t>
        </is>
      </c>
      <c r="D9022" t="inlineStr">
        <is>
          <t>通过深渊1 5-8</t>
        </is>
      </c>
    </row>
    <row r="9023">
      <c r="A9023" t="n">
        <v>12220174</v>
      </c>
      <c r="B9023" t="inlineStr">
        <is>
          <t>通过深渊1 3-4</t>
        </is>
      </c>
      <c r="D9023" t="inlineStr">
        <is>
          <t>通过深渊1 6-10</t>
        </is>
      </c>
    </row>
    <row r="9024">
      <c r="A9024" t="n">
        <v>12220175</v>
      </c>
      <c r="B9024" t="inlineStr">
        <is>
          <t>通过深渊1 4-6</t>
        </is>
      </c>
      <c r="D9024" t="inlineStr">
        <is>
          <t>通过深渊1 8-2</t>
        </is>
      </c>
    </row>
    <row r="9025">
      <c r="A9025" t="n">
        <v>12220176</v>
      </c>
      <c r="B9025" t="inlineStr">
        <is>
          <t>通过深渊1 5-8</t>
        </is>
      </c>
      <c r="D9025" t="inlineStr">
        <is>
          <t>通过深渊1 9-4</t>
        </is>
      </c>
    </row>
    <row r="9026">
      <c r="A9026" t="n">
        <v>12220177</v>
      </c>
      <c r="B9026" t="inlineStr">
        <is>
          <t>通过深渊1 6-10</t>
        </is>
      </c>
      <c r="D9026" t="inlineStr">
        <is>
          <t>通过深渊1 10-6</t>
        </is>
      </c>
    </row>
    <row r="9027">
      <c r="A9027" t="n">
        <v>12220178</v>
      </c>
      <c r="B9027" t="inlineStr">
        <is>
          <t>通过深渊1 8-2</t>
        </is>
      </c>
      <c r="D9027" t="inlineStr">
        <is>
          <t>通过深渊2 1-8</t>
        </is>
      </c>
    </row>
    <row r="9028">
      <c r="A9028" t="n">
        <v>12220179</v>
      </c>
      <c r="B9028" t="inlineStr">
        <is>
          <t>通过深渊1 9-4</t>
        </is>
      </c>
      <c r="D9028" t="inlineStr">
        <is>
          <t>通过深渊2 2-10</t>
        </is>
      </c>
    </row>
    <row r="9029">
      <c r="A9029" t="n">
        <v>12220180</v>
      </c>
      <c r="B9029" t="inlineStr">
        <is>
          <t>通过深渊1 10-6</t>
        </is>
      </c>
      <c r="D9029" t="inlineStr">
        <is>
          <t>通过深渊2 4-2</t>
        </is>
      </c>
    </row>
    <row r="9030">
      <c r="A9030" t="n">
        <v>12220181</v>
      </c>
      <c r="B9030" t="inlineStr">
        <is>
          <t>通过深渊2 1-8</t>
        </is>
      </c>
      <c r="D9030" t="inlineStr">
        <is>
          <t>通过深渊2 5-4</t>
        </is>
      </c>
    </row>
    <row r="9031">
      <c r="A9031" t="n">
        <v>12220182</v>
      </c>
      <c r="B9031" t="inlineStr">
        <is>
          <t>通过深渊2 2-10</t>
        </is>
      </c>
      <c r="D9031" t="inlineStr">
        <is>
          <t>分享游戏1次</t>
        </is>
      </c>
    </row>
    <row r="9032">
      <c r="A9032" t="n">
        <v>12220183</v>
      </c>
      <c r="B9032" t="inlineStr">
        <is>
          <t>通过深渊2 4-2</t>
        </is>
      </c>
      <c r="D9032" t="inlineStr">
        <is>
          <t>抽取技能35次</t>
        </is>
      </c>
    </row>
    <row r="9033">
      <c r="A9033" t="n">
        <v>12220184</v>
      </c>
      <c r="B9033" t="inlineStr">
        <is>
          <t>通过深渊2 5-4</t>
        </is>
      </c>
      <c r="D9033" t="inlineStr">
        <is>
          <t>抽取同伴35次</t>
        </is>
      </c>
    </row>
    <row r="9034">
      <c r="A9034" t="n">
        <v>12220185</v>
      </c>
      <c r="B9034" t="inlineStr">
        <is>
          <t>分享游戏1次</t>
        </is>
      </c>
      <c r="D9034" t="inlineStr">
        <is>
          <t>击败敌人200次</t>
        </is>
      </c>
    </row>
    <row r="9035">
      <c r="A9035" t="n">
        <v>12220186</v>
      </c>
      <c r="B9035" t="inlineStr">
        <is>
          <t>抽取技能35次</t>
        </is>
      </c>
      <c r="D9035" t="inlineStr">
        <is>
          <t>祈灵10次</t>
        </is>
      </c>
    </row>
    <row r="9036">
      <c r="A9036" t="n">
        <v>12220187</v>
      </c>
      <c r="B9036" t="inlineStr">
        <is>
          <t>抽取同伴35次</t>
        </is>
      </c>
      <c r="D9036" t="inlineStr">
        <is>
          <t>点亮神灯1000次</t>
        </is>
      </c>
    </row>
    <row r="9037">
      <c r="A9037" t="n">
        <v>12220188</v>
      </c>
      <c r="B9037" t="inlineStr">
        <is>
          <t>击败敌人200次</t>
        </is>
      </c>
      <c r="D9037" t="inlineStr">
        <is>
          <t>抽取技能105次</t>
        </is>
      </c>
    </row>
    <row r="9038">
      <c r="A9038" t="n">
        <v>12220189</v>
      </c>
      <c r="B9038" t="inlineStr">
        <is>
          <t>祈灵10次</t>
        </is>
      </c>
      <c r="D9038" t="inlineStr">
        <is>
          <t>抽取同伴105次</t>
        </is>
      </c>
    </row>
    <row r="9039">
      <c r="A9039" t="n">
        <v>12220190</v>
      </c>
      <c r="B9039" t="inlineStr">
        <is>
          <t>点亮神灯1000次</t>
        </is>
      </c>
      <c r="D9039" t="inlineStr">
        <is>
          <t>击败敌人500次</t>
        </is>
      </c>
    </row>
    <row r="9040">
      <c r="A9040" t="n">
        <v>12220191</v>
      </c>
      <c r="B9040" t="inlineStr">
        <is>
          <t>抽取技能105次</t>
        </is>
      </c>
      <c r="D9040" t="inlineStr">
        <is>
          <t>祈灵20次</t>
        </is>
      </c>
    </row>
    <row r="9041">
      <c r="A9041" t="n">
        <v>12220192</v>
      </c>
      <c r="B9041" t="inlineStr">
        <is>
          <t>抽取同伴105次</t>
        </is>
      </c>
      <c r="D9041" t="inlineStr">
        <is>
          <t>点亮神灯4000次</t>
        </is>
      </c>
    </row>
    <row r="9042">
      <c r="A9042" t="n">
        <v>12220193</v>
      </c>
      <c r="B9042" t="inlineStr">
        <is>
          <t>击败敌人500次</t>
        </is>
      </c>
      <c r="D9042" t="inlineStr">
        <is>
          <t>击败敌人1500次</t>
        </is>
      </c>
    </row>
    <row r="9043">
      <c r="A9043" t="n">
        <v>12220194</v>
      </c>
      <c r="B9043" t="inlineStr">
        <is>
          <t>祈灵20次</t>
        </is>
      </c>
      <c r="D9043" t="inlineStr">
        <is>
          <t>祈灵40次</t>
        </is>
      </c>
    </row>
    <row r="9044">
      <c r="A9044" t="n">
        <v>12220195</v>
      </c>
      <c r="B9044" t="inlineStr">
        <is>
          <t>点亮神灯4000次</t>
        </is>
      </c>
      <c r="D9044" t="inlineStr">
        <is>
          <t>点亮神灯8000次</t>
        </is>
      </c>
    </row>
    <row r="9045">
      <c r="A9045" t="n">
        <v>12220196</v>
      </c>
      <c r="B9045" t="inlineStr">
        <is>
          <t>击败敌人1500次</t>
        </is>
      </c>
      <c r="D9045" t="inlineStr">
        <is>
          <t>抽取技能400次</t>
        </is>
      </c>
    </row>
    <row r="9046">
      <c r="A9046" t="n">
        <v>12220197</v>
      </c>
      <c r="B9046" t="inlineStr">
        <is>
          <t>祈灵40次</t>
        </is>
      </c>
      <c r="D9046" t="inlineStr">
        <is>
          <t>抽取同伴400次</t>
        </is>
      </c>
    </row>
    <row r="9047">
      <c r="A9047" t="n">
        <v>12220198</v>
      </c>
      <c r="B9047" t="inlineStr">
        <is>
          <t>点亮神灯8000次</t>
        </is>
      </c>
      <c r="D9047" t="inlineStr">
        <is>
          <t>击败敌人3000次</t>
        </is>
      </c>
    </row>
    <row r="9048">
      <c r="A9048" t="n">
        <v>12220199</v>
      </c>
      <c r="B9048" t="inlineStr">
        <is>
          <t>抽取技能400次</t>
        </is>
      </c>
      <c r="D9048" t="inlineStr">
        <is>
          <t>祈灵70次</t>
        </is>
      </c>
    </row>
    <row r="9049">
      <c r="A9049" t="n">
        <v>12220200</v>
      </c>
      <c r="B9049" t="inlineStr">
        <is>
          <t>抽取同伴400次</t>
        </is>
      </c>
      <c r="D9049" t="inlineStr">
        <is>
          <t>消耗果蔬贡品1500个</t>
        </is>
      </c>
    </row>
    <row r="9050">
      <c r="A9050" t="n">
        <v>12220201</v>
      </c>
      <c r="B9050" t="inlineStr">
        <is>
          <t>击败敌人3000次</t>
        </is>
      </c>
      <c r="D9050" t="inlineStr">
        <is>
          <t>消耗果蔬贡品4500个</t>
        </is>
      </c>
    </row>
    <row r="9051">
      <c r="A9051" t="n">
        <v>12220202</v>
      </c>
      <c r="B9051" t="inlineStr">
        <is>
          <t>祈灵70次</t>
        </is>
      </c>
      <c r="D9051" t="inlineStr">
        <is>
          <t>消耗果蔬贡品7500个</t>
        </is>
      </c>
    </row>
    <row r="9052">
      <c r="A9052" t="n">
        <v>12220203</v>
      </c>
      <c r="B9052" t="inlineStr">
        <is>
          <t>消耗果蔬贡品1500个</t>
        </is>
      </c>
      <c r="D9052" t="inlineStr">
        <is>
          <t>消耗果蔬贡品12000个</t>
        </is>
      </c>
    </row>
    <row r="9053">
      <c r="A9053" t="n">
        <v>12220204</v>
      </c>
      <c r="B9053" t="inlineStr">
        <is>
          <t>消耗果蔬贡品4500个</t>
        </is>
      </c>
      <c r="D9053" t="inlineStr">
        <is>
          <t>消耗果蔬贡品16500个</t>
        </is>
      </c>
    </row>
    <row r="9054">
      <c r="A9054" t="n">
        <v>12220205</v>
      </c>
      <c r="B9054" t="inlineStr">
        <is>
          <t>消耗果蔬贡品7500个</t>
        </is>
      </c>
      <c r="D9054" t="inlineStr">
        <is>
          <t>消耗果蔬贡品21000个</t>
        </is>
      </c>
    </row>
    <row r="9055">
      <c r="A9055" t="n">
        <v>12220206</v>
      </c>
      <c r="B9055" t="inlineStr">
        <is>
          <t>消耗果蔬贡品12000个</t>
        </is>
      </c>
      <c r="D9055" t="inlineStr">
        <is>
          <t>消耗果蔬贡品25500个</t>
        </is>
      </c>
    </row>
    <row r="9056">
      <c r="A9056" t="n">
        <v>12220207</v>
      </c>
      <c r="B9056" t="inlineStr">
        <is>
          <t>消耗果蔬贡品16500个</t>
        </is>
      </c>
      <c r="D9056" t="inlineStr">
        <is>
          <t>消耗矿石10000个</t>
        </is>
      </c>
    </row>
    <row r="9057">
      <c r="A9057" t="n">
        <v>12220208</v>
      </c>
      <c r="B9057" t="inlineStr">
        <is>
          <t>消耗果蔬贡品21000个</t>
        </is>
      </c>
      <c r="D9057" t="inlineStr">
        <is>
          <t>消耗矿石25000个</t>
        </is>
      </c>
    </row>
    <row r="9058">
      <c r="A9058" t="n">
        <v>12220209</v>
      </c>
      <c r="B9058" t="inlineStr">
        <is>
          <t>消耗果蔬贡品25500个</t>
        </is>
      </c>
      <c r="D9058" t="inlineStr">
        <is>
          <t>消耗矿石40000个</t>
        </is>
      </c>
    </row>
    <row r="9059">
      <c r="A9059" t="n">
        <v>12220210</v>
      </c>
      <c r="B9059" t="inlineStr">
        <is>
          <t>消耗矿石10000个</t>
        </is>
      </c>
      <c r="D9059" t="inlineStr">
        <is>
          <t>消耗矿石60000个</t>
        </is>
      </c>
    </row>
    <row r="9060">
      <c r="A9060" t="n">
        <v>12220211</v>
      </c>
      <c r="B9060" t="inlineStr">
        <is>
          <t>消耗矿石25000个</t>
        </is>
      </c>
      <c r="D9060" t="inlineStr">
        <is>
          <t>消耗矿石80000个</t>
        </is>
      </c>
    </row>
    <row r="9061">
      <c r="A9061" t="n">
        <v>12220212</v>
      </c>
      <c r="B9061" t="inlineStr">
        <is>
          <t>消耗矿石40000个</t>
        </is>
      </c>
      <c r="D9061" t="inlineStr">
        <is>
          <t>消耗矿石100000个</t>
        </is>
      </c>
    </row>
    <row r="9062">
      <c r="A9062" t="n">
        <v>12220213</v>
      </c>
      <c r="B9062" t="inlineStr">
        <is>
          <t>消耗矿石60000个</t>
        </is>
      </c>
      <c r="D9062" t="inlineStr">
        <is>
          <t>消耗矿石120000个</t>
        </is>
      </c>
    </row>
    <row r="9063">
      <c r="A9063" t="n">
        <v>12220214</v>
      </c>
      <c r="B9063" t="inlineStr">
        <is>
          <t>消耗矿石80000个</t>
        </is>
      </c>
      <c r="D9063" t="inlineStr">
        <is>
          <t>喂养坐骑40次</t>
        </is>
      </c>
    </row>
    <row r="9064">
      <c r="A9064" t="n">
        <v>12220215</v>
      </c>
      <c r="B9064" t="inlineStr">
        <is>
          <t>消耗矿石100000个</t>
        </is>
      </c>
      <c r="D9064" t="inlineStr">
        <is>
          <t>喂养坐骑80次</t>
        </is>
      </c>
    </row>
    <row r="9065">
      <c r="A9065" t="n">
        <v>12220216</v>
      </c>
      <c r="B9065" t="inlineStr">
        <is>
          <t>消耗矿石120000个</t>
        </is>
      </c>
      <c r="D9065" t="inlineStr">
        <is>
          <t>喂养坐骑120次</t>
        </is>
      </c>
    </row>
    <row r="9066">
      <c r="A9066" t="n">
        <v>12220217</v>
      </c>
      <c r="B9066" t="inlineStr">
        <is>
          <t>喂养坐骑40次</t>
        </is>
      </c>
      <c r="D9066" t="inlineStr">
        <is>
          <t>喂养坐骑240次</t>
        </is>
      </c>
    </row>
    <row r="9067">
      <c r="A9067" t="n">
        <v>12220218</v>
      </c>
      <c r="B9067" t="inlineStr">
        <is>
          <t>喂养坐骑80次</t>
        </is>
      </c>
      <c r="D9067" t="inlineStr">
        <is>
          <t>喂养坐骑400次</t>
        </is>
      </c>
    </row>
    <row r="9068">
      <c r="A9068" t="n">
        <v>12220219</v>
      </c>
      <c r="B9068" t="inlineStr">
        <is>
          <t>喂养坐骑120次</t>
        </is>
      </c>
      <c r="D9068" t="inlineStr">
        <is>
          <t>喂养坐骑600次</t>
        </is>
      </c>
    </row>
    <row r="9069">
      <c r="A9069" t="n">
        <v>12220220</v>
      </c>
      <c r="B9069" t="inlineStr">
        <is>
          <t>喂养坐骑240次</t>
        </is>
      </c>
      <c r="D9069" t="inlineStr">
        <is>
          <t>喂养坐骑800次</t>
        </is>
      </c>
    </row>
    <row r="9070">
      <c r="A9070" t="n">
        <v>12220221</v>
      </c>
      <c r="B9070" t="inlineStr">
        <is>
          <t>喂养坐骑400次</t>
        </is>
      </c>
      <c r="D9070" t="inlineStr">
        <is>
          <t>通过普通 3-5</t>
        </is>
      </c>
    </row>
    <row r="9071">
      <c r="A9071" t="n">
        <v>12220222</v>
      </c>
      <c r="B9071" t="inlineStr">
        <is>
          <t>喂养坐骑600次</t>
        </is>
      </c>
      <c r="D9071" t="inlineStr">
        <is>
          <t>通过普通 3-10</t>
        </is>
      </c>
    </row>
    <row r="9072">
      <c r="A9072" t="n">
        <v>12220223</v>
      </c>
      <c r="B9072" t="inlineStr">
        <is>
          <t>喂养坐骑800次</t>
        </is>
      </c>
      <c r="D9072" t="inlineStr">
        <is>
          <t>通过普通 4-5</t>
        </is>
      </c>
    </row>
    <row r="9073">
      <c r="A9073" t="n">
        <v>12220224</v>
      </c>
      <c r="B9073" t="inlineStr">
        <is>
          <t>通过普通 3-5</t>
        </is>
      </c>
      <c r="D9073" t="inlineStr">
        <is>
          <t>通过普通 4-10</t>
        </is>
      </c>
    </row>
    <row r="9074">
      <c r="A9074" t="n">
        <v>12220225</v>
      </c>
      <c r="B9074" t="inlineStr">
        <is>
          <t>通过普通 3-10</t>
        </is>
      </c>
      <c r="D9074" t="inlineStr">
        <is>
          <t>通过普通 5-10</t>
        </is>
      </c>
    </row>
    <row r="9075">
      <c r="A9075" t="n">
        <v>12220226</v>
      </c>
      <c r="B9075" t="inlineStr">
        <is>
          <t>通过普通 4-5</t>
        </is>
      </c>
      <c r="D9075" t="inlineStr">
        <is>
          <t>通过普通 6-10</t>
        </is>
      </c>
    </row>
    <row r="9076">
      <c r="A9076" t="n">
        <v>12220227</v>
      </c>
      <c r="B9076" t="inlineStr">
        <is>
          <t>通过普通 4-10</t>
        </is>
      </c>
      <c r="D9076" t="inlineStr">
        <is>
          <t>通过普通 8-10</t>
        </is>
      </c>
    </row>
    <row r="9077">
      <c r="A9077" t="n">
        <v>12220228</v>
      </c>
      <c r="B9077" t="inlineStr">
        <is>
          <t>通过普通 5-10</t>
        </is>
      </c>
      <c r="D9077" t="inlineStr">
        <is>
          <t>通过普通 10-10</t>
        </is>
      </c>
    </row>
    <row r="9078">
      <c r="A9078" t="n">
        <v>12220229</v>
      </c>
      <c r="B9078" t="inlineStr">
        <is>
          <t>通过普通 6-10</t>
        </is>
      </c>
      <c r="D9078" t="inlineStr">
        <is>
          <t>通过困难 4-10</t>
        </is>
      </c>
    </row>
    <row r="9079">
      <c r="A9079" t="n">
        <v>12220230</v>
      </c>
      <c r="B9079" t="inlineStr">
        <is>
          <t>通过普通 8-10</t>
        </is>
      </c>
      <c r="D9079" t="inlineStr">
        <is>
          <t>通过困难 6-10</t>
        </is>
      </c>
    </row>
    <row r="9080">
      <c r="A9080" t="n">
        <v>12220231</v>
      </c>
      <c r="B9080" t="inlineStr">
        <is>
          <t>通过普通 10-10</t>
        </is>
      </c>
      <c r="D9080" t="inlineStr">
        <is>
          <t>通过困难 8-10</t>
        </is>
      </c>
    </row>
    <row r="9081">
      <c r="A9081" t="n">
        <v>12220232</v>
      </c>
      <c r="B9081" t="inlineStr">
        <is>
          <t>通过困难 4-10</t>
        </is>
      </c>
      <c r="D9081" t="inlineStr">
        <is>
          <t>通过困难 10-10</t>
        </is>
      </c>
    </row>
    <row r="9082">
      <c r="A9082" t="n">
        <v>12220233</v>
      </c>
      <c r="B9082" t="inlineStr">
        <is>
          <t>通过困难 6-10</t>
        </is>
      </c>
      <c r="D9082" t="inlineStr">
        <is>
          <t>通过噩梦 2-10</t>
        </is>
      </c>
    </row>
    <row r="9083">
      <c r="A9083" t="n">
        <v>12220234</v>
      </c>
      <c r="B9083" t="inlineStr">
        <is>
          <t>通过困难 8-10</t>
        </is>
      </c>
      <c r="D9083" t="inlineStr">
        <is>
          <t>通过噩梦 4-10</t>
        </is>
      </c>
    </row>
    <row r="9084">
      <c r="A9084" t="n">
        <v>12220235</v>
      </c>
      <c r="B9084" t="inlineStr">
        <is>
          <t>通过困难 10-10</t>
        </is>
      </c>
      <c r="D9084" t="inlineStr">
        <is>
          <t>通过噩梦 6-10</t>
        </is>
      </c>
    </row>
    <row r="9085">
      <c r="A9085" t="n">
        <v>12220236</v>
      </c>
      <c r="B9085" t="inlineStr">
        <is>
          <t>通过噩梦 2-10</t>
        </is>
      </c>
      <c r="D9085" t="inlineStr">
        <is>
          <t>通过噩梦 8-10</t>
        </is>
      </c>
    </row>
    <row r="9086">
      <c r="A9086" t="n">
        <v>12220237</v>
      </c>
      <c r="B9086" t="inlineStr">
        <is>
          <t>通过噩梦 4-10</t>
        </is>
      </c>
      <c r="D9086" t="inlineStr">
        <is>
          <t>通过地狱Ⅰ 2-10</t>
        </is>
      </c>
    </row>
    <row r="9087">
      <c r="A9087" t="n">
        <v>12220238</v>
      </c>
      <c r="B9087" t="inlineStr">
        <is>
          <t>通过噩梦 6-10</t>
        </is>
      </c>
      <c r="D9087" t="inlineStr">
        <is>
          <t>通过地狱Ⅰ 4-10</t>
        </is>
      </c>
    </row>
    <row r="9088">
      <c r="A9088" t="n">
        <v>12220239</v>
      </c>
      <c r="B9088" t="inlineStr">
        <is>
          <t>通过噩梦 8-10</t>
        </is>
      </c>
      <c r="D9088" t="inlineStr">
        <is>
          <t>通过地狱Ⅰ 6-10</t>
        </is>
      </c>
    </row>
    <row r="9089">
      <c r="A9089" t="n">
        <v>12220240</v>
      </c>
      <c r="B9089" t="inlineStr">
        <is>
          <t>通过地狱Ⅰ 2-10</t>
        </is>
      </c>
      <c r="D9089" t="inlineStr">
        <is>
          <t>通过地狱Ⅰ 8-10</t>
        </is>
      </c>
    </row>
    <row r="9090">
      <c r="A9090" t="n">
        <v>12220241</v>
      </c>
      <c r="B9090" t="inlineStr">
        <is>
          <t>通过地狱Ⅰ 4-10</t>
        </is>
      </c>
      <c r="D9090" t="inlineStr">
        <is>
          <t>通过地狱Ⅰ 10-10</t>
        </is>
      </c>
    </row>
    <row r="9091">
      <c r="A9091" t="n">
        <v>12220242</v>
      </c>
      <c r="B9091" t="inlineStr">
        <is>
          <t>通过地狱Ⅰ 6-10</t>
        </is>
      </c>
      <c r="D9091" t="inlineStr">
        <is>
          <t>通过地狱Ⅱ 2-10</t>
        </is>
      </c>
    </row>
    <row r="9092">
      <c r="A9092" t="n">
        <v>12220243</v>
      </c>
      <c r="B9092" t="inlineStr">
        <is>
          <t>通过地狱Ⅰ 8-10</t>
        </is>
      </c>
      <c r="D9092" t="inlineStr">
        <is>
          <t>通过地狱Ⅱ 4-10</t>
        </is>
      </c>
    </row>
    <row r="9093">
      <c r="A9093" t="n">
        <v>12220244</v>
      </c>
      <c r="B9093" t="inlineStr">
        <is>
          <t>通过地狱Ⅰ 10-10</t>
        </is>
      </c>
      <c r="D9093" t="inlineStr">
        <is>
          <t>通过地狱Ⅱ 6-10</t>
        </is>
      </c>
    </row>
    <row r="9094">
      <c r="A9094" t="n">
        <v>12220245</v>
      </c>
      <c r="B9094" t="inlineStr">
        <is>
          <t>通过地狱Ⅱ 2-10</t>
        </is>
      </c>
      <c r="D9094" t="inlineStr">
        <is>
          <t>通过地狱Ⅱ 8-10</t>
        </is>
      </c>
    </row>
    <row r="9095">
      <c r="A9095" t="n">
        <v>12220246</v>
      </c>
      <c r="B9095" t="inlineStr">
        <is>
          <t>通过地狱Ⅱ 4-10</t>
        </is>
      </c>
      <c r="D9095" t="inlineStr">
        <is>
          <t>通过地狱Ⅱ 10-10</t>
        </is>
      </c>
    </row>
    <row r="9096">
      <c r="A9096" t="n">
        <v>12220247</v>
      </c>
      <c r="B9096" t="inlineStr">
        <is>
          <t>通过地狱Ⅱ 6-10</t>
        </is>
      </c>
      <c r="D9096" t="inlineStr">
        <is>
          <t>通过地狱Ⅲ 2-10</t>
        </is>
      </c>
    </row>
    <row r="9097">
      <c r="A9097" t="n">
        <v>12220248</v>
      </c>
      <c r="B9097" t="inlineStr">
        <is>
          <t>通过地狱Ⅱ 8-10</t>
        </is>
      </c>
      <c r="D9097" t="inlineStr">
        <is>
          <t>通过地狱Ⅲ 4-10</t>
        </is>
      </c>
    </row>
    <row r="9098">
      <c r="A9098" t="n">
        <v>12220249</v>
      </c>
      <c r="B9098" t="inlineStr">
        <is>
          <t>通过地狱Ⅱ 10-10</t>
        </is>
      </c>
      <c r="D9098" t="inlineStr">
        <is>
          <t>通过地狱Ⅲ 6-10</t>
        </is>
      </c>
    </row>
    <row r="9099">
      <c r="A9099" t="n">
        <v>12220250</v>
      </c>
      <c r="B9099" t="inlineStr">
        <is>
          <t>通过地狱Ⅲ 2-10</t>
        </is>
      </c>
      <c r="D9099" t="inlineStr">
        <is>
          <t>通过地狱Ⅲ 8-10</t>
        </is>
      </c>
    </row>
    <row r="9100">
      <c r="A9100" t="n">
        <v>12220251</v>
      </c>
      <c r="B9100" t="inlineStr">
        <is>
          <t>通过地狱Ⅲ 4-10</t>
        </is>
      </c>
      <c r="D9100" t="inlineStr">
        <is>
          <t>通过地狱Ⅲ 10-10</t>
        </is>
      </c>
    </row>
    <row r="9101">
      <c r="A9101" t="n">
        <v>12220252</v>
      </c>
      <c r="B9101" t="inlineStr">
        <is>
          <t>通过地狱Ⅲ 6-10</t>
        </is>
      </c>
      <c r="D9101" t="inlineStr">
        <is>
          <t>通过深渊Ⅰ 2-10</t>
        </is>
      </c>
    </row>
    <row r="9102">
      <c r="A9102" t="n">
        <v>12220253</v>
      </c>
      <c r="B9102" t="inlineStr">
        <is>
          <t>通过地狱Ⅲ 8-10</t>
        </is>
      </c>
      <c r="D9102" t="inlineStr">
        <is>
          <t>通过深渊Ⅰ 4-10</t>
        </is>
      </c>
    </row>
    <row r="9103">
      <c r="A9103" t="n">
        <v>12220254</v>
      </c>
      <c r="B9103" t="inlineStr">
        <is>
          <t>通过地狱Ⅲ 10-10</t>
        </is>
      </c>
      <c r="D9103" t="inlineStr">
        <is>
          <t>通过深渊Ⅰ 6-10</t>
        </is>
      </c>
    </row>
    <row r="9104">
      <c r="A9104" t="n">
        <v>12220255</v>
      </c>
      <c r="B9104" t="inlineStr">
        <is>
          <t>通过深渊Ⅰ 2-10</t>
        </is>
      </c>
      <c r="D9104" t="inlineStr">
        <is>
          <t>通过深渊Ⅰ 8-10</t>
        </is>
      </c>
    </row>
    <row r="9105">
      <c r="A9105" t="n">
        <v>12220256</v>
      </c>
      <c r="B9105" t="inlineStr">
        <is>
          <t>通过深渊Ⅰ 4-10</t>
        </is>
      </c>
      <c r="D9105" t="inlineStr">
        <is>
          <t>通过深渊Ⅰ 10-10</t>
        </is>
      </c>
    </row>
    <row r="9106">
      <c r="A9106" t="n">
        <v>12220257</v>
      </c>
      <c r="B9106" t="inlineStr">
        <is>
          <t>通过深渊Ⅰ 6-10</t>
        </is>
      </c>
      <c r="D9106" t="inlineStr">
        <is>
          <t>通过深渊Ⅱ 2-10</t>
        </is>
      </c>
    </row>
    <row r="9107">
      <c r="A9107" t="n">
        <v>12220258</v>
      </c>
      <c r="B9107" t="inlineStr">
        <is>
          <t>通过深渊Ⅰ 8-10</t>
        </is>
      </c>
      <c r="D9107" t="inlineStr">
        <is>
          <t>通过深渊Ⅱ 4-10</t>
        </is>
      </c>
    </row>
    <row r="9108">
      <c r="A9108" t="n">
        <v>12220259</v>
      </c>
      <c r="B9108" t="inlineStr">
        <is>
          <t>通过深渊Ⅰ 10-10</t>
        </is>
      </c>
      <c r="D9108" t="inlineStr">
        <is>
          <t>通过深渊Ⅱ 6-10</t>
        </is>
      </c>
    </row>
    <row r="9109">
      <c r="A9109" t="n">
        <v>12220260</v>
      </c>
      <c r="B9109" t="inlineStr">
        <is>
          <t>通过深渊Ⅱ 2-10</t>
        </is>
      </c>
      <c r="D9109" t="inlineStr">
        <is>
          <t>通过深渊Ⅱ 8-10</t>
        </is>
      </c>
    </row>
    <row r="9110">
      <c r="A9110" t="n">
        <v>12220261</v>
      </c>
      <c r="B9110" t="inlineStr">
        <is>
          <t>通过深渊Ⅱ 4-10</t>
        </is>
      </c>
      <c r="D9110" t="inlineStr">
        <is>
          <t>通过深渊Ⅱ 10-10</t>
        </is>
      </c>
    </row>
    <row r="9111">
      <c r="A9111" t="n">
        <v>12220262</v>
      </c>
      <c r="B9111" t="inlineStr">
        <is>
          <t>通过深渊Ⅱ 6-10</t>
        </is>
      </c>
      <c r="D9111" t="inlineStr">
        <is>
          <t>通过深渊Ⅲ 2-10</t>
        </is>
      </c>
    </row>
    <row r="9112">
      <c r="A9112" t="n">
        <v>12220263</v>
      </c>
      <c r="B9112" t="inlineStr">
        <is>
          <t>通过深渊Ⅱ 8-10</t>
        </is>
      </c>
      <c r="D9112" t="inlineStr">
        <is>
          <t>通过深渊Ⅲ 4-10</t>
        </is>
      </c>
    </row>
    <row r="9113">
      <c r="A9113" t="n">
        <v>12220264</v>
      </c>
      <c r="B9113" t="inlineStr">
        <is>
          <t>通过深渊Ⅱ 10-10</t>
        </is>
      </c>
      <c r="D9113" t="inlineStr">
        <is>
          <t>通过深渊Ⅲ 6-10</t>
        </is>
      </c>
    </row>
    <row r="9114">
      <c r="A9114" t="n">
        <v>12220265</v>
      </c>
      <c r="B9114" t="inlineStr">
        <is>
          <t>通过深渊Ⅲ 2-10</t>
        </is>
      </c>
      <c r="D9114" t="inlineStr">
        <is>
          <t>通过深渊Ⅲ 8-10</t>
        </is>
      </c>
    </row>
    <row r="9115">
      <c r="A9115" t="n">
        <v>12220266</v>
      </c>
      <c r="B9115" t="inlineStr">
        <is>
          <t>通过深渊Ⅲ 4-10</t>
        </is>
      </c>
      <c r="D9115" t="inlineStr">
        <is>
          <t>通过深渊Ⅲ 10-10</t>
        </is>
      </c>
    </row>
    <row r="9116">
      <c r="A9116" t="n">
        <v>12220267</v>
      </c>
      <c r="B9116" t="inlineStr">
        <is>
          <t>通过深渊Ⅲ 6-10</t>
        </is>
      </c>
      <c r="D9116" t="inlineStr">
        <is>
          <t>通过深渊Ⅳ 2-10</t>
        </is>
      </c>
    </row>
    <row r="9117">
      <c r="A9117" t="n">
        <v>12220268</v>
      </c>
      <c r="B9117" t="inlineStr">
        <is>
          <t>通过深渊Ⅲ 8-10</t>
        </is>
      </c>
      <c r="D9117" t="inlineStr">
        <is>
          <t>通过深渊Ⅳ 4-10</t>
        </is>
      </c>
    </row>
    <row r="9118">
      <c r="A9118" t="n">
        <v>12220269</v>
      </c>
      <c r="B9118" t="inlineStr">
        <is>
          <t>通过深渊Ⅲ 10-10</t>
        </is>
      </c>
      <c r="D9118" t="inlineStr">
        <is>
          <t>通过深渊Ⅳ 6-10</t>
        </is>
      </c>
    </row>
    <row r="9119">
      <c r="A9119" t="n">
        <v>12220270</v>
      </c>
      <c r="B9119" t="inlineStr">
        <is>
          <t>通过深渊Ⅳ 2-10</t>
        </is>
      </c>
      <c r="D9119" t="inlineStr">
        <is>
          <t>通过深渊Ⅳ 8-10</t>
        </is>
      </c>
    </row>
    <row r="9120">
      <c r="A9120" t="n">
        <v>12220271</v>
      </c>
      <c r="B9120" t="inlineStr">
        <is>
          <t>通过深渊Ⅳ 4-10</t>
        </is>
      </c>
      <c r="D9120" t="inlineStr">
        <is>
          <t>通过深渊Ⅳ 10-10</t>
        </is>
      </c>
    </row>
    <row r="9121">
      <c r="A9121" t="n">
        <v>12220272</v>
      </c>
      <c r="B9121" t="inlineStr">
        <is>
          <t>通过深渊Ⅳ 6-10</t>
        </is>
      </c>
      <c r="D9121" t="inlineStr">
        <is>
          <t>通过末日Ⅰ 2-10</t>
        </is>
      </c>
    </row>
    <row r="9122">
      <c r="A9122" t="n">
        <v>12220273</v>
      </c>
      <c r="B9122" t="inlineStr">
        <is>
          <t>通过深渊Ⅳ 8-10</t>
        </is>
      </c>
      <c r="D9122" t="inlineStr">
        <is>
          <t>通过末日Ⅰ 4-10</t>
        </is>
      </c>
    </row>
    <row r="9123">
      <c r="A9123" t="n">
        <v>12220274</v>
      </c>
      <c r="B9123" t="inlineStr">
        <is>
          <t>通过深渊Ⅳ 10-10</t>
        </is>
      </c>
      <c r="D9123" t="inlineStr">
        <is>
          <t>通过末日Ⅰ 7-10</t>
        </is>
      </c>
    </row>
    <row r="9124">
      <c r="A9124" t="n">
        <v>12220275</v>
      </c>
      <c r="B9124" t="inlineStr">
        <is>
          <t>通过末日Ⅰ 2-10</t>
        </is>
      </c>
      <c r="D9124" t="inlineStr">
        <is>
          <t>通过末日Ⅰ 10-10</t>
        </is>
      </c>
    </row>
    <row r="9125">
      <c r="A9125" t="n">
        <v>12220276</v>
      </c>
      <c r="B9125" t="inlineStr">
        <is>
          <t>通过末日Ⅰ 4-10</t>
        </is>
      </c>
      <c r="D9125" t="inlineStr">
        <is>
          <t>消耗遗物碎片15000个</t>
        </is>
      </c>
    </row>
    <row r="9126">
      <c r="A9126" t="n">
        <v>12220277</v>
      </c>
      <c r="B9126" t="inlineStr">
        <is>
          <t>通过末日Ⅰ 7-10</t>
        </is>
      </c>
      <c r="D9126" t="inlineStr">
        <is>
          <t>消耗遗物碎片30000个</t>
        </is>
      </c>
    </row>
    <row r="9127">
      <c r="A9127" t="n">
        <v>12220278</v>
      </c>
      <c r="B9127" t="inlineStr">
        <is>
          <t>通过末日Ⅰ 10-10</t>
        </is>
      </c>
      <c r="D9127" t="inlineStr">
        <is>
          <t>消耗遗物碎片60000个</t>
        </is>
      </c>
    </row>
    <row r="9128">
      <c r="A9128" t="n">
        <v>12220279</v>
      </c>
      <c r="B9128" t="inlineStr">
        <is>
          <t>消耗遗物碎片15000个</t>
        </is>
      </c>
      <c r="D9128" t="inlineStr">
        <is>
          <t>消耗遗物碎片90000个</t>
        </is>
      </c>
    </row>
    <row r="9129">
      <c r="A9129" t="n">
        <v>12220280</v>
      </c>
      <c r="B9129" t="inlineStr">
        <is>
          <t>消耗遗物碎片30000个</t>
        </is>
      </c>
      <c r="D9129" t="inlineStr">
        <is>
          <t>消耗遗物碎片135000个</t>
        </is>
      </c>
    </row>
    <row r="9130">
      <c r="A9130" t="n">
        <v>12220281</v>
      </c>
      <c r="B9130" t="inlineStr">
        <is>
          <t>消耗遗物碎片60000个</t>
        </is>
      </c>
      <c r="D9130" t="inlineStr">
        <is>
          <t>消耗遗物碎片180000个</t>
        </is>
      </c>
    </row>
    <row r="9131">
      <c r="A9131" t="n">
        <v>12220282</v>
      </c>
      <c r="B9131" t="inlineStr">
        <is>
          <t>消耗遗物碎片90000个</t>
        </is>
      </c>
      <c r="D9131" t="inlineStr">
        <is>
          <t>消耗遗物碎片225000个</t>
        </is>
      </c>
    </row>
    <row r="9132">
      <c r="A9132" t="n">
        <v>12220283</v>
      </c>
      <c r="B9132" t="inlineStr">
        <is>
          <t>消耗遗物碎片135000个</t>
        </is>
      </c>
      <c r="D9132" t="inlineStr">
        <is>
          <t>抽取同伴200次</t>
        </is>
      </c>
    </row>
    <row r="9133">
      <c r="A9133" t="n">
        <v>12220284</v>
      </c>
      <c r="B9133" t="inlineStr">
        <is>
          <t>消耗遗物碎片180000个</t>
        </is>
      </c>
      <c r="D9133" t="inlineStr">
        <is>
          <t>抽取同伴900次</t>
        </is>
      </c>
    </row>
    <row r="9134">
      <c r="A9134" t="n">
        <v>12220285</v>
      </c>
      <c r="B9134" t="inlineStr">
        <is>
          <t>消耗遗物碎片225000个</t>
        </is>
      </c>
      <c r="D9134" t="inlineStr">
        <is>
          <t>抽取同伴1200次</t>
        </is>
      </c>
    </row>
    <row r="9135">
      <c r="A9135" t="n">
        <v>12220286</v>
      </c>
      <c r="B9135" t="inlineStr">
        <is>
          <t>抽取同伴200次</t>
        </is>
      </c>
      <c r="D9135" t="inlineStr">
        <is>
          <t>抽取同伴1500次</t>
        </is>
      </c>
    </row>
    <row r="9136">
      <c r="A9136" t="n">
        <v>12220287</v>
      </c>
      <c r="B9136" t="inlineStr">
        <is>
          <t>抽取同伴900次</t>
        </is>
      </c>
      <c r="D9136" t="inlineStr">
        <is>
          <t>抽取同伴2000次</t>
        </is>
      </c>
    </row>
    <row r="9137">
      <c r="A9137" t="n">
        <v>12220288</v>
      </c>
      <c r="B9137" t="inlineStr">
        <is>
          <t>抽取同伴1200次</t>
        </is>
      </c>
      <c r="D9137" t="inlineStr">
        <is>
          <t>抽取技能200次</t>
        </is>
      </c>
    </row>
    <row r="9138">
      <c r="A9138" t="n">
        <v>12220289</v>
      </c>
      <c r="B9138" t="inlineStr">
        <is>
          <t>抽取同伴1500次</t>
        </is>
      </c>
      <c r="D9138" t="inlineStr">
        <is>
          <t>抽取技能900次</t>
        </is>
      </c>
    </row>
    <row r="9139">
      <c r="A9139" t="n">
        <v>12220290</v>
      </c>
      <c r="B9139" t="inlineStr">
        <is>
          <t>抽取同伴2000次</t>
        </is>
      </c>
      <c r="D9139" t="inlineStr">
        <is>
          <t>抽取技能1200次</t>
        </is>
      </c>
    </row>
    <row r="9140">
      <c r="A9140" t="n">
        <v>12220291</v>
      </c>
      <c r="B9140" t="inlineStr">
        <is>
          <t>抽取技能200次</t>
        </is>
      </c>
      <c r="D9140" t="inlineStr">
        <is>
          <t>抽取技能1500次</t>
        </is>
      </c>
    </row>
    <row r="9141">
      <c r="A9141" t="n">
        <v>12220292</v>
      </c>
      <c r="B9141" t="inlineStr">
        <is>
          <t>抽取技能900次</t>
        </is>
      </c>
      <c r="D9141" t="inlineStr">
        <is>
          <t>抽取技能2000次</t>
        </is>
      </c>
    </row>
    <row r="9142">
      <c r="A9142" t="n">
        <v>12220293</v>
      </c>
      <c r="B9142" t="inlineStr">
        <is>
          <t>抽取技能1200次</t>
        </is>
      </c>
      <c r="D9142" t="inlineStr">
        <is>
          <t>武魂精华消耗增加250个</t>
        </is>
      </c>
    </row>
    <row r="9143">
      <c r="A9143" t="n">
        <v>12220294</v>
      </c>
      <c r="B9143" t="inlineStr">
        <is>
          <t>抽取技能1500次</t>
        </is>
      </c>
      <c r="D9143" t="inlineStr">
        <is>
          <t>武魂精华消耗增加500个</t>
        </is>
      </c>
    </row>
    <row r="9144">
      <c r="A9144" t="n">
        <v>12220295</v>
      </c>
      <c r="B9144" t="inlineStr">
        <is>
          <t>抽取技能2000次</t>
        </is>
      </c>
      <c r="D9144" t="inlineStr">
        <is>
          <t>武魂精华消耗增加750个</t>
        </is>
      </c>
    </row>
    <row r="9145">
      <c r="A9145" t="n">
        <v>12220296</v>
      </c>
      <c r="B9145" t="inlineStr">
        <is>
          <t>武魂精华消耗增加250个</t>
        </is>
      </c>
      <c r="D9145" t="inlineStr">
        <is>
          <t>武魂精华消耗增加1500个</t>
        </is>
      </c>
    </row>
    <row r="9146">
      <c r="A9146" t="n">
        <v>12220297</v>
      </c>
      <c r="B9146" t="inlineStr">
        <is>
          <t>武魂精华消耗增加500个</t>
        </is>
      </c>
      <c r="D9146" t="inlineStr">
        <is>
          <t>武魂精华消耗增加2500个</t>
        </is>
      </c>
    </row>
    <row r="9147">
      <c r="A9147" t="n">
        <v>12220298</v>
      </c>
      <c r="B9147" t="inlineStr">
        <is>
          <t>武魂精华消耗增加750个</t>
        </is>
      </c>
      <c r="D9147" t="inlineStr">
        <is>
          <t>武魂精华消耗增加3750个</t>
        </is>
      </c>
    </row>
    <row r="9148">
      <c r="A9148" t="n">
        <v>12220299</v>
      </c>
      <c r="B9148" t="inlineStr">
        <is>
          <t>武魂精华消耗增加1500个</t>
        </is>
      </c>
      <c r="D9148" t="inlineStr">
        <is>
          <t>武魂精华消耗增加5000个</t>
        </is>
      </c>
    </row>
    <row r="9149">
      <c r="A9149" t="n">
        <v>12220300</v>
      </c>
      <c r="B9149" t="inlineStr">
        <is>
          <t>武魂精华消耗增加2500个</t>
        </is>
      </c>
      <c r="D9149" t="inlineStr">
        <is>
          <t>点亮神灯100次</t>
        </is>
      </c>
    </row>
    <row r="9150">
      <c r="A9150" t="n">
        <v>12220301</v>
      </c>
      <c r="B9150" t="inlineStr">
        <is>
          <t>武魂精华消耗增加3750个</t>
        </is>
      </c>
      <c r="D9150" t="inlineStr">
        <is>
          <t>累计相思值达到%s</t>
        </is>
      </c>
    </row>
    <row r="9151">
      <c r="A9151" t="n">
        <v>12220302</v>
      </c>
      <c r="B9151" t="inlineStr">
        <is>
          <t>武魂精华消耗增加5000个</t>
        </is>
      </c>
      <c r="D9151" t="inlineStr">
        <is>
          <t>累计%s名玩家给我送花</t>
        </is>
      </c>
    </row>
    <row r="9152">
      <c r="A9152" t="n">
        <v>12220303</v>
      </c>
      <c r="B9152" t="inlineStr">
        <is>
          <t>点亮神灯100次</t>
        </is>
      </c>
      <c r="D9152" t="inlineStr">
        <is>
          <t>累计为%s名玩家送花</t>
        </is>
      </c>
    </row>
    <row r="9153">
      <c r="A9153" t="n">
        <v>12220304</v>
      </c>
      <c r="B9153" t="inlineStr">
        <is>
          <t>累计相思值达到%s</t>
        </is>
      </c>
      <c r="D9153" t="inlineStr">
        <is>
          <t>鲜花数保持为0，持续%s天</t>
        </is>
      </c>
    </row>
    <row r="9154">
      <c r="A9154" t="n">
        <v>12220305</v>
      </c>
      <c r="B9154" t="inlineStr">
        <is>
          <t>累计%s名玩家给我送花</t>
        </is>
      </c>
      <c r="D9154" t="inlineStr">
        <is>
          <t>击败敌人100名</t>
        </is>
      </c>
    </row>
    <row r="9155">
      <c r="A9155" t="n">
        <v>12220306</v>
      </c>
      <c r="B9155" t="inlineStr">
        <is>
          <t>累计为%s名玩家送花</t>
        </is>
      </c>
      <c r="D9155" t="inlineStr">
        <is>
          <t>击败敌人200名</t>
        </is>
      </c>
    </row>
    <row r="9156">
      <c r="A9156" t="n">
        <v>12220307</v>
      </c>
      <c r="B9156" t="inlineStr">
        <is>
          <t>鲜花数保持为0，持续%s天</t>
        </is>
      </c>
      <c r="D9156" t="inlineStr">
        <is>
          <t>出售装备</t>
        </is>
      </c>
    </row>
    <row r="9157">
      <c r="A9157" t="n">
        <v>12220308</v>
      </c>
      <c r="B9157" t="inlineStr">
        <is>
          <t>击败敌人100名</t>
        </is>
      </c>
      <c r="D9157" t="inlineStr">
        <is>
          <t>集齐任意1种卡牌</t>
        </is>
      </c>
    </row>
    <row r="9158">
      <c r="A9158" t="n">
        <v>12220309</v>
      </c>
      <c r="B9158" t="inlineStr">
        <is>
          <t>击败敌人200名</t>
        </is>
      </c>
      <c r="D9158" t="inlineStr">
        <is>
          <t>集齐任意2种卡牌</t>
        </is>
      </c>
    </row>
    <row r="9159">
      <c r="A9159" t="n">
        <v>12220310</v>
      </c>
      <c r="B9159" t="inlineStr">
        <is>
          <t>出售装备</t>
        </is>
      </c>
      <c r="D9159" t="inlineStr">
        <is>
          <t>集齐任意3种卡牌</t>
        </is>
      </c>
    </row>
    <row r="9160">
      <c r="A9160" t="n">
        <v>12220311</v>
      </c>
      <c r="B9160" t="inlineStr">
        <is>
          <t>集齐任意1种卡牌</t>
        </is>
      </c>
      <c r="D9160" t="inlineStr">
        <is>
          <t>集齐任意4种卡牌</t>
        </is>
      </c>
    </row>
    <row r="9161">
      <c r="A9161" t="n">
        <v>12220312</v>
      </c>
      <c r="B9161" t="inlineStr">
        <is>
          <t>集齐任意2种卡牌</t>
        </is>
      </c>
      <c r="D9161" t="inlineStr">
        <is>
          <t>集齐任意5种卡牌</t>
        </is>
      </c>
    </row>
    <row r="9162">
      <c r="A9162" t="n">
        <v>12220313</v>
      </c>
      <c r="B9162" t="inlineStr">
        <is>
          <t>集齐任意3种卡牌</t>
        </is>
      </c>
      <c r="D9162" t="inlineStr">
        <is>
          <t>入侵其他位面1次</t>
        </is>
      </c>
    </row>
    <row r="9163">
      <c r="A9163" t="n">
        <v>12220314</v>
      </c>
      <c r="B9163" t="inlineStr">
        <is>
          <t>集齐任意4种卡牌</t>
        </is>
      </c>
      <c r="D9163" t="inlineStr">
        <is>
          <t>入侵其他位面2次</t>
        </is>
      </c>
    </row>
    <row r="9164">
      <c r="A9164" t="n">
        <v>12220315</v>
      </c>
      <c r="B9164" t="inlineStr">
        <is>
          <t>集齐任意5种卡牌</t>
        </is>
      </c>
      <c r="D9164" t="inlineStr">
        <is>
          <t>单次积分达到1000分</t>
        </is>
      </c>
    </row>
    <row r="9165">
      <c r="A9165" t="n">
        <v>12220316</v>
      </c>
      <c r="B9165" t="inlineStr">
        <is>
          <t>入侵其他位面1次</t>
        </is>
      </c>
      <c r="D9165" t="inlineStr">
        <is>
          <t>单次积分达到3000分</t>
        </is>
      </c>
    </row>
    <row r="9166">
      <c r="A9166" t="n">
        <v>12220317</v>
      </c>
      <c r="B9166" t="inlineStr">
        <is>
          <t>入侵其他位面2次</t>
        </is>
      </c>
      <c r="D9166" t="inlineStr">
        <is>
          <t>单次积分达到5000分</t>
        </is>
      </c>
    </row>
    <row r="9167">
      <c r="A9167" t="n">
        <v>12220318</v>
      </c>
      <c r="B9167" t="inlineStr">
        <is>
          <t>单次积分达到1000分</t>
        </is>
      </c>
      <c r="D9167" t="inlineStr">
        <is>
          <t>击杀怪物10只</t>
        </is>
      </c>
    </row>
    <row r="9168">
      <c r="A9168" t="n">
        <v>12220319</v>
      </c>
      <c r="B9168" t="inlineStr">
        <is>
          <t>单次积分达到3000分</t>
        </is>
      </c>
      <c r="D9168" t="inlineStr">
        <is>
          <t>击杀怪物20只</t>
        </is>
      </c>
    </row>
    <row r="9169">
      <c r="A9169" t="n">
        <v>12220320</v>
      </c>
      <c r="B9169" t="inlineStr">
        <is>
          <t>单次积分达到5000分</t>
        </is>
      </c>
      <c r="D9169" t="inlineStr">
        <is>
          <t>击杀怪物30只</t>
        </is>
      </c>
    </row>
    <row r="9170">
      <c r="A9170" t="n">
        <v>12220321</v>
      </c>
      <c r="B9170" t="inlineStr">
        <is>
          <t>击杀怪物10只</t>
        </is>
      </c>
      <c r="D9170" t="inlineStr">
        <is>
          <t>击杀敌人5个</t>
        </is>
      </c>
    </row>
    <row r="9171">
      <c r="A9171" t="n">
        <v>12220322</v>
      </c>
      <c r="B9171" t="inlineStr">
        <is>
          <t>击杀怪物20只</t>
        </is>
      </c>
      <c r="D9171" t="inlineStr">
        <is>
          <t>击杀敌人10个</t>
        </is>
      </c>
    </row>
    <row r="9172">
      <c r="A9172" t="n">
        <v>12220323</v>
      </c>
      <c r="B9172" t="inlineStr">
        <is>
          <t>击杀怪物30只</t>
        </is>
      </c>
      <c r="D9172" t="inlineStr">
        <is>
          <t>击杀敌人15个</t>
        </is>
      </c>
    </row>
    <row r="9173">
      <c r="A9173" t="n">
        <v>12220324</v>
      </c>
      <c r="B9173" t="inlineStr">
        <is>
          <t>击杀敌人5个</t>
        </is>
      </c>
      <c r="D9173" t="inlineStr">
        <is>
          <t>邀请1名好友并通关第1关</t>
        </is>
      </c>
    </row>
    <row r="9174">
      <c r="A9174" t="n">
        <v>12220325</v>
      </c>
      <c r="B9174" t="inlineStr">
        <is>
          <t>击杀敌人10个</t>
        </is>
      </c>
      <c r="D9174" t="inlineStr">
        <is>
          <t>邀请1名好友并通关第5关</t>
        </is>
      </c>
    </row>
    <row r="9175">
      <c r="A9175" t="n">
        <v>12220326</v>
      </c>
      <c r="B9175" t="inlineStr">
        <is>
          <t>击杀敌人15个</t>
        </is>
      </c>
      <c r="D9175" t="inlineStr">
        <is>
          <t>邀请2名好友并通关第1关</t>
        </is>
      </c>
    </row>
    <row r="9176">
      <c r="A9176" t="n">
        <v>12220327</v>
      </c>
      <c r="B9176" t="inlineStr">
        <is>
          <t>邀请1名好友并通关第1关</t>
        </is>
      </c>
      <c r="D9176" t="inlineStr">
        <is>
          <t>邀请2名好友并通关第5关</t>
        </is>
      </c>
    </row>
    <row r="9177">
      <c r="A9177" t="n">
        <v>12220328</v>
      </c>
      <c r="B9177" t="inlineStr">
        <is>
          <t>邀请1名好友并通关第5关</t>
        </is>
      </c>
      <c r="D9177" t="inlineStr">
        <is>
          <t>邀请3名好友并通关第1关</t>
        </is>
      </c>
    </row>
    <row r="9178">
      <c r="A9178" t="n">
        <v>12220329</v>
      </c>
      <c r="B9178" t="inlineStr">
        <is>
          <t>邀请2名好友并通关第1关</t>
        </is>
      </c>
      <c r="D9178" t="inlineStr">
        <is>
          <t>邀请3名好友并通关第5关</t>
        </is>
      </c>
    </row>
    <row r="9179">
      <c r="A9179" t="n">
        <v>12220330</v>
      </c>
      <c r="B9179" t="inlineStr">
        <is>
          <t>邀请2名好友并通关第5关</t>
        </is>
      </c>
      <c r="D9179" t="inlineStr">
        <is>
          <t>邀请4名好友并通关第1关</t>
        </is>
      </c>
    </row>
    <row r="9180">
      <c r="A9180" t="n">
        <v>12220331</v>
      </c>
      <c r="B9180" t="inlineStr">
        <is>
          <t>邀请3名好友并通关第1关</t>
        </is>
      </c>
      <c r="D9180" t="inlineStr">
        <is>
          <t>邀请4名好友并通关第5关</t>
        </is>
      </c>
    </row>
    <row r="9181">
      <c r="A9181" t="n">
        <v>12220332</v>
      </c>
      <c r="B9181" t="inlineStr">
        <is>
          <t>邀请3名好友并通关第5关</t>
        </is>
      </c>
      <c r="D9181" t="inlineStr">
        <is>
          <t>邀请5名好友并通关第1关</t>
        </is>
      </c>
    </row>
    <row r="9182">
      <c r="A9182" t="n">
        <v>12220333</v>
      </c>
      <c r="B9182" t="inlineStr">
        <is>
          <t>邀请4名好友并通关第1关</t>
        </is>
      </c>
      <c r="D9182" t="inlineStr">
        <is>
          <t>邀请5名好友并通关第5关</t>
        </is>
      </c>
    </row>
    <row r="9183">
      <c r="A9183" t="n">
        <v>12220334</v>
      </c>
      <c r="B9183" t="inlineStr">
        <is>
          <t>邀请4名好友并通关第5关</t>
        </is>
      </c>
      <c r="D9183" t="inlineStr">
        <is>
          <t>期间累计消费NT$33</t>
        </is>
      </c>
    </row>
    <row r="9184">
      <c r="A9184" t="n">
        <v>12220335</v>
      </c>
      <c r="B9184" t="inlineStr">
        <is>
          <t>邀请5名好友并通关第1关</t>
        </is>
      </c>
      <c r="D9184" t="inlineStr">
        <is>
          <t>期间累计消费NT$170</t>
        </is>
      </c>
    </row>
    <row r="9185">
      <c r="A9185" t="n">
        <v>12220336</v>
      </c>
      <c r="B9185" t="inlineStr">
        <is>
          <t>邀请5名好友并通关第5关</t>
        </is>
      </c>
      <c r="D9185" t="inlineStr">
        <is>
          <t>期间累计消费NT$330</t>
        </is>
      </c>
    </row>
    <row r="9186">
      <c r="A9186" t="n">
        <v>12220337</v>
      </c>
      <c r="B9186" t="inlineStr">
        <is>
          <t>期间累计消费NT$33</t>
        </is>
      </c>
      <c r="D9186" t="inlineStr">
        <is>
          <t>期间累计消费NT$670</t>
        </is>
      </c>
    </row>
    <row r="9187">
      <c r="A9187" t="n">
        <v>12220338</v>
      </c>
      <c r="B9187" t="inlineStr">
        <is>
          <t>期间累计消费NT$170</t>
        </is>
      </c>
      <c r="D9187" t="inlineStr">
        <is>
          <t>期间累计消费NT$1500</t>
        </is>
      </c>
    </row>
    <row r="9188">
      <c r="A9188" t="n">
        <v>12220339</v>
      </c>
      <c r="B9188" t="inlineStr">
        <is>
          <t>期间累计消费NT$330</t>
        </is>
      </c>
      <c r="D9188" t="inlineStr">
        <is>
          <t>期间累计消费NT$2500</t>
        </is>
      </c>
    </row>
    <row r="9189">
      <c r="A9189" t="n">
        <v>12220340</v>
      </c>
      <c r="B9189" t="inlineStr">
        <is>
          <t>期间累计消费NT$670</t>
        </is>
      </c>
      <c r="D9189" t="inlineStr">
        <is>
          <t>期间累计消费星钻*799.99</t>
        </is>
      </c>
    </row>
    <row r="9190">
      <c r="A9190" t="n">
        <v>12220341</v>
      </c>
      <c r="B9190" t="inlineStr">
        <is>
          <t>期间累计消费NT$1500</t>
        </is>
      </c>
      <c r="D9190" t="inlineStr">
        <is>
          <t>期间累计消费星钻*999.99</t>
        </is>
      </c>
    </row>
    <row r="9191">
      <c r="A9191" t="n">
        <v>12220342</v>
      </c>
      <c r="B9191" t="inlineStr">
        <is>
          <t>期间累计消费NT$2500</t>
        </is>
      </c>
      <c r="D9191" t="inlineStr">
        <is>
          <t>期间累计消费星钻*1499.99</t>
        </is>
      </c>
    </row>
    <row r="9192">
      <c r="A9192" t="n">
        <v>12220343</v>
      </c>
      <c r="B9192" t="inlineStr">
        <is>
          <t>期间累计消费星钻*799.99</t>
        </is>
      </c>
      <c r="D9192" t="inlineStr">
        <is>
          <t>消费任意NT$累计1天</t>
        </is>
      </c>
    </row>
    <row r="9193">
      <c r="A9193" t="n">
        <v>12220344</v>
      </c>
      <c r="B9193" t="inlineStr">
        <is>
          <t>期间累计消费星钻*999.99</t>
        </is>
      </c>
      <c r="D9193" t="inlineStr">
        <is>
          <t>消费任意NT$累计2天</t>
        </is>
      </c>
    </row>
    <row r="9194">
      <c r="A9194" t="n">
        <v>12220345</v>
      </c>
      <c r="B9194" t="inlineStr">
        <is>
          <t>期间累计消费星钻*1499.99</t>
        </is>
      </c>
      <c r="D9194" t="inlineStr">
        <is>
          <t>消费任意NT$累计3天</t>
        </is>
      </c>
    </row>
    <row r="9195">
      <c r="A9195" t="n">
        <v>12220346</v>
      </c>
      <c r="B9195" t="inlineStr">
        <is>
          <t>消费任意NT$累计1天</t>
        </is>
      </c>
      <c r="D9195" t="inlineStr">
        <is>
          <t>达成条件:挑战步数≤20</t>
        </is>
      </c>
    </row>
    <row r="9196">
      <c r="A9196" t="n">
        <v>12220347</v>
      </c>
      <c r="B9196" t="inlineStr">
        <is>
          <t>消费任意NT$累计2天</t>
        </is>
      </c>
      <c r="D9196" t="inlineStr">
        <is>
          <t>达成条件:挑战步数≤15</t>
        </is>
      </c>
    </row>
    <row r="9197">
      <c r="A9197" t="n">
        <v>12220348</v>
      </c>
      <c r="B9197" t="inlineStr">
        <is>
          <t>消费任意NT$累计3天</t>
        </is>
      </c>
      <c r="D9197" t="inlineStr">
        <is>
          <t>达成条件:挑战步数≤10</t>
        </is>
      </c>
    </row>
    <row r="9198">
      <c r="A9198" t="n">
        <v>12220349</v>
      </c>
      <c r="B9198" t="inlineStr">
        <is>
          <t>达成条件:挑战步数≤20</t>
        </is>
      </c>
      <c r="D9198" t="inlineStr">
        <is>
          <t>招财猫返利</t>
        </is>
      </c>
    </row>
    <row r="9199">
      <c r="A9199" t="n">
        <v>12220350</v>
      </c>
      <c r="B9199" t="inlineStr">
        <is>
          <t>达成条件:挑战步数≤15</t>
        </is>
      </c>
      <c r="D9199" t="inlineStr">
        <is>
          <t>竞技场挑战5次</t>
        </is>
      </c>
    </row>
    <row r="9200">
      <c r="A9200" t="n">
        <v>12220351</v>
      </c>
      <c r="B9200" t="inlineStr">
        <is>
          <t>达成条件:挑战步数≤10</t>
        </is>
      </c>
      <c r="D9200" t="inlineStr">
        <is>
          <t>通关普通9-10</t>
        </is>
      </c>
    </row>
    <row r="9201">
      <c r="A9201" t="n">
        <v>12220352</v>
      </c>
      <c r="B9201" t="inlineStr">
        <is>
          <t>招财猫返利</t>
        </is>
      </c>
      <c r="D9201" t="inlineStr">
        <is>
          <t>神灯等级达到5级</t>
        </is>
      </c>
    </row>
    <row r="9202">
      <c r="A9202" t="n">
        <v>12220353</v>
      </c>
      <c r="B9202" t="inlineStr">
        <is>
          <t>竞技场挑战5次</t>
        </is>
      </c>
      <c r="D9202" t="inlineStr">
        <is>
          <t>完成一转职业选择</t>
        </is>
      </c>
    </row>
    <row r="9203">
      <c r="A9203" t="n">
        <v>12220354</v>
      </c>
      <c r="B9203" t="inlineStr">
        <is>
          <t>通关普通9-10</t>
        </is>
      </c>
      <c r="D9203" t="inlineStr">
        <is>
          <t>穿戴10件稀有以上品质的装备</t>
        </is>
      </c>
    </row>
    <row r="9204">
      <c r="A9204" t="n">
        <v>12220355</v>
      </c>
      <c r="B9204" t="inlineStr">
        <is>
          <t>神灯等级达到5级</t>
        </is>
      </c>
      <c r="D9204" t="inlineStr">
        <is>
          <t>通关困难2-10</t>
        </is>
      </c>
    </row>
    <row r="9205">
      <c r="A9205" t="n">
        <v>12220356</v>
      </c>
      <c r="B9205" t="inlineStr">
        <is>
          <t>完成一转职业选择</t>
        </is>
      </c>
      <c r="D9205" t="inlineStr">
        <is>
          <t>到达矿山400m处</t>
        </is>
      </c>
    </row>
    <row r="9206">
      <c r="A9206" t="n">
        <v>12220357</v>
      </c>
      <c r="B9206" t="inlineStr">
        <is>
          <t>穿戴10件稀有以上品质的装备</t>
        </is>
      </c>
      <c r="D9206" t="inlineStr">
        <is>
          <t>完成5次征战熔岩巨兽</t>
        </is>
      </c>
    </row>
    <row r="9207">
      <c r="A9207" t="n">
        <v>12220358</v>
      </c>
      <c r="B9207" t="inlineStr">
        <is>
          <t>通关困难2-10</t>
        </is>
      </c>
      <c r="D9207" t="inlineStr">
        <is>
          <t>累计进行10次家族捐献</t>
        </is>
      </c>
    </row>
    <row r="9208">
      <c r="A9208" t="n">
        <v>12220359</v>
      </c>
      <c r="B9208" t="inlineStr">
        <is>
          <t>到达矿山400m处</t>
        </is>
      </c>
      <c r="D9208" t="inlineStr">
        <is>
          <t>累计完成40次科技研究</t>
        </is>
      </c>
    </row>
    <row r="9209">
      <c r="A9209" t="n">
        <v>12220360</v>
      </c>
      <c r="B9209" t="inlineStr">
        <is>
          <t>完成5次征战熔岩巨兽</t>
        </is>
      </c>
      <c r="D9209" t="inlineStr">
        <is>
          <t>收获20次作物</t>
        </is>
      </c>
    </row>
    <row r="9210">
      <c r="A9210" t="n">
        <v>12220361</v>
      </c>
      <c r="B9210" t="inlineStr">
        <is>
          <t>累计进行10次家族捐献</t>
        </is>
      </c>
      <c r="D9210" t="inlineStr">
        <is>
          <t>偷取5次他人作物</t>
        </is>
      </c>
    </row>
    <row r="9211">
      <c r="A9211" t="n">
        <v>12220362</v>
      </c>
      <c r="B9211" t="inlineStr">
        <is>
          <t>累计完成40次科技研究</t>
        </is>
      </c>
      <c r="D9211" t="inlineStr">
        <is>
          <t>菇菇雕像达到2级</t>
        </is>
      </c>
    </row>
    <row r="9212">
      <c r="A9212" t="n">
        <v>12220363</v>
      </c>
      <c r="B9212" t="inlineStr">
        <is>
          <t>收获20次作物</t>
        </is>
      </c>
      <c r="D9212" t="inlineStr">
        <is>
          <t>获得1条B级及以上的雕像词条</t>
        </is>
      </c>
    </row>
    <row r="9213">
      <c r="A9213" t="n">
        <v>12220364</v>
      </c>
      <c r="B9213" t="inlineStr">
        <is>
          <t>偷取5次他人作物</t>
        </is>
      </c>
      <c r="D9213" t="inlineStr">
        <is>
          <t>庄园等级提升至8级</t>
        </is>
      </c>
    </row>
    <row r="9214">
      <c r="A9214" t="n">
        <v>12220365</v>
      </c>
      <c r="B9214" t="inlineStr">
        <is>
          <t>菇菇雕像达到2级</t>
        </is>
      </c>
      <c r="D9214" t="inlineStr">
        <is>
          <t>完成三转职业选择</t>
        </is>
      </c>
    </row>
    <row r="9215">
      <c r="A9215" t="n">
        <v>12220366</v>
      </c>
      <c r="B9215" t="inlineStr">
        <is>
          <t>获得1条B级及以上的雕像词条</t>
        </is>
      </c>
      <c r="D9215" t="inlineStr">
        <is>
          <t>神灯等级达到10级</t>
        </is>
      </c>
    </row>
    <row r="9216">
      <c r="A9216" t="n">
        <v>12220367</v>
      </c>
      <c r="B9216" t="inlineStr">
        <is>
          <t>庄园等级提升至8级</t>
        </is>
      </c>
      <c r="D9216" t="inlineStr">
        <is>
          <t>累计完成55次科技研究</t>
        </is>
      </c>
    </row>
    <row r="9217">
      <c r="A9217" t="n">
        <v>12220368</v>
      </c>
      <c r="B9217" t="inlineStr">
        <is>
          <t>完成三转职业选择</t>
        </is>
      </c>
      <c r="D9217" t="inlineStr">
        <is>
          <t>完成5次颠倒时序塔</t>
        </is>
      </c>
    </row>
    <row r="9218">
      <c r="A9218" t="n">
        <v>12220369</v>
      </c>
      <c r="B9218" t="inlineStr">
        <is>
          <t>神灯等级达到10级</t>
        </is>
      </c>
      <c r="D9218" t="inlineStr">
        <is>
          <t>初始坐骑达到1阶6星</t>
        </is>
      </c>
    </row>
    <row r="9219">
      <c r="A9219" t="n">
        <v>12220370</v>
      </c>
      <c r="B9219" t="inlineStr">
        <is>
          <t>累计完成55次科技研究</t>
        </is>
      </c>
      <c r="D9219" t="inlineStr">
        <is>
          <t>完成5次守卫残垣古城</t>
        </is>
      </c>
    </row>
    <row r="9220">
      <c r="A9220" t="n">
        <v>12220371</v>
      </c>
      <c r="B9220" t="inlineStr">
        <is>
          <t>完成5次颠倒时序塔</t>
        </is>
      </c>
      <c r="D9220" t="inlineStr">
        <is>
          <t>将至少1件遗物升级至20级</t>
        </is>
      </c>
    </row>
    <row r="9221">
      <c r="A9221" t="n">
        <v>12220372</v>
      </c>
      <c r="B9221" t="inlineStr">
        <is>
          <t>初始坐骑达到1阶6星</t>
        </is>
      </c>
      <c r="D9221" t="inlineStr">
        <is>
          <t>初始坐骑达到1阶8星</t>
        </is>
      </c>
    </row>
    <row r="9222">
      <c r="A9222" t="n">
        <v>12220373</v>
      </c>
      <c r="B9222" t="inlineStr">
        <is>
          <t>完成5次守卫残垣古城</t>
        </is>
      </c>
      <c r="D9222" t="inlineStr">
        <is>
          <t>上阵5只史诗品质及以上的同伴</t>
        </is>
      </c>
    </row>
    <row r="9223">
      <c r="A9223" t="n">
        <v>12220374</v>
      </c>
      <c r="B9223" t="inlineStr">
        <is>
          <t>将至少1件遗物升级至20级</t>
        </is>
      </c>
      <c r="D9223" t="inlineStr">
        <is>
          <t>战力达到1000K</t>
        </is>
      </c>
    </row>
    <row r="9224">
      <c r="A9224" t="n">
        <v>12220375</v>
      </c>
      <c r="B9224" t="inlineStr">
        <is>
          <t>初始坐骑达到1阶8星</t>
        </is>
      </c>
      <c r="D9224" t="inlineStr">
        <is>
          <t>完成1次穿越深渊之门</t>
        </is>
      </c>
    </row>
    <row r="9225">
      <c r="A9225" t="n">
        <v>12220376</v>
      </c>
      <c r="B9225" t="inlineStr">
        <is>
          <t>上阵5只史诗品质及以上的同伴</t>
        </is>
      </c>
      <c r="D9225" t="inlineStr">
        <is>
          <t>穿戴10件传奇及以上品质的装备</t>
        </is>
      </c>
    </row>
    <row r="9226">
      <c r="A9226" t="n">
        <v>12220377</v>
      </c>
      <c r="B9226" t="inlineStr">
        <is>
          <t>战力达到1000K</t>
        </is>
      </c>
      <c r="D9226" t="inlineStr">
        <is>
          <t>累计完成70次科技研究</t>
        </is>
      </c>
    </row>
    <row r="9227">
      <c r="A9227" t="n">
        <v>12220378</v>
      </c>
      <c r="B9227" t="inlineStr">
        <is>
          <t>完成1次穿越深渊之门</t>
        </is>
      </c>
      <c r="D9227" t="inlineStr">
        <is>
          <t>初始神器达到6级</t>
        </is>
      </c>
    </row>
    <row r="9228">
      <c r="A9228" t="n">
        <v>12220379</v>
      </c>
      <c r="B9228" t="inlineStr">
        <is>
          <t>穿戴10件传奇及以上品质的装备</t>
        </is>
      </c>
      <c r="D9228" t="inlineStr">
        <is>
          <t>战力达到2000K</t>
        </is>
      </c>
    </row>
    <row r="9229">
      <c r="A9229" t="n">
        <v>12220380</v>
      </c>
      <c r="B9229" t="inlineStr">
        <is>
          <t>累计完成70次科技研究</t>
        </is>
      </c>
      <c r="D9229" t="inlineStr">
        <is>
          <t>神灯等级达到15级</t>
        </is>
      </c>
    </row>
    <row r="9230">
      <c r="A9230" t="n">
        <v>12220381</v>
      </c>
      <c r="B9230" t="inlineStr">
        <is>
          <t>初始神器达到6级</t>
        </is>
      </c>
      <c r="D9230" t="inlineStr">
        <is>
          <t>完成四转职业选择</t>
        </is>
      </c>
    </row>
    <row r="9231">
      <c r="A9231" t="n">
        <v>12220382</v>
      </c>
      <c r="B9231" t="inlineStr">
        <is>
          <t>战力达到2000K</t>
        </is>
      </c>
      <c r="D9231" t="inlineStr">
        <is>
          <t>击败200个敌人</t>
        </is>
      </c>
    </row>
    <row r="9232">
      <c r="A9232" t="n">
        <v>12220383</v>
      </c>
      <c r="B9232" t="inlineStr">
        <is>
          <t>神灯等级达到15级</t>
        </is>
      </c>
      <c r="D9232" t="inlineStr">
        <is>
          <t>装备5个史诗品质及以上的技能</t>
        </is>
      </c>
    </row>
    <row r="9233">
      <c r="A9233" t="n">
        <v>12220384</v>
      </c>
      <c r="B9233" t="inlineStr">
        <is>
          <t>完成四转职业选择</t>
        </is>
      </c>
      <c r="D9233" t="inlineStr">
        <is>
          <t>战力达到4000K</t>
        </is>
      </c>
    </row>
    <row r="9234">
      <c r="A9234" t="n">
        <v>12220385</v>
      </c>
      <c r="B9234" t="inlineStr">
        <is>
          <t>击败200个敌人</t>
        </is>
      </c>
      <c r="D9234" t="inlineStr">
        <is>
          <t>每日累计充值</t>
        </is>
      </c>
    </row>
    <row r="9235">
      <c r="A9235" t="n">
        <v>12220386</v>
      </c>
      <c r="B9235" t="inlineStr">
        <is>
          <t>装备5个史诗品质及以上的技能</t>
        </is>
      </c>
      <c r="D9235" t="inlineStr">
        <is>
          <t>活动累计充值</t>
        </is>
      </c>
    </row>
    <row r="9236">
      <c r="A9236" t="n">
        <v>12220387</v>
      </c>
      <c r="B9236" t="inlineStr">
        <is>
          <t>战力达到4000K</t>
        </is>
      </c>
      <c r="D9236" t="inlineStr">
        <is>
          <t>活动累天充值</t>
        </is>
      </c>
    </row>
    <row r="9237">
      <c r="A9237" t="n">
        <v>12220388</v>
      </c>
      <c r="B9237" t="inlineStr">
        <is>
          <t>每日累计充值</t>
        </is>
      </c>
      <c r="D9237" t="inlineStr">
        <is>
          <t>重启倒计时</t>
        </is>
      </c>
    </row>
    <row r="9238">
      <c r="A9238" t="n">
        <v>12220389</v>
      </c>
      <c r="B9238" t="inlineStr">
        <is>
          <t>活动累计充值</t>
        </is>
      </c>
      <c r="D9238" t="inlineStr">
        <is>
          <t>消费任意星钻累计5天</t>
        </is>
      </c>
    </row>
    <row r="9239">
      <c r="A9239" t="n">
        <v>12220390</v>
      </c>
      <c r="B9239" t="inlineStr">
        <is>
          <t>活动累天充值</t>
        </is>
      </c>
      <c r="D9239" t="inlineStr">
        <is>
          <t>消费任意星钻累计6天</t>
        </is>
      </c>
    </row>
    <row r="9240">
      <c r="A9240" t="n">
        <v>12220391</v>
      </c>
      <c r="B9240" t="inlineStr">
        <is>
          <t>重启倒计时</t>
        </is>
      </c>
      <c r="D9240" t="inlineStr">
        <is>
          <t>消费任意星钻累计7天</t>
        </is>
      </c>
    </row>
    <row r="9241">
      <c r="A9241" t="n">
        <v>12220392</v>
      </c>
      <c r="B9241" t="inlineStr">
        <is>
          <t>消费任意星钻累计5天</t>
        </is>
      </c>
      <c r="D9241" t="inlineStr">
        <is>
          <t>开服累计消费</t>
        </is>
      </c>
    </row>
    <row r="9242">
      <c r="A9242" t="n">
        <v>12220393</v>
      </c>
      <c r="B9242" t="inlineStr">
        <is>
          <t>消费任意星钻累计6天</t>
        </is>
      </c>
      <c r="D9242" t="inlineStr">
        <is>
          <t>开服累天消费</t>
        </is>
      </c>
    </row>
    <row r="9243">
      <c r="A9243" t="n">
        <v>12220394</v>
      </c>
      <c r="B9243" t="inlineStr">
        <is>
          <t>消费任意星钻累计7天</t>
        </is>
      </c>
      <c r="D9243" t="inlineStr">
        <is>
          <t>通过普通 2-5</t>
        </is>
      </c>
    </row>
    <row r="9244">
      <c r="A9244" t="n">
        <v>12220395</v>
      </c>
      <c r="B9244" t="inlineStr">
        <is>
          <t>开服累计消费</t>
        </is>
      </c>
      <c r="D9244" t="inlineStr">
        <is>
          <t>期间累计消费NT$20000</t>
        </is>
      </c>
    </row>
    <row r="9245">
      <c r="A9245" t="n">
        <v>12220396</v>
      </c>
      <c r="B9245" t="inlineStr">
        <is>
          <t>开服累天消费</t>
        </is>
      </c>
      <c r="D9245" t="inlineStr">
        <is>
          <t>期间累计消费NT$30000</t>
        </is>
      </c>
    </row>
    <row r="9246">
      <c r="A9246" t="n">
        <v>12220397</v>
      </c>
      <c r="B9246" t="inlineStr">
        <is>
          <t>通过普通 2-5</t>
        </is>
      </c>
      <c r="D9246" t="inlineStr">
        <is>
          <t>期间累计消费NT$50000</t>
        </is>
      </c>
    </row>
    <row r="9247">
      <c r="A9247" t="n">
        <v>12220398</v>
      </c>
      <c r="B9247" t="inlineStr">
        <is>
          <t>期间累计消费NT$20000</t>
        </is>
      </c>
      <c r="D9247" t="inlineStr">
        <is>
          <t>万剑归宗</t>
        </is>
      </c>
    </row>
    <row r="9248">
      <c r="A9248" t="n">
        <v>12220399</v>
      </c>
      <c r="B9248" t="inlineStr">
        <is>
          <t>期间累计消费NT$30000</t>
        </is>
      </c>
      <c r="D9248" t="inlineStr">
        <is>
          <t>斧碎千魂</t>
        </is>
      </c>
    </row>
    <row r="9249">
      <c r="A9249" t="n">
        <v>12220400</v>
      </c>
      <c r="B9249" t="inlineStr">
        <is>
          <t>期间累计消费NT$50000</t>
        </is>
      </c>
      <c r="D9249" t="inlineStr">
        <is>
          <t>钻心炼骨</t>
        </is>
      </c>
    </row>
    <row r="9250">
      <c r="A9250" t="n">
        <v>12310001</v>
      </c>
      <c r="B9250" t="inlineStr">
        <is>
          <t>万剑归宗</t>
        </is>
      </c>
      <c r="D9250" t="inlineStr">
        <is>
          <t>青羽逐日</t>
        </is>
      </c>
    </row>
    <row r="9251">
      <c r="A9251" t="n">
        <v>12310002</v>
      </c>
      <c r="B9251" t="inlineStr">
        <is>
          <t>斧碎千魂</t>
        </is>
      </c>
      <c r="D9251" t="inlineStr">
        <is>
          <t>鹤唳游鸣</t>
        </is>
      </c>
    </row>
    <row r="9252">
      <c r="A9252" t="n">
        <v>12310003</v>
      </c>
      <c r="B9252" t="inlineStr">
        <is>
          <t>钻心炼骨</t>
        </is>
      </c>
      <c r="D9252" t="inlineStr">
        <is>
          <t>星河入梦</t>
        </is>
      </c>
    </row>
    <row r="9253">
      <c r="A9253" t="n">
        <v>12310004</v>
      </c>
      <c r="B9253" t="inlineStr">
        <is>
          <t>青羽逐日</t>
        </is>
      </c>
      <c r="D9253" t="inlineStr">
        <is>
          <t>云飘飘兮</t>
        </is>
      </c>
    </row>
    <row r="9254">
      <c r="A9254" t="n">
        <v>12310005</v>
      </c>
      <c r="B9254" t="inlineStr">
        <is>
          <t>鹤唳游鸣</t>
        </is>
      </c>
      <c r="D9254" t="inlineStr">
        <is>
          <t>寻风猎影</t>
        </is>
      </c>
    </row>
    <row r="9255">
      <c r="A9255" t="n">
        <v>12310006</v>
      </c>
      <c r="B9255" t="inlineStr">
        <is>
          <t>星河入梦</t>
        </is>
      </c>
      <c r="D9255" t="inlineStr">
        <is>
          <t>雷霆之怒</t>
        </is>
      </c>
    </row>
    <row r="9256">
      <c r="A9256" t="n">
        <v>12310007</v>
      </c>
      <c r="B9256" t="inlineStr">
        <is>
          <t>云飘飘兮</t>
        </is>
      </c>
      <c r="D9256" t="inlineStr">
        <is>
          <t>大威天龙技能</t>
        </is>
      </c>
    </row>
    <row r="9257">
      <c r="A9257" t="n">
        <v>12310008</v>
      </c>
      <c r="B9257" t="inlineStr">
        <is>
          <t>寻风猎影</t>
        </is>
      </c>
      <c r="D9257" t="inlineStr">
        <is>
          <t>夜行鸦眼之镰技能</t>
        </is>
      </c>
    </row>
    <row r="9258">
      <c r="A9258" t="n">
        <v>12310009</v>
      </c>
      <c r="B9258" t="inlineStr">
        <is>
          <t>雷霆之怒</t>
        </is>
      </c>
      <c r="D9258" t="inlineStr">
        <is>
          <t>鸡</t>
        </is>
      </c>
    </row>
    <row r="9259">
      <c r="A9259" t="n">
        <v>12310010</v>
      </c>
      <c r="B9259" t="inlineStr">
        <is>
          <t>大威天龙技能</t>
        </is>
      </c>
      <c r="D9259" t="inlineStr">
        <is>
          <t>蜗牛</t>
        </is>
      </c>
    </row>
    <row r="9260">
      <c r="A9260" t="n">
        <v>12310011</v>
      </c>
      <c r="B9260" t="inlineStr">
        <is>
          <t>夜行鸦眼之镰技能</t>
        </is>
      </c>
      <c r="D9260" t="inlineStr">
        <is>
          <t>水灵</t>
        </is>
      </c>
    </row>
    <row r="9261">
      <c r="A9261" t="n">
        <v>12310012</v>
      </c>
      <c r="B9261" t="inlineStr">
        <is>
          <t>鸡</t>
        </is>
      </c>
      <c r="D9261" t="inlineStr">
        <is>
          <t>雪人</t>
        </is>
      </c>
    </row>
    <row r="9262">
      <c r="A9262" t="n">
        <v>12310013</v>
      </c>
      <c r="B9262" t="inlineStr">
        <is>
          <t>蜗牛</t>
        </is>
      </c>
      <c r="D9262" t="inlineStr">
        <is>
          <t>精灵</t>
        </is>
      </c>
    </row>
    <row r="9263">
      <c r="A9263" t="n">
        <v>12310014</v>
      </c>
      <c r="B9263" t="inlineStr">
        <is>
          <t>水灵</t>
        </is>
      </c>
      <c r="D9263" t="inlineStr">
        <is>
          <t>猫</t>
        </is>
      </c>
    </row>
    <row r="9264">
      <c r="A9264" t="n">
        <v>12310015</v>
      </c>
      <c r="B9264" t="inlineStr">
        <is>
          <t>雪人</t>
        </is>
      </c>
      <c r="D9264" t="inlineStr">
        <is>
          <t>鹿</t>
        </is>
      </c>
    </row>
    <row r="9265">
      <c r="A9265" t="n">
        <v>12310016</v>
      </c>
      <c r="B9265" t="inlineStr">
        <is>
          <t>精灵</t>
        </is>
      </c>
      <c r="D9265" t="inlineStr">
        <is>
          <t>仙人掌</t>
        </is>
      </c>
    </row>
    <row r="9266">
      <c r="A9266" t="n">
        <v>12310017</v>
      </c>
      <c r="B9266" t="inlineStr">
        <is>
          <t>猫</t>
        </is>
      </c>
      <c r="D9266" t="inlineStr">
        <is>
          <t>乌龟</t>
        </is>
      </c>
    </row>
    <row r="9267">
      <c r="A9267" t="n">
        <v>12310018</v>
      </c>
      <c r="B9267" t="inlineStr">
        <is>
          <t>鹿</t>
        </is>
      </c>
      <c r="D9267" t="inlineStr">
        <is>
          <t>章鱼</t>
        </is>
      </c>
    </row>
    <row r="9268">
      <c r="A9268" t="n">
        <v>12310019</v>
      </c>
      <c r="B9268" t="inlineStr">
        <is>
          <t>仙人掌</t>
        </is>
      </c>
      <c r="D9268" t="inlineStr">
        <is>
          <t>狗</t>
        </is>
      </c>
    </row>
    <row r="9269">
      <c r="A9269" t="n">
        <v>12310020</v>
      </c>
      <c r="B9269" t="inlineStr">
        <is>
          <t>乌龟</t>
        </is>
      </c>
      <c r="D9269" t="inlineStr">
        <is>
          <t>蜥蜴</t>
        </is>
      </c>
    </row>
    <row r="9270">
      <c r="A9270" t="n">
        <v>12310021</v>
      </c>
      <c r="B9270" t="inlineStr">
        <is>
          <t>章鱼</t>
        </is>
      </c>
      <c r="D9270" t="inlineStr">
        <is>
          <t>龙</t>
        </is>
      </c>
    </row>
    <row r="9271">
      <c r="A9271" t="n">
        <v>12310022</v>
      </c>
      <c r="B9271" t="inlineStr">
        <is>
          <t>狗</t>
        </is>
      </c>
      <c r="D9271" t="inlineStr">
        <is>
          <t>狐狸</t>
        </is>
      </c>
    </row>
    <row r="9272">
      <c r="A9272" t="n">
        <v>12310023</v>
      </c>
      <c r="B9272" t="inlineStr">
        <is>
          <t>蜥蜴</t>
        </is>
      </c>
      <c r="D9272" t="inlineStr">
        <is>
          <t>香蕉</t>
        </is>
      </c>
    </row>
    <row r="9273">
      <c r="A9273" t="n">
        <v>12310024</v>
      </c>
      <c r="B9273" t="inlineStr">
        <is>
          <t>龙</t>
        </is>
      </c>
      <c r="D9273" t="inlineStr">
        <is>
          <t>牙膏</t>
        </is>
      </c>
    </row>
    <row r="9274">
      <c r="A9274" t="n">
        <v>12310025</v>
      </c>
      <c r="B9274" t="inlineStr">
        <is>
          <t>狐狸</t>
        </is>
      </c>
      <c r="D9274" t="inlineStr">
        <is>
          <t>马桶人</t>
        </is>
      </c>
    </row>
    <row r="9275">
      <c r="A9275" t="n">
        <v>12310026</v>
      </c>
      <c r="B9275" t="inlineStr">
        <is>
          <t>香蕉</t>
        </is>
      </c>
      <c r="D9275" t="inlineStr">
        <is>
          <t>增加##1%反击,##2%基础反击系数</t>
        </is>
      </c>
    </row>
    <row r="9276">
      <c r="A9276" t="n">
        <v>12310027</v>
      </c>
      <c r="B9276" t="inlineStr">
        <is>
          <t>牙膏</t>
        </is>
      </c>
      <c r="D9276" t="inlineStr">
        <is>
          <t>增加##1%技能暴击</t>
        </is>
      </c>
    </row>
    <row r="9277">
      <c r="A9277" t="n">
        <v>12310028</v>
      </c>
      <c r="B9277" t="inlineStr">
        <is>
          <t>马桶人</t>
        </is>
      </c>
      <c r="D9277" t="inlineStr">
        <is>
          <t>增加##1%连击</t>
        </is>
      </c>
    </row>
    <row r="9278">
      <c r="A9278" t="n">
        <v>12320001</v>
      </c>
      <c r="B9278" t="inlineStr">
        <is>
          <t>增加##1%反击,##2%基础反击系数</t>
        </is>
      </c>
      <c r="D9278" t="inlineStr">
        <is>
          <t>额外增加##1%攻击</t>
        </is>
      </c>
    </row>
    <row r="9279">
      <c r="A9279" t="n">
        <v>12320002</v>
      </c>
      <c r="B9279" t="inlineStr">
        <is>
          <t>增加##1%技能暴击</t>
        </is>
      </c>
      <c r="D9279" t="inlineStr">
        <is>
          <t>额外增加##1%防御</t>
        </is>
      </c>
    </row>
    <row r="9280">
      <c r="A9280" t="n">
        <v>12320003</v>
      </c>
      <c r="B9280" t="inlineStr">
        <is>
          <t>增加##1%连击</t>
        </is>
      </c>
      <c r="D9280" t="inlineStr">
        <is>
          <t>额外增加##1%攻速,##2%忽视闪避</t>
        </is>
      </c>
    </row>
    <row r="9281">
      <c r="A9281" t="n">
        <v>12320004</v>
      </c>
      <c r="B9281" t="inlineStr">
        <is>
          <t>额外增加##1%攻击</t>
        </is>
      </c>
      <c r="D9281" t="inlineStr">
        <is>
          <t>增加##1%减伤</t>
        </is>
      </c>
    </row>
    <row r="9282">
      <c r="A9282" t="n">
        <v>12320005</v>
      </c>
      <c r="B9282" t="inlineStr">
        <is>
          <t>额外增加##1%防御</t>
        </is>
      </c>
      <c r="D9282" t="inlineStr">
        <is>
          <t>反击伤害增加##1%</t>
        </is>
      </c>
    </row>
    <row r="9283">
      <c r="A9283" t="n">
        <v>12320006</v>
      </c>
      <c r="B9283" t="inlineStr">
        <is>
          <t>额外增加##1%攻速,##2%忽视闪避</t>
        </is>
      </c>
      <c r="D9283" t="inlineStr">
        <is>
          <t>主动技能能量回复加快##1%</t>
        </is>
      </c>
    </row>
    <row r="9284">
      <c r="A9284" t="n">
        <v>12320007</v>
      </c>
      <c r="B9284" t="inlineStr">
        <is>
          <t>增加##1%减伤</t>
        </is>
      </c>
      <c r="D9284" t="inlineStr">
        <is>
          <t>增加##1%技能暴伤</t>
        </is>
      </c>
    </row>
    <row r="9285">
      <c r="A9285" t="n">
        <v>12320008</v>
      </c>
      <c r="B9285" t="inlineStr">
        <is>
          <t>反击伤害增加##1%</t>
        </is>
      </c>
      <c r="D9285" t="inlineStr">
        <is>
          <t>增加##1%暴伤加成</t>
        </is>
      </c>
    </row>
    <row r="9286">
      <c r="A9286" t="n">
        <v>12320009</v>
      </c>
      <c r="B9286" t="inlineStr">
        <is>
          <t>主动技能能量回复加快##1%</t>
        </is>
      </c>
      <c r="D9286" t="inlineStr">
        <is>
          <t>增加##1%连击伤害</t>
        </is>
      </c>
    </row>
    <row r="9287">
      <c r="A9287" t="n">
        <v>12320010</v>
      </c>
      <c r="B9287" t="inlineStr">
        <is>
          <t>增加##1%技能暴伤</t>
        </is>
      </c>
      <c r="D9287" t="inlineStr">
        <is>
          <t>每隔##1秒获得##2%最大生命值的护盾,护盾持续##3秒</t>
        </is>
      </c>
    </row>
    <row r="9288">
      <c r="A9288" t="n">
        <v>12320011</v>
      </c>
      <c r="B9288" t="inlineStr">
        <is>
          <t>增加##1%暴伤加成</t>
        </is>
      </c>
      <c r="D9288" t="inlineStr">
        <is>
          <t>受到攻击时反弹##1%普攻伤害</t>
        </is>
      </c>
    </row>
    <row r="9289">
      <c r="A9289" t="n">
        <v>12320012</v>
      </c>
      <c r="B9289" t="inlineStr">
        <is>
          <t>增加##1%连击伤害</t>
        </is>
      </c>
      <c r="D9289" t="inlineStr">
        <is>
          <t>主动技能（除闪电突袭外）效果时间延长##1%</t>
        </is>
      </c>
    </row>
    <row r="9290">
      <c r="A9290" t="n">
        <v>12320013</v>
      </c>
      <c r="B9290" t="inlineStr">
        <is>
          <t>每隔##1秒获得##2%最大生命值的护盾,护盾持续##3秒</t>
        </is>
      </c>
      <c r="D9290" t="inlineStr">
        <is>
          <t>主动技能（除闪电突袭外）效果时间延长##1%,伤害增加##2%</t>
        </is>
      </c>
    </row>
    <row r="9291">
      <c r="A9291" t="n">
        <v>12320014</v>
      </c>
      <c r="B9291" t="inlineStr">
        <is>
          <t>受到攻击时反弹##1%普攻伤害</t>
        </is>
      </c>
      <c r="D9291" t="inlineStr">
        <is>
          <t>主动技能对生命值低于##1%的目标额外造成##2%伤害</t>
        </is>
      </c>
    </row>
    <row r="9292">
      <c r="A9292" t="n">
        <v>12320015</v>
      </c>
      <c r="B9292" t="inlineStr">
        <is>
          <t>主动技能（除闪电突袭外）效果时间延长##1%</t>
        </is>
      </c>
      <c r="D9292" t="inlineStr">
        <is>
          <t>普攻有##1%几率额外造成目标当前生命值##2%的伤害</t>
        </is>
      </c>
    </row>
    <row r="9293">
      <c r="A9293" t="n">
        <v>12320016</v>
      </c>
      <c r="B9293" t="inlineStr">
        <is>
          <t>主动技能（除闪电突袭外）效果时间延长##1%,伤害增加##2%</t>
        </is>
      </c>
      <c r="D9293" t="inlineStr">
        <is>
          <t>普攻额外造成目标当前生命值##1%的伤害</t>
        </is>
      </c>
    </row>
    <row r="9294">
      <c r="A9294" t="n">
        <v>12320017</v>
      </c>
      <c r="B9294" t="inlineStr">
        <is>
          <t>主动技能对生命值低于##1%的目标额外造成##2%伤害</t>
        </is>
      </c>
      <c r="D9294" t="inlineStr">
        <is>
          <t>连击时发射##1枚子弹</t>
        </is>
      </c>
    </row>
    <row r="9295">
      <c r="A9295" t="n">
        <v>12320018</v>
      </c>
      <c r="B9295" t="inlineStr">
        <is>
          <t>普攻有##1%几率额外造成目标当前生命值##2%的伤害</t>
        </is>
      </c>
      <c r="D9295" t="inlineStr">
        <is>
          <t>生命每损失##1%,减伤增加##2%</t>
        </is>
      </c>
    </row>
    <row r="9296">
      <c r="A9296" t="n">
        <v>12320019</v>
      </c>
      <c r="B9296" t="inlineStr">
        <is>
          <t>普攻额外造成目标当前生命值##1%的伤害</t>
        </is>
      </c>
      <c r="D9296" t="inlineStr">
        <is>
          <t>生命每损失##1%,攻击增加##2%</t>
        </is>
      </c>
    </row>
    <row r="9297">
      <c r="A9297" t="n">
        <v>12320020</v>
      </c>
      <c r="B9297" t="inlineStr">
        <is>
          <t>连击时发射##1枚子弹</t>
        </is>
      </c>
      <c r="D9297" t="inlineStr">
        <is>
          <t>每触发##1次击晕,减少所有主动技能##2秒冷却时间</t>
        </is>
      </c>
    </row>
    <row r="9298">
      <c r="A9298" t="n">
        <v>12320021</v>
      </c>
      <c r="B9298" t="inlineStr">
        <is>
          <t>生命每损失##1%,减伤增加##2%</t>
        </is>
      </c>
      <c r="D9298" t="inlineStr">
        <is>
          <t>释放主动技能后,下次普攻增加##1%伤害</t>
        </is>
      </c>
    </row>
    <row r="9299">
      <c r="A9299" t="n">
        <v>12320022</v>
      </c>
      <c r="B9299" t="inlineStr">
        <is>
          <t>生命每损失##1%,攻击增加##2%</t>
        </is>
      </c>
      <c r="D9299" t="inlineStr">
        <is>
          <t>触发暴击时,攻击增加##1%,持续##2秒</t>
        </is>
      </c>
    </row>
    <row r="9300">
      <c r="A9300" t="n">
        <v>12320023</v>
      </c>
      <c r="B9300" t="inlineStr">
        <is>
          <t>每触发##1次击晕,减少所有主动技能##2秒冷却时间</t>
        </is>
      </c>
      <c r="D9300" t="inlineStr">
        <is>
          <t>普攻发射##1枚子弹</t>
        </is>
      </c>
    </row>
    <row r="9301">
      <c r="A9301" t="n">
        <v>12320024</v>
      </c>
      <c r="B9301" t="inlineStr">
        <is>
          <t>释放主动技能后,下次普攻增加##1%伤害</t>
        </is>
      </c>
      <c r="D9301" t="inlineStr">
        <is>
          <t>增加生命##1%</t>
        </is>
      </c>
    </row>
    <row r="9302">
      <c r="A9302" t="n">
        <v>12320025</v>
      </c>
      <c r="B9302" t="inlineStr">
        <is>
          <t>触发暴击时,攻击增加##1%,持续##2秒</t>
        </is>
      </c>
      <c r="D9302" t="inlineStr">
        <is>
          <t>触发反击时有##1%概率击飞目标##2秒</t>
        </is>
      </c>
    </row>
    <row r="9303">
      <c r="A9303" t="n">
        <v>12320026</v>
      </c>
      <c r="B9303" t="inlineStr">
        <is>
          <t>普攻发射##1枚子弹</t>
        </is>
      </c>
      <c r="D9303" t="inlineStr">
        <is>
          <t>每隔##1秒生成##2%攻击的护盾,持续##3秒</t>
        </is>
      </c>
    </row>
    <row r="9304">
      <c r="A9304" t="n">
        <v>12320027</v>
      </c>
      <c r="B9304" t="inlineStr">
        <is>
          <t>增加生命##1%</t>
        </is>
      </c>
      <c r="D9304" t="inlineStr">
        <is>
          <t>主动技能造成伤害的##1%转化为生命值</t>
        </is>
      </c>
    </row>
    <row r="9305">
      <c r="A9305" t="n">
        <v>12320028</v>
      </c>
      <c r="B9305" t="inlineStr">
        <is>
          <t>触发反击时有##1%概率击飞目标##2秒</t>
        </is>
      </c>
      <c r="D9305" t="inlineStr">
        <is>
          <t>普攻有##1%几率减速目标##2%</t>
        </is>
      </c>
    </row>
    <row r="9306">
      <c r="A9306" t="n">
        <v>12320029</v>
      </c>
      <c r="B9306" t="inlineStr">
        <is>
          <t>每隔##1秒生成##2%攻击的护盾,持续##3秒</t>
        </is>
      </c>
      <c r="D9306" t="inlineStr">
        <is>
          <t>受到攻击时反弹相当于##1%防御的伤害给目标</t>
        </is>
      </c>
    </row>
    <row r="9307">
      <c r="A9307" t="n">
        <v>12320030</v>
      </c>
      <c r="B9307" t="inlineStr">
        <is>
          <t>主动技能造成伤害的##1%转化为生命值</t>
        </is>
      </c>
      <c r="D9307" t="inlineStr">
        <is>
          <t>反击时造成##1%范围伤害</t>
        </is>
      </c>
    </row>
    <row r="9308">
      <c r="A9308" t="n">
        <v>12320031</v>
      </c>
      <c r="B9308" t="inlineStr">
        <is>
          <t>普攻有##1%几率减速目标##2%</t>
        </is>
      </c>
      <c r="D9308" t="inlineStr">
        <is>
          <t>增加##1%普攻伤害</t>
        </is>
      </c>
    </row>
    <row r="9309">
      <c r="A9309" t="n">
        <v>12320032</v>
      </c>
      <c r="B9309" t="inlineStr">
        <is>
          <t>受到攻击时反弹相当于##1%防御的伤害给目标</t>
        </is>
      </c>
      <c r="D9309" t="inlineStr">
        <is>
          <t>降低敌方##1%移速</t>
        </is>
      </c>
    </row>
    <row r="9310">
      <c r="A9310" t="n">
        <v>12320033</v>
      </c>
      <c r="B9310" t="inlineStr">
        <is>
          <t>反击时造成##1%范围伤害</t>
        </is>
      </c>
      <c r="D9310" t="inlineStr">
        <is>
          <t>增加##1%攻速</t>
        </is>
      </c>
    </row>
    <row r="9311">
      <c r="A9311" t="n">
        <v>12320034</v>
      </c>
      <c r="B9311" t="inlineStr">
        <is>
          <t>增加##1%普攻伤害</t>
        </is>
      </c>
      <c r="D9311" t="inlineStr">
        <is>
          <t>增加##1%生命回复</t>
        </is>
      </c>
    </row>
    <row r="9312">
      <c r="A9312" t="n">
        <v>12320035</v>
      </c>
      <c r="B9312" t="inlineStr">
        <is>
          <t>降低敌方##1%移速</t>
        </is>
      </c>
      <c r="D9312" t="inlineStr">
        <is>
          <t>降低敌方##1%攻速</t>
        </is>
      </c>
    </row>
    <row r="9313">
      <c r="A9313" t="n">
        <v>12320036</v>
      </c>
      <c r="B9313" t="inlineStr">
        <is>
          <t>增加##1%攻速</t>
        </is>
      </c>
      <c r="D9313" t="inlineStr">
        <is>
          <t>释放主动技能后引爆敌人,造成##1%伤害</t>
        </is>
      </c>
    </row>
    <row r="9314">
      <c r="A9314" t="n">
        <v>12320037</v>
      </c>
      <c r="B9314" t="inlineStr">
        <is>
          <t>增加##1%生命回复</t>
        </is>
      </c>
      <c r="D9314" t="inlineStr">
        <is>
          <t>每##1次普攻额外对目标造成##2%伤害</t>
        </is>
      </c>
    </row>
    <row r="9315">
      <c r="A9315" t="n">
        <v>12320038</v>
      </c>
      <c r="B9315" t="inlineStr">
        <is>
          <t>降低敌方##1%攻速</t>
        </is>
      </c>
      <c r="D9315" t="inlineStr">
        <is>
          <t>生命低于##1%时获得##2%最大生命值的护盾(冷却时间##3秒)</t>
        </is>
      </c>
    </row>
    <row r="9316">
      <c r="A9316" t="n">
        <v>12320039</v>
      </c>
      <c r="B9316" t="inlineStr">
        <is>
          <t>释放主动技能后引爆敌人,造成##1%伤害</t>
        </is>
      </c>
      <c r="D9316" t="inlineStr">
        <is>
          <t>增加##1%连击伤害,每##2次连击额外造成##3%伤害</t>
        </is>
      </c>
    </row>
    <row r="9317">
      <c r="A9317" t="n">
        <v>12320040</v>
      </c>
      <c r="B9317" t="inlineStr">
        <is>
          <t>每##1次普攻额外对目标造成##2%伤害</t>
        </is>
      </c>
      <c r="D9317" t="inlineStr">
        <is>
          <t>反击伤害增加##1%,反击时回复##2%已损失生命</t>
        </is>
      </c>
    </row>
    <row r="9318">
      <c r="A9318" t="n">
        <v>12320041</v>
      </c>
      <c r="B9318" t="inlineStr">
        <is>
          <t>生命低于##1%时获得##2%最大生命值的护盾(冷却时间##3秒)</t>
        </is>
      </c>
      <c r="D9318" t="inlineStr">
        <is>
          <t>同伴伤害增加##1%</t>
        </is>
      </c>
    </row>
    <row r="9319">
      <c r="A9319" t="n">
        <v>12320042</v>
      </c>
      <c r="B9319" t="inlineStr">
        <is>
          <t>增加##1%连击伤害,每##2次连击额外造成##3%伤害</t>
        </is>
      </c>
      <c r="D9319" t="inlineStr">
        <is>
          <t>增加##1%基础普攻暴击伤害和##2%技能暴击几率</t>
        </is>
      </c>
    </row>
    <row r="9320">
      <c r="A9320" t="n">
        <v>12320043</v>
      </c>
      <c r="B9320" t="inlineStr">
        <is>
          <t>反击伤害增加##1%,反击时回复##2%已损失生命</t>
        </is>
      </c>
      <c r="D9320" t="inlineStr">
        <is>
          <t>击晕时间延长##1%,对被击晕敌人额外造成##2%伤害</t>
        </is>
      </c>
    </row>
    <row r="9321">
      <c r="A9321" t="n">
        <v>12320044</v>
      </c>
      <c r="B9321" t="inlineStr">
        <is>
          <t>同伴伤害增加##1%</t>
        </is>
      </c>
      <c r="D9321" t="inlineStr">
        <is>
          <t>增加##1%暴击</t>
        </is>
      </c>
    </row>
    <row r="9322">
      <c r="A9322" t="n">
        <v>12320045</v>
      </c>
      <c r="B9322" t="inlineStr">
        <is>
          <t>增加##1%基础普攻暴击伤害和##2%技能暴击几率</t>
        </is>
      </c>
      <c r="D9322" t="inlineStr">
        <is>
          <t>增加##1%连击和##2%连击伤害</t>
        </is>
      </c>
    </row>
    <row r="9323">
      <c r="A9323" t="n">
        <v>12320046</v>
      </c>
      <c r="B9323" t="inlineStr">
        <is>
          <t>击晕时间延长##1%,对被击晕敌人额外造成##2%伤害</t>
        </is>
      </c>
      <c r="D9323" t="inlineStr">
        <is>
          <t>增加##1%反击和##2%反击伤害</t>
        </is>
      </c>
    </row>
    <row r="9324">
      <c r="A9324" t="n">
        <v>12320047</v>
      </c>
      <c r="B9324" t="inlineStr">
        <is>
          <t>增加##1%暴击</t>
        </is>
      </c>
      <c r="D9324" t="inlineStr">
        <is>
          <t>增加##1%暴击,贝肯熊攻击有##2%概率击飞目标##3秒</t>
        </is>
      </c>
    </row>
    <row r="9325">
      <c r="A9325" t="n">
        <v>12320048</v>
      </c>
      <c r="B9325" t="inlineStr">
        <is>
          <t>增加##1%连击和##2%连击伤害</t>
        </is>
      </c>
      <c r="D9325" t="inlineStr">
        <is>
          <t>增加同伴##1%连击</t>
        </is>
      </c>
    </row>
    <row r="9326">
      <c r="A9326" t="n">
        <v>12320049</v>
      </c>
      <c r="B9326" t="inlineStr">
        <is>
          <t>增加##1%反击和##2%反击伤害</t>
        </is>
      </c>
      <c r="D9326" t="inlineStr">
        <is>
          <t>增加##1%闪避</t>
        </is>
      </c>
    </row>
    <row r="9327">
      <c r="A9327" t="n">
        <v>12320050</v>
      </c>
      <c r="B9327" t="inlineStr">
        <is>
          <t>增加##1%暴击,贝肯熊攻击有##2%概率击飞目标##3秒</t>
        </is>
      </c>
      <c r="D9327" t="inlineStr">
        <is>
          <t>每秒提升##1%基础暴击概率和##2%基础暴击伤害(上限##3%、##4%)</t>
        </is>
      </c>
    </row>
    <row r="9328">
      <c r="A9328" t="n">
        <v>12320051</v>
      </c>
      <c r="B9328" t="inlineStr">
        <is>
          <t>增加同伴##1%连击</t>
        </is>
      </c>
      <c r="D9328" t="inlineStr">
        <is>
          <t>每秒提升##1%同伴攻速(上限##2%)</t>
        </is>
      </c>
    </row>
    <row r="9329">
      <c r="A9329" t="n">
        <v>12320052</v>
      </c>
      <c r="B9329" t="inlineStr">
        <is>
          <t>增加##1%闪避</t>
        </is>
      </c>
      <c r="D9329" t="inlineStr">
        <is>
          <t>使低于自身百分比生命的目标受到伤害增加##1%,高于自身百分比生命的目标攻击降低##2%</t>
        </is>
      </c>
    </row>
    <row r="9330">
      <c r="A9330" t="n">
        <v>12320053</v>
      </c>
      <c r="B9330" t="inlineStr">
        <is>
          <t>每秒提升##1%基础暴击概率和##2%基础暴击伤害(上限##3%、##4%)</t>
        </is>
      </c>
      <c r="D9330" t="inlineStr">
        <is>
          <t>增加##1%减伤,被控制时间缩短##2%</t>
        </is>
      </c>
    </row>
    <row r="9331">
      <c r="A9331" t="n">
        <v>12320054</v>
      </c>
      <c r="B9331" t="inlineStr">
        <is>
          <t>每秒提升##1%同伴攻速(上限##2%)</t>
        </is>
      </c>
      <c r="D9331" t="inlineStr">
        <is>
          <t>造成的伤害使最多##1个敌方目标分摊承受;每隔##2秒,造成主目标##3%最大生命值伤害</t>
        </is>
      </c>
    </row>
    <row r="9332">
      <c r="A9332" t="n">
        <v>12320055</v>
      </c>
      <c r="B9332" t="inlineStr">
        <is>
          <t>使低于自身百分比生命的目标受到伤害增加##1%,高于自身百分比生命的目标攻击降低##2%</t>
        </is>
      </c>
      <c r="D9332" t="inlineStr">
        <is>
          <t>每隔##1秒杀##2个敌方目标,并在##3秒内提升##4%攻击(如果目标是Boss或者玩家则对其造成##5秒眩晕)</t>
        </is>
      </c>
    </row>
    <row r="9333">
      <c r="A9333" t="n">
        <v>12320056</v>
      </c>
      <c r="B9333" t="inlineStr">
        <is>
          <t>增加##1%减伤,被控制时间缩短##2%</t>
        </is>
      </c>
      <c r="D9333" t="inlineStr">
        <is>
          <t>战斗开始后立刻造成##1%范围伤害,并击飞范围内目标##2秒，每隔##3秒再次释放</t>
        </is>
      </c>
    </row>
    <row r="9334">
      <c r="A9334" t="n">
        <v>12320057</v>
      </c>
      <c r="B9334" t="inlineStr">
        <is>
          <t>造成的伤害使最多##1个敌方目标分摊承受;每隔##2秒,造成主目标##3%最大生命值伤害</t>
        </is>
      </c>
      <c r="D9334" t="inlineStr">
        <is>
          <t>增加##1%技能暴击;触发技能暴击后增加##2%攻击,持续##3秒</t>
        </is>
      </c>
    </row>
    <row r="9335">
      <c r="A9335" t="n">
        <v>12320058</v>
      </c>
      <c r="B9335" t="inlineStr">
        <is>
          <t>每隔##1秒杀##2个敌方目标,并在##3秒内提升##4%攻击(如果目标是Boss或者玩家则对其造成##5秒眩晕)</t>
        </is>
      </c>
      <c r="D9335" t="inlineStr">
        <is>
          <t>自身受到的伤害转换为总量相同的持续伤害,在接下来的##1秒内逐步结算</t>
        </is>
      </c>
    </row>
    <row r="9336">
      <c r="A9336" t="n">
        <v>12320059</v>
      </c>
      <c r="B9336" t="inlineStr">
        <is>
          <t>战斗开始后立刻造成##1%范围伤害,并击飞范围内目标##2秒，每隔##3秒再次释放</t>
        </is>
      </c>
      <c r="D9336" t="inlineStr">
        <is>
          <t>每隔##1秒提升自身和友方蘑菇##2%攻击和##3%生命回复(上限##4%,##5%)</t>
        </is>
      </c>
    </row>
    <row r="9337">
      <c r="A9337" t="n">
        <v>12320060</v>
      </c>
      <c r="B9337" t="inlineStr">
        <is>
          <t>增加##1%技能暴击;触发技能暴击后增加##2%攻击,持续##3秒</t>
        </is>
      </c>
      <c r="D9337" t="inlineStr">
        <is>
          <t>每释放##1次技能,为随机##2个技能回复满额能量</t>
        </is>
      </c>
    </row>
    <row r="9338">
      <c r="A9338" t="n">
        <v>12320061</v>
      </c>
      <c r="B9338" t="inlineStr">
        <is>
          <t>自身受到的伤害转换为总量相同的持续伤害,在接下来的##1秒内逐步结算</t>
        </is>
      </c>
      <c r="D9338" t="inlineStr">
        <is>
          <t>护盾时间延长##1秒、护盾效果提升##2%;处于护盾中时提升##3%攻击与##4%反击</t>
        </is>
      </c>
    </row>
    <row r="9339">
      <c r="A9339" t="n">
        <v>12320062</v>
      </c>
      <c r="B9339" t="inlineStr">
        <is>
          <t>每隔##1秒提升自身和友方蘑菇##2%攻击和##3%生命回复(上限##4%,##5%)</t>
        </is>
      </c>
      <c r="D9339" t="inlineStr">
        <is>
          <t>每触发##1次反击,提升##2%全局反击伤害,持续##3秒(上限##4%),持续时间内触发反击刷新效果时间</t>
        </is>
      </c>
    </row>
    <row r="9340">
      <c r="A9340" t="n">
        <v>12320063</v>
      </c>
      <c r="B9340" t="inlineStr">
        <is>
          <t>每释放##1次技能,为随机##2个技能回复满额能量</t>
        </is>
      </c>
      <c r="D9340" t="inlineStr">
        <is>
          <t>累计受到生命上限##1%的伤害后,对目标造成##2%普攻伤害</t>
        </is>
      </c>
    </row>
    <row r="9341">
      <c r="A9341" t="n">
        <v>12320064</v>
      </c>
      <c r="B9341" t="inlineStr">
        <is>
          <t>护盾时间延长##1秒、护盾效果提升##2%;处于护盾中时提升##3%攻击与##4%反击</t>
        </is>
      </c>
      <c r="D9341" t="inlineStr">
        <is>
          <t>每触发##1次连击,额外对目标造成##2%范围伤害</t>
        </is>
      </c>
    </row>
    <row r="9342">
      <c r="A9342" t="n">
        <v>12320065</v>
      </c>
      <c r="B9342" t="inlineStr">
        <is>
          <t>每触发##1次反击,提升##2%全局反击伤害,持续##3秒(上限##4%),持续时间内触发反击刷新效果时间</t>
        </is>
      </c>
      <c r="D9342" t="inlineStr">
        <is>
          <t>增加##1%减伤,每##2秒回复##3%已损失生命</t>
        </is>
      </c>
    </row>
    <row r="9343">
      <c r="A9343" t="n">
        <v>12320066</v>
      </c>
      <c r="B9343" t="inlineStr">
        <is>
          <t>累计受到生命上限##1%的伤害后,对目标造成##2%普攻伤害</t>
        </is>
      </c>
      <c r="D9343" t="inlineStr">
        <is>
          <t>自身造成伤害时额外对周围最多##1个目标(包括主目标)造成总计原伤害##2%的分摊伤害</t>
        </is>
      </c>
    </row>
    <row r="9344">
      <c r="A9344" t="n">
        <v>12320067</v>
      </c>
      <c r="B9344" t="inlineStr">
        <is>
          <t>每触发##1次连击,额外对目标造成##2%范围伤害</t>
        </is>
      </c>
      <c r="D9344" t="inlineStr">
        <is>
          <t>每隔##1秒,召唤四驱车,造成##2%当前普攻范围伤害并撞飞目标</t>
        </is>
      </c>
    </row>
    <row r="9345">
      <c r="A9345" t="n">
        <v>12320068</v>
      </c>
      <c r="B9345" t="inlineStr">
        <is>
          <t>增加##1%减伤,每##2秒回复##3%已损失生命</t>
        </is>
      </c>
      <c r="D9345" t="inlineStr">
        <is>
          <t>增加##1%忽视闪避</t>
        </is>
      </c>
    </row>
    <row r="9346">
      <c r="A9346" t="n">
        <v>12320069</v>
      </c>
      <c r="B9346" t="inlineStr">
        <is>
          <t>自身造成伤害时额外对周围最多##1个目标(包括主目标)造成总计原伤害##2%的分摊伤害</t>
        </is>
      </c>
      <c r="D9346" t="inlineStr">
        <is>
          <t>普攻和连击额外造成##1%范围伤害</t>
        </is>
      </c>
    </row>
    <row r="9347">
      <c r="A9347" t="n">
        <v>12320070</v>
      </c>
      <c r="B9347" t="inlineStr">
        <is>
          <t>每隔##1秒,召唤四驱车,造成##2%当前普攻范围伤害并撞飞目标</t>
        </is>
      </c>
      <c r="D9347" t="inlineStr">
        <is>
          <t>每隔##1秒召唤佛手造成##2%当前普攻范围伤害</t>
        </is>
      </c>
    </row>
    <row r="9348">
      <c r="A9348" t="n">
        <v>12320071</v>
      </c>
      <c r="B9348" t="inlineStr">
        <is>
          <t>增加##1%忽视闪避</t>
        </is>
      </c>
      <c r="D9348" t="inlineStr">
        <is>
          <t>每隔##1秒随机释放一个已装配的主动技能</t>
        </is>
      </c>
    </row>
    <row r="9349">
      <c r="A9349" t="n">
        <v>12320072</v>
      </c>
      <c r="B9349" t="inlineStr">
        <is>
          <t>普攻和连击额外造成##1%范围伤害</t>
        </is>
      </c>
      <c r="D9349" t="inlineStr">
        <is>
          <t>每隔##1秒造成##2%当前普攻范围伤害,并对范围内目标造成##3秒眩晕</t>
        </is>
      </c>
    </row>
    <row r="9350">
      <c r="A9350" t="n">
        <v>12320073</v>
      </c>
      <c r="B9350" t="inlineStr">
        <is>
          <t>每隔##1秒召唤佛手造成##2%当前普攻范围伤害</t>
        </is>
      </c>
      <c r="D9350" t="inlineStr">
        <is>
          <t>普攻,连击,反击额外发射##1~##2枚子弹,每枚子弹造成##3%当前普攻伤害(不触发风神引箭易碎效果)</t>
        </is>
      </c>
    </row>
    <row r="9351">
      <c r="A9351" t="n">
        <v>12320074</v>
      </c>
      <c r="B9351" t="inlineStr">
        <is>
          <t>每隔##1秒随机释放一个已装配的主动技能</t>
        </is>
      </c>
      <c r="D9351" t="inlineStr">
        <is>
          <t>每损失##1%最大生命，喷射火焰对范围内敌人造成至少##2%当前普攻伤害(根据损失生命叠加)</t>
        </is>
      </c>
    </row>
    <row r="9352">
      <c r="A9352" t="n">
        <v>12320075</v>
      </c>
      <c r="B9352" t="inlineStr">
        <is>
          <t>每隔##1秒造成##2%当前普攻范围伤害,并对范围内目标造成##3秒眩晕</t>
        </is>
      </c>
      <c r="D9352" t="inlineStr">
        <is>
          <t>每攻击##1次(普攻，连击，反击，技能)，释放剑气，造成##2%当前普攻伤害</t>
        </is>
      </c>
    </row>
    <row r="9353">
      <c r="A9353" t="n">
        <v>12320076</v>
      </c>
      <c r="B9353" t="inlineStr">
        <is>
          <t>普攻,连击,反击额外发射##1~##2枚子弹,每枚子弹造成##3%当前普攻伤害(不触发风神引箭易碎效果)</t>
        </is>
      </c>
      <c r="D9353" t="inlineStr">
        <is>
          <t>增加##1%同伴伤害</t>
        </is>
      </c>
    </row>
    <row r="9354">
      <c r="A9354" t="n">
        <v>12320077</v>
      </c>
      <c r="B9354" t="inlineStr">
        <is>
          <t>每损失##1%最大生命，喷射火焰对范围内敌人造成至少##2%当前普攻伤害(根据损失生命叠加)</t>
        </is>
      </c>
      <c r="D9354" t="inlineStr">
        <is>
          <t>增加##1%同伴攻速</t>
        </is>
      </c>
    </row>
    <row r="9355">
      <c r="A9355" t="n">
        <v>12320078</v>
      </c>
      <c r="B9355" t="inlineStr">
        <is>
          <t>每攻击##1次(普攻，连击，反击，技能)，释放剑气，造成##2%当前普攻伤害</t>
        </is>
      </c>
      <c r="D9355" t="inlineStr">
        <is>
          <t>使用主动技能后召唤闪电,造成##1%伤害</t>
        </is>
      </c>
    </row>
    <row r="9356">
      <c r="A9356" t="n">
        <v>12320079</v>
      </c>
      <c r="B9356" t="inlineStr">
        <is>
          <t>增加##1%同伴伤害</t>
        </is>
      </c>
      <c r="D9356" t="inlineStr">
        <is>
          <t>令鸡类同伴每隔##1秒连续扔出##2个鸡蛋,共造成##3%伤害</t>
        </is>
      </c>
    </row>
    <row r="9357">
      <c r="A9357" t="n">
        <v>12320080</v>
      </c>
      <c r="B9357" t="inlineStr">
        <is>
          <t>增加##1%同伴攻速</t>
        </is>
      </c>
      <c r="D9357" t="inlineStr">
        <is>
          <t>增加精灵同伴##1%攻速</t>
        </is>
      </c>
    </row>
    <row r="9358">
      <c r="A9358" t="n">
        <v>12320081</v>
      </c>
      <c r="B9358" t="inlineStr">
        <is>
          <t>使用主动技能后召唤闪电,造成##1%伤害</t>
        </is>
      </c>
      <c r="D9358" t="inlineStr">
        <is>
          <t>增加蜗牛和水灵同伴##1%伤害</t>
        </is>
      </c>
    </row>
    <row r="9359">
      <c r="A9359" t="n">
        <v>12320082</v>
      </c>
      <c r="B9359" t="inlineStr">
        <is>
          <t>令鸡类同伴每隔##1秒连续扔出##2个鸡蛋,共造成##3%伤害</t>
        </is>
      </c>
      <c r="D9359" t="inlineStr">
        <is>
          <t>增加熊猫同伴##1%暴击</t>
        </is>
      </c>
    </row>
    <row r="9360">
      <c r="A9360" t="n">
        <v>12320083</v>
      </c>
      <c r="B9360" t="inlineStr">
        <is>
          <t>增加精灵同伴##1%攻速</t>
        </is>
      </c>
      <c r="D9360" t="inlineStr">
        <is>
          <t>令雪精灵同伴每隔##1秒扔出大雪球,造成##2%伤害</t>
        </is>
      </c>
    </row>
    <row r="9361">
      <c r="A9361" t="n">
        <v>12320084</v>
      </c>
      <c r="B9361" t="inlineStr">
        <is>
          <t>增加蜗牛和水灵同伴##1%伤害</t>
        </is>
      </c>
      <c r="D9361" t="inlineStr">
        <is>
          <t>增加仙人掌同伴##1%连击</t>
        </is>
      </c>
    </row>
    <row r="9362">
      <c r="A9362" t="n">
        <v>12320085</v>
      </c>
      <c r="B9362" t="inlineStr">
        <is>
          <t>增加熊猫同伴##1%暴击</t>
        </is>
      </c>
      <c r="D9362" t="inlineStr">
        <is>
          <t>增加猫和鹿同伴##1%伤害</t>
        </is>
      </c>
    </row>
    <row r="9363">
      <c r="A9363" t="n">
        <v>12320086</v>
      </c>
      <c r="B9363" t="inlineStr">
        <is>
          <t>令雪精灵同伴每隔##1秒扔出大雪球,造成##2%伤害</t>
        </is>
      </c>
      <c r="D9363" t="inlineStr">
        <is>
          <t>使蝙蝠侠踪、大地回春和菇菇罩造成的伤害增加##1%</t>
        </is>
      </c>
    </row>
    <row r="9364">
      <c r="A9364" t="n">
        <v>12320087</v>
      </c>
      <c r="B9364" t="inlineStr">
        <is>
          <t>增加仙人掌同伴##1%连击</t>
        </is>
      </c>
      <c r="D9364" t="inlineStr">
        <is>
          <t>使榴莲炸弹、降维打击和且慢一慢的效果增加##1%</t>
        </is>
      </c>
    </row>
    <row r="9365">
      <c r="A9365" t="n">
        <v>12320088</v>
      </c>
      <c r="B9365" t="inlineStr">
        <is>
          <t>增加猫和鹿同伴##1%伤害</t>
        </is>
      </c>
      <c r="D9365" t="inlineStr">
        <is>
          <t>使金币炸弹、史莱姆弹和流星落弹的效果增加##1%</t>
        </is>
      </c>
    </row>
    <row r="9366">
      <c r="A9366" t="n">
        <v>12320089</v>
      </c>
      <c r="B9366" t="inlineStr">
        <is>
          <t>使蝙蝠侠踪、大地回春和菇菇罩造成的伤害增加##1%</t>
        </is>
      </c>
      <c r="D9366" t="inlineStr">
        <is>
          <t>使缴械、目眩神迷和烟雾弹的效果持续时间延长##1%</t>
        </is>
      </c>
    </row>
    <row r="9367">
      <c r="A9367" t="n">
        <v>12320090</v>
      </c>
      <c r="B9367" t="inlineStr">
        <is>
          <t>使榴莲炸弹、降维打击和且慢一慢的效果增加##1%</t>
        </is>
      </c>
      <c r="D9367" t="inlineStr">
        <is>
          <t>使无常索命额外造成##1%伤害</t>
        </is>
      </c>
    </row>
    <row r="9368">
      <c r="A9368" t="n">
        <v>12320091</v>
      </c>
      <c r="B9368" t="inlineStr">
        <is>
          <t>使金币炸弹、史莱姆弹和流星落弹的效果增加##1%</t>
        </is>
      </c>
      <c r="D9368" t="inlineStr">
        <is>
          <t>发动狂风过境和利刃穿透时,回复生命上限##1%的生命值</t>
        </is>
      </c>
    </row>
    <row r="9369">
      <c r="A9369" t="n">
        <v>12320092</v>
      </c>
      <c r="B9369" t="inlineStr">
        <is>
          <t>使缴械、目眩神迷和烟雾弹的效果持续时间延长##1%</t>
        </is>
      </c>
      <c r="D9369" t="inlineStr">
        <is>
          <t>使英魂降临和分身攻击召唤的单位提升##1%伤害</t>
        </is>
      </c>
    </row>
    <row r="9370">
      <c r="A9370" t="n">
        <v>12320093</v>
      </c>
      <c r="B9370" t="inlineStr">
        <is>
          <t>使无常索命额外造成##1%伤害</t>
        </is>
      </c>
      <c r="D9370" t="inlineStr">
        <is>
          <t>闪电突袭效果持续时间内普攻造成##1%额外伤害</t>
        </is>
      </c>
    </row>
    <row r="9371">
      <c r="A9371" t="n">
        <v>12320094</v>
      </c>
      <c r="B9371" t="inlineStr">
        <is>
          <t>发动狂风过境和利刃穿透时,回复生命上限##1%的生命值</t>
        </is>
      </c>
      <c r="D9371" t="inlineStr">
        <is>
          <t>战斗开始后,每秒增加##1%攻击,上限##2%</t>
        </is>
      </c>
    </row>
    <row r="9372">
      <c r="A9372" t="n">
        <v>12320095</v>
      </c>
      <c r="B9372" t="inlineStr">
        <is>
          <t>使英魂降临和分身攻击召唤的单位提升##1%伤害</t>
        </is>
      </c>
      <c r="D9372" t="inlineStr">
        <is>
          <t>增加##1%对Boss造成的伤害</t>
        </is>
      </c>
    </row>
    <row r="9373">
      <c r="A9373" t="n">
        <v>12320096</v>
      </c>
      <c r="B9373" t="inlineStr">
        <is>
          <t>闪电突袭效果持续时间内普攻造成##1%额外伤害</t>
        </is>
      </c>
      <c r="D9373" t="inlineStr">
        <is>
          <t>进入Boss关卡后,生命首次低于##1%时免疫伤害##2秒</t>
        </is>
      </c>
    </row>
    <row r="9374">
      <c r="A9374" t="n">
        <v>12320097</v>
      </c>
      <c r="B9374" t="inlineStr">
        <is>
          <t>战斗开始后,每秒增加##1%攻击,上限##2%</t>
        </is>
      </c>
      <c r="D9374" t="inlineStr">
        <is>
          <t>进入Boss关卡时,每隔##1秒回复##2%已损失生命值</t>
        </is>
      </c>
    </row>
    <row r="9375">
      <c r="A9375" t="n">
        <v>12320098</v>
      </c>
      <c r="B9375" t="inlineStr">
        <is>
          <t>增加##1%对Boss造成的伤害</t>
        </is>
      </c>
      <c r="D9375" t="inlineStr">
        <is>
          <t>增加##1%技能暴击几率</t>
        </is>
      </c>
    </row>
    <row r="9376">
      <c r="A9376" t="n">
        <v>12320099</v>
      </c>
      <c r="B9376" t="inlineStr">
        <is>
          <t>进入Boss关卡后,生命首次低于##1%时免疫伤害##2秒</t>
        </is>
      </c>
      <c r="D9376" t="inlineStr">
        <is>
          <t>龙、乌龟或蜥蜴同伴普攻有##1%概率造成##2%最大生命值伤害</t>
        </is>
      </c>
    </row>
    <row r="9377">
      <c r="A9377" t="n">
        <v>12320100</v>
      </c>
      <c r="B9377" t="inlineStr">
        <is>
          <t>进入Boss关卡时,每隔##1秒回复##2%已损失生命值</t>
        </is>
      </c>
      <c r="D9377" t="inlineStr">
        <is>
          <t>增加狗、狐狸、章鱼类同伴##1%攻速</t>
        </is>
      </c>
    </row>
    <row r="9378">
      <c r="A9378" t="n">
        <v>12320101</v>
      </c>
      <c r="B9378" t="inlineStr">
        <is>
          <t>增加##1%技能暴击几率</t>
        </is>
      </c>
      <c r="D9378" t="inlineStr">
        <is>
          <t>增加##1%普攻减伤、同伴减伤、反击减伤、连击减伤和技能减伤</t>
        </is>
      </c>
    </row>
    <row r="9379">
      <c r="A9379" t="n">
        <v>12320102</v>
      </c>
      <c r="B9379" t="inlineStr">
        <is>
          <t>龙、乌龟或蜥蜴同伴普攻有##1%概率造成##2%最大生命值伤害</t>
        </is>
      </c>
      <c r="D9379" t="inlineStr">
        <is>
          <t>使百斩千锁、天下罗网、塔罗星阵的效果持续时间延长##1%</t>
        </is>
      </c>
    </row>
    <row r="9380">
      <c r="A9380" t="n">
        <v>12320103</v>
      </c>
      <c r="B9380" t="inlineStr">
        <is>
          <t>增加狗、狐狸、章鱼类同伴##1%攻速</t>
        </is>
      </c>
      <c r="D9380" t="inlineStr">
        <is>
          <t>使龙吟双声、风神引箭、血月降临的伤害增加##1%</t>
        </is>
      </c>
    </row>
    <row r="9381">
      <c r="A9381" t="n">
        <v>12320104</v>
      </c>
      <c r="B9381" t="inlineStr">
        <is>
          <t>增加##1%普攻减伤、同伴减伤、反击减伤、连击减伤和技能减伤</t>
        </is>
      </c>
      <c r="D9381" t="inlineStr">
        <is>
          <t>基础生命&amp;攻击&amp;防御+##1%</t>
        </is>
      </c>
    </row>
    <row r="9382">
      <c r="A9382" t="n">
        <v>12320105</v>
      </c>
      <c r="B9382" t="inlineStr">
        <is>
          <t>使百斩千锁、天下罗网、塔罗星阵的效果持续时间延长##1%</t>
        </is>
      </c>
      <c r="D9382" t="inlineStr">
        <is>
          <t>引爆目标##1次,每次造成##2%伤害</t>
        </is>
      </c>
    </row>
    <row r="9383">
      <c r="A9383" t="n">
        <v>12320106</v>
      </c>
      <c r="B9383" t="inlineStr">
        <is>
          <t>使龙吟双声、风神引箭、血月降临的伤害增加##1%</t>
        </is>
      </c>
      <c r="D9383" t="inlineStr">
        <is>
          <t>召唤蘑菇盖,造成##1%范围伤害</t>
        </is>
      </c>
    </row>
    <row r="9384">
      <c r="A9384" t="n">
        <v>12320107</v>
      </c>
      <c r="B9384" t="inlineStr">
        <is>
          <t>基础生命&amp;攻击&amp;防御+##1%</t>
        </is>
      </c>
      <c r="D9384" t="inlineStr">
        <is>
          <t>扔出##1个孢子,每个孢子造成##2%伤害</t>
        </is>
      </c>
    </row>
    <row r="9385">
      <c r="A9385" t="n">
        <v>12320108</v>
      </c>
      <c r="B9385" t="inlineStr">
        <is>
          <t>引爆目标##1次,每次造成##2%伤害</t>
        </is>
      </c>
      <c r="D9385" t="inlineStr">
        <is>
          <t>扔出##1个孢子,造成##2%伤害</t>
        </is>
      </c>
    </row>
    <row r="9386">
      <c r="A9386" t="n">
        <v>12320109</v>
      </c>
      <c r="B9386" t="inlineStr">
        <is>
          <t>召唤蘑菇盖,造成##1%范围伤害</t>
        </is>
      </c>
      <c r="D9386" t="inlineStr">
        <is>
          <t>召唤巨石,对目标每秒造成##1%伤害,持续##2秒</t>
        </is>
      </c>
    </row>
    <row r="9387">
      <c r="A9387" t="n">
        <v>12320110</v>
      </c>
      <c r="B9387" t="inlineStr">
        <is>
          <t>扔出##1个孢子,每个孢子造成##2%伤害</t>
        </is>
      </c>
      <c r="D9387" t="inlineStr">
        <is>
          <t>布置##1个陷阱,对陷阱内敌人每秒造成##2%伤害,并减速##3%,持续##4秒</t>
        </is>
      </c>
    </row>
    <row r="9388">
      <c r="A9388" t="n">
        <v>12320111</v>
      </c>
      <c r="B9388" t="inlineStr">
        <is>
          <t>扔出##1个孢子,造成##2%伤害</t>
        </is>
      </c>
      <c r="D9388" t="inlineStr">
        <is>
          <t>对最近的目标造成##1%伤害,并增加自身##2%普攻伤害,持续##3秒</t>
        </is>
      </c>
    </row>
    <row r="9389">
      <c r="A9389" t="n">
        <v>12320112</v>
      </c>
      <c r="B9389" t="inlineStr">
        <is>
          <t>召唤巨石,对目标每秒造成##1%伤害,持续##2秒</t>
        </is>
      </c>
      <c r="D9389" t="inlineStr">
        <is>
          <t>布置##1个陷阱,对触碰陷阱的敌人造成##2%伤害,并禁锢##3秒</t>
        </is>
      </c>
    </row>
    <row r="9390">
      <c r="A9390" t="n">
        <v>12320113</v>
      </c>
      <c r="B9390" t="inlineStr">
        <is>
          <t>布置##1个陷阱,对陷阱内敌人每秒造成##2%伤害,并减速##3%,持续##4秒</t>
        </is>
      </c>
      <c r="D9390" t="inlineStr">
        <is>
          <t>对最近的目标造成##1%伤害,并增加自身##2%攻速,持续##3秒</t>
        </is>
      </c>
    </row>
    <row r="9391">
      <c r="A9391" t="n">
        <v>12320114</v>
      </c>
      <c r="B9391" t="inlineStr">
        <is>
          <t>对最近的目标造成##1%伤害,并增加自身##2%普攻伤害,持续##3秒</t>
        </is>
      </c>
      <c r="D9391" t="inlineStr">
        <is>
          <t>召唤蜘蛛,每秒造成##1%范围伤害,持续##2秒</t>
        </is>
      </c>
    </row>
    <row r="9392">
      <c r="A9392" t="n">
        <v>12320115</v>
      </c>
      <c r="B9392" t="inlineStr">
        <is>
          <t>布置##1个陷阱,对触碰陷阱的敌人造成##2%伤害,并禁锢##3秒</t>
        </is>
      </c>
      <c r="D9392" t="inlineStr">
        <is>
          <t>连续召唤##1个菠萝,每个造成##2%范围伤害</t>
        </is>
      </c>
    </row>
    <row r="9393">
      <c r="A9393" t="n">
        <v>12320116</v>
      </c>
      <c r="B9393" t="inlineStr">
        <is>
          <t>对最近的目标造成##1%伤害,并增加自身##2%攻速,持续##3秒</t>
        </is>
      </c>
      <c r="D9393" t="inlineStr">
        <is>
          <t>召唤海蚌,造成##1%范围伤害,并使范围内目标减速##2%,持续##3秒</t>
        </is>
      </c>
    </row>
    <row r="9394">
      <c r="A9394" t="n">
        <v>12320117</v>
      </c>
      <c r="B9394" t="inlineStr">
        <is>
          <t>召唤蜘蛛,每秒造成##1%范围伤害,持续##2秒</t>
        </is>
      </c>
      <c r="D9394" t="inlineStr">
        <is>
          <t>召唤藤蔓,造成##1%范围伤害,并使范围内目标禁锢##2秒</t>
        </is>
      </c>
    </row>
    <row r="9395">
      <c r="A9395" t="n">
        <v>12320118</v>
      </c>
      <c r="B9395" t="inlineStr">
        <is>
          <t>连续召唤##1个菠萝,每个造成##2%范围伤害</t>
        </is>
      </c>
      <c r="D9395" t="inlineStr">
        <is>
          <t>召唤蝙蝠,每秒造成##1%范围伤害,持续##2秒</t>
        </is>
      </c>
    </row>
    <row r="9396">
      <c r="A9396" t="n">
        <v>12320119</v>
      </c>
      <c r="B9396" t="inlineStr">
        <is>
          <t>召唤海蚌,造成##1%范围伤害,并使范围内目标减速##2%,持续##3秒</t>
        </is>
      </c>
      <c r="D9396" t="inlineStr">
        <is>
          <t>对目标造成##1%伤害,并使自身在##2秒内回复生命上限##3%的生命值</t>
        </is>
      </c>
    </row>
    <row r="9397">
      <c r="A9397" t="n">
        <v>12320120</v>
      </c>
      <c r="B9397" t="inlineStr">
        <is>
          <t>召唤藤蔓,造成##1%范围伤害,并使范围内目标禁锢##2秒</t>
        </is>
      </c>
      <c r="D9397" t="inlineStr">
        <is>
          <t>对目标造成##1%伤害,并获得##2%最大生命值的护盾,持续##3秒</t>
        </is>
      </c>
    </row>
    <row r="9398">
      <c r="A9398" t="n">
        <v>12320121</v>
      </c>
      <c r="B9398" t="inlineStr">
        <is>
          <t>召唤蝙蝠,每秒造成##1%范围伤害,持续##2秒</t>
        </is>
      </c>
      <c r="D9398" t="inlineStr">
        <is>
          <t>连续召唤##1个榴莲,每个造成##2%范围伤害,并使范围内目标减速##3%,持续##4秒</t>
        </is>
      </c>
    </row>
    <row r="9399">
      <c r="A9399" t="n">
        <v>12320122</v>
      </c>
      <c r="B9399" t="inlineStr">
        <is>
          <t>对目标造成##1%伤害,并使自身在##2秒内回复生命上限##3%的生命值</t>
        </is>
      </c>
      <c r="D9399" t="inlineStr">
        <is>
          <t>投掷仙人掌,造成##1%范围伤害,并使范围内目标攻击降低##2%,持续##3秒</t>
        </is>
      </c>
    </row>
    <row r="9400">
      <c r="A9400" t="n">
        <v>12320123</v>
      </c>
      <c r="B9400" t="inlineStr">
        <is>
          <t>对目标造成##1%伤害,并获得##2%最大生命值的护盾,持续##3秒</t>
        </is>
      </c>
      <c r="D9400" t="inlineStr">
        <is>
          <t>投掷仙人掌,造成##1%范围伤害,并使范围内目标攻速降低##2%,持续##3秒</t>
        </is>
      </c>
    </row>
    <row r="9401">
      <c r="A9401" t="n">
        <v>12320124</v>
      </c>
      <c r="B9401" t="inlineStr">
        <is>
          <t>连续召唤##1个榴莲,每个造成##2%范围伤害,并使范围内目标减速##3%,持续##4秒</t>
        </is>
      </c>
      <c r="D9401" t="inlineStr">
        <is>
          <t>扔出金币,造成##1%范围伤害,并增加自身普攻伤害##2%,持续##3秒</t>
        </is>
      </c>
    </row>
    <row r="9402">
      <c r="A9402" t="n">
        <v>12320125</v>
      </c>
      <c r="B9402" t="inlineStr">
        <is>
          <t>投掷仙人掌,造成##1%范围伤害,并使范围内目标攻击降低##2%,持续##3秒</t>
        </is>
      </c>
      <c r="D9402" t="inlineStr">
        <is>
          <t>召唤史莱姆,造成##1%范围伤害,并增加自身同伴伤害##2%,持续##3秒</t>
        </is>
      </c>
    </row>
    <row r="9403">
      <c r="A9403" t="n">
        <v>12320126</v>
      </c>
      <c r="B9403" t="inlineStr">
        <is>
          <t>投掷仙人掌,造成##1%范围伤害,并使范围内目标攻速降低##2%,持续##3秒</t>
        </is>
      </c>
      <c r="D9403" t="inlineStr">
        <is>
          <t>召唤流星,造成##1%范围伤害,并增加自身技能伤害##2%,持续##3秒</t>
        </is>
      </c>
    </row>
    <row r="9404">
      <c r="A9404" t="n">
        <v>12320127</v>
      </c>
      <c r="B9404" t="inlineStr">
        <is>
          <t>扔出金币,造成##1%范围伤害,并增加自身普攻伤害##2%,持续##3秒</t>
        </is>
      </c>
      <c r="D9404" t="inlineStr">
        <is>
          <t>召唤太阳花,造成##1%范围伤害,并使范围内目标受到的连击伤害增加##2%,持续##3秒</t>
        </is>
      </c>
    </row>
    <row r="9405">
      <c r="A9405" t="n">
        <v>12320128</v>
      </c>
      <c r="B9405" t="inlineStr">
        <is>
          <t>召唤史莱姆,造成##1%范围伤害,并增加自身同伴伤害##2%,持续##3秒</t>
        </is>
      </c>
      <c r="D9405" t="inlineStr">
        <is>
          <t>召唤苍耳,造成##1%范围伤害,并使范围内目标受到的反击伤害增加##2%,持续##3秒</t>
        </is>
      </c>
    </row>
    <row r="9406">
      <c r="A9406" t="n">
        <v>12320129</v>
      </c>
      <c r="B9406" t="inlineStr">
        <is>
          <t>召唤流星,造成##1%范围伤害,并增加自身技能伤害##2%,持续##3秒</t>
        </is>
      </c>
      <c r="D9406" t="inlineStr">
        <is>
          <t>召唤陨石,造成##1%范围伤害,并使范围内目标受到的普攻击晕时长增加##2%,持续##3秒</t>
        </is>
      </c>
    </row>
    <row r="9407">
      <c r="A9407" t="n">
        <v>12320130</v>
      </c>
      <c r="B9407" t="inlineStr">
        <is>
          <t>召唤太阳花,造成##1%范围伤害,并使范围内目标受到的连击伤害增加##2%,持续##3秒</t>
        </is>
      </c>
      <c r="D9407" t="inlineStr">
        <is>
          <t>喷射水柱,造成##1%范围伤害,并缴械范围内目标##2秒</t>
        </is>
      </c>
    </row>
    <row r="9408">
      <c r="A9408" t="n">
        <v>12320131</v>
      </c>
      <c r="B9408" t="inlineStr">
        <is>
          <t>召唤苍耳,造成##1%范围伤害,并使范围内目标受到的反击伤害增加##2%,持续##3秒</t>
        </is>
      </c>
      <c r="D9408" t="inlineStr">
        <is>
          <t>喷射毒雾,造成##1%范围伤害,并眩晕范围内目标##2秒</t>
        </is>
      </c>
    </row>
    <row r="9409">
      <c r="A9409" t="n">
        <v>12320132</v>
      </c>
      <c r="B9409" t="inlineStr">
        <is>
          <t>召唤陨石,造成##1%范围伤害,并使范围内目标受到的普攻击晕时长增加##2%,持续##3秒</t>
        </is>
      </c>
      <c r="D9409" t="inlineStr">
        <is>
          <t>投掷烟雾弹,造成##1%范围伤害,并使范围内目标受到伤害增加##2%,持续##3秒</t>
        </is>
      </c>
    </row>
    <row r="9410">
      <c r="A9410" t="n">
        <v>12320133</v>
      </c>
      <c r="B9410" t="inlineStr">
        <is>
          <t>喷射水柱,造成##1%范围伤害,并缴械范围内目标##2秒</t>
        </is>
      </c>
      <c r="D9410" t="inlineStr">
        <is>
          <t>召唤鬼魂,造成##1%伤害,鬼魂会直接击杀生命低于##2%的目标</t>
        </is>
      </c>
    </row>
    <row r="9411">
      <c r="A9411" t="n">
        <v>12320134</v>
      </c>
      <c r="B9411" t="inlineStr">
        <is>
          <t>喷射毒雾,造成##1%范围伤害,并眩晕范围内目标##2秒</t>
        </is>
      </c>
      <c r="D9411" t="inlineStr">
        <is>
          <t>召唤攻速为##1的英魂,英魂每次普攻造成##2%伤害,存在##3秒且不会被选中</t>
        </is>
      </c>
    </row>
    <row r="9412">
      <c r="A9412" t="n">
        <v>12320135</v>
      </c>
      <c r="B9412" t="inlineStr">
        <is>
          <t>投掷烟雾弹,造成##1%范围伤害,并使范围内目标受到伤害增加##2%,持续##3秒</t>
        </is>
      </c>
      <c r="D9412" t="inlineStr">
        <is>
          <t>召唤狂风造成##1%范围伤害,并增加##2%攻击,持续##3秒</t>
        </is>
      </c>
    </row>
    <row r="9413">
      <c r="A9413" t="n">
        <v>12320136</v>
      </c>
      <c r="B9413" t="inlineStr">
        <is>
          <t>召唤鬼魂,造成##1%伤害,鬼魂会直接击杀生命低于##2%的目标</t>
        </is>
      </c>
      <c r="D9413" t="inlineStr">
        <is>
          <t>召唤金色闪电,造成##1%伤害,并使自身免疫伤害##2秒</t>
        </is>
      </c>
    </row>
    <row r="9414">
      <c r="A9414" t="n">
        <v>12320137</v>
      </c>
      <c r="B9414" t="inlineStr">
        <is>
          <t>召唤攻速为##1的英魂,英魂每次普攻造成##2%伤害,存在##3秒且不会被选中</t>
        </is>
      </c>
      <c r="D9414" t="inlineStr">
        <is>
          <t>发射利刃,造成##1%伤害,并使目标每秒损失生命上限##2%的生命值,持续##3秒</t>
        </is>
      </c>
    </row>
    <row r="9415">
      <c r="A9415" t="n">
        <v>12320138</v>
      </c>
      <c r="B9415" t="inlineStr">
        <is>
          <t>召唤狂风造成##1%范围伤害,并增加##2%攻击,持续##3秒</t>
        </is>
      </c>
      <c r="D9415" t="inlineStr">
        <is>
          <t>生成拥有蘑菇本体##1%生命的分身,分身存在##2秒,每次普攻造成##3%伤害</t>
        </is>
      </c>
    </row>
    <row r="9416">
      <c r="A9416" t="n">
        <v>12320139</v>
      </c>
      <c r="B9416" t="inlineStr">
        <is>
          <t>召唤金色闪电,造成##1%伤害,并使自身免疫伤害##2秒</t>
        </is>
      </c>
      <c r="D9416" t="inlineStr">
        <is>
          <t>造成##1%伤害,##2秒延迟后再次造成##3%目标最大生命值伤害,每拥有##4%减伤额外造成##5%目标最大生命值伤害</t>
        </is>
      </c>
    </row>
    <row r="9417">
      <c r="A9417" t="n">
        <v>12320140</v>
      </c>
      <c r="B9417" t="inlineStr">
        <is>
          <t>发射利刃,造成##1%伤害,并使目标每秒损失生命上限##2%的生命值,持续##3秒</t>
        </is>
      </c>
      <c r="D9417" t="inlineStr">
        <is>
          <t>造成##1%伤害,获得##2%普攻减伤和##3%基于当前生命值的攻击加成,持续##4秒</t>
        </is>
      </c>
    </row>
    <row r="9418">
      <c r="A9418" t="n">
        <v>12320141</v>
      </c>
      <c r="B9418" t="inlineStr">
        <is>
          <t>生成拥有蘑菇本体##1%生命的分身,分身存在##2秒,每次普攻造成##3%伤害</t>
        </is>
      </c>
      <c r="D9418" t="inlineStr">
        <is>
          <t>造成##1%伤害,获得##2%暴击几率,每拥有##3%暴击几率额外获得##4%暴击伤害,持续##5秒</t>
        </is>
      </c>
    </row>
    <row r="9419">
      <c r="A9419" t="n">
        <v>12320142</v>
      </c>
      <c r="B9419" t="inlineStr">
        <is>
          <t>造成##1%伤害,##2秒延迟后再次造成##3%目标最大生命值伤害,每拥有##4%减伤额外造成##5%目标最大生命值伤害</t>
        </is>
      </c>
      <c r="D9419" t="inlineStr">
        <is>
          <t>造成##1%伤害,并对目标附加##2秒的易碎效果,持续时间内每次对目标造成非技能伤害时,额外造成##3%伤害</t>
        </is>
      </c>
    </row>
    <row r="9420">
      <c r="A9420" t="n">
        <v>12320143</v>
      </c>
      <c r="B9420" t="inlineStr">
        <is>
          <t>造成##1%伤害,获得##2%普攻减伤和##3%基于当前生命值的攻击加成,持续##4秒</t>
        </is>
      </c>
      <c r="D9420" t="inlineStr">
        <is>
          <t>造成##1%伤害,每释放一次,使下一次释放此技能时伤害增加##2%,最多叠加##3次</t>
        </is>
      </c>
    </row>
    <row r="9421">
      <c r="A9421" t="n">
        <v>12320144</v>
      </c>
      <c r="B9421" t="inlineStr">
        <is>
          <t>造成##1%伤害,获得##2%暴击几率,每拥有##3%暴击几率额外获得##4%暴击伤害,持续##5秒</t>
        </is>
      </c>
      <c r="D9421" t="inlineStr">
        <is>
          <t>造成##1%伤害,获得##2%技能暴击几率,每拥有##3%技能暴击几率额外获得##4%技能暴伤,持续##5秒</t>
        </is>
      </c>
    </row>
    <row r="9422">
      <c r="A9422" t="n">
        <v>12320145</v>
      </c>
      <c r="B9422" t="inlineStr">
        <is>
          <t>造成##1%伤害,并对目标附加##2秒的易碎效果,持续时间内每次对目标造成非技能伤害时,额外造成##3%伤害</t>
        </is>
      </c>
      <c r="D9422" t="inlineStr">
        <is>
          <t>立即回复##1%最大生命</t>
        </is>
      </c>
    </row>
    <row r="9423">
      <c r="A9423" t="n">
        <v>12320146</v>
      </c>
      <c r="B9423" t="inlineStr">
        <is>
          <t>造成##1%伤害,每释放一次,使下一次释放此技能时伤害增加##2%,最多叠加##3次</t>
        </is>
      </c>
      <c r="D9423" t="inlineStr">
        <is>
          <t>增加##1%攻击</t>
        </is>
      </c>
    </row>
    <row r="9424">
      <c r="A9424" t="n">
        <v>12320147</v>
      </c>
      <c r="B9424" t="inlineStr">
        <is>
          <t>造成##1%伤害,获得##2%技能暴击几率,每拥有##3%技能暴击几率额外获得##4%技能暴伤,持续##5秒</t>
        </is>
      </c>
      <c r="D9424" t="inlineStr">
        <is>
          <t>增加##1%防御</t>
        </is>
      </c>
    </row>
    <row r="9425">
      <c r="A9425" t="n">
        <v>12320148</v>
      </c>
      <c r="B9425" t="inlineStr">
        <is>
          <t>立即回复##1%最大生命</t>
        </is>
      </c>
      <c r="D9425" t="inlineStr">
        <is>
          <t>增加##1%暴击伤害</t>
        </is>
      </c>
    </row>
    <row r="9426">
      <c r="A9426" t="n">
        <v>12320149</v>
      </c>
      <c r="B9426" t="inlineStr">
        <is>
          <t>增加##1%攻击</t>
        </is>
      </c>
      <c r="D9426" t="inlineStr">
        <is>
          <t>增加##1%击晕</t>
        </is>
      </c>
    </row>
    <row r="9427">
      <c r="A9427" t="n">
        <v>12320150</v>
      </c>
      <c r="B9427" t="inlineStr">
        <is>
          <t>增加##1%防御</t>
        </is>
      </c>
      <c r="D9427" t="inlineStr">
        <is>
          <t>增加##1%能量回复速度</t>
        </is>
      </c>
    </row>
    <row r="9428">
      <c r="A9428" t="n">
        <v>12320151</v>
      </c>
      <c r="B9428" t="inlineStr">
        <is>
          <t>增加##1%暴击伤害</t>
        </is>
      </c>
      <c r="D9428" t="inlineStr">
        <is>
          <t>增加##1%对闹钟王造成的伤害</t>
        </is>
      </c>
    </row>
    <row r="9429">
      <c r="A9429" t="n">
        <v>12320152</v>
      </c>
      <c r="B9429" t="inlineStr">
        <is>
          <t>增加##1%击晕</t>
        </is>
      </c>
      <c r="D9429" t="inlineStr">
        <is>
          <t>降低##1%闹钟王的能量回复速度</t>
        </is>
      </c>
    </row>
    <row r="9430">
      <c r="A9430" t="n">
        <v>12320153</v>
      </c>
      <c r="B9430" t="inlineStr">
        <is>
          <t>增加##1%能量回复速度</t>
        </is>
      </c>
      <c r="D9430" t="inlineStr">
        <is>
          <t>增加##1%忽视击晕</t>
        </is>
      </c>
    </row>
    <row r="9431">
      <c r="A9431" t="n">
        <v>12320154</v>
      </c>
      <c r="B9431" t="inlineStr">
        <is>
          <t>增加##1%对闹钟王造成的伤害</t>
        </is>
      </c>
      <c r="D9431" t="inlineStr">
        <is>
          <t>增加##1%反击减伤</t>
        </is>
      </c>
    </row>
    <row r="9432">
      <c r="A9432" t="n">
        <v>12320155</v>
      </c>
      <c r="B9432" t="inlineStr">
        <is>
          <t>降低##1%闹钟王的能量回复速度</t>
        </is>
      </c>
      <c r="D9432" t="inlineStr">
        <is>
          <t>增加##1%连击减伤</t>
        </is>
      </c>
    </row>
    <row r="9433">
      <c r="A9433" t="n">
        <v>12320156</v>
      </c>
      <c r="B9433" t="inlineStr">
        <is>
          <t>增加##1%忽视击晕</t>
        </is>
      </c>
      <c r="D9433" t="inlineStr">
        <is>
          <t>降低全体怪物##1%移动速度</t>
        </is>
      </c>
    </row>
    <row r="9434">
      <c r="A9434" t="n">
        <v>12320157</v>
      </c>
      <c r="B9434" t="inlineStr">
        <is>
          <t>增加##1%反击减伤</t>
        </is>
      </c>
      <c r="D9434" t="inlineStr">
        <is>
          <t>增加##1%暴击和##2%暴伤加成</t>
        </is>
      </c>
    </row>
    <row r="9435">
      <c r="A9435" t="n">
        <v>12320158</v>
      </c>
      <c r="B9435" t="inlineStr">
        <is>
          <t>增加##1%连击减伤</t>
        </is>
      </c>
      <c r="D9435" t="inlineStr">
        <is>
          <t>增加##1%连击与##2%连击伤害</t>
        </is>
      </c>
    </row>
    <row r="9436">
      <c r="A9436" t="n">
        <v>12320159</v>
      </c>
      <c r="B9436" t="inlineStr">
        <is>
          <t>降低全体怪物##1%移动速度</t>
        </is>
      </c>
      <c r="D9436" t="inlineStr">
        <is>
          <t>增加##1%能量回复速度与##2%技能伤害</t>
        </is>
      </c>
    </row>
    <row r="9437">
      <c r="A9437" t="n">
        <v>12320160</v>
      </c>
      <c r="B9437" t="inlineStr">
        <is>
          <t>增加##1%暴击和##2%暴伤加成</t>
        </is>
      </c>
      <c r="D9437" t="inlineStr">
        <is>
          <t>增加##1%生命回复效果</t>
        </is>
      </c>
    </row>
    <row r="9438">
      <c r="A9438" t="n">
        <v>12320161</v>
      </c>
      <c r="B9438" t="inlineStr">
        <is>
          <t>增加##1%连击与##2%连击伤害</t>
        </is>
      </c>
      <c r="D9438" t="inlineStr">
        <is>
          <t>增加##1%基础攻击力</t>
        </is>
      </c>
    </row>
    <row r="9439">
      <c r="A9439" t="n">
        <v>12320162</v>
      </c>
      <c r="B9439" t="inlineStr">
        <is>
          <t>增加##1%能量回复速度与##2%技能伤害</t>
        </is>
      </c>
      <c r="D9439" t="inlineStr">
        <is>
          <t>增加##1%暴击与##2%暴伤加成</t>
        </is>
      </c>
    </row>
    <row r="9440">
      <c r="A9440" t="n">
        <v>12320163</v>
      </c>
      <c r="B9440" t="inlineStr">
        <is>
          <t>增加##1%生命回复效果</t>
        </is>
      </c>
      <c r="D9440" t="inlineStr">
        <is>
          <t>增加##1%反击伤害,每次反击回复##2%已损失生命值</t>
        </is>
      </c>
    </row>
    <row r="9441">
      <c r="A9441" t="n">
        <v>12320164</v>
      </c>
      <c r="B9441" t="inlineStr">
        <is>
          <t>增加##1%基础攻击力</t>
        </is>
      </c>
      <c r="D9441" t="inlineStr">
        <is>
          <t>普通攻击有##1%概率额外造成目标生命上限##2%的伤害</t>
        </is>
      </c>
    </row>
    <row r="9442">
      <c r="A9442" t="n">
        <v>12320165</v>
      </c>
      <c r="B9442" t="inlineStr">
        <is>
          <t>增加##1%暴击与##2%暴伤加成</t>
        </is>
      </c>
      <c r="D9442" t="inlineStr">
        <is>
          <t>击晕时间延长##1%,被击晕敌人额外受到##2%伤害</t>
        </is>
      </c>
    </row>
    <row r="9443">
      <c r="A9443" t="n">
        <v>12320166</v>
      </c>
      <c r="B9443" t="inlineStr">
        <is>
          <t>增加##1%反击伤害,每次反击回复##2%已损失生命值</t>
        </is>
      </c>
      <c r="D9443" t="inlineStr">
        <is>
          <t>增加##1%技能伤害,每释放一次技能,主动技能减少##2秒冷却</t>
        </is>
      </c>
    </row>
    <row r="9444">
      <c r="A9444" t="n">
        <v>12320167</v>
      </c>
      <c r="B9444" t="inlineStr">
        <is>
          <t>普通攻击有##1%概率额外造成目标生命上限##2%的伤害</t>
        </is>
      </c>
      <c r="D9444" t="inlineStr">
        <is>
          <t>当普通怪物血量低于##1%时,秒杀该怪物</t>
        </is>
      </c>
    </row>
    <row r="9445">
      <c r="A9445" t="n">
        <v>12320168</v>
      </c>
      <c r="B9445" t="inlineStr">
        <is>
          <t>击晕时间延长##1%,被击晕敌人额外受到##2%伤害</t>
        </is>
      </c>
      <c r="D9445" t="inlineStr">
        <is>
          <t>血量低于##1%时进入无敌状态并增加##2%攻击,持续##3秒(仅触发一次)</t>
        </is>
      </c>
    </row>
    <row r="9446">
      <c r="A9446" t="n">
        <v>12320169</v>
      </c>
      <c r="B9446" t="inlineStr">
        <is>
          <t>增加##1%技能伤害,每释放一次技能,主动技能减少##2秒冷却</t>
        </is>
      </c>
      <c r="D9446" t="inlineStr">
        <is>
          <t>胖头鱼主动技能(对全体玩家造成##1%普攻伤害)</t>
        </is>
      </c>
    </row>
    <row r="9447">
      <c r="A9447" t="n">
        <v>12320170</v>
      </c>
      <c r="B9447" t="inlineStr">
        <is>
          <t>当普通怪物血量低于##1%时,秒杀该怪物</t>
        </is>
      </c>
      <c r="D9447" t="inlineStr">
        <is>
          <t>皮皮纷主动技能(对全体玩家造成##1%普攻伤害)</t>
        </is>
      </c>
    </row>
    <row r="9448">
      <c r="A9448" t="n">
        <v>12320171</v>
      </c>
      <c r="B9448" t="inlineStr">
        <is>
          <t>血量低于##1%时进入无敌状态并增加##2%攻击,持续##3秒(仅触发一次)</t>
        </is>
      </c>
      <c r="D9448" t="inlineStr">
        <is>
          <t>战士闹钟王主动技能(造成##1%普攻伤害,##2秒内反击概率提升##3%)</t>
        </is>
      </c>
    </row>
    <row r="9449">
      <c r="A9449" t="n">
        <v>12320172</v>
      </c>
      <c r="B9449" t="inlineStr">
        <is>
          <t>胖头鱼主动技能(对全体玩家造成##1%普攻伤害)</t>
        </is>
      </c>
      <c r="D9449" t="inlineStr">
        <is>
          <t>弓箭闹钟王主动技能(造成##1%普攻伤害,##2秒内连击概率提升##3%)</t>
        </is>
      </c>
    </row>
    <row r="9450">
      <c r="A9450" t="n">
        <v>12320173</v>
      </c>
      <c r="B9450" t="inlineStr">
        <is>
          <t>皮皮纷主动技能(对全体玩家造成##1%普攻伤害)</t>
        </is>
      </c>
      <c r="D9450" t="inlineStr">
        <is>
          <t>法师闹钟王主动技能(造成##1%普攻伤害,击晕玩家##2秒)</t>
        </is>
      </c>
    </row>
    <row r="9451">
      <c r="A9451" t="n">
        <v>12320174</v>
      </c>
      <c r="B9451" t="inlineStr">
        <is>
          <t>战士闹钟王主动技能(造成##1%普攻伤害,##2秒内反击概率提升##3%)</t>
        </is>
      </c>
      <c r="D9451" t="inlineStr">
        <is>
          <t>造成##1%范围伤害,并使范围内目标受到反击伤害提升##2%,持续##3秒;##4秒内持续回复##5%最大生命值</t>
        </is>
      </c>
    </row>
    <row r="9452">
      <c r="A9452" t="n">
        <v>12320175</v>
      </c>
      <c r="B9452" t="inlineStr">
        <is>
          <t>弓箭闹钟王主动技能(造成##1%普攻伤害,##2秒内连击概率提升##3%)</t>
        </is>
      </c>
      <c r="D9452" t="inlineStr">
        <is>
          <t>造成##1%范围伤害,并使范围内目标受到反击伤害提升##2%,持续##3秒;##4秒内触发反击时击飞目标</t>
        </is>
      </c>
    </row>
    <row r="9453">
      <c r="A9453" t="n">
        <v>12320176</v>
      </c>
      <c r="B9453" t="inlineStr">
        <is>
          <t>法师闹钟王主动技能(造成##1%普攻伤害,击晕玩家##2秒)</t>
        </is>
      </c>
      <c r="D9453" t="inlineStr">
        <is>
          <t>造成##1%范围伤害,使范围内目标受到连击伤害提升##2%,持续##3秒,并使范围内目标##4个主动技能能量停止回复##5秒</t>
        </is>
      </c>
    </row>
    <row r="9454">
      <c r="A9454" t="n">
        <v>12320177</v>
      </c>
      <c r="B9454" t="inlineStr">
        <is>
          <t>造成##1%范围伤害,并使范围内目标受到反击伤害提升##2%,持续##3秒;##4秒内持续回复##5%最大生命值</t>
        </is>
      </c>
      <c r="D9454" t="inlineStr">
        <is>
          <t>造成##1%范围伤害,使范围内目标受到连击伤害提升##2%,持续##3秒,并使自身##4秒内攻击无视敌方闪避</t>
        </is>
      </c>
    </row>
    <row r="9455">
      <c r="A9455" t="n">
        <v>12320178</v>
      </c>
      <c r="B9455" t="inlineStr">
        <is>
          <t>造成##1%范围伤害,并使范围内目标受到反击伤害提升##2%,持续##3秒;##4秒内触发反击时击飞目标</t>
        </is>
      </c>
      <c r="D9455" t="inlineStr">
        <is>
          <t>造成##1%范围伤害,并使范围内目标受到击晕时长提升##2%,持续##3秒;##4秒内自身攻击会立即击碎目标护盾</t>
        </is>
      </c>
    </row>
    <row r="9456">
      <c r="A9456" t="n">
        <v>12320179</v>
      </c>
      <c r="B9456" t="inlineStr">
        <is>
          <t>造成##1%范围伤害,使范围内目标受到连击伤害提升##2%,持续##3秒,并使范围内目标##4个主动技能能量停止回复##5秒</t>
        </is>
      </c>
      <c r="D9456" t="inlineStr">
        <is>
          <t>造成##1%范围伤害,并使范围内目标受到击晕时长提升##2%,持续##3秒;##4秒内提升##5%技能暴伤</t>
        </is>
      </c>
    </row>
    <row r="9457">
      <c r="A9457" t="n">
        <v>12320180</v>
      </c>
      <c r="B9457" t="inlineStr">
        <is>
          <t>造成##1%范围伤害,使范围内目标受到连击伤害提升##2%,持续##3秒,并使自身##4秒内攻击无视敌方闪避</t>
        </is>
      </c>
      <c r="D9457" t="inlineStr">
        <is>
          <t>地狱犬攻速提升##1%,攻击下降##2%</t>
        </is>
      </c>
    </row>
    <row r="9458">
      <c r="A9458" t="n">
        <v>12320181</v>
      </c>
      <c r="B9458" t="inlineStr">
        <is>
          <t>造成##1%范围伤害,并使范围内目标受到击晕时长提升##2%,持续##3秒;##4秒内自身攻击会立即击碎目标护盾</t>
        </is>
      </c>
      <c r="D9458" t="inlineStr">
        <is>
          <t>地狱犬受到反击伤害提升##1%</t>
        </is>
      </c>
    </row>
    <row r="9459">
      <c r="A9459" t="n">
        <v>12320182</v>
      </c>
      <c r="B9459" t="inlineStr">
        <is>
          <t>造成##1%范围伤害,并使范围内目标受到击晕时长提升##2%,持续##3秒;##4秒内提升##5%技能暴伤</t>
        </is>
      </c>
      <c r="D9459" t="inlineStr">
        <is>
          <t>地狱犬受到普攻伤害提升##1%</t>
        </is>
      </c>
    </row>
    <row r="9460">
      <c r="A9460" t="n">
        <v>12320183</v>
      </c>
      <c r="B9460" t="inlineStr">
        <is>
          <t>地狱犬攻速提升##1%,攻击下降##2%</t>
        </is>
      </c>
      <c r="D9460" t="inlineStr">
        <is>
          <t>地狱犬受到连击伤害提升##1%</t>
        </is>
      </c>
    </row>
    <row r="9461">
      <c r="A9461" t="n">
        <v>12320184</v>
      </c>
      <c r="B9461" t="inlineStr">
        <is>
          <t>地狱犬受到反击伤害提升##1%</t>
        </is>
      </c>
      <c r="D9461" t="inlineStr">
        <is>
          <t>地狱犬受到技能伤害提升##1%</t>
        </is>
      </c>
    </row>
    <row r="9462">
      <c r="A9462" t="n">
        <v>12320185</v>
      </c>
      <c r="B9462" t="inlineStr">
        <is>
          <t>地狱犬受到普攻伤害提升##1%</t>
        </is>
      </c>
      <c r="D9462" t="inlineStr">
        <is>
          <t>地狱犬受到同伴伤害提升##1%</t>
        </is>
      </c>
    </row>
    <row r="9463">
      <c r="A9463" t="n">
        <v>12320186</v>
      </c>
      <c r="B9463" t="inlineStr">
        <is>
          <t>地狱犬受到连击伤害提升##1%</t>
        </is>
      </c>
      <c r="D9463" t="inlineStr">
        <is>
          <t>##1%</t>
        </is>
      </c>
    </row>
    <row r="9464">
      <c r="A9464" t="n">
        <v>12320187</v>
      </c>
      <c r="B9464" t="inlineStr">
        <is>
          <t>地狱犬受到技能伤害提升##1%</t>
        </is>
      </c>
      <c r="D9464" t="inlineStr">
        <is>
          <t>增加##1%击飞</t>
        </is>
      </c>
    </row>
    <row r="9465">
      <c r="A9465" t="n">
        <v>12320188</v>
      </c>
      <c r="B9465" t="inlineStr">
        <is>
          <t>地狱犬受到同伴伤害提升##1%</t>
        </is>
      </c>
      <c r="D9465" t="inlineStr">
        <is>
          <t>增加##1%普攻减伤</t>
        </is>
      </c>
    </row>
    <row r="9466">
      <c r="A9466" t="n">
        <v>12320189</v>
      </c>
      <c r="B9466" t="inlineStr">
        <is>
          <t>##1%</t>
        </is>
      </c>
      <c r="D9466" t="inlineStr">
        <is>
          <t>增加##1%技能减伤</t>
        </is>
      </c>
    </row>
    <row r="9467">
      <c r="A9467" t="n">
        <v>12320190</v>
      </c>
      <c r="B9467" t="inlineStr">
        <is>
          <t>增加##1%击飞</t>
        </is>
      </c>
      <c r="D9467" t="inlineStr">
        <is>
          <t>增加##1%同伴减伤</t>
        </is>
      </c>
    </row>
    <row r="9468">
      <c r="A9468" t="n">
        <v>12320191</v>
      </c>
      <c r="B9468" t="inlineStr">
        <is>
          <t>增加##1%普攻减伤</t>
        </is>
      </c>
      <c r="D9468" t="inlineStr">
        <is>
          <t>增加##1%全局普攻伤害</t>
        </is>
      </c>
    </row>
    <row r="9469">
      <c r="A9469" t="n">
        <v>12320192</v>
      </c>
      <c r="B9469" t="inlineStr">
        <is>
          <t>增加##1%技能减伤</t>
        </is>
      </c>
      <c r="D9469" t="inlineStr">
        <is>
          <t>增加##1%全局连击伤害</t>
        </is>
      </c>
    </row>
    <row r="9470">
      <c r="A9470" t="n">
        <v>12320193</v>
      </c>
      <c r="B9470" t="inlineStr">
        <is>
          <t>增加##1%同伴减伤</t>
        </is>
      </c>
      <c r="D9470" t="inlineStr">
        <is>
          <t>增加##1%全局反击伤害</t>
        </is>
      </c>
    </row>
    <row r="9471">
      <c r="A9471" t="n">
        <v>12320194</v>
      </c>
      <c r="B9471" t="inlineStr">
        <is>
          <t>增加##1%全局普攻伤害</t>
        </is>
      </c>
      <c r="D9471" t="inlineStr">
        <is>
          <t>增加##1%忽视击飞</t>
        </is>
      </c>
    </row>
    <row r="9472">
      <c r="A9472" t="n">
        <v>12320195</v>
      </c>
      <c r="B9472" t="inlineStr">
        <is>
          <t>增加##1%全局连击伤害</t>
        </is>
      </c>
      <c r="D9472" t="inlineStr">
        <is>
          <t>增加##1%治愈量</t>
        </is>
      </c>
    </row>
    <row r="9473">
      <c r="A9473" t="n">
        <v>12320196</v>
      </c>
      <c r="B9473" t="inlineStr">
        <is>
          <t>增加##1%全局反击伤害</t>
        </is>
      </c>
      <c r="D9473" t="inlineStr">
        <is>
          <t>增加##1%同伴暴击</t>
        </is>
      </c>
    </row>
    <row r="9474">
      <c r="A9474" t="n">
        <v>12320197</v>
      </c>
      <c r="B9474" t="inlineStr">
        <is>
          <t>增加##1%忽视击飞</t>
        </is>
      </c>
      <c r="D9474" t="inlineStr">
        <is>
          <t>连击概率提升##1%</t>
        </is>
      </c>
    </row>
    <row r="9475">
      <c r="A9475" t="n">
        <v>12320198</v>
      </c>
      <c r="B9475" t="inlineStr">
        <is>
          <t>增加##1%治愈量</t>
        </is>
      </c>
      <c r="D9475" t="inlineStr">
        <is>
          <t>反击概率提升##1%</t>
        </is>
      </c>
    </row>
    <row r="9476">
      <c r="A9476" t="n">
        <v>12320199</v>
      </c>
      <c r="B9476" t="inlineStr">
        <is>
          <t>增加##1%同伴暴击</t>
        </is>
      </c>
      <c r="D9476" t="inlineStr">
        <is>
          <t>技能暴击概率提升##1%</t>
        </is>
      </c>
    </row>
    <row r="9477">
      <c r="A9477" t="n">
        <v>12320200</v>
      </c>
      <c r="B9477" t="inlineStr">
        <is>
          <t>连击概率提升##1%</t>
        </is>
      </c>
      <c r="D9477" t="inlineStr">
        <is>
          <t>暴击概率提升##1%</t>
        </is>
      </c>
    </row>
    <row r="9478">
      <c r="A9478" t="n">
        <v>12320201</v>
      </c>
      <c r="B9478" t="inlineStr">
        <is>
          <t>反击概率提升##1%</t>
        </is>
      </c>
      <c r="D9478" t="inlineStr">
        <is>
          <t>增加##1%反击伤害</t>
        </is>
      </c>
    </row>
    <row r="9479">
      <c r="A9479" t="n">
        <v>12320202</v>
      </c>
      <c r="B9479" t="inlineStr">
        <is>
          <t>技能暴击概率提升##1%</t>
        </is>
      </c>
      <c r="D9479" t="inlineStr">
        <is>
          <t>增加##1%技能暴击伤害</t>
        </is>
      </c>
    </row>
    <row r="9480">
      <c r="A9480" t="n">
        <v>12320203</v>
      </c>
      <c r="B9480" t="inlineStr">
        <is>
          <t>暴击概率提升##1%</t>
        </is>
      </c>
      <c r="D9480" t="inlineStr">
        <is>
          <t>增加##1%生命自动回复效果</t>
        </is>
      </c>
    </row>
    <row r="9481">
      <c r="A9481" t="n">
        <v>12320204</v>
      </c>
      <c r="B9481" t="inlineStr">
        <is>
          <t>增加##1%反击伤害</t>
        </is>
      </c>
      <c r="D9481" t="inlineStr">
        <is>
          <t>增加##1%技能伤害</t>
        </is>
      </c>
    </row>
    <row r="9482">
      <c r="A9482" t="n">
        <v>12320205</v>
      </c>
      <c r="B9482" t="inlineStr">
        <is>
          <t>增加##1%技能暴击伤害</t>
        </is>
      </c>
      <c r="D9482" t="inlineStr">
        <is>
          <t>连击时攻击造成范围伤害</t>
        </is>
      </c>
    </row>
    <row r="9483">
      <c r="A9483" t="n">
        <v>12320206</v>
      </c>
      <c r="B9483" t="inlineStr">
        <is>
          <t>增加##1%生命自动回复效果</t>
        </is>
      </c>
      <c r="D9483" t="inlineStr">
        <is>
          <t>胖头鱼被动技能(无视控制效果及减速、伤害降低、生命百分比掉血、斩杀buff)</t>
        </is>
      </c>
    </row>
    <row r="9484">
      <c r="A9484" t="n">
        <v>12320207</v>
      </c>
      <c r="B9484" t="inlineStr">
        <is>
          <t>增加##1%技能伤害</t>
        </is>
      </c>
      <c r="D9484" t="inlineStr">
        <is>
          <t>神灯小偷无视击退</t>
        </is>
      </c>
    </row>
    <row r="9485">
      <c r="A9485" t="n">
        <v>12320208</v>
      </c>
      <c r="B9485" t="inlineStr">
        <is>
          <t>连击时攻击造成范围伤害</t>
        </is>
      </c>
      <c r="D9485" t="inlineStr">
        <is>
          <t>通关普通1-5解锁</t>
        </is>
      </c>
    </row>
    <row r="9486">
      <c r="A9486" t="n">
        <v>12320209</v>
      </c>
      <c r="B9486" t="inlineStr">
        <is>
          <t>胖头鱼被动技能(无视控制效果及减速、伤害降低、生命百分比掉血、斩杀buff)</t>
        </is>
      </c>
      <c r="D9486" t="inlineStr">
        <is>
          <t>通关普通2-10解锁</t>
        </is>
      </c>
    </row>
    <row r="9487">
      <c r="A9487" t="n">
        <v>12320210</v>
      </c>
      <c r="B9487" t="inlineStr">
        <is>
          <t>神灯小偷无视击退</t>
        </is>
      </c>
      <c r="D9487" t="inlineStr">
        <is>
          <t>通关普通3-10解锁</t>
        </is>
      </c>
    </row>
    <row r="9488">
      <c r="A9488" t="n">
        <v>12330001</v>
      </c>
      <c r="B9488" t="inlineStr">
        <is>
          <t>通关普通1-5解锁</t>
        </is>
      </c>
      <c r="D9488" t="inlineStr">
        <is>
          <t>通关普通5-10解锁</t>
        </is>
      </c>
    </row>
    <row r="9489">
      <c r="A9489" t="n">
        <v>12330002</v>
      </c>
      <c r="B9489" t="inlineStr">
        <is>
          <t>通关普通2-10解锁</t>
        </is>
      </c>
      <c r="D9489" t="inlineStr">
        <is>
          <t>通关普通9-10解锁</t>
        </is>
      </c>
    </row>
    <row r="9490">
      <c r="A9490" t="n">
        <v>12330003</v>
      </c>
      <c r="B9490" t="inlineStr">
        <is>
          <t>通关普通3-10解锁</t>
        </is>
      </c>
      <c r="D9490" t="inlineStr">
        <is>
          <t>鸡同伴技能</t>
        </is>
      </c>
    </row>
    <row r="9491">
      <c r="A9491" t="n">
        <v>12330004</v>
      </c>
      <c r="B9491" t="inlineStr">
        <is>
          <t>通关普通5-10解锁</t>
        </is>
      </c>
      <c r="D9491" t="inlineStr">
        <is>
          <t>雪怪同伴技能</t>
        </is>
      </c>
    </row>
    <row r="9492">
      <c r="A9492" t="n">
        <v>12330005</v>
      </c>
      <c r="B9492" t="inlineStr">
        <is>
          <t>通关普通9-10解锁</t>
        </is>
      </c>
      <c r="D9492" t="inlineStr">
        <is>
          <t>史莱姆弹(废弃)</t>
        </is>
      </c>
    </row>
    <row r="9493">
      <c r="A9493" t="n">
        <v>12334937</v>
      </c>
      <c r="B9493" t="inlineStr">
        <is>
          <t>鸡同伴技能</t>
        </is>
      </c>
      <c r="D9493" t="inlineStr">
        <is>
          <t>战士1转</t>
        </is>
      </c>
    </row>
    <row r="9494">
      <c r="A9494" t="n">
        <v>12334938</v>
      </c>
      <c r="B9494" t="inlineStr">
        <is>
          <t>雪怪同伴技能</t>
        </is>
      </c>
      <c r="D9494" t="inlineStr">
        <is>
          <t>法师1转</t>
        </is>
      </c>
    </row>
    <row r="9495">
      <c r="A9495" t="n">
        <v>12334939</v>
      </c>
      <c r="B9495" t="inlineStr">
        <is>
          <t>史莱姆弹(废弃)</t>
        </is>
      </c>
      <c r="D9495" t="inlineStr">
        <is>
          <t>弓箭手1转</t>
        </is>
      </c>
    </row>
    <row r="9496">
      <c r="A9496" t="n">
        <v>12334940</v>
      </c>
      <c r="B9496" t="inlineStr">
        <is>
          <t>战士1转</t>
        </is>
      </c>
      <c r="D9496" t="inlineStr">
        <is>
          <t>战士1 2转</t>
        </is>
      </c>
    </row>
    <row r="9497">
      <c r="A9497" t="n">
        <v>12334941</v>
      </c>
      <c r="B9497" t="inlineStr">
        <is>
          <t>法师1转</t>
        </is>
      </c>
      <c r="D9497" t="inlineStr">
        <is>
          <t>战士2 2转</t>
        </is>
      </c>
    </row>
    <row r="9498">
      <c r="A9498" t="n">
        <v>12334942</v>
      </c>
      <c r="B9498" t="inlineStr">
        <is>
          <t>弓箭手1转</t>
        </is>
      </c>
      <c r="D9498" t="inlineStr">
        <is>
          <t>法师1 2转</t>
        </is>
      </c>
    </row>
    <row r="9499">
      <c r="A9499" t="n">
        <v>12334943</v>
      </c>
      <c r="B9499" t="inlineStr">
        <is>
          <t>战士1 2转</t>
        </is>
      </c>
      <c r="D9499" t="inlineStr">
        <is>
          <t>法师2 2转</t>
        </is>
      </c>
    </row>
    <row r="9500">
      <c r="A9500" t="n">
        <v>12334944</v>
      </c>
      <c r="B9500" t="inlineStr">
        <is>
          <t>战士2 2转</t>
        </is>
      </c>
      <c r="D9500" t="inlineStr">
        <is>
          <t>弓箭手1 2转</t>
        </is>
      </c>
    </row>
    <row r="9501">
      <c r="A9501" t="n">
        <v>12334945</v>
      </c>
      <c r="B9501" t="inlineStr">
        <is>
          <t>法师1 2转</t>
        </is>
      </c>
      <c r="D9501" t="inlineStr">
        <is>
          <t>弓箭手2 2转</t>
        </is>
      </c>
    </row>
    <row r="9502">
      <c r="A9502" t="n">
        <v>12334946</v>
      </c>
      <c r="B9502" t="inlineStr">
        <is>
          <t>法师2 2转</t>
        </is>
      </c>
      <c r="D9502" t="inlineStr">
        <is>
          <t>战士1 3转</t>
        </is>
      </c>
    </row>
    <row r="9503">
      <c r="A9503" t="n">
        <v>12334947</v>
      </c>
      <c r="B9503" t="inlineStr">
        <is>
          <t>弓箭手1 2转</t>
        </is>
      </c>
      <c r="D9503" t="inlineStr">
        <is>
          <t>战士1 3转强化</t>
        </is>
      </c>
    </row>
    <row r="9504">
      <c r="A9504" t="n">
        <v>12334948</v>
      </c>
      <c r="B9504" t="inlineStr">
        <is>
          <t>弓箭手2 2转</t>
        </is>
      </c>
      <c r="D9504" t="inlineStr">
        <is>
          <t>战士2 3转</t>
        </is>
      </c>
    </row>
    <row r="9505">
      <c r="A9505" t="n">
        <v>12334949</v>
      </c>
      <c r="B9505" t="inlineStr">
        <is>
          <t>战士1 3转</t>
        </is>
      </c>
      <c r="D9505" t="inlineStr">
        <is>
          <t>战士2 3转强化</t>
        </is>
      </c>
    </row>
    <row r="9506">
      <c r="A9506" t="n">
        <v>12334950</v>
      </c>
      <c r="B9506" t="inlineStr">
        <is>
          <t>战士1 3转强化</t>
        </is>
      </c>
      <c r="D9506" t="inlineStr">
        <is>
          <t>法师1 3转</t>
        </is>
      </c>
    </row>
    <row r="9507">
      <c r="A9507" t="n">
        <v>12334951</v>
      </c>
      <c r="B9507" t="inlineStr">
        <is>
          <t>战士2 3转</t>
        </is>
      </c>
      <c r="D9507" t="inlineStr">
        <is>
          <t>法师1 3转强化</t>
        </is>
      </c>
    </row>
    <row r="9508">
      <c r="A9508" t="n">
        <v>12334952</v>
      </c>
      <c r="B9508" t="inlineStr">
        <is>
          <t>战士2 3转强化</t>
        </is>
      </c>
      <c r="D9508" t="inlineStr">
        <is>
          <t>法师2 3转</t>
        </is>
      </c>
    </row>
    <row r="9509">
      <c r="A9509" t="n">
        <v>12334953</v>
      </c>
      <c r="B9509" t="inlineStr">
        <is>
          <t>法师1 3转</t>
        </is>
      </c>
      <c r="D9509" t="inlineStr">
        <is>
          <t>法师2 3转强化</t>
        </is>
      </c>
    </row>
    <row r="9510">
      <c r="A9510" t="n">
        <v>12334954</v>
      </c>
      <c r="B9510" t="inlineStr">
        <is>
          <t>法师1 3转强化</t>
        </is>
      </c>
      <c r="D9510" t="inlineStr">
        <is>
          <t>弓箭手1 3转</t>
        </is>
      </c>
    </row>
    <row r="9511">
      <c r="A9511" t="n">
        <v>12334955</v>
      </c>
      <c r="B9511" t="inlineStr">
        <is>
          <t>法师2 3转</t>
        </is>
      </c>
      <c r="D9511" t="inlineStr">
        <is>
          <t>弓箭手1 3转强化</t>
        </is>
      </c>
    </row>
    <row r="9512">
      <c r="A9512" t="n">
        <v>12334956</v>
      </c>
      <c r="B9512" t="inlineStr">
        <is>
          <t>法师2 3转强化</t>
        </is>
      </c>
      <c r="D9512" t="inlineStr">
        <is>
          <t>弓箭手2 3转</t>
        </is>
      </c>
    </row>
    <row r="9513">
      <c r="A9513" t="n">
        <v>12334957</v>
      </c>
      <c r="B9513" t="inlineStr">
        <is>
          <t>弓箭手1 3转</t>
        </is>
      </c>
      <c r="D9513" t="inlineStr">
        <is>
          <t>弓箭手2 3转强化</t>
        </is>
      </c>
    </row>
    <row r="9514">
      <c r="A9514" t="n">
        <v>12334958</v>
      </c>
      <c r="B9514" t="inlineStr">
        <is>
          <t>弓箭手1 3转强化</t>
        </is>
      </c>
      <c r="D9514" t="inlineStr">
        <is>
          <t>战士1 4转</t>
        </is>
      </c>
    </row>
    <row r="9515">
      <c r="A9515" t="n">
        <v>12334959</v>
      </c>
      <c r="B9515" t="inlineStr">
        <is>
          <t>弓箭手2 3转</t>
        </is>
      </c>
      <c r="D9515" t="inlineStr">
        <is>
          <t>战士2 4转</t>
        </is>
      </c>
    </row>
    <row r="9516">
      <c r="A9516" t="n">
        <v>12334960</v>
      </c>
      <c r="B9516" t="inlineStr">
        <is>
          <t>弓箭手2 3转强化</t>
        </is>
      </c>
      <c r="D9516" t="inlineStr">
        <is>
          <t>法师1 4转</t>
        </is>
      </c>
    </row>
    <row r="9517">
      <c r="A9517" t="n">
        <v>12334961</v>
      </c>
      <c r="B9517" t="inlineStr">
        <is>
          <t>战士1 4转</t>
        </is>
      </c>
      <c r="D9517" t="inlineStr">
        <is>
          <t>法师2 4转</t>
        </is>
      </c>
    </row>
    <row r="9518">
      <c r="A9518" t="n">
        <v>12334962</v>
      </c>
      <c r="B9518" t="inlineStr">
        <is>
          <t>战士2 4转</t>
        </is>
      </c>
      <c r="D9518" t="inlineStr">
        <is>
          <t>弓箭手1 4转</t>
        </is>
      </c>
    </row>
    <row r="9519">
      <c r="A9519" t="n">
        <v>12334963</v>
      </c>
      <c r="B9519" t="inlineStr">
        <is>
          <t>法师1 4转</t>
        </is>
      </c>
      <c r="D9519" t="inlineStr">
        <is>
          <t>弓箭手2 4转</t>
        </is>
      </c>
    </row>
    <row r="9520">
      <c r="A9520" t="n">
        <v>12334964</v>
      </c>
      <c r="B9520" t="inlineStr">
        <is>
          <t>法师2 4转</t>
        </is>
      </c>
      <c r="D9520" t="inlineStr">
        <is>
          <t>倒霉熊</t>
        </is>
      </c>
    </row>
    <row r="9521">
      <c r="A9521" t="n">
        <v>12334965</v>
      </c>
      <c r="B9521" t="inlineStr">
        <is>
          <t>弓箭手1 4转</t>
        </is>
      </c>
      <c r="D9521" t="inlineStr">
        <is>
          <t>引雷风筝</t>
        </is>
      </c>
    </row>
    <row r="9522">
      <c r="A9522" t="n">
        <v>12334966</v>
      </c>
      <c r="B9522" t="inlineStr">
        <is>
          <t>弓箭手2 4转</t>
        </is>
      </c>
      <c r="D9522" t="inlineStr">
        <is>
          <t>鎏金蛋壳</t>
        </is>
      </c>
    </row>
    <row r="9523">
      <c r="A9523" t="n">
        <v>12334967</v>
      </c>
      <c r="B9523" t="inlineStr">
        <is>
          <t>倒霉熊</t>
        </is>
      </c>
      <c r="D9523" t="inlineStr">
        <is>
          <t>旋风羽毛</t>
        </is>
      </c>
    </row>
    <row r="9524">
      <c r="A9524" t="n">
        <v>12334968</v>
      </c>
      <c r="B9524" t="inlineStr">
        <is>
          <t>引雷风筝</t>
        </is>
      </c>
      <c r="D9524" t="inlineStr">
        <is>
          <t>琥珀蜗牛</t>
        </is>
      </c>
    </row>
    <row r="9525">
      <c r="A9525" t="n">
        <v>12334969</v>
      </c>
      <c r="B9525" t="inlineStr">
        <is>
          <t>鎏金蛋壳</t>
        </is>
      </c>
      <c r="D9525" t="inlineStr">
        <is>
          <t>箭竹</t>
        </is>
      </c>
    </row>
    <row r="9526">
      <c r="A9526" t="n">
        <v>12334970</v>
      </c>
      <c r="B9526" t="inlineStr">
        <is>
          <t>旋风羽毛</t>
        </is>
      </c>
      <c r="D9526" t="inlineStr">
        <is>
          <t>蓝色雪花</t>
        </is>
      </c>
    </row>
    <row r="9527">
      <c r="A9527" t="n">
        <v>12334971</v>
      </c>
      <c r="B9527" t="inlineStr">
        <is>
          <t>琥珀蜗牛</t>
        </is>
      </c>
      <c r="D9527" t="inlineStr">
        <is>
          <t>天赐雨露</t>
        </is>
      </c>
    </row>
    <row r="9528">
      <c r="A9528" t="n">
        <v>12334972</v>
      </c>
      <c r="B9528" t="inlineStr">
        <is>
          <t>箭竹</t>
        </is>
      </c>
      <c r="D9528" t="inlineStr">
        <is>
          <t>魔盒</t>
        </is>
      </c>
    </row>
    <row r="9529">
      <c r="A9529" t="n">
        <v>12334973</v>
      </c>
      <c r="B9529" t="inlineStr">
        <is>
          <t>蓝色雪花</t>
        </is>
      </c>
      <c r="D9529" t="inlineStr">
        <is>
          <t>能量雕像</t>
        </is>
      </c>
    </row>
    <row r="9530">
      <c r="A9530" t="n">
        <v>12334974</v>
      </c>
      <c r="B9530" t="inlineStr">
        <is>
          <t>天赐雨露</t>
        </is>
      </c>
      <c r="D9530" t="inlineStr">
        <is>
          <t>囚笼雕像</t>
        </is>
      </c>
    </row>
    <row r="9531">
      <c r="A9531" t="n">
        <v>12334975</v>
      </c>
      <c r="B9531" t="inlineStr">
        <is>
          <t>魔盒</t>
        </is>
      </c>
      <c r="D9531" t="inlineStr">
        <is>
          <t>幻晶雕像</t>
        </is>
      </c>
    </row>
    <row r="9532">
      <c r="A9532" t="n">
        <v>12334976</v>
      </c>
      <c r="B9532" t="inlineStr">
        <is>
          <t>能量雕像</t>
        </is>
      </c>
      <c r="D9532" t="inlineStr">
        <is>
          <t>时光雕像</t>
        </is>
      </c>
    </row>
    <row r="9533">
      <c r="A9533" t="n">
        <v>12334977</v>
      </c>
      <c r="B9533" t="inlineStr">
        <is>
          <t>囚笼雕像</t>
        </is>
      </c>
      <c r="D9533" t="inlineStr">
        <is>
          <t>利盾项链</t>
        </is>
      </c>
    </row>
    <row r="9534">
      <c r="A9534" t="n">
        <v>12334978</v>
      </c>
      <c r="B9534" t="inlineStr">
        <is>
          <t>幻晶雕像</t>
        </is>
      </c>
      <c r="D9534" t="inlineStr">
        <is>
          <t>红镰项链</t>
        </is>
      </c>
    </row>
    <row r="9535">
      <c r="A9535" t="n">
        <v>12334979</v>
      </c>
      <c r="B9535" t="inlineStr">
        <is>
          <t>时光雕像</t>
        </is>
      </c>
      <c r="D9535" t="inlineStr">
        <is>
          <t>风暴项链</t>
        </is>
      </c>
    </row>
    <row r="9536">
      <c r="A9536" t="n">
        <v>12334980</v>
      </c>
      <c r="B9536" t="inlineStr">
        <is>
          <t>利盾项链</t>
        </is>
      </c>
      <c r="D9536" t="inlineStr">
        <is>
          <t>英灵项链</t>
        </is>
      </c>
    </row>
    <row r="9537">
      <c r="A9537" t="n">
        <v>12334981</v>
      </c>
      <c r="B9537" t="inlineStr">
        <is>
          <t>红镰项链</t>
        </is>
      </c>
      <c r="D9537" t="inlineStr">
        <is>
          <t>羁绊面具</t>
        </is>
      </c>
    </row>
    <row r="9538">
      <c r="A9538" t="n">
        <v>12334982</v>
      </c>
      <c r="B9538" t="inlineStr">
        <is>
          <t>风暴项链</t>
        </is>
      </c>
      <c r="D9538" t="inlineStr">
        <is>
          <t>箭王面具</t>
        </is>
      </c>
    </row>
    <row r="9539">
      <c r="A9539" t="n">
        <v>12334983</v>
      </c>
      <c r="B9539" t="inlineStr">
        <is>
          <t>英灵项链</t>
        </is>
      </c>
      <c r="D9539" t="inlineStr">
        <is>
          <t>金刚面具</t>
        </is>
      </c>
    </row>
    <row r="9540">
      <c r="A9540" t="n">
        <v>12334984</v>
      </c>
      <c r="B9540" t="inlineStr">
        <is>
          <t>羁绊面具</t>
        </is>
      </c>
      <c r="D9540" t="inlineStr">
        <is>
          <t>祭司面具</t>
        </is>
      </c>
    </row>
    <row r="9541">
      <c r="A9541" t="n">
        <v>12334985</v>
      </c>
      <c r="B9541" t="inlineStr">
        <is>
          <t>箭王面具</t>
        </is>
      </c>
      <c r="D9541" t="inlineStr">
        <is>
          <t>火焰书</t>
        </is>
      </c>
    </row>
    <row r="9542">
      <c r="A9542" t="n">
        <v>12334986</v>
      </c>
      <c r="B9542" t="inlineStr">
        <is>
          <t>金刚面具</t>
        </is>
      </c>
      <c r="D9542" t="inlineStr">
        <is>
          <t>兽皮书</t>
        </is>
      </c>
    </row>
    <row r="9543">
      <c r="A9543" t="n">
        <v>12334987</v>
      </c>
      <c r="B9543" t="inlineStr">
        <is>
          <t>祭司面具</t>
        </is>
      </c>
      <c r="D9543" t="inlineStr">
        <is>
          <t>免疫书</t>
        </is>
      </c>
    </row>
    <row r="9544">
      <c r="A9544" t="n">
        <v>12334988</v>
      </c>
      <c r="B9544" t="inlineStr">
        <is>
          <t>火焰书</t>
        </is>
      </c>
      <c r="D9544" t="inlineStr">
        <is>
          <t>疗愈书</t>
        </is>
      </c>
    </row>
    <row r="9545">
      <c r="A9545" t="n">
        <v>12334989</v>
      </c>
      <c r="B9545" t="inlineStr">
        <is>
          <t>兽皮书</t>
        </is>
      </c>
      <c r="D9545" t="inlineStr">
        <is>
          <t>魔王面具</t>
        </is>
      </c>
    </row>
    <row r="9546">
      <c r="A9546" t="n">
        <v>12334990</v>
      </c>
      <c r="B9546" t="inlineStr">
        <is>
          <t>免疫书</t>
        </is>
      </c>
      <c r="D9546" t="inlineStr">
        <is>
          <t>龙纹骨环</t>
        </is>
      </c>
    </row>
    <row r="9547">
      <c r="A9547" t="n">
        <v>12334991</v>
      </c>
      <c r="B9547" t="inlineStr">
        <is>
          <t>疗愈书</t>
        </is>
      </c>
      <c r="D9547" t="inlineStr">
        <is>
          <t>龙纹骨环技能</t>
        </is>
      </c>
    </row>
    <row r="9548">
      <c r="A9548" t="n">
        <v>12334992</v>
      </c>
      <c r="B9548" t="inlineStr">
        <is>
          <t>魔王面具</t>
        </is>
      </c>
      <c r="D9548" t="inlineStr">
        <is>
          <t>异化水晶</t>
        </is>
      </c>
    </row>
    <row r="9549">
      <c r="A9549" t="n">
        <v>12334993</v>
      </c>
      <c r="B9549" t="inlineStr">
        <is>
          <t>龙纹骨环</t>
        </is>
      </c>
      <c r="D9549" t="inlineStr">
        <is>
          <t>石脉书</t>
        </is>
      </c>
    </row>
    <row r="9550">
      <c r="A9550" t="n">
        <v>12334994</v>
      </c>
      <c r="B9550" t="inlineStr">
        <is>
          <t>龙纹骨环技能</t>
        </is>
      </c>
      <c r="D9550" t="inlineStr">
        <is>
          <t>星罗雕像</t>
        </is>
      </c>
    </row>
    <row r="9551">
      <c r="A9551" t="n">
        <v>12334995</v>
      </c>
      <c r="B9551" t="inlineStr">
        <is>
          <t>异化水晶</t>
        </is>
      </c>
      <c r="D9551" t="inlineStr">
        <is>
          <t>隐渊项链</t>
        </is>
      </c>
    </row>
    <row r="9552">
      <c r="A9552" t="n">
        <v>12334996</v>
      </c>
      <c r="B9552" t="inlineStr">
        <is>
          <t>石脉书</t>
        </is>
      </c>
      <c r="D9552" t="inlineStr">
        <is>
          <t>初始坐骑</t>
        </is>
      </c>
    </row>
    <row r="9553">
      <c r="A9553" t="n">
        <v>12334997</v>
      </c>
      <c r="B9553" t="inlineStr">
        <is>
          <t>星罗雕像</t>
        </is>
      </c>
      <c r="D9553" t="inlineStr">
        <is>
          <t>巨鲲</t>
        </is>
      </c>
    </row>
    <row r="9554">
      <c r="A9554" t="n">
        <v>12334998</v>
      </c>
      <c r="B9554" t="inlineStr">
        <is>
          <t>隐渊项链</t>
        </is>
      </c>
      <c r="D9554" t="inlineStr">
        <is>
          <t>松鼠轿撵</t>
        </is>
      </c>
    </row>
    <row r="9555">
      <c r="A9555" t="n">
        <v>12334999</v>
      </c>
      <c r="B9555" t="inlineStr">
        <is>
          <t>初始坐骑</t>
        </is>
      </c>
      <c r="D9555" t="inlineStr">
        <is>
          <t>滚滚竹筒</t>
        </is>
      </c>
    </row>
    <row r="9556">
      <c r="A9556" t="n">
        <v>12335000</v>
      </c>
      <c r="B9556" t="inlineStr">
        <is>
          <t>巨鲲</t>
        </is>
      </c>
      <c r="D9556" t="inlineStr">
        <is>
          <t>狂飙时刻</t>
        </is>
      </c>
    </row>
    <row r="9557">
      <c r="A9557" t="n">
        <v>12335001</v>
      </c>
      <c r="B9557" t="inlineStr">
        <is>
          <t>松鼠轿撵</t>
        </is>
      </c>
      <c r="D9557" t="inlineStr">
        <is>
          <t>百变史莱姆</t>
        </is>
      </c>
    </row>
    <row r="9558">
      <c r="A9558" t="n">
        <v>12335002</v>
      </c>
      <c r="B9558" t="inlineStr">
        <is>
          <t>滚滚竹筒</t>
        </is>
      </c>
      <c r="D9558" t="inlineStr">
        <is>
          <t>烈焰摩托（效果）</t>
        </is>
      </c>
    </row>
    <row r="9559">
      <c r="A9559" t="n">
        <v>12335003</v>
      </c>
      <c r="B9559" t="inlineStr">
        <is>
          <t>狂飙时刻</t>
        </is>
      </c>
      <c r="D9559" t="inlineStr">
        <is>
          <t>开天宝剑（效果）</t>
        </is>
      </c>
    </row>
    <row r="9560">
      <c r="A9560" t="n">
        <v>12335004</v>
      </c>
      <c r="B9560" t="inlineStr">
        <is>
          <t>百变史莱姆</t>
        </is>
      </c>
      <c r="D9560" t="inlineStr">
        <is>
          <t>科技被动技能1</t>
        </is>
      </c>
    </row>
    <row r="9561">
      <c r="A9561" t="n">
        <v>12335005</v>
      </c>
      <c r="B9561" t="inlineStr">
        <is>
          <t>烈焰摩托（效果）</t>
        </is>
      </c>
      <c r="D9561" t="inlineStr">
        <is>
          <t>科技被动技能2</t>
        </is>
      </c>
    </row>
    <row r="9562">
      <c r="A9562" t="n">
        <v>12335006</v>
      </c>
      <c r="B9562" t="inlineStr">
        <is>
          <t>开天宝剑（效果）</t>
        </is>
      </c>
      <c r="D9562" t="inlineStr">
        <is>
          <t>科技被动技能3</t>
        </is>
      </c>
    </row>
    <row r="9563">
      <c r="A9563" t="n">
        <v>12335007</v>
      </c>
      <c r="B9563" t="inlineStr">
        <is>
          <t>科技被动技能1</t>
        </is>
      </c>
      <c r="D9563" t="inlineStr">
        <is>
          <t>科技被动技能4</t>
        </is>
      </c>
    </row>
    <row r="9564">
      <c r="A9564" t="n">
        <v>12335008</v>
      </c>
      <c r="B9564" t="inlineStr">
        <is>
          <t>科技被动技能2</t>
        </is>
      </c>
      <c r="D9564" t="inlineStr">
        <is>
          <t>爬塔buff1</t>
        </is>
      </c>
    </row>
    <row r="9565">
      <c r="A9565" t="n">
        <v>12335009</v>
      </c>
      <c r="B9565" t="inlineStr">
        <is>
          <t>科技被动技能3</t>
        </is>
      </c>
      <c r="D9565" t="inlineStr">
        <is>
          <t>爬塔buff2</t>
        </is>
      </c>
    </row>
    <row r="9566">
      <c r="A9566" t="n">
        <v>12335010</v>
      </c>
      <c r="B9566" t="inlineStr">
        <is>
          <t>科技被动技能4</t>
        </is>
      </c>
      <c r="D9566" t="inlineStr">
        <is>
          <t>爬塔buff3</t>
        </is>
      </c>
    </row>
    <row r="9567">
      <c r="A9567" t="n">
        <v>12335011</v>
      </c>
      <c r="B9567" t="inlineStr">
        <is>
          <t>爬塔buff1</t>
        </is>
      </c>
      <c r="D9567" t="inlineStr">
        <is>
          <t>爬塔buff4</t>
        </is>
      </c>
    </row>
    <row r="9568">
      <c r="A9568" t="n">
        <v>12335012</v>
      </c>
      <c r="B9568" t="inlineStr">
        <is>
          <t>爬塔buff2</t>
        </is>
      </c>
      <c r="D9568" t="inlineStr">
        <is>
          <t>爬塔buff5</t>
        </is>
      </c>
    </row>
    <row r="9569">
      <c r="A9569" t="n">
        <v>12335013</v>
      </c>
      <c r="B9569" t="inlineStr">
        <is>
          <t>爬塔buff3</t>
        </is>
      </c>
      <c r="D9569" t="inlineStr">
        <is>
          <t>爬塔buff6</t>
        </is>
      </c>
    </row>
    <row r="9570">
      <c r="A9570" t="n">
        <v>12335014</v>
      </c>
      <c r="B9570" t="inlineStr">
        <is>
          <t>爬塔buff4</t>
        </is>
      </c>
      <c r="D9570" t="inlineStr">
        <is>
          <t>爬塔buff7</t>
        </is>
      </c>
    </row>
    <row r="9571">
      <c r="A9571" t="n">
        <v>12335015</v>
      </c>
      <c r="B9571" t="inlineStr">
        <is>
          <t>爬塔buff5</t>
        </is>
      </c>
      <c r="D9571" t="inlineStr">
        <is>
          <t>爬塔buff8</t>
        </is>
      </c>
    </row>
    <row r="9572">
      <c r="A9572" t="n">
        <v>12335016</v>
      </c>
      <c r="B9572" t="inlineStr">
        <is>
          <t>爬塔buff6</t>
        </is>
      </c>
      <c r="D9572" t="inlineStr">
        <is>
          <t>爬塔buff9</t>
        </is>
      </c>
    </row>
    <row r="9573">
      <c r="A9573" t="n">
        <v>12335017</v>
      </c>
      <c r="B9573" t="inlineStr">
        <is>
          <t>爬塔buff7</t>
        </is>
      </c>
      <c r="D9573" t="inlineStr">
        <is>
          <t>爬塔buff10</t>
        </is>
      </c>
    </row>
    <row r="9574">
      <c r="A9574" t="n">
        <v>12335018</v>
      </c>
      <c r="B9574" t="inlineStr">
        <is>
          <t>爬塔buff8</t>
        </is>
      </c>
      <c r="D9574" t="inlineStr">
        <is>
          <t>爬塔buff11</t>
        </is>
      </c>
    </row>
    <row r="9575">
      <c r="A9575" t="n">
        <v>12335019</v>
      </c>
      <c r="B9575" t="inlineStr">
        <is>
          <t>爬塔buff9</t>
        </is>
      </c>
      <c r="D9575" t="inlineStr">
        <is>
          <t>爬塔buff12</t>
        </is>
      </c>
    </row>
    <row r="9576">
      <c r="A9576" t="n">
        <v>12335020</v>
      </c>
      <c r="B9576" t="inlineStr">
        <is>
          <t>爬塔buff10</t>
        </is>
      </c>
      <c r="D9576" t="inlineStr">
        <is>
          <t>爬塔buff13</t>
        </is>
      </c>
    </row>
    <row r="9577">
      <c r="A9577" t="n">
        <v>12335021</v>
      </c>
      <c r="B9577" t="inlineStr">
        <is>
          <t>爬塔buff11</t>
        </is>
      </c>
      <c r="D9577" t="inlineStr">
        <is>
          <t>爬塔buff14</t>
        </is>
      </c>
    </row>
    <row r="9578">
      <c r="A9578" t="n">
        <v>12335022</v>
      </c>
      <c r="B9578" t="inlineStr">
        <is>
          <t>爬塔buff12</t>
        </is>
      </c>
      <c r="D9578" t="inlineStr">
        <is>
          <t>爬塔buff15</t>
        </is>
      </c>
    </row>
    <row r="9579">
      <c r="A9579" t="n">
        <v>12335023</v>
      </c>
      <c r="B9579" t="inlineStr">
        <is>
          <t>爬塔buff13</t>
        </is>
      </c>
      <c r="D9579" t="inlineStr">
        <is>
          <t>爬塔buff16</t>
        </is>
      </c>
    </row>
    <row r="9580">
      <c r="A9580" t="n">
        <v>12335024</v>
      </c>
      <c r="B9580" t="inlineStr">
        <is>
          <t>爬塔buff14</t>
        </is>
      </c>
      <c r="D9580" t="inlineStr">
        <is>
          <t>爬塔buff17</t>
        </is>
      </c>
    </row>
    <row r="9581">
      <c r="A9581" t="n">
        <v>12335025</v>
      </c>
      <c r="B9581" t="inlineStr">
        <is>
          <t>爬塔buff15</t>
        </is>
      </c>
      <c r="D9581" t="inlineStr">
        <is>
          <t>爬塔buff18</t>
        </is>
      </c>
    </row>
    <row r="9582">
      <c r="A9582" t="n">
        <v>12335026</v>
      </c>
      <c r="B9582" t="inlineStr">
        <is>
          <t>爬塔buff16</t>
        </is>
      </c>
      <c r="D9582" t="inlineStr">
        <is>
          <t>爬塔buff19</t>
        </is>
      </c>
    </row>
    <row r="9583">
      <c r="A9583" t="n">
        <v>12335027</v>
      </c>
      <c r="B9583" t="inlineStr">
        <is>
          <t>爬塔buff17</t>
        </is>
      </c>
      <c r="D9583" t="inlineStr">
        <is>
          <t>爬塔buff20</t>
        </is>
      </c>
    </row>
    <row r="9584">
      <c r="A9584" t="n">
        <v>12335028</v>
      </c>
      <c r="B9584" t="inlineStr">
        <is>
          <t>爬塔buff18</t>
        </is>
      </c>
      <c r="D9584" t="inlineStr">
        <is>
          <t>爬塔buff21</t>
        </is>
      </c>
    </row>
    <row r="9585">
      <c r="A9585" t="n">
        <v>12335029</v>
      </c>
      <c r="B9585" t="inlineStr">
        <is>
          <t>爬塔buff19</t>
        </is>
      </c>
      <c r="D9585" t="inlineStr">
        <is>
          <t>爬塔buff22</t>
        </is>
      </c>
    </row>
    <row r="9586">
      <c r="A9586" t="n">
        <v>12335030</v>
      </c>
      <c r="B9586" t="inlineStr">
        <is>
          <t>爬塔buff20</t>
        </is>
      </c>
      <c r="D9586" t="inlineStr">
        <is>
          <t>爬塔buff23</t>
        </is>
      </c>
    </row>
    <row r="9587">
      <c r="A9587" t="n">
        <v>12335031</v>
      </c>
      <c r="B9587" t="inlineStr">
        <is>
          <t>爬塔buff21</t>
        </is>
      </c>
      <c r="D9587" t="inlineStr">
        <is>
          <t>爬塔buff24</t>
        </is>
      </c>
    </row>
    <row r="9588">
      <c r="A9588" t="n">
        <v>12335032</v>
      </c>
      <c r="B9588" t="inlineStr">
        <is>
          <t>爬塔buff22</t>
        </is>
      </c>
      <c r="D9588" t="inlineStr">
        <is>
          <t>爬塔buff25</t>
        </is>
      </c>
    </row>
    <row r="9589">
      <c r="A9589" t="n">
        <v>12335033</v>
      </c>
      <c r="B9589" t="inlineStr">
        <is>
          <t>爬塔buff23</t>
        </is>
      </c>
      <c r="D9589" t="inlineStr">
        <is>
          <t>爬塔buff26</t>
        </is>
      </c>
    </row>
    <row r="9590">
      <c r="A9590" t="n">
        <v>12335034</v>
      </c>
      <c r="B9590" t="inlineStr">
        <is>
          <t>爬塔buff24</t>
        </is>
      </c>
      <c r="D9590" t="inlineStr">
        <is>
          <t>爬塔buff27</t>
        </is>
      </c>
    </row>
    <row r="9591">
      <c r="A9591" t="n">
        <v>12335035</v>
      </c>
      <c r="B9591" t="inlineStr">
        <is>
          <t>爬塔buff25</t>
        </is>
      </c>
      <c r="D9591" t="inlineStr">
        <is>
          <t>爬塔buff28</t>
        </is>
      </c>
    </row>
    <row r="9592">
      <c r="A9592" t="n">
        <v>12335036</v>
      </c>
      <c r="B9592" t="inlineStr">
        <is>
          <t>爬塔buff26</t>
        </is>
      </c>
      <c r="D9592" t="inlineStr">
        <is>
          <t>爬塔buff29</t>
        </is>
      </c>
    </row>
    <row r="9593">
      <c r="A9593" t="n">
        <v>12335037</v>
      </c>
      <c r="B9593" t="inlineStr">
        <is>
          <t>爬塔buff27</t>
        </is>
      </c>
      <c r="D9593" t="inlineStr">
        <is>
          <t>爬塔buff30</t>
        </is>
      </c>
    </row>
    <row r="9594">
      <c r="A9594" t="n">
        <v>12335038</v>
      </c>
      <c r="B9594" t="inlineStr">
        <is>
          <t>爬塔buff28</t>
        </is>
      </c>
      <c r="D9594" t="inlineStr">
        <is>
          <t>爬塔buff31</t>
        </is>
      </c>
    </row>
    <row r="9595">
      <c r="A9595" t="n">
        <v>12335039</v>
      </c>
      <c r="B9595" t="inlineStr">
        <is>
          <t>爬塔buff29</t>
        </is>
      </c>
      <c r="D9595" t="inlineStr">
        <is>
          <t>爬塔buff32</t>
        </is>
      </c>
    </row>
    <row r="9596">
      <c r="A9596" t="n">
        <v>12335040</v>
      </c>
      <c r="B9596" t="inlineStr">
        <is>
          <t>爬塔buff30</t>
        </is>
      </c>
      <c r="D9596" t="inlineStr">
        <is>
          <t>爬塔buff33</t>
        </is>
      </c>
    </row>
    <row r="9597">
      <c r="A9597" t="n">
        <v>12335041</v>
      </c>
      <c r="B9597" t="inlineStr">
        <is>
          <t>爬塔buff31</t>
        </is>
      </c>
      <c r="D9597" t="inlineStr">
        <is>
          <t>爬塔buff34</t>
        </is>
      </c>
    </row>
    <row r="9598">
      <c r="A9598" t="n">
        <v>12335042</v>
      </c>
      <c r="B9598" t="inlineStr">
        <is>
          <t>爬塔buff32</t>
        </is>
      </c>
      <c r="D9598" t="inlineStr">
        <is>
          <t>胖头鱼被动技能</t>
        </is>
      </c>
    </row>
    <row r="9599">
      <c r="A9599" t="n">
        <v>12335043</v>
      </c>
      <c r="B9599" t="inlineStr">
        <is>
          <t>爬塔buff33</t>
        </is>
      </c>
      <c r="D9599" t="inlineStr">
        <is>
          <t>胖头鱼主动技能</t>
        </is>
      </c>
    </row>
    <row r="9600">
      <c r="A9600" t="n">
        <v>12335044</v>
      </c>
      <c r="B9600" t="inlineStr">
        <is>
          <t>爬塔buff34</t>
        </is>
      </c>
      <c r="D9600" t="inlineStr">
        <is>
          <t>皮皮纷主动技能</t>
        </is>
      </c>
    </row>
    <row r="9601">
      <c r="A9601" t="n">
        <v>12335045</v>
      </c>
      <c r="B9601" t="inlineStr">
        <is>
          <t>胖头鱼被动技能</t>
        </is>
      </c>
      <c r="D9601" t="inlineStr">
        <is>
          <t>战士闹钟王主动技能</t>
        </is>
      </c>
    </row>
    <row r="9602">
      <c r="A9602" t="n">
        <v>12335046</v>
      </c>
      <c r="B9602" t="inlineStr">
        <is>
          <t>胖头鱼主动技能</t>
        </is>
      </c>
      <c r="D9602" t="inlineStr">
        <is>
          <t>弓箭闹钟王主动技能</t>
        </is>
      </c>
    </row>
    <row r="9603">
      <c r="A9603" t="n">
        <v>12335047</v>
      </c>
      <c r="B9603" t="inlineStr">
        <is>
          <t>皮皮纷主动技能</t>
        </is>
      </c>
      <c r="D9603" t="inlineStr">
        <is>
          <t>法师闹钟王主动技能</t>
        </is>
      </c>
    </row>
    <row r="9604">
      <c r="A9604" t="n">
        <v>12335048</v>
      </c>
      <c r="B9604" t="inlineStr">
        <is>
          <t>战士闹钟王主动技能</t>
        </is>
      </c>
      <c r="D9604" t="inlineStr">
        <is>
          <t>神灯小偷被动技能</t>
        </is>
      </c>
    </row>
    <row r="9605">
      <c r="A9605" t="n">
        <v>12335049</v>
      </c>
      <c r="B9605" t="inlineStr">
        <is>
          <t>弓箭闹钟王主动技能</t>
        </is>
      </c>
      <c r="D9605" t="inlineStr">
        <is>
          <t>世界Boss每日Buff1</t>
        </is>
      </c>
    </row>
    <row r="9606">
      <c r="A9606" t="n">
        <v>12335050</v>
      </c>
      <c r="B9606" t="inlineStr">
        <is>
          <t>法师闹钟王主动技能</t>
        </is>
      </c>
      <c r="D9606" t="inlineStr">
        <is>
          <t>世界Boss每日Buff2</t>
        </is>
      </c>
    </row>
    <row r="9607">
      <c r="A9607" t="n">
        <v>12335051</v>
      </c>
      <c r="B9607" t="inlineStr">
        <is>
          <t>神灯小偷被动技能</t>
        </is>
      </c>
      <c r="D9607" t="inlineStr">
        <is>
          <t>世界Boss每日Buff3</t>
        </is>
      </c>
    </row>
    <row r="9608">
      <c r="A9608" t="n">
        <v>12335052</v>
      </c>
      <c r="B9608" t="inlineStr">
        <is>
          <t>世界Boss每日Buff1</t>
        </is>
      </c>
      <c r="D9608" t="inlineStr">
        <is>
          <t>世界Boss每日Buff4</t>
        </is>
      </c>
    </row>
    <row r="9609">
      <c r="A9609" t="n">
        <v>12335053</v>
      </c>
      <c r="B9609" t="inlineStr">
        <is>
          <t>世界Boss每日Buff2</t>
        </is>
      </c>
      <c r="D9609" t="inlineStr">
        <is>
          <t>世界Boss每日Buff5</t>
        </is>
      </c>
    </row>
    <row r="9610">
      <c r="A9610" t="n">
        <v>12335054</v>
      </c>
      <c r="B9610" t="inlineStr">
        <is>
          <t>世界Boss每日Buff3</t>
        </is>
      </c>
      <c r="D9610" t="inlineStr">
        <is>
          <t>世界Boss每日Buff6</t>
        </is>
      </c>
    </row>
    <row r="9611">
      <c r="A9611" t="n">
        <v>12335055</v>
      </c>
      <c r="B9611" t="inlineStr">
        <is>
          <t>世界Boss每日Buff4</t>
        </is>
      </c>
      <c r="D9611" t="inlineStr">
        <is>
          <t>家族gvg连胜Buff1</t>
        </is>
      </c>
    </row>
    <row r="9612">
      <c r="A9612" t="n">
        <v>12335056</v>
      </c>
      <c r="B9612" t="inlineStr">
        <is>
          <t>世界Boss每日Buff5</t>
        </is>
      </c>
      <c r="D9612" t="inlineStr">
        <is>
          <t>家族gvg连胜Buff2</t>
        </is>
      </c>
    </row>
    <row r="9613">
      <c r="A9613" t="n">
        <v>12335057</v>
      </c>
      <c r="B9613" t="inlineStr">
        <is>
          <t>世界Boss每日Buff6</t>
        </is>
      </c>
      <c r="D9613" t="inlineStr">
        <is>
          <t>家族gvg连胜Buff3</t>
        </is>
      </c>
    </row>
    <row r="9614">
      <c r="A9614" t="n">
        <v>12335058</v>
      </c>
      <c r="B9614" t="inlineStr">
        <is>
          <t>家族gvg连胜Buff1</t>
        </is>
      </c>
      <c r="D9614" t="inlineStr">
        <is>
          <t>家族gvg连胜Buff4</t>
        </is>
      </c>
    </row>
    <row r="9615">
      <c r="A9615" t="n">
        <v>12335059</v>
      </c>
      <c r="B9615" t="inlineStr">
        <is>
          <t>家族gvg连胜Buff2</t>
        </is>
      </c>
      <c r="D9615" t="inlineStr">
        <is>
          <t>同伴暴击伤害</t>
        </is>
      </c>
    </row>
    <row r="9616">
      <c r="A9616" t="n">
        <v>12335060</v>
      </c>
      <c r="B9616" t="inlineStr">
        <is>
          <t>家族gvg连胜Buff3</t>
        </is>
      </c>
      <c r="D9616" t="inlineStr">
        <is>
          <t>同伴暴击几率</t>
        </is>
      </c>
    </row>
    <row r="9617">
      <c r="A9617" t="n">
        <v>12335061</v>
      </c>
      <c r="B9617" t="inlineStr">
        <is>
          <t>家族gvg连胜Buff4</t>
        </is>
      </c>
      <c r="D9617" t="inlineStr">
        <is>
          <t>全局普攻</t>
        </is>
      </c>
    </row>
    <row r="9618">
      <c r="A9618" t="n">
        <v>12335062</v>
      </c>
      <c r="B9618" t="inlineStr">
        <is>
          <t>同伴暴击伤害</t>
        </is>
      </c>
      <c r="D9618" t="inlineStr">
        <is>
          <t>全局连击</t>
        </is>
      </c>
    </row>
    <row r="9619">
      <c r="A9619" t="n">
        <v>12335063</v>
      </c>
      <c r="B9619" t="inlineStr">
        <is>
          <t>同伴暴击几率</t>
        </is>
      </c>
      <c r="D9619" t="inlineStr">
        <is>
          <t>全局反击</t>
        </is>
      </c>
    </row>
    <row r="9620">
      <c r="A9620" t="n">
        <v>12335064</v>
      </c>
      <c r="B9620" t="inlineStr">
        <is>
          <t>全局普攻</t>
        </is>
      </c>
      <c r="D9620" t="inlineStr">
        <is>
          <t>同伴暴击</t>
        </is>
      </c>
    </row>
    <row r="9621">
      <c r="A9621" t="n">
        <v>12335065</v>
      </c>
      <c r="B9621" t="inlineStr">
        <is>
          <t>全局连击</t>
        </is>
      </c>
      <c r="D9621" t="inlineStr">
        <is>
          <t>车位驻守连胜DEBUFF</t>
        </is>
      </c>
    </row>
    <row r="9622">
      <c r="A9622" t="n">
        <v>12335066</v>
      </c>
      <c r="B9622" t="inlineStr">
        <is>
          <t>全局反击</t>
        </is>
      </c>
      <c r="D9622" t="inlineStr">
        <is>
          <t>车位抢夺连胜DEBUFF</t>
        </is>
      </c>
    </row>
    <row r="9623">
      <c r="A9623" t="n">
        <v>12335067</v>
      </c>
      <c r="B9623" t="inlineStr">
        <is>
          <t>同伴暴击</t>
        </is>
      </c>
      <c r="D9623" t="inlineStr">
        <is>
          <t>连击概率提升30%</t>
        </is>
      </c>
    </row>
    <row r="9624">
      <c r="A9624" t="n">
        <v>12335068</v>
      </c>
      <c r="B9624" t="inlineStr">
        <is>
          <t>车位驻守连胜DEBUFF</t>
        </is>
      </c>
      <c r="D9624" t="inlineStr">
        <is>
          <t>反击概率提升30%</t>
        </is>
      </c>
    </row>
    <row r="9625">
      <c r="A9625" t="n">
        <v>12335069</v>
      </c>
      <c r="B9625" t="inlineStr">
        <is>
          <t>车位抢夺连胜DEBUFF</t>
        </is>
      </c>
      <c r="D9625" t="inlineStr">
        <is>
          <t>技能暴击概率提升30%</t>
        </is>
      </c>
    </row>
    <row r="9626">
      <c r="A9626" t="n">
        <v>12335070</v>
      </c>
      <c r="B9626" t="inlineStr">
        <is>
          <t>连击概率提升30%</t>
        </is>
      </c>
      <c r="D9626" t="inlineStr">
        <is>
          <t>暴击概率提升30%</t>
        </is>
      </c>
    </row>
    <row r="9627">
      <c r="A9627" t="n">
        <v>12335071</v>
      </c>
      <c r="B9627" t="inlineStr">
        <is>
          <t>反击概率提升30%</t>
        </is>
      </c>
      <c r="D9627" t="inlineStr">
        <is>
          <t>增加30%防御</t>
        </is>
      </c>
    </row>
    <row r="9628">
      <c r="A9628" t="n">
        <v>12335072</v>
      </c>
      <c r="B9628" t="inlineStr">
        <is>
          <t>技能暴击概率提升30%</t>
        </is>
      </c>
      <c r="D9628" t="inlineStr">
        <is>
          <t>增加30%能量回复速度</t>
        </is>
      </c>
    </row>
    <row r="9629">
      <c r="A9629" t="n">
        <v>12335073</v>
      </c>
      <c r="B9629" t="inlineStr">
        <is>
          <t>暴击概率提升30%</t>
        </is>
      </c>
      <c r="D9629" t="inlineStr">
        <is>
          <t>增加30%暴击伤害</t>
        </is>
      </c>
    </row>
    <row r="9630">
      <c r="A9630" t="n">
        <v>12335074</v>
      </c>
      <c r="B9630" t="inlineStr">
        <is>
          <t>增加30%防御</t>
        </is>
      </c>
      <c r="D9630" t="inlineStr">
        <is>
          <t>增加30%反击伤害</t>
        </is>
      </c>
    </row>
    <row r="9631">
      <c r="A9631" t="n">
        <v>12335075</v>
      </c>
      <c r="B9631" t="inlineStr">
        <is>
          <t>增加30%能量回复速度</t>
        </is>
      </c>
      <c r="D9631" t="inlineStr">
        <is>
          <t>增加30%技能暴击伤害</t>
        </is>
      </c>
    </row>
    <row r="9632">
      <c r="A9632" t="n">
        <v>12335076</v>
      </c>
      <c r="B9632" t="inlineStr">
        <is>
          <t>增加30%暴击伤害</t>
        </is>
      </c>
      <c r="D9632" t="inlineStr">
        <is>
          <t>增加30%连击伤害</t>
        </is>
      </c>
    </row>
    <row r="9633">
      <c r="A9633" t="n">
        <v>12335077</v>
      </c>
      <c r="B9633" t="inlineStr">
        <is>
          <t>增加30%反击伤害</t>
        </is>
      </c>
      <c r="D9633" t="inlineStr">
        <is>
          <t>增加30%技能伤害</t>
        </is>
      </c>
    </row>
    <row r="9634">
      <c r="A9634" t="n">
        <v>12335078</v>
      </c>
      <c r="B9634" t="inlineStr">
        <is>
          <t>增加30%技能暴击伤害</t>
        </is>
      </c>
      <c r="D9634" t="inlineStr">
        <is>
          <t>孢子双击</t>
        </is>
      </c>
    </row>
    <row r="9635">
      <c r="A9635" t="n">
        <v>12335079</v>
      </c>
      <c r="B9635" t="inlineStr">
        <is>
          <t>增加30%连击伤害</t>
        </is>
      </c>
      <c r="D9635" t="inlineStr">
        <is>
          <t>增加##1%反击</t>
        </is>
      </c>
    </row>
    <row r="9636">
      <c r="A9636" t="n">
        <v>12335080</v>
      </c>
      <c r="B9636" t="inlineStr">
        <is>
          <t>增加30%技能伤害</t>
        </is>
      </c>
      <c r="D9636" t="inlineStr">
        <is>
          <t>雕像等级2解锁</t>
        </is>
      </c>
    </row>
    <row r="9637">
      <c r="A9637" t="n">
        <v>12335081</v>
      </c>
      <c r="B9637" t="inlineStr">
        <is>
          <t>孢子双击</t>
        </is>
      </c>
      <c r="D9637" t="inlineStr">
        <is>
          <t>雕像等级3解锁</t>
        </is>
      </c>
    </row>
    <row r="9638">
      <c r="A9638" t="n">
        <v>12335082</v>
      </c>
      <c r="B9638" t="inlineStr">
        <is>
          <t>增加##1%反击</t>
        </is>
      </c>
      <c r="D9638" t="inlineStr">
        <is>
          <t>播种种子</t>
        </is>
      </c>
    </row>
    <row r="9639">
      <c r="A9639" t="n">
        <v>12410001</v>
      </c>
      <c r="B9639" t="inlineStr">
        <is>
          <t>雕像等级2解锁</t>
        </is>
      </c>
      <c r="D9639" t="inlineStr">
        <is>
          <t>施肥</t>
        </is>
      </c>
    </row>
    <row r="9640">
      <c r="A9640" t="n">
        <v>12410002</v>
      </c>
      <c r="B9640" t="inlineStr">
        <is>
          <t>雕像等级3解锁</t>
        </is>
      </c>
      <c r="D9640" t="inlineStr">
        <is>
          <t>收获</t>
        </is>
      </c>
    </row>
    <row r="9641">
      <c r="A9641" t="n">
        <v>12510001</v>
      </c>
      <c r="B9641" t="inlineStr">
        <is>
          <t>播种种子</t>
        </is>
      </c>
      <c r="D9641" t="inlineStr">
        <is>
          <t>帮助他人</t>
        </is>
      </c>
    </row>
    <row r="9642">
      <c r="A9642" t="n">
        <v>12510002</v>
      </c>
      <c r="B9642" t="inlineStr">
        <is>
          <t>施肥</t>
        </is>
      </c>
      <c r="D9642" t="inlineStr">
        <is>
          <t>偷取</t>
        </is>
      </c>
    </row>
    <row r="9643">
      <c r="A9643" t="n">
        <v>12510003</v>
      </c>
      <c r="B9643" t="inlineStr">
        <is>
          <t>收获</t>
        </is>
      </c>
      <c r="D9643" t="inlineStr">
        <is>
          <t>被别人帮助</t>
        </is>
      </c>
    </row>
    <row r="9644">
      <c r="A9644" t="n">
        <v>12510004</v>
      </c>
      <c r="B9644" t="inlineStr">
        <is>
          <t>帮助他人</t>
        </is>
      </c>
      <c r="D9644" t="inlineStr">
        <is>
          <t>播种种子，您的农作物开始成长</t>
        </is>
      </c>
    </row>
    <row r="9645">
      <c r="A9645" t="n">
        <v>12510005</v>
      </c>
      <c r="B9645" t="inlineStr">
        <is>
          <t>偷取</t>
        </is>
      </c>
      <c r="D9645" t="inlineStr">
        <is>
          <t>稻草人</t>
        </is>
      </c>
    </row>
    <row r="9646">
      <c r="A9646" t="n">
        <v>12510006</v>
      </c>
      <c r="B9646" t="inlineStr">
        <is>
          <t>被别人帮助</t>
        </is>
      </c>
      <c r="D9646" t="inlineStr">
        <is>
          <t>除草机</t>
        </is>
      </c>
    </row>
    <row r="9647">
      <c r="A9647" t="n">
        <v>12510007</v>
      </c>
      <c r="B9647" t="inlineStr">
        <is>
          <t>播种种子，您的农作物开始成长</t>
        </is>
      </c>
      <c r="D9647" t="inlineStr">
        <is>
          <t>大棚</t>
        </is>
      </c>
    </row>
    <row r="9648">
      <c r="A9648" t="n">
        <v>12520001</v>
      </c>
      <c r="B9648" t="inlineStr">
        <is>
          <t>稻草人</t>
        </is>
      </c>
      <c r="D9648" t="inlineStr">
        <is>
          <t>升级获得在驱赶其他小偷时的战斗加成</t>
        </is>
      </c>
    </row>
    <row r="9649">
      <c r="A9649" t="n">
        <v>12520002</v>
      </c>
      <c r="B9649" t="inlineStr">
        <is>
          <t>除草机</t>
        </is>
      </c>
      <c r="D9649" t="inlineStr">
        <is>
          <t>升级获得在偷菜时的战斗加成</t>
        </is>
      </c>
    </row>
    <row r="9650">
      <c r="A9650" t="n">
        <v>12520003</v>
      </c>
      <c r="B9650" t="inlineStr">
        <is>
          <t>大棚</t>
        </is>
      </c>
      <c r="D9650" t="inlineStr">
        <is>
          <t>升级获得种植加成</t>
        </is>
      </c>
    </row>
    <row r="9651">
      <c r="A9651" t="n">
        <v>12520004</v>
      </c>
      <c r="B9651" t="inlineStr">
        <is>
          <t>升级获得在驱赶其他小偷时的战斗加成</t>
        </is>
      </c>
      <c r="D9651" t="inlineStr">
        <is>
          <t>庄园等级达到5级</t>
        </is>
      </c>
    </row>
    <row r="9652">
      <c r="A9652" t="n">
        <v>12520005</v>
      </c>
      <c r="B9652" t="inlineStr">
        <is>
          <t>升级获得在偷菜时的战斗加成</t>
        </is>
      </c>
      <c r="D9652" t="inlineStr">
        <is>
          <t>庄园等级达到10级</t>
        </is>
      </c>
    </row>
    <row r="9653">
      <c r="A9653" t="n">
        <v>12520006</v>
      </c>
      <c r="B9653" t="inlineStr">
        <is>
          <t>升级获得种植加成</t>
        </is>
      </c>
      <c r="D9653" t="inlineStr">
        <is>
          <t>庄园等级达到18级</t>
        </is>
      </c>
    </row>
    <row r="9654">
      <c r="A9654" t="n">
        <v>12520007</v>
      </c>
      <c r="B9654" t="inlineStr">
        <is>
          <t>庄园等级达到5级</t>
        </is>
      </c>
      <c r="D9654" t="inlineStr">
        <is>
          <t>庄园等级达到25级</t>
        </is>
      </c>
    </row>
    <row r="9655">
      <c r="A9655" t="n">
        <v>12520008</v>
      </c>
      <c r="B9655" t="inlineStr">
        <is>
          <t>庄园等级达到10级</t>
        </is>
      </c>
      <c r="D9655" t="inlineStr">
        <is>
          <t>庄园等级达到35级</t>
        </is>
      </c>
    </row>
    <row r="9656">
      <c r="A9656" t="n">
        <v>12520009</v>
      </c>
      <c r="B9656" t="inlineStr">
        <is>
          <t>庄园等级达到18级</t>
        </is>
      </c>
      <c r="D9656" t="inlineStr">
        <is>
          <t>普通农作物，可转化1个</t>
        </is>
      </c>
    </row>
    <row r="9657">
      <c r="A9657" t="n">
        <v>12520010</v>
      </c>
      <c r="B9657" t="inlineStr">
        <is>
          <t>庄园等级达到25级</t>
        </is>
      </c>
      <c r="D9657" t="inlineStr">
        <is>
          <t>稀有农作物，可转化3个</t>
        </is>
      </c>
    </row>
    <row r="9658">
      <c r="A9658" t="n">
        <v>12520011</v>
      </c>
      <c r="B9658" t="inlineStr">
        <is>
          <t>庄园等级达到35级</t>
        </is>
      </c>
      <c r="D9658" t="inlineStr">
        <is>
          <t>传说中的农作物，可转化10个</t>
        </is>
      </c>
    </row>
    <row r="9659">
      <c r="A9659" t="n">
        <v>12520012</v>
      </c>
      <c r="B9659" t="inlineStr">
        <is>
          <t>普通农作物，可转化1个</t>
        </is>
      </c>
      <c r="D9659" t="inlineStr">
        <is>
          <t>施肥##1次，您的农作物成长时间减少##2分钟</t>
        </is>
      </c>
    </row>
    <row r="9660">
      <c r="A9660" t="n">
        <v>12520013</v>
      </c>
      <c r="B9660" t="inlineStr">
        <is>
          <t>稀有农作物，可转化3个</t>
        </is>
      </c>
      <c r="D9660" t="inlineStr">
        <is>
          <t>收获了##1个##2，并转化成##3个果蔬贡品</t>
        </is>
      </c>
    </row>
    <row r="9661">
      <c r="A9661" t="n">
        <v>12520014</v>
      </c>
      <c r="B9661" t="inlineStr">
        <is>
          <t>传说中的农作物，可转化10个</t>
        </is>
      </c>
      <c r="D9661" t="inlineStr">
        <is>
          <t>帮助##1施肥##2次，使他的农作物成长时间减少##3分钟</t>
        </is>
      </c>
    </row>
    <row r="9662">
      <c r="A9662" t="n">
        <v>12520015</v>
      </c>
      <c r="B9662" t="inlineStr">
        <is>
          <t>施肥##1次，您的农作物成长时间减少##2分钟</t>
        </is>
      </c>
      <c r="D9662" t="inlineStr">
        <is>
          <t>从##1的庄园偷取了##2个##3，并转化成##4个果蔬贡品</t>
        </is>
      </c>
    </row>
    <row r="9663">
      <c r="A9663" t="n">
        <v>12520016</v>
      </c>
      <c r="B9663" t="inlineStr">
        <is>
          <t>收获了##1个##2，并转化成##3个果蔬贡品</t>
        </is>
      </c>
      <c r="D9663" t="inlineStr">
        <is>
          <t>##1帮您施肥##2次，使您的农作物成长时间减少##3分钟</t>
        </is>
      </c>
    </row>
    <row r="9664">
      <c r="A9664" t="n">
        <v>12520017</v>
      </c>
      <c r="B9664" t="inlineStr">
        <is>
          <t>帮助##1施肥##2次，使他的农作物成长时间减少##3分钟</t>
        </is>
      </c>
      <c r="D9664" t="inlineStr">
        <is>
          <t>##1偷取了您##2个##3</t>
        </is>
      </c>
    </row>
    <row r="9665">
      <c r="A9665" t="n">
        <v>12520018</v>
      </c>
      <c r="B9665" t="inlineStr">
        <is>
          <t>从##1的庄园偷取了##2个##3，并转化成##4个果蔬贡品</t>
        </is>
      </c>
      <c r="D9665" t="inlineStr">
        <is>
          <t>从##1的庄园偷取了##2个##3，转化成##4（+##5）个果蔬贡品</t>
        </is>
      </c>
    </row>
    <row r="9666">
      <c r="A9666" t="n">
        <v>12520019</v>
      </c>
      <c r="B9666" t="inlineStr">
        <is>
          <t>##1帮您施肥##2次，使您的农作物成长时间减少##3分钟</t>
        </is>
      </c>
      <c r="D9666" t="inlineStr">
        <is>
          <t>每日19:00</t>
        </is>
      </c>
    </row>
    <row r="9667">
      <c r="A9667" t="n">
        <v>12520020</v>
      </c>
      <c r="B9667" t="inlineStr">
        <is>
          <t>##1偷取了您##2个##3</t>
        </is>
      </c>
      <c r="D9667" t="inlineStr">
        <is>
          <t>每日19:05</t>
        </is>
      </c>
    </row>
    <row r="9668">
      <c r="A9668" t="n">
        <v>12520021</v>
      </c>
      <c r="B9668" t="inlineStr">
        <is>
          <t>从##1的庄园偷取了##2个##3，转化成##4（+##5）个果蔬贡品</t>
        </is>
      </c>
      <c r="D9668" t="inlineStr">
        <is>
          <t>常驻开放</t>
        </is>
      </c>
    </row>
    <row r="9669">
      <c r="A9669" t="n">
        <v>12610001</v>
      </c>
      <c r="B9669" t="inlineStr">
        <is>
          <t>每日19:00</t>
        </is>
      </c>
      <c r="D9669" t="inlineStr">
        <is>
          <t>每日12:05、19:25</t>
        </is>
      </c>
    </row>
    <row r="9670">
      <c r="A9670" t="n">
        <v>12610002</v>
      </c>
      <c r="B9670" t="inlineStr">
        <is>
          <t>每日19:05</t>
        </is>
      </c>
      <c r="D9670" t="inlineStr">
        <is>
          <t>每周循环</t>
        </is>
      </c>
    </row>
    <row r="9671">
      <c r="A9671" t="n">
        <v>12610003</v>
      </c>
      <c r="B9671" t="inlineStr">
        <is>
          <t>常驻开放</t>
        </is>
      </c>
      <c r="D9671" t="inlineStr">
        <is>
          <t>在限定时间内进入家族领地，拾取随机掉落的神秘宝箱！</t>
        </is>
      </c>
    </row>
    <row r="9672">
      <c r="A9672" t="n">
        <v>12610004</v>
      </c>
      <c r="B9672" t="inlineStr">
        <is>
          <t>每日12:05、19:25</t>
        </is>
      </c>
      <c r="D9672" t="inlineStr">
        <is>
          <t>和家族成员们共同抢答10道题目，用智慧和速度成为菇菇智多星吧！</t>
        </is>
      </c>
    </row>
    <row r="9673">
      <c r="A9673" t="n">
        <v>12610005</v>
      </c>
      <c r="B9673" t="inlineStr">
        <is>
          <t>每周循环</t>
        </is>
      </c>
      <c r="D9673" t="inlineStr">
        <is>
          <t>家族腹地山洞竟有魔兽作乱，请快快拿起武器，为家族安危和个人荣誉而战！</t>
        </is>
      </c>
    </row>
    <row r="9674">
      <c r="A9674" t="n">
        <v>12610006</v>
      </c>
      <c r="B9674" t="inlineStr">
        <is>
          <t>在限定时间内进入家族领地，拾取随机掉落的神秘宝箱！</t>
        </is>
      </c>
      <c r="D9674" t="inlineStr">
        <is>
          <t>胖头鱼正有计划地在家族领地发动邪恶的郁郁攻击，是时候与同胞们一起为守卫快乐而战了！</t>
        </is>
      </c>
    </row>
    <row r="9675">
      <c r="A9675" t="n">
        <v>12610007</v>
      </c>
      <c r="B9675" t="inlineStr">
        <is>
          <t>和家族成员们共同抢答10道题目，用智慧和速度成为菇菇智多星吧！</t>
        </is>
      </c>
      <c r="D9675" t="inlineStr">
        <is>
          <t>在分路对抗的竞技场中以武会友，与其他家族一决高下！</t>
        </is>
      </c>
    </row>
    <row r="9676">
      <c r="A9676" t="n">
        <v>12610008</v>
      </c>
      <c r="B9676" t="inlineStr">
        <is>
          <t>家族腹地山洞竟有魔兽作乱，请快快拿起武器，为家族安危和个人荣誉而战！</t>
        </is>
      </c>
      <c r="D9676" t="inlineStr">
        <is>
          <t>审核申请</t>
        </is>
      </c>
    </row>
    <row r="9677">
      <c r="A9677" t="n">
        <v>12610009</v>
      </c>
      <c r="B9677" t="inlineStr">
        <is>
          <t>胖头鱼正有计划地在家族领地发动邪恶的郁郁攻击，是时候与同胞们一起为守卫快乐而战了！</t>
        </is>
      </c>
      <c r="D9677" t="inlineStr">
        <is>
          <t>更改名称</t>
        </is>
      </c>
    </row>
    <row r="9678">
      <c r="A9678" t="n">
        <v>12610010</v>
      </c>
      <c r="B9678" t="inlineStr">
        <is>
          <t>在分路对抗的竞技场中以武会友，与其他家族一决高下！</t>
        </is>
      </c>
      <c r="D9678" t="inlineStr">
        <is>
          <t>官职任命</t>
        </is>
      </c>
    </row>
    <row r="9679">
      <c r="A9679" t="n">
        <v>12620001</v>
      </c>
      <c r="B9679" t="inlineStr">
        <is>
          <t>审核申请</t>
        </is>
      </c>
      <c r="D9679" t="inlineStr">
        <is>
          <t>驱逐联盟成员</t>
        </is>
      </c>
    </row>
    <row r="9680">
      <c r="A9680" t="n">
        <v>12620002</v>
      </c>
      <c r="B9680" t="inlineStr">
        <is>
          <t>更改名称</t>
        </is>
      </c>
      <c r="D9680" t="inlineStr">
        <is>
          <t>报名联盟活动</t>
        </is>
      </c>
    </row>
    <row r="9681">
      <c r="A9681" t="n">
        <v>12620003</v>
      </c>
      <c r="B9681" t="inlineStr">
        <is>
          <t>官职任命</t>
        </is>
      </c>
      <c r="D9681" t="inlineStr">
        <is>
          <t>更改公告</t>
        </is>
      </c>
    </row>
    <row r="9682">
      <c r="A9682" t="n">
        <v>12620004</v>
      </c>
      <c r="B9682" t="inlineStr">
        <is>
          <t>驱逐联盟成员</t>
        </is>
      </c>
      <c r="D9682" t="inlineStr">
        <is>
          <t>更改自动申请</t>
        </is>
      </c>
    </row>
    <row r="9683">
      <c r="A9683" t="n">
        <v>12620005</v>
      </c>
      <c r="B9683" t="inlineStr">
        <is>
          <t>报名联盟活动</t>
        </is>
      </c>
      <c r="D9683" t="inlineStr">
        <is>
          <t>更改等级限制</t>
        </is>
      </c>
    </row>
    <row r="9684">
      <c r="A9684" t="n">
        <v>12620006</v>
      </c>
      <c r="B9684" t="inlineStr">
        <is>
          <t>更改公告</t>
        </is>
      </c>
      <c r="D9684" t="inlineStr">
        <is>
          <t>更改家徽</t>
        </is>
      </c>
    </row>
    <row r="9685">
      <c r="A9685" t="n">
        <v>12620007</v>
      </c>
      <c r="B9685" t="inlineStr">
        <is>
          <t>更改自动申请</t>
        </is>
      </c>
      <c r="D9685" t="inlineStr">
        <is>
          <t>族长</t>
        </is>
      </c>
    </row>
    <row r="9686">
      <c r="A9686" t="n">
        <v>12620008</v>
      </c>
      <c r="B9686" t="inlineStr">
        <is>
          <t>更改等级限制</t>
        </is>
      </c>
      <c r="D9686" t="inlineStr">
        <is>
          <t>长老</t>
        </is>
      </c>
    </row>
    <row r="9687">
      <c r="A9687" t="n">
        <v>12620009</v>
      </c>
      <c r="B9687" t="inlineStr">
        <is>
          <t>更改家徽</t>
        </is>
      </c>
      <c r="D9687" t="inlineStr">
        <is>
          <t>家族宝贝</t>
        </is>
      </c>
    </row>
    <row r="9688">
      <c r="A9688" t="n">
        <v>12620010</v>
      </c>
      <c r="B9688" t="inlineStr">
        <is>
          <t>族长</t>
        </is>
      </c>
      <c r="D9688" t="inlineStr">
        <is>
          <t>精英</t>
        </is>
      </c>
    </row>
    <row r="9689">
      <c r="A9689" t="n">
        <v>12620011</v>
      </c>
      <c r="B9689" t="inlineStr">
        <is>
          <t>长老</t>
        </is>
      </c>
      <c r="D9689" t="inlineStr">
        <is>
          <t>成员</t>
        </is>
      </c>
    </row>
    <row r="9690">
      <c r="A9690" t="n">
        <v>12620012</v>
      </c>
      <c r="B9690" t="inlineStr">
        <is>
          <t>家族宝贝</t>
        </is>
      </c>
      <c r="D9690" t="inlineStr">
        <is>
          <t>黑铁Ⅲ</t>
        </is>
      </c>
    </row>
    <row r="9691">
      <c r="A9691" t="n">
        <v>12620013</v>
      </c>
      <c r="B9691" t="inlineStr">
        <is>
          <t>精英</t>
        </is>
      </c>
      <c r="D9691" t="inlineStr">
        <is>
          <t>黑铁Ⅱ</t>
        </is>
      </c>
    </row>
    <row r="9692">
      <c r="A9692" t="n">
        <v>12620014</v>
      </c>
      <c r="B9692" t="inlineStr">
        <is>
          <t>成员</t>
        </is>
      </c>
      <c r="D9692" t="inlineStr">
        <is>
          <t>黑铁Ⅰ</t>
        </is>
      </c>
    </row>
    <row r="9693">
      <c r="A9693" t="n">
        <v>12710001</v>
      </c>
      <c r="B9693" t="inlineStr">
        <is>
          <t>黑铁Ⅲ</t>
        </is>
      </c>
      <c r="D9693" t="inlineStr">
        <is>
          <t>青铜Ⅴ</t>
        </is>
      </c>
    </row>
    <row r="9694">
      <c r="A9694" t="n">
        <v>12710002</v>
      </c>
      <c r="B9694" t="inlineStr">
        <is>
          <t>黑铁Ⅱ</t>
        </is>
      </c>
      <c r="D9694" t="inlineStr">
        <is>
          <t>青铜Ⅳ</t>
        </is>
      </c>
    </row>
    <row r="9695">
      <c r="A9695" t="n">
        <v>12710003</v>
      </c>
      <c r="B9695" t="inlineStr">
        <is>
          <t>黑铁Ⅰ</t>
        </is>
      </c>
      <c r="D9695" t="inlineStr">
        <is>
          <t>青铜Ⅲ</t>
        </is>
      </c>
    </row>
    <row r="9696">
      <c r="A9696" t="n">
        <v>12710004</v>
      </c>
      <c r="B9696" t="inlineStr">
        <is>
          <t>青铜Ⅴ</t>
        </is>
      </c>
      <c r="D9696" t="inlineStr">
        <is>
          <t>青铜Ⅱ</t>
        </is>
      </c>
    </row>
    <row r="9697">
      <c r="A9697" t="n">
        <v>12710005</v>
      </c>
      <c r="B9697" t="inlineStr">
        <is>
          <t>青铜Ⅳ</t>
        </is>
      </c>
      <c r="D9697" t="inlineStr">
        <is>
          <t>青铜Ⅰ</t>
        </is>
      </c>
    </row>
    <row r="9698">
      <c r="A9698" t="n">
        <v>12710006</v>
      </c>
      <c r="B9698" t="inlineStr">
        <is>
          <t>青铜Ⅲ</t>
        </is>
      </c>
      <c r="D9698" t="inlineStr">
        <is>
          <t>白银Ⅴ</t>
        </is>
      </c>
    </row>
    <row r="9699">
      <c r="A9699" t="n">
        <v>12710007</v>
      </c>
      <c r="B9699" t="inlineStr">
        <is>
          <t>青铜Ⅱ</t>
        </is>
      </c>
      <c r="D9699" t="inlineStr">
        <is>
          <t>白银Ⅳ</t>
        </is>
      </c>
    </row>
    <row r="9700">
      <c r="A9700" t="n">
        <v>12710008</v>
      </c>
      <c r="B9700" t="inlineStr">
        <is>
          <t>青铜Ⅰ</t>
        </is>
      </c>
      <c r="D9700" t="inlineStr">
        <is>
          <t>白银Ⅲ</t>
        </is>
      </c>
    </row>
    <row r="9701">
      <c r="A9701" t="n">
        <v>12710009</v>
      </c>
      <c r="B9701" t="inlineStr">
        <is>
          <t>白银Ⅴ</t>
        </is>
      </c>
      <c r="D9701" t="inlineStr">
        <is>
          <t>白银Ⅱ</t>
        </is>
      </c>
    </row>
    <row r="9702">
      <c r="A9702" t="n">
        <v>12710010</v>
      </c>
      <c r="B9702" t="inlineStr">
        <is>
          <t>白银Ⅳ</t>
        </is>
      </c>
      <c r="D9702" t="inlineStr">
        <is>
          <t>白银Ⅰ</t>
        </is>
      </c>
    </row>
    <row r="9703">
      <c r="A9703" t="n">
        <v>12710011</v>
      </c>
      <c r="B9703" t="inlineStr">
        <is>
          <t>白银Ⅲ</t>
        </is>
      </c>
      <c r="D9703" t="inlineStr">
        <is>
          <t>黄金Ⅴ</t>
        </is>
      </c>
    </row>
    <row r="9704">
      <c r="A9704" t="n">
        <v>12710012</v>
      </c>
      <c r="B9704" t="inlineStr">
        <is>
          <t>白银Ⅱ</t>
        </is>
      </c>
      <c r="D9704" t="inlineStr">
        <is>
          <t>黄金Ⅳ</t>
        </is>
      </c>
    </row>
    <row r="9705">
      <c r="A9705" t="n">
        <v>12710013</v>
      </c>
      <c r="B9705" t="inlineStr">
        <is>
          <t>白银Ⅰ</t>
        </is>
      </c>
      <c r="D9705" t="inlineStr">
        <is>
          <t>黄金Ⅲ</t>
        </is>
      </c>
    </row>
    <row r="9706">
      <c r="A9706" t="n">
        <v>12710014</v>
      </c>
      <c r="B9706" t="inlineStr">
        <is>
          <t>黄金Ⅴ</t>
        </is>
      </c>
      <c r="D9706" t="inlineStr">
        <is>
          <t>黄金Ⅱ</t>
        </is>
      </c>
    </row>
    <row r="9707">
      <c r="A9707" t="n">
        <v>12710015</v>
      </c>
      <c r="B9707" t="inlineStr">
        <is>
          <t>黄金Ⅳ</t>
        </is>
      </c>
      <c r="D9707" t="inlineStr">
        <is>
          <t>黄金Ⅰ</t>
        </is>
      </c>
    </row>
    <row r="9708">
      <c r="A9708" t="n">
        <v>12710016</v>
      </c>
      <c r="B9708" t="inlineStr">
        <is>
          <t>黄金Ⅲ</t>
        </is>
      </c>
      <c r="D9708" t="inlineStr">
        <is>
          <t>铂金Ⅴ</t>
        </is>
      </c>
    </row>
    <row r="9709">
      <c r="A9709" t="n">
        <v>12710017</v>
      </c>
      <c r="B9709" t="inlineStr">
        <is>
          <t>黄金Ⅱ</t>
        </is>
      </c>
      <c r="D9709" t="inlineStr">
        <is>
          <t>铂金Ⅳ</t>
        </is>
      </c>
    </row>
    <row r="9710">
      <c r="A9710" t="n">
        <v>12710018</v>
      </c>
      <c r="B9710" t="inlineStr">
        <is>
          <t>黄金Ⅰ</t>
        </is>
      </c>
      <c r="D9710" t="inlineStr">
        <is>
          <t>铂金Ⅲ</t>
        </is>
      </c>
    </row>
    <row r="9711">
      <c r="A9711" t="n">
        <v>12710019</v>
      </c>
      <c r="B9711" t="inlineStr">
        <is>
          <t>铂金Ⅴ</t>
        </is>
      </c>
      <c r="D9711" t="inlineStr">
        <is>
          <t>铂金Ⅱ</t>
        </is>
      </c>
    </row>
    <row r="9712">
      <c r="A9712" t="n">
        <v>12710020</v>
      </c>
      <c r="B9712" t="inlineStr">
        <is>
          <t>铂金Ⅳ</t>
        </is>
      </c>
      <c r="D9712" t="inlineStr">
        <is>
          <t>铂金Ⅰ</t>
        </is>
      </c>
    </row>
    <row r="9713">
      <c r="A9713" t="n">
        <v>12710021</v>
      </c>
      <c r="B9713" t="inlineStr">
        <is>
          <t>铂金Ⅲ</t>
        </is>
      </c>
      <c r="D9713" t="inlineStr">
        <is>
          <t>钻石Ⅲ</t>
        </is>
      </c>
    </row>
    <row r="9714">
      <c r="A9714" t="n">
        <v>12710022</v>
      </c>
      <c r="B9714" t="inlineStr">
        <is>
          <t>铂金Ⅱ</t>
        </is>
      </c>
      <c r="D9714" t="inlineStr">
        <is>
          <t>钻石Ⅱ</t>
        </is>
      </c>
    </row>
    <row r="9715">
      <c r="A9715" t="n">
        <v>12710023</v>
      </c>
      <c r="B9715" t="inlineStr">
        <is>
          <t>铂金Ⅰ</t>
        </is>
      </c>
      <c r="D9715" t="inlineStr">
        <is>
          <t>钻石Ⅰ</t>
        </is>
      </c>
    </row>
    <row r="9716">
      <c r="A9716" t="n">
        <v>12710024</v>
      </c>
      <c r="B9716" t="inlineStr">
        <is>
          <t>钻石Ⅲ</t>
        </is>
      </c>
      <c r="D9716" t="inlineStr">
        <is>
          <t>大师</t>
        </is>
      </c>
    </row>
    <row r="9717">
      <c r="A9717" t="n">
        <v>12710025</v>
      </c>
      <c r="B9717" t="inlineStr">
        <is>
          <t>钻石Ⅱ</t>
        </is>
      </c>
      <c r="D9717" t="inlineStr">
        <is>
          <t>百炼王者</t>
        </is>
      </c>
    </row>
    <row r="9718">
      <c r="A9718" t="n">
        <v>12710026</v>
      </c>
      <c r="B9718" t="inlineStr">
        <is>
          <t>钻石Ⅰ</t>
        </is>
      </c>
      <c r="D9718" t="inlineStr">
        <is>
          <t>传奇王者</t>
        </is>
      </c>
    </row>
    <row r="9719">
      <c r="A9719" t="n">
        <v>12710027</v>
      </c>
      <c r="B9719" t="inlineStr">
        <is>
          <t>大师</t>
        </is>
      </c>
      <c r="D9719" t="inlineStr">
        <is>
          <t>不朽王者</t>
        </is>
      </c>
    </row>
    <row r="9720">
      <c r="A9720" t="n">
        <v>12710028</v>
      </c>
      <c r="B9720" t="inlineStr">
        <is>
          <t>百炼王者</t>
        </is>
      </c>
      <c r="D9720" t="inlineStr">
        <is>
          <t>至尊王者</t>
        </is>
      </c>
    </row>
    <row r="9721">
      <c r="A9721" t="n">
        <v>12710029</v>
      </c>
      <c r="B9721" t="inlineStr">
        <is>
          <t>传奇王者</t>
        </is>
      </c>
      <c r="D9721" t="inlineStr">
        <is>
          <t>巅峰王者</t>
        </is>
      </c>
    </row>
    <row r="9722">
      <c r="A9722" t="n">
        <v>12710030</v>
      </c>
      <c r="B9722" t="inlineStr">
        <is>
          <t>不朽王者</t>
        </is>
      </c>
      <c r="D9722" t="inlineStr">
        <is>
          <t>大师Ⅰ</t>
        </is>
      </c>
    </row>
    <row r="9723">
      <c r="A9723" t="n">
        <v>12710031</v>
      </c>
      <c r="B9723" t="inlineStr">
        <is>
          <t>至尊王者</t>
        </is>
      </c>
      <c r="D9723" t="inlineStr">
        <is>
          <t>大师Ⅱ</t>
        </is>
      </c>
    </row>
    <row r="9724">
      <c r="A9724" t="n">
        <v>12710032</v>
      </c>
      <c r="B9724" t="inlineStr">
        <is>
          <t>巅峰王者</t>
        </is>
      </c>
      <c r="D9724" t="inlineStr">
        <is>
          <t>大师Ⅲ</t>
        </is>
      </c>
    </row>
    <row r="9725">
      <c r="A9725" t="n">
        <v>12710033</v>
      </c>
      <c r="B9725" t="inlineStr">
        <is>
          <t>大师Ⅰ</t>
        </is>
      </c>
      <c r="D9725" t="inlineStr">
        <is>
          <t>普攻伤害</t>
        </is>
      </c>
    </row>
    <row r="9726">
      <c r="A9726" t="n">
        <v>12710034</v>
      </c>
      <c r="B9726" t="inlineStr">
        <is>
          <t>大师Ⅱ</t>
        </is>
      </c>
      <c r="D9726" t="inlineStr">
        <is>
          <t>连击伤害</t>
        </is>
      </c>
    </row>
    <row r="9727">
      <c r="A9727" t="n">
        <v>12710035</v>
      </c>
      <c r="B9727" t="inlineStr">
        <is>
          <t>大师Ⅲ</t>
        </is>
      </c>
      <c r="D9727" t="inlineStr">
        <is>
          <t>反击伤害</t>
        </is>
      </c>
    </row>
    <row r="9728">
      <c r="A9728" t="n">
        <v>12810001</v>
      </c>
      <c r="B9728" t="inlineStr">
        <is>
          <t>普攻伤害</t>
        </is>
      </c>
      <c r="D9728" t="inlineStr">
        <is>
          <t>暴伤</t>
        </is>
      </c>
    </row>
    <row r="9729">
      <c r="A9729" t="n">
        <v>12810002</v>
      </c>
      <c r="B9729" t="inlineStr">
        <is>
          <t>连击伤害</t>
        </is>
      </c>
      <c r="D9729" t="inlineStr">
        <is>
          <t>抗暴</t>
        </is>
      </c>
    </row>
    <row r="9730">
      <c r="A9730" t="n">
        <v>12810003</v>
      </c>
      <c r="B9730" t="inlineStr">
        <is>
          <t>反击伤害</t>
        </is>
      </c>
      <c r="D9730" t="inlineStr">
        <is>
          <t>攻击</t>
        </is>
      </c>
    </row>
    <row r="9731">
      <c r="A9731" t="n">
        <v>12810004</v>
      </c>
      <c r="B9731" t="inlineStr">
        <is>
          <t>暴伤</t>
        </is>
      </c>
      <c r="D9731" t="inlineStr">
        <is>
          <t>防御</t>
        </is>
      </c>
    </row>
    <row r="9732">
      <c r="A9732" t="n">
        <v>12810005</v>
      </c>
      <c r="B9732" t="inlineStr">
        <is>
          <t>抗暴</t>
        </is>
      </c>
      <c r="D9732" t="inlineStr">
        <is>
          <t>生命</t>
        </is>
      </c>
    </row>
    <row r="9733">
      <c r="A9733" t="n">
        <v>12810006</v>
      </c>
      <c r="B9733" t="inlineStr">
        <is>
          <t>攻击</t>
        </is>
      </c>
      <c r="D9733" t="inlineStr">
        <is>
          <t>普攻伤害</t>
        </is>
      </c>
    </row>
    <row r="9734">
      <c r="A9734" t="n">
        <v>12810007</v>
      </c>
      <c r="B9734" t="inlineStr">
        <is>
          <t>防御</t>
        </is>
      </c>
      <c r="D9734" t="inlineStr">
        <is>
          <t>连击伤害</t>
        </is>
      </c>
    </row>
    <row r="9735">
      <c r="A9735" t="n">
        <v>12810008</v>
      </c>
      <c r="B9735" t="inlineStr">
        <is>
          <t>生命</t>
        </is>
      </c>
      <c r="D9735" t="inlineStr">
        <is>
          <t>反击伤害</t>
        </is>
      </c>
    </row>
    <row r="9736">
      <c r="A9736" t="n">
        <v>12810009</v>
      </c>
      <c r="B9736" t="inlineStr">
        <is>
          <t>普攻伤害</t>
        </is>
      </c>
      <c r="D9736" t="inlineStr">
        <is>
          <t>暴伤</t>
        </is>
      </c>
    </row>
    <row r="9737">
      <c r="A9737" t="n">
        <v>12810010</v>
      </c>
      <c r="B9737" t="inlineStr">
        <is>
          <t>连击伤害</t>
        </is>
      </c>
      <c r="D9737" t="inlineStr">
        <is>
          <t>抗暴</t>
        </is>
      </c>
    </row>
    <row r="9738">
      <c r="A9738" t="n">
        <v>12810011</v>
      </c>
      <c r="B9738" t="inlineStr">
        <is>
          <t>反击伤害</t>
        </is>
      </c>
      <c r="D9738" t="inlineStr">
        <is>
          <t>攻击</t>
        </is>
      </c>
    </row>
    <row r="9739">
      <c r="A9739" t="n">
        <v>12810012</v>
      </c>
      <c r="B9739" t="inlineStr">
        <is>
          <t>暴伤</t>
        </is>
      </c>
      <c r="D9739" t="inlineStr">
        <is>
          <t>防御</t>
        </is>
      </c>
    </row>
    <row r="9740">
      <c r="A9740" t="n">
        <v>12810013</v>
      </c>
      <c r="B9740" t="inlineStr">
        <is>
          <t>抗暴</t>
        </is>
      </c>
      <c r="D9740" t="inlineStr">
        <is>
          <t>生命</t>
        </is>
      </c>
    </row>
    <row r="9741">
      <c r="A9741" t="n">
        <v>12810014</v>
      </c>
      <c r="B9741" t="inlineStr">
        <is>
          <t>攻击</t>
        </is>
      </c>
      <c r="D9741" t="inlineStr">
        <is>
          <t>普攻伤害</t>
        </is>
      </c>
    </row>
    <row r="9742">
      <c r="A9742" t="n">
        <v>12810015</v>
      </c>
      <c r="B9742" t="inlineStr">
        <is>
          <t>防御</t>
        </is>
      </c>
      <c r="D9742" t="inlineStr">
        <is>
          <t>连击伤害</t>
        </is>
      </c>
    </row>
    <row r="9743">
      <c r="A9743" t="n">
        <v>12810016</v>
      </c>
      <c r="B9743" t="inlineStr">
        <is>
          <t>生命</t>
        </is>
      </c>
      <c r="D9743" t="inlineStr">
        <is>
          <t>反击伤害</t>
        </is>
      </c>
    </row>
    <row r="9744">
      <c r="A9744" t="n">
        <v>12810017</v>
      </c>
      <c r="B9744" t="inlineStr">
        <is>
          <t>普攻伤害</t>
        </is>
      </c>
      <c r="D9744" t="inlineStr">
        <is>
          <t>暴伤</t>
        </is>
      </c>
    </row>
    <row r="9745">
      <c r="A9745" t="n">
        <v>12810018</v>
      </c>
      <c r="B9745" t="inlineStr">
        <is>
          <t>连击伤害</t>
        </is>
      </c>
      <c r="D9745" t="inlineStr">
        <is>
          <t>抗暴</t>
        </is>
      </c>
    </row>
    <row r="9746">
      <c r="A9746" t="n">
        <v>12810019</v>
      </c>
      <c r="B9746" t="inlineStr">
        <is>
          <t>反击伤害</t>
        </is>
      </c>
      <c r="D9746" t="inlineStr">
        <is>
          <t>攻击</t>
        </is>
      </c>
    </row>
    <row r="9747">
      <c r="A9747" t="n">
        <v>12810020</v>
      </c>
      <c r="B9747" t="inlineStr">
        <is>
          <t>暴伤</t>
        </is>
      </c>
      <c r="D9747" t="inlineStr">
        <is>
          <t>防御</t>
        </is>
      </c>
    </row>
    <row r="9748">
      <c r="A9748" t="n">
        <v>12810021</v>
      </c>
      <c r="B9748" t="inlineStr">
        <is>
          <t>抗暴</t>
        </is>
      </c>
      <c r="D9748" t="inlineStr">
        <is>
          <t>生命</t>
        </is>
      </c>
    </row>
    <row r="9749">
      <c r="A9749" t="n">
        <v>12810022</v>
      </c>
      <c r="B9749" t="inlineStr">
        <is>
          <t>攻击</t>
        </is>
      </c>
      <c r="D9749" t="inlineStr">
        <is>
          <t>普攻伤害</t>
        </is>
      </c>
    </row>
    <row r="9750">
      <c r="A9750" t="n">
        <v>12810023</v>
      </c>
      <c r="B9750" t="inlineStr">
        <is>
          <t>防御</t>
        </is>
      </c>
      <c r="D9750" t="inlineStr">
        <is>
          <t>连击伤害</t>
        </is>
      </c>
    </row>
    <row r="9751">
      <c r="A9751" t="n">
        <v>12810024</v>
      </c>
      <c r="B9751" t="inlineStr">
        <is>
          <t>生命</t>
        </is>
      </c>
      <c r="D9751" t="inlineStr">
        <is>
          <t>反击伤害</t>
        </is>
      </c>
    </row>
    <row r="9752">
      <c r="A9752" t="n">
        <v>12810025</v>
      </c>
      <c r="B9752" t="inlineStr">
        <is>
          <t>普攻伤害</t>
        </is>
      </c>
      <c r="D9752" t="inlineStr">
        <is>
          <t>暴伤</t>
        </is>
      </c>
    </row>
    <row r="9753">
      <c r="A9753" t="n">
        <v>12810026</v>
      </c>
      <c r="B9753" t="inlineStr">
        <is>
          <t>连击伤害</t>
        </is>
      </c>
      <c r="D9753" t="inlineStr">
        <is>
          <t>抗暴</t>
        </is>
      </c>
    </row>
    <row r="9754">
      <c r="A9754" t="n">
        <v>12810027</v>
      </c>
      <c r="B9754" t="inlineStr">
        <is>
          <t>反击伤害</t>
        </is>
      </c>
      <c r="D9754" t="inlineStr">
        <is>
          <t>攻击</t>
        </is>
      </c>
    </row>
    <row r="9755">
      <c r="A9755" t="n">
        <v>12810028</v>
      </c>
      <c r="B9755" t="inlineStr">
        <is>
          <t>暴伤</t>
        </is>
      </c>
      <c r="D9755" t="inlineStr">
        <is>
          <t>防御</t>
        </is>
      </c>
    </row>
    <row r="9756">
      <c r="A9756" t="n">
        <v>12810029</v>
      </c>
      <c r="B9756" t="inlineStr">
        <is>
          <t>抗暴</t>
        </is>
      </c>
      <c r="D9756" t="inlineStr">
        <is>
          <t>生命</t>
        </is>
      </c>
    </row>
    <row r="9757">
      <c r="A9757" t="n">
        <v>12810030</v>
      </c>
      <c r="B9757" t="inlineStr">
        <is>
          <t>攻击</t>
        </is>
      </c>
      <c r="D9757" t="inlineStr">
        <is>
          <t>普攻伤害</t>
        </is>
      </c>
    </row>
    <row r="9758">
      <c r="A9758" t="n">
        <v>12810031</v>
      </c>
      <c r="B9758" t="inlineStr">
        <is>
          <t>防御</t>
        </is>
      </c>
      <c r="D9758" t="inlineStr">
        <is>
          <t>连击伤害</t>
        </is>
      </c>
    </row>
    <row r="9759">
      <c r="A9759" t="n">
        <v>12810032</v>
      </c>
      <c r="B9759" t="inlineStr">
        <is>
          <t>生命</t>
        </is>
      </c>
      <c r="D9759" t="inlineStr">
        <is>
          <t>反击伤害</t>
        </is>
      </c>
    </row>
    <row r="9760">
      <c r="A9760" t="n">
        <v>12810033</v>
      </c>
      <c r="B9760" t="inlineStr">
        <is>
          <t>普攻伤害</t>
        </is>
      </c>
      <c r="D9760" t="inlineStr">
        <is>
          <t>暴伤</t>
        </is>
      </c>
    </row>
    <row r="9761">
      <c r="A9761" t="n">
        <v>12810034</v>
      </c>
      <c r="B9761" t="inlineStr">
        <is>
          <t>连击伤害</t>
        </is>
      </c>
      <c r="D9761" t="inlineStr">
        <is>
          <t>抗暴</t>
        </is>
      </c>
    </row>
    <row r="9762">
      <c r="A9762" t="n">
        <v>12810035</v>
      </c>
      <c r="B9762" t="inlineStr">
        <is>
          <t>反击伤害</t>
        </is>
      </c>
      <c r="D9762" t="inlineStr">
        <is>
          <t>攻击</t>
        </is>
      </c>
    </row>
    <row r="9763">
      <c r="A9763" t="n">
        <v>12810036</v>
      </c>
      <c r="B9763" t="inlineStr">
        <is>
          <t>暴伤</t>
        </is>
      </c>
      <c r="D9763" t="inlineStr">
        <is>
          <t>防御</t>
        </is>
      </c>
    </row>
    <row r="9764">
      <c r="A9764" t="n">
        <v>12810037</v>
      </c>
      <c r="B9764" t="inlineStr">
        <is>
          <t>抗暴</t>
        </is>
      </c>
      <c r="D9764" t="inlineStr">
        <is>
          <t>生命</t>
        </is>
      </c>
    </row>
    <row r="9765">
      <c r="A9765" t="n">
        <v>12810038</v>
      </c>
      <c r="B9765" t="inlineStr">
        <is>
          <t>攻击</t>
        </is>
      </c>
      <c r="D9765" t="inlineStr">
        <is>
          <t>同伴暴伤</t>
        </is>
      </c>
    </row>
    <row r="9766">
      <c r="A9766" t="n">
        <v>12810039</v>
      </c>
      <c r="B9766" t="inlineStr">
        <is>
          <t>防御</t>
        </is>
      </c>
      <c r="D9766" t="inlineStr">
        <is>
          <t>技能伤害</t>
        </is>
      </c>
    </row>
    <row r="9767">
      <c r="A9767" t="n">
        <v>12810040</v>
      </c>
      <c r="B9767" t="inlineStr">
        <is>
          <t>生命</t>
        </is>
      </c>
      <c r="D9767" t="inlineStr">
        <is>
          <t>同伴伤害</t>
        </is>
      </c>
    </row>
    <row r="9768">
      <c r="A9768" t="n">
        <v>12810041</v>
      </c>
      <c r="B9768" t="inlineStr">
        <is>
          <t>同伴暴伤</t>
        </is>
      </c>
      <c r="D9768" t="inlineStr">
        <is>
          <t>治愈</t>
        </is>
      </c>
    </row>
    <row r="9769">
      <c r="A9769" t="n">
        <v>12810042</v>
      </c>
      <c r="B9769" t="inlineStr">
        <is>
          <t>技能伤害</t>
        </is>
      </c>
      <c r="D9769" t="inlineStr">
        <is>
          <t>BOSS伤害</t>
        </is>
      </c>
    </row>
    <row r="9770">
      <c r="A9770" t="n">
        <v>12810043</v>
      </c>
      <c r="B9770" t="inlineStr">
        <is>
          <t>同伴伤害</t>
        </is>
      </c>
      <c r="D9770" t="inlineStr">
        <is>
          <t>生命回复</t>
        </is>
      </c>
    </row>
    <row r="9771">
      <c r="A9771" t="n">
        <v>12810044</v>
      </c>
      <c r="B9771" t="inlineStr">
        <is>
          <t>治愈</t>
        </is>
      </c>
      <c r="D9771" t="inlineStr">
        <is>
          <t>技能暴伤</t>
        </is>
      </c>
    </row>
    <row r="9772">
      <c r="A9772" t="n">
        <v>12810045</v>
      </c>
      <c r="B9772" t="inlineStr">
        <is>
          <t>BOSS伤害</t>
        </is>
      </c>
      <c r="D9772" t="inlineStr">
        <is>
          <t>BOSS减伤</t>
        </is>
      </c>
    </row>
    <row r="9773">
      <c r="A9773" t="n">
        <v>12810046</v>
      </c>
      <c r="B9773" t="inlineStr">
        <is>
          <t>生命回复</t>
        </is>
      </c>
      <c r="D9773" t="inlineStr">
        <is>
          <t>英魂不死</t>
        </is>
      </c>
    </row>
    <row r="9774">
      <c r="A9774" t="n">
        <v>12810047</v>
      </c>
      <c r="B9774" t="inlineStr">
        <is>
          <t>技能暴伤</t>
        </is>
      </c>
      <c r="D9774" t="inlineStr">
        <is>
          <t>赦免之角</t>
        </is>
      </c>
    </row>
    <row r="9775">
      <c r="A9775" t="n">
        <v>12810048</v>
      </c>
      <c r="B9775" t="inlineStr">
        <is>
          <t>BOSS减伤</t>
        </is>
      </c>
      <c r="D9775" t="inlineStr">
        <is>
          <t>泣血剑刃</t>
        </is>
      </c>
    </row>
    <row r="9776">
      <c r="A9776" t="n">
        <v>12810049</v>
      </c>
      <c r="B9776" t="inlineStr">
        <is>
          <t>英魂不死</t>
        </is>
      </c>
      <c r="D9776" t="inlineStr">
        <is>
          <t>护卫之星</t>
        </is>
      </c>
    </row>
    <row r="9777">
      <c r="A9777" t="n">
        <v>12810050</v>
      </c>
      <c r="B9777" t="inlineStr">
        <is>
          <t>赦免之角</t>
        </is>
      </c>
      <c r="D9777" t="inlineStr">
        <is>
          <t>日渊之眼</t>
        </is>
      </c>
    </row>
    <row r="9778">
      <c r="A9778" t="n">
        <v>12810051</v>
      </c>
      <c r="B9778" t="inlineStr">
        <is>
          <t>泣血剑刃</t>
        </is>
      </c>
      <c r="D9778" t="inlineStr">
        <is>
          <t>双剑连接</t>
        </is>
      </c>
    </row>
    <row r="9779">
      <c r="A9779" t="n">
        <v>12810052</v>
      </c>
      <c r="B9779" t="inlineStr">
        <is>
          <t>护卫之星</t>
        </is>
      </c>
      <c r="D9779" t="inlineStr">
        <is>
          <t>焚心刺刃</t>
        </is>
      </c>
    </row>
    <row r="9780">
      <c r="A9780" t="n">
        <v>12810053</v>
      </c>
      <c r="B9780" t="inlineStr">
        <is>
          <t>日渊之眼</t>
        </is>
      </c>
      <c r="D9780" t="inlineStr">
        <is>
          <t>暴伤加成</t>
        </is>
      </c>
    </row>
    <row r="9781">
      <c r="A9781" t="n">
        <v>12810054</v>
      </c>
      <c r="B9781" t="inlineStr">
        <is>
          <t>双剑连接</t>
        </is>
      </c>
      <c r="D9781" t="inlineStr">
        <is>
          <t>与子同袍</t>
        </is>
      </c>
    </row>
    <row r="9782">
      <c r="A9782" t="n">
        <v>12810055</v>
      </c>
      <c r="B9782" t="inlineStr">
        <is>
          <t>焚心刺刃</t>
        </is>
      </c>
      <c r="D9782" t="inlineStr">
        <is>
          <t>红色生命武魂和红色生命回复武魂融合获得</t>
        </is>
      </c>
    </row>
    <row r="9783">
      <c r="A9783" t="n">
        <v>12810056</v>
      </c>
      <c r="B9783" t="inlineStr">
        <is>
          <t>暴伤加成</t>
        </is>
      </c>
      <c r="D9783" t="inlineStr">
        <is>
          <t>红色防御武魂和红色BOSS减伤武魂融合获得</t>
        </is>
      </c>
    </row>
    <row r="9784">
      <c r="A9784" t="n">
        <v>12810057</v>
      </c>
      <c r="B9784" t="inlineStr">
        <is>
          <t>与子同袍</t>
        </is>
      </c>
      <c r="D9784" t="inlineStr">
        <is>
          <t>红色攻击武魂和红色治愈武魂融合获得</t>
        </is>
      </c>
    </row>
    <row r="9785">
      <c r="A9785" t="n">
        <v>12810058</v>
      </c>
      <c r="B9785" t="inlineStr">
        <is>
          <t>红色生命武魂和红色生命回复武魂融合获得</t>
        </is>
      </c>
      <c r="D9785" t="inlineStr">
        <is>
          <t>红色抗暴武魂和红色同伴暴击武魂融合获得</t>
        </is>
      </c>
    </row>
    <row r="9786">
      <c r="A9786" t="n">
        <v>12810059</v>
      </c>
      <c r="B9786" t="inlineStr">
        <is>
          <t>红色防御武魂和红色BOSS减伤武魂融合获得</t>
        </is>
      </c>
      <c r="D9786" t="inlineStr">
        <is>
          <t>红色暴伤武魂和红色技能暴伤武魂融合获得</t>
        </is>
      </c>
    </row>
    <row r="9787">
      <c r="A9787" t="n">
        <v>12810060</v>
      </c>
      <c r="B9787" t="inlineStr">
        <is>
          <t>红色攻击武魂和红色治愈武魂融合获得</t>
        </is>
      </c>
      <c r="D9787" t="inlineStr">
        <is>
          <t>红色反击伤害武魂和红色同伴伤害武魂融合获得</t>
        </is>
      </c>
    </row>
    <row r="9788">
      <c r="A9788" t="n">
        <v>12810061</v>
      </c>
      <c r="B9788" t="inlineStr">
        <is>
          <t>红色抗暴武魂和红色同伴暴击武魂融合获得</t>
        </is>
      </c>
      <c r="D9788" t="inlineStr">
        <is>
          <t>红色连击伤害武魂和红色BOSS伤害武魂融合获得</t>
        </is>
      </c>
    </row>
    <row r="9789">
      <c r="A9789" t="n">
        <v>12810062</v>
      </c>
      <c r="B9789" t="inlineStr">
        <is>
          <t>红色暴伤武魂和红色技能暴伤武魂融合获得</t>
        </is>
      </c>
      <c r="D9789" t="inlineStr">
        <is>
          <t>红色普攻伤害武魂和红色技能伤害武魂融合获得</t>
        </is>
      </c>
    </row>
    <row r="9790">
      <c r="A9790" t="n">
        <v>12810063</v>
      </c>
      <c r="B9790" t="inlineStr">
        <is>
          <t>红色反击伤害武魂和红色同伴伤害武魂融合获得</t>
        </is>
      </c>
      <c r="D9790" t="inlineStr">
        <is>
          <t>点亮神灯##1次</t>
        </is>
      </c>
    </row>
    <row r="9791">
      <c r="A9791" t="n">
        <v>12810064</v>
      </c>
      <c r="B9791" t="inlineStr">
        <is>
          <t>红色连击伤害武魂和红色BOSS伤害武魂融合获得</t>
        </is>
      </c>
      <c r="D9791" t="inlineStr">
        <is>
          <t>击败##1次敌人</t>
        </is>
      </c>
    </row>
    <row r="9792">
      <c r="A9792" t="n">
        <v>12810065</v>
      </c>
      <c r="B9792" t="inlineStr">
        <is>
          <t>红色普攻伤害武魂和红色技能伤害武魂融合获得</t>
        </is>
      </c>
      <c r="D9792" t="inlineStr">
        <is>
          <t>通过关卡##1-##2</t>
        </is>
      </c>
    </row>
    <row r="9793">
      <c r="A9793" t="n">
        <v>12910001</v>
      </c>
      <c r="B9793" t="inlineStr">
        <is>
          <t>点亮神灯##1次</t>
        </is>
      </c>
      <c r="D9793" t="inlineStr">
        <is>
          <t>累计抽取技能##1次</t>
        </is>
      </c>
    </row>
    <row r="9794">
      <c r="A9794" t="n">
        <v>12910002</v>
      </c>
      <c r="B9794" t="inlineStr">
        <is>
          <t>击败##1次敌人</t>
        </is>
      </c>
      <c r="D9794" t="inlineStr">
        <is>
          <t>强化技能##1次</t>
        </is>
      </c>
    </row>
    <row r="9795">
      <c r="A9795" t="n">
        <v>12910003</v>
      </c>
      <c r="B9795" t="inlineStr">
        <is>
          <t>通过关卡##1-##2</t>
        </is>
      </c>
      <c r="D9795" t="inlineStr">
        <is>
          <t>神灯等级达到##1级</t>
        </is>
      </c>
    </row>
    <row r="9796">
      <c r="A9796" t="n">
        <v>12910004</v>
      </c>
      <c r="B9796" t="inlineStr">
        <is>
          <t>累计抽取技能##1次</t>
        </is>
      </c>
      <c r="D9796" t="inlineStr">
        <is>
          <t>角色等级达到##1级</t>
        </is>
      </c>
    </row>
    <row r="9797">
      <c r="A9797" t="n">
        <v>12910005</v>
      </c>
      <c r="B9797" t="inlineStr">
        <is>
          <t>强化技能##1次</t>
        </is>
      </c>
      <c r="D9797" t="inlineStr">
        <is>
          <t>累计抽取同伴##1次</t>
        </is>
      </c>
    </row>
    <row r="9798">
      <c r="A9798" t="n">
        <v>12910006</v>
      </c>
      <c r="B9798" t="inlineStr">
        <is>
          <t>神灯等级达到##1级</t>
        </is>
      </c>
      <c r="D9798" t="inlineStr">
        <is>
          <t>强化同伴##1次</t>
        </is>
      </c>
    </row>
    <row r="9799">
      <c r="A9799" t="n">
        <v>12910007</v>
      </c>
      <c r="B9799" t="inlineStr">
        <is>
          <t>角色等级达到##1级</t>
        </is>
      </c>
      <c r="D9799" t="inlineStr">
        <is>
          <t>领取##1次预告奖励</t>
        </is>
      </c>
    </row>
    <row r="9800">
      <c r="A9800" t="n">
        <v>12910008</v>
      </c>
      <c r="B9800" t="inlineStr">
        <is>
          <t>累计抽取同伴##1次</t>
        </is>
      </c>
      <c r="D9800" t="inlineStr">
        <is>
          <t>突袭##1级神灯小偷</t>
        </is>
      </c>
    </row>
    <row r="9801">
      <c r="A9801" t="n">
        <v>12910009</v>
      </c>
      <c r="B9801" t="inlineStr">
        <is>
          <t>强化同伴##1次</t>
        </is>
      </c>
      <c r="D9801" t="inlineStr">
        <is>
          <t>出售##1件装备</t>
        </is>
      </c>
    </row>
    <row r="9802">
      <c r="A9802" t="n">
        <v>12910010</v>
      </c>
      <c r="B9802" t="inlineStr">
        <is>
          <t>领取##1次预告奖励</t>
        </is>
      </c>
      <c r="D9802" t="inlineStr">
        <is>
          <t>出售装备##1次</t>
        </is>
      </c>
    </row>
    <row r="9803">
      <c r="A9803" t="n">
        <v>12910011</v>
      </c>
      <c r="B9803" t="inlineStr">
        <is>
          <t>突袭##1级神灯小偷</t>
        </is>
      </c>
      <c r="D9803" t="inlineStr">
        <is>
          <t>挑战##1级熔焰遗迹</t>
        </is>
      </c>
    </row>
    <row r="9804">
      <c r="A9804" t="n">
        <v>12910012</v>
      </c>
      <c r="B9804" t="inlineStr">
        <is>
          <t>出售##1件装备</t>
        </is>
      </c>
      <c r="D9804" t="inlineStr">
        <is>
          <t>挑战##1次竞技场</t>
        </is>
      </c>
    </row>
    <row r="9805">
      <c r="A9805" t="n">
        <v>12910013</v>
      </c>
      <c r="B9805" t="inlineStr">
        <is>
          <t>出售装备##1次</t>
        </is>
      </c>
      <c r="D9805" t="inlineStr">
        <is>
          <t>穿戴##1件稀有装备</t>
        </is>
      </c>
    </row>
    <row r="9806">
      <c r="A9806" t="n">
        <v>12910014</v>
      </c>
      <c r="B9806" t="inlineStr">
        <is>
          <t>挑战##1级熔焰遗迹</t>
        </is>
      </c>
      <c r="D9806" t="inlineStr">
        <is>
          <t>通过困难##1-##2</t>
        </is>
      </c>
    </row>
    <row r="9807">
      <c r="A9807" t="n">
        <v>12910015</v>
      </c>
      <c r="B9807" t="inlineStr">
        <is>
          <t>挑战##1次竞技场</t>
        </is>
      </c>
      <c r="D9807" t="inlineStr">
        <is>
          <t>突袭##1次神灯小偷</t>
        </is>
      </c>
    </row>
    <row r="9808">
      <c r="A9808" t="n">
        <v>12910016</v>
      </c>
      <c r="B9808" t="inlineStr">
        <is>
          <t>穿戴##1件稀有装备</t>
        </is>
      </c>
      <c r="D9808" t="inlineStr">
        <is>
          <t>挑战##1次熔焰遗迹</t>
        </is>
      </c>
    </row>
    <row r="9809">
      <c r="A9809" t="n">
        <v>12910017</v>
      </c>
      <c r="B9809" t="inlineStr">
        <is>
          <t>通过困难##1-##2</t>
        </is>
      </c>
      <c r="D9809" t="inlineStr">
        <is>
          <t>角色等级达到5级</t>
        </is>
      </c>
    </row>
    <row r="9810">
      <c r="A9810" t="n">
        <v>12910018</v>
      </c>
      <c r="B9810" t="inlineStr">
        <is>
          <t>突袭##1次神灯小偷</t>
        </is>
      </c>
      <c r="D9810" t="inlineStr">
        <is>
          <t>穿戴1件紫色品质以上的装备</t>
        </is>
      </c>
    </row>
    <row r="9811">
      <c r="A9811" t="n">
        <v>12910019</v>
      </c>
      <c r="B9811" t="inlineStr">
        <is>
          <t>挑战##1次熔焰遗迹</t>
        </is>
      </c>
      <c r="D9811" t="inlineStr">
        <is>
          <t>角色等级达到15级</t>
        </is>
      </c>
    </row>
    <row r="9812">
      <c r="A9812" t="n">
        <v>12920001</v>
      </c>
      <c r="B9812" t="inlineStr">
        <is>
          <t>角色等级达到5级</t>
        </is>
      </c>
      <c r="D9812" t="inlineStr">
        <is>
          <t>竞技场挑战2次</t>
        </is>
      </c>
    </row>
    <row r="9813">
      <c r="A9813" t="n">
        <v>12920002</v>
      </c>
      <c r="B9813" t="inlineStr">
        <is>
          <t>穿戴1件紫色品质以上的装备</t>
        </is>
      </c>
      <c r="D9813" t="inlineStr">
        <is>
          <t>战力达到100k</t>
        </is>
      </c>
    </row>
    <row r="9814">
      <c r="A9814" t="n">
        <v>12920003</v>
      </c>
      <c r="B9814" t="inlineStr">
        <is>
          <t>角色等级达到15级</t>
        </is>
      </c>
      <c r="D9814" t="inlineStr">
        <is>
          <t>完成第一次进化</t>
        </is>
      </c>
    </row>
    <row r="9815">
      <c r="A9815" t="n">
        <v>12920004</v>
      </c>
      <c r="B9815" t="inlineStr">
        <is>
          <t>竞技场挑战2次</t>
        </is>
      </c>
      <c r="D9815" t="inlineStr">
        <is>
          <t>通过普通10-10</t>
        </is>
      </c>
    </row>
    <row r="9816">
      <c r="A9816" t="n">
        <v>12920005</v>
      </c>
      <c r="B9816" t="inlineStr">
        <is>
          <t>战力达到100k</t>
        </is>
      </c>
      <c r="D9816" t="inlineStr">
        <is>
          <t>神灯等级达到8级</t>
        </is>
      </c>
    </row>
    <row r="9817">
      <c r="A9817" t="n">
        <v>12920006</v>
      </c>
      <c r="B9817" t="inlineStr">
        <is>
          <t>完成第一次进化</t>
        </is>
      </c>
      <c r="D9817" t="inlineStr">
        <is>
          <t>穿戴1件橙色品质以上的装备</t>
        </is>
      </c>
    </row>
    <row r="9818">
      <c r="A9818" t="n">
        <v>12920007</v>
      </c>
      <c r="B9818" t="inlineStr">
        <is>
          <t>通过普通10-10</t>
        </is>
      </c>
      <c r="D9818" t="inlineStr">
        <is>
          <t>神灯等级达到10级</t>
        </is>
      </c>
    </row>
    <row r="9819">
      <c r="A9819" t="n">
        <v>12920008</v>
      </c>
      <c r="B9819" t="inlineStr">
        <is>
          <t>神灯等级达到8级</t>
        </is>
      </c>
      <c r="D9819" t="inlineStr">
        <is>
          <t>战力达到1000k</t>
        </is>
      </c>
    </row>
    <row r="9820">
      <c r="A9820" t="n">
        <v>12920009</v>
      </c>
      <c r="B9820" t="inlineStr">
        <is>
          <t>穿戴1件橙色品质以上的装备</t>
        </is>
      </c>
      <c r="D9820" t="inlineStr">
        <is>
          <t>完成第二次进化</t>
        </is>
      </c>
    </row>
    <row r="9821">
      <c r="A9821" t="n">
        <v>12920010</v>
      </c>
      <c r="B9821" t="inlineStr">
        <is>
          <t>神灯等级达到10级</t>
        </is>
      </c>
      <c r="D9821" t="inlineStr">
        <is>
          <t>神灯等级达到12级</t>
        </is>
      </c>
    </row>
    <row r="9822">
      <c r="A9822" t="n">
        <v>12920011</v>
      </c>
      <c r="B9822" t="inlineStr">
        <is>
          <t>战力达到1000k</t>
        </is>
      </c>
      <c r="D9822" t="inlineStr">
        <is>
          <t>穿戴3件红色品质以上的装备</t>
        </is>
      </c>
    </row>
    <row r="9823">
      <c r="A9823" t="n">
        <v>12920012</v>
      </c>
      <c r="B9823" t="inlineStr">
        <is>
          <t>完成第二次进化</t>
        </is>
      </c>
      <c r="D9823" t="inlineStr">
        <is>
          <t>神灯等级达到14级</t>
        </is>
      </c>
    </row>
    <row r="9824">
      <c r="A9824" t="n">
        <v>12920013</v>
      </c>
      <c r="B9824" t="inlineStr">
        <is>
          <t>神灯等级达到12级</t>
        </is>
      </c>
      <c r="D9824" t="inlineStr">
        <is>
          <t>穿戴1件粉色品质以上的装备</t>
        </is>
      </c>
    </row>
    <row r="9825">
      <c r="A9825" t="n">
        <v>12920014</v>
      </c>
      <c r="B9825" t="inlineStr">
        <is>
          <t>穿戴3件红色品质以上的装备</t>
        </is>
      </c>
      <c r="D9825" t="inlineStr">
        <is>
          <t>完成第三次进化</t>
        </is>
      </c>
    </row>
    <row r="9826">
      <c r="A9826" t="n">
        <v>12920015</v>
      </c>
      <c r="B9826" t="inlineStr">
        <is>
          <t>神灯等级达到14级</t>
        </is>
      </c>
      <c r="D9826" t="inlineStr">
        <is>
          <t>神灯等级达到16级</t>
        </is>
      </c>
    </row>
    <row r="9827">
      <c r="A9827" t="n">
        <v>12920016</v>
      </c>
      <c r="B9827" t="inlineStr">
        <is>
          <t>穿戴1件粉色品质以上的装备</t>
        </is>
      </c>
      <c r="D9827" t="inlineStr">
        <is>
          <t>通过深渊Ⅳ10-10</t>
        </is>
      </c>
    </row>
    <row r="9828">
      <c r="A9828" t="n">
        <v>12920017</v>
      </c>
      <c r="B9828" t="inlineStr">
        <is>
          <t>完成第三次进化</t>
        </is>
      </c>
      <c r="D9828" t="inlineStr">
        <is>
          <t>神灯等级达到18级</t>
        </is>
      </c>
    </row>
    <row r="9829">
      <c r="A9829" t="n">
        <v>12920018</v>
      </c>
      <c r="B9829" t="inlineStr">
        <is>
          <t>神灯等级达到16级</t>
        </is>
      </c>
      <c r="D9829" t="inlineStr">
        <is>
          <t>战力达到7000k</t>
        </is>
      </c>
    </row>
    <row r="9830">
      <c r="A9830" t="n">
        <v>12920019</v>
      </c>
      <c r="B9830" t="inlineStr">
        <is>
          <t>通过深渊Ⅳ10-10</t>
        </is>
      </c>
      <c r="D9830" t="inlineStr">
        <is>
          <t>完成第四次进化</t>
        </is>
      </c>
    </row>
    <row r="9831">
      <c r="A9831" t="n">
        <v>12920020</v>
      </c>
      <c r="B9831" t="inlineStr">
        <is>
          <t>神灯等级达到18级</t>
        </is>
      </c>
      <c r="D9831" t="inlineStr">
        <is>
          <t>神灯等级达到20级</t>
        </is>
      </c>
    </row>
    <row r="9832">
      <c r="A9832" t="n">
        <v>12920021</v>
      </c>
      <c r="B9832" t="inlineStr">
        <is>
          <t>战力达到7000k</t>
        </is>
      </c>
      <c r="D9832" t="inlineStr">
        <is>
          <t>穿戴1件彩色品质以上的装备</t>
        </is>
      </c>
    </row>
    <row r="9833">
      <c r="A9833" t="n">
        <v>12920022</v>
      </c>
      <c r="B9833" t="inlineStr">
        <is>
          <t>完成第四次进化</t>
        </is>
      </c>
      <c r="D9833" t="inlineStr">
        <is>
          <t>觉醒一个印记</t>
        </is>
      </c>
    </row>
    <row r="9834">
      <c r="A9834" t="n">
        <v>12920023</v>
      </c>
      <c r="B9834" t="inlineStr">
        <is>
          <t>神灯等级达到20级</t>
        </is>
      </c>
      <c r="D9834" t="inlineStr">
        <is>
          <t>神灯等级达到23级</t>
        </is>
      </c>
    </row>
    <row r="9835">
      <c r="A9835" t="n">
        <v>12920024</v>
      </c>
      <c r="B9835" t="inlineStr">
        <is>
          <t>穿戴1件彩色品质以上的装备</t>
        </is>
      </c>
      <c r="D9835" t="inlineStr">
        <is>
          <t>通过末日Ⅹ10-10</t>
        </is>
      </c>
    </row>
    <row r="9836">
      <c r="A9836" t="n">
        <v>12920025</v>
      </c>
      <c r="B9836" t="inlineStr">
        <is>
          <t>觉醒一个印记</t>
        </is>
      </c>
      <c r="D9836" t="inlineStr">
        <is>
          <t>完成职业觉醒</t>
        </is>
      </c>
    </row>
    <row r="9837">
      <c r="A9837" t="n">
        <v>12920026</v>
      </c>
      <c r="B9837" t="inlineStr">
        <is>
          <t>神灯等级达到23级</t>
        </is>
      </c>
      <c r="D9837" t="inlineStr">
        <is>
          <t>神灯等级达到26级</t>
        </is>
      </c>
    </row>
    <row r="9838">
      <c r="A9838" t="n">
        <v>12920027</v>
      </c>
      <c r="B9838" t="inlineStr">
        <is>
          <t>通过末日Ⅹ10-10</t>
        </is>
      </c>
      <c r="D9838" t="inlineStr">
        <is>
          <t>穿戴1件鎏金品质以上的装备</t>
        </is>
      </c>
    </row>
    <row r="9839">
      <c r="A9839" t="n">
        <v>12920028</v>
      </c>
      <c r="B9839" t="inlineStr">
        <is>
          <t>完成职业觉醒</t>
        </is>
      </c>
      <c r="D9839" t="inlineStr">
        <is>
          <t>点灯25次</t>
        </is>
      </c>
    </row>
    <row r="9840">
      <c r="A9840" t="n">
        <v>12920029</v>
      </c>
      <c r="B9840" t="inlineStr">
        <is>
          <t>神灯等级达到26级</t>
        </is>
      </c>
      <c r="D9840" t="inlineStr">
        <is>
          <t>突袭神灯小偷1次</t>
        </is>
      </c>
    </row>
    <row r="9841">
      <c r="A9841" t="n">
        <v>12920030</v>
      </c>
      <c r="B9841" t="inlineStr">
        <is>
          <t>穿戴1件鎏金品质以上的装备</t>
        </is>
      </c>
      <c r="D9841" t="inlineStr">
        <is>
          <t>挑战熔焰遗迹1次</t>
        </is>
      </c>
    </row>
    <row r="9842">
      <c r="A9842" t="n">
        <v>12920031</v>
      </c>
      <c r="B9842" t="inlineStr">
        <is>
          <t>点灯25次</t>
        </is>
      </c>
      <c r="D9842" t="inlineStr">
        <is>
          <t>突袭神灯小偷3次</t>
        </is>
      </c>
    </row>
    <row r="9843">
      <c r="A9843" t="n">
        <v>12920032</v>
      </c>
      <c r="B9843" t="inlineStr">
        <is>
          <t>突袭神灯小偷1次</t>
        </is>
      </c>
      <c r="D9843" t="inlineStr">
        <is>
          <t>挑战熔焰遗迹3次</t>
        </is>
      </c>
    </row>
    <row r="9844">
      <c r="A9844" t="n">
        <v>12920033</v>
      </c>
      <c r="B9844" t="inlineStr">
        <is>
          <t>挑战熔焰遗迹1次</t>
        </is>
      </c>
      <c r="D9844" t="inlineStr">
        <is>
          <t>抽取技能15次</t>
        </is>
      </c>
    </row>
    <row r="9845">
      <c r="A9845" t="n">
        <v>12920034</v>
      </c>
      <c r="B9845" t="inlineStr">
        <is>
          <t>突袭神灯小偷3次</t>
        </is>
      </c>
      <c r="D9845" t="inlineStr">
        <is>
          <t>点灯50次</t>
        </is>
      </c>
    </row>
    <row r="9846">
      <c r="A9846" t="n">
        <v>12920035</v>
      </c>
      <c r="B9846" t="inlineStr">
        <is>
          <t>挑战熔焰遗迹3次</t>
        </is>
      </c>
      <c r="D9846" t="inlineStr">
        <is>
          <t>抽取同伴15次</t>
        </is>
      </c>
    </row>
    <row r="9847">
      <c r="A9847" t="n">
        <v>12920036</v>
      </c>
      <c r="B9847" t="inlineStr">
        <is>
          <t>抽取技能15次</t>
        </is>
      </c>
      <c r="D9847" t="inlineStr">
        <is>
          <t>使用500钻石</t>
        </is>
      </c>
    </row>
    <row r="9848">
      <c r="A9848" t="n">
        <v>12920037</v>
      </c>
      <c r="B9848" t="inlineStr">
        <is>
          <t>点灯50次</t>
        </is>
      </c>
      <c r="D9848" t="inlineStr">
        <is>
          <t>挑战竞技场3次</t>
        </is>
      </c>
    </row>
    <row r="9849">
      <c r="A9849" t="n">
        <v>12920038</v>
      </c>
      <c r="B9849" t="inlineStr">
        <is>
          <t>抽取同伴15次</t>
        </is>
      </c>
      <c r="D9849" t="inlineStr">
        <is>
          <t>点灯200次</t>
        </is>
      </c>
    </row>
    <row r="9850">
      <c r="A9850" t="n">
        <v>12920039</v>
      </c>
      <c r="B9850" t="inlineStr">
        <is>
          <t>使用500钻石</t>
        </is>
      </c>
      <c r="D9850" t="inlineStr">
        <is>
          <t>寒冰破魔枪</t>
        </is>
      </c>
    </row>
    <row r="9851">
      <c r="A9851" t="n">
        <v>12920040</v>
      </c>
      <c r="B9851" t="inlineStr">
        <is>
          <t>挑战竞技场3次</t>
        </is>
      </c>
      <c r="D9851" t="inlineStr">
        <is>
          <t>混元武圣锤</t>
        </is>
      </c>
    </row>
    <row r="9852">
      <c r="A9852" t="n">
        <v>12920041</v>
      </c>
      <c r="B9852" t="inlineStr">
        <is>
          <t>点灯200次</t>
        </is>
      </c>
      <c r="D9852" t="inlineStr">
        <is>
          <t>大威天龙</t>
        </is>
      </c>
    </row>
    <row r="9853">
      <c r="A9853" t="n">
        <v>13010001</v>
      </c>
      <c r="B9853" t="inlineStr">
        <is>
          <t>寒冰破魔枪</t>
        </is>
      </c>
      <c r="D9853" t="inlineStr">
        <is>
          <t>夜行鸦眼之镰</t>
        </is>
      </c>
    </row>
    <row r="9854">
      <c r="A9854" t="n">
        <v>13010002</v>
      </c>
      <c r="B9854" t="inlineStr">
        <is>
          <t>混元武圣锤</t>
        </is>
      </c>
      <c r="D9854" t="inlineStr">
        <is>
          <t>月影拂面灯</t>
        </is>
      </c>
    </row>
    <row r="9855">
      <c r="A9855" t="n">
        <v>13010003</v>
      </c>
      <c r="B9855" t="inlineStr">
        <is>
          <t>大威天龙</t>
        </is>
      </c>
      <c r="D9855" t="inlineStr">
        <is>
          <t>糖果加特林</t>
        </is>
      </c>
    </row>
    <row r="9856">
      <c r="A9856" t="n">
        <v>13010004</v>
      </c>
      <c r="B9856" t="inlineStr">
        <is>
          <t>夜行鸦眼之镰</t>
        </is>
      </c>
      <c r="D9856" t="inlineStr">
        <is>
          <t>开天宝剑</t>
        </is>
      </c>
    </row>
    <row r="9857">
      <c r="A9857" t="n">
        <v>13010005</v>
      </c>
      <c r="B9857" t="inlineStr">
        <is>
          <t>月影拂面灯</t>
        </is>
      </c>
      <c r="D9857" t="inlineStr">
        <is>
          <t>月卡</t>
        </is>
      </c>
    </row>
    <row r="9858">
      <c r="A9858" t="n">
        <v>13010006</v>
      </c>
      <c r="B9858" t="inlineStr">
        <is>
          <t>糖果加特林</t>
        </is>
      </c>
      <c r="D9858" t="inlineStr">
        <is>
          <t>终身卡</t>
        </is>
      </c>
    </row>
    <row r="9859">
      <c r="A9859" t="n">
        <v>13010007</v>
      </c>
      <c r="B9859" t="inlineStr">
        <is>
          <t>开天宝剑</t>
        </is>
      </c>
      <c r="D9859" t="inlineStr">
        <is>
          <t>乡菇快活卡</t>
        </is>
      </c>
    </row>
    <row r="9860">
      <c r="A9860" t="n">
        <v>13110001</v>
      </c>
      <c r="B9860" t="inlineStr">
        <is>
          <t>月卡</t>
        </is>
      </c>
      <c r="D9860" t="inlineStr">
        <is>
          <t>偷菜特权卡</t>
        </is>
      </c>
    </row>
    <row r="9861">
      <c r="A9861" t="n">
        <v>13110002</v>
      </c>
      <c r="B9861" t="inlineStr">
        <is>
          <t>终身卡</t>
        </is>
      </c>
      <c r="D9861" t="inlineStr">
        <is>
          <t>购买后立刻获得钻石1050</t>
        </is>
      </c>
    </row>
    <row r="9862">
      <c r="A9862" t="n">
        <v>13110003</v>
      </c>
      <c r="B9862" t="inlineStr">
        <is>
          <t>乡菇快活卡</t>
        </is>
      </c>
      <c r="D9862" t="inlineStr">
        <is>
          <t>持续期内，每日可领取神灯100+钻石300</t>
        </is>
      </c>
    </row>
    <row r="9863">
      <c r="A9863" t="n">
        <v>13110004</v>
      </c>
      <c r="B9863" t="inlineStr">
        <is>
          <t>偷菜特权卡</t>
        </is>
      </c>
      <c r="D9863" t="inlineStr">
        <is>
          <t>神灯小偷和熔焰遗迹恢复次数上限+1</t>
        </is>
      </c>
    </row>
    <row r="9864">
      <c r="A9864" t="n">
        <v>13110005</v>
      </c>
      <c r="B9864" t="inlineStr">
        <is>
          <t>购买后立刻获得钻石1050</t>
        </is>
      </c>
      <c r="D9864" t="inlineStr">
        <is>
          <t>神灯加速模式解锁</t>
        </is>
      </c>
    </row>
    <row r="9865">
      <c r="A9865" t="n">
        <v>13110006</v>
      </c>
      <c r="B9865" t="inlineStr">
        <is>
          <t>持续期内，每日可领取神灯100+钻石300</t>
        </is>
      </c>
      <c r="D9865" t="inlineStr">
        <is>
          <t>购买后立刻获得钻石6900</t>
        </is>
      </c>
    </row>
    <row r="9866">
      <c r="A9866" t="n">
        <v>13110007</v>
      </c>
      <c r="B9866" t="inlineStr">
        <is>
          <t>神灯小偷和熔焰遗迹恢复次数上限+1</t>
        </is>
      </c>
      <c r="D9866" t="inlineStr">
        <is>
          <t>持续期内，每日可领取神灯200+钻石600</t>
        </is>
      </c>
    </row>
    <row r="9867">
      <c r="A9867" t="n">
        <v>13110008</v>
      </c>
      <c r="B9867" t="inlineStr">
        <is>
          <t>神灯加速模式解锁</t>
        </is>
      </c>
      <c r="D9867" t="inlineStr">
        <is>
          <t>每日副本恢复次数上限+1</t>
        </is>
      </c>
    </row>
    <row r="9868">
      <c r="A9868" t="n">
        <v>13110009</v>
      </c>
      <c r="B9868" t="inlineStr">
        <is>
          <t>购买后立刻获得钻石6900</t>
        </is>
      </c>
      <c r="D9868" t="inlineStr">
        <is>
          <t>挑战令上限+3</t>
        </is>
      </c>
    </row>
    <row r="9869">
      <c r="A9869" t="n">
        <v>13110010</v>
      </c>
      <c r="B9869" t="inlineStr">
        <is>
          <t>持续期内，每日可领取神灯200+钻石600</t>
        </is>
      </c>
      <c r="D9869" t="inlineStr">
        <is>
          <t>2倍速战斗可用次数+2</t>
        </is>
      </c>
    </row>
    <row r="9870">
      <c r="A9870" t="n">
        <v>13110011</v>
      </c>
      <c r="B9870" t="inlineStr">
        <is>
          <t>每日副本恢复次数上限+1</t>
        </is>
      </c>
      <c r="D9870" t="inlineStr">
        <is>
          <t>持续期内，每日可领取高级种子3个</t>
        </is>
      </c>
    </row>
    <row r="9871">
      <c r="A9871" t="n">
        <v>13110012</v>
      </c>
      <c r="B9871" t="inlineStr">
        <is>
          <t>挑战令上限+3</t>
        </is>
      </c>
      <c r="D9871" t="inlineStr">
        <is>
          <t>可以同时偷两个菜</t>
        </is>
      </c>
    </row>
    <row r="9872">
      <c r="A9872" t="n">
        <v>13110013</v>
      </c>
      <c r="B9872" t="inlineStr">
        <is>
          <t>2倍速战斗可用次数+2</t>
        </is>
      </c>
      <c r="D9872" t="inlineStr">
        <is>
          <t>偷菜收益增加50%（不会影响被偷者的损失）</t>
        </is>
      </c>
    </row>
    <row r="9873">
      <c r="A9873" t="n">
        <v>13110014</v>
      </c>
      <c r="B9873" t="inlineStr">
        <is>
          <t>持续期内，每日可领取高级种子3个</t>
        </is>
      </c>
      <c r="D9873" t="inlineStr">
        <is>
          <t>解锁田地数量+1(不会超过上限)</t>
        </is>
      </c>
    </row>
    <row r="9874">
      <c r="A9874" t="n">
        <v>13110015</v>
      </c>
      <c r="B9874" t="inlineStr">
        <is>
          <t>可以同时偷两个菜</t>
        </is>
      </c>
      <c r="D9874" t="inlineStr">
        <is>
          <t>购买后立刻获得钻石1050</t>
        </is>
      </c>
    </row>
    <row r="9875">
      <c r="A9875" t="n">
        <v>13110016</v>
      </c>
      <c r="B9875" t="inlineStr">
        <is>
          <t>偷菜收益增加50%（不会影响被偷者的损失）</t>
        </is>
      </c>
      <c r="D9875" t="inlineStr">
        <is>
          <t>持续期内，每日可领取镐子30个</t>
        </is>
      </c>
    </row>
    <row r="9876">
      <c r="A9876" t="n">
        <v>13110017</v>
      </c>
      <c r="B9876" t="inlineStr">
        <is>
          <t>解锁田地数量+1(不会超过上限)</t>
        </is>
      </c>
      <c r="D9876" t="inlineStr">
        <is>
          <t>自动挖矿模式解锁</t>
        </is>
      </c>
    </row>
    <row r="9877">
      <c r="A9877" t="n">
        <v>13110018</v>
      </c>
      <c r="B9877" t="inlineStr">
        <is>
          <t>购买后立刻获得钻石1050</t>
        </is>
      </c>
      <c r="D9877" t="inlineStr">
        <is>
          <t>挖取矿石收益增加50%</t>
        </is>
      </c>
    </row>
    <row r="9878">
      <c r="A9878" t="n">
        <v>13110019</v>
      </c>
      <c r="B9878" t="inlineStr">
        <is>
          <t>持续期内，每日可领取镐子30个</t>
        </is>
      </c>
      <c r="D9878" t="inlineStr">
        <is>
          <t>镐子数量上限增加20</t>
        </is>
      </c>
    </row>
    <row r="9879">
      <c r="A9879" t="n">
        <v>13110020</v>
      </c>
      <c r="B9879" t="inlineStr">
        <is>
          <t>自动挖矿模式解锁</t>
        </is>
      </c>
      <c r="D9879" t="inlineStr">
        <is>
          <t>自动挖矿卡</t>
        </is>
      </c>
    </row>
    <row r="9880">
      <c r="A9880" t="n">
        <v>13110021</v>
      </c>
      <c r="B9880" t="inlineStr">
        <is>
          <t>挖取矿石收益增加50%</t>
        </is>
      </c>
      <c r="D9880" t="inlineStr">
        <is>
          <t>酒鬼蜗</t>
        </is>
      </c>
    </row>
    <row r="9881">
      <c r="A9881" t="n">
        <v>13110022</v>
      </c>
      <c r="B9881" t="inlineStr">
        <is>
          <t>镐子数量上限增加20</t>
        </is>
      </c>
      <c r="D9881" t="inlineStr">
        <is>
          <t>熊</t>
        </is>
      </c>
    </row>
    <row r="9882">
      <c r="A9882" t="n">
        <v>13110023</v>
      </c>
      <c r="B9882" t="inlineStr">
        <is>
          <t>自动挖矿卡</t>
        </is>
      </c>
      <c r="D9882" t="inlineStr">
        <is>
          <t>猪</t>
        </is>
      </c>
    </row>
    <row r="9883">
      <c r="A9883" t="n">
        <v>13210001</v>
      </c>
      <c r="B9883" t="inlineStr">
        <is>
          <t>酒鬼蜗</t>
        </is>
      </c>
      <c r="D9883" t="inlineStr">
        <is>
          <t>鼠</t>
        </is>
      </c>
    </row>
    <row r="9884">
      <c r="A9884" t="n">
        <v>13210002</v>
      </c>
      <c r="B9884" t="inlineStr">
        <is>
          <t>熊</t>
        </is>
      </c>
      <c r="D9884" t="inlineStr">
        <is>
          <t>通关普通1-10解锁</t>
        </is>
      </c>
    </row>
    <row r="9885">
      <c r="A9885" t="n">
        <v>13210003</v>
      </c>
      <c r="B9885" t="inlineStr">
        <is>
          <t>猪</t>
        </is>
      </c>
      <c r="D9885" t="inlineStr">
        <is>
          <t>通关普通3-5解锁</t>
        </is>
      </c>
    </row>
    <row r="9886">
      <c r="A9886" t="n">
        <v>13210004</v>
      </c>
      <c r="B9886" t="inlineStr">
        <is>
          <t>鼠</t>
        </is>
      </c>
      <c r="D9886" t="inlineStr">
        <is>
          <t>通关普通4-10解锁</t>
        </is>
      </c>
    </row>
    <row r="9887">
      <c r="A9887" t="n">
        <v>13220001</v>
      </c>
      <c r="B9887" t="inlineStr">
        <is>
          <t>通关普通1-10解锁</t>
        </is>
      </c>
      <c r="D9887" t="inlineStr">
        <is>
          <t>通过普通7-5解锁</t>
        </is>
      </c>
    </row>
    <row r="9888">
      <c r="A9888" t="n">
        <v>13220002</v>
      </c>
      <c r="B9888" t="inlineStr">
        <is>
          <t>通关普通3-5解锁</t>
        </is>
      </c>
      <c r="D9888" t="inlineStr">
        <is>
          <t>通过困难2-10解锁</t>
        </is>
      </c>
    </row>
    <row r="9889">
      <c r="A9889" t="n">
        <v>13220003</v>
      </c>
      <c r="B9889" t="inlineStr">
        <is>
          <t>通关普通4-10解锁</t>
        </is>
      </c>
      <c r="D9889" t="inlineStr">
        <is>
          <t>基础攻击&amp;防御&amp;生命+##1%</t>
        </is>
      </c>
    </row>
    <row r="9890">
      <c r="A9890" t="n">
        <v>13220004</v>
      </c>
      <c r="B9890" t="inlineStr">
        <is>
          <t>通过普通7-5解锁</t>
        </is>
      </c>
      <c r="D9890" t="inlineStr">
        <is>
          <t>种植3次</t>
        </is>
      </c>
    </row>
    <row r="9891">
      <c r="A9891" t="n">
        <v>13220005</v>
      </c>
      <c r="B9891" t="inlineStr">
        <is>
          <t>通过困难2-10解锁</t>
        </is>
      </c>
      <c r="D9891" t="inlineStr">
        <is>
          <t>施肥5次</t>
        </is>
      </c>
    </row>
    <row r="9892">
      <c r="A9892" t="n">
        <v>13230001</v>
      </c>
      <c r="B9892" t="inlineStr">
        <is>
          <t>基础攻击&amp;防御&amp;生命+##1%</t>
        </is>
      </c>
      <c r="D9892" t="inlineStr">
        <is>
          <t>收获3次</t>
        </is>
      </c>
    </row>
    <row r="9893">
      <c r="A9893" t="n">
        <v>13310001</v>
      </c>
      <c r="B9893" t="inlineStr">
        <is>
          <t>种植3次</t>
        </is>
      </c>
      <c r="D9893" t="inlineStr">
        <is>
          <t>偷菜1次</t>
        </is>
      </c>
    </row>
    <row r="9894">
      <c r="A9894" t="n">
        <v>13310002</v>
      </c>
      <c r="B9894" t="inlineStr">
        <is>
          <t>施肥5次</t>
        </is>
      </c>
      <c r="D9894" t="inlineStr">
        <is>
          <t>种植6次</t>
        </is>
      </c>
    </row>
    <row r="9895">
      <c r="A9895" t="n">
        <v>13310003</v>
      </c>
      <c r="B9895" t="inlineStr">
        <is>
          <t>收获3次</t>
        </is>
      </c>
      <c r="D9895" t="inlineStr">
        <is>
          <t>施肥15次</t>
        </is>
      </c>
    </row>
    <row r="9896">
      <c r="A9896" t="n">
        <v>13310004</v>
      </c>
      <c r="B9896" t="inlineStr">
        <is>
          <t>偷菜1次</t>
        </is>
      </c>
      <c r="D9896" t="inlineStr">
        <is>
          <t>收获6次</t>
        </is>
      </c>
    </row>
    <row r="9897">
      <c r="A9897" t="n">
        <v>13310005</v>
      </c>
      <c r="B9897" t="inlineStr">
        <is>
          <t>种植6次</t>
        </is>
      </c>
      <c r="D9897" t="inlineStr">
        <is>
          <t>偷菜3次</t>
        </is>
      </c>
    </row>
    <row r="9898">
      <c r="A9898" t="n">
        <v>13310006</v>
      </c>
      <c r="B9898" t="inlineStr">
        <is>
          <t>施肥15次</t>
        </is>
      </c>
      <c r="D9898" t="inlineStr">
        <is>
          <t>点灯100次</t>
        </is>
      </c>
    </row>
    <row r="9899">
      <c r="A9899" t="n">
        <v>13310007</v>
      </c>
      <c r="B9899" t="inlineStr">
        <is>
          <t>收获6次</t>
        </is>
      </c>
      <c r="D9899" t="inlineStr">
        <is>
          <t>抽取技能50次</t>
        </is>
      </c>
    </row>
    <row r="9900">
      <c r="A9900" t="n">
        <v>13310008</v>
      </c>
      <c r="B9900" t="inlineStr">
        <is>
          <t>偷菜3次</t>
        </is>
      </c>
      <c r="D9900" t="inlineStr">
        <is>
          <t>抽取同伴50次</t>
        </is>
      </c>
    </row>
    <row r="9901">
      <c r="A9901" t="n">
        <v>13310009</v>
      </c>
      <c r="B9901" t="inlineStr">
        <is>
          <t>点灯100次</t>
        </is>
      </c>
      <c r="D9901" t="inlineStr">
        <is>
          <t>突袭神灯小偷3次</t>
        </is>
      </c>
    </row>
    <row r="9902">
      <c r="A9902" t="n">
        <v>13310010</v>
      </c>
      <c r="B9902" t="inlineStr">
        <is>
          <t>抽取技能50次</t>
        </is>
      </c>
      <c r="D9902" t="inlineStr">
        <is>
          <t>挑战熔焰遗迹3次</t>
        </is>
      </c>
    </row>
    <row r="9903">
      <c r="A9903" t="n">
        <v>13310011</v>
      </c>
      <c r="B9903" t="inlineStr">
        <is>
          <t>抽取同伴50次</t>
        </is>
      </c>
      <c r="D9903" t="inlineStr">
        <is>
          <t>菇仔农家乐</t>
        </is>
      </c>
    </row>
    <row r="9904">
      <c r="A9904" t="n">
        <v>13310012</v>
      </c>
      <c r="B9904" t="inlineStr">
        <is>
          <t>突袭神灯小偷3次</t>
        </is>
      </c>
      <c r="D9904" t="inlineStr">
        <is>
          <t>菇勇者逆袭计划</t>
        </is>
      </c>
    </row>
    <row r="9905">
      <c r="A9905" t="n">
        <v>13310013</v>
      </c>
      <c r="B9905" t="inlineStr">
        <is>
          <t>挑战熔焰遗迹3次</t>
        </is>
      </c>
      <c r="D9905" t="inlineStr">
        <is>
          <t>面具</t>
        </is>
      </c>
    </row>
    <row r="9906">
      <c r="A9906" t="n">
        <v>13310014</v>
      </c>
      <c r="B9906" t="inlineStr">
        <is>
          <t>菇仔农家乐</t>
        </is>
      </c>
      <c r="D9906" t="inlineStr">
        <is>
          <t>化石</t>
        </is>
      </c>
    </row>
    <row r="9907">
      <c r="A9907" t="n">
        <v>13310015</v>
      </c>
      <c r="B9907" t="inlineStr">
        <is>
          <t>菇勇者逆袭计划</t>
        </is>
      </c>
      <c r="D9907" t="inlineStr">
        <is>
          <t>地宝</t>
        </is>
      </c>
    </row>
    <row r="9908">
      <c r="A9908" t="n">
        <v>13410001</v>
      </c>
      <c r="B9908" t="inlineStr">
        <is>
          <t>面具</t>
        </is>
      </c>
      <c r="D9908" t="inlineStr">
        <is>
          <t>书本</t>
        </is>
      </c>
    </row>
    <row r="9909">
      <c r="A9909" t="n">
        <v>13410002</v>
      </c>
      <c r="B9909" t="inlineStr">
        <is>
          <t>化石</t>
        </is>
      </c>
      <c r="D9909" t="inlineStr">
        <is>
          <t>雕像</t>
        </is>
      </c>
    </row>
    <row r="9910">
      <c r="A9910" t="n">
        <v>13410003</v>
      </c>
      <c r="B9910" t="inlineStr">
        <is>
          <t>地宝</t>
        </is>
      </c>
      <c r="D9910" t="inlineStr">
        <is>
          <t>项链</t>
        </is>
      </c>
    </row>
    <row r="9911">
      <c r="A9911" t="n">
        <v>13410004</v>
      </c>
      <c r="B9911" t="inlineStr">
        <is>
          <t>书本</t>
        </is>
      </c>
      <c r="D9911" t="inlineStr">
        <is>
          <t>孢子</t>
        </is>
      </c>
    </row>
    <row r="9912">
      <c r="A9912" t="n">
        <v>13410005</v>
      </c>
      <c r="B9912" t="inlineStr">
        <is>
          <t>雕像</t>
        </is>
      </c>
      <c r="D9912" t="inlineStr">
        <is>
          <t>辣条</t>
        </is>
      </c>
    </row>
    <row r="9913">
      <c r="A9913" t="n">
        <v>13410006</v>
      </c>
      <c r="B9913" t="inlineStr">
        <is>
          <t>项链</t>
        </is>
      </c>
      <c r="D9913" t="inlineStr">
        <is>
          <t>汉堡帽子</t>
        </is>
      </c>
    </row>
    <row r="9914">
      <c r="A9914" t="n">
        <v>13410007</v>
      </c>
      <c r="B9914" t="inlineStr">
        <is>
          <t>孢子</t>
        </is>
      </c>
      <c r="D9914" t="inlineStr">
        <is>
          <t>煎蛋眼镜</t>
        </is>
      </c>
    </row>
    <row r="9915">
      <c r="A9915" t="n">
        <v>13510001</v>
      </c>
      <c r="B9915" t="inlineStr">
        <is>
          <t>辣条</t>
        </is>
      </c>
      <c r="D9915" t="inlineStr">
        <is>
          <t>阿拉蕾帽子</t>
        </is>
      </c>
    </row>
    <row r="9916">
      <c r="A9916" t="n">
        <v>13510002</v>
      </c>
      <c r="B9916" t="inlineStr">
        <is>
          <t>汉堡帽子</t>
        </is>
      </c>
      <c r="D9916" t="inlineStr">
        <is>
          <t>棒球</t>
        </is>
      </c>
    </row>
    <row r="9917">
      <c r="A9917" t="n">
        <v>13510003</v>
      </c>
      <c r="B9917" t="inlineStr">
        <is>
          <t>煎蛋眼镜</t>
        </is>
      </c>
      <c r="D9917" t="inlineStr">
        <is>
          <t>大棒骨</t>
        </is>
      </c>
    </row>
    <row r="9918">
      <c r="A9918" t="n">
        <v>13510004</v>
      </c>
      <c r="B9918" t="inlineStr">
        <is>
          <t>阿拉蕾帽子</t>
        </is>
      </c>
      <c r="D9918" t="inlineStr">
        <is>
          <t>柠檬精</t>
        </is>
      </c>
    </row>
    <row r="9919">
      <c r="A9919" t="n">
        <v>13510005</v>
      </c>
      <c r="B9919" t="inlineStr">
        <is>
          <t>棒球</t>
        </is>
      </c>
      <c r="D9919" t="inlineStr">
        <is>
          <t>质朴板砖</t>
        </is>
      </c>
    </row>
    <row r="9920">
      <c r="A9920" t="n">
        <v>13510006</v>
      </c>
      <c r="B9920" t="inlineStr">
        <is>
          <t>大棒骨</t>
        </is>
      </c>
      <c r="D9920" t="inlineStr">
        <is>
          <t>赌王骰子</t>
        </is>
      </c>
    </row>
    <row r="9921">
      <c r="A9921" t="n">
        <v>13510007</v>
      </c>
      <c r="B9921" t="inlineStr">
        <is>
          <t>柠檬精</t>
        </is>
      </c>
      <c r="D9921" t="inlineStr">
        <is>
          <t>幽蓝人字拖</t>
        </is>
      </c>
    </row>
    <row r="9922">
      <c r="A9922" t="n">
        <v>13510008</v>
      </c>
      <c r="B9922" t="inlineStr">
        <is>
          <t>质朴板砖</t>
        </is>
      </c>
      <c r="D9922" t="inlineStr">
        <is>
          <t>高质量瓜皮</t>
        </is>
      </c>
    </row>
    <row r="9923">
      <c r="A9923" t="n">
        <v>13510009</v>
      </c>
      <c r="B9923" t="inlineStr">
        <is>
          <t>赌王骰子</t>
        </is>
      </c>
      <c r="D9923" t="inlineStr">
        <is>
          <t>噗滋烤鸡</t>
        </is>
      </c>
    </row>
    <row r="9924">
      <c r="A9924" t="n">
        <v>13510010</v>
      </c>
      <c r="B9924" t="inlineStr">
        <is>
          <t>幽蓝人字拖</t>
        </is>
      </c>
      <c r="D9924" t="inlineStr">
        <is>
          <t>多刺仙人球</t>
        </is>
      </c>
    </row>
    <row r="9925">
      <c r="A9925" t="n">
        <v>13510011</v>
      </c>
      <c r="B9925" t="inlineStr">
        <is>
          <t>高质量瓜皮</t>
        </is>
      </c>
      <c r="D9925" t="inlineStr">
        <is>
          <t>搬砖菇闹钟</t>
        </is>
      </c>
    </row>
    <row r="9926">
      <c r="A9926" t="n">
        <v>13510012</v>
      </c>
      <c r="B9926" t="inlineStr">
        <is>
          <t>噗滋烤鸡</t>
        </is>
      </c>
      <c r="D9926" t="inlineStr">
        <is>
          <t>冻冻雪球</t>
        </is>
      </c>
    </row>
    <row r="9927">
      <c r="A9927" t="n">
        <v>13510013</v>
      </c>
      <c r="B9927" t="inlineStr">
        <is>
          <t>多刺仙人球</t>
        </is>
      </c>
      <c r="D9927" t="inlineStr">
        <is>
          <t>蜜意奶酪</t>
        </is>
      </c>
    </row>
    <row r="9928">
      <c r="A9928" t="n">
        <v>13510014</v>
      </c>
      <c r="B9928" t="inlineStr">
        <is>
          <t>搬砖菇闹钟</t>
        </is>
      </c>
      <c r="D9928" t="inlineStr">
        <is>
          <t>催泪洋葱头</t>
        </is>
      </c>
    </row>
    <row r="9929">
      <c r="A9929" t="n">
        <v>13510015</v>
      </c>
      <c r="B9929" t="inlineStr">
        <is>
          <t>冻冻雪球</t>
        </is>
      </c>
      <c r="D9929" t="inlineStr">
        <is>
          <t>金色海豹玩偶</t>
        </is>
      </c>
    </row>
    <row r="9930">
      <c r="A9930" t="n">
        <v>13510016</v>
      </c>
      <c r="B9930" t="inlineStr">
        <is>
          <t>蜜意奶酪</t>
        </is>
      </c>
      <c r="D9930" t="inlineStr">
        <is>
          <t>甜蜜菠萝</t>
        </is>
      </c>
    </row>
    <row r="9931">
      <c r="A9931" t="n">
        <v>13510017</v>
      </c>
      <c r="B9931" t="inlineStr">
        <is>
          <t>催泪洋葱头</t>
        </is>
      </c>
      <c r="D9931" t="inlineStr">
        <is>
          <t>爱心攻势</t>
        </is>
      </c>
    </row>
    <row r="9932">
      <c r="A9932" t="n">
        <v>13510018</v>
      </c>
      <c r="B9932" t="inlineStr">
        <is>
          <t>金色海豹玩偶</t>
        </is>
      </c>
      <c r="D9932" t="inlineStr">
        <is>
          <t>舞会红酒</t>
        </is>
      </c>
    </row>
    <row r="9933">
      <c r="A9933" t="n">
        <v>13510019</v>
      </c>
      <c r="B9933" t="inlineStr">
        <is>
          <t>甜蜜菠萝</t>
        </is>
      </c>
      <c r="D9933" t="inlineStr">
        <is>
          <t>猪猪玩偶</t>
        </is>
      </c>
    </row>
    <row r="9934">
      <c r="A9934" t="n">
        <v>13510020</v>
      </c>
      <c r="B9934" t="inlineStr">
        <is>
          <t>爱心攻势</t>
        </is>
      </c>
      <c r="D9934" t="inlineStr">
        <is>
          <t>缤纷甜甜圈</t>
        </is>
      </c>
    </row>
    <row r="9935">
      <c r="A9935" t="n">
        <v>13510021</v>
      </c>
      <c r="B9935" t="inlineStr">
        <is>
          <t>舞会红酒</t>
        </is>
      </c>
      <c r="D9935" t="inlineStr">
        <is>
          <t>燃情火箭</t>
        </is>
      </c>
    </row>
    <row r="9936">
      <c r="A9936" t="n">
        <v>13510022</v>
      </c>
      <c r="B9936" t="inlineStr">
        <is>
          <t>猪猪玩偶</t>
        </is>
      </c>
      <c r="D9936" t="inlineStr">
        <is>
          <t>甜蜜糖葫芦</t>
        </is>
      </c>
    </row>
    <row r="9937">
      <c r="A9937" t="n">
        <v>13510023</v>
      </c>
      <c r="B9937" t="inlineStr">
        <is>
          <t>缤纷甜甜圈</t>
        </is>
      </c>
      <c r="D9937" t="inlineStr">
        <is>
          <t>绅士叉</t>
        </is>
      </c>
    </row>
    <row r="9938">
      <c r="A9938" t="n">
        <v>13510024</v>
      </c>
      <c r="B9938" t="inlineStr">
        <is>
          <t>燃情火箭</t>
        </is>
      </c>
      <c r="D9938" t="inlineStr">
        <is>
          <t>绿竹剑</t>
        </is>
      </c>
    </row>
    <row r="9939">
      <c r="A9939" t="n">
        <v>13510025</v>
      </c>
      <c r="B9939" t="inlineStr">
        <is>
          <t>甜蜜糖葫芦</t>
        </is>
      </c>
      <c r="D9939" t="inlineStr">
        <is>
          <t>红枫剑</t>
        </is>
      </c>
    </row>
    <row r="9940">
      <c r="A9940" t="n">
        <v>13510026</v>
      </c>
      <c r="B9940" t="inlineStr">
        <is>
          <t>绅士叉</t>
        </is>
      </c>
      <c r="D9940" t="inlineStr">
        <is>
          <t>不粘锅铲</t>
        </is>
      </c>
    </row>
    <row r="9941">
      <c r="A9941" t="n">
        <v>13510027</v>
      </c>
      <c r="B9941" t="inlineStr">
        <is>
          <t>绿竹剑</t>
        </is>
      </c>
      <c r="D9941" t="inlineStr">
        <is>
          <t>美工小刀</t>
        </is>
      </c>
    </row>
    <row r="9942">
      <c r="A9942" t="n">
        <v>13510028</v>
      </c>
      <c r="B9942" t="inlineStr">
        <is>
          <t>红枫剑</t>
        </is>
      </c>
      <c r="D9942" t="inlineStr">
        <is>
          <t>荧光卷尺</t>
        </is>
      </c>
    </row>
    <row r="9943">
      <c r="A9943" t="n">
        <v>13510029</v>
      </c>
      <c r="B9943" t="inlineStr">
        <is>
          <t>不粘锅铲</t>
        </is>
      </c>
      <c r="D9943" t="inlineStr">
        <is>
          <t>无敌大头钉</t>
        </is>
      </c>
    </row>
    <row r="9944">
      <c r="A9944" t="n">
        <v>13510030</v>
      </c>
      <c r="B9944" t="inlineStr">
        <is>
          <t>美工小刀</t>
        </is>
      </c>
      <c r="D9944" t="inlineStr">
        <is>
          <t>无敌搅拌棒</t>
        </is>
      </c>
    </row>
    <row r="9945">
      <c r="A9945" t="n">
        <v>13510031</v>
      </c>
      <c r="B9945" t="inlineStr">
        <is>
          <t>荧光卷尺</t>
        </is>
      </c>
      <c r="D9945" t="inlineStr">
        <is>
          <t>盛夏大冰棒</t>
        </is>
      </c>
    </row>
    <row r="9946">
      <c r="A9946" t="n">
        <v>13510032</v>
      </c>
      <c r="B9946" t="inlineStr">
        <is>
          <t>无敌大头钉</t>
        </is>
      </c>
      <c r="D9946" t="inlineStr">
        <is>
          <t>玫瑰誓约剑</t>
        </is>
      </c>
    </row>
    <row r="9947">
      <c r="A9947" t="n">
        <v>13510033</v>
      </c>
      <c r="B9947" t="inlineStr">
        <is>
          <t>无敌搅拌棒</t>
        </is>
      </c>
      <c r="D9947" t="inlineStr">
        <is>
          <t>猫尾鱼骨剑</t>
        </is>
      </c>
    </row>
    <row r="9948">
      <c r="A9948" t="n">
        <v>13510034</v>
      </c>
      <c r="B9948" t="inlineStr">
        <is>
          <t>盛夏大冰棒</t>
        </is>
      </c>
      <c r="D9948" t="inlineStr">
        <is>
          <t>荆棘刺</t>
        </is>
      </c>
    </row>
    <row r="9949">
      <c r="A9949" t="n">
        <v>13510035</v>
      </c>
      <c r="B9949" t="inlineStr">
        <is>
          <t>玫瑰誓约剑</t>
        </is>
      </c>
      <c r="D9949" t="inlineStr">
        <is>
          <t>苦寒松枝剑</t>
        </is>
      </c>
    </row>
    <row r="9950">
      <c r="A9950" t="n">
        <v>13510036</v>
      </c>
      <c r="B9950" t="inlineStr">
        <is>
          <t>猫尾鱼骨剑</t>
        </is>
      </c>
      <c r="D9950" t="inlineStr">
        <is>
          <t>多用铁铲</t>
        </is>
      </c>
    </row>
    <row r="9951">
      <c r="A9951" t="n">
        <v>13510037</v>
      </c>
      <c r="B9951" t="inlineStr">
        <is>
          <t>荆棘刺</t>
        </is>
      </c>
      <c r="D9951" t="inlineStr">
        <is>
          <t>萌鹅长尺</t>
        </is>
      </c>
    </row>
    <row r="9952">
      <c r="A9952" t="n">
        <v>13510038</v>
      </c>
      <c r="B9952" t="inlineStr">
        <is>
          <t>苦寒松枝剑</t>
        </is>
      </c>
      <c r="D9952" t="inlineStr">
        <is>
          <t>防脱发梳</t>
        </is>
      </c>
    </row>
    <row r="9953">
      <c r="A9953" t="n">
        <v>13510039</v>
      </c>
      <c r="B9953" t="inlineStr">
        <is>
          <t>多用铁铲</t>
        </is>
      </c>
      <c r="D9953" t="inlineStr">
        <is>
          <t>护身大鱼干</t>
        </is>
      </c>
    </row>
    <row r="9954">
      <c r="A9954" t="n">
        <v>13510040</v>
      </c>
      <c r="B9954" t="inlineStr">
        <is>
          <t>萌鹅长尺</t>
        </is>
      </c>
      <c r="D9954" t="inlineStr">
        <is>
          <t>潮流时尚棍</t>
        </is>
      </c>
    </row>
    <row r="9955">
      <c r="A9955" t="n">
        <v>13510041</v>
      </c>
      <c r="B9955" t="inlineStr">
        <is>
          <t>防脱发梳</t>
        </is>
      </c>
      <c r="D9955" t="inlineStr">
        <is>
          <t>螺旋修正带</t>
        </is>
      </c>
    </row>
    <row r="9956">
      <c r="A9956" t="n">
        <v>13510042</v>
      </c>
      <c r="B9956" t="inlineStr">
        <is>
          <t>护身大鱼干</t>
        </is>
      </c>
      <c r="D9956" t="inlineStr">
        <is>
          <t>特效美白牙膏</t>
        </is>
      </c>
    </row>
    <row r="9957">
      <c r="A9957" t="n">
        <v>13510043</v>
      </c>
      <c r="B9957" t="inlineStr">
        <is>
          <t>潮流时尚棍</t>
        </is>
      </c>
      <c r="D9957" t="inlineStr">
        <is>
          <t>脆皮巧克力雪糕</t>
        </is>
      </c>
    </row>
    <row r="9958">
      <c r="A9958" t="n">
        <v>13510044</v>
      </c>
      <c r="B9958" t="inlineStr">
        <is>
          <t>螺旋修正带</t>
        </is>
      </c>
      <c r="D9958" t="inlineStr">
        <is>
          <t>海王鱼叉</t>
        </is>
      </c>
    </row>
    <row r="9959">
      <c r="A9959" t="n">
        <v>13510045</v>
      </c>
      <c r="B9959" t="inlineStr">
        <is>
          <t>特效美白牙膏</t>
        </is>
      </c>
      <c r="D9959" t="inlineStr">
        <is>
          <t>浪客大剑</t>
        </is>
      </c>
    </row>
    <row r="9960">
      <c r="A9960" t="n">
        <v>13510046</v>
      </c>
      <c r="B9960" t="inlineStr">
        <is>
          <t>脆皮巧克力雪糕</t>
        </is>
      </c>
      <c r="D9960" t="inlineStr">
        <is>
          <t>无名长剑</t>
        </is>
      </c>
    </row>
    <row r="9961">
      <c r="A9961" t="n">
        <v>13510047</v>
      </c>
      <c r="B9961" t="inlineStr">
        <is>
          <t>海王鱼叉</t>
        </is>
      </c>
      <c r="D9961" t="inlineStr">
        <is>
          <t>假日烧烤串</t>
        </is>
      </c>
    </row>
    <row r="9962">
      <c r="A9962" t="n">
        <v>13510048</v>
      </c>
      <c r="B9962" t="inlineStr">
        <is>
          <t>浪客大剑</t>
        </is>
      </c>
      <c r="D9962" t="inlineStr">
        <is>
          <t>甜橙果饮</t>
        </is>
      </c>
    </row>
    <row r="9963">
      <c r="A9963" t="n">
        <v>13510049</v>
      </c>
      <c r="B9963" t="inlineStr">
        <is>
          <t>无名长剑</t>
        </is>
      </c>
      <c r="D9963" t="inlineStr">
        <is>
          <t>万能钥匙</t>
        </is>
      </c>
    </row>
    <row r="9964">
      <c r="A9964" t="n">
        <v>13510050</v>
      </c>
      <c r="B9964" t="inlineStr">
        <is>
          <t>假日烧烤串</t>
        </is>
      </c>
      <c r="D9964" t="inlineStr">
        <is>
          <t>弹性钢剑</t>
        </is>
      </c>
    </row>
    <row r="9965">
      <c r="A9965" t="n">
        <v>13510051</v>
      </c>
      <c r="B9965" t="inlineStr">
        <is>
          <t>甜橙果饮</t>
        </is>
      </c>
      <c r="D9965" t="inlineStr">
        <is>
          <t>叶青长剑</t>
        </is>
      </c>
    </row>
    <row r="9966">
      <c r="A9966" t="n">
        <v>13510052</v>
      </c>
      <c r="B9966" t="inlineStr">
        <is>
          <t>万能钥匙</t>
        </is>
      </c>
      <c r="D9966" t="inlineStr">
        <is>
          <t>海马长剑</t>
        </is>
      </c>
    </row>
    <row r="9967">
      <c r="A9967" t="n">
        <v>13510053</v>
      </c>
      <c r="B9967" t="inlineStr">
        <is>
          <t>弹性钢剑</t>
        </is>
      </c>
      <c r="D9967" t="inlineStr">
        <is>
          <t>黑巧剑</t>
        </is>
      </c>
    </row>
    <row r="9968">
      <c r="A9968" t="n">
        <v>13510054</v>
      </c>
      <c r="B9968" t="inlineStr">
        <is>
          <t>叶青长剑</t>
        </is>
      </c>
      <c r="D9968" t="inlineStr">
        <is>
          <t>粉色假日剑</t>
        </is>
      </c>
    </row>
    <row r="9969">
      <c r="A9969" t="n">
        <v>13510055</v>
      </c>
      <c r="B9969" t="inlineStr">
        <is>
          <t>海马长剑</t>
        </is>
      </c>
      <c r="D9969" t="inlineStr">
        <is>
          <t>乐章长剑</t>
        </is>
      </c>
    </row>
    <row r="9970">
      <c r="A9970" t="n">
        <v>13510056</v>
      </c>
      <c r="B9970" t="inlineStr">
        <is>
          <t>黑巧剑</t>
        </is>
      </c>
      <c r="D9970" t="inlineStr">
        <is>
          <t>甜果蜜意剑</t>
        </is>
      </c>
    </row>
    <row r="9971">
      <c r="A9971" t="n">
        <v>13510057</v>
      </c>
      <c r="B9971" t="inlineStr">
        <is>
          <t>粉色假日剑</t>
        </is>
      </c>
      <c r="D9971" t="inlineStr">
        <is>
          <t>冲浪船帆</t>
        </is>
      </c>
    </row>
    <row r="9972">
      <c r="A9972" t="n">
        <v>13510058</v>
      </c>
      <c r="B9972" t="inlineStr">
        <is>
          <t>乐章长剑</t>
        </is>
      </c>
      <c r="D9972" t="inlineStr">
        <is>
          <t>见证者之剑</t>
        </is>
      </c>
    </row>
    <row r="9973">
      <c r="A9973" t="n">
        <v>13510059</v>
      </c>
      <c r="B9973" t="inlineStr">
        <is>
          <t>甜果蜜意剑</t>
        </is>
      </c>
      <c r="D9973" t="inlineStr">
        <is>
          <t>魔力剪刀</t>
        </is>
      </c>
    </row>
    <row r="9974">
      <c r="A9974" t="n">
        <v>13510060</v>
      </c>
      <c r="B9974" t="inlineStr">
        <is>
          <t>冲浪船帆</t>
        </is>
      </c>
      <c r="D9974" t="inlineStr">
        <is>
          <t>恶魔胡萝卜</t>
        </is>
      </c>
    </row>
    <row r="9975">
      <c r="A9975" t="n">
        <v>13510061</v>
      </c>
      <c r="B9975" t="inlineStr">
        <is>
          <t>见证者之剑</t>
        </is>
      </c>
      <c r="D9975" t="inlineStr">
        <is>
          <t>绿林幽蝶剑</t>
        </is>
      </c>
    </row>
    <row r="9976">
      <c r="A9976" t="n">
        <v>13510062</v>
      </c>
      <c r="B9976" t="inlineStr">
        <is>
          <t>魔力剪刀</t>
        </is>
      </c>
      <c r="D9976" t="inlineStr">
        <is>
          <t>复古螺丝刀</t>
        </is>
      </c>
    </row>
    <row r="9977">
      <c r="A9977" t="n">
        <v>13510063</v>
      </c>
      <c r="B9977" t="inlineStr">
        <is>
          <t>恶魔胡萝卜</t>
        </is>
      </c>
      <c r="D9977" t="inlineStr">
        <is>
          <t>魔蝠翅膀</t>
        </is>
      </c>
    </row>
    <row r="9978">
      <c r="A9978" t="n">
        <v>13510064</v>
      </c>
      <c r="B9978" t="inlineStr">
        <is>
          <t>绿林幽蝶剑</t>
        </is>
      </c>
      <c r="D9978" t="inlineStr">
        <is>
          <t>时光长剑</t>
        </is>
      </c>
    </row>
    <row r="9979">
      <c r="A9979" t="n">
        <v>13510065</v>
      </c>
      <c r="B9979" t="inlineStr">
        <is>
          <t>复古螺丝刀</t>
        </is>
      </c>
      <c r="D9979" t="inlineStr">
        <is>
          <t>现代雨刮</t>
        </is>
      </c>
    </row>
    <row r="9980">
      <c r="A9980" t="n">
        <v>13510066</v>
      </c>
      <c r="B9980" t="inlineStr">
        <is>
          <t>魔蝠翅膀</t>
        </is>
      </c>
      <c r="D9980" t="inlineStr">
        <is>
          <t>利刺锯齿剑</t>
        </is>
      </c>
    </row>
    <row r="9981">
      <c r="A9981" t="n">
        <v>13510067</v>
      </c>
      <c r="B9981" t="inlineStr">
        <is>
          <t>时光长剑</t>
        </is>
      </c>
      <c r="D9981" t="inlineStr">
        <is>
          <t>疗愈针筒</t>
        </is>
      </c>
    </row>
    <row r="9982">
      <c r="A9982" t="n">
        <v>13510068</v>
      </c>
      <c r="B9982" t="inlineStr">
        <is>
          <t>现代雨刮</t>
        </is>
      </c>
      <c r="D9982" t="inlineStr">
        <is>
          <t>末日激光剑</t>
        </is>
      </c>
    </row>
    <row r="9983">
      <c r="A9983" t="n">
        <v>13510069</v>
      </c>
      <c r="B9983" t="inlineStr">
        <is>
          <t>利刺锯齿剑</t>
        </is>
      </c>
      <c r="D9983" t="inlineStr">
        <is>
          <t>狼牙大棒</t>
        </is>
      </c>
    </row>
    <row r="9984">
      <c r="A9984" t="n">
        <v>13510070</v>
      </c>
      <c r="B9984" t="inlineStr">
        <is>
          <t>疗愈针筒</t>
        </is>
      </c>
      <c r="D9984" t="inlineStr">
        <is>
          <t>蓝海鲸梦剑</t>
        </is>
      </c>
    </row>
    <row r="9985">
      <c r="A9985" t="n">
        <v>13510071</v>
      </c>
      <c r="B9985" t="inlineStr">
        <is>
          <t>末日激光剑</t>
        </is>
      </c>
      <c r="D9985" t="inlineStr">
        <is>
          <t>威猛大刀</t>
        </is>
      </c>
    </row>
    <row r="9986">
      <c r="A9986" t="n">
        <v>13510072</v>
      </c>
      <c r="B9986" t="inlineStr">
        <is>
          <t>狼牙大棒</t>
        </is>
      </c>
      <c r="D9986" t="inlineStr">
        <is>
          <t>盛典圣诞剑</t>
        </is>
      </c>
    </row>
    <row r="9987">
      <c r="A9987" t="n">
        <v>13510073</v>
      </c>
      <c r="B9987" t="inlineStr">
        <is>
          <t>蓝海鲸梦剑</t>
        </is>
      </c>
      <c r="D9987" t="inlineStr">
        <is>
          <t>霸王剑</t>
        </is>
      </c>
    </row>
    <row r="9988">
      <c r="A9988" t="n">
        <v>13510074</v>
      </c>
      <c r="B9988" t="inlineStr">
        <is>
          <t>威猛大刀</t>
        </is>
      </c>
      <c r="D9988" t="inlineStr">
        <is>
          <t>奇迹战剑</t>
        </is>
      </c>
    </row>
    <row r="9989">
      <c r="A9989" t="n">
        <v>13510075</v>
      </c>
      <c r="B9989" t="inlineStr">
        <is>
          <t>盛典圣诞剑</t>
        </is>
      </c>
      <c r="D9989" t="inlineStr">
        <is>
          <t>巨型温度计</t>
        </is>
      </c>
    </row>
    <row r="9990">
      <c r="A9990" t="n">
        <v>13510076</v>
      </c>
      <c r="B9990" t="inlineStr">
        <is>
          <t>霸王剑</t>
        </is>
      </c>
      <c r="D9990" t="inlineStr">
        <is>
          <t>狂鲨大剑</t>
        </is>
      </c>
    </row>
    <row r="9991">
      <c r="A9991" t="n">
        <v>13510077</v>
      </c>
      <c r="B9991" t="inlineStr">
        <is>
          <t>奇迹战剑</t>
        </is>
      </c>
      <c r="D9991" t="inlineStr">
        <is>
          <t>威武大菜刀</t>
        </is>
      </c>
    </row>
    <row r="9992">
      <c r="A9992" t="n">
        <v>13510078</v>
      </c>
      <c r="B9992" t="inlineStr">
        <is>
          <t>巨型温度计</t>
        </is>
      </c>
      <c r="D9992" t="inlineStr">
        <is>
          <t>野蕉大侠</t>
        </is>
      </c>
    </row>
    <row r="9993">
      <c r="A9993" t="n">
        <v>13510079</v>
      </c>
      <c r="B9993" t="inlineStr">
        <is>
          <t>狂鲨大剑</t>
        </is>
      </c>
      <c r="D9993" t="inlineStr">
        <is>
          <t>蹦蹦鱼雷</t>
        </is>
      </c>
    </row>
    <row r="9994">
      <c r="A9994" t="n">
        <v>13510080</v>
      </c>
      <c r="B9994" t="inlineStr">
        <is>
          <t>威武大菜刀</t>
        </is>
      </c>
      <c r="D9994" t="inlineStr">
        <is>
          <t>迷神蛛网剑</t>
        </is>
      </c>
    </row>
    <row r="9995">
      <c r="A9995" t="n">
        <v>13510081</v>
      </c>
      <c r="B9995" t="inlineStr">
        <is>
          <t>野蕉大侠</t>
        </is>
      </c>
      <c r="D9995" t="inlineStr">
        <is>
          <t>龙翼长剑</t>
        </is>
      </c>
    </row>
    <row r="9996">
      <c r="A9996" t="n">
        <v>13510082</v>
      </c>
      <c r="B9996" t="inlineStr">
        <is>
          <t>蹦蹦鱼雷</t>
        </is>
      </c>
      <c r="D9996" t="inlineStr">
        <is>
          <t>蛇灵剑</t>
        </is>
      </c>
    </row>
    <row r="9997">
      <c r="A9997" t="n">
        <v>13510083</v>
      </c>
      <c r="B9997" t="inlineStr">
        <is>
          <t>迷神蛛网剑</t>
        </is>
      </c>
      <c r="D9997" t="inlineStr">
        <is>
          <t>恋语剑</t>
        </is>
      </c>
    </row>
    <row r="9998">
      <c r="A9998" t="n">
        <v>13510084</v>
      </c>
      <c r="B9998" t="inlineStr">
        <is>
          <t>龙翼长剑</t>
        </is>
      </c>
      <c r="D9998" t="inlineStr">
        <is>
          <t>流云剑</t>
        </is>
      </c>
    </row>
    <row r="9999">
      <c r="A9999" t="n">
        <v>13510085</v>
      </c>
      <c r="B9999" t="inlineStr">
        <is>
          <t>蛇灵剑</t>
        </is>
      </c>
      <c r="D9999" t="inlineStr">
        <is>
          <t>游龙长剑</t>
        </is>
      </c>
    </row>
    <row r="10000">
      <c r="A10000" t="n">
        <v>13510086</v>
      </c>
      <c r="B10000" t="inlineStr">
        <is>
          <t>恋语剑</t>
        </is>
      </c>
      <c r="D10000" t="inlineStr">
        <is>
          <t>缤纷伞剑</t>
        </is>
      </c>
    </row>
    <row r="10001">
      <c r="A10001" t="n">
        <v>13510087</v>
      </c>
      <c r="B10001" t="inlineStr">
        <is>
          <t>流云剑</t>
        </is>
      </c>
      <c r="D10001" t="inlineStr">
        <is>
          <t>冰心大剑</t>
        </is>
      </c>
    </row>
    <row r="10002">
      <c r="A10002" t="n">
        <v>13510088</v>
      </c>
      <c r="B10002" t="inlineStr">
        <is>
          <t>游龙长剑</t>
        </is>
      </c>
      <c r="D10002" t="inlineStr">
        <is>
          <t>断钢剑</t>
        </is>
      </c>
    </row>
    <row r="10003">
      <c r="A10003" t="n">
        <v>13510089</v>
      </c>
      <c r="B10003" t="inlineStr">
        <is>
          <t>缤纷伞剑</t>
        </is>
      </c>
      <c r="D10003" t="inlineStr">
        <is>
          <t>粉樱之剑</t>
        </is>
      </c>
    </row>
    <row r="10004">
      <c r="A10004" t="n">
        <v>13510090</v>
      </c>
      <c r="B10004" t="inlineStr">
        <is>
          <t>冰心大剑</t>
        </is>
      </c>
      <c r="D10004" t="inlineStr">
        <is>
          <t>森之灵长剑</t>
        </is>
      </c>
    </row>
    <row r="10005">
      <c r="A10005" t="n">
        <v>13510091</v>
      </c>
      <c r="B10005" t="inlineStr">
        <is>
          <t>断钢剑</t>
        </is>
      </c>
      <c r="D10005" t="inlineStr">
        <is>
          <t>异构长剑</t>
        </is>
      </c>
    </row>
    <row r="10006">
      <c r="A10006" t="n">
        <v>13510092</v>
      </c>
      <c r="B10006" t="inlineStr">
        <is>
          <t>粉樱之剑</t>
        </is>
      </c>
      <c r="D10006" t="inlineStr">
        <is>
          <t>旋风电钻剑</t>
        </is>
      </c>
    </row>
    <row r="10007">
      <c r="A10007" t="n">
        <v>13510093</v>
      </c>
      <c r="B10007" t="inlineStr">
        <is>
          <t>森之灵长剑</t>
        </is>
      </c>
      <c r="D10007" t="inlineStr">
        <is>
          <t>神药魔瓶</t>
        </is>
      </c>
    </row>
    <row r="10008">
      <c r="A10008" t="n">
        <v>13510094</v>
      </c>
      <c r="B10008" t="inlineStr">
        <is>
          <t>异构长剑</t>
        </is>
      </c>
      <c r="D10008" t="inlineStr">
        <is>
          <t>隐兽密剑</t>
        </is>
      </c>
    </row>
    <row r="10009">
      <c r="A10009" t="n">
        <v>13510095</v>
      </c>
      <c r="B10009" t="inlineStr">
        <is>
          <t>旋风电钻剑</t>
        </is>
      </c>
      <c r="D10009" t="inlineStr">
        <is>
          <t>烈焰重剑</t>
        </is>
      </c>
    </row>
    <row r="10010">
      <c r="A10010" t="n">
        <v>13510096</v>
      </c>
      <c r="B10010" t="inlineStr">
        <is>
          <t>神药魔瓶</t>
        </is>
      </c>
      <c r="D10010" t="inlineStr">
        <is>
          <t>超音速之剑</t>
        </is>
      </c>
    </row>
    <row r="10011">
      <c r="A10011" t="n">
        <v>13510097</v>
      </c>
      <c r="B10011" t="inlineStr">
        <is>
          <t>隐兽密剑</t>
        </is>
      </c>
      <c r="D10011" t="inlineStr">
        <is>
          <t>原核异能电池</t>
        </is>
      </c>
    </row>
    <row r="10012">
      <c r="A10012" t="n">
        <v>13510098</v>
      </c>
      <c r="B10012" t="inlineStr">
        <is>
          <t>烈焰重剑</t>
        </is>
      </c>
      <c r="D10012" t="inlineStr">
        <is>
          <t>沧海遗珠剑</t>
        </is>
      </c>
    </row>
    <row r="10013">
      <c r="A10013" t="n">
        <v>13510099</v>
      </c>
      <c r="B10013" t="inlineStr">
        <is>
          <t>超音速之剑</t>
        </is>
      </c>
      <c r="D10013" t="inlineStr">
        <is>
          <t>创世之光长剑</t>
        </is>
      </c>
    </row>
    <row r="10014">
      <c r="A10014" t="n">
        <v>13510100</v>
      </c>
      <c r="B10014" t="inlineStr">
        <is>
          <t>原核异能电池</t>
        </is>
      </c>
      <c r="D10014" t="inlineStr">
        <is>
          <t>极地冰晶剑</t>
        </is>
      </c>
    </row>
    <row r="10015">
      <c r="A10015" t="n">
        <v>13510101</v>
      </c>
      <c r="B10015" t="inlineStr">
        <is>
          <t>沧海遗珠剑</t>
        </is>
      </c>
      <c r="D10015" t="inlineStr">
        <is>
          <t>翼日之剑</t>
        </is>
      </c>
    </row>
    <row r="10016">
      <c r="A10016" t="n">
        <v>13510102</v>
      </c>
      <c r="B10016" t="inlineStr">
        <is>
          <t>创世之光长剑</t>
        </is>
      </c>
      <c r="D10016" t="inlineStr">
        <is>
          <t>末世之光</t>
        </is>
      </c>
    </row>
    <row r="10017">
      <c r="A10017" t="n">
        <v>13510103</v>
      </c>
      <c r="B10017" t="inlineStr">
        <is>
          <t>极地冰晶剑</t>
        </is>
      </c>
      <c r="D10017" t="inlineStr">
        <is>
          <t>废土之墟长剑</t>
        </is>
      </c>
    </row>
    <row r="10018">
      <c r="A10018" t="n">
        <v>13510104</v>
      </c>
      <c r="B10018" t="inlineStr">
        <is>
          <t>翼日之剑</t>
        </is>
      </c>
      <c r="D10018" t="inlineStr">
        <is>
          <t>魔幻彩蝶剑</t>
        </is>
      </c>
    </row>
    <row r="10019">
      <c r="A10019" t="n">
        <v>13510105</v>
      </c>
      <c r="B10019" t="inlineStr">
        <is>
          <t>末世之光</t>
        </is>
      </c>
      <c r="D10019" t="inlineStr">
        <is>
          <t>原初神剑</t>
        </is>
      </c>
    </row>
    <row r="10020">
      <c r="A10020" t="n">
        <v>13510106</v>
      </c>
      <c r="B10020" t="inlineStr">
        <is>
          <t>废土之墟长剑</t>
        </is>
      </c>
      <c r="D10020" t="inlineStr">
        <is>
          <t>草弓</t>
        </is>
      </c>
    </row>
    <row r="10021">
      <c r="A10021" t="n">
        <v>13510107</v>
      </c>
      <c r="B10021" t="inlineStr">
        <is>
          <t>魔幻彩蝶剑</t>
        </is>
      </c>
      <c r="D10021" t="inlineStr">
        <is>
          <t>弹性橡皮筋</t>
        </is>
      </c>
    </row>
    <row r="10022">
      <c r="A10022" t="n">
        <v>13510108</v>
      </c>
      <c r="B10022" t="inlineStr">
        <is>
          <t>原初神剑</t>
        </is>
      </c>
      <c r="D10022" t="inlineStr">
        <is>
          <t>花语木弓</t>
        </is>
      </c>
    </row>
    <row r="10023">
      <c r="A10023" t="n">
        <v>13510109</v>
      </c>
      <c r="B10023" t="inlineStr">
        <is>
          <t>草弓</t>
        </is>
      </c>
      <c r="D10023" t="inlineStr">
        <is>
          <t>劲爽夏日泳圈</t>
        </is>
      </c>
    </row>
    <row r="10024">
      <c r="A10024" t="n">
        <v>13510110</v>
      </c>
      <c r="B10024" t="inlineStr">
        <is>
          <t>弹性橡皮筋</t>
        </is>
      </c>
      <c r="D10024" t="inlineStr">
        <is>
          <t>猛兽突击弓</t>
        </is>
      </c>
    </row>
    <row r="10025">
      <c r="A10025" t="n">
        <v>13510111</v>
      </c>
      <c r="B10025" t="inlineStr">
        <is>
          <t>花语木弓</t>
        </is>
      </c>
      <c r="D10025" t="inlineStr">
        <is>
          <t>启蒙小弓</t>
        </is>
      </c>
    </row>
    <row r="10026">
      <c r="A10026" t="n">
        <v>13510112</v>
      </c>
      <c r="B10026" t="inlineStr">
        <is>
          <t>劲爽夏日泳圈</t>
        </is>
      </c>
      <c r="D10026" t="inlineStr">
        <is>
          <t>五彩弹性花环</t>
        </is>
      </c>
    </row>
    <row r="10027">
      <c r="A10027" t="n">
        <v>13510113</v>
      </c>
      <c r="B10027" t="inlineStr">
        <is>
          <t>猛兽突击弓</t>
        </is>
      </c>
      <c r="D10027" t="inlineStr">
        <is>
          <t>夏威夷泳圈</t>
        </is>
      </c>
    </row>
    <row r="10028">
      <c r="A10028" t="n">
        <v>13510114</v>
      </c>
      <c r="B10028" t="inlineStr">
        <is>
          <t>启蒙小弓</t>
        </is>
      </c>
      <c r="D10028" t="inlineStr">
        <is>
          <t>莫比乌斯弓</t>
        </is>
      </c>
    </row>
    <row r="10029">
      <c r="A10029" t="n">
        <v>13510115</v>
      </c>
      <c r="B10029" t="inlineStr">
        <is>
          <t>五彩弹性花环</t>
        </is>
      </c>
      <c r="D10029" t="inlineStr">
        <is>
          <t>吸盘小弓</t>
        </is>
      </c>
    </row>
    <row r="10030">
      <c r="A10030" t="n">
        <v>13510116</v>
      </c>
      <c r="B10030" t="inlineStr">
        <is>
          <t>夏威夷泳圈</t>
        </is>
      </c>
      <c r="D10030" t="inlineStr">
        <is>
          <t>蛛丝弓</t>
        </is>
      </c>
    </row>
    <row r="10031">
      <c r="A10031" t="n">
        <v>13510117</v>
      </c>
      <c r="B10031" t="inlineStr">
        <is>
          <t>莫比乌斯弓</t>
        </is>
      </c>
      <c r="D10031" t="inlineStr">
        <is>
          <t>彩虹天堂弓</t>
        </is>
      </c>
    </row>
    <row r="10032">
      <c r="A10032" t="n">
        <v>13510118</v>
      </c>
      <c r="B10032" t="inlineStr">
        <is>
          <t>吸盘小弓</t>
        </is>
      </c>
      <c r="D10032" t="inlineStr">
        <is>
          <t>沧浪之弓</t>
        </is>
      </c>
    </row>
    <row r="10033">
      <c r="A10033" t="n">
        <v>13510119</v>
      </c>
      <c r="B10033" t="inlineStr">
        <is>
          <t>蛛丝弓</t>
        </is>
      </c>
      <c r="D10033" t="inlineStr">
        <is>
          <t>老枝劲弓</t>
        </is>
      </c>
    </row>
    <row r="10034">
      <c r="A10034" t="n">
        <v>13510120</v>
      </c>
      <c r="B10034" t="inlineStr">
        <is>
          <t>彩虹天堂弓</t>
        </is>
      </c>
      <c r="D10034" t="inlineStr">
        <is>
          <t>极韧藤条弓</t>
        </is>
      </c>
    </row>
    <row r="10035">
      <c r="A10035" t="n">
        <v>13510121</v>
      </c>
      <c r="B10035" t="inlineStr">
        <is>
          <t>沧浪之弓</t>
        </is>
      </c>
      <c r="D10035" t="inlineStr">
        <is>
          <t>清爽橙子弓</t>
        </is>
      </c>
    </row>
    <row r="10036">
      <c r="A10036" t="n">
        <v>13510122</v>
      </c>
      <c r="B10036" t="inlineStr">
        <is>
          <t>老枝劲弓</t>
        </is>
      </c>
      <c r="D10036" t="inlineStr">
        <is>
          <t>威武香蕉弓</t>
        </is>
      </c>
    </row>
    <row r="10037">
      <c r="A10037" t="n">
        <v>13510123</v>
      </c>
      <c r="B10037" t="inlineStr">
        <is>
          <t>极韧藤条弓</t>
        </is>
      </c>
      <c r="D10037" t="inlineStr">
        <is>
          <t>闲适假日泳圈</t>
        </is>
      </c>
    </row>
    <row r="10038">
      <c r="A10038" t="n">
        <v>13510124</v>
      </c>
      <c r="B10038" t="inlineStr">
        <is>
          <t>清爽橙子弓</t>
        </is>
      </c>
      <c r="D10038" t="inlineStr">
        <is>
          <t>龟龟泳圈</t>
        </is>
      </c>
    </row>
    <row r="10039">
      <c r="A10039" t="n">
        <v>13510125</v>
      </c>
      <c r="B10039" t="inlineStr">
        <is>
          <t>威武香蕉弓</t>
        </is>
      </c>
      <c r="D10039" t="inlineStr">
        <is>
          <t>弹性复合弓</t>
        </is>
      </c>
    </row>
    <row r="10040">
      <c r="A10040" t="n">
        <v>13510126</v>
      </c>
      <c r="B10040" t="inlineStr">
        <is>
          <t>闲适假日泳圈</t>
        </is>
      </c>
      <c r="D10040" t="inlineStr">
        <is>
          <t>智能体验弓</t>
        </is>
      </c>
    </row>
    <row r="10041">
      <c r="A10041" t="n">
        <v>13510127</v>
      </c>
      <c r="B10041" t="inlineStr">
        <is>
          <t>龟龟泳圈</t>
        </is>
      </c>
      <c r="D10041" t="inlineStr">
        <is>
          <t>甜蜜果糖弓</t>
        </is>
      </c>
    </row>
    <row r="10042">
      <c r="A10042" t="n">
        <v>13510128</v>
      </c>
      <c r="B10042" t="inlineStr">
        <is>
          <t>弹性复合弓</t>
        </is>
      </c>
      <c r="D10042" t="inlineStr">
        <is>
          <t>越野车把弓</t>
        </is>
      </c>
    </row>
    <row r="10043">
      <c r="A10043" t="n">
        <v>13510129</v>
      </c>
      <c r="B10043" t="inlineStr">
        <is>
          <t>智能体验弓</t>
        </is>
      </c>
      <c r="D10043" t="inlineStr">
        <is>
          <t>长鹰之弓</t>
        </is>
      </c>
    </row>
    <row r="10044">
      <c r="A10044" t="n">
        <v>13510130</v>
      </c>
      <c r="B10044" t="inlineStr">
        <is>
          <t>甜蜜果糖弓</t>
        </is>
      </c>
      <c r="D10044" t="inlineStr">
        <is>
          <t>树灵长弓</t>
        </is>
      </c>
    </row>
    <row r="10045">
      <c r="A10045" t="n">
        <v>13510131</v>
      </c>
      <c r="B10045" t="inlineStr">
        <is>
          <t>越野车把弓</t>
        </is>
      </c>
      <c r="D10045" t="inlineStr">
        <is>
          <t>鹰眼猎弓</t>
        </is>
      </c>
    </row>
    <row r="10046">
      <c r="A10046" t="n">
        <v>13510132</v>
      </c>
      <c r="B10046" t="inlineStr">
        <is>
          <t>长鹰之弓</t>
        </is>
      </c>
      <c r="D10046" t="inlineStr">
        <is>
          <t>冰雪长弓</t>
        </is>
      </c>
    </row>
    <row r="10047">
      <c r="A10047" t="n">
        <v>13510133</v>
      </c>
      <c r="B10047" t="inlineStr">
        <is>
          <t>树灵长弓</t>
        </is>
      </c>
      <c r="D10047" t="inlineStr">
        <is>
          <t>红枫长弓</t>
        </is>
      </c>
    </row>
    <row r="10048">
      <c r="A10048" t="n">
        <v>13510134</v>
      </c>
      <c r="B10048" t="inlineStr">
        <is>
          <t>鹰眼猎弓</t>
        </is>
      </c>
      <c r="D10048" t="inlineStr">
        <is>
          <t>灵蛇弓</t>
        </is>
      </c>
    </row>
    <row r="10049">
      <c r="A10049" t="n">
        <v>13510135</v>
      </c>
      <c r="B10049" t="inlineStr">
        <is>
          <t>冰雪长弓</t>
        </is>
      </c>
      <c r="D10049" t="inlineStr">
        <is>
          <t>兽皮烈弓</t>
        </is>
      </c>
    </row>
    <row r="10050">
      <c r="A10050" t="n">
        <v>13510136</v>
      </c>
      <c r="B10050" t="inlineStr">
        <is>
          <t>红枫长弓</t>
        </is>
      </c>
      <c r="D10050" t="inlineStr">
        <is>
          <t>梦魇之弓</t>
        </is>
      </c>
    </row>
    <row r="10051">
      <c r="A10051" t="n">
        <v>13510137</v>
      </c>
      <c r="B10051" t="inlineStr">
        <is>
          <t>灵蛇弓</t>
        </is>
      </c>
      <c r="D10051" t="inlineStr">
        <is>
          <t>潮流夜弓</t>
        </is>
      </c>
    </row>
    <row r="10052">
      <c r="A10052" t="n">
        <v>13510138</v>
      </c>
      <c r="B10052" t="inlineStr">
        <is>
          <t>兽皮烈弓</t>
        </is>
      </c>
      <c r="D10052" t="inlineStr">
        <is>
          <t>巨鲨大弓</t>
        </is>
      </c>
    </row>
    <row r="10053">
      <c r="A10053" t="n">
        <v>13510139</v>
      </c>
      <c r="B10053" t="inlineStr">
        <is>
          <t>梦魇之弓</t>
        </is>
      </c>
      <c r="D10053" t="inlineStr">
        <is>
          <t>孤月弓</t>
        </is>
      </c>
    </row>
    <row r="10054">
      <c r="A10054" t="n">
        <v>13510140</v>
      </c>
      <c r="B10054" t="inlineStr">
        <is>
          <t>潮流夜弓</t>
        </is>
      </c>
      <c r="D10054" t="inlineStr">
        <is>
          <t>幸运弓</t>
        </is>
      </c>
    </row>
    <row r="10055">
      <c r="A10055" t="n">
        <v>13510141</v>
      </c>
      <c r="B10055" t="inlineStr">
        <is>
          <t>巨鲨大弓</t>
        </is>
      </c>
      <c r="D10055" t="inlineStr">
        <is>
          <t>魔音弓</t>
        </is>
      </c>
    </row>
    <row r="10056">
      <c r="A10056" t="n">
        <v>13510142</v>
      </c>
      <c r="B10056" t="inlineStr">
        <is>
          <t>孤月弓</t>
        </is>
      </c>
      <c r="D10056" t="inlineStr">
        <is>
          <t>强劲双弦弓</t>
        </is>
      </c>
    </row>
    <row r="10057">
      <c r="A10057" t="n">
        <v>13510143</v>
      </c>
      <c r="B10057" t="inlineStr">
        <is>
          <t>幸运弓</t>
        </is>
      </c>
      <c r="D10057" t="inlineStr">
        <is>
          <t>神祈之弓</t>
        </is>
      </c>
    </row>
    <row r="10058">
      <c r="A10058" t="n">
        <v>13510144</v>
      </c>
      <c r="B10058" t="inlineStr">
        <is>
          <t>魔音弓</t>
        </is>
      </c>
      <c r="D10058" t="inlineStr">
        <is>
          <t>爱神小弓</t>
        </is>
      </c>
    </row>
    <row r="10059">
      <c r="A10059" t="n">
        <v>13510145</v>
      </c>
      <c r="B10059" t="inlineStr">
        <is>
          <t>强劲双弦弓</t>
        </is>
      </c>
      <c r="D10059" t="inlineStr">
        <is>
          <t>甜梦记忆弓</t>
        </is>
      </c>
    </row>
    <row r="10060">
      <c r="A10060" t="n">
        <v>13510146</v>
      </c>
      <c r="B10060" t="inlineStr">
        <is>
          <t>神祈之弓</t>
        </is>
      </c>
      <c r="D10060" t="inlineStr">
        <is>
          <t>天使之翼</t>
        </is>
      </c>
    </row>
    <row r="10061">
      <c r="A10061" t="n">
        <v>13510147</v>
      </c>
      <c r="B10061" t="inlineStr">
        <is>
          <t>爱神小弓</t>
        </is>
      </c>
      <c r="D10061" t="inlineStr">
        <is>
          <t>智慧之弓</t>
        </is>
      </c>
    </row>
    <row r="10062">
      <c r="A10062" t="n">
        <v>13510148</v>
      </c>
      <c r="B10062" t="inlineStr">
        <is>
          <t>甜梦记忆弓</t>
        </is>
      </c>
      <c r="D10062" t="inlineStr">
        <is>
          <t>利刃弓</t>
        </is>
      </c>
    </row>
    <row r="10063">
      <c r="A10063" t="n">
        <v>13510149</v>
      </c>
      <c r="B10063" t="inlineStr">
        <is>
          <t>天使之翼</t>
        </is>
      </c>
      <c r="D10063" t="inlineStr">
        <is>
          <t>流浪二胡</t>
        </is>
      </c>
    </row>
    <row r="10064">
      <c r="A10064" t="n">
        <v>13510150</v>
      </c>
      <c r="B10064" t="inlineStr">
        <is>
          <t>智慧之弓</t>
        </is>
      </c>
      <c r="D10064" t="inlineStr">
        <is>
          <t>庆典之弓</t>
        </is>
      </c>
    </row>
    <row r="10065">
      <c r="A10065" t="n">
        <v>13510151</v>
      </c>
      <c r="B10065" t="inlineStr">
        <is>
          <t>利刃弓</t>
        </is>
      </c>
      <c r="D10065" t="inlineStr">
        <is>
          <t>极简现代弓</t>
        </is>
      </c>
    </row>
    <row r="10066">
      <c r="A10066" t="n">
        <v>13510152</v>
      </c>
      <c r="B10066" t="inlineStr">
        <is>
          <t>流浪二胡</t>
        </is>
      </c>
      <c r="D10066" t="inlineStr">
        <is>
          <t>浮云长弓</t>
        </is>
      </c>
    </row>
    <row r="10067">
      <c r="A10067" t="n">
        <v>13510153</v>
      </c>
      <c r="B10067" t="inlineStr">
        <is>
          <t>庆典之弓</t>
        </is>
      </c>
      <c r="D10067" t="inlineStr">
        <is>
          <t>圣诞贺典弓</t>
        </is>
      </c>
    </row>
    <row r="10068">
      <c r="A10068" t="n">
        <v>13510154</v>
      </c>
      <c r="B10068" t="inlineStr">
        <is>
          <t>极简现代弓</t>
        </is>
      </c>
      <c r="D10068" t="inlineStr">
        <is>
          <t>猛将之弓</t>
        </is>
      </c>
    </row>
    <row r="10069">
      <c r="A10069" t="n">
        <v>13510155</v>
      </c>
      <c r="B10069" t="inlineStr">
        <is>
          <t>浮云长弓</t>
        </is>
      </c>
      <c r="D10069" t="inlineStr">
        <is>
          <t>摇滚音浪弓</t>
        </is>
      </c>
    </row>
    <row r="10070">
      <c r="A10070" t="n">
        <v>13510156</v>
      </c>
      <c r="B10070" t="inlineStr">
        <is>
          <t>圣诞贺典弓</t>
        </is>
      </c>
      <c r="D10070" t="inlineStr">
        <is>
          <t>高雅竖琴</t>
        </is>
      </c>
    </row>
    <row r="10071">
      <c r="A10071" t="n">
        <v>13510157</v>
      </c>
      <c r="B10071" t="inlineStr">
        <is>
          <t>猛将之弓</t>
        </is>
      </c>
      <c r="D10071" t="inlineStr">
        <is>
          <t>暗夜幻影弓</t>
        </is>
      </c>
    </row>
    <row r="10072">
      <c r="A10072" t="n">
        <v>13510158</v>
      </c>
      <c r="B10072" t="inlineStr">
        <is>
          <t>摇滚音浪弓</t>
        </is>
      </c>
      <c r="D10072" t="inlineStr">
        <is>
          <t>雅乐弓</t>
        </is>
      </c>
    </row>
    <row r="10073">
      <c r="A10073" t="n">
        <v>13510159</v>
      </c>
      <c r="B10073" t="inlineStr">
        <is>
          <t>高雅竖琴</t>
        </is>
      </c>
      <c r="D10073" t="inlineStr">
        <is>
          <t>科技战弓</t>
        </is>
      </c>
    </row>
    <row r="10074">
      <c r="A10074" t="n">
        <v>13510160</v>
      </c>
      <c r="B10074" t="inlineStr">
        <is>
          <t>暗夜幻影弓</t>
        </is>
      </c>
      <c r="D10074" t="inlineStr">
        <is>
          <t>幻蝶弓</t>
        </is>
      </c>
    </row>
    <row r="10075">
      <c r="A10075" t="n">
        <v>13510161</v>
      </c>
      <c r="B10075" t="inlineStr">
        <is>
          <t>雅乐弓</t>
        </is>
      </c>
      <c r="D10075" t="inlineStr">
        <is>
          <t>郁郁幽香弓</t>
        </is>
      </c>
    </row>
    <row r="10076">
      <c r="A10076" t="n">
        <v>13510162</v>
      </c>
      <c r="B10076" t="inlineStr">
        <is>
          <t>科技战弓</t>
        </is>
      </c>
      <c r="D10076" t="inlineStr">
        <is>
          <t>魔法南瓜弓</t>
        </is>
      </c>
    </row>
    <row r="10077">
      <c r="A10077" t="n">
        <v>13510163</v>
      </c>
      <c r="B10077" t="inlineStr">
        <is>
          <t>幻蝶弓</t>
        </is>
      </c>
      <c r="D10077" t="inlineStr">
        <is>
          <t>兔兔玩偶弓</t>
        </is>
      </c>
    </row>
    <row r="10078">
      <c r="A10078" t="n">
        <v>13510164</v>
      </c>
      <c r="B10078" t="inlineStr">
        <is>
          <t>郁郁幽香弓</t>
        </is>
      </c>
      <c r="D10078" t="inlineStr">
        <is>
          <t>雷电风云弓</t>
        </is>
      </c>
    </row>
    <row r="10079">
      <c r="A10079" t="n">
        <v>13510165</v>
      </c>
      <c r="B10079" t="inlineStr">
        <is>
          <t>魔法南瓜弓</t>
        </is>
      </c>
      <c r="D10079" t="inlineStr">
        <is>
          <t>齿轮帝国弓</t>
        </is>
      </c>
    </row>
    <row r="10080">
      <c r="A10080" t="n">
        <v>13510166</v>
      </c>
      <c r="B10080" t="inlineStr">
        <is>
          <t>兔兔玩偶弓</t>
        </is>
      </c>
      <c r="D10080" t="inlineStr">
        <is>
          <t>彩云飞羽弓</t>
        </is>
      </c>
    </row>
    <row r="10081">
      <c r="A10081" t="n">
        <v>13510167</v>
      </c>
      <c r="B10081" t="inlineStr">
        <is>
          <t>雷电风云弓</t>
        </is>
      </c>
      <c r="D10081" t="inlineStr">
        <is>
          <t>旭日星辰弓</t>
        </is>
      </c>
    </row>
    <row r="10082">
      <c r="A10082" t="n">
        <v>13510168</v>
      </c>
      <c r="B10082" t="inlineStr">
        <is>
          <t>齿轮帝国弓</t>
        </is>
      </c>
      <c r="D10082" t="inlineStr">
        <is>
          <t>獠兽利齿弓</t>
        </is>
      </c>
    </row>
    <row r="10083">
      <c r="A10083" t="n">
        <v>13510169</v>
      </c>
      <c r="B10083" t="inlineStr">
        <is>
          <t>彩云飞羽弓</t>
        </is>
      </c>
      <c r="D10083" t="inlineStr">
        <is>
          <t>深海之弓</t>
        </is>
      </c>
    </row>
    <row r="10084">
      <c r="A10084" t="n">
        <v>13510170</v>
      </c>
      <c r="B10084" t="inlineStr">
        <is>
          <t>旭日星辰弓</t>
        </is>
      </c>
      <c r="D10084" t="inlineStr">
        <is>
          <t>希音弓</t>
        </is>
      </c>
    </row>
    <row r="10085">
      <c r="A10085" t="n">
        <v>13510171</v>
      </c>
      <c r="B10085" t="inlineStr">
        <is>
          <t>獠兽利齿弓</t>
        </is>
      </c>
      <c r="D10085" t="inlineStr">
        <is>
          <t>冰封神弓</t>
        </is>
      </c>
    </row>
    <row r="10086">
      <c r="A10086" t="n">
        <v>13510172</v>
      </c>
      <c r="B10086" t="inlineStr">
        <is>
          <t>深海之弓</t>
        </is>
      </c>
      <c r="D10086" t="inlineStr">
        <is>
          <t>海马弓</t>
        </is>
      </c>
    </row>
    <row r="10087">
      <c r="A10087" t="n">
        <v>13510173</v>
      </c>
      <c r="B10087" t="inlineStr">
        <is>
          <t>希音弓</t>
        </is>
      </c>
      <c r="D10087" t="inlineStr">
        <is>
          <t>猛兔突击弓</t>
        </is>
      </c>
    </row>
    <row r="10088">
      <c r="A10088" t="n">
        <v>13510174</v>
      </c>
      <c r="B10088" t="inlineStr">
        <is>
          <t>冰封神弓</t>
        </is>
      </c>
      <c r="D10088" t="inlineStr">
        <is>
          <t>金色锦鲤弓</t>
        </is>
      </c>
    </row>
    <row r="10089">
      <c r="A10089" t="n">
        <v>13510175</v>
      </c>
      <c r="B10089" t="inlineStr">
        <is>
          <t>海马弓</t>
        </is>
      </c>
      <c r="D10089" t="inlineStr">
        <is>
          <t>毛绒兽尾弓</t>
        </is>
      </c>
    </row>
    <row r="10090">
      <c r="A10090" t="n">
        <v>13510176</v>
      </c>
      <c r="B10090" t="inlineStr">
        <is>
          <t>猛兔突击弓</t>
        </is>
      </c>
      <c r="D10090" t="inlineStr">
        <is>
          <t>金色羊角弓</t>
        </is>
      </c>
    </row>
    <row r="10091">
      <c r="A10091" t="n">
        <v>13510177</v>
      </c>
      <c r="B10091" t="inlineStr">
        <is>
          <t>金色锦鲤弓</t>
        </is>
      </c>
      <c r="D10091" t="inlineStr">
        <is>
          <t>天鹅之羽</t>
        </is>
      </c>
    </row>
    <row r="10092">
      <c r="A10092" t="n">
        <v>13510178</v>
      </c>
      <c r="B10092" t="inlineStr">
        <is>
          <t>毛绒兽尾弓</t>
        </is>
      </c>
      <c r="D10092" t="inlineStr">
        <is>
          <t>光翼长弓</t>
        </is>
      </c>
    </row>
    <row r="10093">
      <c r="A10093" t="n">
        <v>13510179</v>
      </c>
      <c r="B10093" t="inlineStr">
        <is>
          <t>金色羊角弓</t>
        </is>
      </c>
      <c r="D10093" t="inlineStr">
        <is>
          <t>黑天使弓</t>
        </is>
      </c>
    </row>
    <row r="10094">
      <c r="A10094" t="n">
        <v>13510180</v>
      </c>
      <c r="B10094" t="inlineStr">
        <is>
          <t>天鹅之羽</t>
        </is>
      </c>
      <c r="D10094" t="inlineStr">
        <is>
          <t>量子战弓</t>
        </is>
      </c>
    </row>
    <row r="10095">
      <c r="A10095" t="n">
        <v>13510181</v>
      </c>
      <c r="B10095" t="inlineStr">
        <is>
          <t>光翼长弓</t>
        </is>
      </c>
      <c r="D10095" t="inlineStr">
        <is>
          <t>飞仙长弓</t>
        </is>
      </c>
    </row>
    <row r="10096">
      <c r="A10096" t="n">
        <v>13510182</v>
      </c>
      <c r="B10096" t="inlineStr">
        <is>
          <t>黑天使弓</t>
        </is>
      </c>
      <c r="D10096" t="inlineStr">
        <is>
          <t>永恒神弓</t>
        </is>
      </c>
    </row>
    <row r="10097">
      <c r="A10097" t="n">
        <v>13510183</v>
      </c>
      <c r="B10097" t="inlineStr">
        <is>
          <t>量子战弓</t>
        </is>
      </c>
      <c r="D10097" t="inlineStr">
        <is>
          <t>神雀长弓</t>
        </is>
      </c>
    </row>
    <row r="10098">
      <c r="A10098" t="n">
        <v>13510184</v>
      </c>
      <c r="B10098" t="inlineStr">
        <is>
          <t>飞仙长弓</t>
        </is>
      </c>
      <c r="D10098" t="inlineStr">
        <is>
          <t>盘龙弓</t>
        </is>
      </c>
    </row>
    <row r="10099">
      <c r="A10099" t="n">
        <v>13510185</v>
      </c>
      <c r="B10099" t="inlineStr">
        <is>
          <t>永恒神弓</t>
        </is>
      </c>
      <c r="D10099" t="inlineStr">
        <is>
          <t>炽焰风暴弓</t>
        </is>
      </c>
    </row>
    <row r="10100">
      <c r="A10100" t="n">
        <v>13510186</v>
      </c>
      <c r="B10100" t="inlineStr">
        <is>
          <t>神雀长弓</t>
        </is>
      </c>
      <c r="D10100" t="inlineStr">
        <is>
          <t>蝶舞长弓</t>
        </is>
      </c>
    </row>
    <row r="10101">
      <c r="A10101" t="n">
        <v>13510187</v>
      </c>
      <c r="B10101" t="inlineStr">
        <is>
          <t>盘龙弓</t>
        </is>
      </c>
      <c r="D10101" t="inlineStr">
        <is>
          <t>鱼跃长弓</t>
        </is>
      </c>
    </row>
    <row r="10102">
      <c r="A10102" t="n">
        <v>13510188</v>
      </c>
      <c r="B10102" t="inlineStr">
        <is>
          <t>炽焰风暴弓</t>
        </is>
      </c>
      <c r="D10102" t="inlineStr">
        <is>
          <t>雀羽神弓</t>
        </is>
      </c>
    </row>
    <row r="10103">
      <c r="A10103" t="n">
        <v>13510189</v>
      </c>
      <c r="B10103" t="inlineStr">
        <is>
          <t>蝶舞长弓</t>
        </is>
      </c>
      <c r="D10103" t="inlineStr">
        <is>
          <t>雷霆战甲弓</t>
        </is>
      </c>
    </row>
    <row r="10104">
      <c r="A10104" t="n">
        <v>13510190</v>
      </c>
      <c r="B10104" t="inlineStr">
        <is>
          <t>鱼跃长弓</t>
        </is>
      </c>
      <c r="D10104" t="inlineStr">
        <is>
          <t>微光法杖</t>
        </is>
      </c>
    </row>
    <row r="10105">
      <c r="A10105" t="n">
        <v>13510191</v>
      </c>
      <c r="B10105" t="inlineStr">
        <is>
          <t>雀羽神弓</t>
        </is>
      </c>
      <c r="D10105" t="inlineStr">
        <is>
          <t>大葱神杖</t>
        </is>
      </c>
    </row>
    <row r="10106">
      <c r="A10106" t="n">
        <v>13510192</v>
      </c>
      <c r="B10106" t="inlineStr">
        <is>
          <t>雷霆战甲弓</t>
        </is>
      </c>
      <c r="D10106" t="inlineStr">
        <is>
          <t>坚忍蒲公英</t>
        </is>
      </c>
    </row>
    <row r="10107">
      <c r="A10107" t="n">
        <v>13510193</v>
      </c>
      <c r="B10107" t="inlineStr">
        <is>
          <t>微光法杖</t>
        </is>
      </c>
      <c r="D10107" t="inlineStr">
        <is>
          <t>网红球拍</t>
        </is>
      </c>
    </row>
    <row r="10108">
      <c r="A10108" t="n">
        <v>13510194</v>
      </c>
      <c r="B10108" t="inlineStr">
        <is>
          <t>大葱神杖</t>
        </is>
      </c>
      <c r="D10108" t="inlineStr">
        <is>
          <t>乐土魔杖</t>
        </is>
      </c>
    </row>
    <row r="10109">
      <c r="A10109" t="n">
        <v>13510195</v>
      </c>
      <c r="B10109" t="inlineStr">
        <is>
          <t>坚忍蒲公英</t>
        </is>
      </c>
      <c r="D10109" t="inlineStr">
        <is>
          <t>幸运法杖</t>
        </is>
      </c>
    </row>
    <row r="10110">
      <c r="A10110" t="n">
        <v>13510196</v>
      </c>
      <c r="B10110" t="inlineStr">
        <is>
          <t>网红球拍</t>
        </is>
      </c>
      <c r="D10110" t="inlineStr">
        <is>
          <t>不朽晾衣杆</t>
        </is>
      </c>
    </row>
    <row r="10111">
      <c r="A10111" t="n">
        <v>13510197</v>
      </c>
      <c r="B10111" t="inlineStr">
        <is>
          <t>乐土魔杖</t>
        </is>
      </c>
      <c r="D10111" t="inlineStr">
        <is>
          <t>严酷教鞭</t>
        </is>
      </c>
    </row>
    <row r="10112">
      <c r="A10112" t="n">
        <v>13510198</v>
      </c>
      <c r="B10112" t="inlineStr">
        <is>
          <t>幸运法杖</t>
        </is>
      </c>
      <c r="D10112" t="inlineStr">
        <is>
          <t>甜心棒棒糖</t>
        </is>
      </c>
    </row>
    <row r="10113">
      <c r="A10113" t="n">
        <v>13510199</v>
      </c>
      <c r="B10113" t="inlineStr">
        <is>
          <t>不朽晾衣杆</t>
        </is>
      </c>
      <c r="D10113" t="inlineStr">
        <is>
          <t>超洁牙刷</t>
        </is>
      </c>
    </row>
    <row r="10114">
      <c r="A10114" t="n">
        <v>13510200</v>
      </c>
      <c r="B10114" t="inlineStr">
        <is>
          <t>严酷教鞭</t>
        </is>
      </c>
      <c r="D10114" t="inlineStr">
        <is>
          <t>游乐风车</t>
        </is>
      </c>
    </row>
    <row r="10115">
      <c r="A10115" t="n">
        <v>13510201</v>
      </c>
      <c r="B10115" t="inlineStr">
        <is>
          <t>甜心棒棒糖</t>
        </is>
      </c>
      <c r="D10115" t="inlineStr">
        <is>
          <t>树妖魔杖</t>
        </is>
      </c>
    </row>
    <row r="10116">
      <c r="A10116" t="n">
        <v>13510202</v>
      </c>
      <c r="B10116" t="inlineStr">
        <is>
          <t>超洁牙刷</t>
        </is>
      </c>
      <c r="D10116" t="inlineStr">
        <is>
          <t>魔力羽毛</t>
        </is>
      </c>
    </row>
    <row r="10117">
      <c r="A10117" t="n">
        <v>13510203</v>
      </c>
      <c r="B10117" t="inlineStr">
        <is>
          <t>游乐风车</t>
        </is>
      </c>
      <c r="D10117" t="inlineStr">
        <is>
          <t>放大镜</t>
        </is>
      </c>
    </row>
    <row r="10118">
      <c r="A10118" t="n">
        <v>13510204</v>
      </c>
      <c r="B10118" t="inlineStr">
        <is>
          <t>树妖魔杖</t>
        </is>
      </c>
      <c r="D10118" t="inlineStr">
        <is>
          <t>绅士球杆</t>
        </is>
      </c>
    </row>
    <row r="10119">
      <c r="A10119" t="n">
        <v>13510205</v>
      </c>
      <c r="B10119" t="inlineStr">
        <is>
          <t>魔力羽毛</t>
        </is>
      </c>
      <c r="D10119" t="inlineStr">
        <is>
          <t>疾风苍蝇拍</t>
        </is>
      </c>
    </row>
    <row r="10120">
      <c r="A10120" t="n">
        <v>13510206</v>
      </c>
      <c r="B10120" t="inlineStr">
        <is>
          <t>放大镜</t>
        </is>
      </c>
      <c r="D10120" t="inlineStr">
        <is>
          <t>如意金箍棒</t>
        </is>
      </c>
    </row>
    <row r="10121">
      <c r="A10121" t="n">
        <v>13510207</v>
      </c>
      <c r="B10121" t="inlineStr">
        <is>
          <t>绅士球杆</t>
        </is>
      </c>
      <c r="D10121" t="inlineStr">
        <is>
          <t>将军旗</t>
        </is>
      </c>
    </row>
    <row r="10122">
      <c r="A10122" t="n">
        <v>13510208</v>
      </c>
      <c r="B10122" t="inlineStr">
        <is>
          <t>疾风苍蝇拍</t>
        </is>
      </c>
      <c r="D10122" t="inlineStr">
        <is>
          <t>追踪望远镜</t>
        </is>
      </c>
    </row>
    <row r="10123">
      <c r="A10123" t="n">
        <v>13510209</v>
      </c>
      <c r="B10123" t="inlineStr">
        <is>
          <t>如意金箍棒</t>
        </is>
      </c>
      <c r="D10123" t="inlineStr">
        <is>
          <t>潮流美发棒</t>
        </is>
      </c>
    </row>
    <row r="10124">
      <c r="A10124" t="n">
        <v>13510210</v>
      </c>
      <c r="B10124" t="inlineStr">
        <is>
          <t>将军旗</t>
        </is>
      </c>
      <c r="D10124" t="inlineStr">
        <is>
          <t>顺畅马桶刷</t>
        </is>
      </c>
    </row>
    <row r="10125">
      <c r="A10125" t="n">
        <v>13510211</v>
      </c>
      <c r="B10125" t="inlineStr">
        <is>
          <t>追踪望远镜</t>
        </is>
      </c>
      <c r="D10125" t="inlineStr">
        <is>
          <t>甘甜玉米法杖</t>
        </is>
      </c>
    </row>
    <row r="10126">
      <c r="A10126" t="n">
        <v>13510212</v>
      </c>
      <c r="B10126" t="inlineStr">
        <is>
          <t>潮流美发棒</t>
        </is>
      </c>
      <c r="D10126" t="inlineStr">
        <is>
          <t>童梦甜甜圈法杖</t>
        </is>
      </c>
    </row>
    <row r="10127">
      <c r="A10127" t="n">
        <v>13510213</v>
      </c>
      <c r="B10127" t="inlineStr">
        <is>
          <t>顺畅马桶刷</t>
        </is>
      </c>
      <c r="D10127" t="inlineStr">
        <is>
          <t>示警法杖</t>
        </is>
      </c>
    </row>
    <row r="10128">
      <c r="A10128" t="n">
        <v>13510214</v>
      </c>
      <c r="B10128" t="inlineStr">
        <is>
          <t>甘甜玉米法杖</t>
        </is>
      </c>
      <c r="D10128" t="inlineStr">
        <is>
          <t>冰灵法杖</t>
        </is>
      </c>
    </row>
    <row r="10129">
      <c r="A10129" t="n">
        <v>13510215</v>
      </c>
      <c r="B10129" t="inlineStr">
        <is>
          <t>童梦甜甜圈法杖</t>
        </is>
      </c>
      <c r="D10129" t="inlineStr">
        <is>
          <t>魅影玫瑰法杖</t>
        </is>
      </c>
    </row>
    <row r="10130">
      <c r="A10130" t="n">
        <v>13510216</v>
      </c>
      <c r="B10130" t="inlineStr">
        <is>
          <t>示警法杖</t>
        </is>
      </c>
      <c r="D10130" t="inlineStr">
        <is>
          <t>星云法杖</t>
        </is>
      </c>
    </row>
    <row r="10131">
      <c r="A10131" t="n">
        <v>13510217</v>
      </c>
      <c r="B10131" t="inlineStr">
        <is>
          <t>冰灵法杖</t>
        </is>
      </c>
      <c r="D10131" t="inlineStr">
        <is>
          <t>幽铃法杖</t>
        </is>
      </c>
    </row>
    <row r="10132">
      <c r="A10132" t="n">
        <v>13510218</v>
      </c>
      <c r="B10132" t="inlineStr">
        <is>
          <t>魅影玫瑰法杖</t>
        </is>
      </c>
      <c r="D10132" t="inlineStr">
        <is>
          <t>魔蛇法杖</t>
        </is>
      </c>
    </row>
    <row r="10133">
      <c r="A10133" t="n">
        <v>13510219</v>
      </c>
      <c r="B10133" t="inlineStr">
        <is>
          <t>星云法杖</t>
        </is>
      </c>
      <c r="D10133" t="inlineStr">
        <is>
          <t>奇妙棒棒糖</t>
        </is>
      </c>
    </row>
    <row r="10134">
      <c r="A10134" t="n">
        <v>13510220</v>
      </c>
      <c r="B10134" t="inlineStr">
        <is>
          <t>幽铃法杖</t>
        </is>
      </c>
      <c r="D10134" t="inlineStr">
        <is>
          <t>幻想棉花杖</t>
        </is>
      </c>
    </row>
    <row r="10135">
      <c r="A10135" t="n">
        <v>13510221</v>
      </c>
      <c r="B10135" t="inlineStr">
        <is>
          <t>魔蛇法杖</t>
        </is>
      </c>
      <c r="D10135" t="inlineStr">
        <is>
          <t>蜻蜓法杖</t>
        </is>
      </c>
    </row>
    <row r="10136">
      <c r="A10136" t="n">
        <v>13510222</v>
      </c>
      <c r="B10136" t="inlineStr">
        <is>
          <t>奇妙棒棒糖</t>
        </is>
      </c>
      <c r="D10136" t="inlineStr">
        <is>
          <t>浮梦泡影法杖</t>
        </is>
      </c>
    </row>
    <row r="10137">
      <c r="A10137" t="n">
        <v>13510223</v>
      </c>
      <c r="B10137" t="inlineStr">
        <is>
          <t>幻想棉花杖</t>
        </is>
      </c>
      <c r="D10137" t="inlineStr">
        <is>
          <t>比心法杖</t>
        </is>
      </c>
    </row>
    <row r="10138">
      <c r="A10138" t="n">
        <v>13510224</v>
      </c>
      <c r="B10138" t="inlineStr">
        <is>
          <t>蜻蜓法杖</t>
        </is>
      </c>
      <c r="D10138" t="inlineStr">
        <is>
          <t>昏睡萝卜法杖</t>
        </is>
      </c>
    </row>
    <row r="10139">
      <c r="A10139" t="n">
        <v>13510225</v>
      </c>
      <c r="B10139" t="inlineStr">
        <is>
          <t>浮梦泡影法杖</t>
        </is>
      </c>
      <c r="D10139" t="inlineStr">
        <is>
          <t>狂浪法杖</t>
        </is>
      </c>
    </row>
    <row r="10140">
      <c r="A10140" t="n">
        <v>13510226</v>
      </c>
      <c r="B10140" t="inlineStr">
        <is>
          <t>比心法杖</t>
        </is>
      </c>
      <c r="D10140" t="inlineStr">
        <is>
          <t>妖狐法杖</t>
        </is>
      </c>
    </row>
    <row r="10141">
      <c r="A10141" t="n">
        <v>13510227</v>
      </c>
      <c r="B10141" t="inlineStr">
        <is>
          <t>昏睡萝卜法杖</t>
        </is>
      </c>
      <c r="D10141" t="inlineStr">
        <is>
          <t>丘比特法杖</t>
        </is>
      </c>
    </row>
    <row r="10142">
      <c r="A10142" t="n">
        <v>13510228</v>
      </c>
      <c r="B10142" t="inlineStr">
        <is>
          <t>狂浪法杖</t>
        </is>
      </c>
      <c r="D10142" t="inlineStr">
        <is>
          <t>南瓜巫法杖</t>
        </is>
      </c>
    </row>
    <row r="10143">
      <c r="A10143" t="n">
        <v>13510229</v>
      </c>
      <c r="B10143" t="inlineStr">
        <is>
          <t>妖狐法杖</t>
        </is>
      </c>
      <c r="D10143" t="inlineStr">
        <is>
          <t>飞天扫帚</t>
        </is>
      </c>
    </row>
    <row r="10144">
      <c r="A10144" t="n">
        <v>13510230</v>
      </c>
      <c r="B10144" t="inlineStr">
        <is>
          <t>丘比特法杖</t>
        </is>
      </c>
      <c r="D10144" t="inlineStr">
        <is>
          <t>幻海蝶翼杖</t>
        </is>
      </c>
    </row>
    <row r="10145">
      <c r="A10145" t="n">
        <v>13510231</v>
      </c>
      <c r="B10145" t="inlineStr">
        <is>
          <t>南瓜巫法杖</t>
        </is>
      </c>
      <c r="D10145" t="inlineStr">
        <is>
          <t>绿意清凉扇</t>
        </is>
      </c>
    </row>
    <row r="10146">
      <c r="A10146" t="n">
        <v>13510232</v>
      </c>
      <c r="B10146" t="inlineStr">
        <is>
          <t>飞天扫帚</t>
        </is>
      </c>
      <c r="D10146" t="inlineStr">
        <is>
          <t>麋鹿法杖</t>
        </is>
      </c>
    </row>
    <row r="10147">
      <c r="A10147" t="n">
        <v>13510233</v>
      </c>
      <c r="B10147" t="inlineStr">
        <is>
          <t>幻海蝶翼杖</t>
        </is>
      </c>
      <c r="D10147" t="inlineStr">
        <is>
          <t>飞天法杖</t>
        </is>
      </c>
    </row>
    <row r="10148">
      <c r="A10148" t="n">
        <v>13510234</v>
      </c>
      <c r="B10148" t="inlineStr">
        <is>
          <t>绿意清凉扇</t>
        </is>
      </c>
      <c r="D10148" t="inlineStr">
        <is>
          <t>节庆鞭炮杖</t>
        </is>
      </c>
    </row>
    <row r="10149">
      <c r="A10149" t="n">
        <v>13510235</v>
      </c>
      <c r="B10149" t="inlineStr">
        <is>
          <t>麋鹿法杖</t>
        </is>
      </c>
      <c r="D10149" t="inlineStr">
        <is>
          <t>童趣拨浪鼓</t>
        </is>
      </c>
    </row>
    <row r="10150">
      <c r="A10150" t="n">
        <v>13510236</v>
      </c>
      <c r="B10150" t="inlineStr">
        <is>
          <t>飞天法杖</t>
        </is>
      </c>
      <c r="D10150" t="inlineStr">
        <is>
          <t>魔音法杖</t>
        </is>
      </c>
    </row>
    <row r="10151">
      <c r="A10151" t="n">
        <v>13510237</v>
      </c>
      <c r="B10151" t="inlineStr">
        <is>
          <t>节庆鞭炮杖</t>
        </is>
      </c>
      <c r="D10151" t="inlineStr">
        <is>
          <t>丹青法杖</t>
        </is>
      </c>
    </row>
    <row r="10152">
      <c r="A10152" t="n">
        <v>13510238</v>
      </c>
      <c r="B10152" t="inlineStr">
        <is>
          <t>童趣拨浪鼓</t>
        </is>
      </c>
      <c r="D10152" t="inlineStr">
        <is>
          <t>魔虫法杖</t>
        </is>
      </c>
    </row>
    <row r="10153">
      <c r="A10153" t="n">
        <v>13510239</v>
      </c>
      <c r="B10153" t="inlineStr">
        <is>
          <t>魔音法杖</t>
        </is>
      </c>
      <c r="D10153" t="inlineStr">
        <is>
          <t>魔蝙法杖</t>
        </is>
      </c>
    </row>
    <row r="10154">
      <c r="A10154" t="n">
        <v>13510240</v>
      </c>
      <c r="B10154" t="inlineStr">
        <is>
          <t>丹青法杖</t>
        </is>
      </c>
      <c r="D10154" t="inlineStr">
        <is>
          <t>晚宴蛋糕杖</t>
        </is>
      </c>
    </row>
    <row r="10155">
      <c r="A10155" t="n">
        <v>13510241</v>
      </c>
      <c r="B10155" t="inlineStr">
        <is>
          <t>魔虫法杖</t>
        </is>
      </c>
      <c r="D10155" t="inlineStr">
        <is>
          <t>轮盘法杖</t>
        </is>
      </c>
    </row>
    <row r="10156">
      <c r="A10156" t="n">
        <v>13510242</v>
      </c>
      <c r="B10156" t="inlineStr">
        <is>
          <t>魔蝙法杖</t>
        </is>
      </c>
      <c r="D10156" t="inlineStr">
        <is>
          <t>星光法杖</t>
        </is>
      </c>
    </row>
    <row r="10157">
      <c r="A10157" t="n">
        <v>13510243</v>
      </c>
      <c r="B10157" t="inlineStr">
        <is>
          <t>晚宴蛋糕杖</t>
        </is>
      </c>
      <c r="D10157" t="inlineStr">
        <is>
          <t>清凉夏日扇</t>
        </is>
      </c>
    </row>
    <row r="10158">
      <c r="A10158" t="n">
        <v>13510244</v>
      </c>
      <c r="B10158" t="inlineStr">
        <is>
          <t>轮盘法杖</t>
        </is>
      </c>
      <c r="D10158" t="inlineStr">
        <is>
          <t>启明之星法杖</t>
        </is>
      </c>
    </row>
    <row r="10159">
      <c r="A10159" t="n">
        <v>13510245</v>
      </c>
      <c r="B10159" t="inlineStr">
        <is>
          <t>星光法杖</t>
        </is>
      </c>
      <c r="D10159" t="inlineStr">
        <is>
          <t>捕梦泡泡网</t>
        </is>
      </c>
    </row>
    <row r="10160">
      <c r="A10160" t="n">
        <v>13510246</v>
      </c>
      <c r="B10160" t="inlineStr">
        <is>
          <t>清凉夏日扇</t>
        </is>
      </c>
      <c r="D10160" t="inlineStr">
        <is>
          <t>竹节法杖</t>
        </is>
      </c>
    </row>
    <row r="10161">
      <c r="A10161" t="n">
        <v>13510247</v>
      </c>
      <c r="B10161" t="inlineStr">
        <is>
          <t>启明之星法杖</t>
        </is>
      </c>
      <c r="D10161" t="inlineStr">
        <is>
          <t>伤脑筋骷髅棍</t>
        </is>
      </c>
    </row>
    <row r="10162">
      <c r="A10162" t="n">
        <v>13510248</v>
      </c>
      <c r="B10162" t="inlineStr">
        <is>
          <t>捕梦泡泡网</t>
        </is>
      </c>
      <c r="D10162" t="inlineStr">
        <is>
          <t>燃情火炬</t>
        </is>
      </c>
    </row>
    <row r="10163">
      <c r="A10163" t="n">
        <v>13510249</v>
      </c>
      <c r="B10163" t="inlineStr">
        <is>
          <t>竹节法杖</t>
        </is>
      </c>
      <c r="D10163" t="inlineStr">
        <is>
          <t>巨蟹杖</t>
        </is>
      </c>
    </row>
    <row r="10164">
      <c r="A10164" t="n">
        <v>13510250</v>
      </c>
      <c r="B10164" t="inlineStr">
        <is>
          <t>伤脑筋骷髅棍</t>
        </is>
      </c>
      <c r="D10164" t="inlineStr">
        <is>
          <t>花祈法杖</t>
        </is>
      </c>
    </row>
    <row r="10165">
      <c r="A10165" t="n">
        <v>13510251</v>
      </c>
      <c r="B10165" t="inlineStr">
        <is>
          <t>燃情火炬</t>
        </is>
      </c>
      <c r="D10165" t="inlineStr">
        <is>
          <t>太极两仪法杖</t>
        </is>
      </c>
    </row>
    <row r="10166">
      <c r="A10166" t="n">
        <v>13510252</v>
      </c>
      <c r="B10166" t="inlineStr">
        <is>
          <t>巨蟹杖</t>
        </is>
      </c>
      <c r="D10166" t="inlineStr">
        <is>
          <t>郁林法杖</t>
        </is>
      </c>
    </row>
    <row r="10167">
      <c r="A10167" t="n">
        <v>13510253</v>
      </c>
      <c r="B10167" t="inlineStr">
        <is>
          <t>花祈法杖</t>
        </is>
      </c>
      <c r="D10167" t="inlineStr">
        <is>
          <t>神子法杖</t>
        </is>
      </c>
    </row>
    <row r="10168">
      <c r="A10168" t="n">
        <v>13510254</v>
      </c>
      <c r="B10168" t="inlineStr">
        <is>
          <t>太极两仪法杖</t>
        </is>
      </c>
      <c r="D10168" t="inlineStr">
        <is>
          <t>鹿灵法杖</t>
        </is>
      </c>
    </row>
    <row r="10169">
      <c r="A10169" t="n">
        <v>13510255</v>
      </c>
      <c r="B10169" t="inlineStr">
        <is>
          <t>郁林法杖</t>
        </is>
      </c>
      <c r="D10169" t="inlineStr">
        <is>
          <t>天使恶魔法杖</t>
        </is>
      </c>
    </row>
    <row r="10170">
      <c r="A10170" t="n">
        <v>13510256</v>
      </c>
      <c r="B10170" t="inlineStr">
        <is>
          <t>神子法杖</t>
        </is>
      </c>
      <c r="D10170" t="inlineStr">
        <is>
          <t>萌兔法杖</t>
        </is>
      </c>
    </row>
    <row r="10171">
      <c r="A10171" t="n">
        <v>13510257</v>
      </c>
      <c r="B10171" t="inlineStr">
        <is>
          <t>鹿灵法杖</t>
        </is>
      </c>
      <c r="D10171" t="inlineStr">
        <is>
          <t>白天鹅法杖</t>
        </is>
      </c>
    </row>
    <row r="10172">
      <c r="A10172" t="n">
        <v>13510258</v>
      </c>
      <c r="B10172" t="inlineStr">
        <is>
          <t>天使恶魔法杖</t>
        </is>
      </c>
      <c r="D10172" t="inlineStr">
        <is>
          <t>恶章法杖</t>
        </is>
      </c>
    </row>
    <row r="10173">
      <c r="A10173" t="n">
        <v>13510259</v>
      </c>
      <c r="B10173" t="inlineStr">
        <is>
          <t>萌兔法杖</t>
        </is>
      </c>
      <c r="D10173" t="inlineStr">
        <is>
          <t>熊熊法杖</t>
        </is>
      </c>
    </row>
    <row r="10174">
      <c r="A10174" t="n">
        <v>13510260</v>
      </c>
      <c r="B10174" t="inlineStr">
        <is>
          <t>白天鹅法杖</t>
        </is>
      </c>
      <c r="D10174" t="inlineStr">
        <is>
          <t>酷炫足球杖</t>
        </is>
      </c>
    </row>
    <row r="10175">
      <c r="A10175" t="n">
        <v>13510261</v>
      </c>
      <c r="B10175" t="inlineStr">
        <is>
          <t>恶章法杖</t>
        </is>
      </c>
      <c r="D10175" t="inlineStr">
        <is>
          <t>竹上熊猫法杖</t>
        </is>
      </c>
    </row>
    <row r="10176">
      <c r="A10176" t="n">
        <v>13510262</v>
      </c>
      <c r="B10176" t="inlineStr">
        <is>
          <t>熊熊法杖</t>
        </is>
      </c>
      <c r="D10176" t="inlineStr">
        <is>
          <t>瑶琴法杖</t>
        </is>
      </c>
    </row>
    <row r="10177">
      <c r="A10177" t="n">
        <v>13510263</v>
      </c>
      <c r="B10177" t="inlineStr">
        <is>
          <t>酷炫足球杖</t>
        </is>
      </c>
      <c r="D10177" t="inlineStr">
        <is>
          <t>冬恋法杖</t>
        </is>
      </c>
    </row>
    <row r="10178">
      <c r="A10178" t="n">
        <v>13510264</v>
      </c>
      <c r="B10178" t="inlineStr">
        <is>
          <t>竹上熊猫法杖</t>
        </is>
      </c>
      <c r="D10178" t="inlineStr">
        <is>
          <t>神羽法杖</t>
        </is>
      </c>
    </row>
    <row r="10179">
      <c r="A10179" t="n">
        <v>13510265</v>
      </c>
      <c r="B10179" t="inlineStr">
        <is>
          <t>瑶琴法杖</t>
        </is>
      </c>
      <c r="D10179" t="inlineStr">
        <is>
          <t>珠心法杖</t>
        </is>
      </c>
    </row>
    <row r="10180">
      <c r="A10180" t="n">
        <v>13510266</v>
      </c>
      <c r="B10180" t="inlineStr">
        <is>
          <t>冬恋法杖</t>
        </is>
      </c>
      <c r="D10180" t="inlineStr">
        <is>
          <t>圣金魔龙权杖</t>
        </is>
      </c>
    </row>
    <row r="10181">
      <c r="A10181" t="n">
        <v>13510267</v>
      </c>
      <c r="B10181" t="inlineStr">
        <is>
          <t>神羽法杖</t>
        </is>
      </c>
      <c r="D10181" t="inlineStr">
        <is>
          <t>魔语之杖</t>
        </is>
      </c>
    </row>
    <row r="10182">
      <c r="A10182" t="n">
        <v>13510268</v>
      </c>
      <c r="B10182" t="inlineStr">
        <is>
          <t>珠心法杖</t>
        </is>
      </c>
      <c r="D10182" t="inlineStr">
        <is>
          <t>蚌珠法杖</t>
        </is>
      </c>
    </row>
    <row r="10183">
      <c r="A10183" t="n">
        <v>13510269</v>
      </c>
      <c r="B10183" t="inlineStr">
        <is>
          <t>圣金魔龙权杖</t>
        </is>
      </c>
      <c r="D10183" t="inlineStr">
        <is>
          <t>赤珠法杖</t>
        </is>
      </c>
    </row>
    <row r="10184">
      <c r="A10184" t="n">
        <v>13510270</v>
      </c>
      <c r="B10184" t="inlineStr">
        <is>
          <t>魔语之杖</t>
        </is>
      </c>
      <c r="D10184" t="inlineStr">
        <is>
          <t>时光法杖</t>
        </is>
      </c>
    </row>
    <row r="10185">
      <c r="A10185" t="n">
        <v>13510271</v>
      </c>
      <c r="B10185" t="inlineStr">
        <is>
          <t>蚌珠法杖</t>
        </is>
      </c>
      <c r="D10185" t="inlineStr">
        <is>
          <t>魔神水晶法杖</t>
        </is>
      </c>
    </row>
    <row r="10186">
      <c r="A10186" t="n">
        <v>13510272</v>
      </c>
      <c r="B10186" t="inlineStr">
        <is>
          <t>赤珠法杖</t>
        </is>
      </c>
      <c r="D10186" t="inlineStr">
        <is>
          <t>音波燃情杖</t>
        </is>
      </c>
    </row>
    <row r="10187">
      <c r="A10187" t="n">
        <v>13510273</v>
      </c>
      <c r="B10187" t="inlineStr">
        <is>
          <t>时光法杖</t>
        </is>
      </c>
      <c r="D10187" t="inlineStr">
        <is>
          <t>幻海雀灵法杖</t>
        </is>
      </c>
    </row>
    <row r="10188">
      <c r="A10188" t="n">
        <v>13510274</v>
      </c>
      <c r="B10188" t="inlineStr">
        <is>
          <t>魔神水晶法杖</t>
        </is>
      </c>
      <c r="D10188" t="inlineStr">
        <is>
          <t>芭蕉斧</t>
        </is>
      </c>
    </row>
    <row r="10189">
      <c r="A10189" t="n">
        <v>13510275</v>
      </c>
      <c r="B10189" t="inlineStr">
        <is>
          <t>音波燃情杖</t>
        </is>
      </c>
      <c r="D10189" t="inlineStr">
        <is>
          <t>铁镰刀</t>
        </is>
      </c>
    </row>
    <row r="10190">
      <c r="A10190" t="n">
        <v>13510276</v>
      </c>
      <c r="B10190" t="inlineStr">
        <is>
          <t>幻海雀灵法杖</t>
        </is>
      </c>
      <c r="D10190" t="inlineStr">
        <is>
          <t>疯狂电吉他</t>
        </is>
      </c>
    </row>
    <row r="10191">
      <c r="A10191" t="n">
        <v>13510277</v>
      </c>
      <c r="B10191" t="inlineStr">
        <is>
          <t>芭蕉斧</t>
        </is>
      </c>
      <c r="D10191" t="inlineStr">
        <is>
          <t>度衡短斧</t>
        </is>
      </c>
    </row>
    <row r="10192">
      <c r="A10192" t="n">
        <v>13510278</v>
      </c>
      <c r="B10192" t="inlineStr">
        <is>
          <t>铁镰刀</t>
        </is>
      </c>
      <c r="D10192" t="inlineStr">
        <is>
          <t>远航船锚</t>
        </is>
      </c>
    </row>
    <row r="10193">
      <c r="A10193" t="n">
        <v>13510279</v>
      </c>
      <c r="B10193" t="inlineStr">
        <is>
          <t>疯狂电吉他</t>
        </is>
      </c>
      <c r="D10193" t="inlineStr">
        <is>
          <t>战斧牛排</t>
        </is>
      </c>
    </row>
    <row r="10194">
      <c r="A10194" t="n">
        <v>13510280</v>
      </c>
      <c r="B10194" t="inlineStr">
        <is>
          <t>度衡短斧</t>
        </is>
      </c>
      <c r="D10194" t="inlineStr">
        <is>
          <t>海星大斧</t>
        </is>
      </c>
    </row>
    <row r="10195">
      <c r="A10195" t="n">
        <v>13510281</v>
      </c>
      <c r="B10195" t="inlineStr">
        <is>
          <t>远航船锚</t>
        </is>
      </c>
      <c r="D10195" t="inlineStr">
        <is>
          <t>兽首战斧</t>
        </is>
      </c>
    </row>
    <row r="10196">
      <c r="A10196" t="n">
        <v>13510282</v>
      </c>
      <c r="B10196" t="inlineStr">
        <is>
          <t>战斧牛排</t>
        </is>
      </c>
      <c r="D10196" t="inlineStr">
        <is>
          <t>竹青战斧</t>
        </is>
      </c>
    </row>
    <row r="10197">
      <c r="A10197" t="n">
        <v>13510283</v>
      </c>
      <c r="B10197" t="inlineStr">
        <is>
          <t>海星大斧</t>
        </is>
      </c>
      <c r="D10197" t="inlineStr">
        <is>
          <t>爱神小斧</t>
        </is>
      </c>
    </row>
    <row r="10198">
      <c r="A10198" t="n">
        <v>13510284</v>
      </c>
      <c r="B10198" t="inlineStr">
        <is>
          <t>兽首战斧</t>
        </is>
      </c>
      <c r="D10198" t="inlineStr">
        <is>
          <t>甜莓巨斧</t>
        </is>
      </c>
    </row>
    <row r="10199">
      <c r="A10199" t="n">
        <v>13510285</v>
      </c>
      <c r="B10199" t="inlineStr">
        <is>
          <t>竹青战斧</t>
        </is>
      </c>
      <c r="D10199" t="inlineStr">
        <is>
          <t>生猛大螃蟹</t>
        </is>
      </c>
    </row>
    <row r="10200">
      <c r="A10200" t="n">
        <v>13510286</v>
      </c>
      <c r="B10200" t="inlineStr">
        <is>
          <t>爱神小斧</t>
        </is>
      </c>
      <c r="D10200" t="inlineStr">
        <is>
          <t>魔灵战斧</t>
        </is>
      </c>
    </row>
    <row r="10201">
      <c r="A10201" t="n">
        <v>13510287</v>
      </c>
      <c r="B10201" t="inlineStr">
        <is>
          <t>甜莓巨斧</t>
        </is>
      </c>
      <c r="D10201" t="inlineStr">
        <is>
          <t>纯金战斧</t>
        </is>
      </c>
    </row>
    <row r="10202">
      <c r="A10202" t="n">
        <v>13510288</v>
      </c>
      <c r="B10202" t="inlineStr">
        <is>
          <t>生猛大螃蟹</t>
        </is>
      </c>
      <c r="D10202" t="inlineStr">
        <is>
          <t>愤怒豚豚斧</t>
        </is>
      </c>
    </row>
    <row r="10203">
      <c r="A10203" t="n">
        <v>13510289</v>
      </c>
      <c r="B10203" t="inlineStr">
        <is>
          <t>魔灵战斧</t>
        </is>
      </c>
      <c r="D10203" t="inlineStr">
        <is>
          <t>机械之声</t>
        </is>
      </c>
    </row>
    <row r="10204">
      <c r="A10204" t="n">
        <v>13510290</v>
      </c>
      <c r="B10204" t="inlineStr">
        <is>
          <t>纯金战斧</t>
        </is>
      </c>
      <c r="D10204" t="inlineStr">
        <is>
          <t>荧光利锯</t>
        </is>
      </c>
    </row>
    <row r="10205">
      <c r="A10205" t="n">
        <v>13510291</v>
      </c>
      <c r="B10205" t="inlineStr">
        <is>
          <t>愤怒豚豚斧</t>
        </is>
      </c>
      <c r="D10205" t="inlineStr">
        <is>
          <t>金刚仙人掌</t>
        </is>
      </c>
    </row>
    <row r="10206">
      <c r="A10206" t="n">
        <v>13510292</v>
      </c>
      <c r="B10206" t="inlineStr">
        <is>
          <t>机械之声</t>
        </is>
      </c>
      <c r="D10206" t="inlineStr">
        <is>
          <t>精钢机械斧</t>
        </is>
      </c>
    </row>
    <row r="10207">
      <c r="A10207" t="n">
        <v>13510293</v>
      </c>
      <c r="B10207" t="inlineStr">
        <is>
          <t>荧光利锯</t>
        </is>
      </c>
      <c r="D10207" t="inlineStr">
        <is>
          <t>幽林战斧</t>
        </is>
      </c>
    </row>
    <row r="10208">
      <c r="A10208" t="n">
        <v>13510294</v>
      </c>
      <c r="B10208" t="inlineStr">
        <is>
          <t>金刚仙人掌</t>
        </is>
      </c>
      <c r="D10208" t="inlineStr">
        <is>
          <t>伐木锯</t>
        </is>
      </c>
    </row>
    <row r="10209">
      <c r="A10209" t="n">
        <v>13510295</v>
      </c>
      <c r="B10209" t="inlineStr">
        <is>
          <t>精钢机械斧</t>
        </is>
      </c>
      <c r="D10209" t="inlineStr">
        <is>
          <t>狂兽战斧</t>
        </is>
      </c>
    </row>
    <row r="10210">
      <c r="A10210" t="n">
        <v>13510296</v>
      </c>
      <c r="B10210" t="inlineStr">
        <is>
          <t>幽林战斧</t>
        </is>
      </c>
      <c r="D10210" t="inlineStr">
        <is>
          <t>金刚水晶斧</t>
        </is>
      </c>
    </row>
    <row r="10211">
      <c r="A10211" t="n">
        <v>13510297</v>
      </c>
      <c r="B10211" t="inlineStr">
        <is>
          <t>伐木锯</t>
        </is>
      </c>
      <c r="D10211" t="inlineStr">
        <is>
          <t>羊灵战斧</t>
        </is>
      </c>
    </row>
    <row r="10212">
      <c r="A10212" t="n">
        <v>13510298</v>
      </c>
      <c r="B10212" t="inlineStr">
        <is>
          <t>狂兽战斧</t>
        </is>
      </c>
      <c r="D10212" t="inlineStr">
        <is>
          <t>霸王锯</t>
        </is>
      </c>
    </row>
    <row r="10213">
      <c r="A10213" t="n">
        <v>13510299</v>
      </c>
      <c r="B10213" t="inlineStr">
        <is>
          <t>金刚水晶斧</t>
        </is>
      </c>
      <c r="D10213" t="inlineStr">
        <is>
          <t>风情琵琶斧</t>
        </is>
      </c>
    </row>
    <row r="10214">
      <c r="A10214" t="n">
        <v>13510300</v>
      </c>
      <c r="B10214" t="inlineStr">
        <is>
          <t>羊灵战斧</t>
        </is>
      </c>
      <c r="D10214" t="inlineStr">
        <is>
          <t>曜日斧</t>
        </is>
      </c>
    </row>
    <row r="10215">
      <c r="A10215" t="n">
        <v>13510301</v>
      </c>
      <c r="B10215" t="inlineStr">
        <is>
          <t>霸王锯</t>
        </is>
      </c>
      <c r="D10215" t="inlineStr">
        <is>
          <t>冰火巨斧</t>
        </is>
      </c>
    </row>
    <row r="10216">
      <c r="A10216" t="n">
        <v>13510302</v>
      </c>
      <c r="B10216" t="inlineStr">
        <is>
          <t>风情琵琶斧</t>
        </is>
      </c>
      <c r="D10216" t="inlineStr">
        <is>
          <t>永恒君主斧</t>
        </is>
      </c>
    </row>
    <row r="10217">
      <c r="A10217" t="n">
        <v>13510303</v>
      </c>
      <c r="B10217" t="inlineStr">
        <is>
          <t>曜日斧</t>
        </is>
      </c>
      <c r="D10217" t="inlineStr">
        <is>
          <t>紫晶宝石战斧</t>
        </is>
      </c>
    </row>
    <row r="10218">
      <c r="A10218" t="n">
        <v>13510304</v>
      </c>
      <c r="B10218" t="inlineStr">
        <is>
          <t>冰火巨斧</t>
        </is>
      </c>
      <c r="D10218" t="inlineStr">
        <is>
          <t>蓝鲸枪</t>
        </is>
      </c>
    </row>
    <row r="10219">
      <c r="A10219" t="n">
        <v>13510305</v>
      </c>
      <c r="B10219" t="inlineStr">
        <is>
          <t>永恒君主斧</t>
        </is>
      </c>
      <c r="D10219" t="inlineStr">
        <is>
          <t>简易铅笔弩</t>
        </is>
      </c>
    </row>
    <row r="10220">
      <c r="A10220" t="n">
        <v>13510306</v>
      </c>
      <c r="B10220" t="inlineStr">
        <is>
          <t>紫晶宝石战斧</t>
        </is>
      </c>
      <c r="D10220" t="inlineStr">
        <is>
          <t>缤纷水果枪</t>
        </is>
      </c>
    </row>
    <row r="10221">
      <c r="A10221" t="n">
        <v>13510307</v>
      </c>
      <c r="B10221" t="inlineStr">
        <is>
          <t>蓝鲸枪</t>
        </is>
      </c>
      <c r="D10221" t="inlineStr">
        <is>
          <t>飞翔小人弩</t>
        </is>
      </c>
    </row>
    <row r="10222">
      <c r="A10222" t="n">
        <v>13510308</v>
      </c>
      <c r="B10222" t="inlineStr">
        <is>
          <t>简易铅笔弩</t>
        </is>
      </c>
      <c r="D10222" t="inlineStr">
        <is>
          <t>水上乐园枪</t>
        </is>
      </c>
    </row>
    <row r="10223">
      <c r="A10223" t="n">
        <v>13510309</v>
      </c>
      <c r="B10223" t="inlineStr">
        <is>
          <t>缤纷水果枪</t>
        </is>
      </c>
      <c r="D10223" t="inlineStr">
        <is>
          <t>甜心奶油枪</t>
        </is>
      </c>
    </row>
    <row r="10224">
      <c r="A10224" t="n">
        <v>13510310</v>
      </c>
      <c r="B10224" t="inlineStr">
        <is>
          <t>飞翔小人弩</t>
        </is>
      </c>
      <c r="D10224" t="inlineStr">
        <is>
          <t>愤怒南瓜枪</t>
        </is>
      </c>
    </row>
    <row r="10225">
      <c r="A10225" t="n">
        <v>13510311</v>
      </c>
      <c r="B10225" t="inlineStr">
        <is>
          <t>水上乐园枪</t>
        </is>
      </c>
      <c r="D10225" t="inlineStr">
        <is>
          <t>童趣小弩</t>
        </is>
      </c>
    </row>
    <row r="10226">
      <c r="A10226" t="n">
        <v>13510312</v>
      </c>
      <c r="B10226" t="inlineStr">
        <is>
          <t>甜心奶油枪</t>
        </is>
      </c>
      <c r="D10226" t="inlineStr">
        <is>
          <t>素质玉米枪</t>
        </is>
      </c>
    </row>
    <row r="10227">
      <c r="A10227" t="n">
        <v>13510313</v>
      </c>
      <c r="B10227" t="inlineStr">
        <is>
          <t>愤怒南瓜枪</t>
        </is>
      </c>
      <c r="D10227" t="inlineStr">
        <is>
          <t>神威萝卜枪</t>
        </is>
      </c>
    </row>
    <row r="10228">
      <c r="A10228" t="n">
        <v>13510314</v>
      </c>
      <c r="B10228" t="inlineStr">
        <is>
          <t>童趣小弩</t>
        </is>
      </c>
      <c r="D10228" t="inlineStr">
        <is>
          <t>扩音喇叭枪</t>
        </is>
      </c>
    </row>
    <row r="10229">
      <c r="A10229" t="n">
        <v>13510315</v>
      </c>
      <c r="B10229" t="inlineStr">
        <is>
          <t>素质玉米枪</t>
        </is>
      </c>
      <c r="D10229" t="inlineStr">
        <is>
          <t>星河小弩</t>
        </is>
      </c>
    </row>
    <row r="10230">
      <c r="A10230" t="n">
        <v>13510316</v>
      </c>
      <c r="B10230" t="inlineStr">
        <is>
          <t>神威萝卜枪</t>
        </is>
      </c>
      <c r="D10230" t="inlineStr">
        <is>
          <t>绿叶精灵弩</t>
        </is>
      </c>
    </row>
    <row r="10231">
      <c r="A10231" t="n">
        <v>13510317</v>
      </c>
      <c r="B10231" t="inlineStr">
        <is>
          <t>扩音喇叭枪</t>
        </is>
      </c>
      <c r="D10231" t="inlineStr">
        <is>
          <t>泡影小枪</t>
        </is>
      </c>
    </row>
    <row r="10232">
      <c r="A10232" t="n">
        <v>13510318</v>
      </c>
      <c r="B10232" t="inlineStr">
        <is>
          <t>星河小弩</t>
        </is>
      </c>
      <c r="D10232" t="inlineStr">
        <is>
          <t>利刺弩</t>
        </is>
      </c>
    </row>
    <row r="10233">
      <c r="A10233" t="n">
        <v>13510319</v>
      </c>
      <c r="B10233" t="inlineStr">
        <is>
          <t>绿叶精灵弩</t>
        </is>
      </c>
      <c r="D10233" t="inlineStr">
        <is>
          <t>蛛网劲弩</t>
        </is>
      </c>
    </row>
    <row r="10234">
      <c r="A10234" t="n">
        <v>13510320</v>
      </c>
      <c r="B10234" t="inlineStr">
        <is>
          <t>泡影小枪</t>
        </is>
      </c>
      <c r="D10234" t="inlineStr">
        <is>
          <t>缤纷乐园枪</t>
        </is>
      </c>
    </row>
    <row r="10235">
      <c r="A10235" t="n">
        <v>13510321</v>
      </c>
      <c r="B10235" t="inlineStr">
        <is>
          <t>利刺弩</t>
        </is>
      </c>
      <c r="D10235" t="inlineStr">
        <is>
          <t>乐园水枪</t>
        </is>
      </c>
    </row>
    <row r="10236">
      <c r="A10236" t="n">
        <v>13510322</v>
      </c>
      <c r="B10236" t="inlineStr">
        <is>
          <t>蛛网劲弩</t>
        </is>
      </c>
      <c r="D10236" t="inlineStr">
        <is>
          <t>电动剃须枪</t>
        </is>
      </c>
    </row>
    <row r="10237">
      <c r="A10237" t="n">
        <v>13510323</v>
      </c>
      <c r="B10237" t="inlineStr">
        <is>
          <t>缤纷乐园枪</t>
        </is>
      </c>
      <c r="D10237" t="inlineStr">
        <is>
          <t>海盗章鱼枪</t>
        </is>
      </c>
    </row>
    <row r="10238">
      <c r="A10238" t="n">
        <v>13510324</v>
      </c>
      <c r="B10238" t="inlineStr">
        <is>
          <t>乐园水枪</t>
        </is>
      </c>
      <c r="D10238" t="inlineStr">
        <is>
          <t>旺牛小弩</t>
        </is>
      </c>
    </row>
    <row r="10239">
      <c r="A10239" t="n">
        <v>13510325</v>
      </c>
      <c r="B10239" t="inlineStr">
        <is>
          <t>电动剃须枪</t>
        </is>
      </c>
      <c r="D10239" t="inlineStr">
        <is>
          <t>龙息火枪</t>
        </is>
      </c>
    </row>
    <row r="10240">
      <c r="A10240" t="n">
        <v>13510326</v>
      </c>
      <c r="B10240" t="inlineStr">
        <is>
          <t>海盗章鱼枪</t>
        </is>
      </c>
      <c r="D10240" t="inlineStr">
        <is>
          <t>蹦蹦糖心枪</t>
        </is>
      </c>
    </row>
    <row r="10241">
      <c r="A10241" t="n">
        <v>13510327</v>
      </c>
      <c r="B10241" t="inlineStr">
        <is>
          <t>旺牛小弩</t>
        </is>
      </c>
      <c r="D10241" t="inlineStr">
        <is>
          <t>磁力激光枪</t>
        </is>
      </c>
    </row>
    <row r="10242">
      <c r="A10242" t="n">
        <v>13510328</v>
      </c>
      <c r="B10242" t="inlineStr">
        <is>
          <t>龙息火枪</t>
        </is>
      </c>
      <c r="D10242" t="inlineStr">
        <is>
          <t>兽王弩</t>
        </is>
      </c>
    </row>
    <row r="10243">
      <c r="A10243" t="n">
        <v>13510329</v>
      </c>
      <c r="B10243" t="inlineStr">
        <is>
          <t>蹦蹦糖心枪</t>
        </is>
      </c>
      <c r="D10243" t="inlineStr">
        <is>
          <t>富甲天下枪</t>
        </is>
      </c>
    </row>
    <row r="10244">
      <c r="A10244" t="n">
        <v>13510330</v>
      </c>
      <c r="B10244" t="inlineStr">
        <is>
          <t>磁力激光枪</t>
        </is>
      </c>
      <c r="D10244" t="inlineStr">
        <is>
          <t>先锋之弩</t>
        </is>
      </c>
    </row>
    <row r="10245">
      <c r="A10245" t="n">
        <v>13510331</v>
      </c>
      <c r="B10245" t="inlineStr">
        <is>
          <t>兽王弩</t>
        </is>
      </c>
      <c r="D10245" t="inlineStr">
        <is>
          <t>星际追踪弩</t>
        </is>
      </c>
    </row>
    <row r="10246">
      <c r="A10246" t="n">
        <v>13510332</v>
      </c>
      <c r="B10246" t="inlineStr">
        <is>
          <t>富甲天下枪</t>
        </is>
      </c>
      <c r="D10246" t="inlineStr">
        <is>
          <t>圣金凤凰弩</t>
        </is>
      </c>
    </row>
    <row r="10247">
      <c r="A10247" t="n">
        <v>13510333</v>
      </c>
      <c r="B10247" t="inlineStr">
        <is>
          <t>先锋之弩</t>
        </is>
      </c>
      <c r="D10247" t="inlineStr">
        <is>
          <t>孤原霸王弩</t>
        </is>
      </c>
    </row>
    <row r="10248">
      <c r="A10248" t="n">
        <v>13510334</v>
      </c>
      <c r="B10248" t="inlineStr">
        <is>
          <t>星际追踪弩</t>
        </is>
      </c>
      <c r="D10248" t="inlineStr">
        <is>
          <t>冬青木杖</t>
        </is>
      </c>
    </row>
    <row r="10249">
      <c r="A10249" t="n">
        <v>13510335</v>
      </c>
      <c r="B10249" t="inlineStr">
        <is>
          <t>圣金凤凰弩</t>
        </is>
      </c>
      <c r="D10249" t="inlineStr">
        <is>
          <t>祈愿法杖</t>
        </is>
      </c>
    </row>
    <row r="10250">
      <c r="A10250" t="n">
        <v>13510336</v>
      </c>
      <c r="B10250" t="inlineStr">
        <is>
          <t>孤原霸王弩</t>
        </is>
      </c>
      <c r="D10250" t="inlineStr">
        <is>
          <t>萌宠法棒</t>
        </is>
      </c>
    </row>
    <row r="10251">
      <c r="A10251" t="n">
        <v>13510337</v>
      </c>
      <c r="B10251" t="inlineStr">
        <is>
          <t>冬青木杖</t>
        </is>
      </c>
      <c r="D10251" t="inlineStr">
        <is>
          <t>微烛法杖</t>
        </is>
      </c>
    </row>
    <row r="10252">
      <c r="A10252" t="n">
        <v>13510338</v>
      </c>
      <c r="B10252" t="inlineStr">
        <is>
          <t>祈愿法杖</t>
        </is>
      </c>
      <c r="D10252" t="inlineStr">
        <is>
          <t>狂欢仙人掌</t>
        </is>
      </c>
    </row>
    <row r="10253">
      <c r="A10253" t="n">
        <v>13510339</v>
      </c>
      <c r="B10253" t="inlineStr">
        <is>
          <t>萌宠法棒</t>
        </is>
      </c>
      <c r="D10253" t="inlineStr">
        <is>
          <t>命源法杖</t>
        </is>
      </c>
    </row>
    <row r="10254">
      <c r="A10254" t="n">
        <v>13510340</v>
      </c>
      <c r="B10254" t="inlineStr">
        <is>
          <t>微烛法杖</t>
        </is>
      </c>
      <c r="D10254" t="inlineStr">
        <is>
          <t>低语魔镜</t>
        </is>
      </c>
    </row>
    <row r="10255">
      <c r="A10255" t="n">
        <v>13510341</v>
      </c>
      <c r="B10255" t="inlineStr">
        <is>
          <t>狂欢仙人掌</t>
        </is>
      </c>
      <c r="D10255" t="inlineStr">
        <is>
          <t>雪意法杖</t>
        </is>
      </c>
    </row>
    <row r="10256">
      <c r="A10256" t="n">
        <v>13510342</v>
      </c>
      <c r="B10256" t="inlineStr">
        <is>
          <t>命源法杖</t>
        </is>
      </c>
      <c r="D10256" t="inlineStr">
        <is>
          <t>灵感法杖</t>
        </is>
      </c>
    </row>
    <row r="10257">
      <c r="A10257" t="n">
        <v>13510343</v>
      </c>
      <c r="B10257" t="inlineStr">
        <is>
          <t>低语魔镜</t>
        </is>
      </c>
      <c r="D10257" t="inlineStr">
        <is>
          <t>乒乓健将拍</t>
        </is>
      </c>
    </row>
    <row r="10258">
      <c r="A10258" t="n">
        <v>13510344</v>
      </c>
      <c r="B10258" t="inlineStr">
        <is>
          <t>雪意法杖</t>
        </is>
      </c>
      <c r="D10258" t="inlineStr">
        <is>
          <t>悬葫法杖</t>
        </is>
      </c>
    </row>
    <row r="10259">
      <c r="A10259" t="n">
        <v>13510345</v>
      </c>
      <c r="B10259" t="inlineStr">
        <is>
          <t>灵感法杖</t>
        </is>
      </c>
      <c r="D10259" t="inlineStr">
        <is>
          <t>劲浪声杖</t>
        </is>
      </c>
    </row>
    <row r="10260">
      <c r="A10260" t="n">
        <v>13510346</v>
      </c>
      <c r="B10260" t="inlineStr">
        <is>
          <t>乒乓健将拍</t>
        </is>
      </c>
      <c r="D10260" t="inlineStr">
        <is>
          <t>冰肌玲珑杖</t>
        </is>
      </c>
    </row>
    <row r="10261">
      <c r="A10261" t="n">
        <v>13510347</v>
      </c>
      <c r="B10261" t="inlineStr">
        <is>
          <t>悬葫法杖</t>
        </is>
      </c>
      <c r="D10261" t="inlineStr">
        <is>
          <t>雪中梅法杖</t>
        </is>
      </c>
    </row>
    <row r="10262">
      <c r="A10262" t="n">
        <v>13510348</v>
      </c>
      <c r="B10262" t="inlineStr">
        <is>
          <t>劲浪声杖</t>
        </is>
      </c>
      <c r="D10262" t="inlineStr">
        <is>
          <t>奇巧喷泉塔</t>
        </is>
      </c>
    </row>
    <row r="10263">
      <c r="A10263" t="n">
        <v>13510349</v>
      </c>
      <c r="B10263" t="inlineStr">
        <is>
          <t>冰肌玲珑杖</t>
        </is>
      </c>
      <c r="D10263" t="inlineStr">
        <is>
          <t>冰霜迷宫法杖</t>
        </is>
      </c>
    </row>
    <row r="10264">
      <c r="A10264" t="n">
        <v>13510350</v>
      </c>
      <c r="B10264" t="inlineStr">
        <is>
          <t>雪中梅法杖</t>
        </is>
      </c>
      <c r="D10264" t="inlineStr">
        <is>
          <t>宫灯法杖</t>
        </is>
      </c>
    </row>
    <row r="10265">
      <c r="A10265" t="n">
        <v>13510351</v>
      </c>
      <c r="B10265" t="inlineStr">
        <is>
          <t>奇巧喷泉塔</t>
        </is>
      </c>
      <c r="D10265" t="inlineStr">
        <is>
          <t>能量雪糕塔</t>
        </is>
      </c>
    </row>
    <row r="10266">
      <c r="A10266" t="n">
        <v>13510352</v>
      </c>
      <c r="B10266" t="inlineStr">
        <is>
          <t>冰霜迷宫法杖</t>
        </is>
      </c>
      <c r="D10266" t="inlineStr">
        <is>
          <t>无辜蛙蛙法杖</t>
        </is>
      </c>
    </row>
    <row r="10267">
      <c r="A10267" t="n">
        <v>13510353</v>
      </c>
      <c r="B10267" t="inlineStr">
        <is>
          <t>宫灯法杖</t>
        </is>
      </c>
      <c r="D10267" t="inlineStr">
        <is>
          <t>度假风车法杖</t>
        </is>
      </c>
    </row>
    <row r="10268">
      <c r="A10268" t="n">
        <v>13510354</v>
      </c>
      <c r="B10268" t="inlineStr">
        <is>
          <t>能量雪糕塔</t>
        </is>
      </c>
      <c r="D10268" t="inlineStr">
        <is>
          <t>雷驰法杖</t>
        </is>
      </c>
    </row>
    <row r="10269">
      <c r="A10269" t="n">
        <v>13510355</v>
      </c>
      <c r="B10269" t="inlineStr">
        <is>
          <t>无辜蛙蛙法杖</t>
        </is>
      </c>
      <c r="D10269" t="inlineStr">
        <is>
          <t>太阳神杖</t>
        </is>
      </c>
    </row>
    <row r="10270">
      <c r="A10270" t="n">
        <v>13510356</v>
      </c>
      <c r="B10270" t="inlineStr">
        <is>
          <t>度假风车法杖</t>
        </is>
      </c>
      <c r="D10270" t="inlineStr">
        <is>
          <t>信使法杖</t>
        </is>
      </c>
    </row>
    <row r="10271">
      <c r="A10271" t="n">
        <v>13510357</v>
      </c>
      <c r="B10271" t="inlineStr">
        <is>
          <t>雷驰法杖</t>
        </is>
      </c>
      <c r="D10271" t="inlineStr">
        <is>
          <t>灵猫法杖</t>
        </is>
      </c>
    </row>
    <row r="10272">
      <c r="A10272" t="n">
        <v>13510358</v>
      </c>
      <c r="B10272" t="inlineStr">
        <is>
          <t>太阳神杖</t>
        </is>
      </c>
      <c r="D10272" t="inlineStr">
        <is>
          <t>魔方科技法杖</t>
        </is>
      </c>
    </row>
    <row r="10273">
      <c r="A10273" t="n">
        <v>13510359</v>
      </c>
      <c r="B10273" t="inlineStr">
        <is>
          <t>信使法杖</t>
        </is>
      </c>
      <c r="D10273" t="inlineStr">
        <is>
          <t>神盗魔术法杖</t>
        </is>
      </c>
    </row>
    <row r="10274">
      <c r="A10274" t="n">
        <v>13510360</v>
      </c>
      <c r="B10274" t="inlineStr">
        <is>
          <t>灵猫法杖</t>
        </is>
      </c>
      <c r="D10274" t="inlineStr">
        <is>
          <t>创世圣灵权杖</t>
        </is>
      </c>
    </row>
    <row r="10275">
      <c r="A10275" t="n">
        <v>13510361</v>
      </c>
      <c r="B10275" t="inlineStr">
        <is>
          <t>魔方科技法杖</t>
        </is>
      </c>
      <c r="D10275" t="inlineStr">
        <is>
          <t>星外来使法杖</t>
        </is>
      </c>
    </row>
    <row r="10276">
      <c r="A10276" t="n">
        <v>13510362</v>
      </c>
      <c r="B10276" t="inlineStr">
        <is>
          <t>神盗魔术法杖</t>
        </is>
      </c>
      <c r="D10276" t="inlineStr">
        <is>
          <t>宇宙法杖</t>
        </is>
      </c>
    </row>
    <row r="10277">
      <c r="A10277" t="n">
        <v>13510363</v>
      </c>
      <c r="B10277" t="inlineStr">
        <is>
          <t>创世圣灵权杖</t>
        </is>
      </c>
      <c r="D10277" t="inlineStr">
        <is>
          <t>盛仪法杖</t>
        </is>
      </c>
    </row>
    <row r="10278">
      <c r="A10278" t="n">
        <v>13510364</v>
      </c>
      <c r="B10278" t="inlineStr">
        <is>
          <t>星外来使法杖</t>
        </is>
      </c>
      <c r="D10278" t="inlineStr">
        <is>
          <t>欧耶小角</t>
        </is>
      </c>
    </row>
    <row r="10279">
      <c r="A10279" t="n">
        <v>13510365</v>
      </c>
      <c r="B10279" t="inlineStr">
        <is>
          <t>宇宙法杖</t>
        </is>
      </c>
      <c r="D10279" t="inlineStr">
        <is>
          <t>毛绒球发夹</t>
        </is>
      </c>
    </row>
    <row r="10280">
      <c r="A10280" t="n">
        <v>13510366</v>
      </c>
      <c r="B10280" t="inlineStr">
        <is>
          <t>盛仪法杖</t>
        </is>
      </c>
      <c r="D10280" t="inlineStr">
        <is>
          <t>小兔耳朵</t>
        </is>
      </c>
    </row>
    <row r="10281">
      <c r="A10281" t="n">
        <v>13510367</v>
      </c>
      <c r="B10281" t="inlineStr">
        <is>
          <t>欧耶小角</t>
        </is>
      </c>
      <c r="D10281" t="inlineStr">
        <is>
          <t>幸运草头饰</t>
        </is>
      </c>
    </row>
    <row r="10282">
      <c r="A10282" t="n">
        <v>13510368</v>
      </c>
      <c r="B10282" t="inlineStr">
        <is>
          <t>毛绒球发夹</t>
        </is>
      </c>
      <c r="D10282" t="inlineStr">
        <is>
          <t>蛋黄超人头饰</t>
        </is>
      </c>
    </row>
    <row r="10283">
      <c r="A10283" t="n">
        <v>13510369</v>
      </c>
      <c r="B10283" t="inlineStr">
        <is>
          <t>小兔耳朵</t>
        </is>
      </c>
      <c r="D10283" t="inlineStr">
        <is>
          <t>巨蟹头饰</t>
        </is>
      </c>
    </row>
    <row r="10284">
      <c r="A10284" t="n">
        <v>13510370</v>
      </c>
      <c r="B10284" t="inlineStr">
        <is>
          <t>幸运草头饰</t>
        </is>
      </c>
      <c r="D10284" t="inlineStr">
        <is>
          <t>甜心汤圆</t>
        </is>
      </c>
    </row>
    <row r="10285">
      <c r="A10285" t="n">
        <v>13510371</v>
      </c>
      <c r="B10285" t="inlineStr">
        <is>
          <t>蛋黄超人头饰</t>
        </is>
      </c>
      <c r="D10285" t="inlineStr">
        <is>
          <t>魔龙角</t>
        </is>
      </c>
    </row>
    <row r="10286">
      <c r="A10286" t="n">
        <v>13510372</v>
      </c>
      <c r="B10286" t="inlineStr">
        <is>
          <t>巨蟹头饰</t>
        </is>
      </c>
      <c r="D10286" t="inlineStr">
        <is>
          <t>水晶葡萄角</t>
        </is>
      </c>
    </row>
    <row r="10287">
      <c r="A10287" t="n">
        <v>13510373</v>
      </c>
      <c r="B10287" t="inlineStr">
        <is>
          <t>甜心汤圆</t>
        </is>
      </c>
      <c r="D10287" t="inlineStr">
        <is>
          <t>飞蝶头饰</t>
        </is>
      </c>
    </row>
    <row r="10288">
      <c r="A10288" t="n">
        <v>13510374</v>
      </c>
      <c r="B10288" t="inlineStr">
        <is>
          <t>魔龙角</t>
        </is>
      </c>
      <c r="D10288" t="inlineStr">
        <is>
          <t>甜甜蛋糕卷</t>
        </is>
      </c>
    </row>
    <row r="10289">
      <c r="A10289" t="n">
        <v>13510375</v>
      </c>
      <c r="B10289" t="inlineStr">
        <is>
          <t>水晶葡萄角</t>
        </is>
      </c>
      <c r="D10289" t="inlineStr">
        <is>
          <t>素质蕉皮头饰</t>
        </is>
      </c>
    </row>
    <row r="10290">
      <c r="A10290" t="n">
        <v>13510376</v>
      </c>
      <c r="B10290" t="inlineStr">
        <is>
          <t>飞蝶头饰</t>
        </is>
      </c>
      <c r="D10290" t="inlineStr">
        <is>
          <t>冰雪王国头饰</t>
        </is>
      </c>
    </row>
    <row r="10291">
      <c r="A10291" t="n">
        <v>13510377</v>
      </c>
      <c r="B10291" t="inlineStr">
        <is>
          <t>甜甜蛋糕卷</t>
        </is>
      </c>
      <c r="D10291" t="inlineStr">
        <is>
          <t>深海之约头饰</t>
        </is>
      </c>
    </row>
    <row r="10292">
      <c r="A10292" t="n">
        <v>13510378</v>
      </c>
      <c r="B10292" t="inlineStr">
        <is>
          <t>素质蕉皮头饰</t>
        </is>
      </c>
      <c r="D10292" t="inlineStr">
        <is>
          <t>咩咩头饰</t>
        </is>
      </c>
    </row>
    <row r="10293">
      <c r="A10293" t="n">
        <v>13510379</v>
      </c>
      <c r="B10293" t="inlineStr">
        <is>
          <t>冰雪王国头饰</t>
        </is>
      </c>
      <c r="D10293" t="inlineStr">
        <is>
          <t>熊心萌动头饰</t>
        </is>
      </c>
    </row>
    <row r="10294">
      <c r="A10294" t="n">
        <v>13510380</v>
      </c>
      <c r="B10294" t="inlineStr">
        <is>
          <t>深海之约头饰</t>
        </is>
      </c>
      <c r="D10294" t="inlineStr">
        <is>
          <t>大风车头饰</t>
        </is>
      </c>
    </row>
    <row r="10295">
      <c r="A10295" t="n">
        <v>13510381</v>
      </c>
      <c r="B10295" t="inlineStr">
        <is>
          <t>咩咩头饰</t>
        </is>
      </c>
      <c r="D10295" t="inlineStr">
        <is>
          <t>沁爽甜筒头饰</t>
        </is>
      </c>
    </row>
    <row r="10296">
      <c r="A10296" t="n">
        <v>13510382</v>
      </c>
      <c r="B10296" t="inlineStr">
        <is>
          <t>熊心萌动头饰</t>
        </is>
      </c>
      <c r="D10296" t="inlineStr">
        <is>
          <t>雪人小角</t>
        </is>
      </c>
    </row>
    <row r="10297">
      <c r="A10297" t="n">
        <v>13510383</v>
      </c>
      <c r="B10297" t="inlineStr">
        <is>
          <t>大风车头饰</t>
        </is>
      </c>
      <c r="D10297" t="inlineStr">
        <is>
          <t>狂欢鹿角</t>
        </is>
      </c>
    </row>
    <row r="10298">
      <c r="A10298" t="n">
        <v>13510384</v>
      </c>
      <c r="B10298" t="inlineStr">
        <is>
          <t>沁爽甜筒头饰</t>
        </is>
      </c>
      <c r="D10298" t="inlineStr">
        <is>
          <t>冒险葫芦角</t>
        </is>
      </c>
    </row>
    <row r="10299">
      <c r="A10299" t="n">
        <v>13510385</v>
      </c>
      <c r="B10299" t="inlineStr">
        <is>
          <t>雪人小角</t>
        </is>
      </c>
      <c r="D10299" t="inlineStr">
        <is>
          <t>萌猫小耳</t>
        </is>
      </c>
    </row>
    <row r="10300">
      <c r="A10300" t="n">
        <v>13510386</v>
      </c>
      <c r="B10300" t="inlineStr">
        <is>
          <t>狂欢鹿角</t>
        </is>
      </c>
      <c r="D10300" t="inlineStr">
        <is>
          <t>噗叽番茄头饰</t>
        </is>
      </c>
    </row>
    <row r="10301">
      <c r="A10301" t="n">
        <v>13510387</v>
      </c>
      <c r="B10301" t="inlineStr">
        <is>
          <t>冒险葫芦角</t>
        </is>
      </c>
      <c r="D10301" t="inlineStr">
        <is>
          <t>萝卜头饰</t>
        </is>
      </c>
    </row>
    <row r="10302">
      <c r="A10302" t="n">
        <v>13510388</v>
      </c>
      <c r="B10302" t="inlineStr">
        <is>
          <t>萌猫小耳</t>
        </is>
      </c>
      <c r="D10302" t="inlineStr">
        <is>
          <t>团圆绿粽头饰</t>
        </is>
      </c>
    </row>
    <row r="10303">
      <c r="A10303" t="n">
        <v>13510389</v>
      </c>
      <c r="B10303" t="inlineStr">
        <is>
          <t>噗叽番茄头饰</t>
        </is>
      </c>
      <c r="D10303" t="inlineStr">
        <is>
          <t>粉红章鱼头饰</t>
        </is>
      </c>
    </row>
    <row r="10304">
      <c r="A10304" t="n">
        <v>13510390</v>
      </c>
      <c r="B10304" t="inlineStr">
        <is>
          <t>萝卜头饰</t>
        </is>
      </c>
      <c r="D10304" t="inlineStr">
        <is>
          <t>蛙王趴趴头饰</t>
        </is>
      </c>
    </row>
    <row r="10305">
      <c r="A10305" t="n">
        <v>13510391</v>
      </c>
      <c r="B10305" t="inlineStr">
        <is>
          <t>团圆绿粽头饰</t>
        </is>
      </c>
      <c r="D10305" t="inlineStr">
        <is>
          <t>蟾宫玉兔头饰</t>
        </is>
      </c>
    </row>
    <row r="10306">
      <c r="A10306" t="n">
        <v>13510392</v>
      </c>
      <c r="B10306" t="inlineStr">
        <is>
          <t>粉红章鱼头饰</t>
        </is>
      </c>
      <c r="D10306" t="inlineStr">
        <is>
          <t>老酋长头饰</t>
        </is>
      </c>
    </row>
    <row r="10307">
      <c r="A10307" t="n">
        <v>13510393</v>
      </c>
      <c r="B10307" t="inlineStr">
        <is>
          <t>蛙王趴趴头饰</t>
        </is>
      </c>
      <c r="D10307" t="inlineStr">
        <is>
          <t>豹耳头饰</t>
        </is>
      </c>
    </row>
    <row r="10308">
      <c r="A10308" t="n">
        <v>13510394</v>
      </c>
      <c r="B10308" t="inlineStr">
        <is>
          <t>蟾宫玉兔头饰</t>
        </is>
      </c>
      <c r="D10308" t="inlineStr">
        <is>
          <t>懒懒企鹅头饰</t>
        </is>
      </c>
    </row>
    <row r="10309">
      <c r="A10309" t="n">
        <v>13510395</v>
      </c>
      <c r="B10309" t="inlineStr">
        <is>
          <t>老酋长头饰</t>
        </is>
      </c>
      <c r="D10309" t="inlineStr">
        <is>
          <t>清爽瓜瓜帽</t>
        </is>
      </c>
    </row>
    <row r="10310">
      <c r="A10310" t="n">
        <v>13510396</v>
      </c>
      <c r="B10310" t="inlineStr">
        <is>
          <t>豹耳头饰</t>
        </is>
      </c>
      <c r="D10310" t="inlineStr">
        <is>
          <t>优雅蝴蝶结</t>
        </is>
      </c>
    </row>
    <row r="10311">
      <c r="A10311" t="n">
        <v>13510397</v>
      </c>
      <c r="B10311" t="inlineStr">
        <is>
          <t>懒懒企鹅头饰</t>
        </is>
      </c>
      <c r="D10311" t="inlineStr">
        <is>
          <t>花灵触角</t>
        </is>
      </c>
    </row>
    <row r="10312">
      <c r="A10312" t="n">
        <v>13510398</v>
      </c>
      <c r="B10312" t="inlineStr">
        <is>
          <t>清爽瓜瓜帽</t>
        </is>
      </c>
      <c r="D10312" t="inlineStr">
        <is>
          <t>微笑南瓜角</t>
        </is>
      </c>
    </row>
    <row r="10313">
      <c r="A10313" t="n">
        <v>13510399</v>
      </c>
      <c r="B10313" t="inlineStr">
        <is>
          <t>优雅蝴蝶结</t>
        </is>
      </c>
      <c r="D10313" t="inlineStr">
        <is>
          <t>鲜草头环</t>
        </is>
      </c>
    </row>
    <row r="10314">
      <c r="A10314" t="n">
        <v>13510400</v>
      </c>
      <c r="B10314" t="inlineStr">
        <is>
          <t>花灵触角</t>
        </is>
      </c>
      <c r="D10314" t="inlineStr">
        <is>
          <t>圣诞树头饰</t>
        </is>
      </c>
    </row>
    <row r="10315">
      <c r="A10315" t="n">
        <v>13510401</v>
      </c>
      <c r="B10315" t="inlineStr">
        <is>
          <t>微笑南瓜角</t>
        </is>
      </c>
      <c r="D10315" t="inlineStr">
        <is>
          <t>爱心发射头饰</t>
        </is>
      </c>
    </row>
    <row r="10316">
      <c r="A10316" t="n">
        <v>13510402</v>
      </c>
      <c r="B10316" t="inlineStr">
        <is>
          <t>鲜草头环</t>
        </is>
      </c>
      <c r="D10316" t="inlineStr">
        <is>
          <t>足球健将头饰</t>
        </is>
      </c>
    </row>
    <row r="10317">
      <c r="A10317" t="n">
        <v>13510403</v>
      </c>
      <c r="B10317" t="inlineStr">
        <is>
          <t>圣诞树头饰</t>
        </is>
      </c>
      <c r="D10317" t="inlineStr">
        <is>
          <t>激情摇滚头饰</t>
        </is>
      </c>
    </row>
    <row r="10318">
      <c r="A10318" t="n">
        <v>13510404</v>
      </c>
      <c r="B10318" t="inlineStr">
        <is>
          <t>爱心发射头饰</t>
        </is>
      </c>
      <c r="D10318" t="inlineStr">
        <is>
          <t>海浪遮阳帽</t>
        </is>
      </c>
    </row>
    <row r="10319">
      <c r="A10319" t="n">
        <v>13510405</v>
      </c>
      <c r="B10319" t="inlineStr">
        <is>
          <t>足球健将头饰</t>
        </is>
      </c>
      <c r="D10319" t="inlineStr">
        <is>
          <t>贝雷休闲帽</t>
        </is>
      </c>
    </row>
    <row r="10320">
      <c r="A10320" t="n">
        <v>13510406</v>
      </c>
      <c r="B10320" t="inlineStr">
        <is>
          <t>激情摇滚头饰</t>
        </is>
      </c>
      <c r="D10320" t="inlineStr">
        <is>
          <t>暖冬织帽</t>
        </is>
      </c>
    </row>
    <row r="10321">
      <c r="A10321" t="n">
        <v>13510407</v>
      </c>
      <c r="B10321" t="inlineStr">
        <is>
          <t>海浪遮阳帽</t>
        </is>
      </c>
      <c r="D10321" t="inlineStr">
        <is>
          <t>保暖雪熊帽</t>
        </is>
      </c>
    </row>
    <row r="10322">
      <c r="A10322" t="n">
        <v>13510408</v>
      </c>
      <c r="B10322" t="inlineStr">
        <is>
          <t>贝雷休闲帽</t>
        </is>
      </c>
      <c r="D10322" t="inlineStr">
        <is>
          <t>黄鸭发卡</t>
        </is>
      </c>
    </row>
    <row r="10323">
      <c r="A10323" t="n">
        <v>13510409</v>
      </c>
      <c r="B10323" t="inlineStr">
        <is>
          <t>暖冬织帽</t>
        </is>
      </c>
      <c r="D10323" t="inlineStr">
        <is>
          <t>魔麟小角</t>
        </is>
      </c>
    </row>
    <row r="10324">
      <c r="A10324" t="n">
        <v>13510410</v>
      </c>
      <c r="B10324" t="inlineStr">
        <is>
          <t>保暖雪熊帽</t>
        </is>
      </c>
      <c r="D10324" t="inlineStr">
        <is>
          <t>天使小翅</t>
        </is>
      </c>
    </row>
    <row r="10325">
      <c r="A10325" t="n">
        <v>13510411</v>
      </c>
      <c r="B10325" t="inlineStr">
        <is>
          <t>黄鸭发卡</t>
        </is>
      </c>
      <c r="D10325" t="inlineStr">
        <is>
          <t>荆棘王冠</t>
        </is>
      </c>
    </row>
    <row r="10326">
      <c r="A10326" t="n">
        <v>13510412</v>
      </c>
      <c r="B10326" t="inlineStr">
        <is>
          <t>魔麟小角</t>
        </is>
      </c>
      <c r="D10326" t="inlineStr">
        <is>
          <t>牛气哄哄角</t>
        </is>
      </c>
    </row>
    <row r="10327">
      <c r="A10327" t="n">
        <v>13510413</v>
      </c>
      <c r="B10327" t="inlineStr">
        <is>
          <t>天使小翅</t>
        </is>
      </c>
      <c r="D10327" t="inlineStr">
        <is>
          <t>缤纷假日帽</t>
        </is>
      </c>
    </row>
    <row r="10328">
      <c r="A10328" t="n">
        <v>13510414</v>
      </c>
      <c r="B10328" t="inlineStr">
        <is>
          <t>荆棘王冠</t>
        </is>
      </c>
      <c r="D10328" t="inlineStr">
        <is>
          <t>皇家士兵帽</t>
        </is>
      </c>
    </row>
    <row r="10329">
      <c r="A10329" t="n">
        <v>13510415</v>
      </c>
      <c r="B10329" t="inlineStr">
        <is>
          <t>牛气哄哄角</t>
        </is>
      </c>
      <c r="D10329" t="inlineStr">
        <is>
          <t>草原兽皮帽</t>
        </is>
      </c>
    </row>
    <row r="10330">
      <c r="A10330" t="n">
        <v>13510416</v>
      </c>
      <c r="B10330" t="inlineStr">
        <is>
          <t>缤纷假日帽</t>
        </is>
      </c>
      <c r="D10330" t="inlineStr">
        <is>
          <t>圣洁鹿角头饰</t>
        </is>
      </c>
    </row>
    <row r="10331">
      <c r="A10331" t="n">
        <v>13510417</v>
      </c>
      <c r="B10331" t="inlineStr">
        <is>
          <t>皇家士兵帽</t>
        </is>
      </c>
      <c r="D10331" t="inlineStr">
        <is>
          <t>王之冠冕</t>
        </is>
      </c>
    </row>
    <row r="10332">
      <c r="A10332" t="n">
        <v>13510418</v>
      </c>
      <c r="B10332" t="inlineStr">
        <is>
          <t>草原兽皮帽</t>
        </is>
      </c>
      <c r="D10332" t="inlineStr">
        <is>
          <t>医天使之环</t>
        </is>
      </c>
    </row>
    <row r="10333">
      <c r="A10333" t="n">
        <v>13510419</v>
      </c>
      <c r="B10333" t="inlineStr">
        <is>
          <t>圣洁鹿角头饰</t>
        </is>
      </c>
      <c r="D10333" t="inlineStr">
        <is>
          <t>超能犄角</t>
        </is>
      </c>
    </row>
    <row r="10334">
      <c r="A10334" t="n">
        <v>13510420</v>
      </c>
      <c r="B10334" t="inlineStr">
        <is>
          <t>王之冠冕</t>
        </is>
      </c>
      <c r="D10334" t="inlineStr">
        <is>
          <t>小王冠头饰</t>
        </is>
      </c>
    </row>
    <row r="10335">
      <c r="A10335" t="n">
        <v>13510421</v>
      </c>
      <c r="B10335" t="inlineStr">
        <is>
          <t>医天使之环</t>
        </is>
      </c>
      <c r="D10335" t="inlineStr">
        <is>
          <t>天使护士帽</t>
        </is>
      </c>
    </row>
    <row r="10336">
      <c r="A10336" t="n">
        <v>13510422</v>
      </c>
      <c r="B10336" t="inlineStr">
        <is>
          <t>超能犄角</t>
        </is>
      </c>
      <c r="D10336" t="inlineStr">
        <is>
          <t>暗夜幽灵</t>
        </is>
      </c>
    </row>
    <row r="10337">
      <c r="A10337" t="n">
        <v>13510423</v>
      </c>
      <c r="B10337" t="inlineStr">
        <is>
          <t>小王冠头饰</t>
        </is>
      </c>
      <c r="D10337" t="inlineStr">
        <is>
          <t>祝祷狐狸面具</t>
        </is>
      </c>
    </row>
    <row r="10338">
      <c r="A10338" t="n">
        <v>13510424</v>
      </c>
      <c r="B10338" t="inlineStr">
        <is>
          <t>天使护士帽</t>
        </is>
      </c>
      <c r="D10338" t="inlineStr">
        <is>
          <t>白羽头饰</t>
        </is>
      </c>
    </row>
    <row r="10339">
      <c r="A10339" t="n">
        <v>13510425</v>
      </c>
      <c r="B10339" t="inlineStr">
        <is>
          <t>暗夜幽灵</t>
        </is>
      </c>
      <c r="D10339" t="inlineStr">
        <is>
          <t>星空帽</t>
        </is>
      </c>
    </row>
    <row r="10340">
      <c r="A10340" t="n">
        <v>13510426</v>
      </c>
      <c r="B10340" t="inlineStr">
        <is>
          <t>祝祷狐狸面具</t>
        </is>
      </c>
      <c r="D10340" t="inlineStr">
        <is>
          <t>华宴礼帽</t>
        </is>
      </c>
    </row>
    <row r="10341">
      <c r="A10341" t="n">
        <v>13510427</v>
      </c>
      <c r="B10341" t="inlineStr">
        <is>
          <t>白羽头饰</t>
        </is>
      </c>
      <c r="D10341" t="inlineStr">
        <is>
          <t>武林厨神帽</t>
        </is>
      </c>
    </row>
    <row r="10342">
      <c r="A10342" t="n">
        <v>13510428</v>
      </c>
      <c r="B10342" t="inlineStr">
        <is>
          <t>星空帽</t>
        </is>
      </c>
      <c r="D10342" t="inlineStr">
        <is>
          <t>花语草帽</t>
        </is>
      </c>
    </row>
    <row r="10343">
      <c r="A10343" t="n">
        <v>13510429</v>
      </c>
      <c r="B10343" t="inlineStr">
        <is>
          <t>华宴礼帽</t>
        </is>
      </c>
      <c r="D10343" t="inlineStr">
        <is>
          <t>红狐耳朵</t>
        </is>
      </c>
    </row>
    <row r="10344">
      <c r="A10344" t="n">
        <v>13510430</v>
      </c>
      <c r="B10344" t="inlineStr">
        <is>
          <t>武林厨神帽</t>
        </is>
      </c>
      <c r="D10344" t="inlineStr">
        <is>
          <t>幻羽头饰</t>
        </is>
      </c>
    </row>
    <row r="10345">
      <c r="A10345" t="n">
        <v>13510431</v>
      </c>
      <c r="B10345" t="inlineStr">
        <is>
          <t>花语草帽</t>
        </is>
      </c>
      <c r="D10345" t="inlineStr">
        <is>
          <t>华丽圣诞帽</t>
        </is>
      </c>
    </row>
    <row r="10346">
      <c r="A10346" t="n">
        <v>13510432</v>
      </c>
      <c r="B10346" t="inlineStr">
        <is>
          <t>红狐耳朵</t>
        </is>
      </c>
      <c r="D10346" t="inlineStr">
        <is>
          <t>绅士礼帽</t>
        </is>
      </c>
    </row>
    <row r="10347">
      <c r="A10347" t="n">
        <v>13510433</v>
      </c>
      <c r="B10347" t="inlineStr">
        <is>
          <t>幻羽头饰</t>
        </is>
      </c>
      <c r="D10347" t="inlineStr">
        <is>
          <t>西部牛仔帽</t>
        </is>
      </c>
    </row>
    <row r="10348">
      <c r="A10348" t="n">
        <v>13510434</v>
      </c>
      <c r="B10348" t="inlineStr">
        <is>
          <t>华丽圣诞帽</t>
        </is>
      </c>
      <c r="D10348" t="inlineStr">
        <is>
          <t>威严军官帽</t>
        </is>
      </c>
    </row>
    <row r="10349">
      <c r="A10349" t="n">
        <v>13510435</v>
      </c>
      <c r="B10349" t="inlineStr">
        <is>
          <t>绅士礼帽</t>
        </is>
      </c>
      <c r="D10349" t="inlineStr">
        <is>
          <t>圣光王冠</t>
        </is>
      </c>
    </row>
    <row r="10350">
      <c r="A10350" t="n">
        <v>13510436</v>
      </c>
      <c r="B10350" t="inlineStr">
        <is>
          <t>西部牛仔帽</t>
        </is>
      </c>
      <c r="D10350" t="inlineStr">
        <is>
          <t>奇想剧团帽</t>
        </is>
      </c>
    </row>
    <row r="10351">
      <c r="A10351" t="n">
        <v>13510437</v>
      </c>
      <c r="B10351" t="inlineStr">
        <is>
          <t>威严军官帽</t>
        </is>
      </c>
      <c r="D10351" t="inlineStr">
        <is>
          <t>炫酷墨镜</t>
        </is>
      </c>
    </row>
    <row r="10352">
      <c r="A10352" t="n">
        <v>13510438</v>
      </c>
      <c r="B10352" t="inlineStr">
        <is>
          <t>圣光王冠</t>
        </is>
      </c>
      <c r="D10352" t="inlineStr">
        <is>
          <t>瓜瓜眼镜</t>
        </is>
      </c>
    </row>
    <row r="10353">
      <c r="A10353" t="n">
        <v>13510439</v>
      </c>
      <c r="B10353" t="inlineStr">
        <is>
          <t>奇想剧团帽</t>
        </is>
      </c>
      <c r="D10353" t="inlineStr">
        <is>
          <t>3D立体眼镜</t>
        </is>
      </c>
    </row>
    <row r="10354">
      <c r="A10354" t="n">
        <v>13510440</v>
      </c>
      <c r="B10354" t="inlineStr">
        <is>
          <t>炫酷墨镜</t>
        </is>
      </c>
      <c r="D10354" t="inlineStr">
        <is>
          <t>黄瓜镜</t>
        </is>
      </c>
    </row>
    <row r="10355">
      <c r="A10355" t="n">
        <v>13510441</v>
      </c>
      <c r="B10355" t="inlineStr">
        <is>
          <t>瓜瓜眼镜</t>
        </is>
      </c>
      <c r="D10355" t="inlineStr">
        <is>
          <t>红橙眼镜</t>
        </is>
      </c>
    </row>
    <row r="10356">
      <c r="A10356" t="n">
        <v>13510442</v>
      </c>
      <c r="B10356" t="inlineStr">
        <is>
          <t>3D立体眼镜</t>
        </is>
      </c>
      <c r="D10356" t="inlineStr">
        <is>
          <t>豹纹眼镜</t>
        </is>
      </c>
    </row>
    <row r="10357">
      <c r="A10357" t="n">
        <v>13510443</v>
      </c>
      <c r="B10357" t="inlineStr">
        <is>
          <t>黄瓜镜</t>
        </is>
      </c>
      <c r="D10357" t="inlineStr">
        <is>
          <t>彩虹棱片镜</t>
        </is>
      </c>
    </row>
    <row r="10358">
      <c r="A10358" t="n">
        <v>13510444</v>
      </c>
      <c r="B10358" t="inlineStr">
        <is>
          <t>红橙眼镜</t>
        </is>
      </c>
      <c r="D10358" t="inlineStr">
        <is>
          <t>独眼海盗面罩</t>
        </is>
      </c>
    </row>
    <row r="10359">
      <c r="A10359" t="n">
        <v>13510445</v>
      </c>
      <c r="B10359" t="inlineStr">
        <is>
          <t>豹纹眼镜</t>
        </is>
      </c>
      <c r="D10359" t="inlineStr">
        <is>
          <t>甜心菠萝眼镜</t>
        </is>
      </c>
    </row>
    <row r="10360">
      <c r="A10360" t="n">
        <v>13510446</v>
      </c>
      <c r="B10360" t="inlineStr">
        <is>
          <t>彩虹棱片镜</t>
        </is>
      </c>
      <c r="D10360" t="inlineStr">
        <is>
          <t>云中忆眼镜</t>
        </is>
      </c>
    </row>
    <row r="10361">
      <c r="A10361" t="n">
        <v>13510447</v>
      </c>
      <c r="B10361" t="inlineStr">
        <is>
          <t>独眼海盗面罩</t>
        </is>
      </c>
      <c r="D10361" t="inlineStr">
        <is>
          <t>爱心发射眼镜</t>
        </is>
      </c>
    </row>
    <row r="10362">
      <c r="A10362" t="n">
        <v>13510448</v>
      </c>
      <c r="B10362" t="inlineStr">
        <is>
          <t>甜心菠萝眼镜</t>
        </is>
      </c>
      <c r="D10362" t="inlineStr">
        <is>
          <t>怪盗绷带</t>
        </is>
      </c>
    </row>
    <row r="10363">
      <c r="A10363" t="n">
        <v>13510449</v>
      </c>
      <c r="B10363" t="inlineStr">
        <is>
          <t>云中忆眼镜</t>
        </is>
      </c>
      <c r="D10363" t="inlineStr">
        <is>
          <t>玲珑碎镜</t>
        </is>
      </c>
    </row>
    <row r="10364">
      <c r="A10364" t="n">
        <v>13510450</v>
      </c>
      <c r="B10364" t="inlineStr">
        <is>
          <t>爱心发射眼镜</t>
        </is>
      </c>
      <c r="D10364" t="inlineStr">
        <is>
          <t>疏影眼镜</t>
        </is>
      </c>
    </row>
    <row r="10365">
      <c r="A10365" t="n">
        <v>13510451</v>
      </c>
      <c r="B10365" t="inlineStr">
        <is>
          <t>怪盗绷带</t>
        </is>
      </c>
      <c r="D10365" t="inlineStr">
        <is>
          <t>懵懂眼罩</t>
        </is>
      </c>
    </row>
    <row r="10366">
      <c r="A10366" t="n">
        <v>13510452</v>
      </c>
      <c r="B10366" t="inlineStr">
        <is>
          <t>玲珑碎镜</t>
        </is>
      </c>
      <c r="D10366" t="inlineStr">
        <is>
          <t>彩云眼镜</t>
        </is>
      </c>
    </row>
    <row r="10367">
      <c r="A10367" t="n">
        <v>13510453</v>
      </c>
      <c r="B10367" t="inlineStr">
        <is>
          <t>疏影眼镜</t>
        </is>
      </c>
      <c r="D10367" t="inlineStr">
        <is>
          <t>时尚潮流镜</t>
        </is>
      </c>
    </row>
    <row r="10368">
      <c r="A10368" t="n">
        <v>13510454</v>
      </c>
      <c r="B10368" t="inlineStr">
        <is>
          <t>懵懂眼罩</t>
        </is>
      </c>
      <c r="D10368" t="inlineStr">
        <is>
          <t>酷客眼镜</t>
        </is>
      </c>
    </row>
    <row r="10369">
      <c r="A10369" t="n">
        <v>13510455</v>
      </c>
      <c r="B10369" t="inlineStr">
        <is>
          <t>彩云眼镜</t>
        </is>
      </c>
      <c r="D10369" t="inlineStr">
        <is>
          <t>滑雪护目镜</t>
        </is>
      </c>
    </row>
    <row r="10370">
      <c r="A10370" t="n">
        <v>13510456</v>
      </c>
      <c r="B10370" t="inlineStr">
        <is>
          <t>时尚潮流镜</t>
        </is>
      </c>
      <c r="D10370" t="inlineStr">
        <is>
          <t>金闪闪眼罩</t>
        </is>
      </c>
    </row>
    <row r="10371">
      <c r="A10371" t="n">
        <v>13510457</v>
      </c>
      <c r="B10371" t="inlineStr">
        <is>
          <t>酷客眼镜</t>
        </is>
      </c>
      <c r="D10371" t="inlineStr">
        <is>
          <t>健将泳镜</t>
        </is>
      </c>
    </row>
    <row r="10372">
      <c r="A10372" t="n">
        <v>13510458</v>
      </c>
      <c r="B10372" t="inlineStr">
        <is>
          <t>滑雪护目镜</t>
        </is>
      </c>
      <c r="D10372" t="inlineStr">
        <is>
          <t>老学究眼镜</t>
        </is>
      </c>
    </row>
    <row r="10373">
      <c r="A10373" t="n">
        <v>13510459</v>
      </c>
      <c r="B10373" t="inlineStr">
        <is>
          <t>金闪闪眼罩</t>
        </is>
      </c>
      <c r="D10373" t="inlineStr">
        <is>
          <t>单边金丝镜</t>
        </is>
      </c>
    </row>
    <row r="10374">
      <c r="A10374" t="n">
        <v>13510460</v>
      </c>
      <c r="B10374" t="inlineStr">
        <is>
          <t>健将泳镜</t>
        </is>
      </c>
      <c r="D10374" t="inlineStr">
        <is>
          <t>繁花眼镜</t>
        </is>
      </c>
    </row>
    <row r="10375">
      <c r="A10375" t="n">
        <v>13510461</v>
      </c>
      <c r="B10375" t="inlineStr">
        <is>
          <t>老学究眼镜</t>
        </is>
      </c>
      <c r="D10375" t="inlineStr">
        <is>
          <t>嬉闹面罩</t>
        </is>
      </c>
    </row>
    <row r="10376">
      <c r="A10376" t="n">
        <v>13510462</v>
      </c>
      <c r="B10376" t="inlineStr">
        <is>
          <t>单边金丝镜</t>
        </is>
      </c>
      <c r="D10376" t="inlineStr">
        <is>
          <t>星星眼镜</t>
        </is>
      </c>
    </row>
    <row r="10377">
      <c r="A10377" t="n">
        <v>13510463</v>
      </c>
      <c r="B10377" t="inlineStr">
        <is>
          <t>繁花眼镜</t>
        </is>
      </c>
      <c r="D10377" t="inlineStr">
        <is>
          <t>甩锅眼罩</t>
        </is>
      </c>
    </row>
    <row r="10378">
      <c r="A10378" t="n">
        <v>13510464</v>
      </c>
      <c r="B10378" t="inlineStr">
        <is>
          <t>嬉闹面罩</t>
        </is>
      </c>
      <c r="D10378" t="inlineStr">
        <is>
          <t>防疫面罩</t>
        </is>
      </c>
    </row>
    <row r="10379">
      <c r="A10379" t="n">
        <v>13510465</v>
      </c>
      <c r="B10379" t="inlineStr">
        <is>
          <t>星星眼镜</t>
        </is>
      </c>
      <c r="D10379" t="inlineStr">
        <is>
          <t>咩咩眼镜</t>
        </is>
      </c>
    </row>
    <row r="10380">
      <c r="A10380" t="n">
        <v>13510466</v>
      </c>
      <c r="B10380" t="inlineStr">
        <is>
          <t>甩锅眼罩</t>
        </is>
      </c>
      <c r="D10380" t="inlineStr">
        <is>
          <t>热带风情镜</t>
        </is>
      </c>
    </row>
    <row r="10381">
      <c r="A10381" t="n">
        <v>13510467</v>
      </c>
      <c r="B10381" t="inlineStr">
        <is>
          <t>防疫面罩</t>
        </is>
      </c>
      <c r="D10381" t="inlineStr">
        <is>
          <t>大黄蜂眼镜</t>
        </is>
      </c>
    </row>
    <row r="10382">
      <c r="A10382" t="n">
        <v>13510468</v>
      </c>
      <c r="B10382" t="inlineStr">
        <is>
          <t>咩咩眼镜</t>
        </is>
      </c>
      <c r="D10382" t="inlineStr">
        <is>
          <t>机械匠护目镜</t>
        </is>
      </c>
    </row>
    <row r="10383">
      <c r="A10383" t="n">
        <v>13510469</v>
      </c>
      <c r="B10383" t="inlineStr">
        <is>
          <t>热带风情镜</t>
        </is>
      </c>
      <c r="D10383" t="inlineStr">
        <is>
          <t>舞会面具</t>
        </is>
      </c>
    </row>
    <row r="10384">
      <c r="A10384" t="n">
        <v>13510470</v>
      </c>
      <c r="B10384" t="inlineStr">
        <is>
          <t>大黄蜂眼镜</t>
        </is>
      </c>
      <c r="D10384" t="inlineStr">
        <is>
          <t>眩晕眼镜</t>
        </is>
      </c>
    </row>
    <row r="10385">
      <c r="A10385" t="n">
        <v>13510471</v>
      </c>
      <c r="B10385" t="inlineStr">
        <is>
          <t>机械匠护目镜</t>
        </is>
      </c>
      <c r="D10385" t="inlineStr">
        <is>
          <t>智能终端</t>
        </is>
      </c>
    </row>
    <row r="10386">
      <c r="A10386" t="n">
        <v>13510472</v>
      </c>
      <c r="B10386" t="inlineStr">
        <is>
          <t>舞会面具</t>
        </is>
      </c>
      <c r="D10386" t="inlineStr">
        <is>
          <t>大眼眼镜</t>
        </is>
      </c>
    </row>
    <row r="10387">
      <c r="A10387" t="n">
        <v>13510473</v>
      </c>
      <c r="B10387" t="inlineStr">
        <is>
          <t>眩晕眼镜</t>
        </is>
      </c>
      <c r="D10387" t="inlineStr">
        <is>
          <t>蘑菇蒸汽面罩</t>
        </is>
      </c>
    </row>
    <row r="10388">
      <c r="A10388" t="n">
        <v>13510474</v>
      </c>
      <c r="B10388" t="inlineStr">
        <is>
          <t>智能终端</t>
        </is>
      </c>
      <c r="D10388" t="inlineStr">
        <is>
          <t>蜂巢眼镜</t>
        </is>
      </c>
    </row>
    <row r="10389">
      <c r="A10389" t="n">
        <v>13510475</v>
      </c>
      <c r="B10389" t="inlineStr">
        <is>
          <t>大眼眼镜</t>
        </is>
      </c>
      <c r="D10389" t="inlineStr">
        <is>
          <t>基因序列镜</t>
        </is>
      </c>
    </row>
    <row r="10390">
      <c r="A10390" t="n">
        <v>13510476</v>
      </c>
      <c r="B10390" t="inlineStr">
        <is>
          <t>蘑菇蒸汽面罩</t>
        </is>
      </c>
      <c r="D10390" t="inlineStr">
        <is>
          <t>黄金海岸镜</t>
        </is>
      </c>
    </row>
    <row r="10391">
      <c r="A10391" t="n">
        <v>13510477</v>
      </c>
      <c r="B10391" t="inlineStr">
        <is>
          <t>蜂巢眼镜</t>
        </is>
      </c>
      <c r="D10391" t="inlineStr">
        <is>
          <t>甜梦冰淇淋镜</t>
        </is>
      </c>
    </row>
    <row r="10392">
      <c r="A10392" t="n">
        <v>13510478</v>
      </c>
      <c r="B10392" t="inlineStr">
        <is>
          <t>基因序列镜</t>
        </is>
      </c>
      <c r="D10392" t="inlineStr">
        <is>
          <t>重击迷糊面饰</t>
        </is>
      </c>
    </row>
    <row r="10393">
      <c r="A10393" t="n">
        <v>13510479</v>
      </c>
      <c r="B10393" t="inlineStr">
        <is>
          <t>黄金海岸镜</t>
        </is>
      </c>
      <c r="D10393" t="inlineStr">
        <is>
          <t>蔑视蛙蛙镜</t>
        </is>
      </c>
    </row>
    <row r="10394">
      <c r="A10394" t="n">
        <v>13510480</v>
      </c>
      <c r="B10394" t="inlineStr">
        <is>
          <t>甜梦冰淇淋镜</t>
        </is>
      </c>
      <c r="D10394" t="inlineStr">
        <is>
          <t>大艺术家眼镜</t>
        </is>
      </c>
    </row>
    <row r="10395">
      <c r="A10395" t="n">
        <v>13510481</v>
      </c>
      <c r="B10395" t="inlineStr">
        <is>
          <t>重击迷糊面饰</t>
        </is>
      </c>
      <c r="D10395" t="inlineStr">
        <is>
          <t>甜梦派对眼镜</t>
        </is>
      </c>
    </row>
    <row r="10396">
      <c r="A10396" t="n">
        <v>13510482</v>
      </c>
      <c r="B10396" t="inlineStr">
        <is>
          <t>蔑视蛙蛙镜</t>
        </is>
      </c>
      <c r="D10396" t="inlineStr">
        <is>
          <t>假面魅惑</t>
        </is>
      </c>
    </row>
    <row r="10397">
      <c r="A10397" t="n">
        <v>13510483</v>
      </c>
      <c r="B10397" t="inlineStr">
        <is>
          <t>大艺术家眼镜</t>
        </is>
      </c>
      <c r="D10397" t="inlineStr">
        <is>
          <t>灵猫眼罩</t>
        </is>
      </c>
    </row>
    <row r="10398">
      <c r="A10398" t="n">
        <v>13510484</v>
      </c>
      <c r="B10398" t="inlineStr">
        <is>
          <t>甜梦派对眼镜</t>
        </is>
      </c>
      <c r="D10398" t="inlineStr">
        <is>
          <t>英雄面具</t>
        </is>
      </c>
    </row>
    <row r="10399">
      <c r="A10399" t="n">
        <v>13510485</v>
      </c>
      <c r="B10399" t="inlineStr">
        <is>
          <t>假面魅惑</t>
        </is>
      </c>
      <c r="D10399" t="inlineStr">
        <is>
          <t>清凉眼镜</t>
        </is>
      </c>
    </row>
    <row r="10400">
      <c r="A10400" t="n">
        <v>13510486</v>
      </c>
      <c r="B10400" t="inlineStr">
        <is>
          <t>灵猫眼罩</t>
        </is>
      </c>
      <c r="D10400" t="inlineStr">
        <is>
          <t>祈鹿眼镜</t>
        </is>
      </c>
    </row>
    <row r="10401">
      <c r="A10401" t="n">
        <v>13510487</v>
      </c>
      <c r="B10401" t="inlineStr">
        <is>
          <t>英雄面具</t>
        </is>
      </c>
      <c r="D10401" t="inlineStr">
        <is>
          <t>非礼勿视眼镜</t>
        </is>
      </c>
    </row>
    <row r="10402">
      <c r="A10402" t="n">
        <v>13510488</v>
      </c>
      <c r="B10402" t="inlineStr">
        <is>
          <t>清凉眼镜</t>
        </is>
      </c>
      <c r="D10402" t="inlineStr">
        <is>
          <t>潜行泳镜</t>
        </is>
      </c>
    </row>
    <row r="10403">
      <c r="A10403" t="n">
        <v>13510489</v>
      </c>
      <c r="B10403" t="inlineStr">
        <is>
          <t>祈鹿眼镜</t>
        </is>
      </c>
      <c r="D10403" t="inlineStr">
        <is>
          <t>巨匠眼镜</t>
        </is>
      </c>
    </row>
    <row r="10404">
      <c r="A10404" t="n">
        <v>13510490</v>
      </c>
      <c r="B10404" t="inlineStr">
        <is>
          <t>非礼勿视眼镜</t>
        </is>
      </c>
      <c r="D10404" t="inlineStr">
        <is>
          <t>花花公子眼镜</t>
        </is>
      </c>
    </row>
    <row r="10405">
      <c r="A10405" t="n">
        <v>13510491</v>
      </c>
      <c r="B10405" t="inlineStr">
        <is>
          <t>潜行泳镜</t>
        </is>
      </c>
      <c r="D10405" t="inlineStr">
        <is>
          <t>呆萌熊猫镜</t>
        </is>
      </c>
    </row>
    <row r="10406">
      <c r="A10406" t="n">
        <v>13510492</v>
      </c>
      <c r="B10406" t="inlineStr">
        <is>
          <t>巨匠眼镜</t>
        </is>
      </c>
      <c r="D10406" t="inlineStr">
        <is>
          <t>翼天使眼镜</t>
        </is>
      </c>
    </row>
    <row r="10407">
      <c r="A10407" t="n">
        <v>13510493</v>
      </c>
      <c r="B10407" t="inlineStr">
        <is>
          <t>花花公子眼镜</t>
        </is>
      </c>
      <c r="D10407" t="inlineStr">
        <is>
          <t>金刚猪鼻子眼镜</t>
        </is>
      </c>
    </row>
    <row r="10408">
      <c r="A10408" t="n">
        <v>13510494</v>
      </c>
      <c r="B10408" t="inlineStr">
        <is>
          <t>呆萌熊猫镜</t>
        </is>
      </c>
      <c r="D10408" t="inlineStr">
        <is>
          <t>黑金羽饰</t>
        </is>
      </c>
    </row>
    <row r="10409">
      <c r="A10409" t="n">
        <v>13510495</v>
      </c>
      <c r="B10409" t="inlineStr">
        <is>
          <t>翼天使眼镜</t>
        </is>
      </c>
      <c r="D10409" t="inlineStr">
        <is>
          <t>挚情面饰</t>
        </is>
      </c>
    </row>
    <row r="10410">
      <c r="A10410" t="n">
        <v>13510496</v>
      </c>
      <c r="B10410" t="inlineStr">
        <is>
          <t>金刚猪鼻子眼镜</t>
        </is>
      </c>
      <c r="D10410" t="inlineStr">
        <is>
          <t>二哈面罩</t>
        </is>
      </c>
    </row>
    <row r="10411">
      <c r="A10411" t="n">
        <v>13510497</v>
      </c>
      <c r="B10411" t="inlineStr">
        <is>
          <t>黑金羽饰</t>
        </is>
      </c>
      <c r="D10411" t="inlineStr">
        <is>
          <t>小恶魔眼罩</t>
        </is>
      </c>
    </row>
    <row r="10412">
      <c r="A10412" t="n">
        <v>13510498</v>
      </c>
      <c r="B10412" t="inlineStr">
        <is>
          <t>挚情面饰</t>
        </is>
      </c>
      <c r="D10412" t="inlineStr">
        <is>
          <t>猫头鹰面饰</t>
        </is>
      </c>
    </row>
    <row r="10413">
      <c r="A10413" t="n">
        <v>13510499</v>
      </c>
      <c r="B10413" t="inlineStr">
        <is>
          <t>二哈面罩</t>
        </is>
      </c>
      <c r="D10413" t="inlineStr">
        <is>
          <t>黑客眼镜</t>
        </is>
      </c>
    </row>
    <row r="10414">
      <c r="A10414" t="n">
        <v>13510500</v>
      </c>
      <c r="B10414" t="inlineStr">
        <is>
          <t>小恶魔眼罩</t>
        </is>
      </c>
      <c r="D10414" t="inlineStr">
        <is>
          <t>狸语面饰</t>
        </is>
      </c>
    </row>
    <row r="10415">
      <c r="A10415" t="n">
        <v>13510501</v>
      </c>
      <c r="B10415" t="inlineStr">
        <is>
          <t>猫头鹰面饰</t>
        </is>
      </c>
      <c r="D10415" t="inlineStr">
        <is>
          <t>科技先锋眼镜</t>
        </is>
      </c>
    </row>
    <row r="10416">
      <c r="A10416" t="n">
        <v>13510502</v>
      </c>
      <c r="B10416" t="inlineStr">
        <is>
          <t>黑客眼镜</t>
        </is>
      </c>
      <c r="D10416" t="inlineStr">
        <is>
          <t>未来幻想眼镜</t>
        </is>
      </c>
    </row>
    <row r="10417">
      <c r="A10417" t="n">
        <v>13510503</v>
      </c>
      <c r="B10417" t="inlineStr">
        <is>
          <t>狸语面饰</t>
        </is>
      </c>
      <c r="D10417" t="inlineStr">
        <is>
          <t>灵蛇眼镜</t>
        </is>
      </c>
    </row>
    <row r="10418">
      <c r="A10418" t="n">
        <v>13510504</v>
      </c>
      <c r="B10418" t="inlineStr">
        <is>
          <t>科技先锋眼镜</t>
        </is>
      </c>
      <c r="D10418" t="inlineStr">
        <is>
          <t>小丑眼罩</t>
        </is>
      </c>
    </row>
    <row r="10419">
      <c r="A10419" t="n">
        <v>13510505</v>
      </c>
      <c r="B10419" t="inlineStr">
        <is>
          <t>未来幻想眼镜</t>
        </is>
      </c>
      <c r="D10419" t="inlineStr">
        <is>
          <t>高级工程师眼镜</t>
        </is>
      </c>
    </row>
    <row r="10420">
      <c r="A10420" t="n">
        <v>13510506</v>
      </c>
      <c r="B10420" t="inlineStr">
        <is>
          <t>灵蛇眼镜</t>
        </is>
      </c>
      <c r="D10420" t="inlineStr">
        <is>
          <t>蓝灵凤羽面具</t>
        </is>
      </c>
    </row>
    <row r="10421">
      <c r="A10421" t="n">
        <v>13510507</v>
      </c>
      <c r="B10421" t="inlineStr">
        <is>
          <t>小丑眼罩</t>
        </is>
      </c>
      <c r="D10421" t="inlineStr">
        <is>
          <t>暗影寻踪眼镜</t>
        </is>
      </c>
    </row>
    <row r="10422">
      <c r="A10422" t="n">
        <v>13510508</v>
      </c>
      <c r="B10422" t="inlineStr">
        <is>
          <t>高级工程师眼镜</t>
        </is>
      </c>
      <c r="D10422" t="inlineStr">
        <is>
          <t>老式贵族眼镜</t>
        </is>
      </c>
    </row>
    <row r="10423">
      <c r="A10423" t="n">
        <v>13510509</v>
      </c>
      <c r="B10423" t="inlineStr">
        <is>
          <t>蓝灵凤羽面具</t>
        </is>
      </c>
      <c r="D10423" t="inlineStr">
        <is>
          <t>火凤翎假面</t>
        </is>
      </c>
    </row>
    <row r="10424">
      <c r="A10424" t="n">
        <v>13510510</v>
      </c>
      <c r="B10424" t="inlineStr">
        <is>
          <t>暗影寻踪眼镜</t>
        </is>
      </c>
      <c r="D10424" t="inlineStr">
        <is>
          <t>夜宴盛典面具</t>
        </is>
      </c>
    </row>
    <row r="10425">
      <c r="A10425" t="n">
        <v>13510511</v>
      </c>
      <c r="B10425" t="inlineStr">
        <is>
          <t>老式贵族眼镜</t>
        </is>
      </c>
      <c r="D10425" t="inlineStr">
        <is>
          <t>白色蘑菇绷带</t>
        </is>
      </c>
    </row>
    <row r="10426">
      <c r="A10426" t="n">
        <v>13510512</v>
      </c>
      <c r="B10426" t="inlineStr">
        <is>
          <t>火凤翎假面</t>
        </is>
      </c>
      <c r="D10426" t="inlineStr">
        <is>
          <t>蘑菇运动护肩</t>
        </is>
      </c>
    </row>
    <row r="10427">
      <c r="A10427" t="n">
        <v>13510513</v>
      </c>
      <c r="B10427" t="inlineStr">
        <is>
          <t>夜宴盛典面具</t>
        </is>
      </c>
      <c r="D10427" t="inlineStr">
        <is>
          <t>勇敢者护肩</t>
        </is>
      </c>
    </row>
    <row r="10428">
      <c r="A10428" t="n">
        <v>13510514</v>
      </c>
      <c r="B10428" t="inlineStr">
        <is>
          <t>白色蘑菇绷带</t>
        </is>
      </c>
      <c r="D10428" t="inlineStr">
        <is>
          <t>疾风护肩</t>
        </is>
      </c>
    </row>
    <row r="10429">
      <c r="A10429" t="n">
        <v>13510515</v>
      </c>
      <c r="B10429" t="inlineStr">
        <is>
          <t>蘑菇运动护肩</t>
        </is>
      </c>
      <c r="D10429" t="inlineStr">
        <is>
          <t>草原迷彩护肩</t>
        </is>
      </c>
    </row>
    <row r="10430">
      <c r="A10430" t="n">
        <v>13510516</v>
      </c>
      <c r="B10430" t="inlineStr">
        <is>
          <t>勇敢者护肩</t>
        </is>
      </c>
      <c r="D10430" t="inlineStr">
        <is>
          <t>皇家海军肩章</t>
        </is>
      </c>
    </row>
    <row r="10431">
      <c r="A10431" t="n">
        <v>13510517</v>
      </c>
      <c r="B10431" t="inlineStr">
        <is>
          <t>疾风护肩</t>
        </is>
      </c>
      <c r="D10431" t="inlineStr">
        <is>
          <t>守望者肩刺</t>
        </is>
      </c>
    </row>
    <row r="10432">
      <c r="A10432" t="n">
        <v>13510518</v>
      </c>
      <c r="B10432" t="inlineStr">
        <is>
          <t>草原迷彩护肩</t>
        </is>
      </c>
      <c r="D10432" t="inlineStr">
        <is>
          <t>吉利护肩</t>
        </is>
      </c>
    </row>
    <row r="10433">
      <c r="A10433" t="n">
        <v>13510519</v>
      </c>
      <c r="B10433" t="inlineStr">
        <is>
          <t>皇家海军肩章</t>
        </is>
      </c>
      <c r="D10433" t="inlineStr">
        <is>
          <t>雷霆护肩</t>
        </is>
      </c>
    </row>
    <row r="10434">
      <c r="A10434" t="n">
        <v>13510520</v>
      </c>
      <c r="B10434" t="inlineStr">
        <is>
          <t>守望者肩刺</t>
        </is>
      </c>
      <c r="D10434" t="inlineStr">
        <is>
          <t>鸭鸭肩饰</t>
        </is>
      </c>
    </row>
    <row r="10435">
      <c r="A10435" t="n">
        <v>13510521</v>
      </c>
      <c r="B10435" t="inlineStr">
        <is>
          <t>吉利护肩</t>
        </is>
      </c>
      <c r="D10435" t="inlineStr">
        <is>
          <t>羽绒保暖护肩</t>
        </is>
      </c>
    </row>
    <row r="10436">
      <c r="A10436" t="n">
        <v>13510522</v>
      </c>
      <c r="B10436" t="inlineStr">
        <is>
          <t>雷霆护肩</t>
        </is>
      </c>
      <c r="D10436" t="inlineStr">
        <is>
          <t>铁血护肩</t>
        </is>
      </c>
    </row>
    <row r="10437">
      <c r="A10437" t="n">
        <v>13510523</v>
      </c>
      <c r="B10437" t="inlineStr">
        <is>
          <t>鸭鸭肩饰</t>
        </is>
      </c>
      <c r="D10437" t="inlineStr">
        <is>
          <t>忍者披肩</t>
        </is>
      </c>
    </row>
    <row r="10438">
      <c r="A10438" t="n">
        <v>13510524</v>
      </c>
      <c r="B10438" t="inlineStr">
        <is>
          <t>羽绒保暖护肩</t>
        </is>
      </c>
      <c r="D10438" t="inlineStr">
        <is>
          <t>爆炎护肩</t>
        </is>
      </c>
    </row>
    <row r="10439">
      <c r="A10439" t="n">
        <v>13510525</v>
      </c>
      <c r="B10439" t="inlineStr">
        <is>
          <t>铁血护肩</t>
        </is>
      </c>
      <c r="D10439" t="inlineStr">
        <is>
          <t>神之鸟肩挂</t>
        </is>
      </c>
    </row>
    <row r="10440">
      <c r="A10440" t="n">
        <v>13510526</v>
      </c>
      <c r="B10440" t="inlineStr">
        <is>
          <t>忍者披肩</t>
        </is>
      </c>
      <c r="D10440" t="inlineStr">
        <is>
          <t>西装宝石肩饰</t>
        </is>
      </c>
    </row>
    <row r="10441">
      <c r="A10441" t="n">
        <v>13510527</v>
      </c>
      <c r="B10441" t="inlineStr">
        <is>
          <t>爆炎护肩</t>
        </is>
      </c>
      <c r="D10441" t="inlineStr">
        <is>
          <t>蓝盾护肩</t>
        </is>
      </c>
    </row>
    <row r="10442">
      <c r="A10442" t="n">
        <v>13510528</v>
      </c>
      <c r="B10442" t="inlineStr">
        <is>
          <t>神之鸟肩挂</t>
        </is>
      </c>
      <c r="D10442" t="inlineStr">
        <is>
          <t>瓜田护肩</t>
        </is>
      </c>
    </row>
    <row r="10443">
      <c r="A10443" t="n">
        <v>13510529</v>
      </c>
      <c r="B10443" t="inlineStr">
        <is>
          <t>西装宝石肩饰</t>
        </is>
      </c>
      <c r="D10443" t="inlineStr">
        <is>
          <t>童梦护肩</t>
        </is>
      </c>
    </row>
    <row r="10444">
      <c r="A10444" t="n">
        <v>13510530</v>
      </c>
      <c r="B10444" t="inlineStr">
        <is>
          <t>蓝盾护肩</t>
        </is>
      </c>
      <c r="D10444" t="inlineStr">
        <is>
          <t>魔法兔兔肩挂</t>
        </is>
      </c>
    </row>
    <row r="10445">
      <c r="A10445" t="n">
        <v>13510531</v>
      </c>
      <c r="B10445" t="inlineStr">
        <is>
          <t>瓜田护肩</t>
        </is>
      </c>
      <c r="D10445" t="inlineStr">
        <is>
          <t>紫金宝石护肩</t>
        </is>
      </c>
    </row>
    <row r="10446">
      <c r="A10446" t="n">
        <v>13510532</v>
      </c>
      <c r="B10446" t="inlineStr">
        <is>
          <t>童梦护肩</t>
        </is>
      </c>
      <c r="D10446" t="inlineStr">
        <is>
          <t>神鹿肩饰</t>
        </is>
      </c>
    </row>
    <row r="10447">
      <c r="A10447" t="n">
        <v>13510533</v>
      </c>
      <c r="B10447" t="inlineStr">
        <is>
          <t>魔法兔兔肩挂</t>
        </is>
      </c>
      <c r="D10447" t="inlineStr">
        <is>
          <t>叶影护肩</t>
        </is>
      </c>
    </row>
    <row r="10448">
      <c r="A10448" t="n">
        <v>13510534</v>
      </c>
      <c r="B10448" t="inlineStr">
        <is>
          <t>紫金宝石护肩</t>
        </is>
      </c>
      <c r="D10448" t="inlineStr">
        <is>
          <t>荣耀护肩</t>
        </is>
      </c>
    </row>
    <row r="10449">
      <c r="A10449" t="n">
        <v>13510535</v>
      </c>
      <c r="B10449" t="inlineStr">
        <is>
          <t>神鹿肩饰</t>
        </is>
      </c>
      <c r="D10449" t="inlineStr">
        <is>
          <t>逆旅护肩</t>
        </is>
      </c>
    </row>
    <row r="10450">
      <c r="A10450" t="n">
        <v>13510536</v>
      </c>
      <c r="B10450" t="inlineStr">
        <is>
          <t>叶影护肩</t>
        </is>
      </c>
      <c r="D10450" t="inlineStr">
        <is>
          <t>狂暴榴莲肩甲</t>
        </is>
      </c>
    </row>
    <row r="10451">
      <c r="A10451" t="n">
        <v>13510537</v>
      </c>
      <c r="B10451" t="inlineStr">
        <is>
          <t>荣耀护肩</t>
        </is>
      </c>
      <c r="D10451" t="inlineStr">
        <is>
          <t>巨焰肩甲</t>
        </is>
      </c>
    </row>
    <row r="10452">
      <c r="A10452" t="n">
        <v>13510538</v>
      </c>
      <c r="B10452" t="inlineStr">
        <is>
          <t>逆旅护肩</t>
        </is>
      </c>
      <c r="D10452" t="inlineStr">
        <is>
          <t>尖冰护肩</t>
        </is>
      </c>
    </row>
    <row r="10453">
      <c r="A10453" t="n">
        <v>13510539</v>
      </c>
      <c r="B10453" t="inlineStr">
        <is>
          <t>狂暴榴莲肩甲</t>
        </is>
      </c>
      <c r="D10453" t="inlineStr">
        <is>
          <t>恶魔南瓜护肩</t>
        </is>
      </c>
    </row>
    <row r="10454">
      <c r="A10454" t="n">
        <v>13510540</v>
      </c>
      <c r="B10454" t="inlineStr">
        <is>
          <t>巨焰肩甲</t>
        </is>
      </c>
      <c r="D10454" t="inlineStr">
        <is>
          <t>猛兽肩甲</t>
        </is>
      </c>
    </row>
    <row r="10455">
      <c r="A10455" t="n">
        <v>13510541</v>
      </c>
      <c r="B10455" t="inlineStr">
        <is>
          <t>尖冰护肩</t>
        </is>
      </c>
      <c r="D10455" t="inlineStr">
        <is>
          <t>蓝海肩甲</t>
        </is>
      </c>
    </row>
    <row r="10456">
      <c r="A10456" t="n">
        <v>13510542</v>
      </c>
      <c r="B10456" t="inlineStr">
        <is>
          <t>恶魔南瓜护肩</t>
        </is>
      </c>
      <c r="D10456" t="inlineStr">
        <is>
          <t>枢机肩甲</t>
        </is>
      </c>
    </row>
    <row r="10457">
      <c r="A10457" t="n">
        <v>13510543</v>
      </c>
      <c r="B10457" t="inlineStr">
        <is>
          <t>猛兽肩甲</t>
        </is>
      </c>
      <c r="D10457" t="inlineStr">
        <is>
          <t>远古魔麟护肩</t>
        </is>
      </c>
    </row>
    <row r="10458">
      <c r="A10458" t="n">
        <v>13510544</v>
      </c>
      <c r="B10458" t="inlineStr">
        <is>
          <t>蓝海肩甲</t>
        </is>
      </c>
      <c r="D10458" t="inlineStr">
        <is>
          <t>废土防尘护肩</t>
        </is>
      </c>
    </row>
    <row r="10459">
      <c r="A10459" t="n">
        <v>13510545</v>
      </c>
      <c r="B10459" t="inlineStr">
        <is>
          <t>枢机肩甲</t>
        </is>
      </c>
      <c r="D10459" t="inlineStr">
        <is>
          <t>隐雪肩甲</t>
        </is>
      </c>
    </row>
    <row r="10460">
      <c r="A10460" t="n">
        <v>13510546</v>
      </c>
      <c r="B10460" t="inlineStr">
        <is>
          <t>远古魔麟护肩</t>
        </is>
      </c>
      <c r="D10460" t="inlineStr">
        <is>
          <t>天翼肩甲</t>
        </is>
      </c>
    </row>
    <row r="10461">
      <c r="A10461" t="n">
        <v>13510547</v>
      </c>
      <c r="B10461" t="inlineStr">
        <is>
          <t>废土防尘护肩</t>
        </is>
      </c>
      <c r="D10461" t="inlineStr">
        <is>
          <t>绞轮肩甲</t>
        </is>
      </c>
    </row>
    <row r="10462">
      <c r="A10462" t="n">
        <v>13510548</v>
      </c>
      <c r="B10462" t="inlineStr">
        <is>
          <t>隐雪肩甲</t>
        </is>
      </c>
      <c r="D10462" t="inlineStr">
        <is>
          <t>渊宫海兽肩甲</t>
        </is>
      </c>
    </row>
    <row r="10463">
      <c r="A10463" t="n">
        <v>13510549</v>
      </c>
      <c r="B10463" t="inlineStr">
        <is>
          <t>天翼肩甲</t>
        </is>
      </c>
      <c r="D10463" t="inlineStr">
        <is>
          <t>逢春肩甲</t>
        </is>
      </c>
    </row>
    <row r="10464">
      <c r="A10464" t="n">
        <v>13510550</v>
      </c>
      <c r="B10464" t="inlineStr">
        <is>
          <t>绞轮肩甲</t>
        </is>
      </c>
      <c r="D10464" t="inlineStr">
        <is>
          <t>锦绣云肩</t>
        </is>
      </c>
    </row>
    <row r="10465">
      <c r="A10465" t="n">
        <v>13510551</v>
      </c>
      <c r="B10465" t="inlineStr">
        <is>
          <t>渊宫海兽肩甲</t>
        </is>
      </c>
      <c r="D10465" t="inlineStr">
        <is>
          <t>神螺肩甲</t>
        </is>
      </c>
    </row>
    <row r="10466">
      <c r="A10466" t="n">
        <v>13510552</v>
      </c>
      <c r="B10466" t="inlineStr">
        <is>
          <t>逢春肩甲</t>
        </is>
      </c>
      <c r="D10466" t="inlineStr">
        <is>
          <t>天网肩甲</t>
        </is>
      </c>
    </row>
    <row r="10467">
      <c r="A10467" t="n">
        <v>13510553</v>
      </c>
      <c r="B10467" t="inlineStr">
        <is>
          <t>锦绣云肩</t>
        </is>
      </c>
      <c r="D10467" t="inlineStr">
        <is>
          <t>金牛肩甲</t>
        </is>
      </c>
    </row>
    <row r="10468">
      <c r="A10468" t="n">
        <v>13510554</v>
      </c>
      <c r="B10468" t="inlineStr">
        <is>
          <t>神螺肩甲</t>
        </is>
      </c>
      <c r="D10468" t="inlineStr">
        <is>
          <t>星海披肩</t>
        </is>
      </c>
    </row>
    <row r="10469">
      <c r="A10469" t="n">
        <v>13510555</v>
      </c>
      <c r="B10469" t="inlineStr">
        <is>
          <t>天网肩甲</t>
        </is>
      </c>
      <c r="D10469" t="inlineStr">
        <is>
          <t>凛冬护肩</t>
        </is>
      </c>
    </row>
    <row r="10470">
      <c r="A10470" t="n">
        <v>13510556</v>
      </c>
      <c r="B10470" t="inlineStr">
        <is>
          <t>金牛肩甲</t>
        </is>
      </c>
      <c r="D10470" t="inlineStr">
        <is>
          <t>大圣肩甲</t>
        </is>
      </c>
    </row>
    <row r="10471">
      <c r="A10471" t="n">
        <v>13510557</v>
      </c>
      <c r="B10471" t="inlineStr">
        <is>
          <t>星海披肩</t>
        </is>
      </c>
      <c r="D10471" t="inlineStr">
        <is>
          <t>灵鹤肩甲</t>
        </is>
      </c>
    </row>
    <row r="10472">
      <c r="A10472" t="n">
        <v>13510558</v>
      </c>
      <c r="B10472" t="inlineStr">
        <is>
          <t>凛冬护肩</t>
        </is>
      </c>
      <c r="D10472" t="inlineStr">
        <is>
          <t>恶獠肩甲</t>
        </is>
      </c>
    </row>
    <row r="10473">
      <c r="A10473" t="n">
        <v>13510559</v>
      </c>
      <c r="B10473" t="inlineStr">
        <is>
          <t>大圣肩甲</t>
        </is>
      </c>
      <c r="D10473" t="inlineStr">
        <is>
          <t>神鹰护肩</t>
        </is>
      </c>
    </row>
    <row r="10474">
      <c r="A10474" t="n">
        <v>13510560</v>
      </c>
      <c r="B10474" t="inlineStr">
        <is>
          <t>灵鹤肩甲</t>
        </is>
      </c>
      <c r="D10474" t="inlineStr">
        <is>
          <t>鬼刺肩甲</t>
        </is>
      </c>
    </row>
    <row r="10475">
      <c r="A10475" t="n">
        <v>13510561</v>
      </c>
      <c r="B10475" t="inlineStr">
        <is>
          <t>恶獠肩甲</t>
        </is>
      </c>
      <c r="D10475" t="inlineStr">
        <is>
          <t>狼魂肩甲</t>
        </is>
      </c>
    </row>
    <row r="10476">
      <c r="A10476" t="n">
        <v>13510562</v>
      </c>
      <c r="B10476" t="inlineStr">
        <is>
          <t>神鹰护肩</t>
        </is>
      </c>
      <c r="D10476" t="inlineStr">
        <is>
          <t>云霞披肩</t>
        </is>
      </c>
    </row>
    <row r="10477">
      <c r="A10477" t="n">
        <v>13510563</v>
      </c>
      <c r="B10477" t="inlineStr">
        <is>
          <t>鬼刺肩甲</t>
        </is>
      </c>
      <c r="D10477" t="inlineStr">
        <is>
          <t>威仪华彩肩章</t>
        </is>
      </c>
    </row>
    <row r="10478">
      <c r="A10478" t="n">
        <v>13510564</v>
      </c>
      <c r="B10478" t="inlineStr">
        <is>
          <t>狼魂肩甲</t>
        </is>
      </c>
      <c r="D10478" t="inlineStr">
        <is>
          <t>紫晶战神护肩</t>
        </is>
      </c>
    </row>
    <row r="10479">
      <c r="A10479" t="n">
        <v>13510565</v>
      </c>
      <c r="B10479" t="inlineStr">
        <is>
          <t>云霞披肩</t>
        </is>
      </c>
      <c r="D10479" t="inlineStr">
        <is>
          <t>神威龙神肩甲</t>
        </is>
      </c>
    </row>
    <row r="10480">
      <c r="A10480" t="n">
        <v>13510566</v>
      </c>
      <c r="B10480" t="inlineStr">
        <is>
          <t>威仪华彩肩章</t>
        </is>
      </c>
      <c r="D10480" t="inlineStr">
        <is>
          <t>涅槃肩甲</t>
        </is>
      </c>
    </row>
    <row r="10481">
      <c r="A10481" t="n">
        <v>13510567</v>
      </c>
      <c r="B10481" t="inlineStr">
        <is>
          <t>紫晶战神护肩</t>
        </is>
      </c>
      <c r="D10481" t="inlineStr">
        <is>
          <t>创世神护肩</t>
        </is>
      </c>
    </row>
    <row r="10482">
      <c r="A10482" t="n">
        <v>13510568</v>
      </c>
      <c r="B10482" t="inlineStr">
        <is>
          <t>神威龙神肩甲</t>
        </is>
      </c>
      <c r="D10482" t="inlineStr">
        <is>
          <t>黑色蘑菇T恤</t>
        </is>
      </c>
    </row>
    <row r="10483">
      <c r="A10483" t="n">
        <v>13510569</v>
      </c>
      <c r="B10483" t="inlineStr">
        <is>
          <t>涅槃肩甲</t>
        </is>
      </c>
      <c r="D10483" t="inlineStr">
        <is>
          <t>蘑菇棒球服</t>
        </is>
      </c>
    </row>
    <row r="10484">
      <c r="A10484" t="n">
        <v>13510570</v>
      </c>
      <c r="B10484" t="inlineStr">
        <is>
          <t>创世神护肩</t>
        </is>
      </c>
      <c r="D10484" t="inlineStr">
        <is>
          <t>勇敢者铠甲</t>
        </is>
      </c>
    </row>
    <row r="10485">
      <c r="A10485" t="n">
        <v>13510571</v>
      </c>
      <c r="B10485" t="inlineStr">
        <is>
          <t>黑色蘑菇T恤</t>
        </is>
      </c>
      <c r="D10485" t="inlineStr">
        <is>
          <t>疾风铠甲</t>
        </is>
      </c>
    </row>
    <row r="10486">
      <c r="A10486" t="n">
        <v>13510572</v>
      </c>
      <c r="B10486" t="inlineStr">
        <is>
          <t>蘑菇棒球服</t>
        </is>
      </c>
      <c r="D10486" t="inlineStr">
        <is>
          <t>蘑菇迷彩服</t>
        </is>
      </c>
    </row>
    <row r="10487">
      <c r="A10487" t="n">
        <v>13510573</v>
      </c>
      <c r="B10487" t="inlineStr">
        <is>
          <t>勇敢者铠甲</t>
        </is>
      </c>
      <c r="D10487" t="inlineStr">
        <is>
          <t>皇家海军外套</t>
        </is>
      </c>
    </row>
    <row r="10488">
      <c r="A10488" t="n">
        <v>13510574</v>
      </c>
      <c r="B10488" t="inlineStr">
        <is>
          <t>疾风铠甲</t>
        </is>
      </c>
      <c r="D10488" t="inlineStr">
        <is>
          <t>守望者铠甲</t>
        </is>
      </c>
    </row>
    <row r="10489">
      <c r="A10489" t="n">
        <v>13510575</v>
      </c>
      <c r="B10489" t="inlineStr">
        <is>
          <t>蘑菇迷彩服</t>
        </is>
      </c>
      <c r="D10489" t="inlineStr">
        <is>
          <t>大吉大利服</t>
        </is>
      </c>
    </row>
    <row r="10490">
      <c r="A10490" t="n">
        <v>13510576</v>
      </c>
      <c r="B10490" t="inlineStr">
        <is>
          <t>皇家海军外套</t>
        </is>
      </c>
      <c r="D10490" t="inlineStr">
        <is>
          <t>雷霆铠甲</t>
        </is>
      </c>
    </row>
    <row r="10491">
      <c r="A10491" t="n">
        <v>13510577</v>
      </c>
      <c r="B10491" t="inlineStr">
        <is>
          <t>守望者铠甲</t>
        </is>
      </c>
      <c r="D10491" t="inlineStr">
        <is>
          <t>粉红小鸭雨衣</t>
        </is>
      </c>
    </row>
    <row r="10492">
      <c r="A10492" t="n">
        <v>13510578</v>
      </c>
      <c r="B10492" t="inlineStr">
        <is>
          <t>大吉大利服</t>
        </is>
      </c>
      <c r="D10492" t="inlineStr">
        <is>
          <t>防风羽绒服</t>
        </is>
      </c>
    </row>
    <row r="10493">
      <c r="A10493" t="n">
        <v>13510579</v>
      </c>
      <c r="B10493" t="inlineStr">
        <is>
          <t>雷霆铠甲</t>
        </is>
      </c>
      <c r="D10493" t="inlineStr">
        <is>
          <t>粉色条纹背心</t>
        </is>
      </c>
    </row>
    <row r="10494">
      <c r="A10494" t="n">
        <v>13510580</v>
      </c>
      <c r="B10494" t="inlineStr">
        <is>
          <t>粉红小鸭雨衣</t>
        </is>
      </c>
      <c r="D10494" t="inlineStr">
        <is>
          <t>超攻速球服</t>
        </is>
      </c>
    </row>
    <row r="10495">
      <c r="A10495" t="n">
        <v>13510581</v>
      </c>
      <c r="B10495" t="inlineStr">
        <is>
          <t>防风羽绒服</t>
        </is>
      </c>
      <c r="D10495" t="inlineStr">
        <is>
          <t>爆炎铠甲</t>
        </is>
      </c>
    </row>
    <row r="10496">
      <c r="A10496" t="n">
        <v>13510582</v>
      </c>
      <c r="B10496" t="inlineStr">
        <is>
          <t>粉色条纹背心</t>
        </is>
      </c>
      <c r="D10496" t="inlineStr">
        <is>
          <t>神之子斗篷</t>
        </is>
      </c>
    </row>
    <row r="10497">
      <c r="A10497" t="n">
        <v>13510583</v>
      </c>
      <c r="B10497" t="inlineStr">
        <is>
          <t>超攻速球服</t>
        </is>
      </c>
      <c r="D10497" t="inlineStr">
        <is>
          <t>上班装甲</t>
        </is>
      </c>
    </row>
    <row r="10498">
      <c r="A10498" t="n">
        <v>13510584</v>
      </c>
      <c r="B10498" t="inlineStr">
        <is>
          <t>爆炎铠甲</t>
        </is>
      </c>
      <c r="D10498" t="inlineStr">
        <is>
          <t>持家围裙</t>
        </is>
      </c>
    </row>
    <row r="10499">
      <c r="A10499" t="n">
        <v>13510585</v>
      </c>
      <c r="B10499" t="inlineStr">
        <is>
          <t>神之子斗篷</t>
        </is>
      </c>
      <c r="D10499" t="inlineStr">
        <is>
          <t>技术宅格子衫</t>
        </is>
      </c>
    </row>
    <row r="10500">
      <c r="A10500" t="n">
        <v>13510586</v>
      </c>
      <c r="B10500" t="inlineStr">
        <is>
          <t>上班装甲</t>
        </is>
      </c>
      <c r="D10500" t="inlineStr">
        <is>
          <t>武林大厨服</t>
        </is>
      </c>
    </row>
    <row r="10501">
      <c r="A10501" t="n">
        <v>13510587</v>
      </c>
      <c r="B10501" t="inlineStr">
        <is>
          <t>持家围裙</t>
        </is>
      </c>
      <c r="D10501" t="inlineStr">
        <is>
          <t>炫彩艺术衫</t>
        </is>
      </c>
    </row>
    <row r="10502">
      <c r="A10502" t="n">
        <v>13510588</v>
      </c>
      <c r="B10502" t="inlineStr">
        <is>
          <t>技术宅格子衫</t>
        </is>
      </c>
      <c r="D10502" t="inlineStr">
        <is>
          <t>荒野兽装</t>
        </is>
      </c>
    </row>
    <row r="10503">
      <c r="A10503" t="n">
        <v>13510589</v>
      </c>
      <c r="B10503" t="inlineStr">
        <is>
          <t>武林大厨服</t>
        </is>
      </c>
      <c r="D10503" t="inlineStr">
        <is>
          <t>魔法隐身衣</t>
        </is>
      </c>
    </row>
    <row r="10504">
      <c r="A10504" t="n">
        <v>13510590</v>
      </c>
      <c r="B10504" t="inlineStr">
        <is>
          <t>炫彩艺术衫</t>
        </is>
      </c>
      <c r="D10504" t="inlineStr">
        <is>
          <t>紫金宝石铠甲</t>
        </is>
      </c>
    </row>
    <row r="10505">
      <c r="A10505" t="n">
        <v>13510591</v>
      </c>
      <c r="B10505" t="inlineStr">
        <is>
          <t>荒野兽装</t>
        </is>
      </c>
      <c r="D10505" t="inlineStr">
        <is>
          <t>精灵羽翼外套</t>
        </is>
      </c>
    </row>
    <row r="10506">
      <c r="A10506" t="n">
        <v>13510592</v>
      </c>
      <c r="B10506" t="inlineStr">
        <is>
          <t>魔法隐身衣</t>
        </is>
      </c>
      <c r="D10506" t="inlineStr">
        <is>
          <t>浪潮情衫</t>
        </is>
      </c>
    </row>
    <row r="10507">
      <c r="A10507" t="n">
        <v>13510593</v>
      </c>
      <c r="B10507" t="inlineStr">
        <is>
          <t>紫金宝石铠甲</t>
        </is>
      </c>
      <c r="D10507" t="inlineStr">
        <is>
          <t>青春运动外套</t>
        </is>
      </c>
    </row>
    <row r="10508">
      <c r="A10508" t="n">
        <v>13510594</v>
      </c>
      <c r="B10508" t="inlineStr">
        <is>
          <t>精灵羽翼外套</t>
        </is>
      </c>
      <c r="D10508" t="inlineStr">
        <is>
          <t>远航水手服</t>
        </is>
      </c>
    </row>
    <row r="10509">
      <c r="A10509" t="n">
        <v>13510595</v>
      </c>
      <c r="B10509" t="inlineStr">
        <is>
          <t>浪潮情衫</t>
        </is>
      </c>
      <c r="D10509" t="inlineStr">
        <is>
          <t>高山温泉浴袍</t>
        </is>
      </c>
    </row>
    <row r="10510">
      <c r="A10510" t="n">
        <v>13510596</v>
      </c>
      <c r="B10510" t="inlineStr">
        <is>
          <t>青春运动外套</t>
        </is>
      </c>
      <c r="D10510" t="inlineStr">
        <is>
          <t>财富花衬衫</t>
        </is>
      </c>
    </row>
    <row r="10511">
      <c r="A10511" t="n">
        <v>13510597</v>
      </c>
      <c r="B10511" t="inlineStr">
        <is>
          <t>远航水手服</t>
        </is>
      </c>
      <c r="D10511" t="inlineStr">
        <is>
          <t>七彩卫衣</t>
        </is>
      </c>
    </row>
    <row r="10512">
      <c r="A10512" t="n">
        <v>13510598</v>
      </c>
      <c r="B10512" t="inlineStr">
        <is>
          <t>高山温泉浴袍</t>
        </is>
      </c>
      <c r="D10512" t="inlineStr">
        <is>
          <t>甜萌蕉蕉装</t>
        </is>
      </c>
    </row>
    <row r="10513">
      <c r="A10513" t="n">
        <v>13510599</v>
      </c>
      <c r="B10513" t="inlineStr">
        <is>
          <t>财富花衬衫</t>
        </is>
      </c>
      <c r="D10513" t="inlineStr">
        <is>
          <t>高土花衬衫</t>
        </is>
      </c>
    </row>
    <row r="10514">
      <c r="A10514" t="n">
        <v>13510600</v>
      </c>
      <c r="B10514" t="inlineStr">
        <is>
          <t>七彩卫衣</t>
        </is>
      </c>
      <c r="D10514" t="inlineStr">
        <is>
          <t>小王子衫</t>
        </is>
      </c>
    </row>
    <row r="10515">
      <c r="A10515" t="n">
        <v>13510601</v>
      </c>
      <c r="B10515" t="inlineStr">
        <is>
          <t>甜萌蕉蕉装</t>
        </is>
      </c>
      <c r="D10515" t="inlineStr">
        <is>
          <t>深海救生衣</t>
        </is>
      </c>
    </row>
    <row r="10516">
      <c r="A10516" t="n">
        <v>13510602</v>
      </c>
      <c r="B10516" t="inlineStr">
        <is>
          <t>高土花衬衫</t>
        </is>
      </c>
      <c r="D10516" t="inlineStr">
        <is>
          <t>梦幻毛衣</t>
        </is>
      </c>
    </row>
    <row r="10517">
      <c r="A10517" t="n">
        <v>13510603</v>
      </c>
      <c r="B10517" t="inlineStr">
        <is>
          <t>小王子衫</t>
        </is>
      </c>
      <c r="D10517" t="inlineStr">
        <is>
          <t>养生羽绒服</t>
        </is>
      </c>
    </row>
    <row r="10518">
      <c r="A10518" t="n">
        <v>13510604</v>
      </c>
      <c r="B10518" t="inlineStr">
        <is>
          <t>深海救生衣</t>
        </is>
      </c>
      <c r="D10518" t="inlineStr">
        <is>
          <t>熊熊玩偶装</t>
        </is>
      </c>
    </row>
    <row r="10519">
      <c r="A10519" t="n">
        <v>13510605</v>
      </c>
      <c r="B10519" t="inlineStr">
        <is>
          <t>梦幻毛衣</t>
        </is>
      </c>
      <c r="D10519" t="inlineStr">
        <is>
          <t>高科技披风</t>
        </is>
      </c>
    </row>
    <row r="10520">
      <c r="A10520" t="n">
        <v>13510606</v>
      </c>
      <c r="B10520" t="inlineStr">
        <is>
          <t>养生羽绒服</t>
        </is>
      </c>
      <c r="D10520" t="inlineStr">
        <is>
          <t>鲨海玩偶套</t>
        </is>
      </c>
    </row>
    <row r="10521">
      <c r="A10521" t="n">
        <v>13510607</v>
      </c>
      <c r="B10521" t="inlineStr">
        <is>
          <t>熊熊玩偶装</t>
        </is>
      </c>
      <c r="D10521" t="inlineStr">
        <is>
          <t>神祈长袍</t>
        </is>
      </c>
    </row>
    <row r="10522">
      <c r="A10522" t="n">
        <v>13510608</v>
      </c>
      <c r="B10522" t="inlineStr">
        <is>
          <t>高科技披风</t>
        </is>
      </c>
      <c r="D10522" t="inlineStr">
        <is>
          <t>骷髅战服</t>
        </is>
      </c>
    </row>
    <row r="10523">
      <c r="A10523" t="n">
        <v>13510609</v>
      </c>
      <c r="B10523" t="inlineStr">
        <is>
          <t>鲨海玩偶套</t>
        </is>
      </c>
      <c r="D10523" t="inlineStr">
        <is>
          <t>工程师衣装</t>
        </is>
      </c>
    </row>
    <row r="10524">
      <c r="A10524" t="n">
        <v>13510610</v>
      </c>
      <c r="B10524" t="inlineStr">
        <is>
          <t>神祈长袍</t>
        </is>
      </c>
      <c r="D10524" t="inlineStr">
        <is>
          <t>密林猎装</t>
        </is>
      </c>
    </row>
    <row r="10525">
      <c r="A10525" t="n">
        <v>13510611</v>
      </c>
      <c r="B10525" t="inlineStr">
        <is>
          <t>骷髅战服</t>
        </is>
      </c>
      <c r="D10525" t="inlineStr">
        <is>
          <t>远古魔麟铠甲</t>
        </is>
      </c>
    </row>
    <row r="10526">
      <c r="A10526" t="n">
        <v>13510612</v>
      </c>
      <c r="B10526" t="inlineStr">
        <is>
          <t>工程师衣装</t>
        </is>
      </c>
      <c r="D10526" t="inlineStr">
        <is>
          <t>末世废土防护服</t>
        </is>
      </c>
    </row>
    <row r="10527">
      <c r="A10527" t="n">
        <v>13510613</v>
      </c>
      <c r="B10527" t="inlineStr">
        <is>
          <t>密林猎装</t>
        </is>
      </c>
      <c r="D10527" t="inlineStr">
        <is>
          <t>勇士牛仔外套</t>
        </is>
      </c>
    </row>
    <row r="10528">
      <c r="A10528" t="n">
        <v>13510614</v>
      </c>
      <c r="B10528" t="inlineStr">
        <is>
          <t>远古魔麟铠甲</t>
        </is>
      </c>
      <c r="D10528" t="inlineStr">
        <is>
          <t>雪域风衣</t>
        </is>
      </c>
    </row>
    <row r="10529">
      <c r="A10529" t="n">
        <v>13510615</v>
      </c>
      <c r="B10529" t="inlineStr">
        <is>
          <t>末世废土防护服</t>
        </is>
      </c>
      <c r="D10529" t="inlineStr">
        <is>
          <t>驰意燃情装</t>
        </is>
      </c>
    </row>
    <row r="10530">
      <c r="A10530" t="n">
        <v>13510616</v>
      </c>
      <c r="B10530" t="inlineStr">
        <is>
          <t>勇士牛仔外套</t>
        </is>
      </c>
      <c r="D10530" t="inlineStr">
        <is>
          <t>丐帮帮主服</t>
        </is>
      </c>
    </row>
    <row r="10531">
      <c r="A10531" t="n">
        <v>13510617</v>
      </c>
      <c r="B10531" t="inlineStr">
        <is>
          <t>雪域风衣</t>
        </is>
      </c>
      <c r="D10531" t="inlineStr">
        <is>
          <t>始源酋长披风</t>
        </is>
      </c>
    </row>
    <row r="10532">
      <c r="A10532" t="n">
        <v>13510618</v>
      </c>
      <c r="B10532" t="inlineStr">
        <is>
          <t>驰意燃情装</t>
        </is>
      </c>
      <c r="D10532" t="inlineStr">
        <is>
          <t>乐园小丑服</t>
        </is>
      </c>
    </row>
    <row r="10533">
      <c r="A10533" t="n">
        <v>13510619</v>
      </c>
      <c r="B10533" t="inlineStr">
        <is>
          <t>丐帮帮主服</t>
        </is>
      </c>
      <c r="D10533" t="inlineStr">
        <is>
          <t>极速竞技装</t>
        </is>
      </c>
    </row>
    <row r="10534">
      <c r="A10534" t="n">
        <v>13510620</v>
      </c>
      <c r="B10534" t="inlineStr">
        <is>
          <t>始源酋长披风</t>
        </is>
      </c>
      <c r="D10534" t="inlineStr">
        <is>
          <t>霓虹风衣</t>
        </is>
      </c>
    </row>
    <row r="10535">
      <c r="A10535" t="n">
        <v>13510621</v>
      </c>
      <c r="B10535" t="inlineStr">
        <is>
          <t>乐园小丑服</t>
        </is>
      </c>
      <c r="D10535" t="inlineStr">
        <is>
          <t>机能战斗服</t>
        </is>
      </c>
    </row>
    <row r="10536">
      <c r="A10536" t="n">
        <v>13510622</v>
      </c>
      <c r="B10536" t="inlineStr">
        <is>
          <t>极速竞技装</t>
        </is>
      </c>
      <c r="D10536" t="inlineStr">
        <is>
          <t>神枪手皮衣</t>
        </is>
      </c>
    </row>
    <row r="10537">
      <c r="A10537" t="n">
        <v>13510623</v>
      </c>
      <c r="B10537" t="inlineStr">
        <is>
          <t>霓虹风衣</t>
        </is>
      </c>
      <c r="D10537" t="inlineStr">
        <is>
          <t>国王新衣</t>
        </is>
      </c>
    </row>
    <row r="10538">
      <c r="A10538" t="n">
        <v>13510624</v>
      </c>
      <c r="B10538" t="inlineStr">
        <is>
          <t>机能战斗服</t>
        </is>
      </c>
      <c r="D10538" t="inlineStr">
        <is>
          <t>怪盗魔术衫</t>
        </is>
      </c>
    </row>
    <row r="10539">
      <c r="A10539" t="n">
        <v>13510625</v>
      </c>
      <c r="B10539" t="inlineStr">
        <is>
          <t>神枪手皮衣</t>
        </is>
      </c>
      <c r="D10539" t="inlineStr">
        <is>
          <t>资深医师装</t>
        </is>
      </c>
    </row>
    <row r="10540">
      <c r="A10540" t="n">
        <v>13510626</v>
      </c>
      <c r="B10540" t="inlineStr">
        <is>
          <t>国王新衣</t>
        </is>
      </c>
      <c r="D10540" t="inlineStr">
        <is>
          <t>醉梦都市外套</t>
        </is>
      </c>
    </row>
    <row r="10541">
      <c r="A10541" t="n">
        <v>13510627</v>
      </c>
      <c r="B10541" t="inlineStr">
        <is>
          <t>怪盗魔术衫</t>
        </is>
      </c>
      <c r="D10541" t="inlineStr">
        <is>
          <t>华宴副官服</t>
        </is>
      </c>
    </row>
    <row r="10542">
      <c r="A10542" t="n">
        <v>13510628</v>
      </c>
      <c r="B10542" t="inlineStr">
        <is>
          <t>资深医师装</t>
        </is>
      </c>
      <c r="D10542" t="inlineStr">
        <is>
          <t>权贵衣装</t>
        </is>
      </c>
    </row>
    <row r="10543">
      <c r="A10543" t="n">
        <v>13510629</v>
      </c>
      <c r="B10543" t="inlineStr">
        <is>
          <t>醉梦都市外套</t>
        </is>
      </c>
      <c r="D10543" t="inlineStr">
        <is>
          <t>巨械战衣</t>
        </is>
      </c>
    </row>
    <row r="10544">
      <c r="A10544" t="n">
        <v>13510630</v>
      </c>
      <c r="B10544" t="inlineStr">
        <is>
          <t>华宴副官服</t>
        </is>
      </c>
      <c r="D10544" t="inlineStr">
        <is>
          <t>帝王华服</t>
        </is>
      </c>
    </row>
    <row r="10545">
      <c r="A10545" t="n">
        <v>13510631</v>
      </c>
      <c r="B10545" t="inlineStr">
        <is>
          <t>权贵衣装</t>
        </is>
      </c>
      <c r="D10545" t="inlineStr">
        <is>
          <t>暗影猎手装</t>
        </is>
      </c>
    </row>
    <row r="10546">
      <c r="A10546" t="n">
        <v>13510632</v>
      </c>
      <c r="B10546" t="inlineStr">
        <is>
          <t>巨械战衣</t>
        </is>
      </c>
      <c r="D10546" t="inlineStr">
        <is>
          <t>总督衣装</t>
        </is>
      </c>
    </row>
    <row r="10547">
      <c r="A10547" t="n">
        <v>13510633</v>
      </c>
      <c r="B10547" t="inlineStr">
        <is>
          <t>帝王华服</t>
        </is>
      </c>
      <c r="D10547" t="inlineStr">
        <is>
          <t>摇滚风暴衫</t>
        </is>
      </c>
    </row>
    <row r="10548">
      <c r="A10548" t="n">
        <v>13510634</v>
      </c>
      <c r="B10548" t="inlineStr">
        <is>
          <t>暗影猎手装</t>
        </is>
      </c>
      <c r="D10548" t="inlineStr">
        <is>
          <t>超能机甲装</t>
        </is>
      </c>
    </row>
    <row r="10549">
      <c r="A10549" t="n">
        <v>13510635</v>
      </c>
      <c r="B10549" t="inlineStr">
        <is>
          <t>总督衣装</t>
        </is>
      </c>
      <c r="D10549" t="inlineStr">
        <is>
          <t>帝王龙袍</t>
        </is>
      </c>
    </row>
    <row r="10550">
      <c r="A10550" t="n">
        <v>13510636</v>
      </c>
      <c r="B10550" t="inlineStr">
        <is>
          <t>摇滚风暴衫</t>
        </is>
      </c>
      <c r="D10550" t="inlineStr">
        <is>
          <t>荣勋战袍</t>
        </is>
      </c>
    </row>
    <row r="10551">
      <c r="A10551" t="n">
        <v>13510637</v>
      </c>
      <c r="B10551" t="inlineStr">
        <is>
          <t>超能机甲装</t>
        </is>
      </c>
      <c r="D10551" t="inlineStr">
        <is>
          <t>圣守华服</t>
        </is>
      </c>
    </row>
    <row r="10552">
      <c r="A10552" t="n">
        <v>13510638</v>
      </c>
      <c r="B10552" t="inlineStr">
        <is>
          <t>帝王龙袍</t>
        </is>
      </c>
      <c r="D10552" t="inlineStr">
        <is>
          <t>纪元战甲</t>
        </is>
      </c>
    </row>
    <row r="10553">
      <c r="A10553" t="n">
        <v>13510639</v>
      </c>
      <c r="B10553" t="inlineStr">
        <is>
          <t>荣勋战袍</t>
        </is>
      </c>
      <c r="D10553" t="inlineStr">
        <is>
          <t>盛世华衣</t>
        </is>
      </c>
    </row>
    <row r="10554">
      <c r="A10554" t="n">
        <v>13510640</v>
      </c>
      <c r="B10554" t="inlineStr">
        <is>
          <t>圣守华服</t>
        </is>
      </c>
      <c r="D10554" t="inlineStr">
        <is>
          <t>创世神铠甲</t>
        </is>
      </c>
    </row>
    <row r="10555">
      <c r="A10555" t="n">
        <v>13510641</v>
      </c>
      <c r="B10555" t="inlineStr">
        <is>
          <t>纪元战甲</t>
        </is>
      </c>
      <c r="D10555" t="inlineStr">
        <is>
          <t>白色蘑菇臂带</t>
        </is>
      </c>
    </row>
    <row r="10556">
      <c r="A10556" t="n">
        <v>13510642</v>
      </c>
      <c r="B10556" t="inlineStr">
        <is>
          <t>盛世华衣</t>
        </is>
      </c>
      <c r="D10556" t="inlineStr">
        <is>
          <t>蘑菇运动护臂</t>
        </is>
      </c>
    </row>
    <row r="10557">
      <c r="A10557" t="n">
        <v>13510643</v>
      </c>
      <c r="B10557" t="inlineStr">
        <is>
          <t>创世神铠甲</t>
        </is>
      </c>
      <c r="D10557" t="inlineStr">
        <is>
          <t>勇敢者臂甲</t>
        </is>
      </c>
    </row>
    <row r="10558">
      <c r="A10558" t="n">
        <v>13510644</v>
      </c>
      <c r="B10558" t="inlineStr">
        <is>
          <t>白色蘑菇臂带</t>
        </is>
      </c>
      <c r="D10558" t="inlineStr">
        <is>
          <t>疾风臂甲</t>
        </is>
      </c>
    </row>
    <row r="10559">
      <c r="A10559" t="n">
        <v>13510645</v>
      </c>
      <c r="B10559" t="inlineStr">
        <is>
          <t>蘑菇运动护臂</t>
        </is>
      </c>
      <c r="D10559" t="inlineStr">
        <is>
          <t>蘑菇迷彩护臂</t>
        </is>
      </c>
    </row>
    <row r="10560">
      <c r="A10560" t="n">
        <v>13510646</v>
      </c>
      <c r="B10560" t="inlineStr">
        <is>
          <t>勇敢者臂甲</t>
        </is>
      </c>
      <c r="D10560" t="inlineStr">
        <is>
          <t>皇家海军臂甲</t>
        </is>
      </c>
    </row>
    <row r="10561">
      <c r="A10561" t="n">
        <v>13510647</v>
      </c>
      <c r="B10561" t="inlineStr">
        <is>
          <t>疾风臂甲</t>
        </is>
      </c>
      <c r="D10561" t="inlineStr">
        <is>
          <t>守望者臂甲</t>
        </is>
      </c>
    </row>
    <row r="10562">
      <c r="A10562" t="n">
        <v>13510648</v>
      </c>
      <c r="B10562" t="inlineStr">
        <is>
          <t>蘑菇迷彩护臂</t>
        </is>
      </c>
      <c r="D10562" t="inlineStr">
        <is>
          <t>吉利护臂</t>
        </is>
      </c>
    </row>
    <row r="10563">
      <c r="A10563" t="n">
        <v>13510649</v>
      </c>
      <c r="B10563" t="inlineStr">
        <is>
          <t>皇家海军臂甲</t>
        </is>
      </c>
      <c r="D10563" t="inlineStr">
        <is>
          <t>雷霆护臂</t>
        </is>
      </c>
    </row>
    <row r="10564">
      <c r="A10564" t="n">
        <v>13510650</v>
      </c>
      <c r="B10564" t="inlineStr">
        <is>
          <t>守望者臂甲</t>
        </is>
      </c>
      <c r="D10564" t="inlineStr">
        <is>
          <t>鸭鸭袖套</t>
        </is>
      </c>
    </row>
    <row r="10565">
      <c r="A10565" t="n">
        <v>13510651</v>
      </c>
      <c r="B10565" t="inlineStr">
        <is>
          <t>吉利护臂</t>
        </is>
      </c>
      <c r="D10565" t="inlineStr">
        <is>
          <t>雪山保暖袖套</t>
        </is>
      </c>
    </row>
    <row r="10566">
      <c r="A10566" t="n">
        <v>13510652</v>
      </c>
      <c r="B10566" t="inlineStr">
        <is>
          <t>雷霆护臂</t>
        </is>
      </c>
      <c r="D10566" t="inlineStr">
        <is>
          <t>清凉冰袖</t>
        </is>
      </c>
    </row>
    <row r="10567">
      <c r="A10567" t="n">
        <v>13510653</v>
      </c>
      <c r="B10567" t="inlineStr">
        <is>
          <t>鸭鸭袖套</t>
        </is>
      </c>
      <c r="D10567" t="inlineStr">
        <is>
          <t>试炼者臂甲</t>
        </is>
      </c>
    </row>
    <row r="10568">
      <c r="A10568" t="n">
        <v>13510654</v>
      </c>
      <c r="B10568" t="inlineStr">
        <is>
          <t>雪山保暖袖套</t>
        </is>
      </c>
      <c r="D10568" t="inlineStr">
        <is>
          <t>爆炎臂甲</t>
        </is>
      </c>
    </row>
    <row r="10569">
      <c r="A10569" t="n">
        <v>13510655</v>
      </c>
      <c r="B10569" t="inlineStr">
        <is>
          <t>清凉冰袖</t>
        </is>
      </c>
      <c r="D10569" t="inlineStr">
        <is>
          <t>神之灵护臂</t>
        </is>
      </c>
    </row>
    <row r="10570">
      <c r="A10570" t="n">
        <v>13510656</v>
      </c>
      <c r="B10570" t="inlineStr">
        <is>
          <t>试炼者臂甲</t>
        </is>
      </c>
      <c r="D10570" t="inlineStr">
        <is>
          <t>西装袖箍</t>
        </is>
      </c>
    </row>
    <row r="10571">
      <c r="A10571" t="n">
        <v>13510657</v>
      </c>
      <c r="B10571" t="inlineStr">
        <is>
          <t>爆炎臂甲</t>
        </is>
      </c>
      <c r="D10571" t="inlineStr">
        <is>
          <t>负重沙袋臂挂</t>
        </is>
      </c>
    </row>
    <row r="10572">
      <c r="A10572" t="n">
        <v>13510658</v>
      </c>
      <c r="B10572" t="inlineStr">
        <is>
          <t>神之灵护臂</t>
        </is>
      </c>
      <c r="D10572" t="inlineStr">
        <is>
          <t>充气气臂套</t>
        </is>
      </c>
    </row>
    <row r="10573">
      <c r="A10573" t="n">
        <v>13510659</v>
      </c>
      <c r="B10573" t="inlineStr">
        <is>
          <t>西装袖箍</t>
        </is>
      </c>
      <c r="D10573" t="inlineStr">
        <is>
          <t>跆拳道护臂</t>
        </is>
      </c>
    </row>
    <row r="10574">
      <c r="A10574" t="n">
        <v>13510660</v>
      </c>
      <c r="B10574" t="inlineStr">
        <is>
          <t>负重沙袋臂挂</t>
        </is>
      </c>
      <c r="D10574" t="inlineStr">
        <is>
          <t>彩色魔法臂甲</t>
        </is>
      </c>
    </row>
    <row r="10575">
      <c r="A10575" t="n">
        <v>13510661</v>
      </c>
      <c r="B10575" t="inlineStr">
        <is>
          <t>充气气臂套</t>
        </is>
      </c>
      <c r="D10575" t="inlineStr">
        <is>
          <t>紫金宝石臂甲</t>
        </is>
      </c>
    </row>
    <row r="10576">
      <c r="A10576" t="n">
        <v>13510662</v>
      </c>
      <c r="B10576" t="inlineStr">
        <is>
          <t>跆拳道护臂</t>
        </is>
      </c>
      <c r="D10576" t="inlineStr">
        <is>
          <t>凤凰臂甲</t>
        </is>
      </c>
    </row>
    <row r="10577">
      <c r="A10577" t="n">
        <v>13510663</v>
      </c>
      <c r="B10577" t="inlineStr">
        <is>
          <t>彩色魔法臂甲</t>
        </is>
      </c>
      <c r="D10577" t="inlineStr">
        <is>
          <t>兽骨臂甲</t>
        </is>
      </c>
    </row>
    <row r="10578">
      <c r="A10578" t="n">
        <v>13510664</v>
      </c>
      <c r="B10578" t="inlineStr">
        <is>
          <t>紫金宝石臂甲</t>
        </is>
      </c>
      <c r="D10578" t="inlineStr">
        <is>
          <t>绿竹护臂</t>
        </is>
      </c>
    </row>
    <row r="10579">
      <c r="A10579" t="n">
        <v>13510665</v>
      </c>
      <c r="B10579" t="inlineStr">
        <is>
          <t>凤凰臂甲</t>
        </is>
      </c>
      <c r="D10579" t="inlineStr">
        <is>
          <t>极限护臂</t>
        </is>
      </c>
    </row>
    <row r="10580">
      <c r="A10580" t="n">
        <v>13510666</v>
      </c>
      <c r="B10580" t="inlineStr">
        <is>
          <t>兽骨臂甲</t>
        </is>
      </c>
      <c r="D10580" t="inlineStr">
        <is>
          <t>巨人护臂</t>
        </is>
      </c>
    </row>
    <row r="10581">
      <c r="A10581" t="n">
        <v>13510667</v>
      </c>
      <c r="B10581" t="inlineStr">
        <is>
          <t>绿竹护臂</t>
        </is>
      </c>
      <c r="D10581" t="inlineStr">
        <is>
          <t>火枪手护臂</t>
        </is>
      </c>
    </row>
    <row r="10582">
      <c r="A10582" t="n">
        <v>13510668</v>
      </c>
      <c r="B10582" t="inlineStr">
        <is>
          <t>极限护臂</t>
        </is>
      </c>
      <c r="D10582" t="inlineStr">
        <is>
          <t>飓浪护臂</t>
        </is>
      </c>
    </row>
    <row r="10583">
      <c r="A10583" t="n">
        <v>13510669</v>
      </c>
      <c r="B10583" t="inlineStr">
        <is>
          <t>巨人护臂</t>
        </is>
      </c>
      <c r="D10583" t="inlineStr">
        <is>
          <t>魔焰臂甲</t>
        </is>
      </c>
    </row>
    <row r="10584">
      <c r="A10584" t="n">
        <v>13510670</v>
      </c>
      <c r="B10584" t="inlineStr">
        <is>
          <t>火枪手护臂</t>
        </is>
      </c>
      <c r="D10584" t="inlineStr">
        <is>
          <t>轮石护臂</t>
        </is>
      </c>
    </row>
    <row r="10585">
      <c r="A10585" t="n">
        <v>13510671</v>
      </c>
      <c r="B10585" t="inlineStr">
        <is>
          <t>飓浪护臂</t>
        </is>
      </c>
      <c r="D10585" t="inlineStr">
        <is>
          <t>蛛丝护臂</t>
        </is>
      </c>
    </row>
    <row r="10586">
      <c r="A10586" t="n">
        <v>13510672</v>
      </c>
      <c r="B10586" t="inlineStr">
        <is>
          <t>魔焰臂甲</t>
        </is>
      </c>
      <c r="D10586" t="inlineStr">
        <is>
          <t>光电风暴臂甲</t>
        </is>
      </c>
    </row>
    <row r="10587">
      <c r="A10587" t="n">
        <v>13510673</v>
      </c>
      <c r="B10587" t="inlineStr">
        <is>
          <t>轮石护臂</t>
        </is>
      </c>
      <c r="D10587" t="inlineStr">
        <is>
          <t>远古魔麟臂甲</t>
        </is>
      </c>
    </row>
    <row r="10588">
      <c r="A10588" t="n">
        <v>13510674</v>
      </c>
      <c r="B10588" t="inlineStr">
        <is>
          <t>蛛丝护臂</t>
        </is>
      </c>
      <c r="D10588" t="inlineStr">
        <is>
          <t>废土战斗臂甲</t>
        </is>
      </c>
    </row>
    <row r="10589">
      <c r="A10589" t="n">
        <v>13510675</v>
      </c>
      <c r="B10589" t="inlineStr">
        <is>
          <t>光电风暴臂甲</t>
        </is>
      </c>
      <c r="D10589" t="inlineStr">
        <is>
          <t>便携臂挂包</t>
        </is>
      </c>
    </row>
    <row r="10590">
      <c r="A10590" t="n">
        <v>13510676</v>
      </c>
      <c r="B10590" t="inlineStr">
        <is>
          <t>远古魔麟臂甲</t>
        </is>
      </c>
      <c r="D10590" t="inlineStr">
        <is>
          <t>棉绒护臂</t>
        </is>
      </c>
    </row>
    <row r="10591">
      <c r="A10591" t="n">
        <v>13510677</v>
      </c>
      <c r="B10591" t="inlineStr">
        <is>
          <t>废土战斗臂甲</t>
        </is>
      </c>
      <c r="D10591" t="inlineStr">
        <is>
          <t>幽鳞臂甲</t>
        </is>
      </c>
    </row>
    <row r="10592">
      <c r="A10592" t="n">
        <v>13510678</v>
      </c>
      <c r="B10592" t="inlineStr">
        <is>
          <t>便携臂挂包</t>
        </is>
      </c>
      <c r="D10592" t="inlineStr">
        <is>
          <t>金蛇臂挂</t>
        </is>
      </c>
    </row>
    <row r="10593">
      <c r="A10593" t="n">
        <v>13510679</v>
      </c>
      <c r="B10593" t="inlineStr">
        <is>
          <t>棉绒护臂</t>
        </is>
      </c>
      <c r="D10593" t="inlineStr">
        <is>
          <t>风暴臂甲</t>
        </is>
      </c>
    </row>
    <row r="10594">
      <c r="A10594" t="n">
        <v>13510680</v>
      </c>
      <c r="B10594" t="inlineStr">
        <is>
          <t>幽鳞臂甲</t>
        </is>
      </c>
      <c r="D10594" t="inlineStr">
        <is>
          <t>狮心护臂</t>
        </is>
      </c>
    </row>
    <row r="10595">
      <c r="A10595" t="n">
        <v>13510681</v>
      </c>
      <c r="B10595" t="inlineStr">
        <is>
          <t>金蛇臂挂</t>
        </is>
      </c>
      <c r="D10595" t="inlineStr">
        <is>
          <t>镂金臂甲</t>
        </is>
      </c>
    </row>
    <row r="10596">
      <c r="A10596" t="n">
        <v>13510682</v>
      </c>
      <c r="B10596" t="inlineStr">
        <is>
          <t>风暴臂甲</t>
        </is>
      </c>
      <c r="D10596" t="inlineStr">
        <is>
          <t>蝶舞袖套</t>
        </is>
      </c>
    </row>
    <row r="10597">
      <c r="A10597" t="n">
        <v>13510683</v>
      </c>
      <c r="B10597" t="inlineStr">
        <is>
          <t>狮心护臂</t>
        </is>
      </c>
      <c r="D10597" t="inlineStr">
        <is>
          <t>时序护臂</t>
        </is>
      </c>
    </row>
    <row r="10598">
      <c r="A10598" t="n">
        <v>13510684</v>
      </c>
      <c r="B10598" t="inlineStr">
        <is>
          <t>镂金臂甲</t>
        </is>
      </c>
      <c r="D10598" t="inlineStr">
        <is>
          <t>猎鹰臂甲</t>
        </is>
      </c>
    </row>
    <row r="10599">
      <c r="A10599" t="n">
        <v>13510685</v>
      </c>
      <c r="B10599" t="inlineStr">
        <is>
          <t>蝶舞袖套</t>
        </is>
      </c>
      <c r="D10599" t="inlineStr">
        <is>
          <t>深渊臂甲</t>
        </is>
      </c>
    </row>
    <row r="10600">
      <c r="A10600" t="n">
        <v>13510686</v>
      </c>
      <c r="B10600" t="inlineStr">
        <is>
          <t>时序护臂</t>
        </is>
      </c>
      <c r="D10600" t="inlineStr">
        <is>
          <t>寒冰臂甲</t>
        </is>
      </c>
    </row>
    <row r="10601">
      <c r="A10601" t="n">
        <v>13510687</v>
      </c>
      <c r="B10601" t="inlineStr">
        <is>
          <t>猎鹰臂甲</t>
        </is>
      </c>
      <c r="D10601" t="inlineStr">
        <is>
          <t>荣光臂甲</t>
        </is>
      </c>
    </row>
    <row r="10602">
      <c r="A10602" t="n">
        <v>13510688</v>
      </c>
      <c r="B10602" t="inlineStr">
        <is>
          <t>深渊臂甲</t>
        </is>
      </c>
      <c r="D10602" t="inlineStr">
        <is>
          <t>机械战驱臂甲</t>
        </is>
      </c>
    </row>
    <row r="10603">
      <c r="A10603" t="n">
        <v>13510689</v>
      </c>
      <c r="B10603" t="inlineStr">
        <is>
          <t>寒冰臂甲</t>
        </is>
      </c>
      <c r="D10603" t="inlineStr">
        <is>
          <t>超时空护臂</t>
        </is>
      </c>
    </row>
    <row r="10604">
      <c r="A10604" t="n">
        <v>13510690</v>
      </c>
      <c r="B10604" t="inlineStr">
        <is>
          <t>荣光臂甲</t>
        </is>
      </c>
      <c r="D10604" t="inlineStr">
        <is>
          <t>螺音臂甲</t>
        </is>
      </c>
    </row>
    <row r="10605">
      <c r="A10605" t="n">
        <v>13510691</v>
      </c>
      <c r="B10605" t="inlineStr">
        <is>
          <t>机械战驱臂甲</t>
        </is>
      </c>
      <c r="D10605" t="inlineStr">
        <is>
          <t>狂灵臂甲</t>
        </is>
      </c>
    </row>
    <row r="10606">
      <c r="A10606" t="n">
        <v>13510692</v>
      </c>
      <c r="B10606" t="inlineStr">
        <is>
          <t>超时空护臂</t>
        </is>
      </c>
      <c r="D10606" t="inlineStr">
        <is>
          <t>海神臂甲</t>
        </is>
      </c>
    </row>
    <row r="10607">
      <c r="A10607" t="n">
        <v>13510693</v>
      </c>
      <c r="B10607" t="inlineStr">
        <is>
          <t>螺音臂甲</t>
        </is>
      </c>
      <c r="D10607" t="inlineStr">
        <is>
          <t>永恒狼王臂甲</t>
        </is>
      </c>
    </row>
    <row r="10608">
      <c r="A10608" t="n">
        <v>13510694</v>
      </c>
      <c r="B10608" t="inlineStr">
        <is>
          <t>狂灵臂甲</t>
        </is>
      </c>
      <c r="D10608" t="inlineStr">
        <is>
          <t>魔心天珠臂甲</t>
        </is>
      </c>
    </row>
    <row r="10609">
      <c r="A10609" t="n">
        <v>13510695</v>
      </c>
      <c r="B10609" t="inlineStr">
        <is>
          <t>海神臂甲</t>
        </is>
      </c>
      <c r="D10609" t="inlineStr">
        <is>
          <t>虚空光子臂甲</t>
        </is>
      </c>
    </row>
    <row r="10610">
      <c r="A10610" t="n">
        <v>13510696</v>
      </c>
      <c r="B10610" t="inlineStr">
        <is>
          <t>永恒狼王臂甲</t>
        </is>
      </c>
      <c r="D10610" t="inlineStr">
        <is>
          <t>金色荣耀护臂</t>
        </is>
      </c>
    </row>
    <row r="10611">
      <c r="A10611" t="n">
        <v>13510697</v>
      </c>
      <c r="B10611" t="inlineStr">
        <is>
          <t>魔心天珠臂甲</t>
        </is>
      </c>
      <c r="D10611" t="inlineStr">
        <is>
          <t>创世臂甲</t>
        </is>
      </c>
    </row>
    <row r="10612">
      <c r="A10612" t="n">
        <v>13510698</v>
      </c>
      <c r="B10612" t="inlineStr">
        <is>
          <t>虚空光子臂甲</t>
        </is>
      </c>
      <c r="D10612" t="inlineStr">
        <is>
          <t>绿色蘑菇手套</t>
        </is>
      </c>
    </row>
    <row r="10613">
      <c r="A10613" t="n">
        <v>13510699</v>
      </c>
      <c r="B10613" t="inlineStr">
        <is>
          <t>金色荣耀护臂</t>
        </is>
      </c>
      <c r="D10613" t="inlineStr">
        <is>
          <t>蘑菇运动手套</t>
        </is>
      </c>
    </row>
    <row r="10614">
      <c r="A10614" t="n">
        <v>13510700</v>
      </c>
      <c r="B10614" t="inlineStr">
        <is>
          <t>创世臂甲</t>
        </is>
      </c>
      <c r="D10614" t="inlineStr">
        <is>
          <t>勇敢者手套</t>
        </is>
      </c>
    </row>
    <row r="10615">
      <c r="A10615" t="n">
        <v>13510701</v>
      </c>
      <c r="B10615" t="inlineStr">
        <is>
          <t>绿色蘑菇手套</t>
        </is>
      </c>
      <c r="D10615" t="inlineStr">
        <is>
          <t>疾风手套</t>
        </is>
      </c>
    </row>
    <row r="10616">
      <c r="A10616" t="n">
        <v>13510702</v>
      </c>
      <c r="B10616" t="inlineStr">
        <is>
          <t>蘑菇运动手套</t>
        </is>
      </c>
      <c r="D10616" t="inlineStr">
        <is>
          <t>蘑菇迷彩手套</t>
        </is>
      </c>
    </row>
    <row r="10617">
      <c r="A10617" t="n">
        <v>13510703</v>
      </c>
      <c r="B10617" t="inlineStr">
        <is>
          <t>勇敢者手套</t>
        </is>
      </c>
      <c r="D10617" t="inlineStr">
        <is>
          <t>皇家海军手套</t>
        </is>
      </c>
    </row>
    <row r="10618">
      <c r="A10618" t="n">
        <v>13510704</v>
      </c>
      <c r="B10618" t="inlineStr">
        <is>
          <t>疾风手套</t>
        </is>
      </c>
      <c r="D10618" t="inlineStr">
        <is>
          <t>守望者手套</t>
        </is>
      </c>
    </row>
    <row r="10619">
      <c r="A10619" t="n">
        <v>13510705</v>
      </c>
      <c r="B10619" t="inlineStr">
        <is>
          <t>蘑菇迷彩手套</t>
        </is>
      </c>
      <c r="D10619" t="inlineStr">
        <is>
          <t>吉利手套</t>
        </is>
      </c>
    </row>
    <row r="10620">
      <c r="A10620" t="n">
        <v>13510706</v>
      </c>
      <c r="B10620" t="inlineStr">
        <is>
          <t>皇家海军手套</t>
        </is>
      </c>
      <c r="D10620" t="inlineStr">
        <is>
          <t>雷霆手套</t>
        </is>
      </c>
    </row>
    <row r="10621">
      <c r="A10621" t="n">
        <v>13510707</v>
      </c>
      <c r="B10621" t="inlineStr">
        <is>
          <t>守望者手套</t>
        </is>
      </c>
      <c r="D10621" t="inlineStr">
        <is>
          <t>鸭鸭手套</t>
        </is>
      </c>
    </row>
    <row r="10622">
      <c r="A10622" t="n">
        <v>13510708</v>
      </c>
      <c r="B10622" t="inlineStr">
        <is>
          <t>吉利手套</t>
        </is>
      </c>
      <c r="D10622" t="inlineStr">
        <is>
          <t>冬日保暖手套</t>
        </is>
      </c>
    </row>
    <row r="10623">
      <c r="A10623" t="n">
        <v>13510709</v>
      </c>
      <c r="B10623" t="inlineStr">
        <is>
          <t>雷霆手套</t>
        </is>
      </c>
      <c r="D10623" t="inlineStr">
        <is>
          <t>伤筋动骨绷带</t>
        </is>
      </c>
    </row>
    <row r="10624">
      <c r="A10624" t="n">
        <v>13510710</v>
      </c>
      <c r="B10624" t="inlineStr">
        <is>
          <t>鸭鸭手套</t>
        </is>
      </c>
      <c r="D10624" t="inlineStr">
        <is>
          <t>医用手套</t>
        </is>
      </c>
    </row>
    <row r="10625">
      <c r="A10625" t="n">
        <v>13510711</v>
      </c>
      <c r="B10625" t="inlineStr">
        <is>
          <t>冬日保暖手套</t>
        </is>
      </c>
      <c r="D10625" t="inlineStr">
        <is>
          <t>爆炎手套</t>
        </is>
      </c>
    </row>
    <row r="10626">
      <c r="A10626" t="n">
        <v>13510712</v>
      </c>
      <c r="B10626" t="inlineStr">
        <is>
          <t>伤筋动骨绷带</t>
        </is>
      </c>
      <c r="D10626" t="inlineStr">
        <is>
          <t>神之心手套</t>
        </is>
      </c>
    </row>
    <row r="10627">
      <c r="A10627" t="n">
        <v>13510713</v>
      </c>
      <c r="B10627" t="inlineStr">
        <is>
          <t>医用手套</t>
        </is>
      </c>
      <c r="D10627" t="inlineStr">
        <is>
          <t>优雅绅士手套</t>
        </is>
      </c>
    </row>
    <row r="10628">
      <c r="A10628" t="n">
        <v>13510714</v>
      </c>
      <c r="B10628" t="inlineStr">
        <is>
          <t>爆炎手套</t>
        </is>
      </c>
      <c r="D10628" t="inlineStr">
        <is>
          <t>搓澡神器</t>
        </is>
      </c>
    </row>
    <row r="10629">
      <c r="A10629" t="n">
        <v>13510715</v>
      </c>
      <c r="B10629" t="inlineStr">
        <is>
          <t>神之心手套</t>
        </is>
      </c>
      <c r="D10629" t="inlineStr">
        <is>
          <t>愤怒之握</t>
        </is>
      </c>
    </row>
    <row r="10630">
      <c r="A10630" t="n">
        <v>13510716</v>
      </c>
      <c r="B10630" t="inlineStr">
        <is>
          <t>优雅绅士手套</t>
        </is>
      </c>
      <c r="D10630" t="inlineStr">
        <is>
          <t>绿蛙吸盘手套</t>
        </is>
      </c>
    </row>
    <row r="10631">
      <c r="A10631" t="n">
        <v>13510717</v>
      </c>
      <c r="B10631" t="inlineStr">
        <is>
          <t>搓澡神器</t>
        </is>
      </c>
      <c r="D10631" t="inlineStr">
        <is>
          <t>魔法猫猫手套</t>
        </is>
      </c>
    </row>
    <row r="10632">
      <c r="A10632" t="n">
        <v>13510718</v>
      </c>
      <c r="B10632" t="inlineStr">
        <is>
          <t>愤怒之握</t>
        </is>
      </c>
      <c r="D10632" t="inlineStr">
        <is>
          <t>紫金宝石手套</t>
        </is>
      </c>
    </row>
    <row r="10633">
      <c r="A10633" t="n">
        <v>13510719</v>
      </c>
      <c r="B10633" t="inlineStr">
        <is>
          <t>绿蛙吸盘手套</t>
        </is>
      </c>
      <c r="D10633" t="inlineStr">
        <is>
          <t>树灵手套</t>
        </is>
      </c>
    </row>
    <row r="10634">
      <c r="A10634" t="n">
        <v>13510720</v>
      </c>
      <c r="B10634" t="inlineStr">
        <is>
          <t>魔法猫猫手套</t>
        </is>
      </c>
      <c r="D10634" t="inlineStr">
        <is>
          <t>天外客手套</t>
        </is>
      </c>
    </row>
    <row r="10635">
      <c r="A10635" t="n">
        <v>13510721</v>
      </c>
      <c r="B10635" t="inlineStr">
        <is>
          <t>紫金宝石手套</t>
        </is>
      </c>
      <c r="D10635" t="inlineStr">
        <is>
          <t>大厨手套</t>
        </is>
      </c>
    </row>
    <row r="10636">
      <c r="A10636" t="n">
        <v>13510722</v>
      </c>
      <c r="B10636" t="inlineStr">
        <is>
          <t>树灵手套</t>
        </is>
      </c>
      <c r="D10636" t="inlineStr">
        <is>
          <t>潜泳手套</t>
        </is>
      </c>
    </row>
    <row r="10637">
      <c r="A10637" t="n">
        <v>13510723</v>
      </c>
      <c r="B10637" t="inlineStr">
        <is>
          <t>天外客手套</t>
        </is>
      </c>
      <c r="D10637" t="inlineStr">
        <is>
          <t>邪恶骷髅手套</t>
        </is>
      </c>
    </row>
    <row r="10638">
      <c r="A10638" t="n">
        <v>13510724</v>
      </c>
      <c r="B10638" t="inlineStr">
        <is>
          <t>大厨手套</t>
        </is>
      </c>
      <c r="D10638" t="inlineStr">
        <is>
          <t>平安夜手套</t>
        </is>
      </c>
    </row>
    <row r="10639">
      <c r="A10639" t="n">
        <v>13510725</v>
      </c>
      <c r="B10639" t="inlineStr">
        <is>
          <t>潜泳手套</t>
        </is>
      </c>
      <c r="D10639" t="inlineStr">
        <is>
          <t>彩虹手套</t>
        </is>
      </c>
    </row>
    <row r="10640">
      <c r="A10640" t="n">
        <v>13510726</v>
      </c>
      <c r="B10640" t="inlineStr">
        <is>
          <t>邪恶骷髅手套</t>
        </is>
      </c>
      <c r="D10640" t="inlineStr">
        <is>
          <t>火红大蟹钳</t>
        </is>
      </c>
    </row>
    <row r="10641">
      <c r="A10641" t="n">
        <v>13510727</v>
      </c>
      <c r="B10641" t="inlineStr">
        <is>
          <t>平安夜手套</t>
        </is>
      </c>
      <c r="D10641" t="inlineStr">
        <is>
          <t>刺猬拳套</t>
        </is>
      </c>
    </row>
    <row r="10642">
      <c r="A10642" t="n">
        <v>13510728</v>
      </c>
      <c r="B10642" t="inlineStr">
        <is>
          <t>彩虹手套</t>
        </is>
      </c>
      <c r="D10642" t="inlineStr">
        <is>
          <t>极速战车手套</t>
        </is>
      </c>
    </row>
    <row r="10643">
      <c r="A10643" t="n">
        <v>13510729</v>
      </c>
      <c r="B10643" t="inlineStr">
        <is>
          <t>火红大蟹钳</t>
        </is>
      </c>
      <c r="D10643" t="inlineStr">
        <is>
          <t>愤怒鲨鱼头</t>
        </is>
      </c>
    </row>
    <row r="10644">
      <c r="A10644" t="n">
        <v>13510730</v>
      </c>
      <c r="B10644" t="inlineStr">
        <is>
          <t>刺猬拳套</t>
        </is>
      </c>
      <c r="D10644" t="inlineStr">
        <is>
          <t>远古魔麟手套</t>
        </is>
      </c>
    </row>
    <row r="10645">
      <c r="A10645" t="n">
        <v>13510731</v>
      </c>
      <c r="B10645" t="inlineStr">
        <is>
          <t>极速战车手套</t>
        </is>
      </c>
      <c r="D10645" t="inlineStr">
        <is>
          <t>废土防护手套</t>
        </is>
      </c>
    </row>
    <row r="10646">
      <c r="A10646" t="n">
        <v>13510732</v>
      </c>
      <c r="B10646" t="inlineStr">
        <is>
          <t>愤怒鲨鱼头</t>
        </is>
      </c>
      <c r="D10646" t="inlineStr">
        <is>
          <t>密林求生手套</t>
        </is>
      </c>
    </row>
    <row r="10647">
      <c r="A10647" t="n">
        <v>13510733</v>
      </c>
      <c r="B10647" t="inlineStr">
        <is>
          <t>远古魔麟手套</t>
        </is>
      </c>
      <c r="D10647" t="inlineStr">
        <is>
          <t>囚笼之握</t>
        </is>
      </c>
    </row>
    <row r="10648">
      <c r="A10648" t="n">
        <v>13510734</v>
      </c>
      <c r="B10648" t="inlineStr">
        <is>
          <t>废土防护手套</t>
        </is>
      </c>
      <c r="D10648" t="inlineStr">
        <is>
          <t>无敌金手指</t>
        </is>
      </c>
    </row>
    <row r="10649">
      <c r="A10649" t="n">
        <v>13510735</v>
      </c>
      <c r="B10649" t="inlineStr">
        <is>
          <t>密林求生手套</t>
        </is>
      </c>
      <c r="D10649" t="inlineStr">
        <is>
          <t>国宝手套</t>
        </is>
      </c>
    </row>
    <row r="10650">
      <c r="A10650" t="n">
        <v>13510736</v>
      </c>
      <c r="B10650" t="inlineStr">
        <is>
          <t>囚笼之握</t>
        </is>
      </c>
      <c r="D10650" t="inlineStr">
        <is>
          <t>刺客手套</t>
        </is>
      </c>
    </row>
    <row r="10651">
      <c r="A10651" t="n">
        <v>13510737</v>
      </c>
      <c r="B10651" t="inlineStr">
        <is>
          <t>无敌金手指</t>
        </is>
      </c>
      <c r="D10651" t="inlineStr">
        <is>
          <t>兔懒懒手套</t>
        </is>
      </c>
    </row>
    <row r="10652">
      <c r="A10652" t="n">
        <v>13510738</v>
      </c>
      <c r="B10652" t="inlineStr">
        <is>
          <t>国宝手套</t>
        </is>
      </c>
      <c r="D10652" t="inlineStr">
        <is>
          <t>猛虎手套</t>
        </is>
      </c>
    </row>
    <row r="10653">
      <c r="A10653" t="n">
        <v>13510739</v>
      </c>
      <c r="B10653" t="inlineStr">
        <is>
          <t>刺客手套</t>
        </is>
      </c>
      <c r="D10653" t="inlineStr">
        <is>
          <t>章鱼哥手套</t>
        </is>
      </c>
    </row>
    <row r="10654">
      <c r="A10654" t="n">
        <v>13510740</v>
      </c>
      <c r="B10654" t="inlineStr">
        <is>
          <t>兔懒懒手套</t>
        </is>
      </c>
      <c r="D10654" t="inlineStr">
        <is>
          <t>软糯猫爪手套</t>
        </is>
      </c>
    </row>
    <row r="10655">
      <c r="A10655" t="n">
        <v>13510741</v>
      </c>
      <c r="B10655" t="inlineStr">
        <is>
          <t>猛虎手套</t>
        </is>
      </c>
      <c r="D10655" t="inlineStr">
        <is>
          <t>萌鹅手套</t>
        </is>
      </c>
    </row>
    <row r="10656">
      <c r="A10656" t="n">
        <v>13510742</v>
      </c>
      <c r="B10656" t="inlineStr">
        <is>
          <t>章鱼哥手套</t>
        </is>
      </c>
      <c r="D10656" t="inlineStr">
        <is>
          <t>蛙蛙手套</t>
        </is>
      </c>
    </row>
    <row r="10657">
      <c r="A10657" t="n">
        <v>13510743</v>
      </c>
      <c r="B10657" t="inlineStr">
        <is>
          <t>软糯猫爪手套</t>
        </is>
      </c>
      <c r="D10657" t="inlineStr">
        <is>
          <t>蜘蛛侠手套</t>
        </is>
      </c>
    </row>
    <row r="10658">
      <c r="A10658" t="n">
        <v>13510744</v>
      </c>
      <c r="B10658" t="inlineStr">
        <is>
          <t>萌鹅手套</t>
        </is>
      </c>
      <c r="D10658" t="inlineStr">
        <is>
          <t>潮流巨星手套</t>
        </is>
      </c>
    </row>
    <row r="10659">
      <c r="A10659" t="n">
        <v>13510745</v>
      </c>
      <c r="B10659" t="inlineStr">
        <is>
          <t>蛙蛙手套</t>
        </is>
      </c>
      <c r="D10659" t="inlineStr">
        <is>
          <t>豹纹手套</t>
        </is>
      </c>
    </row>
    <row r="10660">
      <c r="A10660" t="n">
        <v>13510746</v>
      </c>
      <c r="B10660" t="inlineStr">
        <is>
          <t>蜘蛛侠手套</t>
        </is>
      </c>
      <c r="D10660" t="inlineStr">
        <is>
          <t>高原防风手套</t>
        </is>
      </c>
    </row>
    <row r="10661">
      <c r="A10661" t="n">
        <v>13510747</v>
      </c>
      <c r="B10661" t="inlineStr">
        <is>
          <t>潮流巨星手套</t>
        </is>
      </c>
      <c r="D10661" t="inlineStr">
        <is>
          <t>VR体感手套</t>
        </is>
      </c>
    </row>
    <row r="10662">
      <c r="A10662" t="n">
        <v>13510748</v>
      </c>
      <c r="B10662" t="inlineStr">
        <is>
          <t>豹纹手套</t>
        </is>
      </c>
      <c r="D10662" t="inlineStr">
        <is>
          <t>战甲纪元手套</t>
        </is>
      </c>
    </row>
    <row r="10663">
      <c r="A10663" t="n">
        <v>13510749</v>
      </c>
      <c r="B10663" t="inlineStr">
        <is>
          <t>高原防风手套</t>
        </is>
      </c>
      <c r="D10663" t="inlineStr">
        <is>
          <t>华宴真丝手套</t>
        </is>
      </c>
    </row>
    <row r="10664">
      <c r="A10664" t="n">
        <v>13510750</v>
      </c>
      <c r="B10664" t="inlineStr">
        <is>
          <t>VR体感手套</t>
        </is>
      </c>
      <c r="D10664" t="inlineStr">
        <is>
          <t>巨无霸手套</t>
        </is>
      </c>
    </row>
    <row r="10665">
      <c r="A10665" t="n">
        <v>13510751</v>
      </c>
      <c r="B10665" t="inlineStr">
        <is>
          <t>战甲纪元手套</t>
        </is>
      </c>
      <c r="D10665" t="inlineStr">
        <is>
          <t>寒冰手套</t>
        </is>
      </c>
    </row>
    <row r="10666">
      <c r="A10666" t="n">
        <v>13510752</v>
      </c>
      <c r="B10666" t="inlineStr">
        <is>
          <t>华宴真丝手套</t>
        </is>
      </c>
      <c r="D10666" t="inlineStr">
        <is>
          <t>量子科技手套</t>
        </is>
      </c>
    </row>
    <row r="10667">
      <c r="A10667" t="n">
        <v>13510753</v>
      </c>
      <c r="B10667" t="inlineStr">
        <is>
          <t>巨无霸手套</t>
        </is>
      </c>
      <c r="D10667" t="inlineStr">
        <is>
          <t>金色传说手套</t>
        </is>
      </c>
    </row>
    <row r="10668">
      <c r="A10668" t="n">
        <v>13510754</v>
      </c>
      <c r="B10668" t="inlineStr">
        <is>
          <t>寒冰手套</t>
        </is>
      </c>
      <c r="D10668" t="inlineStr">
        <is>
          <t>创世手套</t>
        </is>
      </c>
    </row>
    <row r="10669">
      <c r="A10669" t="n">
        <v>13510755</v>
      </c>
      <c r="B10669" t="inlineStr">
        <is>
          <t>量子科技手套</t>
        </is>
      </c>
      <c r="D10669" t="inlineStr">
        <is>
          <t>绿色蘑菇系带</t>
        </is>
      </c>
    </row>
    <row r="10670">
      <c r="A10670" t="n">
        <v>13510756</v>
      </c>
      <c r="B10670" t="inlineStr">
        <is>
          <t>金色传说手套</t>
        </is>
      </c>
      <c r="D10670" t="inlineStr">
        <is>
          <t>蘑菇运动腰带</t>
        </is>
      </c>
    </row>
    <row r="10671">
      <c r="A10671" t="n">
        <v>13510757</v>
      </c>
      <c r="B10671" t="inlineStr">
        <is>
          <t>创世手套</t>
        </is>
      </c>
      <c r="D10671" t="inlineStr">
        <is>
          <t>勇敢者腰带</t>
        </is>
      </c>
    </row>
    <row r="10672">
      <c r="A10672" t="n">
        <v>13510758</v>
      </c>
      <c r="B10672" t="inlineStr">
        <is>
          <t>绿色蘑菇系带</t>
        </is>
      </c>
      <c r="D10672" t="inlineStr">
        <is>
          <t>疾风腰带</t>
        </is>
      </c>
    </row>
    <row r="10673">
      <c r="A10673" t="n">
        <v>13510759</v>
      </c>
      <c r="B10673" t="inlineStr">
        <is>
          <t>蘑菇运动腰带</t>
        </is>
      </c>
      <c r="D10673" t="inlineStr">
        <is>
          <t>蘑菇迷彩腰带</t>
        </is>
      </c>
    </row>
    <row r="10674">
      <c r="A10674" t="n">
        <v>13510760</v>
      </c>
      <c r="B10674" t="inlineStr">
        <is>
          <t>勇敢者腰带</t>
        </is>
      </c>
      <c r="D10674" t="inlineStr">
        <is>
          <t>皇家海军腰带</t>
        </is>
      </c>
    </row>
    <row r="10675">
      <c r="A10675" t="n">
        <v>13510761</v>
      </c>
      <c r="B10675" t="inlineStr">
        <is>
          <t>疾风腰带</t>
        </is>
      </c>
      <c r="D10675" t="inlineStr">
        <is>
          <t>守望者腰带</t>
        </is>
      </c>
    </row>
    <row r="10676">
      <c r="A10676" t="n">
        <v>13510762</v>
      </c>
      <c r="B10676" t="inlineStr">
        <is>
          <t>蘑菇迷彩腰带</t>
        </is>
      </c>
      <c r="D10676" t="inlineStr">
        <is>
          <t>吉利腰带</t>
        </is>
      </c>
    </row>
    <row r="10677">
      <c r="A10677" t="n">
        <v>13510763</v>
      </c>
      <c r="B10677" t="inlineStr">
        <is>
          <t>皇家海军腰带</t>
        </is>
      </c>
      <c r="D10677" t="inlineStr">
        <is>
          <t>雷霆腰带</t>
        </is>
      </c>
    </row>
    <row r="10678">
      <c r="A10678" t="n">
        <v>13510764</v>
      </c>
      <c r="B10678" t="inlineStr">
        <is>
          <t>守望者腰带</t>
        </is>
      </c>
      <c r="D10678" t="inlineStr">
        <is>
          <t>鸭鸭腰带</t>
        </is>
      </c>
    </row>
    <row r="10679">
      <c r="A10679" t="n">
        <v>13510765</v>
      </c>
      <c r="B10679" t="inlineStr">
        <is>
          <t>吉利腰带</t>
        </is>
      </c>
      <c r="D10679" t="inlineStr">
        <is>
          <t>棉芯保暖腰带</t>
        </is>
      </c>
    </row>
    <row r="10680">
      <c r="A10680" t="n">
        <v>13510766</v>
      </c>
      <c r="B10680" t="inlineStr">
        <is>
          <t>雷霆腰带</t>
        </is>
      </c>
      <c r="D10680" t="inlineStr">
        <is>
          <t>褴褛腰带</t>
        </is>
      </c>
    </row>
    <row r="10681">
      <c r="A10681" t="n">
        <v>13510767</v>
      </c>
      <c r="B10681" t="inlineStr">
        <is>
          <t>鸭鸭腰带</t>
        </is>
      </c>
      <c r="D10681" t="inlineStr">
        <is>
          <t>度衡腰带</t>
        </is>
      </c>
    </row>
    <row r="10682">
      <c r="A10682" t="n">
        <v>13510768</v>
      </c>
      <c r="B10682" t="inlineStr">
        <is>
          <t>棉芯保暖腰带</t>
        </is>
      </c>
      <c r="D10682" t="inlineStr">
        <is>
          <t>爆炎腰带</t>
        </is>
      </c>
    </row>
    <row r="10683">
      <c r="A10683" t="n">
        <v>13510769</v>
      </c>
      <c r="B10683" t="inlineStr">
        <is>
          <t>褴褛腰带</t>
        </is>
      </c>
      <c r="D10683" t="inlineStr">
        <is>
          <t>神之意腰带</t>
        </is>
      </c>
    </row>
    <row r="10684">
      <c r="A10684" t="n">
        <v>13510770</v>
      </c>
      <c r="B10684" t="inlineStr">
        <is>
          <t>度衡腰带</t>
        </is>
      </c>
      <c r="D10684" t="inlineStr">
        <is>
          <t>商务皮带</t>
        </is>
      </c>
    </row>
    <row r="10685">
      <c r="A10685" t="n">
        <v>13510771</v>
      </c>
      <c r="B10685" t="inlineStr">
        <is>
          <t>爆炎腰带</t>
        </is>
      </c>
      <c r="D10685" t="inlineStr">
        <is>
          <t>律动腰带</t>
        </is>
      </c>
    </row>
    <row r="10686">
      <c r="A10686" t="n">
        <v>13510772</v>
      </c>
      <c r="B10686" t="inlineStr">
        <is>
          <t>神之意腰带</t>
        </is>
      </c>
      <c r="D10686" t="inlineStr">
        <is>
          <t>魔羽腰带</t>
        </is>
      </c>
    </row>
    <row r="10687">
      <c r="A10687" t="n">
        <v>13510773</v>
      </c>
      <c r="B10687" t="inlineStr">
        <is>
          <t>商务皮带</t>
        </is>
      </c>
      <c r="D10687" t="inlineStr">
        <is>
          <t>出行腰束</t>
        </is>
      </c>
    </row>
    <row r="10688">
      <c r="A10688" t="n">
        <v>13510774</v>
      </c>
      <c r="B10688" t="inlineStr">
        <is>
          <t>律动腰带</t>
        </is>
      </c>
      <c r="D10688" t="inlineStr">
        <is>
          <t>魔法猪猪腰带</t>
        </is>
      </c>
    </row>
    <row r="10689">
      <c r="A10689" t="n">
        <v>13510775</v>
      </c>
      <c r="B10689" t="inlineStr">
        <is>
          <t>魔羽腰带</t>
        </is>
      </c>
      <c r="D10689" t="inlineStr">
        <is>
          <t>紫金宝石腰带</t>
        </is>
      </c>
    </row>
    <row r="10690">
      <c r="A10690" t="n">
        <v>13510776</v>
      </c>
      <c r="B10690" t="inlineStr">
        <is>
          <t>出行腰束</t>
        </is>
      </c>
      <c r="D10690" t="inlineStr">
        <is>
          <t>月下精灵腰带</t>
        </is>
      </c>
    </row>
    <row r="10691">
      <c r="A10691" t="n">
        <v>13510777</v>
      </c>
      <c r="B10691" t="inlineStr">
        <is>
          <t>魔法猪猪腰带</t>
        </is>
      </c>
      <c r="D10691" t="inlineStr">
        <is>
          <t>海钓腰带</t>
        </is>
      </c>
    </row>
    <row r="10692">
      <c r="A10692" t="n">
        <v>13510778</v>
      </c>
      <c r="B10692" t="inlineStr">
        <is>
          <t>紫金宝石腰带</t>
        </is>
      </c>
      <c r="D10692" t="inlineStr">
        <is>
          <t>海盗船长腰带</t>
        </is>
      </c>
    </row>
    <row r="10693">
      <c r="A10693" t="n">
        <v>13510779</v>
      </c>
      <c r="B10693" t="inlineStr">
        <is>
          <t>月下精灵腰带</t>
        </is>
      </c>
      <c r="D10693" t="inlineStr">
        <is>
          <t>红枫誓言腰带</t>
        </is>
      </c>
    </row>
    <row r="10694">
      <c r="A10694" t="n">
        <v>13510780</v>
      </c>
      <c r="B10694" t="inlineStr">
        <is>
          <t>海钓腰带</t>
        </is>
      </c>
      <c r="D10694" t="inlineStr">
        <is>
          <t>纸牌魔术腰带</t>
        </is>
      </c>
    </row>
    <row r="10695">
      <c r="A10695" t="n">
        <v>13510781</v>
      </c>
      <c r="B10695" t="inlineStr">
        <is>
          <t>海盗船长腰带</t>
        </is>
      </c>
      <c r="D10695" t="inlineStr">
        <is>
          <t>惊雷腰带</t>
        </is>
      </c>
    </row>
    <row r="10696">
      <c r="A10696" t="n">
        <v>13510782</v>
      </c>
      <c r="B10696" t="inlineStr">
        <is>
          <t>红枫誓言腰带</t>
        </is>
      </c>
      <c r="D10696" t="inlineStr">
        <is>
          <t>虹彩腰带</t>
        </is>
      </c>
    </row>
    <row r="10697">
      <c r="A10697" t="n">
        <v>13510783</v>
      </c>
      <c r="B10697" t="inlineStr">
        <is>
          <t>纸牌魔术腰带</t>
        </is>
      </c>
      <c r="D10697" t="inlineStr">
        <is>
          <t>健康监测腰带</t>
        </is>
      </c>
    </row>
    <row r="10698">
      <c r="A10698" t="n">
        <v>13510784</v>
      </c>
      <c r="B10698" t="inlineStr">
        <is>
          <t>惊雷腰带</t>
        </is>
      </c>
      <c r="D10698" t="inlineStr">
        <is>
          <t>远航水手腰带</t>
        </is>
      </c>
    </row>
    <row r="10699">
      <c r="A10699" t="n">
        <v>13510785</v>
      </c>
      <c r="B10699" t="inlineStr">
        <is>
          <t>虹彩腰带</t>
        </is>
      </c>
      <c r="D10699" t="inlineStr">
        <is>
          <t>飓浪腰带</t>
        </is>
      </c>
    </row>
    <row r="10700">
      <c r="A10700" t="n">
        <v>13510786</v>
      </c>
      <c r="B10700" t="inlineStr">
        <is>
          <t>健康监测腰带</t>
        </is>
      </c>
      <c r="D10700" t="inlineStr">
        <is>
          <t>缠金腰带</t>
        </is>
      </c>
    </row>
    <row r="10701">
      <c r="A10701" t="n">
        <v>13510787</v>
      </c>
      <c r="B10701" t="inlineStr">
        <is>
          <t>远航水手腰带</t>
        </is>
      </c>
      <c r="D10701" t="inlineStr">
        <is>
          <t>远古魔麟腰带</t>
        </is>
      </c>
    </row>
    <row r="10702">
      <c r="A10702" t="n">
        <v>13510788</v>
      </c>
      <c r="B10702" t="inlineStr">
        <is>
          <t>飓浪腰带</t>
        </is>
      </c>
      <c r="D10702" t="inlineStr">
        <is>
          <t>废土战斗腰带</t>
        </is>
      </c>
    </row>
    <row r="10703">
      <c r="A10703" t="n">
        <v>13510789</v>
      </c>
      <c r="B10703" t="inlineStr">
        <is>
          <t>缠金腰带</t>
        </is>
      </c>
      <c r="D10703" t="inlineStr">
        <is>
          <t>金珠腰带</t>
        </is>
      </c>
    </row>
    <row r="10704">
      <c r="A10704" t="n">
        <v>13510790</v>
      </c>
      <c r="B10704" t="inlineStr">
        <is>
          <t>远古魔麟腰带</t>
        </is>
      </c>
      <c r="D10704" t="inlineStr">
        <is>
          <t>繁梦明星腰带</t>
        </is>
      </c>
    </row>
    <row r="10705">
      <c r="A10705" t="n">
        <v>13510791</v>
      </c>
      <c r="B10705" t="inlineStr">
        <is>
          <t>废土战斗腰带</t>
        </is>
      </c>
      <c r="D10705" t="inlineStr">
        <is>
          <t>久坐护腰腰带</t>
        </is>
      </c>
    </row>
    <row r="10706">
      <c r="A10706" t="n">
        <v>13510792</v>
      </c>
      <c r="B10706" t="inlineStr">
        <is>
          <t>金珠腰带</t>
        </is>
      </c>
      <c r="D10706" t="inlineStr">
        <is>
          <t>充气防溺护带</t>
        </is>
      </c>
    </row>
    <row r="10707">
      <c r="A10707" t="n">
        <v>13510793</v>
      </c>
      <c r="B10707" t="inlineStr">
        <is>
          <t>繁梦明星腰带</t>
        </is>
      </c>
      <c r="D10707" t="inlineStr">
        <is>
          <t>神风腰带</t>
        </is>
      </c>
    </row>
    <row r="10708">
      <c r="A10708" t="n">
        <v>13510794</v>
      </c>
      <c r="B10708" t="inlineStr">
        <is>
          <t>久坐护腰腰带</t>
        </is>
      </c>
      <c r="D10708" t="inlineStr">
        <is>
          <t>金叶子腰带</t>
        </is>
      </c>
    </row>
    <row r="10709">
      <c r="A10709" t="n">
        <v>13510795</v>
      </c>
      <c r="B10709" t="inlineStr">
        <is>
          <t>充气防溺护带</t>
        </is>
      </c>
      <c r="D10709" t="inlineStr">
        <is>
          <t>春情绿意腰带</t>
        </is>
      </c>
    </row>
    <row r="10710">
      <c r="A10710" t="n">
        <v>13510796</v>
      </c>
      <c r="B10710" t="inlineStr">
        <is>
          <t>神风腰带</t>
        </is>
      </c>
      <c r="D10710" t="inlineStr">
        <is>
          <t>本源腰带</t>
        </is>
      </c>
    </row>
    <row r="10711">
      <c r="A10711" t="n">
        <v>13510797</v>
      </c>
      <c r="B10711" t="inlineStr">
        <is>
          <t>金叶子腰带</t>
        </is>
      </c>
      <c r="D10711" t="inlineStr">
        <is>
          <t>匿剑腰带</t>
        </is>
      </c>
    </row>
    <row r="10712">
      <c r="A10712" t="n">
        <v>13510798</v>
      </c>
      <c r="B10712" t="inlineStr">
        <is>
          <t>春情绿意腰带</t>
        </is>
      </c>
      <c r="D10712" t="inlineStr">
        <is>
          <t>富贵腰带</t>
        </is>
      </c>
    </row>
    <row r="10713">
      <c r="A10713" t="n">
        <v>13510799</v>
      </c>
      <c r="B10713" t="inlineStr">
        <is>
          <t>本源腰带</t>
        </is>
      </c>
      <c r="D10713" t="inlineStr">
        <is>
          <t>丐帮帮主腰带</t>
        </is>
      </c>
    </row>
    <row r="10714">
      <c r="A10714" t="n">
        <v>13510800</v>
      </c>
      <c r="B10714" t="inlineStr">
        <is>
          <t>匿剑腰带</t>
        </is>
      </c>
      <c r="D10714" t="inlineStr">
        <is>
          <t>万年寒冰腰带</t>
        </is>
      </c>
    </row>
    <row r="10715">
      <c r="A10715" t="n">
        <v>13510801</v>
      </c>
      <c r="B10715" t="inlineStr">
        <is>
          <t>富贵腰带</t>
        </is>
      </c>
      <c r="D10715" t="inlineStr">
        <is>
          <t>花神腰带</t>
        </is>
      </c>
    </row>
    <row r="10716">
      <c r="A10716" t="n">
        <v>13510802</v>
      </c>
      <c r="B10716" t="inlineStr">
        <is>
          <t>丐帮帮主腰带</t>
        </is>
      </c>
      <c r="D10716" t="inlineStr">
        <is>
          <t>登山科技腰带</t>
        </is>
      </c>
    </row>
    <row r="10717">
      <c r="A10717" t="n">
        <v>13510803</v>
      </c>
      <c r="B10717" t="inlineStr">
        <is>
          <t>万年寒冰腰带</t>
        </is>
      </c>
      <c r="D10717" t="inlineStr">
        <is>
          <t>燃魂腰带</t>
        </is>
      </c>
    </row>
    <row r="10718">
      <c r="A10718" t="n">
        <v>13510804</v>
      </c>
      <c r="B10718" t="inlineStr">
        <is>
          <t>花神腰带</t>
        </is>
      </c>
      <c r="D10718" t="inlineStr">
        <is>
          <t>星海幻梦腰带</t>
        </is>
      </c>
    </row>
    <row r="10719">
      <c r="A10719" t="n">
        <v>13510805</v>
      </c>
      <c r="B10719" t="inlineStr">
        <is>
          <t>登山科技腰带</t>
        </is>
      </c>
      <c r="D10719" t="inlineStr">
        <is>
          <t>星际来使腰带</t>
        </is>
      </c>
    </row>
    <row r="10720">
      <c r="A10720" t="n">
        <v>13510806</v>
      </c>
      <c r="B10720" t="inlineStr">
        <is>
          <t>燃魂腰带</t>
        </is>
      </c>
      <c r="D10720" t="inlineStr">
        <is>
          <t>超能磁暴腰带</t>
        </is>
      </c>
    </row>
    <row r="10721">
      <c r="A10721" t="n">
        <v>13510807</v>
      </c>
      <c r="B10721" t="inlineStr">
        <is>
          <t>星海幻梦腰带</t>
        </is>
      </c>
      <c r="D10721" t="inlineStr">
        <is>
          <t>威武大将军腰带</t>
        </is>
      </c>
    </row>
    <row r="10722">
      <c r="A10722" t="n">
        <v>13510808</v>
      </c>
      <c r="B10722" t="inlineStr">
        <is>
          <t>星际来使腰带</t>
        </is>
      </c>
      <c r="D10722" t="inlineStr">
        <is>
          <t>帝王腰束</t>
        </is>
      </c>
    </row>
    <row r="10723">
      <c r="A10723" t="n">
        <v>13510809</v>
      </c>
      <c r="B10723" t="inlineStr">
        <is>
          <t>超能磁暴腰带</t>
        </is>
      </c>
      <c r="D10723" t="inlineStr">
        <is>
          <t>超时空腰带</t>
        </is>
      </c>
    </row>
    <row r="10724">
      <c r="A10724" t="n">
        <v>13510810</v>
      </c>
      <c r="B10724" t="inlineStr">
        <is>
          <t>威武大将军腰带</t>
        </is>
      </c>
      <c r="D10724" t="inlineStr">
        <is>
          <t>烈焰之王腰带</t>
        </is>
      </c>
    </row>
    <row r="10725">
      <c r="A10725" t="n">
        <v>13510811</v>
      </c>
      <c r="B10725" t="inlineStr">
        <is>
          <t>帝王腰束</t>
        </is>
      </c>
      <c r="D10725" t="inlineStr">
        <is>
          <t>创世腰带</t>
        </is>
      </c>
    </row>
    <row r="10726">
      <c r="A10726" t="n">
        <v>13510812</v>
      </c>
      <c r="B10726" t="inlineStr">
        <is>
          <t>超时空腰带</t>
        </is>
      </c>
      <c r="D10726" t="inlineStr">
        <is>
          <t>黑色蘑菇护膝</t>
        </is>
      </c>
    </row>
    <row r="10727">
      <c r="A10727" t="n">
        <v>13510813</v>
      </c>
      <c r="B10727" t="inlineStr">
        <is>
          <t>烈焰之王腰带</t>
        </is>
      </c>
      <c r="D10727" t="inlineStr">
        <is>
          <t>蘑菇运动护膝</t>
        </is>
      </c>
    </row>
    <row r="10728">
      <c r="A10728" t="n">
        <v>13510814</v>
      </c>
      <c r="B10728" t="inlineStr">
        <is>
          <t>创世腰带</t>
        </is>
      </c>
      <c r="D10728" t="inlineStr">
        <is>
          <t>勇敢者护膝</t>
        </is>
      </c>
    </row>
    <row r="10729">
      <c r="A10729" t="n">
        <v>13510815</v>
      </c>
      <c r="B10729" t="inlineStr">
        <is>
          <t>黑色蘑菇护膝</t>
        </is>
      </c>
      <c r="D10729" t="inlineStr">
        <is>
          <t>疾风护膝</t>
        </is>
      </c>
    </row>
    <row r="10730">
      <c r="A10730" t="n">
        <v>13510816</v>
      </c>
      <c r="B10730" t="inlineStr">
        <is>
          <t>蘑菇运动护膝</t>
        </is>
      </c>
      <c r="D10730" t="inlineStr">
        <is>
          <t>蘑菇迷彩护膝</t>
        </is>
      </c>
    </row>
    <row r="10731">
      <c r="A10731" t="n">
        <v>13510817</v>
      </c>
      <c r="B10731" t="inlineStr">
        <is>
          <t>勇敢者护膝</t>
        </is>
      </c>
      <c r="D10731" t="inlineStr">
        <is>
          <t>皇家海军护膝</t>
        </is>
      </c>
    </row>
    <row r="10732">
      <c r="A10732" t="n">
        <v>13510818</v>
      </c>
      <c r="B10732" t="inlineStr">
        <is>
          <t>疾风护膝</t>
        </is>
      </c>
      <c r="D10732" t="inlineStr">
        <is>
          <t>守望者护膝</t>
        </is>
      </c>
    </row>
    <row r="10733">
      <c r="A10733" t="n">
        <v>13510819</v>
      </c>
      <c r="B10733" t="inlineStr">
        <is>
          <t>蘑菇迷彩护膝</t>
        </is>
      </c>
      <c r="D10733" t="inlineStr">
        <is>
          <t>吉利护膝</t>
        </is>
      </c>
    </row>
    <row r="10734">
      <c r="A10734" t="n">
        <v>13510820</v>
      </c>
      <c r="B10734" t="inlineStr">
        <is>
          <t>皇家海军护膝</t>
        </is>
      </c>
      <c r="D10734" t="inlineStr">
        <is>
          <t>雷霆护膝</t>
        </is>
      </c>
    </row>
    <row r="10735">
      <c r="A10735" t="n">
        <v>13510821</v>
      </c>
      <c r="B10735" t="inlineStr">
        <is>
          <t>守望者护膝</t>
        </is>
      </c>
      <c r="D10735" t="inlineStr">
        <is>
          <t>鸭鸭膝套</t>
        </is>
      </c>
    </row>
    <row r="10736">
      <c r="A10736" t="n">
        <v>13510822</v>
      </c>
      <c r="B10736" t="inlineStr">
        <is>
          <t>吉利护膝</t>
        </is>
      </c>
      <c r="D10736" t="inlineStr">
        <is>
          <t>雪绒护膝</t>
        </is>
      </c>
    </row>
    <row r="10737">
      <c r="A10737" t="n">
        <v>13510823</v>
      </c>
      <c r="B10737" t="inlineStr">
        <is>
          <t>雷霆护膝</t>
        </is>
      </c>
      <c r="D10737" t="inlineStr">
        <is>
          <t>酷炫荧光护膝</t>
        </is>
      </c>
    </row>
    <row r="10738">
      <c r="A10738" t="n">
        <v>13510824</v>
      </c>
      <c r="B10738" t="inlineStr">
        <is>
          <t>鸭鸭膝套</t>
        </is>
      </c>
      <c r="D10738" t="inlineStr">
        <is>
          <t>足球小将护膝</t>
        </is>
      </c>
    </row>
    <row r="10739">
      <c r="A10739" t="n">
        <v>13510825</v>
      </c>
      <c r="B10739" t="inlineStr">
        <is>
          <t>雪绒护膝</t>
        </is>
      </c>
      <c r="D10739" t="inlineStr">
        <is>
          <t>爆炎护膝</t>
        </is>
      </c>
    </row>
    <row r="10740">
      <c r="A10740" t="n">
        <v>13510826</v>
      </c>
      <c r="B10740" t="inlineStr">
        <is>
          <t>酷炫荧光护膝</t>
        </is>
      </c>
      <c r="D10740" t="inlineStr">
        <is>
          <t>神之影护膝</t>
        </is>
      </c>
    </row>
    <row r="10741">
      <c r="A10741" t="n">
        <v>13510827</v>
      </c>
      <c r="B10741" t="inlineStr">
        <is>
          <t>足球小将护膝</t>
        </is>
      </c>
      <c r="D10741" t="inlineStr">
        <is>
          <t>滑雪护膝</t>
        </is>
      </c>
    </row>
    <row r="10742">
      <c r="A10742" t="n">
        <v>13510828</v>
      </c>
      <c r="B10742" t="inlineStr">
        <is>
          <t>爆炎护膝</t>
        </is>
      </c>
      <c r="D10742" t="inlineStr">
        <is>
          <t>强悍瓜皮护膝</t>
        </is>
      </c>
    </row>
    <row r="10743">
      <c r="A10743" t="n">
        <v>13510829</v>
      </c>
      <c r="B10743" t="inlineStr">
        <is>
          <t>神之影护膝</t>
        </is>
      </c>
      <c r="D10743" t="inlineStr">
        <is>
          <t>海蓝护膝</t>
        </is>
      </c>
    </row>
    <row r="10744">
      <c r="A10744" t="n">
        <v>13510830</v>
      </c>
      <c r="B10744" t="inlineStr">
        <is>
          <t>滑雪护膝</t>
        </is>
      </c>
      <c r="D10744" t="inlineStr">
        <is>
          <t>魔法龟护膝</t>
        </is>
      </c>
    </row>
    <row r="10745">
      <c r="A10745" t="n">
        <v>13510831</v>
      </c>
      <c r="B10745" t="inlineStr">
        <is>
          <t>强悍瓜皮护膝</t>
        </is>
      </c>
      <c r="D10745" t="inlineStr">
        <is>
          <t>紫金宝石护膝</t>
        </is>
      </c>
    </row>
    <row r="10746">
      <c r="A10746" t="n">
        <v>13510832</v>
      </c>
      <c r="B10746" t="inlineStr">
        <is>
          <t>海蓝护膝</t>
        </is>
      </c>
      <c r="D10746" t="inlineStr">
        <is>
          <t>神奇精灵护膝</t>
        </is>
      </c>
    </row>
    <row r="10747">
      <c r="A10747" t="n">
        <v>13510833</v>
      </c>
      <c r="B10747" t="inlineStr">
        <is>
          <t>魔法龟护膝</t>
        </is>
      </c>
      <c r="D10747" t="inlineStr">
        <is>
          <t>甜芒护膝</t>
        </is>
      </c>
    </row>
    <row r="10748">
      <c r="A10748" t="n">
        <v>13510834</v>
      </c>
      <c r="B10748" t="inlineStr">
        <is>
          <t>紫金宝石护膝</t>
        </is>
      </c>
      <c r="D10748" t="inlineStr">
        <is>
          <t>幻彩护膝</t>
        </is>
      </c>
    </row>
    <row r="10749">
      <c r="A10749" t="n">
        <v>13510835</v>
      </c>
      <c r="B10749" t="inlineStr">
        <is>
          <t>神奇精灵护膝</t>
        </is>
      </c>
      <c r="D10749" t="inlineStr">
        <is>
          <t>无限弹力护膝</t>
        </is>
      </c>
    </row>
    <row r="10750">
      <c r="A10750" t="n">
        <v>13510836</v>
      </c>
      <c r="B10750" t="inlineStr">
        <is>
          <t>甜芒护膝</t>
        </is>
      </c>
      <c r="D10750" t="inlineStr">
        <is>
          <t>将军护膝</t>
        </is>
      </c>
    </row>
    <row r="10751">
      <c r="A10751" t="n">
        <v>13510837</v>
      </c>
      <c r="B10751" t="inlineStr">
        <is>
          <t>幻彩护膝</t>
        </is>
      </c>
      <c r="D10751" t="inlineStr">
        <is>
          <t>骑行护膝</t>
        </is>
      </c>
    </row>
    <row r="10752">
      <c r="A10752" t="n">
        <v>13510838</v>
      </c>
      <c r="B10752" t="inlineStr">
        <is>
          <t>无限弹力护膝</t>
        </is>
      </c>
      <c r="D10752" t="inlineStr">
        <is>
          <t>两仪护膝</t>
        </is>
      </c>
    </row>
    <row r="10753">
      <c r="A10753" t="n">
        <v>13510839</v>
      </c>
      <c r="B10753" t="inlineStr">
        <is>
          <t>将军护膝</t>
        </is>
      </c>
      <c r="D10753" t="inlineStr">
        <is>
          <t>异形兽护膝</t>
        </is>
      </c>
    </row>
    <row r="10754">
      <c r="A10754" t="n">
        <v>13510840</v>
      </c>
      <c r="B10754" t="inlineStr">
        <is>
          <t>骑行护膝</t>
        </is>
      </c>
      <c r="D10754" t="inlineStr">
        <is>
          <t>小飞侠护膝</t>
        </is>
      </c>
    </row>
    <row r="10755">
      <c r="A10755" t="n">
        <v>13510841</v>
      </c>
      <c r="B10755" t="inlineStr">
        <is>
          <t>两仪护膝</t>
        </is>
      </c>
      <c r="D10755" t="inlineStr">
        <is>
          <t>疾速赛手护膝</t>
        </is>
      </c>
    </row>
    <row r="10756">
      <c r="A10756" t="n">
        <v>13510842</v>
      </c>
      <c r="B10756" t="inlineStr">
        <is>
          <t>异形兽护膝</t>
        </is>
      </c>
      <c r="D10756" t="inlineStr">
        <is>
          <t>曜日护膝</t>
        </is>
      </c>
    </row>
    <row r="10757">
      <c r="A10757" t="n">
        <v>13510843</v>
      </c>
      <c r="B10757" t="inlineStr">
        <is>
          <t>小飞侠护膝</t>
        </is>
      </c>
      <c r="D10757" t="inlineStr">
        <is>
          <t>远古魔麟护膝</t>
        </is>
      </c>
    </row>
    <row r="10758">
      <c r="A10758" t="n">
        <v>13510844</v>
      </c>
      <c r="B10758" t="inlineStr">
        <is>
          <t>疾速赛手护膝</t>
        </is>
      </c>
      <c r="D10758" t="inlineStr">
        <is>
          <t>废土合金护膝</t>
        </is>
      </c>
    </row>
    <row r="10759">
      <c r="A10759" t="n">
        <v>13510845</v>
      </c>
      <c r="B10759" t="inlineStr">
        <is>
          <t>曜日护膝</t>
        </is>
      </c>
      <c r="D10759" t="inlineStr">
        <is>
          <t>兽绒护膝</t>
        </is>
      </c>
    </row>
    <row r="10760">
      <c r="A10760" t="n">
        <v>13510846</v>
      </c>
      <c r="B10760" t="inlineStr">
        <is>
          <t>远古魔麟护膝</t>
        </is>
      </c>
      <c r="D10760" t="inlineStr">
        <is>
          <t>鹰眼护膝</t>
        </is>
      </c>
    </row>
    <row r="10761">
      <c r="A10761" t="n">
        <v>13510847</v>
      </c>
      <c r="B10761" t="inlineStr">
        <is>
          <t>废土合金护膝</t>
        </is>
      </c>
      <c r="D10761" t="inlineStr">
        <is>
          <t>神奇魔法护膝</t>
        </is>
      </c>
    </row>
    <row r="10762">
      <c r="A10762" t="n">
        <v>13510848</v>
      </c>
      <c r="B10762" t="inlineStr">
        <is>
          <t>兽绒护膝</t>
        </is>
      </c>
      <c r="D10762" t="inlineStr">
        <is>
          <t>炽焰护膝</t>
        </is>
      </c>
    </row>
    <row r="10763">
      <c r="A10763" t="n">
        <v>13510849</v>
      </c>
      <c r="B10763" t="inlineStr">
        <is>
          <t>鹰眼护膝</t>
        </is>
      </c>
      <c r="D10763" t="inlineStr">
        <is>
          <t>狂浪护膝</t>
        </is>
      </c>
    </row>
    <row r="10764">
      <c r="A10764" t="n">
        <v>13510850</v>
      </c>
      <c r="B10764" t="inlineStr">
        <is>
          <t>神奇魔法护膝</t>
        </is>
      </c>
      <c r="D10764" t="inlineStr">
        <is>
          <t>星海幻晶护膝</t>
        </is>
      </c>
    </row>
    <row r="10765">
      <c r="A10765" t="n">
        <v>13510851</v>
      </c>
      <c r="B10765" t="inlineStr">
        <is>
          <t>炽焰护膝</t>
        </is>
      </c>
      <c r="D10765" t="inlineStr">
        <is>
          <t>极地坚冰护膝</t>
        </is>
      </c>
    </row>
    <row r="10766">
      <c r="A10766" t="n">
        <v>13510852</v>
      </c>
      <c r="B10766" t="inlineStr">
        <is>
          <t>狂浪护膝</t>
        </is>
      </c>
      <c r="D10766" t="inlineStr">
        <is>
          <t>量子科技护膝</t>
        </is>
      </c>
    </row>
    <row r="10767">
      <c r="A10767" t="n">
        <v>13510853</v>
      </c>
      <c r="B10767" t="inlineStr">
        <is>
          <t>星海幻晶护膝</t>
        </is>
      </c>
      <c r="D10767" t="inlineStr">
        <is>
          <t>光巢护膝</t>
        </is>
      </c>
    </row>
    <row r="10768">
      <c r="A10768" t="n">
        <v>13510854</v>
      </c>
      <c r="B10768" t="inlineStr">
        <is>
          <t>极地坚冰护膝</t>
        </is>
      </c>
      <c r="D10768" t="inlineStr">
        <is>
          <t>恶魔护膝</t>
        </is>
      </c>
    </row>
    <row r="10769">
      <c r="A10769" t="n">
        <v>13510855</v>
      </c>
      <c r="B10769" t="inlineStr">
        <is>
          <t>量子科技护膝</t>
        </is>
      </c>
      <c r="D10769" t="inlineStr">
        <is>
          <t>虎威护膝</t>
        </is>
      </c>
    </row>
    <row r="10770">
      <c r="A10770" t="n">
        <v>13510856</v>
      </c>
      <c r="B10770" t="inlineStr">
        <is>
          <t>光巢护膝</t>
        </is>
      </c>
      <c r="D10770" t="inlineStr">
        <is>
          <t>狼灵护膝</t>
        </is>
      </c>
    </row>
    <row r="10771">
      <c r="A10771" t="n">
        <v>13510857</v>
      </c>
      <c r="B10771" t="inlineStr">
        <is>
          <t>恶魔护膝</t>
        </is>
      </c>
      <c r="D10771" t="inlineStr">
        <is>
          <t>狮心护膝</t>
        </is>
      </c>
    </row>
    <row r="10772">
      <c r="A10772" t="n">
        <v>13510858</v>
      </c>
      <c r="B10772" t="inlineStr">
        <is>
          <t>虎威护膝</t>
        </is>
      </c>
      <c r="D10772" t="inlineStr">
        <is>
          <t>光子激光护膝</t>
        </is>
      </c>
    </row>
    <row r="10773">
      <c r="A10773" t="n">
        <v>13510859</v>
      </c>
      <c r="B10773" t="inlineStr">
        <is>
          <t>狼灵护膝</t>
        </is>
      </c>
      <c r="D10773" t="inlineStr">
        <is>
          <t>虚空能量护膝</t>
        </is>
      </c>
    </row>
    <row r="10774">
      <c r="A10774" t="n">
        <v>13510860</v>
      </c>
      <c r="B10774" t="inlineStr">
        <is>
          <t>狮心护膝</t>
        </is>
      </c>
      <c r="D10774" t="inlineStr">
        <is>
          <t>神秘磁力护膝</t>
        </is>
      </c>
    </row>
    <row r="10775">
      <c r="A10775" t="n">
        <v>13510861</v>
      </c>
      <c r="B10775" t="inlineStr">
        <is>
          <t>光子激光护膝</t>
        </is>
      </c>
      <c r="D10775" t="inlineStr">
        <is>
          <t>仿生机械护膝</t>
        </is>
      </c>
    </row>
    <row r="10776">
      <c r="A10776" t="n">
        <v>13510862</v>
      </c>
      <c r="B10776" t="inlineStr">
        <is>
          <t>虚空能量护膝</t>
        </is>
      </c>
      <c r="D10776" t="inlineStr">
        <is>
          <t>天龙护膝</t>
        </is>
      </c>
    </row>
    <row r="10777">
      <c r="A10777" t="n">
        <v>13510863</v>
      </c>
      <c r="B10777" t="inlineStr">
        <is>
          <t>神秘磁力护膝</t>
        </is>
      </c>
      <c r="D10777" t="inlineStr">
        <is>
          <t>创世神护膝</t>
        </is>
      </c>
    </row>
    <row r="10778">
      <c r="A10778" t="n">
        <v>13510864</v>
      </c>
      <c r="B10778" t="inlineStr">
        <is>
          <t>仿生机械护膝</t>
        </is>
      </c>
      <c r="D10778" t="inlineStr">
        <is>
          <t>黑色蘑菇鞋</t>
        </is>
      </c>
    </row>
    <row r="10779">
      <c r="A10779" t="n">
        <v>13510865</v>
      </c>
      <c r="B10779" t="inlineStr">
        <is>
          <t>天龙护膝</t>
        </is>
      </c>
      <c r="D10779" t="inlineStr">
        <is>
          <t>蘑菇运动鞋</t>
        </is>
      </c>
    </row>
    <row r="10780">
      <c r="A10780" t="n">
        <v>13510866</v>
      </c>
      <c r="B10780" t="inlineStr">
        <is>
          <t>创世神护膝</t>
        </is>
      </c>
      <c r="D10780" t="inlineStr">
        <is>
          <t>勇敢者战靴</t>
        </is>
      </c>
    </row>
    <row r="10781">
      <c r="A10781" t="n">
        <v>13510867</v>
      </c>
      <c r="B10781" t="inlineStr">
        <is>
          <t>黑色蘑菇鞋</t>
        </is>
      </c>
      <c r="D10781" t="inlineStr">
        <is>
          <t>疾风战靴</t>
        </is>
      </c>
    </row>
    <row r="10782">
      <c r="A10782" t="n">
        <v>13510868</v>
      </c>
      <c r="B10782" t="inlineStr">
        <is>
          <t>蘑菇运动鞋</t>
        </is>
      </c>
      <c r="D10782" t="inlineStr">
        <is>
          <t>蘑菇迷彩鞋</t>
        </is>
      </c>
    </row>
    <row r="10783">
      <c r="A10783" t="n">
        <v>13510869</v>
      </c>
      <c r="B10783" t="inlineStr">
        <is>
          <t>勇敢者战靴</t>
        </is>
      </c>
      <c r="D10783" t="inlineStr">
        <is>
          <t>皇家海军靴</t>
        </is>
      </c>
    </row>
    <row r="10784">
      <c r="A10784" t="n">
        <v>13510870</v>
      </c>
      <c r="B10784" t="inlineStr">
        <is>
          <t>疾风战靴</t>
        </is>
      </c>
      <c r="D10784" t="inlineStr">
        <is>
          <t>守望者战靴</t>
        </is>
      </c>
    </row>
    <row r="10785">
      <c r="A10785" t="n">
        <v>13510871</v>
      </c>
      <c r="B10785" t="inlineStr">
        <is>
          <t>蘑菇迷彩鞋</t>
        </is>
      </c>
      <c r="D10785" t="inlineStr">
        <is>
          <t>吉利鞋</t>
        </is>
      </c>
    </row>
    <row r="10786">
      <c r="A10786" t="n">
        <v>13510872</v>
      </c>
      <c r="B10786" t="inlineStr">
        <is>
          <t>皇家海军靴</t>
        </is>
      </c>
      <c r="D10786" t="inlineStr">
        <is>
          <t>雷霆战靴</t>
        </is>
      </c>
    </row>
    <row r="10787">
      <c r="A10787" t="n">
        <v>13510873</v>
      </c>
      <c r="B10787" t="inlineStr">
        <is>
          <t>守望者战靴</t>
        </is>
      </c>
      <c r="D10787" t="inlineStr">
        <is>
          <t>鸭鸭洞洞鞋</t>
        </is>
      </c>
    </row>
    <row r="10788">
      <c r="A10788" t="n">
        <v>13510874</v>
      </c>
      <c r="B10788" t="inlineStr">
        <is>
          <t>吉利鞋</t>
        </is>
      </c>
      <c r="D10788" t="inlineStr">
        <is>
          <t>极地护足靴</t>
        </is>
      </c>
    </row>
    <row r="10789">
      <c r="A10789" t="n">
        <v>13510875</v>
      </c>
      <c r="B10789" t="inlineStr">
        <is>
          <t>雷霆战靴</t>
        </is>
      </c>
      <c r="D10789" t="inlineStr">
        <is>
          <t>淳朴草鞋</t>
        </is>
      </c>
    </row>
    <row r="10790">
      <c r="A10790" t="n">
        <v>13510876</v>
      </c>
      <c r="B10790" t="inlineStr">
        <is>
          <t>鸭鸭洞洞鞋</t>
        </is>
      </c>
      <c r="D10790" t="inlineStr">
        <is>
          <t>清凉人字拖</t>
        </is>
      </c>
    </row>
    <row r="10791">
      <c r="A10791" t="n">
        <v>13510877</v>
      </c>
      <c r="B10791" t="inlineStr">
        <is>
          <t>极地护足靴</t>
        </is>
      </c>
      <c r="D10791" t="inlineStr">
        <is>
          <t>爆炎战靴</t>
        </is>
      </c>
    </row>
    <row r="10792">
      <c r="A10792" t="n">
        <v>13510878</v>
      </c>
      <c r="B10792" t="inlineStr">
        <is>
          <t>淳朴草鞋</t>
        </is>
      </c>
      <c r="D10792" t="inlineStr">
        <is>
          <t>神之力战靴</t>
        </is>
      </c>
    </row>
    <row r="10793">
      <c r="A10793" t="n">
        <v>13510879</v>
      </c>
      <c r="B10793" t="inlineStr">
        <is>
          <t>清凉人字拖</t>
        </is>
      </c>
      <c r="D10793" t="inlineStr">
        <is>
          <t>高档皮鞋</t>
        </is>
      </c>
    </row>
    <row r="10794">
      <c r="A10794" t="n">
        <v>13510880</v>
      </c>
      <c r="B10794" t="inlineStr">
        <is>
          <t>爆炎战靴</t>
        </is>
      </c>
      <c r="D10794" t="inlineStr">
        <is>
          <t>棉绒毛拖</t>
        </is>
      </c>
    </row>
    <row r="10795">
      <c r="A10795" t="n">
        <v>13510881</v>
      </c>
      <c r="B10795" t="inlineStr">
        <is>
          <t>神之力战靴</t>
        </is>
      </c>
      <c r="D10795" t="inlineStr">
        <is>
          <t>震惊蛙蛙拖</t>
        </is>
      </c>
    </row>
    <row r="10796">
      <c r="A10796" t="n">
        <v>13510882</v>
      </c>
      <c r="B10796" t="inlineStr">
        <is>
          <t>高档皮鞋</t>
        </is>
      </c>
      <c r="D10796" t="inlineStr">
        <is>
          <t>乐园雨鞋</t>
        </is>
      </c>
    </row>
    <row r="10797">
      <c r="A10797" t="n">
        <v>13510883</v>
      </c>
      <c r="B10797" t="inlineStr">
        <is>
          <t>棉绒毛拖</t>
        </is>
      </c>
      <c r="D10797" t="inlineStr">
        <is>
          <t>魔法飞马战靴</t>
        </is>
      </c>
    </row>
    <row r="10798">
      <c r="A10798" t="n">
        <v>13510884</v>
      </c>
      <c r="B10798" t="inlineStr">
        <is>
          <t>震惊蛙蛙拖</t>
        </is>
      </c>
      <c r="D10798" t="inlineStr">
        <is>
          <t>紫金宝石战靴</t>
        </is>
      </c>
    </row>
    <row r="10799">
      <c r="A10799" t="n">
        <v>13510885</v>
      </c>
      <c r="B10799" t="inlineStr">
        <is>
          <t>乐园雨鞋</t>
        </is>
      </c>
      <c r="D10799" t="inlineStr">
        <is>
          <t>灵翼战靴</t>
        </is>
      </c>
    </row>
    <row r="10800">
      <c r="A10800" t="n">
        <v>13510886</v>
      </c>
      <c r="B10800" t="inlineStr">
        <is>
          <t>魔法飞马战靴</t>
        </is>
      </c>
      <c r="D10800" t="inlineStr">
        <is>
          <t>珍材木屐</t>
        </is>
      </c>
    </row>
    <row r="10801">
      <c r="A10801" t="n">
        <v>13510887</v>
      </c>
      <c r="B10801" t="inlineStr">
        <is>
          <t>紫金宝石战靴</t>
        </is>
      </c>
      <c r="D10801" t="inlineStr">
        <is>
          <t>镂空凉鞋</t>
        </is>
      </c>
    </row>
    <row r="10802">
      <c r="A10802" t="n">
        <v>13510888</v>
      </c>
      <c r="B10802" t="inlineStr">
        <is>
          <t>灵翼战靴</t>
        </is>
      </c>
      <c r="D10802" t="inlineStr">
        <is>
          <t>软糯猫猫爪</t>
        </is>
      </c>
    </row>
    <row r="10803">
      <c r="A10803" t="n">
        <v>13510889</v>
      </c>
      <c r="B10803" t="inlineStr">
        <is>
          <t>珍材木屐</t>
        </is>
      </c>
      <c r="D10803" t="inlineStr">
        <is>
          <t>瓜皮漫步鞋</t>
        </is>
      </c>
    </row>
    <row r="10804">
      <c r="A10804" t="n">
        <v>13510890</v>
      </c>
      <c r="B10804" t="inlineStr">
        <is>
          <t>镂空凉鞋</t>
        </is>
      </c>
      <c r="D10804" t="inlineStr">
        <is>
          <t>威猛虎爪</t>
        </is>
      </c>
    </row>
    <row r="10805">
      <c r="A10805" t="n">
        <v>13510891</v>
      </c>
      <c r="B10805" t="inlineStr">
        <is>
          <t>软糯猫猫爪</t>
        </is>
      </c>
      <c r="D10805" t="inlineStr">
        <is>
          <t>汉堡旅人鞋</t>
        </is>
      </c>
    </row>
    <row r="10806">
      <c r="A10806" t="n">
        <v>13510892</v>
      </c>
      <c r="B10806" t="inlineStr">
        <is>
          <t>瓜皮漫步鞋</t>
        </is>
      </c>
      <c r="D10806" t="inlineStr">
        <is>
          <t>无敌增高鞋</t>
        </is>
      </c>
    </row>
    <row r="10807">
      <c r="A10807" t="n">
        <v>13510893</v>
      </c>
      <c r="B10807" t="inlineStr">
        <is>
          <t>威猛虎爪</t>
        </is>
      </c>
      <c r="D10807" t="inlineStr">
        <is>
          <t>呆萌兔头鞋</t>
        </is>
      </c>
    </row>
    <row r="10808">
      <c r="A10808" t="n">
        <v>13510894</v>
      </c>
      <c r="B10808" t="inlineStr">
        <is>
          <t>汉堡旅人鞋</t>
        </is>
      </c>
      <c r="D10808" t="inlineStr">
        <is>
          <t>精英工匠靴</t>
        </is>
      </c>
    </row>
    <row r="10809">
      <c r="A10809" t="n">
        <v>13510895</v>
      </c>
      <c r="B10809" t="inlineStr">
        <is>
          <t>无敌增高鞋</t>
        </is>
      </c>
      <c r="D10809" t="inlineStr">
        <is>
          <t>铁血行者靴</t>
        </is>
      </c>
    </row>
    <row r="10810">
      <c r="A10810" t="n">
        <v>13510896</v>
      </c>
      <c r="B10810" t="inlineStr">
        <is>
          <t>呆萌兔头鞋</t>
        </is>
      </c>
      <c r="D10810" t="inlineStr">
        <is>
          <t>远古魔麟战靴</t>
        </is>
      </c>
    </row>
    <row r="10811">
      <c r="A10811" t="n">
        <v>13510897</v>
      </c>
      <c r="B10811" t="inlineStr">
        <is>
          <t>精英工匠靴</t>
        </is>
      </c>
      <c r="D10811" t="inlineStr">
        <is>
          <t>废土抗辐射鞋</t>
        </is>
      </c>
    </row>
    <row r="10812">
      <c r="A10812" t="n">
        <v>13510898</v>
      </c>
      <c r="B10812" t="inlineStr">
        <is>
          <t>铁血行者靴</t>
        </is>
      </c>
      <c r="D10812" t="inlineStr">
        <is>
          <t>福祈平安袜</t>
        </is>
      </c>
    </row>
    <row r="10813">
      <c r="A10813" t="n">
        <v>13510899</v>
      </c>
      <c r="B10813" t="inlineStr">
        <is>
          <t>远古魔麟战靴</t>
        </is>
      </c>
      <c r="D10813" t="inlineStr">
        <is>
          <t>度假凉拖</t>
        </is>
      </c>
    </row>
    <row r="10814">
      <c r="A10814" t="n">
        <v>13510900</v>
      </c>
      <c r="B10814" t="inlineStr">
        <is>
          <t>废土抗辐射鞋</t>
        </is>
      </c>
      <c r="D10814" t="inlineStr">
        <is>
          <t>藏锋钉鞋</t>
        </is>
      </c>
    </row>
    <row r="10815">
      <c r="A10815" t="n">
        <v>13510901</v>
      </c>
      <c r="B10815" t="inlineStr">
        <is>
          <t>福祈平安袜</t>
        </is>
      </c>
      <c r="D10815" t="inlineStr">
        <is>
          <t>玩偶熊头鞋</t>
        </is>
      </c>
    </row>
    <row r="10816">
      <c r="A10816" t="n">
        <v>13510902</v>
      </c>
      <c r="B10816" t="inlineStr">
        <is>
          <t>度假凉拖</t>
        </is>
      </c>
      <c r="D10816" t="inlineStr">
        <is>
          <t>恶魔南瓜鞋</t>
        </is>
      </c>
    </row>
    <row r="10817">
      <c r="A10817" t="n">
        <v>13510903</v>
      </c>
      <c r="B10817" t="inlineStr">
        <is>
          <t>藏锋钉鞋</t>
        </is>
      </c>
      <c r="D10817" t="inlineStr">
        <is>
          <t>冰上王者靴</t>
        </is>
      </c>
    </row>
    <row r="10818">
      <c r="A10818" t="n">
        <v>13510904</v>
      </c>
      <c r="B10818" t="inlineStr">
        <is>
          <t>玩偶熊头鞋</t>
        </is>
      </c>
      <c r="D10818" t="inlineStr">
        <is>
          <t>彩虹梦之靴</t>
        </is>
      </c>
    </row>
    <row r="10819">
      <c r="A10819" t="n">
        <v>13510905</v>
      </c>
      <c r="B10819" t="inlineStr">
        <is>
          <t>恶魔南瓜鞋</t>
        </is>
      </c>
      <c r="D10819" t="inlineStr">
        <is>
          <t>星空帆布鞋</t>
        </is>
      </c>
    </row>
    <row r="10820">
      <c r="A10820" t="n">
        <v>13510906</v>
      </c>
      <c r="B10820" t="inlineStr">
        <is>
          <t>冰上王者靴</t>
        </is>
      </c>
      <c r="D10820" t="inlineStr">
        <is>
          <t>雪原皮靴</t>
        </is>
      </c>
    </row>
    <row r="10821">
      <c r="A10821" t="n">
        <v>13510907</v>
      </c>
      <c r="B10821" t="inlineStr">
        <is>
          <t>彩虹梦之靴</t>
        </is>
      </c>
      <c r="D10821" t="inlineStr">
        <is>
          <t>炫酷球鞋</t>
        </is>
      </c>
    </row>
    <row r="10822">
      <c r="A10822" t="n">
        <v>13510908</v>
      </c>
      <c r="B10822" t="inlineStr">
        <is>
          <t>星空帆布鞋</t>
        </is>
      </c>
      <c r="D10822" t="inlineStr">
        <is>
          <t>林兽利爪靴</t>
        </is>
      </c>
    </row>
    <row r="10823">
      <c r="A10823" t="n">
        <v>13510909</v>
      </c>
      <c r="B10823" t="inlineStr">
        <is>
          <t>雪原皮靴</t>
        </is>
      </c>
      <c r="D10823" t="inlineStr">
        <is>
          <t>潮流马丁靴</t>
        </is>
      </c>
    </row>
    <row r="10824">
      <c r="A10824" t="n">
        <v>13510910</v>
      </c>
      <c r="B10824" t="inlineStr">
        <is>
          <t>炫酷球鞋</t>
        </is>
      </c>
      <c r="D10824" t="inlineStr">
        <is>
          <t>漫步轮滑鞋</t>
        </is>
      </c>
    </row>
    <row r="10825">
      <c r="A10825" t="n">
        <v>13510911</v>
      </c>
      <c r="B10825" t="inlineStr">
        <is>
          <t>林兽利爪靴</t>
        </is>
      </c>
      <c r="D10825" t="inlineStr">
        <is>
          <t>香脆面包鞋</t>
        </is>
      </c>
    </row>
    <row r="10826">
      <c r="A10826" t="n">
        <v>13510912</v>
      </c>
      <c r="B10826" t="inlineStr">
        <is>
          <t>潮流马丁靴</t>
        </is>
      </c>
      <c r="D10826" t="inlineStr">
        <is>
          <t>飞驰极速战靴</t>
        </is>
      </c>
    </row>
    <row r="10827">
      <c r="A10827" t="n">
        <v>13510913</v>
      </c>
      <c r="B10827" t="inlineStr">
        <is>
          <t>漫步轮滑鞋</t>
        </is>
      </c>
      <c r="D10827" t="inlineStr">
        <is>
          <t>趣味蹦蹦鞋</t>
        </is>
      </c>
    </row>
    <row r="10828">
      <c r="A10828" t="n">
        <v>13510914</v>
      </c>
      <c r="B10828" t="inlineStr">
        <is>
          <t>香脆面包鞋</t>
        </is>
      </c>
      <c r="D10828" t="inlineStr">
        <is>
          <t>草原长靴</t>
        </is>
      </c>
    </row>
    <row r="10829">
      <c r="A10829" t="n">
        <v>13510915</v>
      </c>
      <c r="B10829" t="inlineStr">
        <is>
          <t>飞驰极速战靴</t>
        </is>
      </c>
      <c r="D10829" t="inlineStr">
        <is>
          <t>七彩潜水蹼</t>
        </is>
      </c>
    </row>
    <row r="10830">
      <c r="A10830" t="n">
        <v>13510916</v>
      </c>
      <c r="B10830" t="inlineStr">
        <is>
          <t>趣味蹦蹦鞋</t>
        </is>
      </c>
      <c r="D10830" t="inlineStr">
        <is>
          <t>王权之靴</t>
        </is>
      </c>
    </row>
    <row r="10831">
      <c r="A10831" t="n">
        <v>13510917</v>
      </c>
      <c r="B10831" t="inlineStr">
        <is>
          <t>草原长靴</t>
        </is>
      </c>
      <c r="D10831" t="inlineStr">
        <is>
          <t>机元战靴</t>
        </is>
      </c>
    </row>
    <row r="10832">
      <c r="A10832" t="n">
        <v>13510918</v>
      </c>
      <c r="B10832" t="inlineStr">
        <is>
          <t>七彩潜水蹼</t>
        </is>
      </c>
      <c r="D10832" t="inlineStr">
        <is>
          <t>烈焰风火轮</t>
        </is>
      </c>
    </row>
    <row r="10833">
      <c r="A10833" t="n">
        <v>13510919</v>
      </c>
      <c r="B10833" t="inlineStr">
        <is>
          <t>王权之靴</t>
        </is>
      </c>
      <c r="D10833" t="inlineStr">
        <is>
          <t>飞天轮滑鞋</t>
        </is>
      </c>
    </row>
    <row r="10834">
      <c r="A10834" t="n">
        <v>13510920</v>
      </c>
      <c r="B10834" t="inlineStr">
        <is>
          <t>机元战靴</t>
        </is>
      </c>
      <c r="D10834" t="inlineStr">
        <is>
          <t>神圣战靴</t>
        </is>
      </c>
    </row>
    <row r="10835">
      <c r="A10835" t="n">
        <v>13510921</v>
      </c>
      <c r="B10835" t="inlineStr">
        <is>
          <t>烈焰风火轮</t>
        </is>
      </c>
      <c r="D10835" t="inlineStr">
        <is>
          <t>锦绣华针</t>
        </is>
      </c>
    </row>
    <row r="10836">
      <c r="A10836" t="n">
        <v>13510922</v>
      </c>
      <c r="B10836" t="inlineStr">
        <is>
          <t>飞天轮滑鞋</t>
        </is>
      </c>
      <c r="D10836" t="inlineStr">
        <is>
          <t>神火令</t>
        </is>
      </c>
    </row>
    <row r="10837">
      <c r="A10837" t="n">
        <v>13510923</v>
      </c>
      <c r="B10837" t="inlineStr">
        <is>
          <t>神圣战靴</t>
        </is>
      </c>
      <c r="D10837" t="inlineStr">
        <is>
          <t>金刚珠</t>
        </is>
      </c>
    </row>
    <row r="10838">
      <c r="A10838" t="n">
        <v>13510924</v>
      </c>
      <c r="B10838" t="inlineStr">
        <is>
          <t>锦绣华针</t>
        </is>
      </c>
      <c r="D10838" t="inlineStr">
        <is>
          <t>丛中笑</t>
        </is>
      </c>
    </row>
    <row r="10839">
      <c r="A10839" t="n">
        <v>13510925</v>
      </c>
      <c r="B10839" t="inlineStr">
        <is>
          <t>神火令</t>
        </is>
      </c>
      <c r="D10839" t="inlineStr">
        <is>
          <t>丰饶之环</t>
        </is>
      </c>
    </row>
    <row r="10840">
      <c r="A10840" t="n">
        <v>13510926</v>
      </c>
      <c r="B10840" t="inlineStr">
        <is>
          <t>金刚珠</t>
        </is>
      </c>
      <c r="D10840" t="inlineStr">
        <is>
          <t>花好月圆</t>
        </is>
      </c>
    </row>
    <row r="10841">
      <c r="A10841" t="n">
        <v>13510927</v>
      </c>
      <c r="B10841" t="inlineStr">
        <is>
          <t>丛中笑</t>
        </is>
      </c>
      <c r="D10841" t="inlineStr">
        <is>
          <t>野趣</t>
        </is>
      </c>
    </row>
    <row r="10842">
      <c r="A10842" t="n">
        <v>13510928</v>
      </c>
      <c r="B10842" t="inlineStr">
        <is>
          <t>丰饶之环</t>
        </is>
      </c>
      <c r="D10842" t="inlineStr">
        <is>
          <t>小扇流萤</t>
        </is>
      </c>
    </row>
    <row r="10843">
      <c r="A10843" t="n">
        <v>13510929</v>
      </c>
      <c r="B10843" t="inlineStr">
        <is>
          <t>花好月圆</t>
        </is>
      </c>
      <c r="D10843" t="inlineStr">
        <is>
          <t>药到病除</t>
        </is>
      </c>
    </row>
    <row r="10844">
      <c r="A10844" t="n">
        <v>13510930</v>
      </c>
      <c r="B10844" t="inlineStr">
        <is>
          <t>野趣</t>
        </is>
      </c>
      <c r="D10844" t="inlineStr">
        <is>
          <t>云天之翼</t>
        </is>
      </c>
    </row>
    <row r="10845">
      <c r="A10845" t="n">
        <v>13510931</v>
      </c>
      <c r="B10845" t="inlineStr">
        <is>
          <t>小扇流萤</t>
        </is>
      </c>
      <c r="D10845" t="inlineStr">
        <is>
          <t>手枪</t>
        </is>
      </c>
    </row>
    <row r="10846">
      <c r="A10846" t="n">
        <v>13510932</v>
      </c>
      <c r="B10846" t="inlineStr">
        <is>
          <t>药到病除</t>
        </is>
      </c>
      <c r="D10846" t="inlineStr">
        <is>
          <t>方形世界</t>
        </is>
      </c>
    </row>
    <row r="10847">
      <c r="A10847" t="n">
        <v>13510933</v>
      </c>
      <c r="B10847" t="inlineStr">
        <is>
          <t>云天之翼</t>
        </is>
      </c>
      <c r="D10847" t="inlineStr">
        <is>
          <t>加特林水炮</t>
        </is>
      </c>
    </row>
    <row r="10848">
      <c r="A10848" t="n">
        <v>13510934</v>
      </c>
      <c r="B10848" t="inlineStr">
        <is>
          <t>手枪</t>
        </is>
      </c>
      <c r="D10848" t="inlineStr">
        <is>
          <t>贵族火枪</t>
        </is>
      </c>
    </row>
    <row r="10849">
      <c r="A10849" t="n">
        <v>13510935</v>
      </c>
      <c r="B10849" t="inlineStr">
        <is>
          <t>方形世界</t>
        </is>
      </c>
      <c r="D10849" t="inlineStr">
        <is>
          <t>安魂曲</t>
        </is>
      </c>
    </row>
    <row r="10850">
      <c r="A10850" t="n">
        <v>13510936</v>
      </c>
      <c r="B10850" t="inlineStr">
        <is>
          <t>加特林水炮</t>
        </is>
      </c>
      <c r="D10850" t="inlineStr">
        <is>
          <t>祥云之上</t>
        </is>
      </c>
    </row>
    <row r="10851">
      <c r="A10851" t="n">
        <v>13510937</v>
      </c>
      <c r="B10851" t="inlineStr">
        <is>
          <t>贵族火枪</t>
        </is>
      </c>
      <c r="D10851" t="inlineStr">
        <is>
          <t>红尘饭碗</t>
        </is>
      </c>
    </row>
    <row r="10852">
      <c r="A10852" t="n">
        <v>13510938</v>
      </c>
      <c r="B10852" t="inlineStr">
        <is>
          <t>安魂曲</t>
        </is>
      </c>
      <c r="D10852" t="inlineStr">
        <is>
          <t>鲜花礼帽</t>
        </is>
      </c>
    </row>
    <row r="10853">
      <c r="A10853" t="n">
        <v>13510939</v>
      </c>
      <c r="B10853" t="inlineStr">
        <is>
          <t>祥云之上</t>
        </is>
      </c>
      <c r="D10853" t="inlineStr">
        <is>
          <t>酷客头巾</t>
        </is>
      </c>
    </row>
    <row r="10854">
      <c r="A10854" t="n">
        <v>13510940</v>
      </c>
      <c r="B10854" t="inlineStr">
        <is>
          <t>红尘饭碗</t>
        </is>
      </c>
      <c r="D10854" t="inlineStr">
        <is>
          <t>侠影重重</t>
        </is>
      </c>
    </row>
    <row r="10855">
      <c r="A10855" t="n">
        <v>13510941</v>
      </c>
      <c r="B10855" t="inlineStr">
        <is>
          <t>鲜花礼帽</t>
        </is>
      </c>
      <c r="D10855" t="inlineStr">
        <is>
          <t>鲨鱼帽</t>
        </is>
      </c>
    </row>
    <row r="10856">
      <c r="A10856" t="n">
        <v>13510942</v>
      </c>
      <c r="B10856" t="inlineStr">
        <is>
          <t>酷客头巾</t>
        </is>
      </c>
      <c r="D10856" t="inlineStr">
        <is>
          <t>玩偶眼饰</t>
        </is>
      </c>
    </row>
    <row r="10857">
      <c r="A10857" t="n">
        <v>13510943</v>
      </c>
      <c r="B10857" t="inlineStr">
        <is>
          <t>侠影重重</t>
        </is>
      </c>
      <c r="D10857" t="inlineStr">
        <is>
          <t>辣椒眼镜</t>
        </is>
      </c>
    </row>
    <row r="10858">
      <c r="A10858" t="n">
        <v>13510944</v>
      </c>
      <c r="B10858" t="inlineStr">
        <is>
          <t>鲨鱼帽</t>
        </is>
      </c>
      <c r="D10858" t="inlineStr">
        <is>
          <t>炸鸡腿眼镜</t>
        </is>
      </c>
    </row>
    <row r="10859">
      <c r="A10859" t="n">
        <v>13510945</v>
      </c>
      <c r="B10859" t="inlineStr">
        <is>
          <t>玩偶眼饰</t>
        </is>
      </c>
      <c r="D10859" t="inlineStr">
        <is>
          <t>火冒三丈</t>
        </is>
      </c>
    </row>
    <row r="10860">
      <c r="A10860" t="n">
        <v>13510946</v>
      </c>
      <c r="B10860" t="inlineStr">
        <is>
          <t>辣椒眼镜</t>
        </is>
      </c>
      <c r="D10860" t="inlineStr">
        <is>
          <t>耀金面饰</t>
        </is>
      </c>
    </row>
    <row r="10861">
      <c r="A10861" t="n">
        <v>13510947</v>
      </c>
      <c r="B10861" t="inlineStr">
        <is>
          <t>炸鸡腿眼镜</t>
        </is>
      </c>
      <c r="D10861" t="inlineStr">
        <is>
          <t>嘤嘤奶嘴</t>
        </is>
      </c>
    </row>
    <row r="10862">
      <c r="A10862" t="n">
        <v>13510948</v>
      </c>
      <c r="B10862" t="inlineStr">
        <is>
          <t>火冒三丈</t>
        </is>
      </c>
      <c r="D10862" t="inlineStr">
        <is>
          <t>魅影迷踪</t>
        </is>
      </c>
    </row>
    <row r="10863">
      <c r="A10863" t="n">
        <v>13510949</v>
      </c>
      <c r="B10863" t="inlineStr">
        <is>
          <t>耀金面饰</t>
        </is>
      </c>
      <c r="D10863" t="inlineStr">
        <is>
          <t>魔力护肩</t>
        </is>
      </c>
    </row>
    <row r="10864">
      <c r="A10864" t="n">
        <v>13510950</v>
      </c>
      <c r="B10864" t="inlineStr">
        <is>
          <t>嘤嘤奶嘴</t>
        </is>
      </c>
      <c r="D10864" t="inlineStr">
        <is>
          <t>兽王护肩</t>
        </is>
      </c>
    </row>
    <row r="10865">
      <c r="A10865" t="n">
        <v>13510951</v>
      </c>
      <c r="B10865" t="inlineStr">
        <is>
          <t>魅影迷踪</t>
        </is>
      </c>
      <c r="D10865" t="inlineStr">
        <is>
          <t>玲珑护肩</t>
        </is>
      </c>
    </row>
    <row r="10866">
      <c r="A10866" t="n">
        <v>13510952</v>
      </c>
      <c r="B10866" t="inlineStr">
        <is>
          <t>魔力护肩</t>
        </is>
      </c>
      <c r="D10866" t="inlineStr">
        <is>
          <t>披星戴月</t>
        </is>
      </c>
    </row>
    <row r="10867">
      <c r="A10867" t="n">
        <v>13510953</v>
      </c>
      <c r="B10867" t="inlineStr">
        <is>
          <t>兽王护肩</t>
        </is>
      </c>
      <c r="D10867" t="inlineStr">
        <is>
          <t>才貌双全</t>
        </is>
      </c>
    </row>
    <row r="10868">
      <c r="A10868" t="n">
        <v>13510954</v>
      </c>
      <c r="B10868" t="inlineStr">
        <is>
          <t>玲珑护肩</t>
        </is>
      </c>
      <c r="D10868" t="inlineStr">
        <is>
          <t>音随身动</t>
        </is>
      </c>
    </row>
    <row r="10869">
      <c r="A10869" t="n">
        <v>13510955</v>
      </c>
      <c r="B10869" t="inlineStr">
        <is>
          <t>披星戴月</t>
        </is>
      </c>
      <c r="D10869" t="inlineStr">
        <is>
          <t>纵横江山</t>
        </is>
      </c>
    </row>
    <row r="10870">
      <c r="A10870" t="n">
        <v>13510956</v>
      </c>
      <c r="B10870" t="inlineStr">
        <is>
          <t>才貌双全</t>
        </is>
      </c>
      <c r="D10870" t="inlineStr">
        <is>
          <t>我行我素</t>
        </is>
      </c>
    </row>
    <row r="10871">
      <c r="A10871" t="n">
        <v>13510957</v>
      </c>
      <c r="B10871" t="inlineStr">
        <is>
          <t>音随身动</t>
        </is>
      </c>
      <c r="D10871" t="inlineStr">
        <is>
          <t>魔力臂甲</t>
        </is>
      </c>
    </row>
    <row r="10872">
      <c r="A10872" t="n">
        <v>13510958</v>
      </c>
      <c r="B10872" t="inlineStr">
        <is>
          <t>纵横江山</t>
        </is>
      </c>
      <c r="D10872" t="inlineStr">
        <is>
          <t>兽王臂甲</t>
        </is>
      </c>
    </row>
    <row r="10873">
      <c r="A10873" t="n">
        <v>13510959</v>
      </c>
      <c r="B10873" t="inlineStr">
        <is>
          <t>我行我素</t>
        </is>
      </c>
      <c r="D10873" t="inlineStr">
        <is>
          <t>玲珑臂甲</t>
        </is>
      </c>
    </row>
    <row r="10874">
      <c r="A10874" t="n">
        <v>13510960</v>
      </c>
      <c r="B10874" t="inlineStr">
        <is>
          <t>魔力臂甲</t>
        </is>
      </c>
      <c r="D10874" t="inlineStr">
        <is>
          <t>揽星臂甲</t>
        </is>
      </c>
    </row>
    <row r="10875">
      <c r="A10875" t="n">
        <v>13510961</v>
      </c>
      <c r="B10875" t="inlineStr">
        <is>
          <t>兽王臂甲</t>
        </is>
      </c>
      <c r="D10875" t="inlineStr">
        <is>
          <t>百变魔力手套</t>
        </is>
      </c>
    </row>
    <row r="10876">
      <c r="A10876" t="n">
        <v>13510962</v>
      </c>
      <c r="B10876" t="inlineStr">
        <is>
          <t>玲珑臂甲</t>
        </is>
      </c>
      <c r="D10876" t="inlineStr">
        <is>
          <t>兽王手套</t>
        </is>
      </c>
    </row>
    <row r="10877">
      <c r="A10877" t="n">
        <v>13510963</v>
      </c>
      <c r="B10877" t="inlineStr">
        <is>
          <t>揽星臂甲</t>
        </is>
      </c>
      <c r="D10877" t="inlineStr">
        <is>
          <t>玲珑手套</t>
        </is>
      </c>
    </row>
    <row r="10878">
      <c r="A10878" t="n">
        <v>13510964</v>
      </c>
      <c r="B10878" t="inlineStr">
        <is>
          <t>百变魔力手套</t>
        </is>
      </c>
      <c r="D10878" t="inlineStr">
        <is>
          <t>星海之邀</t>
        </is>
      </c>
    </row>
    <row r="10879">
      <c r="A10879" t="n">
        <v>13510965</v>
      </c>
      <c r="B10879" t="inlineStr">
        <is>
          <t>兽王手套</t>
        </is>
      </c>
      <c r="D10879" t="inlineStr">
        <is>
          <t>百变魔力腰带</t>
        </is>
      </c>
    </row>
    <row r="10880">
      <c r="A10880" t="n">
        <v>13510966</v>
      </c>
      <c r="B10880" t="inlineStr">
        <is>
          <t>玲珑手套</t>
        </is>
      </c>
      <c r="D10880" t="inlineStr">
        <is>
          <t>兽王腰带</t>
        </is>
      </c>
    </row>
    <row r="10881">
      <c r="A10881" t="n">
        <v>13510967</v>
      </c>
      <c r="B10881" t="inlineStr">
        <is>
          <t>星海之邀</t>
        </is>
      </c>
      <c r="D10881" t="inlineStr">
        <is>
          <t>玲珑腰带</t>
        </is>
      </c>
    </row>
    <row r="10882">
      <c r="A10882" t="n">
        <v>13510968</v>
      </c>
      <c r="B10882" t="inlineStr">
        <is>
          <t>百变魔力腰带</t>
        </is>
      </c>
      <c r="D10882" t="inlineStr">
        <is>
          <t>观星腰带</t>
        </is>
      </c>
    </row>
    <row r="10883">
      <c r="A10883" t="n">
        <v>13510969</v>
      </c>
      <c r="B10883" t="inlineStr">
        <is>
          <t>兽王腰带</t>
        </is>
      </c>
      <c r="D10883" t="inlineStr">
        <is>
          <t>百变魔力护膝</t>
        </is>
      </c>
    </row>
    <row r="10884">
      <c r="A10884" t="n">
        <v>13510970</v>
      </c>
      <c r="B10884" t="inlineStr">
        <is>
          <t>玲珑腰带</t>
        </is>
      </c>
      <c r="D10884" t="inlineStr">
        <is>
          <t>兽王护膝</t>
        </is>
      </c>
    </row>
    <row r="10885">
      <c r="A10885" t="n">
        <v>13510971</v>
      </c>
      <c r="B10885" t="inlineStr">
        <is>
          <t>观星腰带</t>
        </is>
      </c>
      <c r="D10885" t="inlineStr">
        <is>
          <t>玲珑护膝</t>
        </is>
      </c>
    </row>
    <row r="10886">
      <c r="A10886" t="n">
        <v>13510972</v>
      </c>
      <c r="B10886" t="inlineStr">
        <is>
          <t>百变魔力护膝</t>
        </is>
      </c>
      <c r="D10886" t="inlineStr">
        <is>
          <t>流星护膝</t>
        </is>
      </c>
    </row>
    <row r="10887">
      <c r="A10887" t="n">
        <v>13510973</v>
      </c>
      <c r="B10887" t="inlineStr">
        <is>
          <t>兽王护膝</t>
        </is>
      </c>
      <c r="D10887" t="inlineStr">
        <is>
          <t>百变魔力鞋</t>
        </is>
      </c>
    </row>
    <row r="10888">
      <c r="A10888" t="n">
        <v>13510974</v>
      </c>
      <c r="B10888" t="inlineStr">
        <is>
          <t>玲珑护膝</t>
        </is>
      </c>
      <c r="D10888" t="inlineStr">
        <is>
          <t>兽王鞋</t>
        </is>
      </c>
    </row>
    <row r="10889">
      <c r="A10889" t="n">
        <v>13510975</v>
      </c>
      <c r="B10889" t="inlineStr">
        <is>
          <t>流星护膝</t>
        </is>
      </c>
      <c r="D10889" t="inlineStr">
        <is>
          <t>水晶鞋</t>
        </is>
      </c>
    </row>
    <row r="10890">
      <c r="A10890" t="n">
        <v>13510976</v>
      </c>
      <c r="B10890" t="inlineStr">
        <is>
          <t>百变魔力鞋</t>
        </is>
      </c>
      <c r="D10890" t="inlineStr">
        <is>
          <t>旅星之靴</t>
        </is>
      </c>
    </row>
    <row r="10891">
      <c r="A10891" t="n">
        <v>13510977</v>
      </c>
      <c r="B10891" t="inlineStr">
        <is>
          <t>兽王鞋</t>
        </is>
      </c>
      <c r="D10891" t="inlineStr">
        <is>
          <t>充值</t>
        </is>
      </c>
    </row>
    <row r="10892">
      <c r="A10892" t="n">
        <v>13510978</v>
      </c>
      <c r="B10892" t="inlineStr">
        <is>
          <t>水晶鞋</t>
        </is>
      </c>
      <c r="D10892" t="inlineStr">
        <is>
          <t>活动</t>
        </is>
      </c>
    </row>
    <row r="10893">
      <c r="A10893" t="n">
        <v>13510979</v>
      </c>
      <c r="B10893" t="inlineStr">
        <is>
          <t>旅星之靴</t>
        </is>
      </c>
      <c r="D10893" t="inlineStr">
        <is>
          <t>唯一专属</t>
        </is>
      </c>
    </row>
    <row r="10894">
      <c r="A10894" t="n">
        <v>13510980</v>
      </c>
      <c r="B10894" t="inlineStr">
        <is>
          <t>充值</t>
        </is>
      </c>
      <c r="D10894" t="inlineStr">
        <is>
          <t>预约奖励</t>
        </is>
      </c>
    </row>
    <row r="10895">
      <c r="A10895" t="n">
        <v>13510981</v>
      </c>
      <c r="B10895" t="inlineStr">
        <is>
          <t>活动</t>
        </is>
      </c>
      <c r="D10895" t="inlineStr">
        <is>
          <t>夏日初荷</t>
        </is>
      </c>
    </row>
    <row r="10896">
      <c r="A10896" t="n">
        <v>13510982</v>
      </c>
      <c r="B10896" t="inlineStr">
        <is>
          <t>唯一专属</t>
        </is>
      </c>
      <c r="D10896" t="inlineStr">
        <is>
          <t>洗澡小鸭</t>
        </is>
      </c>
    </row>
    <row r="10897">
      <c r="A10897" t="n">
        <v>13510983</v>
      </c>
      <c r="B10897" t="inlineStr">
        <is>
          <t>预约奖励</t>
        </is>
      </c>
      <c r="D10897" t="inlineStr">
        <is>
          <t>夏日冲浪板</t>
        </is>
      </c>
    </row>
    <row r="10898">
      <c r="A10898" t="n">
        <v>13610001</v>
      </c>
      <c r="B10898" t="inlineStr">
        <is>
          <t>夏日初荷</t>
        </is>
      </c>
      <c r="D10898" t="inlineStr">
        <is>
          <t>水上飞人</t>
        </is>
      </c>
    </row>
    <row r="10899">
      <c r="A10899" t="n">
        <v>13610002</v>
      </c>
      <c r="B10899" t="inlineStr">
        <is>
          <t>洗澡小鸭</t>
        </is>
      </c>
      <c r="D10899" t="inlineStr">
        <is>
          <t>螺旋小飞机</t>
        </is>
      </c>
    </row>
    <row r="10900">
      <c r="A10900" t="n">
        <v>13610003</v>
      </c>
      <c r="B10900" t="inlineStr">
        <is>
          <t>夏日冲浪板</t>
        </is>
      </c>
      <c r="D10900" t="inlineStr">
        <is>
          <t>紫金葫芦</t>
        </is>
      </c>
    </row>
    <row r="10901">
      <c r="A10901" t="n">
        <v>13610004</v>
      </c>
      <c r="B10901" t="inlineStr">
        <is>
          <t>水上飞人</t>
        </is>
      </c>
      <c r="D10901" t="inlineStr">
        <is>
          <t>莲花宝座</t>
        </is>
      </c>
    </row>
    <row r="10902">
      <c r="A10902" t="n">
        <v>13610005</v>
      </c>
      <c r="B10902" t="inlineStr">
        <is>
          <t>螺旋小飞机</t>
        </is>
      </c>
      <c r="D10902" t="inlineStr">
        <is>
          <t>云飘飘兮</t>
        </is>
      </c>
    </row>
    <row r="10903">
      <c r="A10903" t="n">
        <v>13610006</v>
      </c>
      <c r="B10903" t="inlineStr">
        <is>
          <t>紫金葫芦</t>
        </is>
      </c>
      <c r="D10903" t="inlineStr">
        <is>
          <t>青羽</t>
        </is>
      </c>
    </row>
    <row r="10904">
      <c r="A10904" t="n">
        <v>13610007</v>
      </c>
      <c r="B10904" t="inlineStr">
        <is>
          <t>莲花宝座</t>
        </is>
      </c>
      <c r="D10904" t="inlineStr">
        <is>
          <t>1阶1星</t>
        </is>
      </c>
    </row>
    <row r="10905">
      <c r="A10905" t="n">
        <v>13610008</v>
      </c>
      <c r="B10905" t="inlineStr">
        <is>
          <t>云飘飘兮</t>
        </is>
      </c>
      <c r="D10905" t="inlineStr">
        <is>
          <t>1阶2星</t>
        </is>
      </c>
    </row>
    <row r="10906">
      <c r="A10906" t="n">
        <v>13610009</v>
      </c>
      <c r="B10906" t="inlineStr">
        <is>
          <t>青羽</t>
        </is>
      </c>
      <c r="D10906" t="inlineStr">
        <is>
          <t>1阶3星</t>
        </is>
      </c>
    </row>
    <row r="10907">
      <c r="A10907" t="n">
        <v>13620001</v>
      </c>
      <c r="B10907" t="inlineStr">
        <is>
          <t>1阶1星</t>
        </is>
      </c>
      <c r="D10907" t="inlineStr">
        <is>
          <t>1阶4星</t>
        </is>
      </c>
    </row>
    <row r="10908">
      <c r="A10908" t="n">
        <v>13620002</v>
      </c>
      <c r="B10908" t="inlineStr">
        <is>
          <t>1阶2星</t>
        </is>
      </c>
      <c r="D10908" t="inlineStr">
        <is>
          <t>1阶5星</t>
        </is>
      </c>
    </row>
    <row r="10909">
      <c r="A10909" t="n">
        <v>13620003</v>
      </c>
      <c r="B10909" t="inlineStr">
        <is>
          <t>1阶3星</t>
        </is>
      </c>
      <c r="D10909" t="inlineStr">
        <is>
          <t>1阶6星</t>
        </is>
      </c>
    </row>
    <row r="10910">
      <c r="A10910" t="n">
        <v>13620004</v>
      </c>
      <c r="B10910" t="inlineStr">
        <is>
          <t>1阶4星</t>
        </is>
      </c>
      <c r="D10910" t="inlineStr">
        <is>
          <t>1阶7星</t>
        </is>
      </c>
    </row>
    <row r="10911">
      <c r="A10911" t="n">
        <v>13620005</v>
      </c>
      <c r="B10911" t="inlineStr">
        <is>
          <t>1阶5星</t>
        </is>
      </c>
      <c r="D10911" t="inlineStr">
        <is>
          <t>1阶8星</t>
        </is>
      </c>
    </row>
    <row r="10912">
      <c r="A10912" t="n">
        <v>13620006</v>
      </c>
      <c r="B10912" t="inlineStr">
        <is>
          <t>1阶6星</t>
        </is>
      </c>
      <c r="D10912" t="inlineStr">
        <is>
          <t>1阶9星</t>
        </is>
      </c>
    </row>
    <row r="10913">
      <c r="A10913" t="n">
        <v>13620007</v>
      </c>
      <c r="B10913" t="inlineStr">
        <is>
          <t>1阶7星</t>
        </is>
      </c>
      <c r="D10913" t="inlineStr">
        <is>
          <t>1阶10星</t>
        </is>
      </c>
    </row>
    <row r="10914">
      <c r="A10914" t="n">
        <v>13620008</v>
      </c>
      <c r="B10914" t="inlineStr">
        <is>
          <t>1阶8星</t>
        </is>
      </c>
      <c r="D10914" t="inlineStr">
        <is>
          <t>2阶1星</t>
        </is>
      </c>
    </row>
    <row r="10915">
      <c r="A10915" t="n">
        <v>13620009</v>
      </c>
      <c r="B10915" t="inlineStr">
        <is>
          <t>1阶9星</t>
        </is>
      </c>
      <c r="D10915" t="inlineStr">
        <is>
          <t>2阶2星</t>
        </is>
      </c>
    </row>
    <row r="10916">
      <c r="A10916" t="n">
        <v>13620010</v>
      </c>
      <c r="B10916" t="inlineStr">
        <is>
          <t>1阶10星</t>
        </is>
      </c>
      <c r="D10916" t="inlineStr">
        <is>
          <t>2阶3星</t>
        </is>
      </c>
    </row>
    <row r="10917">
      <c r="A10917" t="n">
        <v>13620011</v>
      </c>
      <c r="B10917" t="inlineStr">
        <is>
          <t>2阶1星</t>
        </is>
      </c>
      <c r="D10917" t="inlineStr">
        <is>
          <t>2阶4星</t>
        </is>
      </c>
    </row>
    <row r="10918">
      <c r="A10918" t="n">
        <v>13620012</v>
      </c>
      <c r="B10918" t="inlineStr">
        <is>
          <t>2阶2星</t>
        </is>
      </c>
      <c r="D10918" t="inlineStr">
        <is>
          <t>2阶5星</t>
        </is>
      </c>
    </row>
    <row r="10919">
      <c r="A10919" t="n">
        <v>13620013</v>
      </c>
      <c r="B10919" t="inlineStr">
        <is>
          <t>2阶3星</t>
        </is>
      </c>
      <c r="D10919" t="inlineStr">
        <is>
          <t>2阶6星</t>
        </is>
      </c>
    </row>
    <row r="10920">
      <c r="A10920" t="n">
        <v>13620014</v>
      </c>
      <c r="B10920" t="inlineStr">
        <is>
          <t>2阶4星</t>
        </is>
      </c>
      <c r="D10920" t="inlineStr">
        <is>
          <t>2阶7星</t>
        </is>
      </c>
    </row>
    <row r="10921">
      <c r="A10921" t="n">
        <v>13620015</v>
      </c>
      <c r="B10921" t="inlineStr">
        <is>
          <t>2阶5星</t>
        </is>
      </c>
      <c r="D10921" t="inlineStr">
        <is>
          <t>2阶8星</t>
        </is>
      </c>
    </row>
    <row r="10922">
      <c r="A10922" t="n">
        <v>13620016</v>
      </c>
      <c r="B10922" t="inlineStr">
        <is>
          <t>2阶6星</t>
        </is>
      </c>
      <c r="D10922" t="inlineStr">
        <is>
          <t>2阶9星</t>
        </is>
      </c>
    </row>
    <row r="10923">
      <c r="A10923" t="n">
        <v>13620017</v>
      </c>
      <c r="B10923" t="inlineStr">
        <is>
          <t>2阶7星</t>
        </is>
      </c>
      <c r="D10923" t="inlineStr">
        <is>
          <t>2阶10星</t>
        </is>
      </c>
    </row>
    <row r="10924">
      <c r="A10924" t="n">
        <v>13620018</v>
      </c>
      <c r="B10924" t="inlineStr">
        <is>
          <t>2阶8星</t>
        </is>
      </c>
      <c r="D10924" t="inlineStr">
        <is>
          <t>3阶1星</t>
        </is>
      </c>
    </row>
    <row r="10925">
      <c r="A10925" t="n">
        <v>13620019</v>
      </c>
      <c r="B10925" t="inlineStr">
        <is>
          <t>2阶9星</t>
        </is>
      </c>
      <c r="D10925" t="inlineStr">
        <is>
          <t>3阶2星</t>
        </is>
      </c>
    </row>
    <row r="10926">
      <c r="A10926" t="n">
        <v>13620020</v>
      </c>
      <c r="B10926" t="inlineStr">
        <is>
          <t>2阶10星</t>
        </is>
      </c>
      <c r="D10926" t="inlineStr">
        <is>
          <t>3阶3星</t>
        </is>
      </c>
    </row>
    <row r="10927">
      <c r="A10927" t="n">
        <v>13620021</v>
      </c>
      <c r="B10927" t="inlineStr">
        <is>
          <t>3阶1星</t>
        </is>
      </c>
      <c r="D10927" t="inlineStr">
        <is>
          <t>3阶4星</t>
        </is>
      </c>
    </row>
    <row r="10928">
      <c r="A10928" t="n">
        <v>13620022</v>
      </c>
      <c r="B10928" t="inlineStr">
        <is>
          <t>3阶2星</t>
        </is>
      </c>
      <c r="D10928" t="inlineStr">
        <is>
          <t>3阶5星</t>
        </is>
      </c>
    </row>
    <row r="10929">
      <c r="A10929" t="n">
        <v>13620023</v>
      </c>
      <c r="B10929" t="inlineStr">
        <is>
          <t>3阶3星</t>
        </is>
      </c>
      <c r="D10929" t="inlineStr">
        <is>
          <t>3阶6星</t>
        </is>
      </c>
    </row>
    <row r="10930">
      <c r="A10930" t="n">
        <v>13620024</v>
      </c>
      <c r="B10930" t="inlineStr">
        <is>
          <t>3阶4星</t>
        </is>
      </c>
      <c r="D10930" t="inlineStr">
        <is>
          <t>3阶7星</t>
        </is>
      </c>
    </row>
    <row r="10931">
      <c r="A10931" t="n">
        <v>13620025</v>
      </c>
      <c r="B10931" t="inlineStr">
        <is>
          <t>3阶5星</t>
        </is>
      </c>
      <c r="D10931" t="inlineStr">
        <is>
          <t>3阶8星</t>
        </is>
      </c>
    </row>
    <row r="10932">
      <c r="A10932" t="n">
        <v>13620026</v>
      </c>
      <c r="B10932" t="inlineStr">
        <is>
          <t>3阶6星</t>
        </is>
      </c>
      <c r="D10932" t="inlineStr">
        <is>
          <t>3阶9星</t>
        </is>
      </c>
    </row>
    <row r="10933">
      <c r="A10933" t="n">
        <v>13620027</v>
      </c>
      <c r="B10933" t="inlineStr">
        <is>
          <t>3阶7星</t>
        </is>
      </c>
      <c r="D10933" t="inlineStr">
        <is>
          <t>3阶10星</t>
        </is>
      </c>
    </row>
    <row r="10934">
      <c r="A10934" t="n">
        <v>13620028</v>
      </c>
      <c r="B10934" t="inlineStr">
        <is>
          <t>3阶8星</t>
        </is>
      </c>
      <c r="D10934" t="inlineStr">
        <is>
          <t>4阶1星</t>
        </is>
      </c>
    </row>
    <row r="10935">
      <c r="A10935" t="n">
        <v>13620029</v>
      </c>
      <c r="B10935" t="inlineStr">
        <is>
          <t>3阶9星</t>
        </is>
      </c>
      <c r="D10935" t="inlineStr">
        <is>
          <t>4阶2星</t>
        </is>
      </c>
    </row>
    <row r="10936">
      <c r="A10936" t="n">
        <v>13620030</v>
      </c>
      <c r="B10936" t="inlineStr">
        <is>
          <t>3阶10星</t>
        </is>
      </c>
      <c r="D10936" t="inlineStr">
        <is>
          <t>4阶3星</t>
        </is>
      </c>
    </row>
    <row r="10937">
      <c r="A10937" t="n">
        <v>13620031</v>
      </c>
      <c r="B10937" t="inlineStr">
        <is>
          <t>4阶1星</t>
        </is>
      </c>
      <c r="D10937" t="inlineStr">
        <is>
          <t>4阶4星</t>
        </is>
      </c>
    </row>
    <row r="10938">
      <c r="A10938" t="n">
        <v>13620032</v>
      </c>
      <c r="B10938" t="inlineStr">
        <is>
          <t>4阶2星</t>
        </is>
      </c>
      <c r="D10938" t="inlineStr">
        <is>
          <t>4阶5星</t>
        </is>
      </c>
    </row>
    <row r="10939">
      <c r="A10939" t="n">
        <v>13620033</v>
      </c>
      <c r="B10939" t="inlineStr">
        <is>
          <t>4阶3星</t>
        </is>
      </c>
      <c r="D10939" t="inlineStr">
        <is>
          <t>4阶6星</t>
        </is>
      </c>
    </row>
    <row r="10940">
      <c r="A10940" t="n">
        <v>13620034</v>
      </c>
      <c r="B10940" t="inlineStr">
        <is>
          <t>4阶4星</t>
        </is>
      </c>
      <c r="D10940" t="inlineStr">
        <is>
          <t>4阶7星</t>
        </is>
      </c>
    </row>
    <row r="10941">
      <c r="A10941" t="n">
        <v>13620035</v>
      </c>
      <c r="B10941" t="inlineStr">
        <is>
          <t>4阶5星</t>
        </is>
      </c>
      <c r="D10941" t="inlineStr">
        <is>
          <t>4阶8星</t>
        </is>
      </c>
    </row>
    <row r="10942">
      <c r="A10942" t="n">
        <v>13620036</v>
      </c>
      <c r="B10942" t="inlineStr">
        <is>
          <t>4阶6星</t>
        </is>
      </c>
      <c r="D10942" t="inlineStr">
        <is>
          <t>4阶9星</t>
        </is>
      </c>
    </row>
    <row r="10943">
      <c r="A10943" t="n">
        <v>13620037</v>
      </c>
      <c r="B10943" t="inlineStr">
        <is>
          <t>4阶7星</t>
        </is>
      </c>
      <c r="D10943" t="inlineStr">
        <is>
          <t>4阶10星</t>
        </is>
      </c>
    </row>
    <row r="10944">
      <c r="A10944" t="n">
        <v>13620038</v>
      </c>
      <c r="B10944" t="inlineStr">
        <is>
          <t>4阶8星</t>
        </is>
      </c>
      <c r="D10944" t="inlineStr">
        <is>
          <t>5阶1星</t>
        </is>
      </c>
    </row>
    <row r="10945">
      <c r="A10945" t="n">
        <v>13620039</v>
      </c>
      <c r="B10945" t="inlineStr">
        <is>
          <t>4阶9星</t>
        </is>
      </c>
      <c r="D10945" t="inlineStr">
        <is>
          <t>5阶2星</t>
        </is>
      </c>
    </row>
    <row r="10946">
      <c r="A10946" t="n">
        <v>13620040</v>
      </c>
      <c r="B10946" t="inlineStr">
        <is>
          <t>4阶10星</t>
        </is>
      </c>
      <c r="D10946" t="inlineStr">
        <is>
          <t>5阶3星</t>
        </is>
      </c>
    </row>
    <row r="10947">
      <c r="A10947" t="n">
        <v>13620041</v>
      </c>
      <c r="B10947" t="inlineStr">
        <is>
          <t>5阶1星</t>
        </is>
      </c>
      <c r="D10947" t="inlineStr">
        <is>
          <t>5阶4星</t>
        </is>
      </c>
    </row>
    <row r="10948">
      <c r="A10948" t="n">
        <v>13620042</v>
      </c>
      <c r="B10948" t="inlineStr">
        <is>
          <t>5阶2星</t>
        </is>
      </c>
      <c r="D10948" t="inlineStr">
        <is>
          <t>5阶5星</t>
        </is>
      </c>
    </row>
    <row r="10949">
      <c r="A10949" t="n">
        <v>13620043</v>
      </c>
      <c r="B10949" t="inlineStr">
        <is>
          <t>5阶3星</t>
        </is>
      </c>
      <c r="D10949" t="inlineStr">
        <is>
          <t>5阶6星</t>
        </is>
      </c>
    </row>
    <row r="10950">
      <c r="A10950" t="n">
        <v>13620044</v>
      </c>
      <c r="B10950" t="inlineStr">
        <is>
          <t>5阶4星</t>
        </is>
      </c>
      <c r="D10950" t="inlineStr">
        <is>
          <t>5阶7星</t>
        </is>
      </c>
    </row>
    <row r="10951">
      <c r="A10951" t="n">
        <v>13620045</v>
      </c>
      <c r="B10951" t="inlineStr">
        <is>
          <t>5阶5星</t>
        </is>
      </c>
      <c r="D10951" t="inlineStr">
        <is>
          <t>5阶8星</t>
        </is>
      </c>
    </row>
    <row r="10952">
      <c r="A10952" t="n">
        <v>13620046</v>
      </c>
      <c r="B10952" t="inlineStr">
        <is>
          <t>5阶6星</t>
        </is>
      </c>
      <c r="D10952" t="inlineStr">
        <is>
          <t>5阶9星</t>
        </is>
      </c>
    </row>
    <row r="10953">
      <c r="A10953" t="n">
        <v>13620047</v>
      </c>
      <c r="B10953" t="inlineStr">
        <is>
          <t>5阶7星</t>
        </is>
      </c>
      <c r="D10953" t="inlineStr">
        <is>
          <t>5阶10星</t>
        </is>
      </c>
    </row>
    <row r="10954">
      <c r="A10954" t="n">
        <v>13620048</v>
      </c>
      <c r="B10954" t="inlineStr">
        <is>
          <t>5阶8星</t>
        </is>
      </c>
      <c r="D10954" t="inlineStr">
        <is>
          <t>6阶1星</t>
        </is>
      </c>
    </row>
    <row r="10955">
      <c r="A10955" t="n">
        <v>13620049</v>
      </c>
      <c r="B10955" t="inlineStr">
        <is>
          <t>5阶9星</t>
        </is>
      </c>
      <c r="D10955" t="inlineStr">
        <is>
          <t>6阶2星</t>
        </is>
      </c>
    </row>
    <row r="10956">
      <c r="A10956" t="n">
        <v>13620050</v>
      </c>
      <c r="B10956" t="inlineStr">
        <is>
          <t>5阶10星</t>
        </is>
      </c>
      <c r="D10956" t="inlineStr">
        <is>
          <t>6阶3星</t>
        </is>
      </c>
    </row>
    <row r="10957">
      <c r="A10957" t="n">
        <v>13620051</v>
      </c>
      <c r="B10957" t="inlineStr">
        <is>
          <t>6阶1星</t>
        </is>
      </c>
      <c r="D10957" t="inlineStr">
        <is>
          <t>6阶4星</t>
        </is>
      </c>
    </row>
    <row r="10958">
      <c r="A10958" t="n">
        <v>13620052</v>
      </c>
      <c r="B10958" t="inlineStr">
        <is>
          <t>6阶2星</t>
        </is>
      </c>
      <c r="D10958" t="inlineStr">
        <is>
          <t>6阶5星</t>
        </is>
      </c>
    </row>
    <row r="10959">
      <c r="A10959" t="n">
        <v>13620053</v>
      </c>
      <c r="B10959" t="inlineStr">
        <is>
          <t>6阶3星</t>
        </is>
      </c>
      <c r="D10959" t="inlineStr">
        <is>
          <t>6阶6星</t>
        </is>
      </c>
    </row>
    <row r="10960">
      <c r="A10960" t="n">
        <v>13620054</v>
      </c>
      <c r="B10960" t="inlineStr">
        <is>
          <t>6阶4星</t>
        </is>
      </c>
      <c r="D10960" t="inlineStr">
        <is>
          <t>6阶7星</t>
        </is>
      </c>
    </row>
    <row r="10961">
      <c r="A10961" t="n">
        <v>13620055</v>
      </c>
      <c r="B10961" t="inlineStr">
        <is>
          <t>6阶5星</t>
        </is>
      </c>
      <c r="D10961" t="inlineStr">
        <is>
          <t>6阶8星</t>
        </is>
      </c>
    </row>
    <row r="10962">
      <c r="A10962" t="n">
        <v>13620056</v>
      </c>
      <c r="B10962" t="inlineStr">
        <is>
          <t>6阶6星</t>
        </is>
      </c>
      <c r="D10962" t="inlineStr">
        <is>
          <t>6阶9星</t>
        </is>
      </c>
    </row>
    <row r="10963">
      <c r="A10963" t="n">
        <v>13620057</v>
      </c>
      <c r="B10963" t="inlineStr">
        <is>
          <t>6阶7星</t>
        </is>
      </c>
      <c r="D10963" t="inlineStr">
        <is>
          <t>6阶10星</t>
        </is>
      </c>
    </row>
    <row r="10964">
      <c r="A10964" t="n">
        <v>13620058</v>
      </c>
      <c r="B10964" t="inlineStr">
        <is>
          <t>6阶8星</t>
        </is>
      </c>
      <c r="D10964" t="inlineStr">
        <is>
          <t>7阶1星</t>
        </is>
      </c>
    </row>
    <row r="10965">
      <c r="A10965" t="n">
        <v>13620059</v>
      </c>
      <c r="B10965" t="inlineStr">
        <is>
          <t>6阶9星</t>
        </is>
      </c>
      <c r="D10965" t="inlineStr">
        <is>
          <t>7阶2星</t>
        </is>
      </c>
    </row>
    <row r="10966">
      <c r="A10966" t="n">
        <v>13620060</v>
      </c>
      <c r="B10966" t="inlineStr">
        <is>
          <t>6阶10星</t>
        </is>
      </c>
      <c r="D10966" t="inlineStr">
        <is>
          <t>7阶3星</t>
        </is>
      </c>
    </row>
    <row r="10967">
      <c r="A10967" t="n">
        <v>13620061</v>
      </c>
      <c r="B10967" t="inlineStr">
        <is>
          <t>7阶1星</t>
        </is>
      </c>
      <c r="D10967" t="inlineStr">
        <is>
          <t>7阶4星</t>
        </is>
      </c>
    </row>
    <row r="10968">
      <c r="A10968" t="n">
        <v>13620062</v>
      </c>
      <c r="B10968" t="inlineStr">
        <is>
          <t>7阶2星</t>
        </is>
      </c>
      <c r="D10968" t="inlineStr">
        <is>
          <t>7阶5星</t>
        </is>
      </c>
    </row>
    <row r="10969">
      <c r="A10969" t="n">
        <v>13620063</v>
      </c>
      <c r="B10969" t="inlineStr">
        <is>
          <t>7阶3星</t>
        </is>
      </c>
      <c r="D10969" t="inlineStr">
        <is>
          <t>7阶6星</t>
        </is>
      </c>
    </row>
    <row r="10970">
      <c r="A10970" t="n">
        <v>13620064</v>
      </c>
      <c r="B10970" t="inlineStr">
        <is>
          <t>7阶4星</t>
        </is>
      </c>
      <c r="D10970" t="inlineStr">
        <is>
          <t>7阶7星</t>
        </is>
      </c>
    </row>
    <row r="10971">
      <c r="A10971" t="n">
        <v>13620065</v>
      </c>
      <c r="B10971" t="inlineStr">
        <is>
          <t>7阶5星</t>
        </is>
      </c>
      <c r="D10971" t="inlineStr">
        <is>
          <t>7阶8星</t>
        </is>
      </c>
    </row>
    <row r="10972">
      <c r="A10972" t="n">
        <v>13620066</v>
      </c>
      <c r="B10972" t="inlineStr">
        <is>
          <t>7阶6星</t>
        </is>
      </c>
      <c r="D10972" t="inlineStr">
        <is>
          <t>7阶9星</t>
        </is>
      </c>
    </row>
    <row r="10973">
      <c r="A10973" t="n">
        <v>13620067</v>
      </c>
      <c r="B10973" t="inlineStr">
        <is>
          <t>7阶7星</t>
        </is>
      </c>
      <c r="D10973" t="inlineStr">
        <is>
          <t>7阶10星</t>
        </is>
      </c>
    </row>
    <row r="10974">
      <c r="A10974" t="n">
        <v>13620068</v>
      </c>
      <c r="B10974" t="inlineStr">
        <is>
          <t>7阶8星</t>
        </is>
      </c>
      <c r="D10974" t="inlineStr">
        <is>
          <t>8阶1星</t>
        </is>
      </c>
    </row>
    <row r="10975">
      <c r="A10975" t="n">
        <v>13620069</v>
      </c>
      <c r="B10975" t="inlineStr">
        <is>
          <t>7阶9星</t>
        </is>
      </c>
      <c r="D10975" t="inlineStr">
        <is>
          <t>8阶2星</t>
        </is>
      </c>
    </row>
    <row r="10976">
      <c r="A10976" t="n">
        <v>13620070</v>
      </c>
      <c r="B10976" t="inlineStr">
        <is>
          <t>7阶10星</t>
        </is>
      </c>
      <c r="D10976" t="inlineStr">
        <is>
          <t>8阶3星</t>
        </is>
      </c>
    </row>
    <row r="10977">
      <c r="A10977" t="n">
        <v>13620071</v>
      </c>
      <c r="B10977" t="inlineStr">
        <is>
          <t>8阶1星</t>
        </is>
      </c>
      <c r="D10977" t="inlineStr">
        <is>
          <t>8阶4星</t>
        </is>
      </c>
    </row>
    <row r="10978">
      <c r="A10978" t="n">
        <v>13620072</v>
      </c>
      <c r="B10978" t="inlineStr">
        <is>
          <t>8阶2星</t>
        </is>
      </c>
      <c r="D10978" t="inlineStr">
        <is>
          <t>8阶5星</t>
        </is>
      </c>
    </row>
    <row r="10979">
      <c r="A10979" t="n">
        <v>13620073</v>
      </c>
      <c r="B10979" t="inlineStr">
        <is>
          <t>8阶3星</t>
        </is>
      </c>
      <c r="D10979" t="inlineStr">
        <is>
          <t>8阶6星</t>
        </is>
      </c>
    </row>
    <row r="10980">
      <c r="A10980" t="n">
        <v>13620074</v>
      </c>
      <c r="B10980" t="inlineStr">
        <is>
          <t>8阶4星</t>
        </is>
      </c>
      <c r="D10980" t="inlineStr">
        <is>
          <t>8阶7星</t>
        </is>
      </c>
    </row>
    <row r="10981">
      <c r="A10981" t="n">
        <v>13620075</v>
      </c>
      <c r="B10981" t="inlineStr">
        <is>
          <t>8阶5星</t>
        </is>
      </c>
      <c r="D10981" t="inlineStr">
        <is>
          <t>8阶8星</t>
        </is>
      </c>
    </row>
    <row r="10982">
      <c r="A10982" t="n">
        <v>13620076</v>
      </c>
      <c r="B10982" t="inlineStr">
        <is>
          <t>8阶6星</t>
        </is>
      </c>
      <c r="D10982" t="inlineStr">
        <is>
          <t>8阶9星</t>
        </is>
      </c>
    </row>
    <row r="10983">
      <c r="A10983" t="n">
        <v>13620077</v>
      </c>
      <c r="B10983" t="inlineStr">
        <is>
          <t>8阶7星</t>
        </is>
      </c>
      <c r="D10983" t="inlineStr">
        <is>
          <t>8阶10星</t>
        </is>
      </c>
    </row>
    <row r="10984">
      <c r="A10984" t="n">
        <v>13620078</v>
      </c>
      <c r="B10984" t="inlineStr">
        <is>
          <t>8阶8星</t>
        </is>
      </c>
      <c r="D10984" t="inlineStr">
        <is>
          <t>9阶1星</t>
        </is>
      </c>
    </row>
    <row r="10985">
      <c r="A10985" t="n">
        <v>13620079</v>
      </c>
      <c r="B10985" t="inlineStr">
        <is>
          <t>8阶9星</t>
        </is>
      </c>
      <c r="D10985" t="inlineStr">
        <is>
          <t>9阶2星</t>
        </is>
      </c>
    </row>
    <row r="10986">
      <c r="A10986" t="n">
        <v>13620080</v>
      </c>
      <c r="B10986" t="inlineStr">
        <is>
          <t>8阶10星</t>
        </is>
      </c>
      <c r="D10986" t="inlineStr">
        <is>
          <t>9阶3星</t>
        </is>
      </c>
    </row>
    <row r="10987">
      <c r="A10987" t="n">
        <v>13620081</v>
      </c>
      <c r="B10987" t="inlineStr">
        <is>
          <t>9阶1星</t>
        </is>
      </c>
      <c r="D10987" t="inlineStr">
        <is>
          <t>9阶4星</t>
        </is>
      </c>
    </row>
    <row r="10988">
      <c r="A10988" t="n">
        <v>13620082</v>
      </c>
      <c r="B10988" t="inlineStr">
        <is>
          <t>9阶2星</t>
        </is>
      </c>
      <c r="D10988" t="inlineStr">
        <is>
          <t>9阶5星</t>
        </is>
      </c>
    </row>
    <row r="10989">
      <c r="A10989" t="n">
        <v>13620083</v>
      </c>
      <c r="B10989" t="inlineStr">
        <is>
          <t>9阶3星</t>
        </is>
      </c>
      <c r="D10989" t="inlineStr">
        <is>
          <t>9阶6星</t>
        </is>
      </c>
    </row>
    <row r="10990">
      <c r="A10990" t="n">
        <v>13620084</v>
      </c>
      <c r="B10990" t="inlineStr">
        <is>
          <t>9阶4星</t>
        </is>
      </c>
      <c r="D10990" t="inlineStr">
        <is>
          <t>9阶7星</t>
        </is>
      </c>
    </row>
    <row r="10991">
      <c r="A10991" t="n">
        <v>13620085</v>
      </c>
      <c r="B10991" t="inlineStr">
        <is>
          <t>9阶5星</t>
        </is>
      </c>
      <c r="D10991" t="inlineStr">
        <is>
          <t>9阶8星</t>
        </is>
      </c>
    </row>
    <row r="10992">
      <c r="A10992" t="n">
        <v>13620086</v>
      </c>
      <c r="B10992" t="inlineStr">
        <is>
          <t>9阶6星</t>
        </is>
      </c>
      <c r="D10992" t="inlineStr">
        <is>
          <t>9阶9星</t>
        </is>
      </c>
    </row>
    <row r="10993">
      <c r="A10993" t="n">
        <v>13620087</v>
      </c>
      <c r="B10993" t="inlineStr">
        <is>
          <t>9阶7星</t>
        </is>
      </c>
      <c r="D10993" t="inlineStr">
        <is>
          <t>9阶10星</t>
        </is>
      </c>
    </row>
    <row r="10994">
      <c r="A10994" t="n">
        <v>13620088</v>
      </c>
      <c r="B10994" t="inlineStr">
        <is>
          <t>9阶8星</t>
        </is>
      </c>
      <c r="D10994" t="inlineStr">
        <is>
          <t>10阶1星</t>
        </is>
      </c>
    </row>
    <row r="10995">
      <c r="A10995" t="n">
        <v>13620089</v>
      </c>
      <c r="B10995" t="inlineStr">
        <is>
          <t>9阶9星</t>
        </is>
      </c>
      <c r="D10995" t="inlineStr">
        <is>
          <t>10阶2星</t>
        </is>
      </c>
    </row>
    <row r="10996">
      <c r="A10996" t="n">
        <v>13620090</v>
      </c>
      <c r="B10996" t="inlineStr">
        <is>
          <t>9阶10星</t>
        </is>
      </c>
      <c r="D10996" t="inlineStr">
        <is>
          <t>10阶3星</t>
        </is>
      </c>
    </row>
    <row r="10997">
      <c r="A10997" t="n">
        <v>13620091</v>
      </c>
      <c r="B10997" t="inlineStr">
        <is>
          <t>10阶1星</t>
        </is>
      </c>
      <c r="D10997" t="inlineStr">
        <is>
          <t>10阶4星</t>
        </is>
      </c>
    </row>
    <row r="10998">
      <c r="A10998" t="n">
        <v>13620092</v>
      </c>
      <c r="B10998" t="inlineStr">
        <is>
          <t>10阶2星</t>
        </is>
      </c>
      <c r="D10998" t="inlineStr">
        <is>
          <t>10阶5星</t>
        </is>
      </c>
    </row>
    <row r="10999">
      <c r="A10999" t="n">
        <v>13620093</v>
      </c>
      <c r="B10999" t="inlineStr">
        <is>
          <t>10阶3星</t>
        </is>
      </c>
      <c r="D10999" t="inlineStr">
        <is>
          <t>10阶6星</t>
        </is>
      </c>
    </row>
    <row r="11000">
      <c r="A11000" t="n">
        <v>13620094</v>
      </c>
      <c r="B11000" t="inlineStr">
        <is>
          <t>10阶4星</t>
        </is>
      </c>
      <c r="D11000" t="inlineStr">
        <is>
          <t>10阶7星</t>
        </is>
      </c>
    </row>
    <row r="11001">
      <c r="A11001" t="n">
        <v>13620095</v>
      </c>
      <c r="B11001" t="inlineStr">
        <is>
          <t>10阶5星</t>
        </is>
      </c>
      <c r="D11001" t="inlineStr">
        <is>
          <t>10阶8星</t>
        </is>
      </c>
    </row>
    <row r="11002">
      <c r="A11002" t="n">
        <v>13620096</v>
      </c>
      <c r="B11002" t="inlineStr">
        <is>
          <t>10阶6星</t>
        </is>
      </c>
      <c r="D11002" t="inlineStr">
        <is>
          <t>10阶9星</t>
        </is>
      </c>
    </row>
    <row r="11003">
      <c r="A11003" t="n">
        <v>13620097</v>
      </c>
      <c r="B11003" t="inlineStr">
        <is>
          <t>10阶7星</t>
        </is>
      </c>
      <c r="D11003" t="inlineStr">
        <is>
          <t>10阶10星</t>
        </is>
      </c>
    </row>
    <row r="11004">
      <c r="A11004" t="n">
        <v>13620098</v>
      </c>
      <c r="B11004" t="inlineStr">
        <is>
          <t>10阶8星</t>
        </is>
      </c>
      <c r="D11004" t="inlineStr">
        <is>
          <t>11阶1星</t>
        </is>
      </c>
    </row>
    <row r="11005">
      <c r="A11005" t="n">
        <v>13620099</v>
      </c>
      <c r="B11005" t="inlineStr">
        <is>
          <t>10阶9星</t>
        </is>
      </c>
      <c r="D11005" t="inlineStr">
        <is>
          <t>11阶2星</t>
        </is>
      </c>
    </row>
    <row r="11006">
      <c r="A11006" t="n">
        <v>13620100</v>
      </c>
      <c r="B11006" t="inlineStr">
        <is>
          <t>10阶10星</t>
        </is>
      </c>
      <c r="D11006" t="inlineStr">
        <is>
          <t>11阶3星</t>
        </is>
      </c>
    </row>
    <row r="11007">
      <c r="A11007" t="n">
        <v>13620101</v>
      </c>
      <c r="B11007" t="inlineStr">
        <is>
          <t>11阶1星</t>
        </is>
      </c>
      <c r="D11007" t="inlineStr">
        <is>
          <t>11阶4星</t>
        </is>
      </c>
    </row>
    <row r="11008">
      <c r="A11008" t="n">
        <v>13620102</v>
      </c>
      <c r="B11008" t="inlineStr">
        <is>
          <t>11阶2星</t>
        </is>
      </c>
      <c r="D11008" t="inlineStr">
        <is>
          <t>11阶5星</t>
        </is>
      </c>
    </row>
    <row r="11009">
      <c r="A11009" t="n">
        <v>13620103</v>
      </c>
      <c r="B11009" t="inlineStr">
        <is>
          <t>11阶3星</t>
        </is>
      </c>
      <c r="D11009" t="inlineStr">
        <is>
          <t>11阶6星</t>
        </is>
      </c>
    </row>
    <row r="11010">
      <c r="A11010" t="n">
        <v>13620104</v>
      </c>
      <c r="B11010" t="inlineStr">
        <is>
          <t>11阶4星</t>
        </is>
      </c>
      <c r="D11010" t="inlineStr">
        <is>
          <t>11阶7星</t>
        </is>
      </c>
    </row>
    <row r="11011">
      <c r="A11011" t="n">
        <v>13620105</v>
      </c>
      <c r="B11011" t="inlineStr">
        <is>
          <t>11阶5星</t>
        </is>
      </c>
      <c r="D11011" t="inlineStr">
        <is>
          <t>11阶8星</t>
        </is>
      </c>
    </row>
    <row r="11012">
      <c r="A11012" t="n">
        <v>13620106</v>
      </c>
      <c r="B11012" t="inlineStr">
        <is>
          <t>11阶6星</t>
        </is>
      </c>
      <c r="D11012" t="inlineStr">
        <is>
          <t>11阶9星</t>
        </is>
      </c>
    </row>
    <row r="11013">
      <c r="A11013" t="n">
        <v>13620107</v>
      </c>
      <c r="B11013" t="inlineStr">
        <is>
          <t>11阶7星</t>
        </is>
      </c>
      <c r="D11013" t="inlineStr">
        <is>
          <t>11阶10星</t>
        </is>
      </c>
    </row>
    <row r="11014">
      <c r="A11014" t="n">
        <v>13620108</v>
      </c>
      <c r="B11014" t="inlineStr">
        <is>
          <t>11阶8星</t>
        </is>
      </c>
      <c r="D11014" t="inlineStr">
        <is>
          <t>12阶1星</t>
        </is>
      </c>
    </row>
    <row r="11015">
      <c r="A11015" t="n">
        <v>13620109</v>
      </c>
      <c r="B11015" t="inlineStr">
        <is>
          <t>11阶9星</t>
        </is>
      </c>
      <c r="D11015" t="inlineStr">
        <is>
          <t>12阶2星</t>
        </is>
      </c>
    </row>
    <row r="11016">
      <c r="A11016" t="n">
        <v>13620110</v>
      </c>
      <c r="B11016" t="inlineStr">
        <is>
          <t>11阶10星</t>
        </is>
      </c>
      <c r="D11016" t="inlineStr">
        <is>
          <t>12阶3星</t>
        </is>
      </c>
    </row>
    <row r="11017">
      <c r="A11017" t="n">
        <v>13620111</v>
      </c>
      <c r="B11017" t="inlineStr">
        <is>
          <t>12阶1星</t>
        </is>
      </c>
      <c r="D11017" t="inlineStr">
        <is>
          <t>12阶4星</t>
        </is>
      </c>
    </row>
    <row r="11018">
      <c r="A11018" t="n">
        <v>13620112</v>
      </c>
      <c r="B11018" t="inlineStr">
        <is>
          <t>12阶2星</t>
        </is>
      </c>
      <c r="D11018" t="inlineStr">
        <is>
          <t>12阶5星</t>
        </is>
      </c>
    </row>
    <row r="11019">
      <c r="A11019" t="n">
        <v>13620113</v>
      </c>
      <c r="B11019" t="inlineStr">
        <is>
          <t>12阶3星</t>
        </is>
      </c>
      <c r="D11019" t="inlineStr">
        <is>
          <t>12阶6星</t>
        </is>
      </c>
    </row>
    <row r="11020">
      <c r="A11020" t="n">
        <v>13620114</v>
      </c>
      <c r="B11020" t="inlineStr">
        <is>
          <t>12阶4星</t>
        </is>
      </c>
      <c r="D11020" t="inlineStr">
        <is>
          <t>12阶7星</t>
        </is>
      </c>
    </row>
    <row r="11021">
      <c r="A11021" t="n">
        <v>13620115</v>
      </c>
      <c r="B11021" t="inlineStr">
        <is>
          <t>12阶5星</t>
        </is>
      </c>
      <c r="D11021" t="inlineStr">
        <is>
          <t>12阶8星</t>
        </is>
      </c>
    </row>
    <row r="11022">
      <c r="A11022" t="n">
        <v>13620116</v>
      </c>
      <c r="B11022" t="inlineStr">
        <is>
          <t>12阶6星</t>
        </is>
      </c>
      <c r="D11022" t="inlineStr">
        <is>
          <t>12阶9星</t>
        </is>
      </c>
    </row>
    <row r="11023">
      <c r="A11023" t="n">
        <v>13620117</v>
      </c>
      <c r="B11023" t="inlineStr">
        <is>
          <t>12阶7星</t>
        </is>
      </c>
      <c r="D11023" t="inlineStr">
        <is>
          <t>12阶10星</t>
        </is>
      </c>
    </row>
    <row r="11024">
      <c r="A11024" t="n">
        <v>13620118</v>
      </c>
      <c r="B11024" t="inlineStr">
        <is>
          <t>12阶8星</t>
        </is>
      </c>
      <c r="D11024" t="inlineStr">
        <is>
          <t>13阶1星</t>
        </is>
      </c>
    </row>
    <row r="11025">
      <c r="A11025" t="n">
        <v>13620119</v>
      </c>
      <c r="B11025" t="inlineStr">
        <is>
          <t>12阶9星</t>
        </is>
      </c>
      <c r="D11025" t="inlineStr">
        <is>
          <t>13阶2星</t>
        </is>
      </c>
    </row>
    <row r="11026">
      <c r="A11026" t="n">
        <v>13620120</v>
      </c>
      <c r="B11026" t="inlineStr">
        <is>
          <t>12阶10星</t>
        </is>
      </c>
      <c r="D11026" t="inlineStr">
        <is>
          <t>13阶3星</t>
        </is>
      </c>
    </row>
    <row r="11027">
      <c r="A11027" t="n">
        <v>13620121</v>
      </c>
      <c r="B11027" t="inlineStr">
        <is>
          <t>13阶1星</t>
        </is>
      </c>
      <c r="D11027" t="inlineStr">
        <is>
          <t>13阶4星</t>
        </is>
      </c>
    </row>
    <row r="11028">
      <c r="A11028" t="n">
        <v>13620122</v>
      </c>
      <c r="B11028" t="inlineStr">
        <is>
          <t>13阶2星</t>
        </is>
      </c>
      <c r="D11028" t="inlineStr">
        <is>
          <t>13阶5星</t>
        </is>
      </c>
    </row>
    <row r="11029">
      <c r="A11029" t="n">
        <v>13620123</v>
      </c>
      <c r="B11029" t="inlineStr">
        <is>
          <t>13阶3星</t>
        </is>
      </c>
      <c r="D11029" t="inlineStr">
        <is>
          <t>13阶6星</t>
        </is>
      </c>
    </row>
    <row r="11030">
      <c r="A11030" t="n">
        <v>13620124</v>
      </c>
      <c r="B11030" t="inlineStr">
        <is>
          <t>13阶4星</t>
        </is>
      </c>
      <c r="D11030" t="inlineStr">
        <is>
          <t>13阶7星</t>
        </is>
      </c>
    </row>
    <row r="11031">
      <c r="A11031" t="n">
        <v>13620125</v>
      </c>
      <c r="B11031" t="inlineStr">
        <is>
          <t>13阶5星</t>
        </is>
      </c>
      <c r="D11031" t="inlineStr">
        <is>
          <t>13阶8星</t>
        </is>
      </c>
    </row>
    <row r="11032">
      <c r="A11032" t="n">
        <v>13620126</v>
      </c>
      <c r="B11032" t="inlineStr">
        <is>
          <t>13阶6星</t>
        </is>
      </c>
      <c r="D11032" t="inlineStr">
        <is>
          <t>13阶9星</t>
        </is>
      </c>
    </row>
    <row r="11033">
      <c r="A11033" t="n">
        <v>13620127</v>
      </c>
      <c r="B11033" t="inlineStr">
        <is>
          <t>13阶7星</t>
        </is>
      </c>
      <c r="D11033" t="inlineStr">
        <is>
          <t>13阶10星</t>
        </is>
      </c>
    </row>
    <row r="11034">
      <c r="A11034" t="n">
        <v>13620128</v>
      </c>
      <c r="B11034" t="inlineStr">
        <is>
          <t>13阶8星</t>
        </is>
      </c>
      <c r="D11034" t="inlineStr">
        <is>
          <t>14阶1星</t>
        </is>
      </c>
    </row>
    <row r="11035">
      <c r="A11035" t="n">
        <v>13620129</v>
      </c>
      <c r="B11035" t="inlineStr">
        <is>
          <t>13阶9星</t>
        </is>
      </c>
      <c r="D11035" t="inlineStr">
        <is>
          <t>14阶2星</t>
        </is>
      </c>
    </row>
    <row r="11036">
      <c r="A11036" t="n">
        <v>13620130</v>
      </c>
      <c r="B11036" t="inlineStr">
        <is>
          <t>13阶10星</t>
        </is>
      </c>
      <c r="D11036" t="inlineStr">
        <is>
          <t>14阶3星</t>
        </is>
      </c>
    </row>
    <row r="11037">
      <c r="A11037" t="n">
        <v>13620131</v>
      </c>
      <c r="B11037" t="inlineStr">
        <is>
          <t>14阶1星</t>
        </is>
      </c>
      <c r="D11037" t="inlineStr">
        <is>
          <t>14阶4星</t>
        </is>
      </c>
    </row>
    <row r="11038">
      <c r="A11038" t="n">
        <v>13620132</v>
      </c>
      <c r="B11038" t="inlineStr">
        <is>
          <t>14阶2星</t>
        </is>
      </c>
      <c r="D11038" t="inlineStr">
        <is>
          <t>14阶5星</t>
        </is>
      </c>
    </row>
    <row r="11039">
      <c r="A11039" t="n">
        <v>13620133</v>
      </c>
      <c r="B11039" t="inlineStr">
        <is>
          <t>14阶3星</t>
        </is>
      </c>
      <c r="D11039" t="inlineStr">
        <is>
          <t>14阶6星</t>
        </is>
      </c>
    </row>
    <row r="11040">
      <c r="A11040" t="n">
        <v>13620134</v>
      </c>
      <c r="B11040" t="inlineStr">
        <is>
          <t>14阶4星</t>
        </is>
      </c>
      <c r="D11040" t="inlineStr">
        <is>
          <t>14阶7星</t>
        </is>
      </c>
    </row>
    <row r="11041">
      <c r="A11041" t="n">
        <v>13620135</v>
      </c>
      <c r="B11041" t="inlineStr">
        <is>
          <t>14阶5星</t>
        </is>
      </c>
      <c r="D11041" t="inlineStr">
        <is>
          <t>14阶8星</t>
        </is>
      </c>
    </row>
    <row r="11042">
      <c r="A11042" t="n">
        <v>13620136</v>
      </c>
      <c r="B11042" t="inlineStr">
        <is>
          <t>14阶6星</t>
        </is>
      </c>
      <c r="D11042" t="inlineStr">
        <is>
          <t>14阶9星</t>
        </is>
      </c>
    </row>
    <row r="11043">
      <c r="A11043" t="n">
        <v>13620137</v>
      </c>
      <c r="B11043" t="inlineStr">
        <is>
          <t>14阶7星</t>
        </is>
      </c>
      <c r="D11043" t="inlineStr">
        <is>
          <t>14阶10星</t>
        </is>
      </c>
    </row>
    <row r="11044">
      <c r="A11044" t="n">
        <v>13620138</v>
      </c>
      <c r="B11044" t="inlineStr">
        <is>
          <t>14阶8星</t>
        </is>
      </c>
      <c r="D11044" t="inlineStr">
        <is>
          <t>独步天下</t>
        </is>
      </c>
    </row>
    <row r="11045">
      <c r="A11045" t="n">
        <v>13620139</v>
      </c>
      <c r="B11045" t="inlineStr">
        <is>
          <t>14阶9星</t>
        </is>
      </c>
      <c r="D11045" t="inlineStr">
        <is>
          <t>百战英豪</t>
        </is>
      </c>
    </row>
    <row r="11046">
      <c r="A11046" t="n">
        <v>13620140</v>
      </c>
      <c r="B11046" t="inlineStr">
        <is>
          <t>14阶10星</t>
        </is>
      </c>
      <c r="D11046" t="inlineStr">
        <is>
          <t>实力战将</t>
        </is>
      </c>
    </row>
    <row r="11047">
      <c r="A11047" t="n">
        <v>13710001</v>
      </c>
      <c r="B11047" t="inlineStr">
        <is>
          <t>独步天下</t>
        </is>
      </c>
      <c r="D11047" t="inlineStr">
        <is>
          <t>破关之王</t>
        </is>
      </c>
    </row>
    <row r="11048">
      <c r="A11048" t="n">
        <v>13710002</v>
      </c>
      <c r="B11048" t="inlineStr">
        <is>
          <t>百战英豪</t>
        </is>
      </c>
      <c r="D11048" t="inlineStr">
        <is>
          <t>胜友如云</t>
        </is>
      </c>
    </row>
    <row r="11049">
      <c r="A11049" t="n">
        <v>13710003</v>
      </c>
      <c r="B11049" t="inlineStr">
        <is>
          <t>实力战将</t>
        </is>
      </c>
      <c r="D11049" t="inlineStr">
        <is>
          <t>技压群雄</t>
        </is>
      </c>
    </row>
    <row r="11050">
      <c r="A11050" t="n">
        <v>13710004</v>
      </c>
      <c r="B11050" t="inlineStr">
        <is>
          <t>破关之王</t>
        </is>
      </c>
      <c r="D11050" t="inlineStr">
        <is>
          <t>逐速之巅</t>
        </is>
      </c>
    </row>
    <row r="11051">
      <c r="A11051" t="n">
        <v>13710005</v>
      </c>
      <c r="B11051" t="inlineStr">
        <is>
          <t>胜友如云</t>
        </is>
      </c>
      <c r="D11051" t="inlineStr">
        <is>
          <t>符文冲刺</t>
        </is>
      </c>
    </row>
    <row r="11052">
      <c r="A11052" t="n">
        <v>13710006</v>
      </c>
      <c r="B11052" t="inlineStr">
        <is>
          <t>技压群雄</t>
        </is>
      </c>
      <c r="D11052" t="inlineStr">
        <is>
          <t>幸运菇菇机礼盒</t>
        </is>
      </c>
    </row>
    <row r="11053">
      <c r="A11053" t="n">
        <v>13710007</v>
      </c>
      <c r="B11053" t="inlineStr">
        <is>
          <t>逐速之巅</t>
        </is>
      </c>
      <c r="D11053" t="inlineStr">
        <is>
          <t>所向披靡</t>
        </is>
      </c>
    </row>
    <row r="11054">
      <c r="A11054" t="n">
        <v>13710008</v>
      </c>
      <c r="B11054" t="inlineStr">
        <is>
          <t>符文冲刺</t>
        </is>
      </c>
      <c r="D11054" t="inlineStr">
        <is>
          <t>横扫千军</t>
        </is>
      </c>
    </row>
    <row r="11055">
      <c r="A11055" t="n">
        <v>13710009</v>
      </c>
      <c r="B11055" t="inlineStr">
        <is>
          <t>幸运菇菇机礼盒</t>
        </is>
      </c>
      <c r="D11055" t="inlineStr">
        <is>
          <t>菇勇前行</t>
        </is>
      </c>
    </row>
    <row r="11056">
      <c r="A11056" t="n">
        <v>13710010</v>
      </c>
      <c r="B11056" t="inlineStr">
        <is>
          <t>所向披靡</t>
        </is>
      </c>
      <c r="D11056" t="inlineStr">
        <is>
          <t>探囊取物</t>
        </is>
      </c>
    </row>
    <row r="11057">
      <c r="A11057" t="n">
        <v>13710011</v>
      </c>
      <c r="B11057" t="inlineStr">
        <is>
          <t>横扫千军</t>
        </is>
      </c>
      <c r="D11057" t="inlineStr">
        <is>
          <t>无往不利</t>
        </is>
      </c>
    </row>
    <row r="11058">
      <c r="A11058" t="n">
        <v>13710012</v>
      </c>
      <c r="B11058" t="inlineStr">
        <is>
          <t>菇勇前行</t>
        </is>
      </c>
      <c r="D11058" t="inlineStr">
        <is>
          <t>如虎添翼</t>
        </is>
      </c>
    </row>
    <row r="11059">
      <c r="A11059" t="n">
        <v>13710013</v>
      </c>
      <c r="B11059" t="inlineStr">
        <is>
          <t>探囊取物</t>
        </is>
      </c>
      <c r="D11059" t="inlineStr">
        <is>
          <t>神功附体</t>
        </is>
      </c>
    </row>
    <row r="11060">
      <c r="A11060" t="n">
        <v>13710014</v>
      </c>
      <c r="B11060" t="inlineStr">
        <is>
          <t>无往不利</t>
        </is>
      </c>
      <c r="D11060" t="inlineStr">
        <is>
          <t>偕行之幸</t>
        </is>
      </c>
    </row>
    <row r="11061">
      <c r="A11061" t="n">
        <v>13710015</v>
      </c>
      <c r="B11061" t="inlineStr">
        <is>
          <t>如虎添翼</t>
        </is>
      </c>
      <c r="D11061" t="inlineStr">
        <is>
          <t>时来运转</t>
        </is>
      </c>
    </row>
    <row r="11062">
      <c r="A11062" t="n">
        <v>13710016</v>
      </c>
      <c r="B11062" t="inlineStr">
        <is>
          <t>神功附体</t>
        </is>
      </c>
      <c r="D11062" t="inlineStr">
        <is>
          <t>菇星高照</t>
        </is>
      </c>
    </row>
    <row r="11063">
      <c r="A11063" t="n">
        <v>13710017</v>
      </c>
      <c r="B11063" t="inlineStr">
        <is>
          <t>偕行之幸</t>
        </is>
      </c>
      <c r="D11063" t="inlineStr">
        <is>
          <t>天选神菇</t>
        </is>
      </c>
    </row>
    <row r="11064">
      <c r="A11064" t="n">
        <v>13710018</v>
      </c>
      <c r="B11064" t="inlineStr">
        <is>
          <t>时来运转</t>
        </is>
      </c>
      <c r="D11064" t="inlineStr">
        <is>
          <t>战魂无畏</t>
        </is>
      </c>
    </row>
    <row r="11065">
      <c r="A11065" t="n">
        <v>13710019</v>
      </c>
      <c r="B11065" t="inlineStr">
        <is>
          <t>菇星高照</t>
        </is>
      </c>
      <c r="D11065" t="inlineStr">
        <is>
          <t>全服第一位通过归一Ⅰ关卡的菇菇</t>
        </is>
      </c>
    </row>
    <row r="11066">
      <c r="A11066" t="n">
        <v>13710020</v>
      </c>
      <c r="B11066" t="inlineStr">
        <is>
          <t>天选神菇</t>
        </is>
      </c>
      <c r="D11066" t="inlineStr">
        <is>
          <t>全服第二位通过归一Ⅰ关卡的菇菇</t>
        </is>
      </c>
    </row>
    <row r="11067">
      <c r="A11067" t="n">
        <v>13710021</v>
      </c>
      <c r="B11067" t="inlineStr">
        <is>
          <t>战魂无畏</t>
        </is>
      </c>
      <c r="D11067" t="inlineStr">
        <is>
          <t>全服第三位通过归一Ⅰ关卡的菇菇</t>
        </is>
      </c>
    </row>
    <row r="11068">
      <c r="A11068" t="n">
        <v>13710022</v>
      </c>
      <c r="B11068" t="inlineStr">
        <is>
          <t>全服第一位通过归一Ⅰ关卡的菇菇</t>
        </is>
      </c>
      <c r="D11068" t="inlineStr">
        <is>
          <t>全服第一位通过归一Ⅱ关卡的菇菇</t>
        </is>
      </c>
    </row>
    <row r="11069">
      <c r="A11069" t="n">
        <v>13710023</v>
      </c>
      <c r="B11069" t="inlineStr">
        <is>
          <t>全服第二位通过归一Ⅰ关卡的菇菇</t>
        </is>
      </c>
      <c r="D11069" t="inlineStr">
        <is>
          <t>全服第二位通过归一Ⅱ关卡的菇菇</t>
        </is>
      </c>
    </row>
    <row r="11070">
      <c r="A11070" t="n">
        <v>13710024</v>
      </c>
      <c r="B11070" t="inlineStr">
        <is>
          <t>全服第三位通过归一Ⅰ关卡的菇菇</t>
        </is>
      </c>
      <c r="D11070" t="inlineStr">
        <is>
          <t>全服第三位通过归一Ⅱ关卡的菇菇</t>
        </is>
      </c>
    </row>
    <row r="11071">
      <c r="A11071" t="n">
        <v>13710025</v>
      </c>
      <c r="B11071" t="inlineStr">
        <is>
          <t>全服第一位通过归一Ⅱ关卡的菇菇</t>
        </is>
      </c>
      <c r="D11071" t="inlineStr">
        <is>
          <t>全服第一位通过归一Ⅲ关卡的菇菇</t>
        </is>
      </c>
    </row>
    <row r="11072">
      <c r="A11072" t="n">
        <v>13710026</v>
      </c>
      <c r="B11072" t="inlineStr">
        <is>
          <t>全服第二位通过归一Ⅱ关卡的菇菇</t>
        </is>
      </c>
      <c r="D11072" t="inlineStr">
        <is>
          <t>全服第二位通过归一Ⅲ关卡的菇菇</t>
        </is>
      </c>
    </row>
    <row r="11073">
      <c r="A11073" t="n">
        <v>13710027</v>
      </c>
      <c r="B11073" t="inlineStr">
        <is>
          <t>全服第三位通过归一Ⅱ关卡的菇菇</t>
        </is>
      </c>
      <c r="D11073" t="inlineStr">
        <is>
          <t>全服第三位通过归一Ⅲ关卡的菇菇</t>
        </is>
      </c>
    </row>
    <row r="11074">
      <c r="A11074" t="n">
        <v>13710028</v>
      </c>
      <c r="B11074" t="inlineStr">
        <is>
          <t>全服第一位通过归一Ⅲ关卡的菇菇</t>
        </is>
      </c>
      <c r="D11074" t="inlineStr">
        <is>
          <t>全服第一位通过归一Ⅳ关卡的菇菇</t>
        </is>
      </c>
    </row>
    <row r="11075">
      <c r="A11075" t="n">
        <v>13710029</v>
      </c>
      <c r="B11075" t="inlineStr">
        <is>
          <t>全服第二位通过归一Ⅲ关卡的菇菇</t>
        </is>
      </c>
      <c r="D11075" t="inlineStr">
        <is>
          <t>全服第二位通过归一Ⅳ关卡的菇菇</t>
        </is>
      </c>
    </row>
    <row r="11076">
      <c r="A11076" t="n">
        <v>13710030</v>
      </c>
      <c r="B11076" t="inlineStr">
        <is>
          <t>全服第三位通过归一Ⅲ关卡的菇菇</t>
        </is>
      </c>
      <c r="D11076" t="inlineStr">
        <is>
          <t>全服第三位通过归一Ⅳ关卡的菇菇</t>
        </is>
      </c>
    </row>
    <row r="11077">
      <c r="A11077" t="n">
        <v>13710031</v>
      </c>
      <c r="B11077" t="inlineStr">
        <is>
          <t>全服第一位通过归一Ⅳ关卡的菇菇</t>
        </is>
      </c>
      <c r="D11077" t="inlineStr">
        <is>
          <t>全服第一位通过归一Ⅴ关卡的菇菇</t>
        </is>
      </c>
    </row>
    <row r="11078">
      <c r="A11078" t="n">
        <v>13710032</v>
      </c>
      <c r="B11078" t="inlineStr">
        <is>
          <t>全服第二位通过归一Ⅳ关卡的菇菇</t>
        </is>
      </c>
      <c r="D11078" t="inlineStr">
        <is>
          <t>全服第二位通过归一Ⅴ关卡的菇菇</t>
        </is>
      </c>
    </row>
    <row r="11079">
      <c r="A11079" t="n">
        <v>13710033</v>
      </c>
      <c r="B11079" t="inlineStr">
        <is>
          <t>全服第三位通过归一Ⅳ关卡的菇菇</t>
        </is>
      </c>
      <c r="D11079" t="inlineStr">
        <is>
          <t>全服第三位通过归一Ⅴ关卡的菇菇</t>
        </is>
      </c>
    </row>
    <row r="11080">
      <c r="A11080" t="n">
        <v>13710034</v>
      </c>
      <c r="B11080" t="inlineStr">
        <is>
          <t>全服第一位通过归一Ⅴ关卡的菇菇</t>
        </is>
      </c>
      <c r="D11080" t="inlineStr">
        <is>
          <t>全服第一位通过归一Ⅵ关卡的菇菇</t>
        </is>
      </c>
    </row>
    <row r="11081">
      <c r="A11081" t="n">
        <v>13710035</v>
      </c>
      <c r="B11081" t="inlineStr">
        <is>
          <t>全服第二位通过归一Ⅴ关卡的菇菇</t>
        </is>
      </c>
      <c r="D11081" t="inlineStr">
        <is>
          <t>全服第二位通过归一Ⅵ关卡的菇菇</t>
        </is>
      </c>
    </row>
    <row r="11082">
      <c r="A11082" t="n">
        <v>13710036</v>
      </c>
      <c r="B11082" t="inlineStr">
        <is>
          <t>全服第三位通过归一Ⅴ关卡的菇菇</t>
        </is>
      </c>
      <c r="D11082" t="inlineStr">
        <is>
          <t>全服第三位通过归一Ⅵ关卡的菇菇</t>
        </is>
      </c>
    </row>
    <row r="11083">
      <c r="A11083" t="n">
        <v>13710037</v>
      </c>
      <c r="B11083" t="inlineStr">
        <is>
          <t>全服第一位通过归一Ⅵ关卡的菇菇</t>
        </is>
      </c>
      <c r="D11083" t="inlineStr">
        <is>
          <t>全服第一位通过归一Ⅶ关卡的菇菇</t>
        </is>
      </c>
    </row>
    <row r="11084">
      <c r="A11084" t="n">
        <v>13710038</v>
      </c>
      <c r="B11084" t="inlineStr">
        <is>
          <t>全服第二位通过归一Ⅵ关卡的菇菇</t>
        </is>
      </c>
      <c r="D11084" t="inlineStr">
        <is>
          <t>全服第二位通过归一Ⅶ关卡的菇菇</t>
        </is>
      </c>
    </row>
    <row r="11085">
      <c r="A11085" t="n">
        <v>13710039</v>
      </c>
      <c r="B11085" t="inlineStr">
        <is>
          <t>全服第三位通过归一Ⅵ关卡的菇菇</t>
        </is>
      </c>
      <c r="D11085" t="inlineStr">
        <is>
          <t>全服第三位通过归一Ⅶ关卡的菇菇</t>
        </is>
      </c>
    </row>
    <row r="11086">
      <c r="A11086" t="n">
        <v>13710040</v>
      </c>
      <c r="B11086" t="inlineStr">
        <is>
          <t>全服第一位通过归一Ⅶ关卡的菇菇</t>
        </is>
      </c>
      <c r="D11086" t="inlineStr">
        <is>
          <t>全服第一位通过归一Ⅷ关卡的菇菇</t>
        </is>
      </c>
    </row>
    <row r="11087">
      <c r="A11087" t="n">
        <v>13710041</v>
      </c>
      <c r="B11087" t="inlineStr">
        <is>
          <t>全服第二位通过归一Ⅶ关卡的菇菇</t>
        </is>
      </c>
      <c r="D11087" t="inlineStr">
        <is>
          <t>全服第二位通过归一Ⅷ关卡的菇菇</t>
        </is>
      </c>
    </row>
    <row r="11088">
      <c r="A11088" t="n">
        <v>13710042</v>
      </c>
      <c r="B11088" t="inlineStr">
        <is>
          <t>全服第三位通过归一Ⅶ关卡的菇菇</t>
        </is>
      </c>
      <c r="D11088" t="inlineStr">
        <is>
          <t>全服第三位通过归一Ⅷ关卡的菇菇</t>
        </is>
      </c>
    </row>
    <row r="11089">
      <c r="A11089" t="n">
        <v>13710043</v>
      </c>
      <c r="B11089" t="inlineStr">
        <is>
          <t>全服第一位通过归一Ⅷ关卡的菇菇</t>
        </is>
      </c>
      <c r="D11089" t="inlineStr">
        <is>
          <t>全服第一位通过归一Ⅸ关卡的菇菇</t>
        </is>
      </c>
    </row>
    <row r="11090">
      <c r="A11090" t="n">
        <v>13710044</v>
      </c>
      <c r="B11090" t="inlineStr">
        <is>
          <t>全服第二位通过归一Ⅷ关卡的菇菇</t>
        </is>
      </c>
      <c r="D11090" t="inlineStr">
        <is>
          <t>全服第二位通过归一Ⅸ关卡的菇菇</t>
        </is>
      </c>
    </row>
    <row r="11091">
      <c r="A11091" t="n">
        <v>13710045</v>
      </c>
      <c r="B11091" t="inlineStr">
        <is>
          <t>全服第三位通过归一Ⅷ关卡的菇菇</t>
        </is>
      </c>
      <c r="D11091" t="inlineStr">
        <is>
          <t>全服第三位通过归一Ⅸ关卡的菇菇</t>
        </is>
      </c>
    </row>
    <row r="11092">
      <c r="A11092" t="n">
        <v>13710046</v>
      </c>
      <c r="B11092" t="inlineStr">
        <is>
          <t>全服第一位通过归一Ⅸ关卡的菇菇</t>
        </is>
      </c>
      <c r="D11092" t="inlineStr">
        <is>
          <t>全服第一位通过归一Ⅹ关卡的菇菇</t>
        </is>
      </c>
    </row>
    <row r="11093">
      <c r="A11093" t="n">
        <v>13710047</v>
      </c>
      <c r="B11093" t="inlineStr">
        <is>
          <t>全服第二位通过归一Ⅸ关卡的菇菇</t>
        </is>
      </c>
      <c r="D11093" t="inlineStr">
        <is>
          <t>全服第二位通过归一Ⅹ关卡的菇菇</t>
        </is>
      </c>
    </row>
    <row r="11094">
      <c r="A11094" t="n">
        <v>13710048</v>
      </c>
      <c r="B11094" t="inlineStr">
        <is>
          <t>全服第三位通过归一Ⅸ关卡的菇菇</t>
        </is>
      </c>
      <c r="D11094" t="inlineStr">
        <is>
          <t>全服第三位通过归一Ⅹ关卡的菇菇</t>
        </is>
      </c>
    </row>
    <row r="11095">
      <c r="A11095" t="n">
        <v>13710049</v>
      </c>
      <c r="B11095" t="inlineStr">
        <is>
          <t>全服第一位通过归一Ⅹ关卡的菇菇</t>
        </is>
      </c>
      <c r="D11095" t="inlineStr">
        <is>
          <t>全服第一位通过无量Ⅰ关卡的菇菇</t>
        </is>
      </c>
    </row>
    <row r="11096">
      <c r="A11096" t="n">
        <v>13710050</v>
      </c>
      <c r="B11096" t="inlineStr">
        <is>
          <t>全服第二位通过归一Ⅹ关卡的菇菇</t>
        </is>
      </c>
      <c r="D11096" t="inlineStr">
        <is>
          <t>全服第二位通过无量Ⅰ关卡的菇菇</t>
        </is>
      </c>
    </row>
    <row r="11097">
      <c r="A11097" t="n">
        <v>13710051</v>
      </c>
      <c r="B11097" t="inlineStr">
        <is>
          <t>全服第三位通过归一Ⅹ关卡的菇菇</t>
        </is>
      </c>
      <c r="D11097" t="inlineStr">
        <is>
          <t>全服第三位通过无量Ⅰ关卡的菇菇</t>
        </is>
      </c>
    </row>
    <row r="11098">
      <c r="A11098" t="n">
        <v>13710052</v>
      </c>
      <c r="B11098" t="inlineStr">
        <is>
          <t>全服第一位通过无量Ⅰ关卡的菇菇</t>
        </is>
      </c>
      <c r="D11098" t="inlineStr">
        <is>
          <t>全服第一位通过无量Ⅱ关卡的菇菇</t>
        </is>
      </c>
    </row>
    <row r="11099">
      <c r="A11099" t="n">
        <v>13710053</v>
      </c>
      <c r="B11099" t="inlineStr">
        <is>
          <t>全服第二位通过无量Ⅰ关卡的菇菇</t>
        </is>
      </c>
      <c r="D11099" t="inlineStr">
        <is>
          <t>全服第二位通过无量Ⅱ关卡的菇菇</t>
        </is>
      </c>
    </row>
    <row r="11100">
      <c r="A11100" t="n">
        <v>13710054</v>
      </c>
      <c r="B11100" t="inlineStr">
        <is>
          <t>全服第三位通过无量Ⅰ关卡的菇菇</t>
        </is>
      </c>
      <c r="D11100" t="inlineStr">
        <is>
          <t>全服第三位通过无量Ⅱ关卡的菇菇</t>
        </is>
      </c>
    </row>
    <row r="11101">
      <c r="A11101" t="n">
        <v>13710055</v>
      </c>
      <c r="B11101" t="inlineStr">
        <is>
          <t>全服第一位通过无量Ⅱ关卡的菇菇</t>
        </is>
      </c>
      <c r="D11101" t="inlineStr">
        <is>
          <t>全服第一位通过无量Ⅲ关卡的菇菇</t>
        </is>
      </c>
    </row>
    <row r="11102">
      <c r="A11102" t="n">
        <v>13710056</v>
      </c>
      <c r="B11102" t="inlineStr">
        <is>
          <t>全服第二位通过无量Ⅱ关卡的菇菇</t>
        </is>
      </c>
      <c r="D11102" t="inlineStr">
        <is>
          <t>全服第二位通过无量Ⅲ关卡的菇菇</t>
        </is>
      </c>
    </row>
    <row r="11103">
      <c r="A11103" t="n">
        <v>13710057</v>
      </c>
      <c r="B11103" t="inlineStr">
        <is>
          <t>全服第三位通过无量Ⅱ关卡的菇菇</t>
        </is>
      </c>
      <c r="D11103" t="inlineStr">
        <is>
          <t>全服第三位通过无量Ⅲ关卡的菇菇</t>
        </is>
      </c>
    </row>
    <row r="11104">
      <c r="A11104" t="n">
        <v>13710058</v>
      </c>
      <c r="B11104" t="inlineStr">
        <is>
          <t>全服第一位通过无量Ⅲ关卡的菇菇</t>
        </is>
      </c>
      <c r="D11104" t="inlineStr">
        <is>
          <t>全服第一位通过无量Ⅳ关卡的菇菇</t>
        </is>
      </c>
    </row>
    <row r="11105">
      <c r="A11105" t="n">
        <v>13710059</v>
      </c>
      <c r="B11105" t="inlineStr">
        <is>
          <t>全服第二位通过无量Ⅲ关卡的菇菇</t>
        </is>
      </c>
      <c r="D11105" t="inlineStr">
        <is>
          <t>全服第二位通过无量Ⅳ关卡的菇菇</t>
        </is>
      </c>
    </row>
    <row r="11106">
      <c r="A11106" t="n">
        <v>13710060</v>
      </c>
      <c r="B11106" t="inlineStr">
        <is>
          <t>全服第三位通过无量Ⅲ关卡的菇菇</t>
        </is>
      </c>
      <c r="D11106" t="inlineStr">
        <is>
          <t>全服第三位通过无量Ⅳ关卡的菇菇</t>
        </is>
      </c>
    </row>
    <row r="11107">
      <c r="A11107" t="n">
        <v>13710061</v>
      </c>
      <c r="B11107" t="inlineStr">
        <is>
          <t>全服第一位通过无量Ⅳ关卡的菇菇</t>
        </is>
      </c>
      <c r="D11107" t="inlineStr">
        <is>
          <t>全服第一位通过无量Ⅴ关卡的菇菇</t>
        </is>
      </c>
    </row>
    <row r="11108">
      <c r="A11108" t="n">
        <v>13710062</v>
      </c>
      <c r="B11108" t="inlineStr">
        <is>
          <t>全服第二位通过无量Ⅳ关卡的菇菇</t>
        </is>
      </c>
      <c r="D11108" t="inlineStr">
        <is>
          <t>全服第二位通过无量Ⅴ关卡的菇菇</t>
        </is>
      </c>
    </row>
    <row r="11109">
      <c r="A11109" t="n">
        <v>13710063</v>
      </c>
      <c r="B11109" t="inlineStr">
        <is>
          <t>全服第三位通过无量Ⅳ关卡的菇菇</t>
        </is>
      </c>
      <c r="D11109" t="inlineStr">
        <is>
          <t>全服第三位通过无量Ⅴ关卡的菇菇</t>
        </is>
      </c>
    </row>
    <row r="11110">
      <c r="A11110" t="n">
        <v>13710064</v>
      </c>
      <c r="B11110" t="inlineStr">
        <is>
          <t>全服第一位通过无量Ⅴ关卡的菇菇</t>
        </is>
      </c>
      <c r="D11110" t="inlineStr">
        <is>
          <t>全服第一位通过无量Ⅵ关卡的菇菇</t>
        </is>
      </c>
    </row>
    <row r="11111">
      <c r="A11111" t="n">
        <v>13710065</v>
      </c>
      <c r="B11111" t="inlineStr">
        <is>
          <t>全服第二位通过无量Ⅴ关卡的菇菇</t>
        </is>
      </c>
      <c r="D11111" t="inlineStr">
        <is>
          <t>全服第二位通过无量Ⅵ关卡的菇菇</t>
        </is>
      </c>
    </row>
    <row r="11112">
      <c r="A11112" t="n">
        <v>13710066</v>
      </c>
      <c r="B11112" t="inlineStr">
        <is>
          <t>全服第三位通过无量Ⅴ关卡的菇菇</t>
        </is>
      </c>
      <c r="D11112" t="inlineStr">
        <is>
          <t>全服第三位通过无量Ⅵ关卡的菇菇</t>
        </is>
      </c>
    </row>
    <row r="11113">
      <c r="A11113" t="n">
        <v>13710067</v>
      </c>
      <c r="B11113" t="inlineStr">
        <is>
          <t>全服第一位通过无量Ⅵ关卡的菇菇</t>
        </is>
      </c>
      <c r="D11113" t="inlineStr">
        <is>
          <t>全服第一位通过无量Ⅶ关卡的菇菇</t>
        </is>
      </c>
    </row>
    <row r="11114">
      <c r="A11114" t="n">
        <v>13710068</v>
      </c>
      <c r="B11114" t="inlineStr">
        <is>
          <t>全服第二位通过无量Ⅵ关卡的菇菇</t>
        </is>
      </c>
      <c r="D11114" t="inlineStr">
        <is>
          <t>全服第二位通过无量Ⅶ关卡的菇菇</t>
        </is>
      </c>
    </row>
    <row r="11115">
      <c r="A11115" t="n">
        <v>13710069</v>
      </c>
      <c r="B11115" t="inlineStr">
        <is>
          <t>全服第三位通过无量Ⅵ关卡的菇菇</t>
        </is>
      </c>
      <c r="D11115" t="inlineStr">
        <is>
          <t>全服第三位通过无量Ⅶ关卡的菇菇</t>
        </is>
      </c>
    </row>
    <row r="11116">
      <c r="A11116" t="n">
        <v>13710070</v>
      </c>
      <c r="B11116" t="inlineStr">
        <is>
          <t>全服第一位通过无量Ⅶ关卡的菇菇</t>
        </is>
      </c>
      <c r="D11116" t="inlineStr">
        <is>
          <t>全服第一位通过无量Ⅷ关卡的菇菇</t>
        </is>
      </c>
    </row>
    <row r="11117">
      <c r="A11117" t="n">
        <v>13710071</v>
      </c>
      <c r="B11117" t="inlineStr">
        <is>
          <t>全服第二位通过无量Ⅶ关卡的菇菇</t>
        </is>
      </c>
      <c r="D11117" t="inlineStr">
        <is>
          <t>全服第二位通过无量Ⅷ关卡的菇菇</t>
        </is>
      </c>
    </row>
    <row r="11118">
      <c r="A11118" t="n">
        <v>13710072</v>
      </c>
      <c r="B11118" t="inlineStr">
        <is>
          <t>全服第三位通过无量Ⅶ关卡的菇菇</t>
        </is>
      </c>
      <c r="D11118" t="inlineStr">
        <is>
          <t>全服第三位通过无量Ⅷ关卡的菇菇</t>
        </is>
      </c>
    </row>
    <row r="11119">
      <c r="A11119" t="n">
        <v>13710073</v>
      </c>
      <c r="B11119" t="inlineStr">
        <is>
          <t>全服第一位通过无量Ⅷ关卡的菇菇</t>
        </is>
      </c>
      <c r="D11119" t="inlineStr">
        <is>
          <t>全服第一位通过无量Ⅸ关卡的菇菇</t>
        </is>
      </c>
    </row>
    <row r="11120">
      <c r="A11120" t="n">
        <v>13710074</v>
      </c>
      <c r="B11120" t="inlineStr">
        <is>
          <t>全服第二位通过无量Ⅷ关卡的菇菇</t>
        </is>
      </c>
      <c r="D11120" t="inlineStr">
        <is>
          <t>全服第二位通过无量Ⅸ关卡的菇菇</t>
        </is>
      </c>
    </row>
    <row r="11121">
      <c r="A11121" t="n">
        <v>13710075</v>
      </c>
      <c r="B11121" t="inlineStr">
        <is>
          <t>全服第三位通过无量Ⅷ关卡的菇菇</t>
        </is>
      </c>
      <c r="D11121" t="inlineStr">
        <is>
          <t>全服第三位通过无量Ⅸ关卡的菇菇</t>
        </is>
      </c>
    </row>
    <row r="11122">
      <c r="A11122" t="n">
        <v>13710076</v>
      </c>
      <c r="B11122" t="inlineStr">
        <is>
          <t>全服第一位通过无量Ⅸ关卡的菇菇</t>
        </is>
      </c>
      <c r="D11122" t="inlineStr">
        <is>
          <t>全服第一位通过无量Ⅹ关卡的菇菇</t>
        </is>
      </c>
    </row>
    <row r="11123">
      <c r="A11123" t="n">
        <v>13710077</v>
      </c>
      <c r="B11123" t="inlineStr">
        <is>
          <t>全服第二位通过无量Ⅸ关卡的菇菇</t>
        </is>
      </c>
      <c r="D11123" t="inlineStr">
        <is>
          <t>全服第二位通过无量Ⅹ关卡的菇菇</t>
        </is>
      </c>
    </row>
    <row r="11124">
      <c r="A11124" t="n">
        <v>13710078</v>
      </c>
      <c r="B11124" t="inlineStr">
        <is>
          <t>全服第三位通过无量Ⅸ关卡的菇菇</t>
        </is>
      </c>
      <c r="D11124" t="inlineStr">
        <is>
          <t>全服第三位通过无量Ⅹ关卡的菇菇</t>
        </is>
      </c>
    </row>
    <row r="11125">
      <c r="A11125" t="n">
        <v>13710079</v>
      </c>
      <c r="B11125" t="inlineStr">
        <is>
          <t>全服第一位通过无量Ⅹ关卡的菇菇</t>
        </is>
      </c>
      <c r="D11125" t="inlineStr">
        <is>
          <t>全服第一位菇菇雕像随机到S词条的菇菇</t>
        </is>
      </c>
    </row>
    <row r="11126">
      <c r="A11126" t="n">
        <v>13710080</v>
      </c>
      <c r="B11126" t="inlineStr">
        <is>
          <t>全服第二位通过无量Ⅹ关卡的菇菇</t>
        </is>
      </c>
      <c r="D11126" t="inlineStr">
        <is>
          <t>全服第二位菇菇雕像随机到S词条的菇菇</t>
        </is>
      </c>
    </row>
    <row r="11127">
      <c r="A11127" t="n">
        <v>13710081</v>
      </c>
      <c r="B11127" t="inlineStr">
        <is>
          <t>全服第三位通过无量Ⅹ关卡的菇菇</t>
        </is>
      </c>
      <c r="D11127" t="inlineStr">
        <is>
          <t>全服第三位菇菇雕像随机到S词条的菇菇</t>
        </is>
      </c>
    </row>
    <row r="11128">
      <c r="A11128" t="n">
        <v>13710082</v>
      </c>
      <c r="B11128" t="inlineStr">
        <is>
          <t>全服第一位菇菇雕像随机到S词条的菇菇</t>
        </is>
      </c>
      <c r="D11128" t="inlineStr">
        <is>
          <t>全服第一位菇菇雕像随机到SS词条的菇菇</t>
        </is>
      </c>
    </row>
    <row r="11129">
      <c r="A11129" t="n">
        <v>13710083</v>
      </c>
      <c r="B11129" t="inlineStr">
        <is>
          <t>全服第二位菇菇雕像随机到S词条的菇菇</t>
        </is>
      </c>
      <c r="D11129" t="inlineStr">
        <is>
          <t>全服第二位菇菇雕像随机到SS词条的菇菇</t>
        </is>
      </c>
    </row>
    <row r="11130">
      <c r="A11130" t="n">
        <v>13710084</v>
      </c>
      <c r="B11130" t="inlineStr">
        <is>
          <t>全服第三位菇菇雕像随机到S词条的菇菇</t>
        </is>
      </c>
      <c r="D11130" t="inlineStr">
        <is>
          <t>全服第三位菇菇雕像随机到SS词条的菇菇</t>
        </is>
      </c>
    </row>
    <row r="11131">
      <c r="A11131" t="n">
        <v>13710085</v>
      </c>
      <c r="B11131" t="inlineStr">
        <is>
          <t>全服第一位菇菇雕像随机到SS词条的菇菇</t>
        </is>
      </c>
      <c r="D11131" t="inlineStr">
        <is>
          <t>全服第一位菇菇雕像随机到SSS词条的菇菇</t>
        </is>
      </c>
    </row>
    <row r="11132">
      <c r="A11132" t="n">
        <v>13710086</v>
      </c>
      <c r="B11132" t="inlineStr">
        <is>
          <t>全服第二位菇菇雕像随机到SS词条的菇菇</t>
        </is>
      </c>
      <c r="D11132" t="inlineStr">
        <is>
          <t>全服第二位菇菇雕像随机到SSS词条的菇菇</t>
        </is>
      </c>
    </row>
    <row r="11133">
      <c r="A11133" t="n">
        <v>13710087</v>
      </c>
      <c r="B11133" t="inlineStr">
        <is>
          <t>全服第三位菇菇雕像随机到SS词条的菇菇</t>
        </is>
      </c>
      <c r="D11133" t="inlineStr">
        <is>
          <t>全服第三位菇菇雕像随机到SSS词条的菇菇</t>
        </is>
      </c>
    </row>
    <row r="11134">
      <c r="A11134" t="n">
        <v>13710088</v>
      </c>
      <c r="B11134" t="inlineStr">
        <is>
          <t>全服第一位菇菇雕像随机到SSS词条的菇菇</t>
        </is>
      </c>
      <c r="D11134" t="inlineStr">
        <is>
          <t>全服第一位菇菇雕像随机到SSS+词条的菇菇</t>
        </is>
      </c>
    </row>
    <row r="11135">
      <c r="A11135" t="n">
        <v>13710089</v>
      </c>
      <c r="B11135" t="inlineStr">
        <is>
          <t>全服第二位菇菇雕像随机到SSS词条的菇菇</t>
        </is>
      </c>
      <c r="D11135" t="inlineStr">
        <is>
          <t>全服第二位菇菇雕像随机到SSS+词条的菇菇</t>
        </is>
      </c>
    </row>
    <row r="11136">
      <c r="A11136" t="n">
        <v>13710090</v>
      </c>
      <c r="B11136" t="inlineStr">
        <is>
          <t>全服第三位菇菇雕像随机到SSS词条的菇菇</t>
        </is>
      </c>
      <c r="D11136" t="inlineStr">
        <is>
          <t>全服第三位菇菇雕像随机到SSS+词条的菇菇</t>
        </is>
      </c>
    </row>
    <row r="11137">
      <c r="A11137" t="n">
        <v>13710091</v>
      </c>
      <c r="B11137" t="inlineStr">
        <is>
          <t>全服第一位菇菇雕像随机到SSS+词条的菇菇</t>
        </is>
      </c>
      <c r="D11137" t="inlineStr">
        <is>
          <t>解锁高级坐骑\n“焚寂破心”</t>
        </is>
      </c>
    </row>
    <row r="11138">
      <c r="A11138" t="n">
        <v>13710092</v>
      </c>
      <c r="B11138" t="inlineStr">
        <is>
          <t>全服第二位菇菇雕像随机到SSS+词条的菇菇</t>
        </is>
      </c>
      <c r="D11138" t="inlineStr">
        <is>
          <t>解锁高级坐骑\n“风火轮”</t>
        </is>
      </c>
    </row>
    <row r="11139">
      <c r="A11139" t="n">
        <v>13710093</v>
      </c>
      <c r="B11139" t="inlineStr">
        <is>
          <t>全服第三位菇菇雕像随机到SSS+词条的菇菇</t>
        </is>
      </c>
      <c r="D11139" t="inlineStr">
        <is>
          <t>解锁高级坐骑\n“白虎”</t>
        </is>
      </c>
    </row>
    <row r="11140">
      <c r="A11140" t="n">
        <v>13710094</v>
      </c>
      <c r="B11140" t="inlineStr">
        <is>
          <t>解锁高级坐骑\n“焚寂破心”</t>
        </is>
      </c>
      <c r="D11140" t="inlineStr">
        <is>
          <t>解锁高级坐骑\n“青牛哞哞”</t>
        </is>
      </c>
    </row>
    <row r="11141">
      <c r="A11141" t="n">
        <v>13710095</v>
      </c>
      <c r="B11141" t="inlineStr">
        <is>
          <t>解锁高级坐骑\n“风火轮”</t>
        </is>
      </c>
      <c r="D11141" t="inlineStr">
        <is>
          <t>解锁高级坐骑\n“蓝女王”</t>
        </is>
      </c>
    </row>
    <row r="11142">
      <c r="A11142" t="n">
        <v>13710096</v>
      </c>
      <c r="B11142" t="inlineStr">
        <is>
          <t>解锁高级坐骑\n“白虎”</t>
        </is>
      </c>
      <c r="D11142" t="inlineStr">
        <is>
          <t>解锁高级坐骑\n“圆圆蛙”</t>
        </is>
      </c>
    </row>
    <row r="11143">
      <c r="A11143" t="n">
        <v>13710097</v>
      </c>
      <c r="B11143" t="inlineStr">
        <is>
          <t>解锁高级坐骑\n“青牛哞哞”</t>
        </is>
      </c>
      <c r="D11143" t="inlineStr">
        <is>
          <t>解锁高级坐骑\n“紫翼”</t>
        </is>
      </c>
    </row>
    <row r="11144">
      <c r="A11144" t="n">
        <v>13710098</v>
      </c>
      <c r="B11144" t="inlineStr">
        <is>
          <t>解锁高级坐骑\n“蓝女王”</t>
        </is>
      </c>
      <c r="D11144" t="inlineStr">
        <is>
          <t>解锁高级坐骑\n“云飘飘兮”</t>
        </is>
      </c>
    </row>
    <row r="11145">
      <c r="A11145" t="n">
        <v>13710099</v>
      </c>
      <c r="B11145" t="inlineStr">
        <is>
          <t>解锁高级坐骑\n“圆圆蛙”</t>
        </is>
      </c>
      <c r="D11145" t="inlineStr">
        <is>
          <t>解锁神器化形\n“混元武圣锤”</t>
        </is>
      </c>
    </row>
    <row r="11146">
      <c r="A11146" t="n">
        <v>13710100</v>
      </c>
      <c r="B11146" t="inlineStr">
        <is>
          <t>解锁高级坐骑\n“紫翼”</t>
        </is>
      </c>
      <c r="D11146" t="inlineStr">
        <is>
          <t>解锁神器化形\n“大威天龙”</t>
        </is>
      </c>
    </row>
    <row r="11147">
      <c r="A11147" t="n">
        <v>13710101</v>
      </c>
      <c r="B11147" t="inlineStr">
        <is>
          <t>解锁高级坐骑\n“云飘飘兮”</t>
        </is>
      </c>
      <c r="D11147" t="inlineStr">
        <is>
          <t>解锁神器化形\n“夜行鸦眼之镰”</t>
        </is>
      </c>
    </row>
    <row r="11148">
      <c r="A11148" t="n">
        <v>13710102</v>
      </c>
      <c r="B11148" t="inlineStr">
        <is>
          <t>解锁神器化形\n“混元武圣锤”</t>
        </is>
      </c>
      <c r="D11148" t="inlineStr">
        <is>
          <t>竞技场赛季排行第一</t>
        </is>
      </c>
    </row>
    <row r="11149">
      <c r="A11149" t="n">
        <v>13710103</v>
      </c>
      <c r="B11149" t="inlineStr">
        <is>
          <t>解锁神器化形\n“大威天龙”</t>
        </is>
      </c>
      <c r="D11149" t="inlineStr">
        <is>
          <t>竞技场赛季排行第二</t>
        </is>
      </c>
    </row>
    <row r="11150">
      <c r="A11150" t="n">
        <v>13710104</v>
      </c>
      <c r="B11150" t="inlineStr">
        <is>
          <t>解锁神器化形\n“夜行鸦眼之镰”</t>
        </is>
      </c>
      <c r="D11150" t="inlineStr">
        <is>
          <t>竞技场赛季排行第三</t>
        </is>
      </c>
    </row>
    <row r="11151">
      <c r="A11151" t="n">
        <v>13710105</v>
      </c>
      <c r="B11151" t="inlineStr">
        <is>
          <t>竞技场赛季排行第一</t>
        </is>
      </c>
      <c r="D11151" t="inlineStr">
        <is>
          <t>购买星梦派对礼包Ⅵ</t>
        </is>
      </c>
    </row>
    <row r="11152">
      <c r="A11152" t="n">
        <v>13710106</v>
      </c>
      <c r="B11152" t="inlineStr">
        <is>
          <t>竞技场赛季排行第二</t>
        </is>
      </c>
      <c r="D11152" t="inlineStr">
        <is>
          <t>购买星梦派对礼包Ⅴ</t>
        </is>
      </c>
    </row>
    <row r="11153">
      <c r="A11153" t="n">
        <v>13710107</v>
      </c>
      <c r="B11153" t="inlineStr">
        <is>
          <t>竞技场赛季排行第三</t>
        </is>
      </c>
      <c r="D11153" t="inlineStr">
        <is>
          <t>关卡冲刺活动排名第一</t>
        </is>
      </c>
    </row>
    <row r="11154">
      <c r="A11154" t="n">
        <v>13710108</v>
      </c>
      <c r="B11154" t="inlineStr">
        <is>
          <t>购买星梦派对礼包Ⅵ</t>
        </is>
      </c>
      <c r="D11154" t="inlineStr">
        <is>
          <t>关卡冲刺活动排名第二</t>
        </is>
      </c>
    </row>
    <row r="11155">
      <c r="A11155" t="n">
        <v>13710109</v>
      </c>
      <c r="B11155" t="inlineStr">
        <is>
          <t>购买星梦派对礼包Ⅴ</t>
        </is>
      </c>
      <c r="D11155" t="inlineStr">
        <is>
          <t>关卡冲刺活动排名第三</t>
        </is>
      </c>
    </row>
    <row r="11156">
      <c r="A11156" t="n">
        <v>13710110</v>
      </c>
      <c r="B11156" t="inlineStr">
        <is>
          <t>关卡冲刺活动排名第一</t>
        </is>
      </c>
      <c r="D11156" t="inlineStr">
        <is>
          <t>同伴冲刺活动排名第一</t>
        </is>
      </c>
    </row>
    <row r="11157">
      <c r="A11157" t="n">
        <v>13710111</v>
      </c>
      <c r="B11157" t="inlineStr">
        <is>
          <t>关卡冲刺活动排名第二</t>
        </is>
      </c>
      <c r="D11157" t="inlineStr">
        <is>
          <t>同伴冲刺活动排名第二</t>
        </is>
      </c>
    </row>
    <row r="11158">
      <c r="A11158" t="n">
        <v>13710112</v>
      </c>
      <c r="B11158" t="inlineStr">
        <is>
          <t>关卡冲刺活动排名第三</t>
        </is>
      </c>
      <c r="D11158" t="inlineStr">
        <is>
          <t>同伴冲刺活动排名第三</t>
        </is>
      </c>
    </row>
    <row r="11159">
      <c r="A11159" t="n">
        <v>13710113</v>
      </c>
      <c r="B11159" t="inlineStr">
        <is>
          <t>同伴冲刺活动排名第一</t>
        </is>
      </c>
      <c r="D11159" t="inlineStr">
        <is>
          <t>技能冲刺活动排名第一</t>
        </is>
      </c>
    </row>
    <row r="11160">
      <c r="A11160" t="n">
        <v>13710114</v>
      </c>
      <c r="B11160" t="inlineStr">
        <is>
          <t>同伴冲刺活动排名第二</t>
        </is>
      </c>
      <c r="D11160" t="inlineStr">
        <is>
          <t>技能冲刺活动排名第二</t>
        </is>
      </c>
    </row>
    <row r="11161">
      <c r="A11161" t="n">
        <v>13710115</v>
      </c>
      <c r="B11161" t="inlineStr">
        <is>
          <t>同伴冲刺活动排名第三</t>
        </is>
      </c>
      <c r="D11161" t="inlineStr">
        <is>
          <t>技能冲刺活动排名第三</t>
        </is>
      </c>
    </row>
    <row r="11162">
      <c r="A11162" t="n">
        <v>13710116</v>
      </c>
      <c r="B11162" t="inlineStr">
        <is>
          <t>技能冲刺活动排名第一</t>
        </is>
      </c>
      <c r="D11162" t="inlineStr">
        <is>
          <t>坐骑冲刺活动排名第一</t>
        </is>
      </c>
    </row>
    <row r="11163">
      <c r="A11163" t="n">
        <v>13710117</v>
      </c>
      <c r="B11163" t="inlineStr">
        <is>
          <t>技能冲刺活动排名第二</t>
        </is>
      </c>
      <c r="D11163" t="inlineStr">
        <is>
          <t>坐骑冲刺活动排名第二</t>
        </is>
      </c>
    </row>
    <row r="11164">
      <c r="A11164" t="n">
        <v>13710118</v>
      </c>
      <c r="B11164" t="inlineStr">
        <is>
          <t>技能冲刺活动排名第三</t>
        </is>
      </c>
      <c r="D11164" t="inlineStr">
        <is>
          <t>坐骑冲刺活动排名第三</t>
        </is>
      </c>
    </row>
    <row r="11165">
      <c r="A11165" t="n">
        <v>13710119</v>
      </c>
      <c r="B11165" t="inlineStr">
        <is>
          <t>坐骑冲刺活动排名第一</t>
        </is>
      </c>
      <c r="D11165" t="inlineStr">
        <is>
          <t>祈灵冲刺活动排名第一</t>
        </is>
      </c>
    </row>
    <row r="11166">
      <c r="A11166" t="n">
        <v>13710120</v>
      </c>
      <c r="B11166" t="inlineStr">
        <is>
          <t>坐骑冲刺活动排名第二</t>
        </is>
      </c>
      <c r="D11166" t="inlineStr">
        <is>
          <t>祈灵冲刺活动排名第二</t>
        </is>
      </c>
    </row>
    <row r="11167">
      <c r="A11167" t="n">
        <v>13710121</v>
      </c>
      <c r="B11167" t="inlineStr">
        <is>
          <t>坐骑冲刺活动排名第三</t>
        </is>
      </c>
      <c r="D11167" t="inlineStr">
        <is>
          <t>祈灵冲刺活动排名第三</t>
        </is>
      </c>
    </row>
    <row r="11168">
      <c r="A11168" t="n">
        <v>13710122</v>
      </c>
      <c r="B11168" t="inlineStr">
        <is>
          <t>祈灵冲刺活动排名第一</t>
        </is>
      </c>
      <c r="D11168" t="inlineStr">
        <is>
          <t>科技冲刺活动排名第一</t>
        </is>
      </c>
    </row>
    <row r="11169">
      <c r="A11169" t="n">
        <v>13710123</v>
      </c>
      <c r="B11169" t="inlineStr">
        <is>
          <t>祈灵冲刺活动排名第二</t>
        </is>
      </c>
      <c r="D11169" t="inlineStr">
        <is>
          <t>科技冲刺活动排名第二</t>
        </is>
      </c>
    </row>
    <row r="11170">
      <c r="A11170" t="n">
        <v>13710124</v>
      </c>
      <c r="B11170" t="inlineStr">
        <is>
          <t>祈灵冲刺活动排名第三</t>
        </is>
      </c>
      <c r="D11170" t="inlineStr">
        <is>
          <t>科技冲刺活动排名第三</t>
        </is>
      </c>
    </row>
    <row r="11171">
      <c r="A11171" t="n">
        <v>13710125</v>
      </c>
      <c r="B11171" t="inlineStr">
        <is>
          <t>科技冲刺活动排名第一</t>
        </is>
      </c>
      <c r="D11171" t="inlineStr">
        <is>
          <t>遗物冲刺活动排名第一</t>
        </is>
      </c>
    </row>
    <row r="11172">
      <c r="A11172" t="n">
        <v>13710126</v>
      </c>
      <c r="B11172" t="inlineStr">
        <is>
          <t>科技冲刺活动排名第二</t>
        </is>
      </c>
      <c r="D11172" t="inlineStr">
        <is>
          <t>遗物冲刺活动排名第二</t>
        </is>
      </c>
    </row>
    <row r="11173">
      <c r="A11173" t="n">
        <v>13710127</v>
      </c>
      <c r="B11173" t="inlineStr">
        <is>
          <t>科技冲刺活动排名第三</t>
        </is>
      </c>
      <c r="D11173" t="inlineStr">
        <is>
          <t>遗物冲刺活动排名第三</t>
        </is>
      </c>
    </row>
    <row r="11174">
      <c r="A11174" t="n">
        <v>13710128</v>
      </c>
      <c r="B11174" t="inlineStr">
        <is>
          <t>遗物冲刺活动排名第一</t>
        </is>
      </c>
      <c r="D11174" t="inlineStr">
        <is>
          <t>符文冲刺活动排名第一</t>
        </is>
      </c>
    </row>
    <row r="11175">
      <c r="A11175" t="n">
        <v>13710129</v>
      </c>
      <c r="B11175" t="inlineStr">
        <is>
          <t>遗物冲刺活动排名第二</t>
        </is>
      </c>
      <c r="D11175" t="inlineStr">
        <is>
          <t>符文冲刺活动排名第二</t>
        </is>
      </c>
    </row>
    <row r="11176">
      <c r="A11176" t="n">
        <v>13710130</v>
      </c>
      <c r="B11176" t="inlineStr">
        <is>
          <t>遗物冲刺活动排名第三</t>
        </is>
      </c>
      <c r="D11176" t="inlineStr">
        <is>
          <t>符文冲刺活动排名第三</t>
        </is>
      </c>
    </row>
    <row r="11177">
      <c r="A11177" t="n">
        <v>13710131</v>
      </c>
      <c r="B11177" t="inlineStr">
        <is>
          <t>符文冲刺活动排名第一</t>
        </is>
      </c>
      <c r="D11177" t="inlineStr">
        <is>
          <t>购买幸运菇菇机礼包Ⅵ</t>
        </is>
      </c>
    </row>
    <row r="11178">
      <c r="A11178" t="n">
        <v>13710132</v>
      </c>
      <c r="B11178" t="inlineStr">
        <is>
          <t>符文冲刺活动排名第二</t>
        </is>
      </c>
      <c r="D11178" t="inlineStr">
        <is>
          <t>逃离开学季活动大神榜排名第一</t>
        </is>
      </c>
    </row>
    <row r="11179">
      <c r="A11179" t="n">
        <v>13710133</v>
      </c>
      <c r="B11179" t="inlineStr">
        <is>
          <t>符文冲刺活动排名第三</t>
        </is>
      </c>
      <c r="D11179" t="inlineStr">
        <is>
          <t>逃离开学季活动大神榜排名第二</t>
        </is>
      </c>
    </row>
    <row r="11180">
      <c r="A11180" t="n">
        <v>13710134</v>
      </c>
      <c r="B11180" t="inlineStr">
        <is>
          <t>购买幸运菇菇机礼包Ⅵ</t>
        </is>
      </c>
      <c r="D11180" t="inlineStr">
        <is>
          <t>逃离开学季活动大神榜排名第三</t>
        </is>
      </c>
    </row>
    <row r="11181">
      <c r="A11181" t="n">
        <v>13710135</v>
      </c>
      <c r="B11181" t="inlineStr">
        <is>
          <t>逃离开学季活动大神榜排名第一</t>
        </is>
      </c>
      <c r="D11181" t="inlineStr">
        <is>
          <t>购买开学礼包Ⅵ</t>
        </is>
      </c>
    </row>
    <row r="11182">
      <c r="A11182" t="n">
        <v>13710136</v>
      </c>
      <c r="B11182" t="inlineStr">
        <is>
          <t>逃离开学季活动大神榜排名第二</t>
        </is>
      </c>
      <c r="D11182" t="inlineStr">
        <is>
          <t>购买开学礼包Ⅴ</t>
        </is>
      </c>
    </row>
    <row r="11183">
      <c r="A11183" t="n">
        <v>13710137</v>
      </c>
      <c r="B11183" t="inlineStr">
        <is>
          <t>逃离开学季活动大神榜排名第三</t>
        </is>
      </c>
      <c r="D11183" t="inlineStr">
        <is>
          <t>关卡排行榜第一名</t>
        </is>
      </c>
    </row>
    <row r="11184">
      <c r="A11184" t="n">
        <v>13710138</v>
      </c>
      <c r="B11184" t="inlineStr">
        <is>
          <t>购买开学礼包Ⅵ</t>
        </is>
      </c>
      <c r="D11184" t="inlineStr">
        <is>
          <t>关卡排行榜第二名</t>
        </is>
      </c>
    </row>
    <row r="11185">
      <c r="A11185" t="n">
        <v>13710139</v>
      </c>
      <c r="B11185" t="inlineStr">
        <is>
          <t>购买开学礼包Ⅴ</t>
        </is>
      </c>
      <c r="D11185" t="inlineStr">
        <is>
          <t>关卡排行榜第三名</t>
        </is>
      </c>
    </row>
    <row r="11186">
      <c r="A11186" t="n">
        <v>13710140</v>
      </c>
      <c r="B11186" t="inlineStr">
        <is>
          <t>关卡排行榜第一名</t>
        </is>
      </c>
      <c r="D11186" t="inlineStr">
        <is>
          <t>关卡排行榜前五名</t>
        </is>
      </c>
    </row>
    <row r="11187">
      <c r="A11187" t="n">
        <v>13710141</v>
      </c>
      <c r="B11187" t="inlineStr">
        <is>
          <t>关卡排行榜第二名</t>
        </is>
      </c>
      <c r="D11187" t="inlineStr">
        <is>
          <t>关卡排行榜前十名</t>
        </is>
      </c>
    </row>
    <row r="11188">
      <c r="A11188" t="n">
        <v>13710142</v>
      </c>
      <c r="B11188" t="inlineStr">
        <is>
          <t>关卡排行榜第三名</t>
        </is>
      </c>
      <c r="D11188" t="inlineStr">
        <is>
          <t>成功通过噩梦关卡</t>
        </is>
      </c>
    </row>
    <row r="11189">
      <c r="A11189" t="n">
        <v>13710143</v>
      </c>
      <c r="B11189" t="inlineStr">
        <is>
          <t>关卡排行榜前五名</t>
        </is>
      </c>
      <c r="D11189" t="inlineStr">
        <is>
          <t>成功通过所有地狱关卡</t>
        </is>
      </c>
    </row>
    <row r="11190">
      <c r="A11190" t="n">
        <v>13710144</v>
      </c>
      <c r="B11190" t="inlineStr">
        <is>
          <t>关卡排行榜前十名</t>
        </is>
      </c>
      <c r="D11190" t="inlineStr">
        <is>
          <t>成功通过所有深渊关卡</t>
        </is>
      </c>
    </row>
    <row r="11191">
      <c r="A11191" t="n">
        <v>13710145</v>
      </c>
      <c r="B11191" t="inlineStr">
        <is>
          <t>成功通过噩梦关卡</t>
        </is>
      </c>
      <c r="D11191" t="inlineStr">
        <is>
          <t>成功通过末日Ⅰ关卡</t>
        </is>
      </c>
    </row>
    <row r="11192">
      <c r="A11192" t="n">
        <v>13710146</v>
      </c>
      <c r="B11192" t="inlineStr">
        <is>
          <t>成功通过所有地狱关卡</t>
        </is>
      </c>
      <c r="D11192" t="inlineStr">
        <is>
          <t>成功通过末日Ⅱ关卡</t>
        </is>
      </c>
    </row>
    <row r="11193">
      <c r="A11193" t="n">
        <v>13710147</v>
      </c>
      <c r="B11193" t="inlineStr">
        <is>
          <t>成功通过所有深渊关卡</t>
        </is>
      </c>
      <c r="D11193" t="inlineStr">
        <is>
          <t>成功通过末日Ⅲ关卡</t>
        </is>
      </c>
    </row>
    <row r="11194">
      <c r="A11194" t="n">
        <v>13710148</v>
      </c>
      <c r="B11194" t="inlineStr">
        <is>
          <t>成功通过末日Ⅰ关卡</t>
        </is>
      </c>
      <c r="D11194" t="inlineStr">
        <is>
          <t>成功通过末日Ⅳ关卡</t>
        </is>
      </c>
    </row>
    <row r="11195">
      <c r="A11195" t="n">
        <v>13710149</v>
      </c>
      <c r="B11195" t="inlineStr">
        <is>
          <t>成功通过末日Ⅱ关卡</t>
        </is>
      </c>
      <c r="D11195" t="inlineStr">
        <is>
          <t>成功通过末日Ⅴ关卡</t>
        </is>
      </c>
    </row>
    <row r="11196">
      <c r="A11196" t="n">
        <v>13710150</v>
      </c>
      <c r="B11196" t="inlineStr">
        <is>
          <t>成功通过末日Ⅲ关卡</t>
        </is>
      </c>
      <c r="D11196" t="inlineStr">
        <is>
          <t>成功通过末日Ⅵ关卡</t>
        </is>
      </c>
    </row>
    <row r="11197">
      <c r="A11197" t="n">
        <v>13710151</v>
      </c>
      <c r="B11197" t="inlineStr">
        <is>
          <t>成功通过末日Ⅳ关卡</t>
        </is>
      </c>
      <c r="D11197" t="inlineStr">
        <is>
          <t>成功通过末日Ⅶ关卡</t>
        </is>
      </c>
    </row>
    <row r="11198">
      <c r="A11198" t="n">
        <v>13710152</v>
      </c>
      <c r="B11198" t="inlineStr">
        <is>
          <t>成功通过末日Ⅴ关卡</t>
        </is>
      </c>
      <c r="D11198" t="inlineStr">
        <is>
          <t>成功通过末日Ⅷ关卡</t>
        </is>
      </c>
    </row>
    <row r="11199">
      <c r="A11199" t="n">
        <v>13710153</v>
      </c>
      <c r="B11199" t="inlineStr">
        <is>
          <t>成功通过末日Ⅵ关卡</t>
        </is>
      </c>
      <c r="D11199" t="inlineStr">
        <is>
          <t>成功通过末日Ⅸ关卡</t>
        </is>
      </c>
    </row>
    <row r="11200">
      <c r="A11200" t="n">
        <v>13710154</v>
      </c>
      <c r="B11200" t="inlineStr">
        <is>
          <t>成功通过末日Ⅶ关卡</t>
        </is>
      </c>
      <c r="D11200" t="inlineStr">
        <is>
          <t>成功通过末日Ⅹ关卡</t>
        </is>
      </c>
    </row>
    <row r="11201">
      <c r="A11201" t="n">
        <v>13710155</v>
      </c>
      <c r="B11201" t="inlineStr">
        <is>
          <t>成功通过末日Ⅷ关卡</t>
        </is>
      </c>
      <c r="D11201" t="inlineStr">
        <is>
          <t>成功通过虚空Ⅰ关卡</t>
        </is>
      </c>
    </row>
    <row r="11202">
      <c r="A11202" t="n">
        <v>13710156</v>
      </c>
      <c r="B11202" t="inlineStr">
        <is>
          <t>成功通过末日Ⅸ关卡</t>
        </is>
      </c>
      <c r="D11202" t="inlineStr">
        <is>
          <t>成功通过虚空Ⅱ关卡</t>
        </is>
      </c>
    </row>
    <row r="11203">
      <c r="A11203" t="n">
        <v>13710157</v>
      </c>
      <c r="B11203" t="inlineStr">
        <is>
          <t>成功通过末日Ⅹ关卡</t>
        </is>
      </c>
      <c r="D11203" t="inlineStr">
        <is>
          <t>成功通过虚空Ⅲ关卡</t>
        </is>
      </c>
    </row>
    <row r="11204">
      <c r="A11204" t="n">
        <v>13710158</v>
      </c>
      <c r="B11204" t="inlineStr">
        <is>
          <t>成功通过虚空Ⅰ关卡</t>
        </is>
      </c>
      <c r="D11204" t="inlineStr">
        <is>
          <t>成功通过虚空Ⅳ关卡</t>
        </is>
      </c>
    </row>
    <row r="11205">
      <c r="A11205" t="n">
        <v>13710159</v>
      </c>
      <c r="B11205" t="inlineStr">
        <is>
          <t>成功通过虚空Ⅱ关卡</t>
        </is>
      </c>
      <c r="D11205" t="inlineStr">
        <is>
          <t>成功通过虚空Ⅴ关卡</t>
        </is>
      </c>
    </row>
    <row r="11206">
      <c r="A11206" t="n">
        <v>13710160</v>
      </c>
      <c r="B11206" t="inlineStr">
        <is>
          <t>成功通过虚空Ⅲ关卡</t>
        </is>
      </c>
      <c r="D11206" t="inlineStr">
        <is>
          <t>成功通过虚空Ⅵ关卡</t>
        </is>
      </c>
    </row>
    <row r="11207">
      <c r="A11207" t="n">
        <v>13710161</v>
      </c>
      <c r="B11207" t="inlineStr">
        <is>
          <t>成功通过虚空Ⅳ关卡</t>
        </is>
      </c>
      <c r="D11207" t="inlineStr">
        <is>
          <t>成功通过虚空Ⅶ关卡</t>
        </is>
      </c>
    </row>
    <row r="11208">
      <c r="A11208" t="n">
        <v>13710162</v>
      </c>
      <c r="B11208" t="inlineStr">
        <is>
          <t>成功通过虚空Ⅴ关卡</t>
        </is>
      </c>
      <c r="D11208" t="inlineStr">
        <is>
          <t>成功通过虚空Ⅷ关卡</t>
        </is>
      </c>
    </row>
    <row r="11209">
      <c r="A11209" t="n">
        <v>13710163</v>
      </c>
      <c r="B11209" t="inlineStr">
        <is>
          <t>成功通过虚空Ⅵ关卡</t>
        </is>
      </c>
      <c r="D11209" t="inlineStr">
        <is>
          <t>成功通过虚空Ⅸ关卡</t>
        </is>
      </c>
    </row>
    <row r="11210">
      <c r="A11210" t="n">
        <v>13710164</v>
      </c>
      <c r="B11210" t="inlineStr">
        <is>
          <t>成功通过虚空Ⅶ关卡</t>
        </is>
      </c>
      <c r="D11210" t="inlineStr">
        <is>
          <t>成功通过虚空Ⅹ关卡</t>
        </is>
      </c>
    </row>
    <row r="11211">
      <c r="A11211" t="n">
        <v>13710165</v>
      </c>
      <c r="B11211" t="inlineStr">
        <is>
          <t>成功通过虚空Ⅷ关卡</t>
        </is>
      </c>
      <c r="D11211" t="inlineStr">
        <is>
          <t>成功通过归一Ⅰ关卡</t>
        </is>
      </c>
    </row>
    <row r="11212">
      <c r="A11212" t="n">
        <v>13710166</v>
      </c>
      <c r="B11212" t="inlineStr">
        <is>
          <t>成功通过虚空Ⅸ关卡</t>
        </is>
      </c>
      <c r="D11212" t="inlineStr">
        <is>
          <t>成功通过归一Ⅱ关卡</t>
        </is>
      </c>
    </row>
    <row r="11213">
      <c r="A11213" t="n">
        <v>13710167</v>
      </c>
      <c r="B11213" t="inlineStr">
        <is>
          <t>成功通过虚空Ⅹ关卡</t>
        </is>
      </c>
      <c r="D11213" t="inlineStr">
        <is>
          <t>成功通过归一Ⅲ关卡</t>
        </is>
      </c>
    </row>
    <row r="11214">
      <c r="A11214" t="n">
        <v>13710168</v>
      </c>
      <c r="B11214" t="inlineStr">
        <is>
          <t>成功通过归一Ⅰ关卡</t>
        </is>
      </c>
      <c r="D11214" t="inlineStr">
        <is>
          <t>成功通过归一Ⅳ关卡</t>
        </is>
      </c>
    </row>
    <row r="11215">
      <c r="A11215" t="n">
        <v>13710169</v>
      </c>
      <c r="B11215" t="inlineStr">
        <is>
          <t>成功通过归一Ⅱ关卡</t>
        </is>
      </c>
      <c r="D11215" t="inlineStr">
        <is>
          <t>成功通过归一Ⅴ关卡</t>
        </is>
      </c>
    </row>
    <row r="11216">
      <c r="A11216" t="n">
        <v>13710170</v>
      </c>
      <c r="B11216" t="inlineStr">
        <is>
          <t>成功通过归一Ⅲ关卡</t>
        </is>
      </c>
      <c r="D11216" t="inlineStr">
        <is>
          <t>成功通过归一Ⅵ关卡</t>
        </is>
      </c>
    </row>
    <row r="11217">
      <c r="A11217" t="n">
        <v>13710171</v>
      </c>
      <c r="B11217" t="inlineStr">
        <is>
          <t>成功通过归一Ⅳ关卡</t>
        </is>
      </c>
      <c r="D11217" t="inlineStr">
        <is>
          <t>成功通过归一Ⅶ关卡</t>
        </is>
      </c>
    </row>
    <row r="11218">
      <c r="A11218" t="n">
        <v>13710172</v>
      </c>
      <c r="B11218" t="inlineStr">
        <is>
          <t>成功通过归一Ⅴ关卡</t>
        </is>
      </c>
      <c r="D11218" t="inlineStr">
        <is>
          <t>成功通过归一Ⅷ关卡</t>
        </is>
      </c>
    </row>
    <row r="11219">
      <c r="A11219" t="n">
        <v>13710173</v>
      </c>
      <c r="B11219" t="inlineStr">
        <is>
          <t>成功通过归一Ⅵ关卡</t>
        </is>
      </c>
      <c r="D11219" t="inlineStr">
        <is>
          <t>成功通过归一Ⅸ关卡</t>
        </is>
      </c>
    </row>
    <row r="11220">
      <c r="A11220" t="n">
        <v>13710174</v>
      </c>
      <c r="B11220" t="inlineStr">
        <is>
          <t>成功通过归一Ⅶ关卡</t>
        </is>
      </c>
      <c r="D11220" t="inlineStr">
        <is>
          <t>成功通过归一Ⅹ关卡</t>
        </is>
      </c>
    </row>
    <row r="11221">
      <c r="A11221" t="n">
        <v>13710175</v>
      </c>
      <c r="B11221" t="inlineStr">
        <is>
          <t>成功通过归一Ⅷ关卡</t>
        </is>
      </c>
      <c r="D11221" t="inlineStr">
        <is>
          <t>成功通过无量Ⅰ关卡</t>
        </is>
      </c>
    </row>
    <row r="11222">
      <c r="A11222" t="n">
        <v>13710176</v>
      </c>
      <c r="B11222" t="inlineStr">
        <is>
          <t>成功通过归一Ⅸ关卡</t>
        </is>
      </c>
      <c r="D11222" t="inlineStr">
        <is>
          <t>成功通过无量Ⅱ关卡</t>
        </is>
      </c>
    </row>
    <row r="11223">
      <c r="A11223" t="n">
        <v>13710177</v>
      </c>
      <c r="B11223" t="inlineStr">
        <is>
          <t>成功通过归一Ⅹ关卡</t>
        </is>
      </c>
      <c r="D11223" t="inlineStr">
        <is>
          <t>成功通过无量Ⅲ关卡</t>
        </is>
      </c>
    </row>
    <row r="11224">
      <c r="A11224" t="n">
        <v>13710178</v>
      </c>
      <c r="B11224" t="inlineStr">
        <is>
          <t>成功通过无量Ⅰ关卡</t>
        </is>
      </c>
      <c r="D11224" t="inlineStr">
        <is>
          <t>成功通过无量Ⅳ关卡</t>
        </is>
      </c>
    </row>
    <row r="11225">
      <c r="A11225" t="n">
        <v>13710179</v>
      </c>
      <c r="B11225" t="inlineStr">
        <is>
          <t>成功通过无量Ⅱ关卡</t>
        </is>
      </c>
      <c r="D11225" t="inlineStr">
        <is>
          <t>成功通过无量Ⅴ关卡</t>
        </is>
      </c>
    </row>
    <row r="11226">
      <c r="A11226" t="n">
        <v>13710180</v>
      </c>
      <c r="B11226" t="inlineStr">
        <is>
          <t>成功通过无量Ⅲ关卡</t>
        </is>
      </c>
      <c r="D11226" t="inlineStr">
        <is>
          <t>成功通过无量Ⅵ关卡</t>
        </is>
      </c>
    </row>
    <row r="11227">
      <c r="A11227" t="n">
        <v>13710181</v>
      </c>
      <c r="B11227" t="inlineStr">
        <is>
          <t>成功通过无量Ⅳ关卡</t>
        </is>
      </c>
      <c r="D11227" t="inlineStr">
        <is>
          <t>成功通过无量Ⅶ关卡</t>
        </is>
      </c>
    </row>
    <row r="11228">
      <c r="A11228" t="n">
        <v>13710182</v>
      </c>
      <c r="B11228" t="inlineStr">
        <is>
          <t>成功通过无量Ⅴ关卡</t>
        </is>
      </c>
      <c r="D11228" t="inlineStr">
        <is>
          <t>成功通过无量Ⅷ关卡</t>
        </is>
      </c>
    </row>
    <row r="11229">
      <c r="A11229" t="n">
        <v>13710183</v>
      </c>
      <c r="B11229" t="inlineStr">
        <is>
          <t>成功通过无量Ⅵ关卡</t>
        </is>
      </c>
      <c r="D11229" t="inlineStr">
        <is>
          <t>成功通过无量Ⅸ关卡</t>
        </is>
      </c>
    </row>
    <row r="11230">
      <c r="A11230" t="n">
        <v>13710184</v>
      </c>
      <c r="B11230" t="inlineStr">
        <is>
          <t>成功通过无量Ⅶ关卡</t>
        </is>
      </c>
      <c r="D11230" t="inlineStr">
        <is>
          <t>成功通过无量Ⅹ关卡</t>
        </is>
      </c>
    </row>
    <row r="11231">
      <c r="A11231" t="n">
        <v>13710185</v>
      </c>
      <c r="B11231" t="inlineStr">
        <is>
          <t>成功通过无量Ⅷ关卡</t>
        </is>
      </c>
      <c r="D11231" t="inlineStr">
        <is>
          <t>首次获得红色装备</t>
        </is>
      </c>
    </row>
    <row r="11232">
      <c r="A11232" t="n">
        <v>13710186</v>
      </c>
      <c r="B11232" t="inlineStr">
        <is>
          <t>成功通过无量Ⅸ关卡</t>
        </is>
      </c>
      <c r="D11232" t="inlineStr">
        <is>
          <t>首次获得粉色装备</t>
        </is>
      </c>
    </row>
    <row r="11233">
      <c r="A11233" t="n">
        <v>13710187</v>
      </c>
      <c r="B11233" t="inlineStr">
        <is>
          <t>成功通过无量Ⅹ关卡</t>
        </is>
      </c>
      <c r="D11233" t="inlineStr">
        <is>
          <t>首次获得彩色装备</t>
        </is>
      </c>
    </row>
    <row r="11234">
      <c r="A11234" t="n">
        <v>13710188</v>
      </c>
      <c r="B11234" t="inlineStr">
        <is>
          <t>首次获得红色装备</t>
        </is>
      </c>
      <c r="D11234" t="inlineStr">
        <is>
          <t>首次获得传奇技能</t>
        </is>
      </c>
    </row>
    <row r="11235">
      <c r="A11235" t="n">
        <v>13710189</v>
      </c>
      <c r="B11235" t="inlineStr">
        <is>
          <t>首次获得粉色装备</t>
        </is>
      </c>
      <c r="D11235" t="inlineStr">
        <is>
          <t>首次获得不朽技能</t>
        </is>
      </c>
    </row>
    <row r="11236">
      <c r="A11236" t="n">
        <v>13710190</v>
      </c>
      <c r="B11236" t="inlineStr">
        <is>
          <t>首次获得彩色装备</t>
        </is>
      </c>
      <c r="D11236" t="inlineStr">
        <is>
          <t>首次获得传奇同伴</t>
        </is>
      </c>
    </row>
    <row r="11237">
      <c r="A11237" t="n">
        <v>13710191</v>
      </c>
      <c r="B11237" t="inlineStr">
        <is>
          <t>首次获得传奇技能</t>
        </is>
      </c>
      <c r="D11237" t="inlineStr">
        <is>
          <t>首次获得不朽同伴</t>
        </is>
      </c>
    </row>
    <row r="11238">
      <c r="A11238" t="n">
        <v>13710192</v>
      </c>
      <c r="B11238" t="inlineStr">
        <is>
          <t>首次获得不朽技能</t>
        </is>
      </c>
      <c r="D11238" t="inlineStr">
        <is>
          <t>首次祈灵获得SS词条</t>
        </is>
      </c>
    </row>
    <row r="11239">
      <c r="A11239" t="n">
        <v>13710193</v>
      </c>
      <c r="B11239" t="inlineStr">
        <is>
          <t>首次获得传奇同伴</t>
        </is>
      </c>
      <c r="D11239" t="inlineStr">
        <is>
          <t>首次祈灵获得SSS词条</t>
        </is>
      </c>
    </row>
    <row r="11240">
      <c r="A11240" t="n">
        <v>13710194</v>
      </c>
      <c r="B11240" t="inlineStr">
        <is>
          <t>首次获得不朽同伴</t>
        </is>
      </c>
      <c r="D11240" t="inlineStr">
        <is>
          <t>首次祈灵获得SSS+词条</t>
        </is>
      </c>
    </row>
    <row r="11241">
      <c r="A11241" t="n">
        <v>13710195</v>
      </c>
      <c r="B11241" t="inlineStr">
        <is>
          <t>首次祈灵获得SS词条</t>
        </is>
      </c>
      <c r="D11241" t="inlineStr">
        <is>
          <t>首次获得红色武魂</t>
        </is>
      </c>
    </row>
    <row r="11242">
      <c r="A11242" t="n">
        <v>13710196</v>
      </c>
      <c r="B11242" t="inlineStr">
        <is>
          <t>首次祈灵获得SSS词条</t>
        </is>
      </c>
      <c r="D11242" t="inlineStr">
        <is>
          <t>全服第一位获得鎏金装的菇菇</t>
        </is>
      </c>
    </row>
    <row r="11243">
      <c r="A11243" t="n">
        <v>13710197</v>
      </c>
      <c r="B11243" t="inlineStr">
        <is>
          <t>首次祈灵获得SSS+词条</t>
        </is>
      </c>
      <c r="D11243" t="inlineStr">
        <is>
          <t>全服第二位获得鎏金装的菇菇</t>
        </is>
      </c>
    </row>
    <row r="11244">
      <c r="A11244" t="n">
        <v>13710198</v>
      </c>
      <c r="B11244" t="inlineStr">
        <is>
          <t>首次获得红色武魂</t>
        </is>
      </c>
      <c r="D11244" t="inlineStr">
        <is>
          <t>全服第三位获得鎏金装的菇菇</t>
        </is>
      </c>
    </row>
    <row r="11245">
      <c r="A11245" t="n">
        <v>13710376</v>
      </c>
      <c r="B11245" t="inlineStr">
        <is>
          <t>全服第一位获得鎏金装的菇菇</t>
        </is>
      </c>
      <c r="D11245" t="inlineStr">
        <is>
          <t>解锁高级坐骑\n“玉兔一号”</t>
        </is>
      </c>
    </row>
    <row r="11246">
      <c r="A11246" t="n">
        <v>13710377</v>
      </c>
      <c r="B11246" t="inlineStr">
        <is>
          <t>全服第二位获得鎏金装的菇菇</t>
        </is>
      </c>
      <c r="D11246" t="inlineStr">
        <is>
          <t>解锁高级坐骑\n“与诗同行”</t>
        </is>
      </c>
    </row>
    <row r="11247">
      <c r="A11247" t="n">
        <v>13710378</v>
      </c>
      <c r="B11247" t="inlineStr">
        <is>
          <t>全服第三位获得鎏金装的菇菇</t>
        </is>
      </c>
      <c r="D11247" t="inlineStr">
        <is>
          <t>解锁高级坐骑\n“游鱼纸鸢”</t>
        </is>
      </c>
    </row>
    <row r="11248">
      <c r="A11248" t="n">
        <v>13710404</v>
      </c>
      <c r="B11248" t="inlineStr">
        <is>
          <t>解锁高级坐骑\n“玉兔一号”</t>
        </is>
      </c>
      <c r="D11248" t="inlineStr">
        <is>
          <t>解锁高级坐骑\n“自助小摩托”</t>
        </is>
      </c>
    </row>
    <row r="11249">
      <c r="A11249" t="n">
        <v>13710405</v>
      </c>
      <c r="B11249" t="inlineStr">
        <is>
          <t>解锁高级坐骑\n“与诗同行”</t>
        </is>
      </c>
      <c r="D11249" t="inlineStr">
        <is>
          <t>解锁高级坐骑\n“遥遥领先”</t>
        </is>
      </c>
    </row>
    <row r="11250">
      <c r="A11250" t="n">
        <v>13710406</v>
      </c>
      <c r="B11250" t="inlineStr">
        <is>
          <t>解锁高级坐骑\n“游鱼纸鸢”</t>
        </is>
      </c>
      <c r="D11250" t="inlineStr">
        <is>
          <t>解锁高级坐骑\n“烈焰摩托”</t>
        </is>
      </c>
    </row>
    <row r="11251">
      <c r="A11251" t="n">
        <v>13710407</v>
      </c>
      <c r="B11251" t="inlineStr">
        <is>
          <t>解锁高级坐骑\n“自助小摩托”</t>
        </is>
      </c>
      <c r="D11251" t="inlineStr">
        <is>
          <t>乾坤在握</t>
        </is>
      </c>
    </row>
    <row r="11252">
      <c r="A11252" t="n">
        <v>13710408</v>
      </c>
      <c r="B11252" t="inlineStr">
        <is>
          <t>解锁高级坐骑\n“遥遥领先”</t>
        </is>
      </c>
      <c r="D11252" t="inlineStr">
        <is>
          <t>解锁神器化形\n“月影拂面灯”</t>
        </is>
      </c>
    </row>
    <row r="11253">
      <c r="A11253" t="n">
        <v>13710409</v>
      </c>
      <c r="B11253" t="inlineStr">
        <is>
          <t>解锁高级坐骑\n“烈焰摩托”</t>
        </is>
      </c>
      <c r="D11253" t="inlineStr">
        <is>
          <t>解锁神器化形\n“糖果加特林”</t>
        </is>
      </c>
    </row>
    <row r="11254">
      <c r="A11254" t="n">
        <v>13710410</v>
      </c>
      <c r="B11254" t="inlineStr">
        <is>
          <t>乾坤在握</t>
        </is>
      </c>
      <c r="D11254" t="inlineStr">
        <is>
          <t>解锁神器化形\n“开天宝剑”</t>
        </is>
      </c>
    </row>
    <row r="11255">
      <c r="A11255" t="n">
        <v>13710411</v>
      </c>
      <c r="B11255" t="inlineStr">
        <is>
          <t>解锁神器化形\n“月影拂面灯”</t>
        </is>
      </c>
      <c r="D11255" t="inlineStr">
        <is>
          <t>群贤毕集</t>
        </is>
      </c>
    </row>
    <row r="11256">
      <c r="A11256" t="n">
        <v>13710412</v>
      </c>
      <c r="B11256" t="inlineStr">
        <is>
          <t>解锁神器化形\n“糖果加特林”</t>
        </is>
      </c>
      <c r="D11256" t="inlineStr">
        <is>
          <t>趣味竞答活动中家族排行第一</t>
        </is>
      </c>
    </row>
    <row r="11257">
      <c r="A11257" t="n">
        <v>13710413</v>
      </c>
      <c r="B11257" t="inlineStr">
        <is>
          <t>解锁神器化形\n“开天宝剑”</t>
        </is>
      </c>
      <c r="D11257" t="inlineStr">
        <is>
          <t>购买中秋礼包Ⅵ</t>
        </is>
      </c>
    </row>
    <row r="11258">
      <c r="A11258" t="n">
        <v>13710414</v>
      </c>
      <c r="B11258" t="inlineStr">
        <is>
          <t>群贤毕集</t>
        </is>
      </c>
      <c r="D11258" t="inlineStr">
        <is>
          <t>购买中秋礼包Ⅴ</t>
        </is>
      </c>
    </row>
    <row r="11259">
      <c r="A11259" t="n">
        <v>13710415</v>
      </c>
      <c r="B11259" t="inlineStr">
        <is>
          <t>趣味竞答活动中家族排行第一</t>
        </is>
      </c>
      <c r="D11259" t="inlineStr">
        <is>
          <t>时光里的童年活动集卡榜排名第一</t>
        </is>
      </c>
    </row>
    <row r="11260">
      <c r="A11260" t="n">
        <v>13710416</v>
      </c>
      <c r="B11260" t="inlineStr">
        <is>
          <t>购买中秋礼包Ⅵ</t>
        </is>
      </c>
      <c r="D11260" t="inlineStr">
        <is>
          <t>时光里的童年活动集卡榜排名第二</t>
        </is>
      </c>
    </row>
    <row r="11261">
      <c r="A11261" t="n">
        <v>13710417</v>
      </c>
      <c r="B11261" t="inlineStr">
        <is>
          <t>购买中秋礼包Ⅴ</t>
        </is>
      </c>
      <c r="D11261" t="inlineStr">
        <is>
          <t>时光里的童年活动集卡榜排名第三</t>
        </is>
      </c>
    </row>
    <row r="11262">
      <c r="A11262" t="n">
        <v>13710418</v>
      </c>
      <c r="B11262" t="inlineStr">
        <is>
          <t>时光里的童年活动集卡榜排名第一</t>
        </is>
      </c>
      <c r="D11262" t="inlineStr">
        <is>
          <t>购买童趣礼包Ⅵ</t>
        </is>
      </c>
    </row>
    <row r="11263">
      <c r="A11263" t="n">
        <v>13710419</v>
      </c>
      <c r="B11263" t="inlineStr">
        <is>
          <t>时光里的童年活动集卡榜排名第二</t>
        </is>
      </c>
      <c r="D11263" t="inlineStr">
        <is>
          <t>购买童趣礼包Ⅴ</t>
        </is>
      </c>
    </row>
    <row r="11264">
      <c r="A11264" t="n">
        <v>13710420</v>
      </c>
      <c r="B11264" t="inlineStr">
        <is>
          <t>时光里的童年活动集卡榜排名第三</t>
        </is>
      </c>
      <c r="D11264" t="inlineStr">
        <is>
          <t>购买万圣礼包Ⅵ</t>
        </is>
      </c>
    </row>
    <row r="11265">
      <c r="A11265" t="n">
        <v>13710421</v>
      </c>
      <c r="B11265" t="inlineStr">
        <is>
          <t>购买童趣礼包Ⅵ</t>
        </is>
      </c>
      <c r="D11265" t="inlineStr">
        <is>
          <t>购买万圣礼包Ⅴ</t>
        </is>
      </c>
    </row>
    <row r="11266">
      <c r="A11266" t="n">
        <v>13710422</v>
      </c>
      <c r="B11266" t="inlineStr">
        <is>
          <t>购买童趣礼包Ⅴ</t>
        </is>
      </c>
      <c r="D11266" t="inlineStr">
        <is>
          <t>尖叫吧!猪猪侠!活动超人榜排名第一</t>
        </is>
      </c>
    </row>
    <row r="11267">
      <c r="A11267" t="n">
        <v>13710423</v>
      </c>
      <c r="B11267" t="inlineStr">
        <is>
          <t>购买万圣礼包Ⅵ</t>
        </is>
      </c>
      <c r="D11267" t="inlineStr">
        <is>
          <t>尖叫吧!猪猪侠!活动超人榜排名第二</t>
        </is>
      </c>
    </row>
    <row r="11268">
      <c r="A11268" t="n">
        <v>13710424</v>
      </c>
      <c r="B11268" t="inlineStr">
        <is>
          <t>购买万圣礼包Ⅴ</t>
        </is>
      </c>
      <c r="D11268" t="inlineStr">
        <is>
          <t>尖叫吧!猪猪侠!活动超人榜排名第三</t>
        </is>
      </c>
    </row>
    <row r="11269">
      <c r="A11269" t="n">
        <v>13710425</v>
      </c>
      <c r="B11269" t="inlineStr">
        <is>
          <t>尖叫吧!猪猪侠!活动超人榜排名第一</t>
        </is>
      </c>
      <c r="D11269" t="inlineStr">
        <is>
          <t>叱咤风云</t>
        </is>
      </c>
    </row>
    <row r="11270">
      <c r="A11270" t="n">
        <v>13710426</v>
      </c>
      <c r="B11270" t="inlineStr">
        <is>
          <t>尖叫吧!猪猪侠!活动超人榜排名第二</t>
        </is>
      </c>
      <c r="D11270" t="inlineStr">
        <is>
          <t>首次获得鎏金装备</t>
        </is>
      </c>
    </row>
    <row r="11271">
      <c r="A11271" t="n">
        <v>13710427</v>
      </c>
      <c r="B11271" t="inlineStr">
        <is>
          <t>尖叫吧!猪猪侠!活动超人榜排名第三</t>
        </is>
      </c>
      <c r="D11271" t="inlineStr">
        <is>
          <t>~s在讨伐地狱三头犬中超越所有勇者，成功拿下了伤害输出冠军，看这冒险大陆，谁可与之匹敌！</t>
        </is>
      </c>
    </row>
    <row r="11272">
      <c r="A11272" t="n">
        <v>13710428</v>
      </c>
      <c r="B11272" t="inlineStr">
        <is>
          <t>叱咤风云</t>
        </is>
      </c>
      <c r="D11272" t="inlineStr">
        <is>
          <t>矿山镐子</t>
        </is>
      </c>
    </row>
    <row r="11273">
      <c r="A11273" t="n">
        <v>13710429</v>
      </c>
      <c r="B11273" t="inlineStr">
        <is>
          <t>首次获得鎏金装备</t>
        </is>
      </c>
      <c r="D11273" t="inlineStr">
        <is>
          <t>镐子×%s</t>
        </is>
      </c>
    </row>
    <row r="11274">
      <c r="A11274" t="n">
        <v>13710430</v>
      </c>
      <c r="B11274" t="inlineStr">
        <is>
          <t>~s在讨伐地狱三头犬中超越所有勇者，成功拿下了伤害输出冠军，看这冒险大陆，谁可与之匹敌！</t>
        </is>
      </c>
      <c r="D11274" t="inlineStr">
        <is>
          <t>矿山钻头</t>
        </is>
      </c>
    </row>
    <row r="11275">
      <c r="A11275" t="n">
        <v>13810001</v>
      </c>
      <c r="B11275" t="inlineStr">
        <is>
          <t>矿山镐子</t>
        </is>
      </c>
      <c r="D11275" t="inlineStr">
        <is>
          <t>钻头×%s</t>
        </is>
      </c>
    </row>
    <row r="11276">
      <c r="A11276" t="n">
        <v>13810002</v>
      </c>
      <c r="B11276" t="inlineStr">
        <is>
          <t>镐子×%s</t>
        </is>
      </c>
      <c r="D11276" t="inlineStr">
        <is>
          <t>矿山炸弹</t>
        </is>
      </c>
    </row>
    <row r="11277">
      <c r="A11277" t="n">
        <v>13810003</v>
      </c>
      <c r="B11277" t="inlineStr">
        <is>
          <t>矿山钻头</t>
        </is>
      </c>
      <c r="D11277" t="inlineStr">
        <is>
          <t>炸弹×%s</t>
        </is>
      </c>
    </row>
    <row r="11278">
      <c r="A11278" t="n">
        <v>13810004</v>
      </c>
      <c r="B11278" t="inlineStr">
        <is>
          <t>钻头×%s</t>
        </is>
      </c>
      <c r="D11278" t="inlineStr">
        <is>
          <t>离线收益</t>
        </is>
      </c>
    </row>
    <row r="11279">
      <c r="A11279" t="n">
        <v>13810005</v>
      </c>
      <c r="B11279" t="inlineStr">
        <is>
          <t>矿山炸弹</t>
        </is>
      </c>
      <c r="D11279" t="inlineStr">
        <is>
          <t>%s小时收益</t>
        </is>
      </c>
    </row>
    <row r="11280">
      <c r="A11280" t="n">
        <v>13810006</v>
      </c>
      <c r="B11280" t="inlineStr">
        <is>
          <t>炸弹×%s</t>
        </is>
      </c>
      <c r="D11280" t="inlineStr">
        <is>
          <t>类型1科技加速</t>
        </is>
      </c>
    </row>
    <row r="11281">
      <c r="A11281" t="n">
        <v>13810007</v>
      </c>
      <c r="B11281" t="inlineStr">
        <is>
          <t>离线收益</t>
        </is>
      </c>
      <c r="D11281" t="inlineStr">
        <is>
          <t>跳过%s分钟</t>
        </is>
      </c>
    </row>
    <row r="11282">
      <c r="A11282" t="n">
        <v>13810008</v>
      </c>
      <c r="B11282" t="inlineStr">
        <is>
          <t>%s小时收益</t>
        </is>
      </c>
      <c r="D11282" t="inlineStr">
        <is>
          <t>装备加速</t>
        </is>
      </c>
    </row>
    <row r="11283">
      <c r="A11283" t="n">
        <v>13810009</v>
      </c>
      <c r="B11283" t="inlineStr">
        <is>
          <t>类型1科技加速</t>
        </is>
      </c>
      <c r="D11283" t="inlineStr">
        <is>
          <t>召唤%s次</t>
        </is>
      </c>
    </row>
    <row r="11284">
      <c r="A11284" t="n">
        <v>13810010</v>
      </c>
      <c r="B11284" t="inlineStr">
        <is>
          <t>跳过%s分钟</t>
        </is>
      </c>
      <c r="D11284" t="inlineStr">
        <is>
          <t>钻石副本入场钥匙</t>
        </is>
      </c>
    </row>
    <row r="11285">
      <c r="A11285" t="n">
        <v>13810011</v>
      </c>
      <c r="B11285" t="inlineStr">
        <is>
          <t>装备加速</t>
        </is>
      </c>
      <c r="D11285" t="inlineStr">
        <is>
          <t>钥匙×%s</t>
        </is>
      </c>
    </row>
    <row r="11286">
      <c r="A11286" t="n">
        <v>13810012</v>
      </c>
      <c r="B11286" t="inlineStr">
        <is>
          <t>召唤%s次</t>
        </is>
      </c>
      <c r="D11286" t="inlineStr">
        <is>
          <t>神灯副本入场钥匙</t>
        </is>
      </c>
    </row>
    <row r="11287">
      <c r="A11287" t="n">
        <v>13810013</v>
      </c>
      <c r="B11287" t="inlineStr">
        <is>
          <t>钻石副本入场钥匙</t>
        </is>
      </c>
      <c r="D11287" t="inlineStr">
        <is>
          <t>遗物副本入场钥匙</t>
        </is>
      </c>
    </row>
    <row r="11288">
      <c r="A11288" t="n">
        <v>13810014</v>
      </c>
      <c r="B11288" t="inlineStr">
        <is>
          <t>钥匙×%s</t>
        </is>
      </c>
      <c r="D11288" t="inlineStr">
        <is>
          <t>商城礼包</t>
        </is>
      </c>
    </row>
    <row r="11289">
      <c r="A11289" t="n">
        <v>13810015</v>
      </c>
      <c r="B11289" t="inlineStr">
        <is>
          <t>神灯副本入场钥匙</t>
        </is>
      </c>
      <c r="D11289" t="inlineStr">
        <is>
          <t>转盘次数</t>
        </is>
      </c>
    </row>
    <row r="11290">
      <c r="A11290" t="n">
        <v>13810016</v>
      </c>
      <c r="B11290" t="inlineStr">
        <is>
          <t>遗物副本入场钥匙</t>
        </is>
      </c>
      <c r="D11290" t="inlineStr">
        <is>
          <t>庄园种子</t>
        </is>
      </c>
    </row>
    <row r="11291">
      <c r="A11291" t="n">
        <v>13810017</v>
      </c>
      <c r="B11291" t="inlineStr">
        <is>
          <t>商城礼包</t>
        </is>
      </c>
      <c r="D11291" t="inlineStr">
        <is>
          <t>种子×%s</t>
        </is>
      </c>
    </row>
    <row r="11292">
      <c r="A11292" t="n">
        <v>13810018</v>
      </c>
      <c r="B11292" t="inlineStr">
        <is>
          <t>转盘次数</t>
        </is>
      </c>
      <c r="D11292" t="inlineStr">
        <is>
          <t>庄园肥料</t>
        </is>
      </c>
    </row>
    <row r="11293">
      <c r="A11293" t="n">
        <v>13810019</v>
      </c>
      <c r="B11293" t="inlineStr">
        <is>
          <t>庄园种子</t>
        </is>
      </c>
      <c r="D11293" t="inlineStr">
        <is>
          <t>肥料×%s</t>
        </is>
      </c>
    </row>
    <row r="11294">
      <c r="A11294" t="n">
        <v>13810020</v>
      </c>
      <c r="B11294" t="inlineStr">
        <is>
          <t>种子×%s</t>
        </is>
      </c>
      <c r="D11294" t="inlineStr">
        <is>
          <t>庄园建筑加速</t>
        </is>
      </c>
    </row>
    <row r="11295">
      <c r="A11295" t="n">
        <v>13810021</v>
      </c>
      <c r="B11295" t="inlineStr">
        <is>
          <t>庄园肥料</t>
        </is>
      </c>
      <c r="D11295" t="inlineStr">
        <is>
          <t>单人公会副本</t>
        </is>
      </c>
    </row>
    <row r="11296">
      <c r="A11296" t="n">
        <v>13810022</v>
      </c>
      <c r="B11296" t="inlineStr">
        <is>
          <t>肥料×%s</t>
        </is>
      </c>
      <c r="D11296" t="inlineStr">
        <is>
          <t>倍速战斗</t>
        </is>
      </c>
    </row>
    <row r="11297">
      <c r="A11297" t="n">
        <v>13810023</v>
      </c>
      <c r="B11297" t="inlineStr">
        <is>
          <t>庄园建筑加速</t>
        </is>
      </c>
      <c r="D11297" t="inlineStr">
        <is>
          <t>加速%s分钟</t>
        </is>
      </c>
    </row>
    <row r="11298">
      <c r="A11298" t="n">
        <v>13810024</v>
      </c>
      <c r="B11298" t="inlineStr">
        <is>
          <t>单人公会副本</t>
        </is>
      </c>
      <c r="D11298" t="inlineStr">
        <is>
          <t>菇生模拟器里程奖励</t>
        </is>
      </c>
    </row>
    <row r="11299">
      <c r="A11299" t="n">
        <v>13810025</v>
      </c>
      <c r="B11299" t="inlineStr">
        <is>
          <t>倍速战斗</t>
        </is>
      </c>
      <c r="D11299" t="inlineStr">
        <is>
          <t>每日奖励</t>
        </is>
      </c>
    </row>
    <row r="11300">
      <c r="A11300" t="n">
        <v>13810026</v>
      </c>
      <c r="B11300" t="inlineStr">
        <is>
          <t>加速%s分钟</t>
        </is>
      </c>
      <c r="D11300" t="inlineStr">
        <is>
          <t>不给糖就捣蛋buff</t>
        </is>
      </c>
    </row>
    <row r="11301">
      <c r="A11301" t="n">
        <v>13810027</v>
      </c>
      <c r="B11301" t="inlineStr">
        <is>
          <t>菇生模拟器里程奖励</t>
        </is>
      </c>
      <c r="D11301" t="inlineStr">
        <is>
          <t>中秋活动贝肯熊挚友榜前三名可获得</t>
        </is>
      </c>
    </row>
    <row r="11302">
      <c r="A11302" t="n">
        <v>13810028</v>
      </c>
      <c r="B11302" t="inlineStr">
        <is>
          <t>每日奖励</t>
        </is>
      </c>
      <c r="D11302" t="inlineStr">
        <is>
          <t>活动获得</t>
        </is>
      </c>
    </row>
    <row r="11303">
      <c r="A11303" t="n">
        <v>13810029</v>
      </c>
      <c r="B11303" t="inlineStr">
        <is>
          <t>不给糖就捣蛋buff</t>
        </is>
      </c>
      <c r="D11303" t="inlineStr">
        <is>
          <t>时光里的童年活动集卡榜前三名可获得</t>
        </is>
      </c>
    </row>
    <row r="11304">
      <c r="A11304" t="n">
        <v>13910001</v>
      </c>
      <c r="B11304" t="inlineStr">
        <is>
          <t>中秋活动贝肯熊挚友榜前三名可获得</t>
        </is>
      </c>
      <c r="D11304" t="inlineStr">
        <is>
          <t>《冒险大作战》创作者专属头像框</t>
        </is>
      </c>
    </row>
    <row r="11305">
      <c r="A11305" t="n">
        <v>13910002</v>
      </c>
      <c r="B11305" t="inlineStr">
        <is>
          <t>活动获得</t>
        </is>
      </c>
      <c r="D11305" t="inlineStr">
        <is>
          <t>冒险等阶达到学徒I可获得</t>
        </is>
      </c>
    </row>
    <row r="11306">
      <c r="A11306" t="n">
        <v>13910003</v>
      </c>
      <c r="B11306" t="inlineStr">
        <is>
          <t>时光里的童年活动集卡榜前三名可获得</t>
        </is>
      </c>
      <c r="D11306" t="inlineStr">
        <is>
          <t>冒险等阶达到学徒II可获得</t>
        </is>
      </c>
    </row>
    <row r="11307">
      <c r="A11307" t="n">
        <v>13910004</v>
      </c>
      <c r="B11307" t="inlineStr">
        <is>
          <t>《冒险大作战》创作者专属头像框</t>
        </is>
      </c>
      <c r="D11307" t="inlineStr">
        <is>
          <t>冒险等阶达到见习I可获得</t>
        </is>
      </c>
    </row>
    <row r="11308">
      <c r="A11308" t="n">
        <v>13910005</v>
      </c>
      <c r="B11308" t="inlineStr">
        <is>
          <t>冒险等阶达到学徒I可获得</t>
        </is>
      </c>
      <c r="D11308" t="inlineStr">
        <is>
          <t>冒险等阶达到见习II可获得</t>
        </is>
      </c>
    </row>
    <row r="11309">
      <c r="A11309" t="n">
        <v>13910006</v>
      </c>
      <c r="B11309" t="inlineStr">
        <is>
          <t>冒险等阶达到学徒II可获得</t>
        </is>
      </c>
      <c r="D11309" t="inlineStr">
        <is>
          <t>冒险等阶达到新秀I可获得</t>
        </is>
      </c>
    </row>
    <row r="11310">
      <c r="A11310" t="n">
        <v>13910007</v>
      </c>
      <c r="B11310" t="inlineStr">
        <is>
          <t>冒险等阶达到见习I可获得</t>
        </is>
      </c>
      <c r="D11310" t="inlineStr">
        <is>
          <t>冒险等阶达到新秀II可获得</t>
        </is>
      </c>
    </row>
    <row r="11311">
      <c r="A11311" t="n">
        <v>13910008</v>
      </c>
      <c r="B11311" t="inlineStr">
        <is>
          <t>冒险等阶达到见习II可获得</t>
        </is>
      </c>
      <c r="D11311" t="inlineStr">
        <is>
          <t>冒险等阶达到新秀III可获得</t>
        </is>
      </c>
    </row>
    <row r="11312">
      <c r="A11312" t="n">
        <v>13910009</v>
      </c>
      <c r="B11312" t="inlineStr">
        <is>
          <t>冒险等阶达到新秀I可获得</t>
        </is>
      </c>
      <c r="D11312" t="inlineStr">
        <is>
          <t>冒险等阶达到行家I可获得</t>
        </is>
      </c>
    </row>
    <row r="11313">
      <c r="A11313" t="n">
        <v>13910010</v>
      </c>
      <c r="B11313" t="inlineStr">
        <is>
          <t>冒险等阶达到新秀II可获得</t>
        </is>
      </c>
      <c r="D11313" t="inlineStr">
        <is>
          <t>冒险等阶达到行家II可获得</t>
        </is>
      </c>
    </row>
    <row r="11314">
      <c r="A11314" t="n">
        <v>13910011</v>
      </c>
      <c r="B11314" t="inlineStr">
        <is>
          <t>冒险等阶达到新秀III可获得</t>
        </is>
      </c>
      <c r="D11314" t="inlineStr">
        <is>
          <t>冒险等阶达到精英I可获得</t>
        </is>
      </c>
    </row>
    <row r="11315">
      <c r="A11315" t="n">
        <v>13910012</v>
      </c>
      <c r="B11315" t="inlineStr">
        <is>
          <t>冒险等阶达到行家I可获得</t>
        </is>
      </c>
      <c r="D11315" t="inlineStr">
        <is>
          <t>冒险等阶达到精英II可获得</t>
        </is>
      </c>
    </row>
    <row r="11316">
      <c r="A11316" t="n">
        <v>13910013</v>
      </c>
      <c r="B11316" t="inlineStr">
        <is>
          <t>冒险等阶达到行家II可获得</t>
        </is>
      </c>
      <c r="D11316" t="inlineStr">
        <is>
          <t>冒险等阶达到翘楚I可获得</t>
        </is>
      </c>
    </row>
    <row r="11317">
      <c r="A11317" t="n">
        <v>13910014</v>
      </c>
      <c r="B11317" t="inlineStr">
        <is>
          <t>冒险等阶达到精英I可获得</t>
        </is>
      </c>
      <c r="D11317" t="inlineStr">
        <is>
          <t>冒险等阶达到翘楚II可获得</t>
        </is>
      </c>
    </row>
    <row r="11318">
      <c r="A11318" t="n">
        <v>13910015</v>
      </c>
      <c r="B11318" t="inlineStr">
        <is>
          <t>冒险等阶达到精英II可获得</t>
        </is>
      </c>
      <c r="D11318" t="inlineStr">
        <is>
          <t>冒险等阶达到宗师I可获得</t>
        </is>
      </c>
    </row>
    <row r="11319">
      <c r="A11319" t="n">
        <v>13910016</v>
      </c>
      <c r="B11319" t="inlineStr">
        <is>
          <t>冒险等阶达到翘楚I可获得</t>
        </is>
      </c>
      <c r="D11319" t="inlineStr">
        <is>
          <t>参与微信游戏圈主题活动可获得</t>
        </is>
      </c>
    </row>
    <row r="11320">
      <c r="A11320" t="n">
        <v>13910017</v>
      </c>
      <c r="B11320" t="inlineStr">
        <is>
          <t>冒险等阶达到翘楚II可获得</t>
        </is>
      </c>
      <c r="D11320" t="inlineStr">
        <is>
          <t>专属定制</t>
        </is>
      </c>
    </row>
    <row r="11321">
      <c r="A11321" t="n">
        <v>13910018</v>
      </c>
      <c r="B11321" t="inlineStr">
        <is>
          <t>冒险等阶达到宗师I可获得</t>
        </is>
      </c>
      <c r="D11321" t="inlineStr">
        <is>
          <t>初始气泡</t>
        </is>
      </c>
    </row>
    <row r="11322">
      <c r="A11322" t="n">
        <v>13910019</v>
      </c>
      <c r="B11322" t="inlineStr">
        <is>
          <t>参与微信游戏圈主题活动可获得</t>
        </is>
      </c>
      <c r="D11322" t="inlineStr">
        <is>
          <t>竞技场每日第一名可获得</t>
        </is>
      </c>
    </row>
    <row r="11323">
      <c r="A11323" t="n">
        <v>13910020</v>
      </c>
      <c r="B11323" t="inlineStr">
        <is>
          <t>专属定制</t>
        </is>
      </c>
      <c r="D11323" t="inlineStr">
        <is>
          <t>竞技场每日前三名可获得</t>
        </is>
      </c>
    </row>
    <row r="11324">
      <c r="A11324" t="n">
        <v>13920001</v>
      </c>
      <c r="B11324" t="inlineStr">
        <is>
          <t>初始气泡</t>
        </is>
      </c>
      <c r="D11324" t="inlineStr">
        <is>
          <t>竞技场每日前十名可获得</t>
        </is>
      </c>
    </row>
    <row r="11325">
      <c r="A11325" t="n">
        <v>13930001</v>
      </c>
      <c r="B11325" t="inlineStr">
        <is>
          <t>竞技场每日第一名可获得</t>
        </is>
      </c>
      <c r="D11325" t="inlineStr">
        <is>
          <t>竞技场每日前二十名可获得</t>
        </is>
      </c>
    </row>
    <row r="11326">
      <c r="A11326" t="n">
        <v>13930002</v>
      </c>
      <c r="B11326" t="inlineStr">
        <is>
          <t>竞技场每日前三名可获得</t>
        </is>
      </c>
      <c r="D11326" t="inlineStr">
        <is>
          <t>竞技场每日前一百名可获得</t>
        </is>
      </c>
    </row>
    <row r="11327">
      <c r="A11327" t="n">
        <v>13930003</v>
      </c>
      <c r="B11327" t="inlineStr">
        <is>
          <t>竞技场每日前十名可获得</t>
        </is>
      </c>
      <c r="D11327" t="inlineStr">
        <is>
          <t>鹊桥相会鲜花榜前三名获得</t>
        </is>
      </c>
    </row>
    <row r="11328">
      <c r="A11328" t="n">
        <v>13930004</v>
      </c>
      <c r="B11328" t="inlineStr">
        <is>
          <t>竞技场每日前二十名可获得</t>
        </is>
      </c>
      <c r="D11328" t="inlineStr">
        <is>
          <t>鹊桥相会送花榜前三名获得</t>
        </is>
      </c>
    </row>
    <row r="11329">
      <c r="A11329" t="n">
        <v>13930005</v>
      </c>
      <c r="B11329" t="inlineStr">
        <is>
          <t>竞技场每日前一百名可获得</t>
        </is>
      </c>
      <c r="D11329" t="inlineStr">
        <is>
          <t>鹊桥相会趣味成就中获得</t>
        </is>
      </c>
    </row>
    <row r="11330">
      <c r="A11330" t="n">
        <v>13930006</v>
      </c>
      <c r="B11330" t="inlineStr">
        <is>
          <t>鹊桥相会鲜花榜前三名获得</t>
        </is>
      </c>
      <c r="D11330" t="inlineStr">
        <is>
          <t>参与游戏圈-七夕情话活动中获得</t>
        </is>
      </c>
    </row>
    <row r="11331">
      <c r="A11331" t="n">
        <v>13930007</v>
      </c>
      <c r="B11331" t="inlineStr">
        <is>
          <t>鹊桥相会送花榜前三名获得</t>
        </is>
      </c>
      <c r="D11331" t="inlineStr">
        <is>
          <t>逃离开学季活动大神榜前三名可获得</t>
        </is>
      </c>
    </row>
    <row r="11332">
      <c r="A11332" t="n">
        <v>13930008</v>
      </c>
      <c r="B11332" t="inlineStr">
        <is>
          <t>鹊桥相会趣味成就中获得</t>
        </is>
      </c>
      <c r="D11332" t="inlineStr">
        <is>
          <t>中秋活动贝肯熊挚友榜前三名获得</t>
        </is>
      </c>
    </row>
    <row r="11333">
      <c r="A11333" t="n">
        <v>13930009</v>
      </c>
      <c r="B11333" t="inlineStr">
        <is>
          <t>参与游戏圈-七夕情话活动中获得</t>
        </is>
      </c>
      <c r="D11333" t="inlineStr">
        <is>
          <t>活动获得</t>
        </is>
      </c>
    </row>
    <row r="11334">
      <c r="A11334" t="n">
        <v>13930010</v>
      </c>
      <c r="B11334" t="inlineStr">
        <is>
          <t>逃离开学季活动大神榜前三名可获得</t>
        </is>
      </c>
      <c r="D11334" t="inlineStr">
        <is>
          <t>菇菇夜市活动-米其凌商铺奖励</t>
        </is>
      </c>
    </row>
    <row r="11335">
      <c r="A11335" t="n">
        <v>13930011</v>
      </c>
      <c r="B11335" t="inlineStr">
        <is>
          <t>中秋活动贝肯熊挚友榜前三名获得</t>
        </is>
      </c>
      <c r="D11335" t="inlineStr">
        <is>
          <t>通过菇菇尊贵特权获取</t>
        </is>
      </c>
    </row>
    <row r="11336">
      <c r="A11336" t="n">
        <v>13930012</v>
      </c>
      <c r="B11336" t="inlineStr">
        <is>
          <t>活动获得</t>
        </is>
      </c>
      <c r="D11336" t="inlineStr">
        <is>
          <t>《冒险大作战》创作者专属称号</t>
        </is>
      </c>
    </row>
    <row r="11337">
      <c r="A11337" t="n">
        <v>13930013</v>
      </c>
      <c r="B11337" t="inlineStr">
        <is>
          <t>菇菇夜市活动-米其凌商铺奖励</t>
        </is>
      </c>
      <c r="D11337" t="inlineStr">
        <is>
          <t>官方玩家群管专属称号</t>
        </is>
      </c>
    </row>
    <row r="11338">
      <c r="A11338" t="n">
        <v>13930014</v>
      </c>
      <c r="B11338" t="inlineStr">
        <is>
          <t>通过菇菇尊贵特权获取</t>
        </is>
      </c>
      <c r="D11338" t="inlineStr">
        <is>
          <t>时光里的童年活动集卡榜前三名可获得</t>
        </is>
      </c>
    </row>
    <row r="11339">
      <c r="A11339" t="n">
        <v>13930015</v>
      </c>
      <c r="B11339" t="inlineStr">
        <is>
          <t>《冒险大作战》创作者专属称号</t>
        </is>
      </c>
      <c r="D11339" t="inlineStr">
        <is>
          <t>尖叫吧!猪猪侠!活动糖果超人前三名可获得</t>
        </is>
      </c>
    </row>
    <row r="11340">
      <c r="A11340" t="n">
        <v>13930016</v>
      </c>
      <c r="B11340" t="inlineStr">
        <is>
          <t>官方玩家群管专属称号</t>
        </is>
      </c>
      <c r="D11340" t="inlineStr">
        <is>
          <t>家族乱斗每赛季个人排名第一可获得</t>
        </is>
      </c>
    </row>
    <row r="11341">
      <c r="A11341" t="n">
        <v>13930017</v>
      </c>
      <c r="B11341" t="inlineStr">
        <is>
          <t>时光里的童年活动集卡榜前三名可获得</t>
        </is>
      </c>
      <c r="D11341" t="inlineStr">
        <is>
          <t>家族乱斗每赛季家族排名第一可获得</t>
        </is>
      </c>
    </row>
    <row r="11342">
      <c r="A11342" t="n">
        <v>13930018</v>
      </c>
      <c r="B11342" t="inlineStr">
        <is>
          <t>尖叫吧!猪猪侠!活动糖果超人前三名可获得</t>
        </is>
      </c>
      <c r="D11342" t="inlineStr">
        <is>
          <t>无职业</t>
        </is>
      </c>
    </row>
    <row r="11343">
      <c r="A11343" t="n">
        <v>13930019</v>
      </c>
      <c r="B11343" t="inlineStr">
        <is>
          <t>家族乱斗每赛季个人排名第一可获得</t>
        </is>
      </c>
      <c r="D11343" t="inlineStr">
        <is>
          <t>战斗狂</t>
        </is>
      </c>
    </row>
    <row r="11344">
      <c r="A11344" t="n">
        <v>13930020</v>
      </c>
      <c r="B11344" t="inlineStr">
        <is>
          <t>家族乱斗每赛季家族排名第一可获得</t>
        </is>
      </c>
      <c r="D11344" t="inlineStr">
        <is>
          <t>游击队</t>
        </is>
      </c>
    </row>
    <row r="11345">
      <c r="A11345" t="n">
        <v>14010001</v>
      </c>
      <c r="B11345" t="inlineStr">
        <is>
          <t>无职业</t>
        </is>
      </c>
      <c r="D11345" t="inlineStr">
        <is>
          <t>除魔者</t>
        </is>
      </c>
    </row>
    <row r="11346">
      <c r="A11346" t="n">
        <v>14010002</v>
      </c>
      <c r="B11346" t="inlineStr">
        <is>
          <t>战斗狂</t>
        </is>
      </c>
      <c r="D11346" t="inlineStr">
        <is>
          <t>打不过就快点加入吧。</t>
        </is>
      </c>
    </row>
    <row r="11347">
      <c r="A11347" t="n">
        <v>14010003</v>
      </c>
      <c r="B11347" t="inlineStr">
        <is>
          <t>游击队</t>
        </is>
      </c>
      <c r="D11347" t="inlineStr">
        <is>
          <t>蘑菇盖给我当伞用！</t>
        </is>
      </c>
    </row>
    <row r="11348">
      <c r="A11348" t="n">
        <v>14010004</v>
      </c>
      <c r="B11348" t="inlineStr">
        <is>
          <t>除魔者</t>
        </is>
      </c>
      <c r="D11348" t="inlineStr">
        <is>
          <t>就这？邦邦给你两拳</t>
        </is>
      </c>
    </row>
    <row r="11349">
      <c r="A11349" t="n">
        <v>14110001</v>
      </c>
      <c r="B11349" t="inlineStr">
        <is>
          <t>打不过就快点加入吧。</t>
        </is>
      </c>
      <c r="D11349" t="inlineStr">
        <is>
          <t>别打我！我只是来打工的</t>
        </is>
      </c>
    </row>
    <row r="11350">
      <c r="A11350" t="n">
        <v>14110002</v>
      </c>
      <c r="B11350" t="inlineStr">
        <is>
          <t>蘑菇盖给我当伞用！</t>
        </is>
      </c>
      <c r="D11350" t="inlineStr">
        <is>
          <t>一切都是主人的命令。</t>
        </is>
      </c>
    </row>
    <row r="11351">
      <c r="A11351" t="n">
        <v>14110003</v>
      </c>
      <c r="B11351" t="inlineStr">
        <is>
          <t>就这？邦邦给你两拳</t>
        </is>
      </c>
      <c r="D11351" t="inlineStr">
        <is>
          <t>认命吧，你只是个蘑菇</t>
        </is>
      </c>
    </row>
    <row r="11352">
      <c r="A11352" t="n">
        <v>14110004</v>
      </c>
      <c r="B11352" t="inlineStr">
        <is>
          <t>别打我！我只是来打工的</t>
        </is>
      </c>
      <c r="D11352" t="inlineStr">
        <is>
          <t>一群小丑，笑不活啦</t>
        </is>
      </c>
    </row>
    <row r="11353">
      <c r="A11353" t="n">
        <v>14110005</v>
      </c>
      <c r="B11353" t="inlineStr">
        <is>
          <t>一切都是主人的命令。</t>
        </is>
      </c>
      <c r="D11353" t="inlineStr">
        <is>
          <t>上钟啦，今天打蘑菇。</t>
        </is>
      </c>
    </row>
    <row r="11354">
      <c r="A11354" t="n">
        <v>14110006</v>
      </c>
      <c r="B11354" t="inlineStr">
        <is>
          <t>认命吧，你只是个蘑菇</t>
        </is>
      </c>
      <c r="D11354" t="inlineStr">
        <is>
          <t>哎，又是一群不怕死的</t>
        </is>
      </c>
    </row>
    <row r="11355">
      <c r="A11355" t="n">
        <v>14110007</v>
      </c>
      <c r="B11355" t="inlineStr">
        <is>
          <t>一群小丑，笑不活啦</t>
        </is>
      </c>
      <c r="D11355" t="inlineStr">
        <is>
          <t>小怪而已，很轻松的啦。</t>
        </is>
      </c>
    </row>
    <row r="11356">
      <c r="A11356" t="n">
        <v>14110008</v>
      </c>
      <c r="B11356" t="inlineStr">
        <is>
          <t>上钟啦，今天打蘑菇。</t>
        </is>
      </c>
      <c r="D11356" t="inlineStr">
        <is>
          <t>还没吃过蘑菇什么味呢</t>
        </is>
      </c>
    </row>
    <row r="11357">
      <c r="A11357" t="n">
        <v>14110009</v>
      </c>
      <c r="B11357" t="inlineStr">
        <is>
          <t>哎，又是一群不怕死的</t>
        </is>
      </c>
      <c r="D11357" t="inlineStr">
        <is>
          <t>总有菇想逆势而为</t>
        </is>
      </c>
    </row>
    <row r="11358">
      <c r="A11358" t="n">
        <v>14110010</v>
      </c>
      <c r="B11358" t="inlineStr">
        <is>
          <t>小怪而已，很轻松的啦。</t>
        </is>
      </c>
      <c r="D11358" t="inlineStr">
        <is>
          <t>你身上有一种天真的愚蠢。</t>
        </is>
      </c>
    </row>
    <row r="11359">
      <c r="A11359" t="n">
        <v>14110011</v>
      </c>
      <c r="B11359" t="inlineStr">
        <is>
          <t>还没吃过蘑菇什么味呢</t>
        </is>
      </c>
      <c r="D11359" t="inlineStr">
        <is>
          <t>回老家种蘑菇吧！</t>
        </is>
      </c>
    </row>
    <row r="11360">
      <c r="A11360" t="n">
        <v>14110012</v>
      </c>
      <c r="B11360" t="inlineStr">
        <is>
          <t>总有菇想逆势而为</t>
        </is>
      </c>
      <c r="D11360" t="inlineStr">
        <is>
          <t>蚍蜉撼大树，不堪一击！</t>
        </is>
      </c>
    </row>
    <row r="11361">
      <c r="A11361" t="n">
        <v>14110013</v>
      </c>
      <c r="B11361" t="inlineStr">
        <is>
          <t>你身上有一种天真的愚蠢。</t>
        </is>
      </c>
      <c r="D11361" t="inlineStr">
        <is>
          <t>生为蘑菇，你很抱歉吧~</t>
        </is>
      </c>
    </row>
    <row r="11362">
      <c r="A11362" t="n">
        <v>14110014</v>
      </c>
      <c r="B11362" t="inlineStr">
        <is>
          <t>回老家种蘑菇吧！</t>
        </is>
      </c>
      <c r="D11362" t="inlineStr">
        <is>
          <t>就这点能耐？手都没热呢。</t>
        </is>
      </c>
    </row>
    <row r="11363">
      <c r="A11363" t="n">
        <v>14110015</v>
      </c>
      <c r="B11363" t="inlineStr">
        <is>
          <t>蚍蜉撼大树，不堪一击！</t>
        </is>
      </c>
      <c r="D11363" t="inlineStr">
        <is>
          <t>蘑菇不会成为屠龙的勇士</t>
        </is>
      </c>
    </row>
    <row r="11364">
      <c r="A11364" t="n">
        <v>14110016</v>
      </c>
      <c r="B11364" t="inlineStr">
        <is>
          <t>生为蘑菇，你很抱歉吧~</t>
        </is>
      </c>
      <c r="D11364" t="inlineStr">
        <is>
          <t>你们不过是我升级的材料罢了。</t>
        </is>
      </c>
    </row>
    <row r="11365">
      <c r="A11365" t="n">
        <v>14110017</v>
      </c>
      <c r="B11365" t="inlineStr">
        <is>
          <t>就这点能耐？手都没热呢。</t>
        </is>
      </c>
      <c r="D11365" t="inlineStr">
        <is>
          <t>抱一丝，在座的各位都是垃圾</t>
        </is>
      </c>
    </row>
    <row r="11366">
      <c r="A11366" t="n">
        <v>14110018</v>
      </c>
      <c r="B11366" t="inlineStr">
        <is>
          <t>蘑菇不会成为屠龙的勇士</t>
        </is>
      </c>
      <c r="D11366" t="inlineStr">
        <is>
          <t>蘑菇拿来煲汤，肯定大补啦！</t>
        </is>
      </c>
    </row>
    <row r="11367">
      <c r="A11367" t="n">
        <v>14110019</v>
      </c>
      <c r="B11367" t="inlineStr">
        <is>
          <t>你们不过是我升级的材料罢了。</t>
        </is>
      </c>
      <c r="D11367" t="inlineStr">
        <is>
          <t>今晚就拿你来打牙祭了</t>
        </is>
      </c>
    </row>
    <row r="11368">
      <c r="A11368" t="n">
        <v>14110020</v>
      </c>
      <c r="B11368" t="inlineStr">
        <is>
          <t>抱一丝，在座的各位都是垃圾</t>
        </is>
      </c>
      <c r="D11368" t="inlineStr">
        <is>
          <t>绝不后退！</t>
        </is>
      </c>
    </row>
    <row r="11369">
      <c r="A11369" t="n">
        <v>14110021</v>
      </c>
      <c r="B11369" t="inlineStr">
        <is>
          <t>蘑菇拿来煲汤，肯定大补啦！</t>
        </is>
      </c>
      <c r="D11369" t="inlineStr">
        <is>
          <t>菇岛唯一希望！</t>
        </is>
      </c>
    </row>
    <row r="11370">
      <c r="A11370" t="n">
        <v>14110022</v>
      </c>
      <c r="B11370" t="inlineStr">
        <is>
          <t>今晚就拿你来打牙祭了</t>
        </is>
      </c>
      <c r="D11370" t="inlineStr">
        <is>
          <t>菇仔永不为奴！</t>
        </is>
      </c>
    </row>
    <row r="11371">
      <c r="A11371" t="n">
        <v>14110023</v>
      </c>
      <c r="B11371" t="inlineStr">
        <is>
          <t>绝不后退！</t>
        </is>
      </c>
      <c r="D11371" t="inlineStr">
        <is>
          <t>毫无荣耀可言</t>
        </is>
      </c>
    </row>
    <row r="11372">
      <c r="A11372" t="n">
        <v>14110024</v>
      </c>
      <c r="B11372" t="inlineStr">
        <is>
          <t>菇岛唯一希望！</t>
        </is>
      </c>
      <c r="D11372" t="inlineStr">
        <is>
          <t>屠龙者终成恶龙。</t>
        </is>
      </c>
    </row>
    <row r="11373">
      <c r="A11373" t="n">
        <v>14110025</v>
      </c>
      <c r="B11373" t="inlineStr">
        <is>
          <t>菇仔永不为奴！</t>
        </is>
      </c>
      <c r="D11373" t="inlineStr">
        <is>
          <t>爱你孤身走暗巷</t>
        </is>
      </c>
    </row>
    <row r="11374">
      <c r="A11374" t="n">
        <v>14110026</v>
      </c>
      <c r="B11374" t="inlineStr">
        <is>
          <t>毫无荣耀可言</t>
        </is>
      </c>
      <c r="D11374" t="inlineStr">
        <is>
          <t>等我，赶不上啦</t>
        </is>
      </c>
    </row>
    <row r="11375">
      <c r="A11375" t="n">
        <v>14110027</v>
      </c>
      <c r="B11375" t="inlineStr">
        <is>
          <t>屠龙者终成恶龙。</t>
        </is>
      </c>
      <c r="D11375" t="inlineStr">
        <is>
          <t>我是小尾巴，嘿嘿</t>
        </is>
      </c>
    </row>
    <row r="11376">
      <c r="A11376" t="n">
        <v>14110028</v>
      </c>
      <c r="B11376" t="inlineStr">
        <is>
          <t>爱你孤身走暗巷</t>
        </is>
      </c>
      <c r="D11376" t="inlineStr">
        <is>
          <t>我是小棉袄哦~</t>
        </is>
      </c>
    </row>
    <row r="11377">
      <c r="A11377" t="n">
        <v>14110029</v>
      </c>
      <c r="B11377" t="inlineStr">
        <is>
          <t>等我，赶不上啦</t>
        </is>
      </c>
      <c r="D11377" t="inlineStr">
        <is>
          <t>要一起赢哦~</t>
        </is>
      </c>
    </row>
    <row r="11378">
      <c r="A11378" t="n">
        <v>14110030</v>
      </c>
      <c r="B11378" t="inlineStr">
        <is>
          <t>我是小尾巴，嘿嘿</t>
        </is>
      </c>
      <c r="D11378" t="inlineStr">
        <is>
          <t>菇菇放心冲！</t>
        </is>
      </c>
    </row>
    <row r="11379">
      <c r="A11379" t="n">
        <v>14110031</v>
      </c>
      <c r="B11379" t="inlineStr">
        <is>
          <t>我是小棉袄哦~</t>
        </is>
      </c>
      <c r="D11379" t="inlineStr">
        <is>
          <t>世一辅申请出战！</t>
        </is>
      </c>
    </row>
    <row r="11380">
      <c r="A11380" t="n">
        <v>14110032</v>
      </c>
      <c r="B11380" t="inlineStr">
        <is>
          <t>要一起赢哦~</t>
        </is>
      </c>
      <c r="D11380" t="inlineStr">
        <is>
          <t>攻击力增加1000点</t>
        </is>
      </c>
    </row>
    <row r="11381">
      <c r="A11381" t="n">
        <v>14110033</v>
      </c>
      <c r="B11381" t="inlineStr">
        <is>
          <t>菇菇放心冲！</t>
        </is>
      </c>
      <c r="D11381" t="inlineStr">
        <is>
          <t>骑士</t>
        </is>
      </c>
    </row>
    <row r="11382">
      <c r="A11382" t="n">
        <v>14110034</v>
      </c>
      <c r="B11382" t="inlineStr">
        <is>
          <t>世一辅申请出战！</t>
        </is>
      </c>
      <c r="D11382" t="inlineStr">
        <is>
          <t>攻击力增加2000点</t>
        </is>
      </c>
    </row>
    <row r="11383">
      <c r="A11383" t="n">
        <v>14210001</v>
      </c>
      <c r="B11383" t="inlineStr">
        <is>
          <t>攻击力增加1000点</t>
        </is>
      </c>
      <c r="D11383" t="inlineStr">
        <is>
          <t>攻击加成50%</t>
        </is>
      </c>
    </row>
    <row r="11384">
      <c r="A11384" t="n">
        <v>14210002</v>
      </c>
      <c r="B11384" t="inlineStr">
        <is>
          <t>骑士</t>
        </is>
      </c>
      <c r="D11384" t="inlineStr">
        <is>
          <t>少量加速券</t>
        </is>
      </c>
    </row>
    <row r="11385">
      <c r="A11385" t="n">
        <v>14210003</v>
      </c>
      <c r="B11385" t="inlineStr">
        <is>
          <t>攻击力增加2000点</t>
        </is>
      </c>
      <c r="D11385" t="inlineStr">
        <is>
          <t>一袋加速券</t>
        </is>
      </c>
    </row>
    <row r="11386">
      <c r="A11386" t="n">
        <v>14210004</v>
      </c>
      <c r="B11386" t="inlineStr">
        <is>
          <t>攻击加成50%</t>
        </is>
      </c>
      <c r="D11386" t="inlineStr">
        <is>
          <t>一箱加速券</t>
        </is>
      </c>
    </row>
    <row r="11387">
      <c r="A11387" t="n">
        <v>14310001</v>
      </c>
      <c r="B11387" t="inlineStr">
        <is>
          <t>少量加速券</t>
        </is>
      </c>
      <c r="D11387" t="inlineStr">
        <is>
          <t>一车加速券</t>
        </is>
      </c>
    </row>
    <row r="11388">
      <c r="A11388" t="n">
        <v>14310002</v>
      </c>
      <c r="B11388" t="inlineStr">
        <is>
          <t>一袋加速券</t>
        </is>
      </c>
      <c r="D11388" t="inlineStr">
        <is>
          <t>少量金币</t>
        </is>
      </c>
    </row>
    <row r="11389">
      <c r="A11389" t="n">
        <v>14310003</v>
      </c>
      <c r="B11389" t="inlineStr">
        <is>
          <t>一箱加速券</t>
        </is>
      </c>
      <c r="D11389" t="inlineStr">
        <is>
          <t>一袋金币</t>
        </is>
      </c>
    </row>
    <row r="11390">
      <c r="A11390" t="n">
        <v>14310004</v>
      </c>
      <c r="B11390" t="inlineStr">
        <is>
          <t>一车加速券</t>
        </is>
      </c>
      <c r="D11390" t="inlineStr">
        <is>
          <t>一箱金币</t>
        </is>
      </c>
    </row>
    <row r="11391">
      <c r="A11391" t="n">
        <v>14310005</v>
      </c>
      <c r="B11391" t="inlineStr">
        <is>
          <t>少量金币</t>
        </is>
      </c>
      <c r="D11391" t="inlineStr">
        <is>
          <t>一车金币</t>
        </is>
      </c>
    </row>
    <row r="11392">
      <c r="A11392" t="n">
        <v>14310006</v>
      </c>
      <c r="B11392" t="inlineStr">
        <is>
          <t>一袋金币</t>
        </is>
      </c>
      <c r="D11392" t="inlineStr">
        <is>
          <t>少量无限时发条</t>
        </is>
      </c>
    </row>
    <row r="11393">
      <c r="A11393" t="n">
        <v>14310007</v>
      </c>
      <c r="B11393" t="inlineStr">
        <is>
          <t>一箱金币</t>
        </is>
      </c>
      <c r="D11393" t="inlineStr">
        <is>
          <t>一袋无限时发条</t>
        </is>
      </c>
    </row>
    <row r="11394">
      <c r="A11394" t="n">
        <v>14310008</v>
      </c>
      <c r="B11394" t="inlineStr">
        <is>
          <t>一车金币</t>
        </is>
      </c>
      <c r="D11394" t="inlineStr">
        <is>
          <t>一箱无限时发条</t>
        </is>
      </c>
    </row>
    <row r="11395">
      <c r="A11395" t="n">
        <v>14310009</v>
      </c>
      <c r="B11395" t="inlineStr">
        <is>
          <t>少量无限时发条</t>
        </is>
      </c>
      <c r="D11395" t="inlineStr">
        <is>
          <t>一车无限时发条</t>
        </is>
      </c>
    </row>
    <row r="11396">
      <c r="A11396" t="n">
        <v>14310010</v>
      </c>
      <c r="B11396" t="inlineStr">
        <is>
          <t>一袋无限时发条</t>
        </is>
      </c>
      <c r="D11396" t="inlineStr">
        <is>
          <t>技能抽卡券</t>
        </is>
      </c>
    </row>
    <row r="11397">
      <c r="A11397" t="n">
        <v>14310011</v>
      </c>
      <c r="B11397" t="inlineStr">
        <is>
          <t>一箱无限时发条</t>
        </is>
      </c>
      <c r="D11397" t="inlineStr">
        <is>
          <t>同伴抽卡券</t>
        </is>
      </c>
    </row>
    <row r="11398">
      <c r="A11398" t="n">
        <v>14310012</v>
      </c>
      <c r="B11398" t="inlineStr">
        <is>
          <t>一车无限时发条</t>
        </is>
      </c>
      <c r="D11398" t="inlineStr">
        <is>
          <t>种子</t>
        </is>
      </c>
    </row>
    <row r="11399">
      <c r="A11399" t="n">
        <v>14310013</v>
      </c>
      <c r="B11399" t="inlineStr">
        <is>
          <t>技能抽卡券</t>
        </is>
      </c>
      <c r="D11399" t="inlineStr">
        <is>
          <t>肥料</t>
        </is>
      </c>
    </row>
    <row r="11400">
      <c r="A11400" t="n">
        <v>14310014</v>
      </c>
      <c r="B11400" t="inlineStr">
        <is>
          <t>同伴抽卡券</t>
        </is>
      </c>
      <c r="D11400" t="inlineStr">
        <is>
          <t>自选红色武魂</t>
        </is>
      </c>
    </row>
    <row r="11401">
      <c r="A11401" t="n">
        <v>14310015</v>
      </c>
      <c r="B11401" t="inlineStr">
        <is>
          <t>种子</t>
        </is>
      </c>
      <c r="D11401" t="inlineStr">
        <is>
          <t>随机红色武魂</t>
        </is>
      </c>
    </row>
    <row r="11402">
      <c r="A11402" t="n">
        <v>14310016</v>
      </c>
      <c r="B11402" t="inlineStr">
        <is>
          <t>肥料</t>
        </is>
      </c>
      <c r="D11402" t="inlineStr">
        <is>
          <t>坐骑副本钥匙</t>
        </is>
      </c>
    </row>
    <row r="11403">
      <c r="A11403" t="n">
        <v>14310017</v>
      </c>
      <c r="B11403" t="inlineStr">
        <is>
          <t>自选红色武魂</t>
        </is>
      </c>
      <c r="D11403" t="inlineStr">
        <is>
          <t>猪猪侠时装</t>
        </is>
      </c>
    </row>
    <row r="11404">
      <c r="A11404" t="n">
        <v>14310018</v>
      </c>
      <c r="B11404" t="inlineStr">
        <is>
          <t>随机红色武魂</t>
        </is>
      </c>
      <c r="D11404" t="inlineStr">
        <is>
          <t>无额外效果</t>
        </is>
      </c>
    </row>
    <row r="11405">
      <c r="A11405" t="n">
        <v>14310019</v>
      </c>
      <c r="B11405" t="inlineStr">
        <is>
          <t>坐骑副本钥匙</t>
        </is>
      </c>
      <c r="D11405" t="inlineStr">
        <is>
          <t>在本人私人车位获取菇车币收益提高5%</t>
        </is>
      </c>
    </row>
    <row r="11406">
      <c r="A11406" t="n">
        <v>14310020</v>
      </c>
      <c r="B11406" t="inlineStr">
        <is>
          <t>猪猪侠时装</t>
        </is>
      </c>
      <c r="D11406" t="inlineStr">
        <is>
          <t>在菇菇车位中战斗时攻击提高10%</t>
        </is>
      </c>
    </row>
    <row r="11407">
      <c r="A11407" t="n">
        <v>14410001</v>
      </c>
      <c r="B11407" t="inlineStr">
        <is>
          <t>无额外效果</t>
        </is>
      </c>
      <c r="D11407" t="inlineStr">
        <is>
          <t>在菇菇车位中战斗时生命提高10%</t>
        </is>
      </c>
    </row>
    <row r="11408">
      <c r="A11408" t="n">
        <v>14410002</v>
      </c>
      <c r="B11408" t="inlineStr">
        <is>
          <t>在本人私人车位获取菇车币收益提高5%</t>
        </is>
      </c>
      <c r="D11408" t="inlineStr">
        <is>
          <t>在菇菇车位中战斗时防御提高10%</t>
        </is>
      </c>
    </row>
    <row r="11409">
      <c r="A11409" t="n">
        <v>14410003</v>
      </c>
      <c r="B11409" t="inlineStr">
        <is>
          <t>在菇菇车位中战斗时攻击提高10%</t>
        </is>
      </c>
      <c r="D11409" t="inlineStr">
        <is>
          <t>装饰</t>
        </is>
      </c>
    </row>
    <row r="11410">
      <c r="A11410" t="n">
        <v>14410004</v>
      </c>
      <c r="B11410" t="inlineStr">
        <is>
          <t>在菇菇车位中战斗时生命提高10%</t>
        </is>
      </c>
      <c r="D11410" t="inlineStr">
        <is>
          <t>提高在本人私人车位内停车获取菇车币收益30%</t>
        </is>
      </c>
    </row>
    <row r="11411">
      <c r="A11411" t="n">
        <v>14410005</v>
      </c>
      <c r="B11411" t="inlineStr">
        <is>
          <t>在菇菇车位中战斗时防御提高10%</t>
        </is>
      </c>
      <c r="D11411" t="inlineStr">
        <is>
          <t>获取停车收益（无管理费）</t>
        </is>
      </c>
    </row>
    <row r="11412">
      <c r="A11412" t="n">
        <v>14410006</v>
      </c>
      <c r="B11412" t="inlineStr">
        <is>
          <t>装饰</t>
        </is>
      </c>
      <c r="D11412" t="inlineStr">
        <is>
          <t>您的##1在##2的车位停车##3分钟，共获得##4个菇车币</t>
        </is>
      </c>
    </row>
    <row r="11413">
      <c r="A11413" t="n">
        <v>14410007</v>
      </c>
      <c r="B11413" t="inlineStr">
        <is>
          <t>提高在本人私人车位内停车获取菇车币收益30%</t>
        </is>
      </c>
      <c r="D11413" t="inlineStr">
        <is>
          <t>单人抢夺他人收益</t>
        </is>
      </c>
    </row>
    <row r="11414">
      <c r="A11414" t="n">
        <v>14410008</v>
      </c>
      <c r="B11414" t="inlineStr">
        <is>
          <t>获取停车收益（无管理费）</t>
        </is>
      </c>
      <c r="D11414" t="inlineStr">
        <is>
          <t>您在##1的车位抢夺了##2，获得##3个菇车币</t>
        </is>
      </c>
    </row>
    <row r="11415">
      <c r="A11415" t="n">
        <v>14410009</v>
      </c>
      <c r="B11415" t="inlineStr">
        <is>
          <t>您的##1在##2的车位停车##3分钟，共获得##4个菇车币</t>
        </is>
      </c>
      <c r="D11415" t="inlineStr">
        <is>
          <t>多人抢夺他人收益</t>
        </is>
      </c>
    </row>
    <row r="11416">
      <c r="A11416" t="n">
        <v>14410010</v>
      </c>
      <c r="B11416" t="inlineStr">
        <is>
          <t>单人抢夺他人收益</t>
        </is>
      </c>
      <c r="D11416" t="inlineStr">
        <is>
          <t>您和##1一起在##2的车位抢夺了##3，每人获得##4个菇车币</t>
        </is>
      </c>
    </row>
    <row r="11417">
      <c r="A11417" t="n">
        <v>14410011</v>
      </c>
      <c r="B11417" t="inlineStr">
        <is>
          <t>您在##1的车位抢夺了##2，获得##3个菇车币</t>
        </is>
      </c>
      <c r="D11417" t="inlineStr">
        <is>
          <t>被他人抢夺</t>
        </is>
      </c>
    </row>
    <row r="11418">
      <c r="A11418" t="n">
        <v>14410012</v>
      </c>
      <c r="B11418" t="inlineStr">
        <is>
          <t>多人抢夺他人收益</t>
        </is>
      </c>
      <c r="D11418" t="inlineStr">
        <is>
          <t>您的##1在##2的车位停车##3分钟，被##4抢夺,损失了##5个菇车币，最终获得##6个菇车币</t>
        </is>
      </c>
    </row>
    <row r="11419">
      <c r="A11419" t="n">
        <v>14410013</v>
      </c>
      <c r="B11419" t="inlineStr">
        <is>
          <t>您和##1一起在##2的车位抢夺了##3，每人获得##4个菇车币</t>
        </is>
      </c>
      <c r="D11419" t="inlineStr">
        <is>
          <t>受到他人驻守并安全获得收益</t>
        </is>
      </c>
    </row>
    <row r="11420">
      <c r="A11420" t="n">
        <v>14410014</v>
      </c>
      <c r="B11420" t="inlineStr">
        <is>
          <t>被他人抢夺</t>
        </is>
      </c>
      <c r="D11420" t="inlineStr">
        <is>
          <t>您的##1在##2的车位停车##3分钟，在##4的驻守下最终获得##5个菇车币，缴纳管理费##6个菇车币</t>
        </is>
      </c>
    </row>
    <row r="11421">
      <c r="A11421" t="n">
        <v>14410015</v>
      </c>
      <c r="B11421" t="inlineStr">
        <is>
          <t>您的##1在##2的车位停车##3分钟，被##4抢夺,损失了##5个菇车币，最终获得##6个菇车币</t>
        </is>
      </c>
      <c r="D11421" t="inlineStr">
        <is>
          <t>获取停车收益（有管理费）</t>
        </is>
      </c>
    </row>
    <row r="11422">
      <c r="A11422" t="n">
        <v>14410016</v>
      </c>
      <c r="B11422" t="inlineStr">
        <is>
          <t>受到他人驻守并安全获得收益</t>
        </is>
      </c>
      <c r="D11422" t="inlineStr">
        <is>
          <t>您的##1在##2的车位停车##3分钟，最终获得##4个菇车币，缴纳管理费##5个菇车币</t>
        </is>
      </c>
    </row>
    <row r="11423">
      <c r="A11423" t="n">
        <v>14410017</v>
      </c>
      <c r="B11423" t="inlineStr">
        <is>
          <t>您的##1在##2的车位停车##3分钟，在##4的驻守下最终获得##5个菇车币，缴纳管理费##6个菇车币</t>
        </is>
      </c>
      <c r="D11423" t="inlineStr">
        <is>
          <t>获取车位额外收益</t>
        </is>
      </c>
    </row>
    <row r="11424">
      <c r="A11424" t="n">
        <v>14410018</v>
      </c>
      <c r="B11424" t="inlineStr">
        <is>
          <t>获取停车收益（有管理费）</t>
        </is>
      </c>
      <c r="D11424" t="inlineStr">
        <is>
          <t>##1的##2在您的车位停车##3分钟，您获得额外收益##4个菇车币</t>
        </is>
      </c>
    </row>
    <row r="11425">
      <c r="A11425" t="n">
        <v>14410019</v>
      </c>
      <c r="B11425" t="inlineStr">
        <is>
          <t>您的##1在##2的车位停车##3分钟，最终获得##4个菇车币，缴纳管理费##5个菇车币</t>
        </is>
      </c>
      <c r="D11425" t="inlineStr">
        <is>
          <t>获取管理费</t>
        </is>
      </c>
    </row>
    <row r="11426">
      <c r="A11426" t="n">
        <v>14410020</v>
      </c>
      <c r="B11426" t="inlineStr">
        <is>
          <t>获取车位额外收益</t>
        </is>
      </c>
      <c r="D11426" t="inlineStr">
        <is>
          <t>##1的##2在您的车位停车##3分钟，安全获得##4个菇车币，向您缴纳管理费##5个菇车币</t>
        </is>
      </c>
    </row>
    <row r="11427">
      <c r="A11427" t="n">
        <v>14410021</v>
      </c>
      <c r="B11427" t="inlineStr">
        <is>
          <t>##1的##2在您的车位停车##3分钟，您获得额外收益##4个菇车币</t>
        </is>
      </c>
      <c r="D11427" t="inlineStr">
        <is>
          <t>糖果乐园</t>
        </is>
      </c>
    </row>
    <row r="11428">
      <c r="A11428" t="n">
        <v>14410022</v>
      </c>
      <c r="B11428" t="inlineStr">
        <is>
          <t>获取管理费</t>
        </is>
      </c>
      <c r="D11428" t="inlineStr">
        <is>
          <t>位于冒险大陆边缘的糖果国，遍地可见各种美味的糖果蛋糕巧克力和奶油构造的建筑物，并逐渐诞生了拥有灵智的各类精怪。</t>
        </is>
      </c>
    </row>
    <row r="11429">
      <c r="A11429" t="n">
        <v>14410023</v>
      </c>
      <c r="B11429" t="inlineStr">
        <is>
          <t>##1的##2在您的车位停车##3分钟，安全获得##4个菇车币，向您缴纳管理费##5个菇车币</t>
        </is>
      </c>
      <c r="D11429" t="inlineStr">
        <is>
          <t>巫巫王国</t>
        </is>
      </c>
    </row>
    <row r="11430">
      <c r="A11430" t="n">
        <v>14510001</v>
      </c>
      <c r="B11430" t="inlineStr">
        <is>
          <t>糖果乐园</t>
        </is>
      </c>
      <c r="D11430" t="inlineStr">
        <is>
          <t>南瓜国，冒险大陆上的某些南瓜族群因忍受不了被骑士和巫师们的战争祸及，跋涉千里移居至冒险大陆的边缘，并使其变成了远离纷争的一处世外桃源。</t>
        </is>
      </c>
    </row>
    <row r="11431">
      <c r="A11431" t="n">
        <v>14510002</v>
      </c>
      <c r="B11431" t="inlineStr">
        <is>
          <t>位于冒险大陆边缘的糖果国，遍地可见各种美味的糖果蛋糕巧克力和奶油构造的建筑物，并逐渐诞生了拥有灵智的各类精怪。</t>
        </is>
      </c>
      <c r="D11431" t="inlineStr">
        <is>
          <t>遗落古迹</t>
        </is>
      </c>
    </row>
    <row r="11432">
      <c r="A11432" t="n">
        <v>14510003</v>
      </c>
      <c r="B11432" t="inlineStr">
        <is>
          <t>巫巫王国</t>
        </is>
      </c>
      <c r="D11432"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3">
      <c r="A11433" t="n">
        <v>14510004</v>
      </c>
      <c r="B11433" t="inlineStr">
        <is>
          <t>南瓜国，冒险大陆上的某些南瓜族群因忍受不了被骑士和巫师们的战争祸及，跋涉千里移居至冒险大陆的边缘，并使其变成了远离纷争的一处世外桃源。</t>
        </is>
      </c>
      <c r="D11433" t="inlineStr">
        <is>
          <t>菇菇都市</t>
        </is>
      </c>
    </row>
    <row r="11434">
      <c r="A11434" t="n">
        <v>14510005</v>
      </c>
      <c r="B11434" t="inlineStr">
        <is>
          <t>遗落古迹</t>
        </is>
      </c>
      <c r="D11434" t="inlineStr">
        <is>
          <t>一个遍布异化的未来都市，当初家园被毁的部分菇菇先祖与小部分家族成员历经艰难跋涉，前往远离纷争的冒险大陆边缘，并在这里建立起了新家园。</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435" t="inlineStr">
        <is>
          <t>光明主城</t>
        </is>
      </c>
    </row>
    <row r="11436">
      <c r="A11436" t="n">
        <v>14510007</v>
      </c>
      <c r="B11436" t="inlineStr">
        <is>
          <t>菇菇都市</t>
        </is>
      </c>
      <c r="D11436" t="inlineStr">
        <is>
          <t>古神创造的一方天地，曾为诸神聚会之所，象征着光明和希望的浮空岛，地图之外是缭绕的云雾。这里是光明所在地，光明之子会随机出现在主城中四处祭坛之一。</t>
        </is>
      </c>
    </row>
    <row r="11437">
      <c r="A11437" t="n">
        <v>14510008</v>
      </c>
      <c r="B11437" t="inlineStr">
        <is>
          <t>一个遍布异化的未来都市，当初家园被毁的部分菇菇先祖与小部分家族成员历经艰难跋涉，前往远离纷争的冒险大陆边缘，并在这里建立起了新家园。</t>
        </is>
      </c>
      <c r="D11437" t="inlineStr">
        <is>
          <t>玩家</t>
        </is>
      </c>
    </row>
    <row r="11438">
      <c r="A11438" t="n">
        <v>14510009</v>
      </c>
      <c r="B11438" t="inlineStr">
        <is>
          <t>光明主城</t>
        </is>
      </c>
      <c r="D11438" t="inlineStr">
        <is>
          <t>小怪</t>
        </is>
      </c>
    </row>
    <row r="11439">
      <c r="A11439" t="n">
        <v>14510010</v>
      </c>
      <c r="B11439" t="inlineStr">
        <is>
          <t>古神创造的一方天地，曾为诸神聚会之所，象征着光明和希望的浮空岛，地图之外是缭绕的云雾。这里是光明所在地，光明之子会随机出现在主城中四处祭坛之一。</t>
        </is>
      </c>
      <c r="D11439" t="inlineStr">
        <is>
          <t>圣物</t>
        </is>
      </c>
    </row>
    <row r="11440">
      <c r="A11440" t="n">
        <v>14510011</v>
      </c>
      <c r="B11440" t="inlineStr">
        <is>
          <t>玩家</t>
        </is>
      </c>
      <c r="D11440" t="inlineStr">
        <is>
          <t>普通1</t>
        </is>
      </c>
    </row>
    <row r="11441">
      <c r="A11441" t="n">
        <v>14510012</v>
      </c>
      <c r="B11441" t="inlineStr">
        <is>
          <t>小怪</t>
        </is>
      </c>
      <c r="D11441" t="inlineStr">
        <is>
          <t>普通2</t>
        </is>
      </c>
    </row>
    <row r="11442">
      <c r="A11442" t="n">
        <v>14510013</v>
      </c>
      <c r="B11442" t="inlineStr">
        <is>
          <t>圣物</t>
        </is>
      </c>
      <c r="D11442" t="inlineStr">
        <is>
          <t>普通3</t>
        </is>
      </c>
    </row>
    <row r="11443">
      <c r="A11443" t="n">
        <v>14610001</v>
      </c>
      <c r="B11443" t="inlineStr">
        <is>
          <t>普通1</t>
        </is>
      </c>
      <c r="D11443" t="inlineStr">
        <is>
          <t>普通4</t>
        </is>
      </c>
    </row>
    <row r="11444">
      <c r="A11444" t="n">
        <v>14610002</v>
      </c>
      <c r="B11444" t="inlineStr">
        <is>
          <t>普通2</t>
        </is>
      </c>
      <c r="D11444" t="inlineStr">
        <is>
          <t>普通5</t>
        </is>
      </c>
    </row>
    <row r="11445">
      <c r="A11445" t="n">
        <v>14610003</v>
      </c>
      <c r="B11445" t="inlineStr">
        <is>
          <t>普通3</t>
        </is>
      </c>
      <c r="D11445" t="inlineStr">
        <is>
          <t>普通6</t>
        </is>
      </c>
    </row>
    <row r="11446">
      <c r="A11446" t="n">
        <v>14610004</v>
      </c>
      <c r="B11446" t="inlineStr">
        <is>
          <t>普通4</t>
        </is>
      </c>
      <c r="D11446" t="inlineStr">
        <is>
          <t>普通7</t>
        </is>
      </c>
    </row>
    <row r="11447">
      <c r="A11447" t="n">
        <v>14610005</v>
      </c>
      <c r="B11447" t="inlineStr">
        <is>
          <t>普通5</t>
        </is>
      </c>
      <c r="D11447" t="inlineStr">
        <is>
          <t>普通8</t>
        </is>
      </c>
    </row>
    <row r="11448">
      <c r="A11448" t="n">
        <v>14610006</v>
      </c>
      <c r="B11448" t="inlineStr">
        <is>
          <t>普通6</t>
        </is>
      </c>
      <c r="D11448" t="inlineStr">
        <is>
          <t>普通9</t>
        </is>
      </c>
    </row>
    <row r="11449">
      <c r="A11449" t="n">
        <v>14610007</v>
      </c>
      <c r="B11449" t="inlineStr">
        <is>
          <t>普通7</t>
        </is>
      </c>
      <c r="D11449" t="inlineStr">
        <is>
          <t>普通10</t>
        </is>
      </c>
    </row>
    <row r="11450">
      <c r="A11450" t="n">
        <v>14610008</v>
      </c>
      <c r="B11450" t="inlineStr">
        <is>
          <t>普通8</t>
        </is>
      </c>
      <c r="D11450" t="inlineStr">
        <is>
          <t>困难1</t>
        </is>
      </c>
    </row>
    <row r="11451">
      <c r="A11451" t="n">
        <v>14610009</v>
      </c>
      <c r="B11451" t="inlineStr">
        <is>
          <t>普通9</t>
        </is>
      </c>
      <c r="D11451" t="inlineStr">
        <is>
          <t>困难2</t>
        </is>
      </c>
    </row>
    <row r="11452">
      <c r="A11452" t="n">
        <v>14610010</v>
      </c>
      <c r="B11452" t="inlineStr">
        <is>
          <t>普通10</t>
        </is>
      </c>
      <c r="D11452" t="inlineStr">
        <is>
          <t>困难3</t>
        </is>
      </c>
    </row>
    <row r="11453">
      <c r="A11453" t="n">
        <v>14610011</v>
      </c>
      <c r="B11453" t="inlineStr">
        <is>
          <t>困难1</t>
        </is>
      </c>
      <c r="D11453" t="inlineStr">
        <is>
          <t>困难4</t>
        </is>
      </c>
    </row>
    <row r="11454">
      <c r="A11454" t="n">
        <v>14610012</v>
      </c>
      <c r="B11454" t="inlineStr">
        <is>
          <t>困难2</t>
        </is>
      </c>
      <c r="D11454" t="inlineStr">
        <is>
          <t>困难5</t>
        </is>
      </c>
    </row>
    <row r="11455">
      <c r="A11455" t="n">
        <v>14610013</v>
      </c>
      <c r="B11455" t="inlineStr">
        <is>
          <t>困难3</t>
        </is>
      </c>
      <c r="D11455" t="inlineStr">
        <is>
          <t>困难6</t>
        </is>
      </c>
    </row>
    <row r="11456">
      <c r="A11456" t="n">
        <v>14610014</v>
      </c>
      <c r="B11456" t="inlineStr">
        <is>
          <t>困难4</t>
        </is>
      </c>
      <c r="D11456" t="inlineStr">
        <is>
          <t>困难7</t>
        </is>
      </c>
    </row>
    <row r="11457">
      <c r="A11457" t="n">
        <v>14610015</v>
      </c>
      <c r="B11457" t="inlineStr">
        <is>
          <t>困难5</t>
        </is>
      </c>
      <c r="D11457" t="inlineStr">
        <is>
          <t>困难8</t>
        </is>
      </c>
    </row>
    <row r="11458">
      <c r="A11458" t="n">
        <v>14610016</v>
      </c>
      <c r="B11458" t="inlineStr">
        <is>
          <t>困难6</t>
        </is>
      </c>
      <c r="D11458" t="inlineStr">
        <is>
          <t>困难9</t>
        </is>
      </c>
    </row>
    <row r="11459">
      <c r="A11459" t="n">
        <v>14610017</v>
      </c>
      <c r="B11459" t="inlineStr">
        <is>
          <t>困难7</t>
        </is>
      </c>
      <c r="D11459" t="inlineStr">
        <is>
          <t>困难10</t>
        </is>
      </c>
    </row>
    <row r="11460">
      <c r="A11460" t="n">
        <v>14610018</v>
      </c>
      <c r="B11460" t="inlineStr">
        <is>
          <t>困难8</t>
        </is>
      </c>
      <c r="D11460" t="inlineStr">
        <is>
          <t>噩梦1</t>
        </is>
      </c>
    </row>
    <row r="11461">
      <c r="A11461" t="n">
        <v>14610019</v>
      </c>
      <c r="B11461" t="inlineStr">
        <is>
          <t>困难9</t>
        </is>
      </c>
      <c r="D11461" t="inlineStr">
        <is>
          <t>噩梦2</t>
        </is>
      </c>
    </row>
    <row r="11462">
      <c r="A11462" t="n">
        <v>14610020</v>
      </c>
      <c r="B11462" t="inlineStr">
        <is>
          <t>困难10</t>
        </is>
      </c>
      <c r="D11462" t="inlineStr">
        <is>
          <t>噩梦3</t>
        </is>
      </c>
    </row>
    <row r="11463">
      <c r="A11463" t="n">
        <v>14610021</v>
      </c>
      <c r="B11463" t="inlineStr">
        <is>
          <t>噩梦1</t>
        </is>
      </c>
      <c r="D11463" t="inlineStr">
        <is>
          <t>噩梦4</t>
        </is>
      </c>
    </row>
    <row r="11464">
      <c r="A11464" t="n">
        <v>14610022</v>
      </c>
      <c r="B11464" t="inlineStr">
        <is>
          <t>噩梦2</t>
        </is>
      </c>
      <c r="D11464" t="inlineStr">
        <is>
          <t>噩梦5</t>
        </is>
      </c>
    </row>
    <row r="11465">
      <c r="A11465" t="n">
        <v>14610023</v>
      </c>
      <c r="B11465" t="inlineStr">
        <is>
          <t>噩梦3</t>
        </is>
      </c>
      <c r="D11465" t="inlineStr">
        <is>
          <t>噩梦6</t>
        </is>
      </c>
    </row>
    <row r="11466">
      <c r="A11466" t="n">
        <v>14610024</v>
      </c>
      <c r="B11466" t="inlineStr">
        <is>
          <t>噩梦4</t>
        </is>
      </c>
      <c r="D11466" t="inlineStr">
        <is>
          <t>噩梦7</t>
        </is>
      </c>
    </row>
    <row r="11467">
      <c r="A11467" t="n">
        <v>14610025</v>
      </c>
      <c r="B11467" t="inlineStr">
        <is>
          <t>噩梦5</t>
        </is>
      </c>
      <c r="D11467" t="inlineStr">
        <is>
          <t>噩梦8</t>
        </is>
      </c>
    </row>
    <row r="11468">
      <c r="A11468" t="n">
        <v>14610026</v>
      </c>
      <c r="B11468" t="inlineStr">
        <is>
          <t>噩梦6</t>
        </is>
      </c>
      <c r="D11468" t="inlineStr">
        <is>
          <t>噩梦9</t>
        </is>
      </c>
    </row>
    <row r="11469">
      <c r="A11469" t="n">
        <v>14610027</v>
      </c>
      <c r="B11469" t="inlineStr">
        <is>
          <t>噩梦7</t>
        </is>
      </c>
      <c r="D11469" t="inlineStr">
        <is>
          <t>噩梦10</t>
        </is>
      </c>
    </row>
    <row r="11470">
      <c r="A11470" t="n">
        <v>14610028</v>
      </c>
      <c r="B11470" t="inlineStr">
        <is>
          <t>噩梦8</t>
        </is>
      </c>
      <c r="D11470" t="inlineStr">
        <is>
          <t>地狱1</t>
        </is>
      </c>
    </row>
    <row r="11471">
      <c r="A11471" t="n">
        <v>14610029</v>
      </c>
      <c r="B11471" t="inlineStr">
        <is>
          <t>噩梦9</t>
        </is>
      </c>
      <c r="D11471" t="inlineStr">
        <is>
          <t>地狱2</t>
        </is>
      </c>
    </row>
    <row r="11472">
      <c r="A11472" t="n">
        <v>14610030</v>
      </c>
      <c r="B11472" t="inlineStr">
        <is>
          <t>噩梦10</t>
        </is>
      </c>
      <c r="D11472" t="inlineStr">
        <is>
          <t>地狱3</t>
        </is>
      </c>
    </row>
    <row r="11473">
      <c r="A11473" t="n">
        <v>14610031</v>
      </c>
      <c r="B11473" t="inlineStr">
        <is>
          <t>地狱1</t>
        </is>
      </c>
      <c r="D11473" t="inlineStr">
        <is>
          <t>地狱4</t>
        </is>
      </c>
    </row>
    <row r="11474">
      <c r="A11474" t="n">
        <v>14610032</v>
      </c>
      <c r="B11474" t="inlineStr">
        <is>
          <t>地狱2</t>
        </is>
      </c>
      <c r="D11474" t="inlineStr">
        <is>
          <t>地狱5</t>
        </is>
      </c>
    </row>
    <row r="11475">
      <c r="A11475" t="n">
        <v>14610033</v>
      </c>
      <c r="B11475" t="inlineStr">
        <is>
          <t>地狱3</t>
        </is>
      </c>
      <c r="D11475" t="inlineStr">
        <is>
          <t>地狱6</t>
        </is>
      </c>
    </row>
    <row r="11476">
      <c r="A11476" t="n">
        <v>14610034</v>
      </c>
      <c r="B11476" t="inlineStr">
        <is>
          <t>地狱4</t>
        </is>
      </c>
      <c r="D11476" t="inlineStr">
        <is>
          <t>地狱7</t>
        </is>
      </c>
    </row>
    <row r="11477">
      <c r="A11477" t="n">
        <v>14610035</v>
      </c>
      <c r="B11477" t="inlineStr">
        <is>
          <t>地狱5</t>
        </is>
      </c>
      <c r="D11477" t="inlineStr">
        <is>
          <t>地狱8</t>
        </is>
      </c>
    </row>
    <row r="11478">
      <c r="A11478" t="n">
        <v>14610036</v>
      </c>
      <c r="B11478" t="inlineStr">
        <is>
          <t>地狱6</t>
        </is>
      </c>
      <c r="D11478" t="inlineStr">
        <is>
          <t>地狱9</t>
        </is>
      </c>
    </row>
    <row r="11479">
      <c r="A11479" t="n">
        <v>14610037</v>
      </c>
      <c r="B11479" t="inlineStr">
        <is>
          <t>地狱7</t>
        </is>
      </c>
      <c r="D11479" t="inlineStr">
        <is>
          <t>地狱10</t>
        </is>
      </c>
    </row>
    <row r="11480">
      <c r="A11480" t="n">
        <v>14610038</v>
      </c>
      <c r="B11480" t="inlineStr">
        <is>
          <t>地狱8</t>
        </is>
      </c>
      <c r="D11480" t="inlineStr">
        <is>
          <t>深渊1</t>
        </is>
      </c>
    </row>
    <row r="11481">
      <c r="A11481" t="n">
        <v>14610039</v>
      </c>
      <c r="B11481" t="inlineStr">
        <is>
          <t>地狱9</t>
        </is>
      </c>
      <c r="D11481" t="inlineStr">
        <is>
          <t>深渊2</t>
        </is>
      </c>
    </row>
    <row r="11482">
      <c r="A11482" t="n">
        <v>14610040</v>
      </c>
      <c r="B11482" t="inlineStr">
        <is>
          <t>地狱10</t>
        </is>
      </c>
      <c r="D11482" t="inlineStr">
        <is>
          <t>深渊3</t>
        </is>
      </c>
    </row>
    <row r="11483">
      <c r="A11483" t="n">
        <v>14610041</v>
      </c>
      <c r="B11483" t="inlineStr">
        <is>
          <t>深渊1</t>
        </is>
      </c>
      <c r="D11483" t="inlineStr">
        <is>
          <t>深渊4</t>
        </is>
      </c>
    </row>
    <row r="11484">
      <c r="A11484" t="n">
        <v>14610042</v>
      </c>
      <c r="B11484" t="inlineStr">
        <is>
          <t>深渊2</t>
        </is>
      </c>
      <c r="D11484" t="inlineStr">
        <is>
          <t>深渊5</t>
        </is>
      </c>
    </row>
    <row r="11485">
      <c r="A11485" t="n">
        <v>14610043</v>
      </c>
      <c r="B11485" t="inlineStr">
        <is>
          <t>深渊3</t>
        </is>
      </c>
      <c r="D11485" t="inlineStr">
        <is>
          <t>深渊6</t>
        </is>
      </c>
    </row>
    <row r="11486">
      <c r="A11486" t="n">
        <v>14610044</v>
      </c>
      <c r="B11486" t="inlineStr">
        <is>
          <t>深渊4</t>
        </is>
      </c>
      <c r="D11486" t="inlineStr">
        <is>
          <t>深渊7</t>
        </is>
      </c>
    </row>
    <row r="11487">
      <c r="A11487" t="n">
        <v>14610045</v>
      </c>
      <c r="B11487" t="inlineStr">
        <is>
          <t>深渊5</t>
        </is>
      </c>
      <c r="D11487" t="inlineStr">
        <is>
          <t>深渊8</t>
        </is>
      </c>
    </row>
    <row r="11488">
      <c r="A11488" t="n">
        <v>14610046</v>
      </c>
      <c r="B11488" t="inlineStr">
        <is>
          <t>深渊6</t>
        </is>
      </c>
      <c r="D11488" t="inlineStr">
        <is>
          <t>深渊9</t>
        </is>
      </c>
    </row>
    <row r="11489">
      <c r="A11489" t="n">
        <v>14610047</v>
      </c>
      <c r="B11489" t="inlineStr">
        <is>
          <t>深渊7</t>
        </is>
      </c>
      <c r="D11489" t="inlineStr">
        <is>
          <t>深渊10</t>
        </is>
      </c>
    </row>
    <row r="11490">
      <c r="A11490" t="n">
        <v>14610048</v>
      </c>
      <c r="B11490" t="inlineStr">
        <is>
          <t>深渊8</t>
        </is>
      </c>
      <c r="D11490" t="inlineStr">
        <is>
          <t>持续时间内，开启神灯获得当前神灯等级最高品质装备的概率翻倍</t>
        </is>
      </c>
    </row>
    <row r="11491">
      <c r="A11491" t="n">
        <v>14610049</v>
      </c>
      <c r="B11491" t="inlineStr">
        <is>
          <t>深渊9</t>
        </is>
      </c>
      <c r="D11491" t="inlineStr">
        <is>
          <t>持续时间内，挖矿获得矿石数量提高50%，最多触发50次（仅手动挖矿）</t>
        </is>
      </c>
    </row>
    <row r="11492">
      <c r="A11492" t="n">
        <v>14610050</v>
      </c>
      <c r="B11492" t="inlineStr">
        <is>
          <t>深渊10</t>
        </is>
      </c>
      <c r="D11492" t="inlineStr">
        <is>
          <t>持续时间内，祈灵获得当前雕像等级下最高品质词条的概率翻倍，最多触发100次</t>
        </is>
      </c>
    </row>
    <row r="11493">
      <c r="A11493" t="n">
        <v>14710001</v>
      </c>
      <c r="B11493" t="inlineStr">
        <is>
          <t>持续时间内，开启神灯获得当前神灯等级最高品质装备的概率翻倍</t>
        </is>
      </c>
      <c r="D11493" t="inlineStr">
        <is>
          <t>加速所有正在升级的神灯、科技和庄园建筑各60分钟</t>
        </is>
      </c>
    </row>
    <row r="11494">
      <c r="A11494" t="n">
        <v>14710002</v>
      </c>
      <c r="B11494" t="inlineStr">
        <is>
          <t>持续时间内，挖矿获得矿石数量提高50%，最多触发50次（仅手动挖矿）</t>
        </is>
      </c>
      <c r="D11494" t="inlineStr">
        <is>
          <t>持续时间内，庄园收获时获得50%额外果蔬贡品，最多20次</t>
        </is>
      </c>
    </row>
    <row r="11495">
      <c r="A11495" t="n">
        <v>14710003</v>
      </c>
      <c r="B11495" t="inlineStr">
        <is>
          <t>持续时间内，祈灵获得当前雕像等级下最高品质词条的概率翻倍，最多触发100次</t>
        </is>
      </c>
      <c r="D11495" t="inlineStr">
        <is>
          <t>眩晕</t>
        </is>
      </c>
    </row>
    <row r="11496">
      <c r="A11496" t="n">
        <v>14710004</v>
      </c>
      <c r="B11496" t="inlineStr">
        <is>
          <t>加速所有正在升级的神灯、科技和庄园建筑各60分钟</t>
        </is>
      </c>
      <c r="D11496" t="inlineStr">
        <is>
          <t>增加攻击力</t>
        </is>
      </c>
    </row>
    <row r="11497">
      <c r="A11497" t="n">
        <v>14710005</v>
      </c>
      <c r="B11497" t="inlineStr">
        <is>
          <t>持续时间内，庄园收获时获得50%额外果蔬贡品，最多20次</t>
        </is>
      </c>
      <c r="D11497" t="inlineStr">
        <is>
          <t>减少攻击力</t>
        </is>
      </c>
    </row>
    <row r="11498">
      <c r="A11498" t="n">
        <v>14710006</v>
      </c>
      <c r="B11498" t="inlineStr">
        <is>
          <t>眩晕</t>
        </is>
      </c>
      <c r="D11498" t="inlineStr">
        <is>
          <t>召唤单位</t>
        </is>
      </c>
    </row>
    <row r="11499">
      <c r="A11499" t="n">
        <v>14710007</v>
      </c>
      <c r="B11499" t="inlineStr">
        <is>
          <t>增加攻击力</t>
        </is>
      </c>
      <c r="D11499" t="inlineStr">
        <is>
          <t>增加技能效果</t>
        </is>
      </c>
    </row>
    <row r="11500">
      <c r="A11500" t="n">
        <v>14710008</v>
      </c>
      <c r="B11500" t="inlineStr">
        <is>
          <t>减少攻击力</t>
        </is>
      </c>
      <c r="D11500" t="inlineStr">
        <is>
          <t>破盾</t>
        </is>
      </c>
    </row>
    <row r="11501">
      <c r="A11501" t="n">
        <v>14710009</v>
      </c>
      <c r="B11501" t="inlineStr">
        <is>
          <t>召唤单位</t>
        </is>
      </c>
      <c r="D11501" t="inlineStr">
        <is>
          <t>重置cd</t>
        </is>
      </c>
    </row>
    <row r="11502">
      <c r="A11502" t="n">
        <v>14710010</v>
      </c>
      <c r="B11502" t="inlineStr">
        <is>
          <t>增加技能效果</t>
        </is>
      </c>
      <c r="D11502" t="inlineStr">
        <is>
          <t>易碎效果</t>
        </is>
      </c>
    </row>
    <row r="11503">
      <c r="A11503" t="n">
        <v>14710011</v>
      </c>
      <c r="B11503" t="inlineStr">
        <is>
          <t>破盾</t>
        </is>
      </c>
      <c r="D11503" t="inlineStr">
        <is>
          <t>释放技能1后使技能1的伤害增加，有上限</t>
        </is>
      </c>
    </row>
    <row r="11504">
      <c r="A11504" t="n">
        <v>14710012</v>
      </c>
      <c r="B11504" t="inlineStr">
        <is>
          <t>重置cd</t>
        </is>
      </c>
      <c r="D11504" t="inlineStr">
        <is>
          <t>根据暴击几率获得暴击伤害</t>
        </is>
      </c>
    </row>
    <row r="11505">
      <c r="A11505" t="n">
        <v>14710013</v>
      </c>
      <c r="B11505" t="inlineStr">
        <is>
          <t>易碎效果</t>
        </is>
      </c>
      <c r="D11505" t="inlineStr">
        <is>
          <t>单次伤害(根据基础普攻计算)</t>
        </is>
      </c>
    </row>
    <row r="11506">
      <c r="A11506" t="n">
        <v>14710014</v>
      </c>
      <c r="B11506" t="inlineStr">
        <is>
          <t>释放技能1后使技能1的伤害增加，有上限</t>
        </is>
      </c>
      <c r="D11506" t="inlineStr">
        <is>
          <t>禁锢</t>
        </is>
      </c>
    </row>
    <row r="11507">
      <c r="A11507" t="n">
        <v>14710015</v>
      </c>
      <c r="B11507" t="inlineStr">
        <is>
          <t>根据暴击几率获得暴击伤害</t>
        </is>
      </c>
      <c r="D11507" t="inlineStr">
        <is>
          <t>降低移速</t>
        </is>
      </c>
    </row>
    <row r="11508">
      <c r="A11508" t="n">
        <v>14710016</v>
      </c>
      <c r="B11508" t="inlineStr">
        <is>
          <t>单次伤害(根据基础普攻计算)</t>
        </is>
      </c>
      <c r="D11508" t="inlineStr">
        <is>
          <t>增加普攻伤害（百分比）</t>
        </is>
      </c>
    </row>
    <row r="11509">
      <c r="A11509" t="n">
        <v>14710017</v>
      </c>
      <c r="B11509" t="inlineStr">
        <is>
          <t>禁锢</t>
        </is>
      </c>
      <c r="D11509" t="inlineStr">
        <is>
          <t>增加攻速</t>
        </is>
      </c>
    </row>
    <row r="11510">
      <c r="A11510" t="n">
        <v>14710018</v>
      </c>
      <c r="B11510" t="inlineStr">
        <is>
          <t>降低移速</t>
        </is>
      </c>
      <c r="D11510" t="inlineStr">
        <is>
          <t>根据最大生命值计算技能伤害</t>
        </is>
      </c>
    </row>
    <row r="11511">
      <c r="A11511" t="n">
        <v>14710019</v>
      </c>
      <c r="B11511" t="inlineStr">
        <is>
          <t>增加普攻伤害（百分比）</t>
        </is>
      </c>
      <c r="D11511" t="inlineStr">
        <is>
          <t>增加目标受到的连击伤害</t>
        </is>
      </c>
    </row>
    <row r="11512">
      <c r="A11512" t="n">
        <v>14710020</v>
      </c>
      <c r="B11512" t="inlineStr">
        <is>
          <t>增加攻速</t>
        </is>
      </c>
      <c r="D11512" t="inlineStr">
        <is>
          <t>增加目标受到的反击伤害</t>
        </is>
      </c>
    </row>
    <row r="11513">
      <c r="A11513" t="n">
        <v>14710021</v>
      </c>
      <c r="B11513" t="inlineStr">
        <is>
          <t>根据最大生命值计算技能伤害</t>
        </is>
      </c>
      <c r="D11513" t="inlineStr">
        <is>
          <t>增加目标被普攻击晕的时长</t>
        </is>
      </c>
    </row>
    <row r="11514">
      <c r="A11514" t="n">
        <v>14710022</v>
      </c>
      <c r="B11514" t="inlineStr">
        <is>
          <t>增加目标受到的连击伤害</t>
        </is>
      </c>
      <c r="D11514" t="inlineStr">
        <is>
          <t>每秒回复百分比最大生命</t>
        </is>
      </c>
    </row>
    <row r="11515">
      <c r="A11515" t="n">
        <v>14710023</v>
      </c>
      <c r="B11515" t="inlineStr">
        <is>
          <t>增加目标受到的反击伤害</t>
        </is>
      </c>
      <c r="D11515" t="inlineStr">
        <is>
          <t>降低目标百分比攻击</t>
        </is>
      </c>
    </row>
    <row r="11516">
      <c r="A11516" t="n">
        <v>14710024</v>
      </c>
      <c r="B11516" t="inlineStr">
        <is>
          <t>增加目标被普攻击晕的时长</t>
        </is>
      </c>
      <c r="D11516" t="inlineStr">
        <is>
          <t>降低目标百分比攻速（无特效）</t>
        </is>
      </c>
    </row>
    <row r="11517">
      <c r="A11517" t="n">
        <v>14710025</v>
      </c>
      <c r="B11517" t="inlineStr">
        <is>
          <t>每秒回复百分比最大生命</t>
        </is>
      </c>
      <c r="D11517" t="inlineStr">
        <is>
          <t>每秒回复百分比已损失生命值</t>
        </is>
      </c>
    </row>
    <row r="11518">
      <c r="A11518" t="n">
        <v>14710026</v>
      </c>
      <c r="B11518" t="inlineStr">
        <is>
          <t>降低目标百分比攻击</t>
        </is>
      </c>
      <c r="D11518" t="inlineStr">
        <is>
          <t>增加目标受到的所有伤害</t>
        </is>
      </c>
    </row>
    <row r="11519">
      <c r="A11519" t="n">
        <v>14710027</v>
      </c>
      <c r="B11519" t="inlineStr">
        <is>
          <t>降低目标百分比攻速（无特效）</t>
        </is>
      </c>
      <c r="D11519" t="inlineStr">
        <is>
          <t>净化(解除控制和所有debuff效果)</t>
        </is>
      </c>
    </row>
    <row r="11520">
      <c r="A11520" t="n">
        <v>14710028</v>
      </c>
      <c r="B11520" t="inlineStr">
        <is>
          <t>每秒回复百分比已损失生命值</t>
        </is>
      </c>
      <c r="D11520" t="inlineStr">
        <is>
          <t>免疫控制(击飞，击晕，击退，沉默，眩晕，缴械，禁锢，减速)</t>
        </is>
      </c>
    </row>
    <row r="11521">
      <c r="A11521" t="n">
        <v>14710029</v>
      </c>
      <c r="B11521" t="inlineStr">
        <is>
          <t>增加目标受到的所有伤害</t>
        </is>
      </c>
      <c r="D11521" t="inlineStr">
        <is>
          <t>增加友方角色攻击力</t>
        </is>
      </c>
    </row>
    <row r="11522">
      <c r="A11522" t="n">
        <v>14710030</v>
      </c>
      <c r="B11522" t="inlineStr">
        <is>
          <t>净化(解除控制和所有debuff效果)</t>
        </is>
      </c>
      <c r="D11522" t="inlineStr">
        <is>
          <t>增加友方角色攻速</t>
        </is>
      </c>
    </row>
    <row r="11523">
      <c r="A11523" t="n">
        <v>14710031</v>
      </c>
      <c r="B11523" t="inlineStr">
        <is>
          <t>免疫控制(击飞，击晕，击退，沉默，眩晕，缴械，禁锢，减速)</t>
        </is>
      </c>
      <c r="D11523" t="inlineStr">
        <is>
          <t>护盾(防御计算)</t>
        </is>
      </c>
    </row>
    <row r="11524">
      <c r="A11524" t="n">
        <v>14710032</v>
      </c>
      <c r="B11524" t="inlineStr">
        <is>
          <t>增加友方角色攻击力</t>
        </is>
      </c>
      <c r="D11524" t="inlineStr">
        <is>
          <t>跟随陷阱(最大生命值伤害)</t>
        </is>
      </c>
    </row>
    <row r="11525">
      <c r="A11525" t="n">
        <v>14710033</v>
      </c>
      <c r="B11525" t="inlineStr">
        <is>
          <t>增加友方角色攻速</t>
        </is>
      </c>
      <c r="D11525" t="inlineStr">
        <is>
          <t>跟随陷阱(普攻伤害)</t>
        </is>
      </c>
    </row>
    <row r="11526">
      <c r="A11526" t="n">
        <v>14710034</v>
      </c>
      <c r="B11526" t="inlineStr">
        <is>
          <t>护盾(防御计算)</t>
        </is>
      </c>
      <c r="D11526" t="inlineStr">
        <is>
          <t>护盾(攻击计算)</t>
        </is>
      </c>
    </row>
    <row r="11527">
      <c r="A11527" t="n">
        <v>14710035</v>
      </c>
      <c r="B11527" t="inlineStr">
        <is>
          <t>跟随陷阱(最大生命值伤害)</t>
        </is>
      </c>
      <c r="D11527" t="inlineStr">
        <is>
          <t>护盾(最大生命值计算)</t>
        </is>
      </c>
    </row>
    <row r="11528">
      <c r="A11528" t="n">
        <v>14710036</v>
      </c>
      <c r="B11528" t="inlineStr">
        <is>
          <t>跟随陷阱(普攻伤害)</t>
        </is>
      </c>
      <c r="D11528" t="inlineStr">
        <is>
          <t>降低移速无特效</t>
        </is>
      </c>
    </row>
    <row r="11529">
      <c r="A11529" t="n">
        <v>14710037</v>
      </c>
      <c r="B11529" t="inlineStr">
        <is>
          <t>护盾(攻击计算)</t>
        </is>
      </c>
      <c r="D11529" t="inlineStr">
        <is>
          <t>增加同伴伤害</t>
        </is>
      </c>
    </row>
    <row r="11530">
      <c r="A11530" t="n">
        <v>14710038</v>
      </c>
      <c r="B11530" t="inlineStr">
        <is>
          <t>护盾(最大生命值计算)</t>
        </is>
      </c>
      <c r="D11530" t="inlineStr">
        <is>
          <t>主动技能对目标额外造成伤害</t>
        </is>
      </c>
    </row>
    <row r="11531">
      <c r="A11531" t="n">
        <v>14710039</v>
      </c>
      <c r="B11531" t="inlineStr">
        <is>
          <t>降低移速无特效</t>
        </is>
      </c>
      <c r="D11531" t="inlineStr">
        <is>
          <t>斩杀目标</t>
        </is>
      </c>
    </row>
    <row r="11532">
      <c r="A11532" t="n">
        <v>14710040</v>
      </c>
      <c r="B11532" t="inlineStr">
        <is>
          <t>增加同伴伤害</t>
        </is>
      </c>
      <c r="D11532" t="inlineStr">
        <is>
          <t>无敌5秒</t>
        </is>
      </c>
    </row>
    <row r="11533">
      <c r="A11533" t="n">
        <v>14710041</v>
      </c>
      <c r="B11533" t="inlineStr">
        <is>
          <t>主动技能对目标额外造成伤害</t>
        </is>
      </c>
      <c r="D11533" t="inlineStr">
        <is>
          <t>单次伤害(根据当前普攻计算)</t>
        </is>
      </c>
    </row>
    <row r="11534">
      <c r="A11534" t="n">
        <v>14710042</v>
      </c>
      <c r="B11534" t="inlineStr">
        <is>
          <t>斩杀目标</t>
        </is>
      </c>
      <c r="D11534" t="inlineStr">
        <is>
          <t>禁锢（带特效）</t>
        </is>
      </c>
    </row>
    <row r="11535">
      <c r="A11535" t="n">
        <v>14710043</v>
      </c>
      <c r="B11535" t="inlineStr">
        <is>
          <t>无敌5秒</t>
        </is>
      </c>
      <c r="D11535" t="inlineStr">
        <is>
          <t>特定技能伤害增加</t>
        </is>
      </c>
    </row>
    <row r="11536">
      <c r="A11536" t="n">
        <v>14710044</v>
      </c>
      <c r="B11536" t="inlineStr">
        <is>
          <t>单次伤害(根据当前普攻计算)</t>
        </is>
      </c>
      <c r="D11536" t="inlineStr">
        <is>
          <t>增加普攻减伤</t>
        </is>
      </c>
    </row>
    <row r="11537">
      <c r="A11537" t="n">
        <v>14710045</v>
      </c>
      <c r="B11537" t="inlineStr">
        <is>
          <t>禁锢（带特效）</t>
        </is>
      </c>
      <c r="D11537" t="inlineStr">
        <is>
          <t>增加暴击几率</t>
        </is>
      </c>
    </row>
    <row r="11538">
      <c r="A11538" t="n">
        <v>14710046</v>
      </c>
      <c r="B11538" t="inlineStr">
        <is>
          <t>特定技能伤害增加</t>
        </is>
      </c>
      <c r="D11538" t="inlineStr">
        <is>
          <t>根据暴击几率转化暴击伤害</t>
        </is>
      </c>
    </row>
    <row r="11539">
      <c r="A11539" t="n">
        <v>14710047</v>
      </c>
      <c r="B11539" t="inlineStr">
        <is>
          <t>增加普攻减伤</t>
        </is>
      </c>
      <c r="D11539" t="inlineStr">
        <is>
          <t>根据当前生命值增加攻击</t>
        </is>
      </c>
    </row>
    <row r="11540">
      <c r="A11540" t="n">
        <v>14710048</v>
      </c>
      <c r="B11540" t="inlineStr">
        <is>
          <t>增加暴击几率</t>
        </is>
      </c>
      <c r="D11540" t="inlineStr">
        <is>
          <t>根据减伤造成最大生命值伤害</t>
        </is>
      </c>
    </row>
    <row r="11541">
      <c r="A11541" t="n">
        <v>14710049</v>
      </c>
      <c r="B11541" t="inlineStr">
        <is>
          <t>根据暴击几率转化暴击伤害</t>
        </is>
      </c>
      <c r="D11541" t="inlineStr">
        <is>
          <t>增加技能暴击几率</t>
        </is>
      </c>
    </row>
    <row r="11542">
      <c r="A11542" t="n">
        <v>14710050</v>
      </c>
      <c r="B11542" t="inlineStr">
        <is>
          <t>根据当前生命值增加攻击</t>
        </is>
      </c>
      <c r="D11542" t="inlineStr">
        <is>
          <t>根据技能暴击几率转化技能暴击伤害</t>
        </is>
      </c>
    </row>
    <row r="11543">
      <c r="A11543" t="n">
        <v>14710051</v>
      </c>
      <c r="B11543" t="inlineStr">
        <is>
          <t>根据减伤造成最大生命值伤害</t>
        </is>
      </c>
      <c r="D11543" t="inlineStr">
        <is>
          <t>普攻有x%几率减速目标x%，持续x秒</t>
        </is>
      </c>
    </row>
    <row r="11544">
      <c r="A11544" t="n">
        <v>14710052</v>
      </c>
      <c r="B11544" t="inlineStr">
        <is>
          <t>增加技能暴击几率</t>
        </is>
      </c>
      <c r="D11544" t="inlineStr">
        <is>
          <t>受到普通攻击时反弹伤害给目标</t>
        </is>
      </c>
    </row>
    <row r="11545">
      <c r="A11545" t="n">
        <v>14710053</v>
      </c>
      <c r="B11545" t="inlineStr">
        <is>
          <t>根据技能暴击几率转化技能暴击伤害</t>
        </is>
      </c>
      <c r="D11545" t="inlineStr">
        <is>
          <t>根据普攻计算反弹伤害</t>
        </is>
      </c>
    </row>
    <row r="11546">
      <c r="A11546" t="n">
        <v>14710054</v>
      </c>
      <c r="B11546" t="inlineStr">
        <is>
          <t>普攻有x%几率减速目标x%，持续x秒</t>
        </is>
      </c>
      <c r="D11546" t="inlineStr">
        <is>
          <t>普通攻击对目标周围造成范围伤害</t>
        </is>
      </c>
    </row>
    <row r="11547">
      <c r="A11547" t="n">
        <v>14710055</v>
      </c>
      <c r="B11547" t="inlineStr">
        <is>
          <t>受到普通攻击时反弹伤害给目标</t>
        </is>
      </c>
      <c r="D11547" t="inlineStr">
        <is>
          <t>根据普攻计算反击aoe伤害</t>
        </is>
      </c>
    </row>
    <row r="11548">
      <c r="A11548" t="n">
        <v>14710056</v>
      </c>
      <c r="B11548" t="inlineStr">
        <is>
          <t>根据普攻计算反弹伤害</t>
        </is>
      </c>
      <c r="D11548" t="inlineStr">
        <is>
          <t>连击时发射两枚子弹</t>
        </is>
      </c>
    </row>
    <row r="11549">
      <c r="A11549" t="n">
        <v>14710057</v>
      </c>
      <c r="B11549" t="inlineStr">
        <is>
          <t>普通攻击对目标周围造成范围伤害</t>
        </is>
      </c>
      <c r="D11549" t="inlineStr">
        <is>
          <t>连击时造成范围伤害</t>
        </is>
      </c>
    </row>
    <row r="11550">
      <c r="A11550" t="n">
        <v>14710058</v>
      </c>
      <c r="B11550" t="inlineStr">
        <is>
          <t>根据普攻计算反击aoe伤害</t>
        </is>
      </c>
      <c r="D11550" t="inlineStr">
        <is>
          <t>降低敌人攻速x%，持续x秒</t>
        </is>
      </c>
    </row>
    <row r="11551">
      <c r="A11551" t="n">
        <v>14710059</v>
      </c>
      <c r="B11551" t="inlineStr">
        <is>
          <t>连击时发射两枚子弹</t>
        </is>
      </c>
      <c r="D11551" t="inlineStr">
        <is>
          <t>释放主动技能后，引爆敌人</t>
        </is>
      </c>
    </row>
    <row r="11552">
      <c r="A11552" t="n">
        <v>14710060</v>
      </c>
      <c r="B11552" t="inlineStr">
        <is>
          <t>连击时造成范围伤害</t>
        </is>
      </c>
      <c r="D11552" t="inlineStr">
        <is>
          <t>减速敌人</t>
        </is>
      </c>
    </row>
    <row r="11553">
      <c r="A11553" t="n">
        <v>14710061</v>
      </c>
      <c r="B11553" t="inlineStr">
        <is>
          <t>降低敌人攻速x%，持续x秒</t>
        </is>
      </c>
      <c r="D11553" t="inlineStr">
        <is>
          <t>每n次普攻额外造成目标x%普攻伤害</t>
        </is>
      </c>
    </row>
    <row r="11554">
      <c r="A11554" t="n">
        <v>14710062</v>
      </c>
      <c r="B11554" t="inlineStr">
        <is>
          <t>释放主动技能后，引爆敌人</t>
        </is>
      </c>
      <c r="D11554" t="inlineStr">
        <is>
          <t>使用主动技能后引爆</t>
        </is>
      </c>
    </row>
    <row r="11555">
      <c r="A11555" t="n">
        <v>14710063</v>
      </c>
      <c r="B11555" t="inlineStr">
        <is>
          <t>减速敌人</t>
        </is>
      </c>
      <c r="D11555" t="inlineStr">
        <is>
          <t>增加攻速(无特效)</t>
        </is>
      </c>
    </row>
    <row r="11556">
      <c r="A11556" t="n">
        <v>14710064</v>
      </c>
      <c r="B11556" t="inlineStr">
        <is>
          <t>每n次普攻额外造成目标x%普攻伤害</t>
        </is>
      </c>
      <c r="D11556" t="inlineStr">
        <is>
          <t>上阵鸡类同伴每隔x秒扔连续扔出5个鸡蛋</t>
        </is>
      </c>
    </row>
    <row r="11557">
      <c r="A11557" t="n">
        <v>14710065</v>
      </c>
      <c r="B11557" t="inlineStr">
        <is>
          <t>使用主动技能后引爆</t>
        </is>
      </c>
      <c r="D11557" t="inlineStr">
        <is>
          <t>上阵鸟类同伴，增加x%所有上阵同伴攻速</t>
        </is>
      </c>
    </row>
    <row r="11558">
      <c r="A11558" t="n">
        <v>14710066</v>
      </c>
      <c r="B11558" t="inlineStr">
        <is>
          <t>增加攻速(无特效)</t>
        </is>
      </c>
      <c r="D11558" t="inlineStr">
        <is>
          <t>上阵蜗牛同伴，每隔30s获得一个x%最大生命值护盾，持续x秒</t>
        </is>
      </c>
    </row>
    <row r="11559">
      <c r="A11559" t="n">
        <v>14710067</v>
      </c>
      <c r="B11559" t="inlineStr">
        <is>
          <t>上阵鸡类同伴每隔x秒扔连续扔出5个鸡蛋</t>
        </is>
      </c>
      <c r="D11559" t="inlineStr">
        <is>
          <t>降低基础技能减伤</t>
        </is>
      </c>
    </row>
    <row r="11560">
      <c r="A11560" t="n">
        <v>14710068</v>
      </c>
      <c r="B11560" t="inlineStr">
        <is>
          <t>上阵鸟类同伴，增加x%所有上阵同伴攻速</t>
        </is>
      </c>
      <c r="D11560" t="inlineStr">
        <is>
          <t>主动技能对生命低于30%目标额外造成x%伤害</t>
        </is>
      </c>
    </row>
    <row r="11561">
      <c r="A11561" t="n">
        <v>14710069</v>
      </c>
      <c r="B11561" t="inlineStr">
        <is>
          <t>上阵蜗牛同伴，每隔30s获得一个x%最大生命值护盾，持续x秒</t>
        </is>
      </c>
      <c r="D11561" t="inlineStr">
        <is>
          <t>普攻50%概率附带目标当前生命值x%伤害</t>
        </is>
      </c>
    </row>
    <row r="11562">
      <c r="A11562" t="n">
        <v>14710070</v>
      </c>
      <c r="B11562" t="inlineStr">
        <is>
          <t>降低基础技能减伤</t>
        </is>
      </c>
      <c r="D11562" t="inlineStr">
        <is>
          <t>普攻概率附带目标当前生命值x%伤害</t>
        </is>
      </c>
    </row>
    <row r="11563">
      <c r="A11563" t="n">
        <v>14710071</v>
      </c>
      <c r="B11563" t="inlineStr">
        <is>
          <t>主动技能对生命低于30%目标额外造成x%伤害</t>
        </is>
      </c>
      <c r="D11563" t="inlineStr">
        <is>
          <t>生命每降低10%，减伤增加2%</t>
        </is>
      </c>
    </row>
    <row r="11564">
      <c r="A11564" t="n">
        <v>14710072</v>
      </c>
      <c r="B11564" t="inlineStr">
        <is>
          <t>普攻50%概率附带目标当前生命值x%伤害</t>
        </is>
      </c>
      <c r="D11564" t="inlineStr">
        <is>
          <t>每触发1次击晕，主动技能cd减少0.4s</t>
        </is>
      </c>
    </row>
    <row r="11565">
      <c r="A11565" t="n">
        <v>14710073</v>
      </c>
      <c r="B11565" t="inlineStr">
        <is>
          <t>普攻概率附带目标当前生命值x%伤害</t>
        </is>
      </c>
      <c r="D11565" t="inlineStr">
        <is>
          <t>生命每降低10%，攻击增加2%</t>
        </is>
      </c>
    </row>
    <row r="11566">
      <c r="A11566" t="n">
        <v>14710074</v>
      </c>
      <c r="B11566" t="inlineStr">
        <is>
          <t>生命每降低10%，减伤增加2%</t>
        </is>
      </c>
      <c r="D11566" t="inlineStr">
        <is>
          <t>召唤一个灵体单位，每次攻击造成x%单体伤害，持续n秒</t>
        </is>
      </c>
    </row>
    <row r="11567">
      <c r="A11567" t="n">
        <v>14710075</v>
      </c>
      <c r="B11567" t="inlineStr">
        <is>
          <t>每触发1次击晕，主动技能cd减少0.4s</t>
        </is>
      </c>
      <c r="D11567" t="inlineStr">
        <is>
          <t>生成拥有蘑菇本体30%生命的分身，每次造成x%伤害</t>
        </is>
      </c>
    </row>
    <row r="11568">
      <c r="A11568" t="n">
        <v>14710076</v>
      </c>
      <c r="B11568" t="inlineStr">
        <is>
          <t>生命每降低10%，攻击增加2%</t>
        </is>
      </c>
      <c r="D11568" t="inlineStr">
        <is>
          <t>释放主动技能后下次普攻伤害增加</t>
        </is>
      </c>
    </row>
    <row r="11569">
      <c r="A11569" t="n">
        <v>14710077</v>
      </c>
      <c r="B11569" t="inlineStr">
        <is>
          <t>召唤一个灵体单位，每次攻击造成x%单体伤害，持续n秒</t>
        </is>
      </c>
      <c r="D11569" t="inlineStr">
        <is>
          <t>普攻触发暴击时，攻击增加x%持续1秒</t>
        </is>
      </c>
    </row>
    <row r="11570">
      <c r="A11570" t="n">
        <v>14710078</v>
      </c>
      <c r="B11570" t="inlineStr">
        <is>
          <t>生成拥有蘑菇本体30%生命的分身，每次造成x%伤害</t>
        </is>
      </c>
      <c r="D11570" t="inlineStr">
        <is>
          <t>普攻多一发子弹</t>
        </is>
      </c>
    </row>
    <row r="11571">
      <c r="A11571" t="n">
        <v>14710079</v>
      </c>
      <c r="B11571" t="inlineStr">
        <is>
          <t>释放主动技能后下次普攻伤害增加</t>
        </is>
      </c>
      <c r="D11571" t="inlineStr">
        <is>
          <t>战斗开始后每隔x秒获得x%最大生命值护盾，护盾持续x秒</t>
        </is>
      </c>
    </row>
    <row r="11572">
      <c r="A11572" t="n">
        <v>14710080</v>
      </c>
      <c r="B11572" t="inlineStr">
        <is>
          <t>普攻触发暴击时，攻击增加x%持续1秒</t>
        </is>
      </c>
      <c r="D11572" t="inlineStr">
        <is>
          <t>主动技能伤害增加x%</t>
        </is>
      </c>
    </row>
    <row r="11573">
      <c r="A11573" t="n">
        <v>14710081</v>
      </c>
      <c r="B11573" t="inlineStr">
        <is>
          <t>普攻多一发子弹</t>
        </is>
      </c>
      <c r="D11573" t="inlineStr">
        <is>
          <t>主动技能对生命低于60%目标额外造成x%伤害</t>
        </is>
      </c>
    </row>
    <row r="11574">
      <c r="A11574" t="n">
        <v>14710082</v>
      </c>
      <c r="B11574" t="inlineStr">
        <is>
          <t>战斗开始后每隔x秒获得x%最大生命值护盾，护盾持续x秒</t>
        </is>
      </c>
      <c r="D11574" t="inlineStr">
        <is>
          <t>增加反击击飞</t>
        </is>
      </c>
    </row>
    <row r="11575">
      <c r="A11575" t="n">
        <v>14710083</v>
      </c>
      <c r="B11575" t="inlineStr">
        <is>
          <t>主动技能伤害增加x%</t>
        </is>
      </c>
      <c r="D11575" t="inlineStr">
        <is>
          <t>暂停能量回复</t>
        </is>
      </c>
    </row>
    <row r="11576">
      <c r="A11576" t="n">
        <v>14710084</v>
      </c>
      <c r="B11576" t="inlineStr">
        <is>
          <t>主动技能对生命低于60%目标额外造成x%伤害</t>
        </is>
      </c>
      <c r="D11576" t="inlineStr">
        <is>
          <t>增加忽视闪避</t>
        </is>
      </c>
    </row>
    <row r="11577">
      <c r="A11577" t="n">
        <v>14710085</v>
      </c>
      <c r="B11577" t="inlineStr">
        <is>
          <t>增加反击击飞</t>
        </is>
      </c>
      <c r="D11577" t="inlineStr">
        <is>
          <t>血量低于50%时跳转(60秒cd)</t>
        </is>
      </c>
    </row>
    <row r="11578">
      <c r="A11578" t="n">
        <v>14710086</v>
      </c>
      <c r="B11578" t="inlineStr">
        <is>
          <t>暂停能量回复</t>
        </is>
      </c>
      <c r="D11578" t="inlineStr">
        <is>
          <t>开启生命上限30%的护盾</t>
        </is>
      </c>
    </row>
    <row r="11579">
      <c r="A11579" t="n">
        <v>14710087</v>
      </c>
      <c r="B11579" t="inlineStr">
        <is>
          <t>增加忽视闪避</t>
        </is>
      </c>
      <c r="D11579" t="inlineStr">
        <is>
          <t>连击3次后造成额外伤害</t>
        </is>
      </c>
    </row>
    <row r="11580">
      <c r="A11580" t="n">
        <v>14710088</v>
      </c>
      <c r="B11580" t="inlineStr">
        <is>
          <t>血量低于50%时跳转(60秒cd)</t>
        </is>
      </c>
      <c r="D11580" t="inlineStr">
        <is>
          <t>触发反击后跳转</t>
        </is>
      </c>
    </row>
    <row r="11581">
      <c r="A11581" t="n">
        <v>14710089</v>
      </c>
      <c r="B11581" t="inlineStr">
        <is>
          <t>开启生命上限30%的护盾</t>
        </is>
      </c>
      <c r="D11581" t="inlineStr">
        <is>
          <t>回复X%已损失生命</t>
        </is>
      </c>
    </row>
    <row r="11582">
      <c r="A11582" t="n">
        <v>14710090</v>
      </c>
      <c r="B11582" t="inlineStr">
        <is>
          <t>连击3次后造成额外伤害</t>
        </is>
      </c>
      <c r="D11582" t="inlineStr">
        <is>
          <t>被击晕时降低减伤</t>
        </is>
      </c>
    </row>
    <row r="11583">
      <c r="A11583" t="n">
        <v>14710091</v>
      </c>
      <c r="B11583" t="inlineStr">
        <is>
          <t>触发反击后跳转</t>
        </is>
      </c>
      <c r="D11583" t="inlineStr">
        <is>
          <t>提升同伴伤害系数</t>
        </is>
      </c>
    </row>
    <row r="11584">
      <c r="A11584" t="n">
        <v>14710092</v>
      </c>
      <c r="B11584" t="inlineStr">
        <is>
          <t>回复X%已损失生命</t>
        </is>
      </c>
      <c r="D11584" t="inlineStr">
        <is>
          <t>释放主动技能后，召唤闪电</t>
        </is>
      </c>
    </row>
    <row r="11585">
      <c r="A11585" t="n">
        <v>14710093</v>
      </c>
      <c r="B11585" t="inlineStr">
        <is>
          <t>被击晕时降低减伤</t>
        </is>
      </c>
      <c r="D11585" t="inlineStr">
        <is>
          <t>使用主动技能后，召唤闪电</t>
        </is>
      </c>
    </row>
    <row r="11586">
      <c r="A11586" t="n">
        <v>14710094</v>
      </c>
      <c r="B11586" t="inlineStr">
        <is>
          <t>提升同伴伤害系数</t>
        </is>
      </c>
      <c r="D11586" t="inlineStr">
        <is>
          <t>释放狂风过境和利刃穿透时恢复生命</t>
        </is>
      </c>
    </row>
    <row r="11587">
      <c r="A11587" t="n">
        <v>14710095</v>
      </c>
      <c r="B11587" t="inlineStr">
        <is>
          <t>释放主动技能后，召唤闪电</t>
        </is>
      </c>
      <c r="D11587" t="inlineStr">
        <is>
          <t>进入boss关卡时，生命低于70%时触发无敌</t>
        </is>
      </c>
    </row>
    <row r="11588">
      <c r="A11588" t="n">
        <v>14710096</v>
      </c>
      <c r="B11588" t="inlineStr">
        <is>
          <t>使用主动技能后，召唤闪电</t>
        </is>
      </c>
      <c r="D11588" t="inlineStr">
        <is>
          <t>普攻概率附带最大生命值伤害</t>
        </is>
      </c>
    </row>
    <row r="11589">
      <c r="A11589" t="n">
        <v>14710097</v>
      </c>
      <c r="B11589" t="inlineStr">
        <is>
          <t>释放狂风过境和利刃穿透时恢复生命</t>
        </is>
      </c>
      <c r="D11589" t="inlineStr">
        <is>
          <t>每秒提升暴击几率，持续20秒</t>
        </is>
      </c>
    </row>
    <row r="11590">
      <c r="A11590" t="n">
        <v>14710098</v>
      </c>
      <c r="B11590" t="inlineStr">
        <is>
          <t>进入boss关卡时，生命低于70%时触发无敌</t>
        </is>
      </c>
      <c r="D11590" t="inlineStr">
        <is>
          <t>每秒提升暴击伤害，持续20秒</t>
        </is>
      </c>
    </row>
    <row r="11591">
      <c r="A11591" t="n">
        <v>14710099</v>
      </c>
      <c r="B11591" t="inlineStr">
        <is>
          <t>普攻概率附带最大生命值伤害</t>
        </is>
      </c>
      <c r="D11591" t="inlineStr">
        <is>
          <t>为同伴附加持续提升攻速buff</t>
        </is>
      </c>
    </row>
    <row r="11592">
      <c r="A11592" t="n">
        <v>14710100</v>
      </c>
      <c r="B11592" t="inlineStr">
        <is>
          <t>每秒提升暴击几率，持续20秒</t>
        </is>
      </c>
      <c r="D11592" t="inlineStr">
        <is>
          <t>每秒提升攻速，持续20秒</t>
        </is>
      </c>
    </row>
    <row r="11593">
      <c r="A11593" t="n">
        <v>14710101</v>
      </c>
      <c r="B11593" t="inlineStr">
        <is>
          <t>每秒提升暴击伤害，持续20秒</t>
        </is>
      </c>
      <c r="D11593" t="inlineStr">
        <is>
          <t>敌我生命判断陷阱（我方生命较高）</t>
        </is>
      </c>
    </row>
    <row r="11594">
      <c r="A11594" t="n">
        <v>14710102</v>
      </c>
      <c r="B11594" t="inlineStr">
        <is>
          <t>为同伴附加持续提升攻速buff</t>
        </is>
      </c>
      <c r="D11594" t="inlineStr">
        <is>
          <t>敌我生命判断陷阱（目标生命较高）</t>
        </is>
      </c>
    </row>
    <row r="11595">
      <c r="A11595" t="n">
        <v>14710103</v>
      </c>
      <c r="B11595" t="inlineStr">
        <is>
          <t>每秒提升攻速，持续20秒</t>
        </is>
      </c>
      <c r="D11595" t="inlineStr">
        <is>
          <t>我方生命较高时，目标减伤降低</t>
        </is>
      </c>
    </row>
    <row r="11596">
      <c r="A11596" t="n">
        <v>14710104</v>
      </c>
      <c r="B11596" t="inlineStr">
        <is>
          <t>敌我生命判断陷阱（我方生命较高）</t>
        </is>
      </c>
      <c r="D11596" t="inlineStr">
        <is>
          <t>目标生命较高时，降低目标攻击</t>
        </is>
      </c>
    </row>
    <row r="11597">
      <c r="A11597" t="n">
        <v>14710105</v>
      </c>
      <c r="B11597" t="inlineStr">
        <is>
          <t>敌我生命判断陷阱（目标生命较高）</t>
        </is>
      </c>
      <c r="D11597" t="inlineStr">
        <is>
          <t>共享伤害陷阱</t>
        </is>
      </c>
    </row>
    <row r="11598">
      <c r="A11598" t="n">
        <v>14710106</v>
      </c>
      <c r="B11598" t="inlineStr">
        <is>
          <t>我方生命较高时，目标减伤降低</t>
        </is>
      </c>
      <c r="D11598" t="inlineStr">
        <is>
          <t>共享伤害</t>
        </is>
      </c>
    </row>
    <row r="11599">
      <c r="A11599" t="n">
        <v>14710107</v>
      </c>
      <c r="B11599" t="inlineStr">
        <is>
          <t>目标生命较高时，降低目标攻击</t>
        </is>
      </c>
      <c r="D11599" t="inlineStr">
        <is>
          <t>根据怪物类型附加buff（秒杀小怪，击晕boss和玩家1秒）</t>
        </is>
      </c>
    </row>
    <row r="11600">
      <c r="A11600" t="n">
        <v>14710108</v>
      </c>
      <c r="B11600" t="inlineStr">
        <is>
          <t>共享伤害陷阱</t>
        </is>
      </c>
      <c r="D11600" t="inlineStr">
        <is>
          <t>每隔10秒触发陷阱（秒杀小怪，击晕boss和玩家1秒）</t>
        </is>
      </c>
    </row>
    <row r="11601">
      <c r="A11601" t="n">
        <v>14710109</v>
      </c>
      <c r="B11601" t="inlineStr">
        <is>
          <t>共享伤害</t>
        </is>
      </c>
      <c r="D11601" t="inlineStr">
        <is>
          <t>每隔10秒触发陷阱（造成生命上限百分比的伤害）</t>
        </is>
      </c>
    </row>
    <row r="11602">
      <c r="A11602" t="n">
        <v>14710110</v>
      </c>
      <c r="B11602" t="inlineStr">
        <is>
          <t>根据怪物类型附加buff（秒杀小怪，击晕boss和玩家1秒）</t>
        </is>
      </c>
      <c r="D11602" t="inlineStr">
        <is>
          <t>每隔12秒触发陷阱（范围伤害）</t>
        </is>
      </c>
    </row>
    <row r="11603">
      <c r="A11603" t="n">
        <v>14710111</v>
      </c>
      <c r="B11603" t="inlineStr">
        <is>
          <t>每隔10秒触发陷阱（秒杀小怪，击晕boss和玩家1秒）</t>
        </is>
      </c>
      <c r="D11603" t="inlineStr">
        <is>
          <t>每隔12秒触发陷阱（击飞）</t>
        </is>
      </c>
    </row>
    <row r="11604">
      <c r="A11604" t="n">
        <v>14710112</v>
      </c>
      <c r="B11604" t="inlineStr">
        <is>
          <t>每隔10秒触发陷阱（造成生命上限百分比的伤害）</t>
        </is>
      </c>
      <c r="D11604" t="inlineStr">
        <is>
          <t>击飞效果</t>
        </is>
      </c>
    </row>
    <row r="11605">
      <c r="A11605" t="n">
        <v>14710113</v>
      </c>
      <c r="B11605" t="inlineStr">
        <is>
          <t>每隔12秒触发陷阱（范围伤害）</t>
        </is>
      </c>
      <c r="D11605" t="inlineStr">
        <is>
          <t>技能暴击后增加攻击</t>
        </is>
      </c>
    </row>
    <row r="11606">
      <c r="A11606" t="n">
        <v>14710114</v>
      </c>
      <c r="B11606" t="inlineStr">
        <is>
          <t>每隔12秒触发陷阱（击飞）</t>
        </is>
      </c>
      <c r="D11606" t="inlineStr">
        <is>
          <t>每次触发闪避后提升能量回复速度，持续5秒</t>
        </is>
      </c>
    </row>
    <row r="11607">
      <c r="A11607" t="n">
        <v>14710115</v>
      </c>
      <c r="B11607" t="inlineStr">
        <is>
          <t>击飞效果</t>
        </is>
      </c>
      <c r="D11607" t="inlineStr">
        <is>
          <t>每隔10秒触发陷阱（提升自身攻击5秒）</t>
        </is>
      </c>
    </row>
    <row r="11608">
      <c r="A11608" t="n">
        <v>14710116</v>
      </c>
      <c r="B11608" t="inlineStr">
        <is>
          <t>技能暴击后增加攻击</t>
        </is>
      </c>
      <c r="D11608" t="inlineStr">
        <is>
          <t>提升能量回复速度</t>
        </is>
      </c>
    </row>
    <row r="11609">
      <c r="A11609" t="n">
        <v>14710117</v>
      </c>
      <c r="B11609" t="inlineStr">
        <is>
          <t>每次触发闪避后提升能量回复速度，持续5秒</t>
        </is>
      </c>
      <c r="D11609" t="inlineStr">
        <is>
          <t>逐步结算伤害</t>
        </is>
      </c>
    </row>
    <row r="11610">
      <c r="A11610" t="n">
        <v>14710118</v>
      </c>
      <c r="B11610" t="inlineStr">
        <is>
          <t>每隔10秒触发陷阱（提升自身攻击5秒）</t>
        </is>
      </c>
      <c r="D11610" t="inlineStr">
        <is>
          <t>每秒dot</t>
        </is>
      </c>
    </row>
    <row r="11611">
      <c r="A11611" t="n">
        <v>14710119</v>
      </c>
      <c r="B11611" t="inlineStr">
        <is>
          <t>提升能量回复速度</t>
        </is>
      </c>
      <c r="D11611" t="inlineStr">
        <is>
          <t>友方增益陷阱</t>
        </is>
      </c>
    </row>
    <row r="11612">
      <c r="A11612" t="n">
        <v>14710120</v>
      </c>
      <c r="B11612" t="inlineStr">
        <is>
          <t>逐步结算伤害</t>
        </is>
      </c>
      <c r="D11612" t="inlineStr">
        <is>
          <t>每2秒提升2%攻击，持续20秒</t>
        </is>
      </c>
    </row>
    <row r="11613">
      <c r="A11613" t="n">
        <v>14710121</v>
      </c>
      <c r="B11613" t="inlineStr">
        <is>
          <t>每秒dot</t>
        </is>
      </c>
      <c r="D11613" t="inlineStr">
        <is>
          <t>每2秒提升5%生命回复，持续20秒</t>
        </is>
      </c>
    </row>
    <row r="11614">
      <c r="A11614" t="n">
        <v>14710122</v>
      </c>
      <c r="B11614" t="inlineStr">
        <is>
          <t>友方增益陷阱</t>
        </is>
      </c>
      <c r="D11614" t="inlineStr">
        <is>
          <t>立即回复自身上限X%的生命</t>
        </is>
      </c>
    </row>
    <row r="11615">
      <c r="A11615" t="n">
        <v>14710123</v>
      </c>
      <c r="B11615" t="inlineStr">
        <is>
          <t>每2秒提升2%攻击，持续20秒</t>
        </is>
      </c>
      <c r="D11615" t="inlineStr">
        <is>
          <t>全体怪物移速降低（陷阱）</t>
        </is>
      </c>
    </row>
    <row r="11616">
      <c r="A11616" t="n">
        <v>14710124</v>
      </c>
      <c r="B11616" t="inlineStr">
        <is>
          <t>每2秒提升5%生命回复，持续20秒</t>
        </is>
      </c>
      <c r="D11616" t="inlineStr">
        <is>
          <t>移速降低</t>
        </is>
      </c>
    </row>
    <row r="11617">
      <c r="A11617" t="n">
        <v>14710125</v>
      </c>
      <c r="B11617" t="inlineStr">
        <is>
          <t>立即回复自身上限X%的生命</t>
        </is>
      </c>
      <c r="D11617" t="inlineStr">
        <is>
          <t>提升对Boss伤害（不覆盖）</t>
        </is>
      </c>
    </row>
    <row r="11618">
      <c r="A11618" t="n">
        <v>14710126</v>
      </c>
      <c r="B11618" t="inlineStr">
        <is>
          <t>全体怪物移速降低（陷阱）</t>
        </is>
      </c>
      <c r="D11618" t="inlineStr">
        <is>
          <t>降低Boss的连击概率（陷阱）</t>
        </is>
      </c>
    </row>
    <row r="11619">
      <c r="A11619" t="n">
        <v>14710127</v>
      </c>
      <c r="B11619" t="inlineStr">
        <is>
          <t>移速降低</t>
        </is>
      </c>
      <c r="D11619" t="inlineStr">
        <is>
          <t>降低连击概率</t>
        </is>
      </c>
    </row>
    <row r="11620">
      <c r="A11620" t="n">
        <v>14710128</v>
      </c>
      <c r="B11620" t="inlineStr">
        <is>
          <t>提升对Boss伤害（不覆盖）</t>
        </is>
      </c>
      <c r="D11620" t="inlineStr">
        <is>
          <t>降低Boss的反击概率（陷阱）</t>
        </is>
      </c>
    </row>
    <row r="11621">
      <c r="A11621" t="n">
        <v>14710129</v>
      </c>
      <c r="B11621" t="inlineStr">
        <is>
          <t>降低Boss的连击概率（陷阱）</t>
        </is>
      </c>
      <c r="D11621" t="inlineStr">
        <is>
          <t>降低反击概率</t>
        </is>
      </c>
    </row>
    <row r="11622">
      <c r="A11622" t="n">
        <v>14710130</v>
      </c>
      <c r="B11622" t="inlineStr">
        <is>
          <t>降低连击概率</t>
        </is>
      </c>
      <c r="D11622" t="inlineStr">
        <is>
          <t>降低Boss的能量回复速度（陷阱）</t>
        </is>
      </c>
    </row>
    <row r="11623">
      <c r="A11623" t="n">
        <v>14710131</v>
      </c>
      <c r="B11623" t="inlineStr">
        <is>
          <t>降低Boss的反击概率（陷阱）</t>
        </is>
      </c>
      <c r="D11623" t="inlineStr">
        <is>
          <t>降低能量回复速度</t>
        </is>
      </c>
    </row>
    <row r="11624">
      <c r="A11624" t="n">
        <v>14710132</v>
      </c>
      <c r="B11624" t="inlineStr">
        <is>
          <t>降低反击概率</t>
        </is>
      </c>
      <c r="D11624" t="inlineStr">
        <is>
          <t>百分比提升基础攻击力（无特效，不覆盖）</t>
        </is>
      </c>
    </row>
    <row r="11625">
      <c r="A11625" t="n">
        <v>14710133</v>
      </c>
      <c r="B11625" t="inlineStr">
        <is>
          <t>降低Boss的能量回复速度（陷阱）</t>
        </is>
      </c>
      <c r="D11625" t="inlineStr">
        <is>
          <t>百分比提升基础防御（不覆盖）</t>
        </is>
      </c>
    </row>
    <row r="11626">
      <c r="A11626" t="n">
        <v>14710134</v>
      </c>
      <c r="B11626" t="inlineStr">
        <is>
          <t>降低能量回复速度</t>
        </is>
      </c>
      <c r="D11626" t="inlineStr">
        <is>
          <t>百分比提升基础生命（不覆盖）</t>
        </is>
      </c>
    </row>
    <row r="11627">
      <c r="A11627" t="n">
        <v>14710135</v>
      </c>
      <c r="B11627" t="inlineStr">
        <is>
          <t>百分比提升基础攻击力（无特效，不覆盖）</t>
        </is>
      </c>
      <c r="D11627" t="inlineStr">
        <is>
          <t>提升基础闪避概率（不覆盖）</t>
        </is>
      </c>
    </row>
    <row r="11628">
      <c r="A11628" t="n">
        <v>14710136</v>
      </c>
      <c r="B11628" t="inlineStr">
        <is>
          <t>百分比提升基础防御（不覆盖）</t>
        </is>
      </c>
      <c r="D11628" t="inlineStr">
        <is>
          <t>提升普攻暴击概率（不覆盖）</t>
        </is>
      </c>
    </row>
    <row r="11629">
      <c r="A11629" t="n">
        <v>14710137</v>
      </c>
      <c r="B11629" t="inlineStr">
        <is>
          <t>百分比提升基础生命（不覆盖）</t>
        </is>
      </c>
      <c r="D11629" t="inlineStr">
        <is>
          <t>提升基础暴击伤害（不覆盖）</t>
        </is>
      </c>
    </row>
    <row r="11630">
      <c r="A11630" t="n">
        <v>14710138</v>
      </c>
      <c r="B11630" t="inlineStr">
        <is>
          <t>提升基础闪避概率（不覆盖）</t>
        </is>
      </c>
      <c r="D11630" t="inlineStr">
        <is>
          <t>提升反击概率（不覆盖）</t>
        </is>
      </c>
    </row>
    <row r="11631">
      <c r="A11631" t="n">
        <v>14710139</v>
      </c>
      <c r="B11631" t="inlineStr">
        <is>
          <t>提升普攻暴击概率（不覆盖）</t>
        </is>
      </c>
      <c r="D11631" t="inlineStr">
        <is>
          <t>提升连击概率（不覆盖）</t>
        </is>
      </c>
    </row>
    <row r="11632">
      <c r="A11632" t="n">
        <v>14710140</v>
      </c>
      <c r="B11632" t="inlineStr">
        <is>
          <t>提升基础暴击伤害（不覆盖）</t>
        </is>
      </c>
      <c r="D11632" t="inlineStr">
        <is>
          <t>提升普攻击晕概率（不覆盖）</t>
        </is>
      </c>
    </row>
    <row r="11633">
      <c r="A11633" t="n">
        <v>14710141</v>
      </c>
      <c r="B11633" t="inlineStr">
        <is>
          <t>提升反击概率（不覆盖）</t>
        </is>
      </c>
      <c r="D11633" t="inlineStr">
        <is>
          <t>提升同伴伤害系数（不覆盖）</t>
        </is>
      </c>
    </row>
    <row r="11634">
      <c r="A11634" t="n">
        <v>14710142</v>
      </c>
      <c r="B11634" t="inlineStr">
        <is>
          <t>提升连击概率（不覆盖）</t>
        </is>
      </c>
      <c r="D11634" t="inlineStr">
        <is>
          <t>提升主动技能伤害（不覆盖）</t>
        </is>
      </c>
    </row>
    <row r="11635">
      <c r="A11635" t="n">
        <v>14710143</v>
      </c>
      <c r="B11635" t="inlineStr">
        <is>
          <t>提升普攻击晕概率（不覆盖）</t>
        </is>
      </c>
      <c r="D11635" t="inlineStr">
        <is>
          <t>提升普攻减伤</t>
        </is>
      </c>
    </row>
    <row r="11636">
      <c r="A11636" t="n">
        <v>14710144</v>
      </c>
      <c r="B11636" t="inlineStr">
        <is>
          <t>提升同伴伤害系数（不覆盖）</t>
        </is>
      </c>
      <c r="D11636" t="inlineStr">
        <is>
          <t>提升技能减伤</t>
        </is>
      </c>
    </row>
    <row r="11637">
      <c r="A11637" t="n">
        <v>14710145</v>
      </c>
      <c r="B11637" t="inlineStr">
        <is>
          <t>提升主动技能伤害（不覆盖）</t>
        </is>
      </c>
      <c r="D11637" t="inlineStr">
        <is>
          <t>提升蘑菇忽略击晕（不覆盖）</t>
        </is>
      </c>
    </row>
    <row r="11638">
      <c r="A11638" t="n">
        <v>14710146</v>
      </c>
      <c r="B11638" t="inlineStr">
        <is>
          <t>提升普攻减伤</t>
        </is>
      </c>
      <c r="D11638" t="inlineStr">
        <is>
          <t>提升生命自动回复效果</t>
        </is>
      </c>
    </row>
    <row r="11639">
      <c r="A11639" t="n">
        <v>14710147</v>
      </c>
      <c r="B11639" t="inlineStr">
        <is>
          <t>提升技能减伤</t>
        </is>
      </c>
      <c r="D11639" t="inlineStr">
        <is>
          <t>提升能量回复速度（不覆盖）</t>
        </is>
      </c>
    </row>
    <row r="11640">
      <c r="A11640" t="n">
        <v>14710148</v>
      </c>
      <c r="B11640" t="inlineStr">
        <is>
          <t>提升蘑菇忽略击晕（不覆盖）</t>
        </is>
      </c>
      <c r="D11640" t="inlineStr">
        <is>
          <t>提升减伤（无特效）</t>
        </is>
      </c>
    </row>
    <row r="11641">
      <c r="A11641" t="n">
        <v>14710149</v>
      </c>
      <c r="B11641" t="inlineStr">
        <is>
          <t>提升生命自动回复效果</t>
        </is>
      </c>
      <c r="D11641" t="inlineStr">
        <is>
          <t>降低全体怪物的普攻减伤（陷阱）</t>
        </is>
      </c>
    </row>
    <row r="11642">
      <c r="A11642" t="n">
        <v>14710150</v>
      </c>
      <c r="B11642" t="inlineStr">
        <is>
          <t>提升能量回复速度（不覆盖）</t>
        </is>
      </c>
      <c r="D11642" t="inlineStr">
        <is>
          <t>降低全体怪物的普攻减伤</t>
        </is>
      </c>
    </row>
    <row r="11643">
      <c r="A11643" t="n">
        <v>14710151</v>
      </c>
      <c r="B11643" t="inlineStr">
        <is>
          <t>提升减伤（无特效）</t>
        </is>
      </c>
      <c r="D11643" t="inlineStr">
        <is>
          <t>降低全体怪物的连击减伤（陷阱）</t>
        </is>
      </c>
    </row>
    <row r="11644">
      <c r="A11644" t="n">
        <v>14710152</v>
      </c>
      <c r="B11644" t="inlineStr">
        <is>
          <t>降低全体怪物的普攻减伤（陷阱）</t>
        </is>
      </c>
      <c r="D11644" t="inlineStr">
        <is>
          <t>降低全体怪物的连击减伤</t>
        </is>
      </c>
    </row>
    <row r="11645">
      <c r="A11645" t="n">
        <v>14710153</v>
      </c>
      <c r="B11645" t="inlineStr">
        <is>
          <t>降低全体怪物的普攻减伤</t>
        </is>
      </c>
      <c r="D11645" t="inlineStr">
        <is>
          <t>降低全体怪物的反击减伤（陷阱）</t>
        </is>
      </c>
    </row>
    <row r="11646">
      <c r="A11646" t="n">
        <v>14710154</v>
      </c>
      <c r="B11646" t="inlineStr">
        <is>
          <t>降低全体怪物的连击减伤（陷阱）</t>
        </is>
      </c>
      <c r="D11646" t="inlineStr">
        <is>
          <t>降低全体怪物的反击减伤</t>
        </is>
      </c>
    </row>
    <row r="11647">
      <c r="A11647" t="n">
        <v>14710155</v>
      </c>
      <c r="B11647" t="inlineStr">
        <is>
          <t>降低全体怪物的连击减伤</t>
        </is>
      </c>
      <c r="D11647" t="inlineStr">
        <is>
          <t>使所有怪物受到技能伤害增加</t>
        </is>
      </c>
    </row>
    <row r="11648">
      <c r="A11648" t="n">
        <v>14710156</v>
      </c>
      <c r="B11648" t="inlineStr">
        <is>
          <t>降低全体怪物的反击减伤（陷阱）</t>
        </is>
      </c>
      <c r="D11648" t="inlineStr">
        <is>
          <t>降低全体怪物的击晕抵抗（陷阱）</t>
        </is>
      </c>
    </row>
    <row r="11649">
      <c r="A11649" t="n">
        <v>14710157</v>
      </c>
      <c r="B11649" t="inlineStr">
        <is>
          <t>降低全体怪物的反击减伤</t>
        </is>
      </c>
      <c r="D11649" t="inlineStr">
        <is>
          <t>降低全体怪物的击晕抵抗</t>
        </is>
      </c>
    </row>
    <row r="11650">
      <c r="A11650" t="n">
        <v>14710158</v>
      </c>
      <c r="B11650" t="inlineStr">
        <is>
          <t>使所有怪物受到技能伤害增加</t>
        </is>
      </c>
      <c r="D11650" t="inlineStr">
        <is>
          <t>释放技能后，回复已损失生命的生命值</t>
        </is>
      </c>
    </row>
    <row r="11651">
      <c r="A11651" t="n">
        <v>14710159</v>
      </c>
      <c r="B11651" t="inlineStr">
        <is>
          <t>降低全体怪物的击晕抵抗（陷阱）</t>
        </is>
      </c>
      <c r="D11651" t="inlineStr">
        <is>
          <t>降低全体怪物攻击速度（陷阱）</t>
        </is>
      </c>
    </row>
    <row r="11652">
      <c r="A11652" t="n">
        <v>14710160</v>
      </c>
      <c r="B11652" t="inlineStr">
        <is>
          <t>降低全体怪物的击晕抵抗</t>
        </is>
      </c>
      <c r="D11652" t="inlineStr">
        <is>
          <t>降低全体怪物攻击速度</t>
        </is>
      </c>
    </row>
    <row r="11653">
      <c r="A11653" t="n">
        <v>14710161</v>
      </c>
      <c r="B11653" t="inlineStr">
        <is>
          <t>释放技能后，回复已损失生命的生命值</t>
        </is>
      </c>
      <c r="D11653" t="inlineStr">
        <is>
          <t>为同伴增加持续提升攻速buff</t>
        </is>
      </c>
    </row>
    <row r="11654">
      <c r="A11654" t="n">
        <v>14710162</v>
      </c>
      <c r="B11654" t="inlineStr">
        <is>
          <t>降低全体怪物攻击速度（陷阱）</t>
        </is>
      </c>
      <c r="D11654" t="inlineStr">
        <is>
          <t>提升同伴攻击速度</t>
        </is>
      </c>
    </row>
    <row r="11655">
      <c r="A11655" t="n">
        <v>14710163</v>
      </c>
      <c r="B11655" t="inlineStr">
        <is>
          <t>降低全体怪物攻击速度</t>
        </is>
      </c>
      <c r="D11655" t="inlineStr">
        <is>
          <t>降低全体怪物减伤（陷阱）</t>
        </is>
      </c>
    </row>
    <row r="11656">
      <c r="A11656" t="n">
        <v>14710164</v>
      </c>
      <c r="B11656" t="inlineStr">
        <is>
          <t>为同伴增加持续提升攻速buff</t>
        </is>
      </c>
      <c r="D11656" t="inlineStr">
        <is>
          <t>降低全体怪物减伤</t>
        </is>
      </c>
    </row>
    <row r="11657">
      <c r="A11657" t="n">
        <v>14710165</v>
      </c>
      <c r="B11657" t="inlineStr">
        <is>
          <t>提升同伴攻击速度</t>
        </is>
      </c>
      <c r="D11657" t="inlineStr">
        <is>
          <t>释放技能后跳转，回复X点充能</t>
        </is>
      </c>
    </row>
    <row r="11658">
      <c r="A11658" t="n">
        <v>14710166</v>
      </c>
      <c r="B11658" t="inlineStr">
        <is>
          <t>降低全体怪物减伤（陷阱）</t>
        </is>
      </c>
      <c r="D11658" t="inlineStr">
        <is>
          <t>每次普通攻击有50%概率额外减少目标生命值</t>
        </is>
      </c>
    </row>
    <row r="11659">
      <c r="A11659" t="n">
        <v>14710167</v>
      </c>
      <c r="B11659" t="inlineStr">
        <is>
          <t>降低全体怪物减伤</t>
        </is>
      </c>
      <c r="D11659" t="inlineStr">
        <is>
          <t>血量低于50%时附加无敌，持续5秒，CD900秒</t>
        </is>
      </c>
    </row>
    <row r="11660">
      <c r="A11660" t="n">
        <v>14710168</v>
      </c>
      <c r="B11660" t="inlineStr">
        <is>
          <t>释放技能后跳转，回复X点充能</t>
        </is>
      </c>
      <c r="D11660" t="inlineStr">
        <is>
          <t>血量低于50%时附加攻击提高，持续5秒，CD900秒</t>
        </is>
      </c>
    </row>
    <row r="11661">
      <c r="A11661" t="n">
        <v>14710169</v>
      </c>
      <c r="B11661" t="inlineStr">
        <is>
          <t>每次普通攻击有50%概率额外减少目标生命值</t>
        </is>
      </c>
      <c r="D11661" t="inlineStr">
        <is>
          <t>百分比提升基础攻击力（无特效）</t>
        </is>
      </c>
    </row>
    <row r="11662">
      <c r="A11662" t="n">
        <v>14710170</v>
      </c>
      <c r="B11662" t="inlineStr">
        <is>
          <t>血量低于50%时附加无敌，持续5秒，CD900秒</t>
        </is>
      </c>
      <c r="D11662" t="inlineStr">
        <is>
          <t>当普通怪物血量低于时X%，斩杀该怪物</t>
        </is>
      </c>
    </row>
    <row r="11663">
      <c r="A11663" t="n">
        <v>14710171</v>
      </c>
      <c r="B11663" t="inlineStr">
        <is>
          <t>血量低于50%时附加攻击提高，持续5秒，CD900秒</t>
        </is>
      </c>
      <c r="D11663" t="inlineStr">
        <is>
          <t>每0.5秒触发陷阱（检测怪物是否可被斩杀）</t>
        </is>
      </c>
    </row>
    <row r="11664">
      <c r="A11664" t="n">
        <v>14710172</v>
      </c>
      <c r="B11664" t="inlineStr">
        <is>
          <t>百分比提升基础攻击力（无特效）</t>
        </is>
      </c>
      <c r="D11664" t="inlineStr">
        <is>
          <t>提升同伴伤害</t>
        </is>
      </c>
    </row>
    <row r="11665">
      <c r="A11665" t="n">
        <v>14710173</v>
      </c>
      <c r="B11665" t="inlineStr">
        <is>
          <t>当普通怪物血量低于时X%，斩杀该怪物</t>
        </is>
      </c>
      <c r="D11665" t="inlineStr">
        <is>
          <t>提升反击减伤（不覆盖）</t>
        </is>
      </c>
    </row>
    <row r="11666">
      <c r="A11666" t="n">
        <v>14710174</v>
      </c>
      <c r="B11666" t="inlineStr">
        <is>
          <t>每0.5秒触发陷阱（检测怪物是否可被斩杀）</t>
        </is>
      </c>
      <c r="D11666" t="inlineStr">
        <is>
          <t>提升连击减伤（不覆盖）</t>
        </is>
      </c>
    </row>
    <row r="11667">
      <c r="A11667" t="n">
        <v>14710175</v>
      </c>
      <c r="B11667" t="inlineStr">
        <is>
          <t>提升同伴伤害</t>
        </is>
      </c>
      <c r="D11667" t="inlineStr">
        <is>
          <t>提升反击伤害系数（不覆盖）</t>
        </is>
      </c>
    </row>
    <row r="11668">
      <c r="A11668" t="n">
        <v>14710176</v>
      </c>
      <c r="B11668" t="inlineStr">
        <is>
          <t>提升反击减伤（不覆盖）</t>
        </is>
      </c>
      <c r="D11668" t="inlineStr">
        <is>
          <t>提升连击伤害系数（不覆盖）</t>
        </is>
      </c>
    </row>
    <row r="11669">
      <c r="A11669" t="n">
        <v>14710177</v>
      </c>
      <c r="B11669" t="inlineStr">
        <is>
          <t>提升连击减伤（不覆盖）</t>
        </is>
      </c>
      <c r="D11669" t="inlineStr">
        <is>
          <t>回复X点充能</t>
        </is>
      </c>
    </row>
    <row r="11670">
      <c r="A11670" t="n">
        <v>14710178</v>
      </c>
      <c r="B11670" t="inlineStr">
        <is>
          <t>提升反击伤害系数（不覆盖）</t>
        </is>
      </c>
      <c r="D11670" t="inlineStr">
        <is>
          <t>世界boss-攻击速度百分比提升</t>
        </is>
      </c>
    </row>
    <row r="11671">
      <c r="A11671" t="n">
        <v>14710179</v>
      </c>
      <c r="B11671" t="inlineStr">
        <is>
          <t>提升连击伤害系数（不覆盖）</t>
        </is>
      </c>
      <c r="D11671" t="inlineStr">
        <is>
          <t>世界boss-攻击力百分比下降</t>
        </is>
      </c>
    </row>
    <row r="11672">
      <c r="A11672" t="n">
        <v>14710180</v>
      </c>
      <c r="B11672" t="inlineStr">
        <is>
          <t>回复X点充能</t>
        </is>
      </c>
      <c r="D11672" t="inlineStr">
        <is>
          <t>世界boss-反击减伤降低</t>
        </is>
      </c>
    </row>
    <row r="11673">
      <c r="A11673" t="n">
        <v>14710181</v>
      </c>
      <c r="B11673" t="inlineStr">
        <is>
          <t>世界boss-攻击速度百分比提升</t>
        </is>
      </c>
      <c r="D11673" t="inlineStr">
        <is>
          <t>世界boss-普攻减伤降低</t>
        </is>
      </c>
    </row>
    <row r="11674">
      <c r="A11674" t="n">
        <v>14710182</v>
      </c>
      <c r="B11674" t="inlineStr">
        <is>
          <t>世界boss-攻击力百分比下降</t>
        </is>
      </c>
      <c r="D11674" t="inlineStr">
        <is>
          <t>世界boss-连击减伤降低</t>
        </is>
      </c>
    </row>
    <row r="11675">
      <c r="A11675" t="n">
        <v>14710183</v>
      </c>
      <c r="B11675" t="inlineStr">
        <is>
          <t>世界boss-反击减伤降低</t>
        </is>
      </c>
      <c r="D11675" t="inlineStr">
        <is>
          <t>世界boss-技能减伤降低</t>
        </is>
      </c>
    </row>
    <row r="11676">
      <c r="A11676" t="n">
        <v>14710184</v>
      </c>
      <c r="B11676" t="inlineStr">
        <is>
          <t>世界boss-普攻减伤降低</t>
        </is>
      </c>
      <c r="D11676" t="inlineStr">
        <is>
          <t>世界boss-同伴减伤降低</t>
        </is>
      </c>
    </row>
    <row r="11677">
      <c r="A11677" t="n">
        <v>14710185</v>
      </c>
      <c r="B11677" t="inlineStr">
        <is>
          <t>世界boss-连击减伤降低</t>
        </is>
      </c>
      <c r="D11677" t="inlineStr">
        <is>
          <t>金鱼纸鸢-触发3次连击后跳转</t>
        </is>
      </c>
    </row>
    <row r="11678">
      <c r="A11678" t="n">
        <v>14710186</v>
      </c>
      <c r="B11678" t="inlineStr">
        <is>
          <t>世界boss-技能减伤降低</t>
        </is>
      </c>
      <c r="D11678" t="inlineStr">
        <is>
          <t>金鱼纸鸢-单次范围伤害陷阱</t>
        </is>
      </c>
    </row>
    <row r="11679">
      <c r="A11679" t="n">
        <v>14710187</v>
      </c>
      <c r="B11679" t="inlineStr">
        <is>
          <t>世界boss-同伴减伤降低</t>
        </is>
      </c>
      <c r="D11679" t="inlineStr">
        <is>
          <t>以诗为行-释放N次技能后跳转</t>
        </is>
      </c>
    </row>
    <row r="11680">
      <c r="A11680" t="n">
        <v>14710188</v>
      </c>
      <c r="B11680" t="inlineStr">
        <is>
          <t>金鱼纸鸢-触发3次连击后跳转</t>
        </is>
      </c>
      <c r="D11680" t="inlineStr">
        <is>
          <t>以诗为行-随机技能刷新CD</t>
        </is>
      </c>
    </row>
    <row r="11681">
      <c r="A11681" t="n">
        <v>14710189</v>
      </c>
      <c r="B11681" t="inlineStr">
        <is>
          <t>金鱼纸鸢-单次范围伤害陷阱</t>
        </is>
      </c>
      <c r="D11681" t="inlineStr">
        <is>
          <t>滚滚竹筒-处于护盾中时提升攻击和反击概率</t>
        </is>
      </c>
    </row>
    <row r="11682">
      <c r="A11682" t="n">
        <v>14710190</v>
      </c>
      <c r="B11682" t="inlineStr">
        <is>
          <t>以诗为行-释放N次技能后跳转</t>
        </is>
      </c>
      <c r="D11682" t="inlineStr">
        <is>
          <t>自助小摩托-触发反击后跳转</t>
        </is>
      </c>
    </row>
    <row r="11683">
      <c r="A11683" t="n">
        <v>14710191</v>
      </c>
      <c r="B11683" t="inlineStr">
        <is>
          <t>以诗为行-随机技能刷新CD</t>
        </is>
      </c>
      <c r="D11683" t="inlineStr">
        <is>
          <t>自助小摩托-提高全局反击伤害，最多叠加3层</t>
        </is>
      </c>
    </row>
    <row r="11684">
      <c r="A11684" t="n">
        <v>14710192</v>
      </c>
      <c r="B11684" t="inlineStr">
        <is>
          <t>滚滚竹筒-处于护盾中时提升攻击和反击概率</t>
        </is>
      </c>
      <c r="D11684" t="inlineStr">
        <is>
          <t>百变史莱姆-受到生命上限X%伤害后跳转</t>
        </is>
      </c>
    </row>
    <row r="11685">
      <c r="A11685" t="n">
        <v>14710193</v>
      </c>
      <c r="B11685" t="inlineStr">
        <is>
          <t>自助小摩托-触发反击后跳转</t>
        </is>
      </c>
      <c r="D11685" t="inlineStr">
        <is>
          <t>每隔10秒触发百分比已损失生命回复</t>
        </is>
      </c>
    </row>
    <row r="11686">
      <c r="A11686" t="n">
        <v>14710194</v>
      </c>
      <c r="B11686" t="inlineStr">
        <is>
          <t>自助小摩托-提高全局反击伤害，最多叠加3层</t>
        </is>
      </c>
      <c r="D11686" t="inlineStr">
        <is>
          <t>击退效果</t>
        </is>
      </c>
    </row>
    <row r="11687">
      <c r="A11687" t="n">
        <v>14710195</v>
      </c>
      <c r="B11687" t="inlineStr">
        <is>
          <t>百变史莱姆-受到生命上限X%伤害后跳转</t>
        </is>
      </c>
      <c r="D11687" t="inlineStr">
        <is>
          <t>普攻/连击/反击额外发射1~5枚子弹</t>
        </is>
      </c>
    </row>
    <row r="11688">
      <c r="A11688" t="n">
        <v>14710196</v>
      </c>
      <c r="B11688" t="inlineStr">
        <is>
          <t>每隔10秒触发百分比已损失生命回复</t>
        </is>
      </c>
      <c r="D11688" t="inlineStr">
        <is>
          <t>蓝女王-造成伤害额外对5个目标造成原伤害10%的分摊伤害</t>
        </is>
      </c>
    </row>
    <row r="11689">
      <c r="A11689" t="n">
        <v>14710197</v>
      </c>
      <c r="B11689" t="inlineStr">
        <is>
          <t>击退效果</t>
        </is>
      </c>
      <c r="D11689" t="inlineStr">
        <is>
          <t>风火轮(改)-20s陷阱</t>
        </is>
      </c>
    </row>
    <row r="11690">
      <c r="A11690" t="n">
        <v>14710198</v>
      </c>
      <c r="B11690" t="inlineStr">
        <is>
          <t>普攻/连击/反击额外发射1~5枚子弹</t>
        </is>
      </c>
      <c r="D11690" t="inlineStr">
        <is>
          <t>风火轮-百分比增加攻速（无特效）</t>
        </is>
      </c>
    </row>
    <row r="11691">
      <c r="A11691" t="n">
        <v>14710199</v>
      </c>
      <c r="B11691" t="inlineStr">
        <is>
          <t>蓝女王-造成伤害额外对5个目标造成原伤害10%的分摊伤害</t>
        </is>
      </c>
      <c r="D11691" t="inlineStr">
        <is>
          <t>每损失10%生命触发技能</t>
        </is>
      </c>
    </row>
    <row r="11692">
      <c r="A11692" t="n">
        <v>14710200</v>
      </c>
      <c r="B11692" t="inlineStr">
        <is>
          <t>风火轮(改)-20s陷阱</t>
        </is>
      </c>
      <c r="D11692" t="inlineStr">
        <is>
          <t>每攻击10次触发技能</t>
        </is>
      </c>
    </row>
    <row r="11693">
      <c r="A11693" t="n">
        <v>14710201</v>
      </c>
      <c r="B11693" t="inlineStr">
        <is>
          <t>风火轮-百分比增加攻速（无特效）</t>
        </is>
      </c>
      <c r="D11693" t="inlineStr">
        <is>
          <t>家族Boss被动（无视伤害降低、最大生命百分比掉血、斩杀buff）</t>
        </is>
      </c>
    </row>
    <row r="11694">
      <c r="A11694" t="n">
        <v>14710202</v>
      </c>
      <c r="B11694" t="inlineStr">
        <is>
          <t>每损失10%生命触发技能</t>
        </is>
      </c>
      <c r="D11694" t="inlineStr">
        <is>
          <t>提升反击概率</t>
        </is>
      </c>
    </row>
    <row r="11695">
      <c r="A11695" t="n">
        <v>14710203</v>
      </c>
      <c r="B11695" t="inlineStr">
        <is>
          <t>每攻击10次触发技能</t>
        </is>
      </c>
      <c r="D11695" t="inlineStr">
        <is>
          <t>提升连击概率</t>
        </is>
      </c>
    </row>
    <row r="11696">
      <c r="A11696" t="n">
        <v>14710204</v>
      </c>
      <c r="B11696" t="inlineStr">
        <is>
          <t>家族Boss被动（无视伤害降低、最大生命百分比掉血、斩杀buff）</t>
        </is>
      </c>
      <c r="D11696" t="inlineStr">
        <is>
          <t>单次伤害(根据攻击力计算)</t>
        </is>
      </c>
    </row>
    <row r="11697">
      <c r="A11697" t="n">
        <v>14710205</v>
      </c>
      <c r="B11697" t="inlineStr">
        <is>
          <t>提升反击概率</t>
        </is>
      </c>
      <c r="D11697" t="inlineStr">
        <is>
          <t>神灯小偷（无视击退）</t>
        </is>
      </c>
    </row>
    <row r="11698">
      <c r="A11698" t="n">
        <v>14710206</v>
      </c>
      <c r="B11698" t="inlineStr">
        <is>
          <t>提升连击概率</t>
        </is>
      </c>
      <c r="D11698" t="inlineStr">
        <is>
          <t>家族GVG-降低百分比攻击</t>
        </is>
      </c>
    </row>
    <row r="11699">
      <c r="A11699" t="n">
        <v>14710207</v>
      </c>
      <c r="B11699" t="inlineStr">
        <is>
          <t>单次伤害(根据攻击力计算)</t>
        </is>
      </c>
      <c r="D11699" t="inlineStr">
        <is>
          <t>家族GVG-降低百分比防御</t>
        </is>
      </c>
    </row>
    <row r="11700">
      <c r="A11700" t="n">
        <v>14710208</v>
      </c>
      <c r="B11700" t="inlineStr">
        <is>
          <t>神灯小偷（无视击退）</t>
        </is>
      </c>
      <c r="D11700" t="inlineStr">
        <is>
          <t>菇菇车位-降低百分比攻击</t>
        </is>
      </c>
    </row>
    <row r="11701">
      <c r="A11701" t="n">
        <v>14710209</v>
      </c>
      <c r="B11701" t="inlineStr">
        <is>
          <t>家族GVG-降低百分比攻击</t>
        </is>
      </c>
      <c r="D11701" t="inlineStr">
        <is>
          <t>菇菇车位-降低百分比防御</t>
        </is>
      </c>
    </row>
    <row r="11702">
      <c r="A11702" t="n">
        <v>14710210</v>
      </c>
      <c r="B11702" t="inlineStr">
        <is>
          <t>家族GVG-降低百分比防御</t>
        </is>
      </c>
      <c r="D11702" t="inlineStr">
        <is>
          <t>菇菇车位-降低百分比生命</t>
        </is>
      </c>
    </row>
    <row r="11703">
      <c r="A11703" t="n">
        <v>14710211</v>
      </c>
      <c r="B11703" t="inlineStr">
        <is>
          <t>菇菇车位-降低百分比攻击</t>
        </is>
      </c>
      <c r="D11703" t="inlineStr">
        <is>
          <t>操作成功</t>
        </is>
      </c>
    </row>
    <row r="11704">
      <c r="A11704" t="n">
        <v>14710212</v>
      </c>
      <c r="B11704" t="inlineStr">
        <is>
          <t>菇菇车位-降低百分比防御</t>
        </is>
      </c>
      <c r="D11704" t="inlineStr">
        <is>
          <t>系统错误</t>
        </is>
      </c>
    </row>
    <row r="11705">
      <c r="A11705" t="n">
        <v>14710213</v>
      </c>
      <c r="B11705" t="inlineStr">
        <is>
          <t>菇菇车位-降低百分比生命</t>
        </is>
      </c>
      <c r="D11705" t="inlineStr">
        <is>
          <t>请求的参数不合法</t>
        </is>
      </c>
    </row>
    <row r="11706">
      <c r="A11706" t="n">
        <v>14810001</v>
      </c>
      <c r="B11706" t="inlineStr">
        <is>
          <t>操作成功</t>
        </is>
      </c>
      <c r="D11706" t="inlineStr">
        <is>
          <t>物品不存在</t>
        </is>
      </c>
    </row>
    <row r="11707">
      <c r="A11707" t="n">
        <v>14810002</v>
      </c>
      <c r="B11707" t="inlineStr">
        <is>
          <t>系统错误</t>
        </is>
      </c>
      <c r="D11707" t="inlineStr">
        <is>
          <t>校验失败</t>
        </is>
      </c>
    </row>
    <row r="11708">
      <c r="A11708" t="n">
        <v>14810003</v>
      </c>
      <c r="B11708" t="inlineStr">
        <is>
          <t>请求的参数不合法</t>
        </is>
      </c>
      <c r="D11708" t="inlineStr">
        <is>
          <t>登录超时</t>
        </is>
      </c>
    </row>
    <row r="11709">
      <c r="A11709" t="n">
        <v>14810004</v>
      </c>
      <c r="B11709" t="inlineStr">
        <is>
          <t>物品不存在</t>
        </is>
      </c>
      <c r="D11709" t="inlineStr">
        <is>
          <t>服务器未开放</t>
        </is>
      </c>
    </row>
    <row r="11710">
      <c r="A11710" t="n">
        <v>14810005</v>
      </c>
      <c r="B11710" t="inlineStr">
        <is>
          <t>校验失败</t>
        </is>
      </c>
      <c r="D11710" t="inlineStr">
        <is>
          <t>帐号IP被封,联系客服</t>
        </is>
      </c>
    </row>
    <row r="11711">
      <c r="A11711" t="n">
        <v>14810006</v>
      </c>
      <c r="B11711" t="inlineStr">
        <is>
          <t>登录超时</t>
        </is>
      </c>
      <c r="D11711" t="inlineStr">
        <is>
          <t>进入游戏失败</t>
        </is>
      </c>
    </row>
    <row r="11712">
      <c r="A11712" t="n">
        <v>14810007</v>
      </c>
      <c r="B11712" t="inlineStr">
        <is>
          <t>服务器未开放</t>
        </is>
      </c>
      <c r="D11712" t="inlineStr">
        <is>
          <t>创角失败</t>
        </is>
      </c>
    </row>
    <row r="11713">
      <c r="A11713" t="n">
        <v>14810008</v>
      </c>
      <c r="B11713" t="inlineStr">
        <is>
          <t>帐号IP被封,联系客服</t>
        </is>
      </c>
      <c r="D11713" t="inlineStr">
        <is>
          <t>该帐号创角过多</t>
        </is>
      </c>
    </row>
    <row r="11714">
      <c r="A11714" t="n">
        <v>14810009</v>
      </c>
      <c r="B11714" t="inlineStr">
        <is>
          <t>进入游戏失败</t>
        </is>
      </c>
      <c r="D11714" t="inlineStr">
        <is>
          <t>使用物品失败</t>
        </is>
      </c>
    </row>
    <row r="11715">
      <c r="A11715" t="n">
        <v>14810010</v>
      </c>
      <c r="B11715" t="inlineStr">
        <is>
          <t>创角失败</t>
        </is>
      </c>
      <c r="D11715" t="inlineStr">
        <is>
          <t>该物品不能在背包中使用</t>
        </is>
      </c>
    </row>
    <row r="11716">
      <c r="A11716" t="n">
        <v>14810011</v>
      </c>
      <c r="B11716" t="inlineStr">
        <is>
          <t>该帐号创角过多</t>
        </is>
      </c>
      <c r="D11716" t="inlineStr">
        <is>
          <t>自选的物品不存在</t>
        </is>
      </c>
    </row>
    <row r="11717">
      <c r="A11717" t="n">
        <v>14810012</v>
      </c>
      <c r="B11717" t="inlineStr">
        <is>
          <t>使用物品失败</t>
        </is>
      </c>
      <c r="D11717" t="inlineStr">
        <is>
          <t>物品使用数量超过上限</t>
        </is>
      </c>
    </row>
    <row r="11718">
      <c r="A11718" t="n">
        <v>14810013</v>
      </c>
      <c r="B11718" t="inlineStr">
        <is>
          <t>该物品不能在背包中使用</t>
        </is>
      </c>
      <c r="D11718" t="inlineStr">
        <is>
          <t>使用物品的数量不能小于1个</t>
        </is>
      </c>
    </row>
    <row r="11719">
      <c r="A11719" t="n">
        <v>14810014</v>
      </c>
      <c r="B11719" t="inlineStr">
        <is>
          <t>自选的物品不存在</t>
        </is>
      </c>
      <c r="D11719" t="inlineStr">
        <is>
          <t>没有该道具</t>
        </is>
      </c>
    </row>
    <row r="11720">
      <c r="A11720" t="n">
        <v>14810015</v>
      </c>
      <c r="B11720" t="inlineStr">
        <is>
          <t>物品使用数量超过上限</t>
        </is>
      </c>
      <c r="D11720" t="inlineStr">
        <is>
          <t>操作过于频繁，请稍后再试！</t>
        </is>
      </c>
    </row>
    <row r="11721">
      <c r="A11721" t="n">
        <v>14810016</v>
      </c>
      <c r="B11721" t="inlineStr">
        <is>
          <t>使用物品的数量不能小于1个</t>
        </is>
      </c>
      <c r="D11721" t="inlineStr">
        <is>
          <t>你的账号在另一个地方登录，你已被迫下线。若非本人操作，账号可能被盗！</t>
        </is>
      </c>
    </row>
    <row r="11722">
      <c r="A11722" t="n">
        <v>14810017</v>
      </c>
      <c r="B11722" t="inlineStr">
        <is>
          <t>没有该道具</t>
        </is>
      </c>
      <c r="D11722" t="inlineStr">
        <is>
          <t>遇见无法预知错误，请稍后再试！</t>
        </is>
      </c>
    </row>
    <row r="11723">
      <c r="A11723" t="n">
        <v>14810018</v>
      </c>
      <c r="B11723" t="inlineStr">
        <is>
          <t>操作过于频繁，请稍后再试！</t>
        </is>
      </c>
      <c r="D11723" t="inlineStr">
        <is>
          <t xml:space="preserve"> 重连失败，请重新登录！</t>
        </is>
      </c>
    </row>
    <row r="11724">
      <c r="A11724" t="n">
        <v>14810019</v>
      </c>
      <c r="B11724" t="inlineStr">
        <is>
          <t>你的账号在另一个地方登录，你已被迫下线。若非本人操作，账号可能被盗！</t>
        </is>
      </c>
      <c r="D11724" t="inlineStr">
        <is>
          <t>网络连接异常，请您尝试重新登录！</t>
        </is>
      </c>
    </row>
    <row r="11725">
      <c r="A11725" t="n">
        <v>14810020</v>
      </c>
      <c r="B11725" t="inlineStr">
        <is>
          <t>遇见无法预知错误，请稍后再试！</t>
        </is>
      </c>
      <c r="D11725" t="inlineStr">
        <is>
          <t>已达到最大等级</t>
        </is>
      </c>
    </row>
    <row r="11726">
      <c r="A11726" t="n">
        <v>14810021</v>
      </c>
      <c r="B11726" t="inlineStr">
        <is>
          <t xml:space="preserve"> 重连失败，请重新登录！</t>
        </is>
      </c>
      <c r="D11726" t="inlineStr">
        <is>
          <t>请先处理临时背包中的装备</t>
        </is>
      </c>
    </row>
    <row r="11727">
      <c r="A11727" t="n">
        <v>14810022</v>
      </c>
      <c r="B11727" t="inlineStr">
        <is>
          <t>网络连接异常，请您尝试重新登录！</t>
        </is>
      </c>
      <c r="D11727" t="inlineStr">
        <is>
          <t>数据配置异常</t>
        </is>
      </c>
    </row>
    <row r="11728">
      <c r="A11728" t="n">
        <v>14810023</v>
      </c>
      <c r="B11728" t="inlineStr">
        <is>
          <t>已达到最大等级</t>
        </is>
      </c>
      <c r="D11728" t="inlineStr">
        <is>
          <t>不是可以转职的职业</t>
        </is>
      </c>
    </row>
    <row r="11729">
      <c r="A11729" t="n">
        <v>14810024</v>
      </c>
      <c r="B11729" t="inlineStr">
        <is>
          <t>请先处理临时背包中的装备</t>
        </is>
      </c>
      <c r="D11729" t="inlineStr">
        <is>
          <t>已到达转职次数上限</t>
        </is>
      </c>
    </row>
    <row r="11730">
      <c r="A11730" t="n">
        <v>14810025</v>
      </c>
      <c r="B11730" t="inlineStr">
        <is>
          <t>数据配置异常</t>
        </is>
      </c>
      <c r="D11730" t="inlineStr">
        <is>
          <t>金币不足</t>
        </is>
      </c>
    </row>
    <row r="11731">
      <c r="A11731" t="n">
        <v>14810026</v>
      </c>
      <c r="B11731" t="inlineStr">
        <is>
          <t>不是可以转职的职业</t>
        </is>
      </c>
      <c r="D11731" t="inlineStr">
        <is>
          <t>未拥有该伙伴</t>
        </is>
      </c>
    </row>
    <row r="11732">
      <c r="A11732" t="n">
        <v>14810027</v>
      </c>
      <c r="B11732" t="inlineStr">
        <is>
          <t>已到达转职次数上限</t>
        </is>
      </c>
      <c r="D11732" t="inlineStr">
        <is>
          <t>槽位未开放</t>
        </is>
      </c>
    </row>
    <row r="11733">
      <c r="A11733" t="n">
        <v>14810028</v>
      </c>
      <c r="B11733" t="inlineStr">
        <is>
          <t>金币不足</t>
        </is>
      </c>
      <c r="D11733" t="inlineStr">
        <is>
          <t>重复操作</t>
        </is>
      </c>
    </row>
    <row r="11734">
      <c r="A11734" t="n">
        <v>14810029</v>
      </c>
      <c r="B11734" t="inlineStr">
        <is>
          <t>未拥有该伙伴</t>
        </is>
      </c>
      <c r="D11734" t="inlineStr">
        <is>
          <t>站位上有重复数据</t>
        </is>
      </c>
    </row>
    <row r="11735">
      <c r="A11735" t="n">
        <v>14810030</v>
      </c>
      <c r="B11735" t="inlineStr">
        <is>
          <t>槽位未开放</t>
        </is>
      </c>
      <c r="D11735" t="inlineStr">
        <is>
          <t>不能设置未开放槽位</t>
        </is>
      </c>
    </row>
    <row r="11736">
      <c r="A11736" t="n">
        <v>14810031</v>
      </c>
      <c r="B11736" t="inlineStr">
        <is>
          <t>重复操作</t>
        </is>
      </c>
      <c r="D11736" t="inlineStr">
        <is>
          <t>技能未解锁</t>
        </is>
      </c>
    </row>
    <row r="11737">
      <c r="A11737" t="n">
        <v>14810032</v>
      </c>
      <c r="B11737" t="inlineStr">
        <is>
          <t>站位上有重复数据</t>
        </is>
      </c>
      <c r="D11737" t="inlineStr">
        <is>
          <t>卡池未解锁</t>
        </is>
      </c>
    </row>
    <row r="11738">
      <c r="A11738" t="n">
        <v>14810033</v>
      </c>
      <c r="B11738" t="inlineStr">
        <is>
          <t>不能设置未开放槽位</t>
        </is>
      </c>
      <c r="D11738" t="inlineStr">
        <is>
          <t>装备形象未解锁</t>
        </is>
      </c>
    </row>
    <row r="11739">
      <c r="A11739" t="n">
        <v>14810034</v>
      </c>
      <c r="B11739" t="inlineStr">
        <is>
          <t>技能未解锁</t>
        </is>
      </c>
      <c r="D11739" t="inlineStr">
        <is>
          <t>任务不存在</t>
        </is>
      </c>
    </row>
    <row r="11740">
      <c r="A11740" t="n">
        <v>14810035</v>
      </c>
      <c r="B11740" t="inlineStr">
        <is>
          <t>卡池未解锁</t>
        </is>
      </c>
      <c r="D11740" t="inlineStr">
        <is>
          <t>任务未完成</t>
        </is>
      </c>
    </row>
    <row r="11741">
      <c r="A11741" t="n">
        <v>14810036</v>
      </c>
      <c r="B11741" t="inlineStr">
        <is>
          <t>装备形象未解锁</t>
        </is>
      </c>
      <c r="D11741" t="inlineStr">
        <is>
          <t>同一时间只能研究一种科技</t>
        </is>
      </c>
    </row>
    <row r="11742">
      <c r="A11742" t="n">
        <v>14810037</v>
      </c>
      <c r="B11742" t="inlineStr">
        <is>
          <t>任务不存在</t>
        </is>
      </c>
      <c r="D11742" t="inlineStr">
        <is>
          <t xml:space="preserve"> 请先完成前置科技研究</t>
        </is>
      </c>
    </row>
    <row r="11743">
      <c r="A11743" t="n">
        <v>14810038</v>
      </c>
      <c r="B11743" t="inlineStr">
        <is>
          <t>任务未完成</t>
        </is>
      </c>
      <c r="D11743" t="inlineStr">
        <is>
          <t>聊天内容过长</t>
        </is>
      </c>
    </row>
    <row r="11744">
      <c r="A11744" t="n">
        <v>14810039</v>
      </c>
      <c r="B11744" t="inlineStr">
        <is>
          <t>同一时间只能研究一种科技</t>
        </is>
      </c>
      <c r="D11744" t="inlineStr">
        <is>
          <t>聊天内容过短</t>
        </is>
      </c>
    </row>
    <row r="11745">
      <c r="A11745" t="n">
        <v>14810040</v>
      </c>
      <c r="B11745" t="inlineStr">
        <is>
          <t xml:space="preserve"> 请先完成前置科技研究</t>
        </is>
      </c>
      <c r="D11745" t="inlineStr">
        <is>
          <t>聊天内容含有特殊字符</t>
        </is>
      </c>
    </row>
    <row r="11746">
      <c r="A11746" t="n">
        <v>14810041</v>
      </c>
      <c r="B11746" t="inlineStr">
        <is>
          <t>聊天内容过长</t>
        </is>
      </c>
      <c r="D11746" t="inlineStr">
        <is>
          <t>聊天内容含有敏感字符</t>
        </is>
      </c>
    </row>
    <row r="11747">
      <c r="A11747" t="n">
        <v>14810042</v>
      </c>
      <c r="B11747" t="inlineStr">
        <is>
          <t>聊天内容过短</t>
        </is>
      </c>
      <c r="D11747" t="inlineStr">
        <is>
          <t>名字字数过少</t>
        </is>
      </c>
    </row>
    <row r="11748">
      <c r="A11748" t="n">
        <v>14810043</v>
      </c>
      <c r="B11748" t="inlineStr">
        <is>
          <t>聊天内容含有特殊字符</t>
        </is>
      </c>
      <c r="D11748" t="inlineStr">
        <is>
          <t>名字字数过多</t>
        </is>
      </c>
    </row>
    <row r="11749">
      <c r="A11749" t="n">
        <v>14810044</v>
      </c>
      <c r="B11749" t="inlineStr">
        <is>
          <t>聊天内容含有敏感字符</t>
        </is>
      </c>
      <c r="D11749" t="inlineStr">
        <is>
          <t>您的名称包含emoji字符，请换一个试试</t>
        </is>
      </c>
    </row>
    <row r="11750">
      <c r="A11750" t="n">
        <v>14810045</v>
      </c>
      <c r="B11750" t="inlineStr">
        <is>
          <t>名字字数过少</t>
        </is>
      </c>
      <c r="D11750" t="inlineStr">
        <is>
          <t>您的名称包含敏感词汇，请换一个试试</t>
        </is>
      </c>
    </row>
    <row r="11751">
      <c r="A11751" t="n">
        <v>14810046</v>
      </c>
      <c r="B11751" t="inlineStr">
        <is>
          <t>名字字数过多</t>
        </is>
      </c>
      <c r="D11751" t="inlineStr">
        <is>
          <t>您输入的昵称已被占用，换一个试试吧</t>
        </is>
      </c>
    </row>
    <row r="11752">
      <c r="A11752" t="n">
        <v>14810047</v>
      </c>
      <c r="B11752" t="inlineStr">
        <is>
          <t>您的名称包含emoji字符，请换一个试试</t>
        </is>
      </c>
      <c r="D11752" t="inlineStr">
        <is>
          <t>您的名称包含特殊字符，请换一个试试</t>
        </is>
      </c>
    </row>
    <row r="11753">
      <c r="A11753" t="n">
        <v>14810048</v>
      </c>
      <c r="B11753" t="inlineStr">
        <is>
          <t>您的名称包含敏感词汇，请换一个试试</t>
        </is>
      </c>
      <c r="D11753" t="inlineStr">
        <is>
          <t>没有可升级的伙伴</t>
        </is>
      </c>
    </row>
    <row r="11754">
      <c r="A11754" t="n">
        <v>14810049</v>
      </c>
      <c r="B11754" t="inlineStr">
        <is>
          <t>您输入的昵称已被占用，换一个试试吧</t>
        </is>
      </c>
      <c r="D11754" t="inlineStr">
        <is>
          <t>不能添加自己为好友</t>
        </is>
      </c>
    </row>
    <row r="11755">
      <c r="A11755" t="n">
        <v>14810050</v>
      </c>
      <c r="B11755" t="inlineStr">
        <is>
          <t>您的名称包含特殊字符，请换一个试试</t>
        </is>
      </c>
      <c r="D11755" t="inlineStr">
        <is>
          <t>该玩家已经是好友</t>
        </is>
      </c>
    </row>
    <row r="11756">
      <c r="A11756" t="n">
        <v>14810051</v>
      </c>
      <c r="B11756" t="inlineStr">
        <is>
          <t>没有可升级的伙伴</t>
        </is>
      </c>
      <c r="D11756" t="inlineStr">
        <is>
          <t>该玩家已经存在于好友申请中，待处理</t>
        </is>
      </c>
    </row>
    <row r="11757">
      <c r="A11757" t="n">
        <v>14810052</v>
      </c>
      <c r="B11757" t="inlineStr">
        <is>
          <t>不能添加自己为好友</t>
        </is>
      </c>
      <c r="D11757" t="inlineStr">
        <is>
          <t>该玩家已经存在于黑名单中</t>
        </is>
      </c>
    </row>
    <row r="11758">
      <c r="A11758" t="n">
        <v>14810053</v>
      </c>
      <c r="B11758" t="inlineStr">
        <is>
          <t>该玩家已经是好友</t>
        </is>
      </c>
      <c r="D11758" t="inlineStr">
        <is>
          <t>该玩家非好友关系</t>
        </is>
      </c>
    </row>
    <row r="11759">
      <c r="A11759" t="n">
        <v>14810054</v>
      </c>
      <c r="B11759" t="inlineStr">
        <is>
          <t>该玩家已经存在于好友申请中，待处理</t>
        </is>
      </c>
      <c r="D11759" t="inlineStr">
        <is>
          <t>该玩家不在黑名单中</t>
        </is>
      </c>
    </row>
    <row r="11760">
      <c r="A11760" t="n">
        <v>14810055</v>
      </c>
      <c r="B11760" t="inlineStr">
        <is>
          <t>该玩家已经存在于黑名单中</t>
        </is>
      </c>
      <c r="D11760" t="inlineStr">
        <is>
          <t>好友数量已达上限</t>
        </is>
      </c>
    </row>
    <row r="11761">
      <c r="A11761" t="n">
        <v>14810056</v>
      </c>
      <c r="B11761" t="inlineStr">
        <is>
          <t>该玩家非好友关系</t>
        </is>
      </c>
      <c r="D11761" t="inlineStr">
        <is>
          <t>黑名单数量已达上限</t>
        </is>
      </c>
    </row>
    <row r="11762">
      <c r="A11762" t="n">
        <v>14810057</v>
      </c>
      <c r="B11762" t="inlineStr">
        <is>
          <t>该玩家不在黑名单中</t>
        </is>
      </c>
      <c r="D11762" t="inlineStr">
        <is>
          <t>添加频率过快，请稍后再试</t>
        </is>
      </c>
    </row>
    <row r="11763">
      <c r="A11763" t="n">
        <v>14810058</v>
      </c>
      <c r="B11763" t="inlineStr">
        <is>
          <t>好友数量已达上限</t>
        </is>
      </c>
      <c r="D11763" t="inlineStr">
        <is>
          <t>该好友请求不存在</t>
        </is>
      </c>
    </row>
    <row r="11764">
      <c r="A11764" t="n">
        <v>14810059</v>
      </c>
      <c r="B11764" t="inlineStr">
        <is>
          <t>黑名单数量已达上限</t>
        </is>
      </c>
      <c r="D11764" t="inlineStr">
        <is>
          <t>刷新推荐列表小于限制时间</t>
        </is>
      </c>
    </row>
    <row r="11765">
      <c r="A11765" t="n">
        <v>14810060</v>
      </c>
      <c r="B11765" t="inlineStr">
        <is>
          <t>添加频率过快，请稍后再试</t>
        </is>
      </c>
      <c r="D11765" t="inlineStr">
        <is>
          <t>重复送好友礼物</t>
        </is>
      </c>
    </row>
    <row r="11766">
      <c r="A11766" t="n">
        <v>14810061</v>
      </c>
      <c r="B11766" t="inlineStr">
        <is>
          <t>该好友请求不存在</t>
        </is>
      </c>
      <c r="D11766" t="inlineStr">
        <is>
          <t>有正在进行中的副本</t>
        </is>
      </c>
    </row>
    <row r="11767">
      <c r="A11767" t="n">
        <v>14810062</v>
      </c>
      <c r="B11767" t="inlineStr">
        <is>
          <t>刷新推荐列表小于限制时间</t>
        </is>
      </c>
      <c r="D11767" t="inlineStr">
        <is>
          <t>副本关卡未解锁</t>
        </is>
      </c>
    </row>
    <row r="11768">
      <c r="A11768" t="n">
        <v>14810063</v>
      </c>
      <c r="B11768" t="inlineStr">
        <is>
          <t>重复送好友礼物</t>
        </is>
      </c>
      <c r="D11768" t="inlineStr">
        <is>
          <t>副本不存在</t>
        </is>
      </c>
    </row>
    <row r="11769">
      <c r="A11769" t="n">
        <v>14810064</v>
      </c>
      <c r="B11769" t="inlineStr">
        <is>
          <t>有正在进行中的副本</t>
        </is>
      </c>
      <c r="D11769" t="inlineStr">
        <is>
          <t>此方块未解锁</t>
        </is>
      </c>
    </row>
    <row r="11770">
      <c r="A11770" t="n">
        <v>14810065</v>
      </c>
      <c r="B11770" t="inlineStr">
        <is>
          <t>副本关卡未解锁</t>
        </is>
      </c>
      <c r="D11770" t="inlineStr">
        <is>
          <t>格子ID错误</t>
        </is>
      </c>
    </row>
    <row r="11771">
      <c r="A11771" t="n">
        <v>14810066</v>
      </c>
      <c r="B11771" t="inlineStr">
        <is>
          <t>副本不存在</t>
        </is>
      </c>
      <c r="D11771" t="inlineStr">
        <is>
          <t>无法发言</t>
        </is>
      </c>
    </row>
    <row r="11772">
      <c r="A11772" t="n">
        <v>14810067</v>
      </c>
      <c r="B11772" t="inlineStr">
        <is>
          <t>此方块未解锁</t>
        </is>
      </c>
      <c r="D11772" t="inlineStr">
        <is>
          <t>未达到发言等级</t>
        </is>
      </c>
    </row>
    <row r="11773">
      <c r="A11773" t="n">
        <v>14810068</v>
      </c>
      <c r="B11773" t="inlineStr">
        <is>
          <t>格子ID错误</t>
        </is>
      </c>
      <c r="D11773" t="inlineStr">
        <is>
          <t>发言CD中</t>
        </is>
      </c>
    </row>
    <row r="11774">
      <c r="A11774" t="n">
        <v>14810069</v>
      </c>
      <c r="B11774" t="inlineStr">
        <is>
          <t>无法发言</t>
        </is>
      </c>
      <c r="D11774" t="inlineStr">
        <is>
          <t>没有可领取的邮件</t>
        </is>
      </c>
    </row>
    <row r="11775">
      <c r="A11775" t="n">
        <v>14810070</v>
      </c>
      <c r="B11775" t="inlineStr">
        <is>
          <t>未达到发言等级</t>
        </is>
      </c>
      <c r="D11775" t="inlineStr">
        <is>
          <t>邮件不存在</t>
        </is>
      </c>
    </row>
    <row r="11776">
      <c r="A11776" t="n">
        <v>14810071</v>
      </c>
      <c r="B11776" t="inlineStr">
        <is>
          <t>发言CD中</t>
        </is>
      </c>
      <c r="D11776" t="inlineStr">
        <is>
          <t>邮件删除失败</t>
        </is>
      </c>
    </row>
    <row r="11777">
      <c r="A11777" t="n">
        <v>14810072</v>
      </c>
      <c r="B11777" t="inlineStr">
        <is>
          <t>没有可领取的邮件</t>
        </is>
      </c>
      <c r="D11777" t="inlineStr">
        <is>
          <t>邮件中的物品不存在</t>
        </is>
      </c>
    </row>
    <row r="11778">
      <c r="A11778" t="n">
        <v>14810073</v>
      </c>
      <c r="B11778" t="inlineStr">
        <is>
          <t>邮件不存在</t>
        </is>
      </c>
      <c r="D11778" t="inlineStr">
        <is>
          <t>邮件已过有效期</t>
        </is>
      </c>
    </row>
    <row r="11779">
      <c r="A11779" t="n">
        <v>14810074</v>
      </c>
      <c r="B11779" t="inlineStr">
        <is>
          <t>邮件删除失败</t>
        </is>
      </c>
      <c r="D11779" t="inlineStr">
        <is>
          <t>礼包不可领取</t>
        </is>
      </c>
    </row>
    <row r="11780">
      <c r="A11780" t="n">
        <v>14810075</v>
      </c>
      <c r="B11780" t="inlineStr">
        <is>
          <t>邮件中的物品不存在</t>
        </is>
      </c>
      <c r="D11780" t="inlineStr">
        <is>
          <t>礼包不可购买</t>
        </is>
      </c>
    </row>
    <row r="11781">
      <c r="A11781" t="n">
        <v>14810076</v>
      </c>
      <c r="B11781" t="inlineStr">
        <is>
          <t>邮件已过有效期</t>
        </is>
      </c>
      <c r="D11781" t="inlineStr">
        <is>
          <t>充值礼包不存在</t>
        </is>
      </c>
    </row>
    <row r="11782">
      <c r="A11782" t="n">
        <v>14810077</v>
      </c>
      <c r="B11782" t="inlineStr">
        <is>
          <t>礼包不可领取</t>
        </is>
      </c>
      <c r="D11782" t="inlineStr">
        <is>
          <t>没有充值，不可领取</t>
        </is>
      </c>
    </row>
    <row r="11783">
      <c r="A11783" t="n">
        <v>14810078</v>
      </c>
      <c r="B11783" t="inlineStr">
        <is>
          <t>礼包不可购买</t>
        </is>
      </c>
      <c r="D11783" t="inlineStr">
        <is>
          <t>充值礼包已售罄</t>
        </is>
      </c>
    </row>
    <row r="11784">
      <c r="A11784" t="n">
        <v>14810079</v>
      </c>
      <c r="B11784" t="inlineStr">
        <is>
          <t>充值礼包不存在</t>
        </is>
      </c>
      <c r="D11784" t="inlineStr">
        <is>
          <t>充值礼包已过期</t>
        </is>
      </c>
    </row>
    <row r="11785">
      <c r="A11785" t="n">
        <v>14810080</v>
      </c>
      <c r="B11785" t="inlineStr">
        <is>
          <t>没有充值，不可领取</t>
        </is>
      </c>
      <c r="D11785" t="inlineStr">
        <is>
          <t>充值金额低于所需的售价</t>
        </is>
      </c>
    </row>
    <row r="11786">
      <c r="A11786" t="n">
        <v>14810081</v>
      </c>
      <c r="B11786" t="inlineStr">
        <is>
          <t>充值礼包已售罄</t>
        </is>
      </c>
      <c r="D11786" t="inlineStr">
        <is>
          <t>次数不足</t>
        </is>
      </c>
    </row>
    <row r="11787">
      <c r="A11787" t="n">
        <v>14810082</v>
      </c>
      <c r="B11787" t="inlineStr">
        <is>
          <t>充值礼包已过期</t>
        </is>
      </c>
      <c r="D11787" t="inlineStr">
        <is>
          <t>冷却时间未到</t>
        </is>
      </c>
    </row>
    <row r="11788">
      <c r="A11788" t="n">
        <v>14810083</v>
      </c>
      <c r="B11788" t="inlineStr">
        <is>
          <t>充值金额低于所需的售价</t>
        </is>
      </c>
      <c r="D11788" t="inlineStr">
        <is>
          <t>不满足领奖条件</t>
        </is>
      </c>
    </row>
    <row r="11789">
      <c r="A11789" t="n">
        <v>14810084</v>
      </c>
      <c r="B11789" t="inlineStr">
        <is>
          <t>次数不足</t>
        </is>
      </c>
      <c r="D11789" t="inlineStr">
        <is>
          <t>功能暂未开放</t>
        </is>
      </c>
    </row>
    <row r="11790">
      <c r="A11790" t="n">
        <v>14810085</v>
      </c>
      <c r="B11790" t="inlineStr">
        <is>
          <t>冷却时间未到</t>
        </is>
      </c>
      <c r="D11790" t="inlineStr">
        <is>
          <t>激活码已被使用</t>
        </is>
      </c>
    </row>
    <row r="11791">
      <c r="A11791" t="n">
        <v>14810086</v>
      </c>
      <c r="B11791" t="inlineStr">
        <is>
          <t>不满足领奖条件</t>
        </is>
      </c>
      <c r="D11791" t="inlineStr">
        <is>
          <t>已经领完</t>
        </is>
      </c>
    </row>
    <row r="11792">
      <c r="A11792" t="n">
        <v>14810087</v>
      </c>
      <c r="B11792" t="inlineStr">
        <is>
          <t>功能暂未开放</t>
        </is>
      </c>
      <c r="D11792" t="inlineStr">
        <is>
          <t>激活码已过期</t>
        </is>
      </c>
    </row>
    <row r="11793">
      <c r="A11793" t="n">
        <v>14810088</v>
      </c>
      <c r="B11793" t="inlineStr">
        <is>
          <t>激活码已被使用</t>
        </is>
      </c>
      <c r="D11793" t="inlineStr">
        <is>
          <t>礼包不存在</t>
        </is>
      </c>
    </row>
    <row r="11794">
      <c r="A11794" t="n">
        <v>14810089</v>
      </c>
      <c r="B11794" t="inlineStr">
        <is>
          <t>已经领完</t>
        </is>
      </c>
      <c r="D11794" t="inlineStr">
        <is>
          <t>激活码不存在</t>
        </is>
      </c>
    </row>
    <row r="11795">
      <c r="A11795" t="n">
        <v>14810090</v>
      </c>
      <c r="B11795" t="inlineStr">
        <is>
          <t>激活码已过期</t>
        </is>
      </c>
      <c r="D11795" t="inlineStr">
        <is>
          <t>未知错误</t>
        </is>
      </c>
    </row>
    <row r="11796">
      <c r="A11796" t="n">
        <v>14810091</v>
      </c>
      <c r="B11796" t="inlineStr">
        <is>
          <t>礼包不存在</t>
        </is>
      </c>
      <c r="D11796" t="inlineStr">
        <is>
          <t>使用失败</t>
        </is>
      </c>
    </row>
    <row r="11797">
      <c r="A11797" t="n">
        <v>14810092</v>
      </c>
      <c r="B11797" t="inlineStr">
        <is>
          <t>激活码不存在</t>
        </is>
      </c>
      <c r="D11797" t="inlineStr">
        <is>
          <t>激活码不能为空</t>
        </is>
      </c>
    </row>
    <row r="11798">
      <c r="A11798" t="n">
        <v>14810093</v>
      </c>
      <c r="B11798" t="inlineStr">
        <is>
          <t>未知错误</t>
        </is>
      </c>
      <c r="D11798" t="inlineStr">
        <is>
          <t>激活码验证失败</t>
        </is>
      </c>
    </row>
    <row r="11799">
      <c r="A11799" t="n">
        <v>14810094</v>
      </c>
      <c r="B11799" t="inlineStr">
        <is>
          <t>使用失败</t>
        </is>
      </c>
      <c r="D11799" t="inlineStr">
        <is>
          <t>名字不能包含'菇勇者'</t>
        </is>
      </c>
    </row>
    <row r="11800">
      <c r="A11800" t="n">
        <v>14810095</v>
      </c>
      <c r="B11800" t="inlineStr">
        <is>
          <t>激活码不能为空</t>
        </is>
      </c>
      <c r="D11800" t="inlineStr">
        <is>
          <t>不能是纯数字</t>
        </is>
      </c>
    </row>
    <row r="11801">
      <c r="A11801" t="n">
        <v>14810096</v>
      </c>
      <c r="B11801" t="inlineStr">
        <is>
          <t>激活码验证失败</t>
        </is>
      </c>
      <c r="D11801" t="inlineStr">
        <is>
          <t>已经领取过该问卷奖励</t>
        </is>
      </c>
    </row>
    <row r="11802">
      <c r="A11802" t="n">
        <v>14810097</v>
      </c>
      <c r="B11802" t="inlineStr">
        <is>
          <t>名字不能包含'菇勇者'</t>
        </is>
      </c>
      <c r="D11802" t="inlineStr">
        <is>
          <t>问卷已过期</t>
        </is>
      </c>
    </row>
    <row r="11803">
      <c r="A11803" t="n">
        <v>14810098</v>
      </c>
      <c r="B11803" t="inlineStr">
        <is>
          <t>不能是纯数字</t>
        </is>
      </c>
      <c r="D11803" t="inlineStr">
        <is>
          <t>每天可领取达到上限</t>
        </is>
      </c>
    </row>
    <row r="11804">
      <c r="A11804" t="n">
        <v>14810099</v>
      </c>
      <c r="B11804" t="inlineStr">
        <is>
          <t>已经领取过该问卷奖励</t>
        </is>
      </c>
      <c r="D11804" t="inlineStr">
        <is>
          <t>好友推荐列表刷新时间没到</t>
        </is>
      </c>
    </row>
    <row r="11805">
      <c r="A11805" t="n">
        <v>14810100</v>
      </c>
      <c r="B11805" t="inlineStr">
        <is>
          <t>问卷已过期</t>
        </is>
      </c>
      <c r="D11805" t="inlineStr">
        <is>
          <t>对方好友数量已达上限</t>
        </is>
      </c>
    </row>
    <row r="11806">
      <c r="A11806" t="n">
        <v>14810101</v>
      </c>
      <c r="B11806" t="inlineStr">
        <is>
          <t>每天可领取达到上限</t>
        </is>
      </c>
      <c r="D11806" t="inlineStr">
        <is>
          <t>奖励不可领取</t>
        </is>
      </c>
    </row>
    <row r="11807">
      <c r="A11807" t="n">
        <v>14810102</v>
      </c>
      <c r="B11807" t="inlineStr">
        <is>
          <t>好友推荐列表刷新时间没到</t>
        </is>
      </c>
      <c r="D11807" t="inlineStr">
        <is>
          <t>已达每日购买上限</t>
        </is>
      </c>
    </row>
    <row r="11808">
      <c r="A11808" t="n">
        <v>14810103</v>
      </c>
      <c r="B11808" t="inlineStr">
        <is>
          <t>对方好友数量已达上限</t>
        </is>
      </c>
      <c r="D11808" t="inlineStr">
        <is>
          <t>录像已过期</t>
        </is>
      </c>
    </row>
    <row r="11809">
      <c r="A11809" t="n">
        <v>14810104</v>
      </c>
      <c r="B11809" t="inlineStr">
        <is>
          <t>奖励不可领取</t>
        </is>
      </c>
      <c r="D11809" t="inlineStr">
        <is>
          <t>坐骑未解锁</t>
        </is>
      </c>
    </row>
    <row r="11810">
      <c r="A11810" t="n">
        <v>14810105</v>
      </c>
      <c r="B11810" t="inlineStr">
        <is>
          <t>已达每日购买上限</t>
        </is>
      </c>
      <c r="D11810" t="inlineStr">
        <is>
          <t>该田地已种植</t>
        </is>
      </c>
    </row>
    <row r="11811">
      <c r="A11811" t="n">
        <v>14810106</v>
      </c>
      <c r="B11811" t="inlineStr">
        <is>
          <t>录像已过期</t>
        </is>
      </c>
      <c r="D11811" t="inlineStr">
        <is>
          <t>该田地未解锁</t>
        </is>
      </c>
    </row>
    <row r="11812">
      <c r="A11812" t="n">
        <v>14810107</v>
      </c>
      <c r="B11812" t="inlineStr">
        <is>
          <t>坐骑未解锁</t>
        </is>
      </c>
      <c r="D11812" t="inlineStr">
        <is>
          <t>该田地未种植</t>
        </is>
      </c>
    </row>
    <row r="11813">
      <c r="A11813" t="n">
        <v>14810108</v>
      </c>
      <c r="B11813" t="inlineStr">
        <is>
          <t>该田地已种植</t>
        </is>
      </c>
      <c r="D11813" t="inlineStr">
        <is>
          <t>该田地不可施肥</t>
        </is>
      </c>
    </row>
    <row r="11814">
      <c r="A11814" t="n">
        <v>14810109</v>
      </c>
      <c r="B11814" t="inlineStr">
        <is>
          <t>该田地未解锁</t>
        </is>
      </c>
      <c r="D11814" t="inlineStr">
        <is>
          <t>不可偷取自己的果实</t>
        </is>
      </c>
    </row>
    <row r="11815">
      <c r="A11815" t="n">
        <v>14810110</v>
      </c>
      <c r="B11815" t="inlineStr">
        <is>
          <t>该田地未种植</t>
        </is>
      </c>
      <c r="D11815" t="inlineStr">
        <is>
          <t>该田地不可采摘</t>
        </is>
      </c>
    </row>
    <row r="11816">
      <c r="A11816" t="n">
        <v>14810111</v>
      </c>
      <c r="B11816" t="inlineStr">
        <is>
          <t>该田地不可施肥</t>
        </is>
      </c>
      <c r="D11816" t="inlineStr">
        <is>
          <t>不可帮助他人驱赶自己</t>
        </is>
      </c>
    </row>
    <row r="11817">
      <c r="A11817" t="n">
        <v>14810112</v>
      </c>
      <c r="B11817" t="inlineStr">
        <is>
          <t>不可偷取自己的果实</t>
        </is>
      </c>
      <c r="D11817" t="inlineStr">
        <is>
          <t>该田地不可偷取</t>
        </is>
      </c>
    </row>
    <row r="11818">
      <c r="A11818" t="n">
        <v>14810113</v>
      </c>
      <c r="B11818" t="inlineStr">
        <is>
          <t>该田地不可采摘</t>
        </is>
      </c>
      <c r="D11818" t="inlineStr">
        <is>
          <t>您有未解锁的雕像格</t>
        </is>
      </c>
    </row>
    <row r="11819">
      <c r="A11819" t="n">
        <v>14810114</v>
      </c>
      <c r="B11819" t="inlineStr">
        <is>
          <t>不可帮助他人驱赶自己</t>
        </is>
      </c>
      <c r="D11819" t="inlineStr">
        <is>
          <t>小偷已驱赶</t>
        </is>
      </c>
    </row>
    <row r="11820">
      <c r="A11820" t="n">
        <v>14810115</v>
      </c>
      <c r="B11820" t="inlineStr">
        <is>
          <t>该田地不可偷取</t>
        </is>
      </c>
      <c r="D11820" t="inlineStr">
        <is>
          <t>数量不足，请前往菇菇庄园种植获取</t>
        </is>
      </c>
    </row>
    <row r="11821">
      <c r="A11821" t="n">
        <v>14810116</v>
      </c>
      <c r="B11821" t="inlineStr">
        <is>
          <t>您有未解锁的雕像格</t>
        </is>
      </c>
      <c r="D11821" t="inlineStr">
        <is>
          <t>未加入队伍</t>
        </is>
      </c>
    </row>
    <row r="11822">
      <c r="A11822" t="n">
        <v>14810117</v>
      </c>
      <c r="B11822" t="inlineStr">
        <is>
          <t>小偷已驱赶</t>
        </is>
      </c>
      <c r="D11822" t="inlineStr">
        <is>
          <t>战斗已开始，无法退出</t>
        </is>
      </c>
    </row>
    <row r="11823">
      <c r="A11823" t="n">
        <v>14810118</v>
      </c>
      <c r="B11823" t="inlineStr">
        <is>
          <t>数量不足，请前往菇菇庄园种植获取</t>
        </is>
      </c>
      <c r="D11823" t="inlineStr">
        <is>
          <t>队伍不存在</t>
        </is>
      </c>
    </row>
    <row r="11824">
      <c r="A11824" t="n">
        <v>14810119</v>
      </c>
      <c r="B11824" t="inlineStr">
        <is>
          <t>未加入队伍</t>
        </is>
      </c>
      <c r="D11824" t="inlineStr">
        <is>
          <t>未进入准备状态</t>
        </is>
      </c>
    </row>
    <row r="11825">
      <c r="A11825" t="n">
        <v>14810120</v>
      </c>
      <c r="B11825" t="inlineStr">
        <is>
          <t>战斗已开始，无法退出</t>
        </is>
      </c>
      <c r="D11825" t="inlineStr">
        <is>
          <t>战斗已开始，无法修改同伴</t>
        </is>
      </c>
    </row>
    <row r="11826">
      <c r="A11826" t="n">
        <v>14810121</v>
      </c>
      <c r="B11826" t="inlineStr">
        <is>
          <t>队伍不存在</t>
        </is>
      </c>
      <c r="D11826" t="inlineStr">
        <is>
          <t>已经在匹配中</t>
        </is>
      </c>
    </row>
    <row r="11827">
      <c r="A11827" t="n">
        <v>14810122</v>
      </c>
      <c r="B11827" t="inlineStr">
        <is>
          <t>未进入准备状态</t>
        </is>
      </c>
      <c r="D11827" t="inlineStr">
        <is>
          <t>已经停止匹配</t>
        </is>
      </c>
    </row>
    <row r="11828">
      <c r="A11828" t="n">
        <v>14810123</v>
      </c>
      <c r="B11828" t="inlineStr">
        <is>
          <t>战斗已开始，无法修改同伴</t>
        </is>
      </c>
      <c r="D11828" t="inlineStr">
        <is>
          <t>只有队长可操作</t>
        </is>
      </c>
    </row>
    <row r="11829">
      <c r="A11829" t="n">
        <v>14810124</v>
      </c>
      <c r="B11829" t="inlineStr">
        <is>
          <t>已经在匹配中</t>
        </is>
      </c>
      <c r="D11829" t="inlineStr">
        <is>
          <t>已经加入其他队伍</t>
        </is>
      </c>
    </row>
    <row r="11830">
      <c r="A11830" t="n">
        <v>14810125</v>
      </c>
      <c r="B11830" t="inlineStr">
        <is>
          <t>已经停止匹配</t>
        </is>
      </c>
      <c r="D11830" t="inlineStr">
        <is>
          <t>队伍已解散</t>
        </is>
      </c>
    </row>
    <row r="11831">
      <c r="A11831" t="n">
        <v>14810126</v>
      </c>
      <c r="B11831" t="inlineStr">
        <is>
          <t>只有队长可操作</t>
        </is>
      </c>
      <c r="D11831" t="inlineStr">
        <is>
          <t>已经离开队伍</t>
        </is>
      </c>
    </row>
    <row r="11832">
      <c r="A11832" t="n">
        <v>14810127</v>
      </c>
      <c r="B11832" t="inlineStr">
        <is>
          <t>已经加入其他队伍</t>
        </is>
      </c>
      <c r="D11832" t="inlineStr">
        <is>
          <t>已经加入了家族</t>
        </is>
      </c>
    </row>
    <row r="11833">
      <c r="A11833" t="n">
        <v>14810128</v>
      </c>
      <c r="B11833" t="inlineStr">
        <is>
          <t>队伍已解散</t>
        </is>
      </c>
      <c r="D11833" t="inlineStr">
        <is>
          <t>名字过长</t>
        </is>
      </c>
    </row>
    <row r="11834">
      <c r="A11834" t="n">
        <v>14810129</v>
      </c>
      <c r="B11834" t="inlineStr">
        <is>
          <t>已经离开队伍</t>
        </is>
      </c>
      <c r="D11834" t="inlineStr">
        <is>
          <t>名字字数过少</t>
        </is>
      </c>
    </row>
    <row r="11835">
      <c r="A11835" t="n">
        <v>14810130</v>
      </c>
      <c r="B11835" t="inlineStr">
        <is>
          <t>已经加入了家族</t>
        </is>
      </c>
      <c r="D11835" t="inlineStr">
        <is>
          <t>不能包含emoji表情符号</t>
        </is>
      </c>
    </row>
    <row r="11836">
      <c r="A11836" t="n">
        <v>14810131</v>
      </c>
      <c r="B11836" t="inlineStr">
        <is>
          <t>名字过长</t>
        </is>
      </c>
      <c r="D11836" t="inlineStr">
        <is>
          <t>不能包含特殊字符</t>
        </is>
      </c>
    </row>
    <row r="11837">
      <c r="A11837" t="n">
        <v>14810132</v>
      </c>
      <c r="B11837" t="inlineStr">
        <is>
          <t>名字字数过少</t>
        </is>
      </c>
      <c r="D11837" t="inlineStr">
        <is>
          <t>内容包含敏感词汇</t>
        </is>
      </c>
    </row>
    <row r="11838">
      <c r="A11838" t="n">
        <v>14810133</v>
      </c>
      <c r="B11838" t="inlineStr">
        <is>
          <t>不能包含emoji表情符号</t>
        </is>
      </c>
      <c r="D11838" t="inlineStr">
        <is>
          <t>家族名称重复</t>
        </is>
      </c>
    </row>
    <row r="11839">
      <c r="A11839" t="n">
        <v>14810134</v>
      </c>
      <c r="B11839" t="inlineStr">
        <is>
          <t>不能包含特殊字符</t>
        </is>
      </c>
      <c r="D11839" t="inlineStr">
        <is>
          <t>当前职位没有操作权限</t>
        </is>
      </c>
    </row>
    <row r="11840">
      <c r="A11840" t="n">
        <v>14810135</v>
      </c>
      <c r="B11840" t="inlineStr">
        <is>
          <t>内容包含敏感词汇</t>
        </is>
      </c>
      <c r="D11840" t="inlineStr">
        <is>
          <t>家族不存在</t>
        </is>
      </c>
    </row>
    <row r="11841">
      <c r="A11841" t="n">
        <v>14810136</v>
      </c>
      <c r="B11841" t="inlineStr">
        <is>
          <t>家族名称重复</t>
        </is>
      </c>
      <c r="D11841" t="inlineStr">
        <is>
          <t>内容过长</t>
        </is>
      </c>
    </row>
    <row r="11842">
      <c r="A11842" t="n">
        <v>14810137</v>
      </c>
      <c r="B11842" t="inlineStr">
        <is>
          <t>当前职位没有操作权限</t>
        </is>
      </c>
      <c r="D11842" t="inlineStr">
        <is>
          <t>未满足加入家族条件，无法加入</t>
        </is>
      </c>
    </row>
    <row r="11843">
      <c r="A11843" t="n">
        <v>14810138</v>
      </c>
      <c r="B11843" t="inlineStr">
        <is>
          <t>家族不存在</t>
        </is>
      </c>
      <c r="D11843" t="inlineStr">
        <is>
          <t>当前家族成员数已满</t>
        </is>
      </c>
    </row>
    <row r="11844">
      <c r="A11844" t="n">
        <v>14810139</v>
      </c>
      <c r="B11844" t="inlineStr">
        <is>
          <t>内容过长</t>
        </is>
      </c>
      <c r="D11844" t="inlineStr">
        <is>
          <t>已经申请过该家族</t>
        </is>
      </c>
    </row>
    <row r="11845">
      <c r="A11845" t="n">
        <v>14810140</v>
      </c>
      <c r="B11845" t="inlineStr">
        <is>
          <t>未满足加入家族条件，无法加入</t>
        </is>
      </c>
      <c r="D11845" t="inlineStr">
        <is>
          <t>碎片</t>
        </is>
      </c>
    </row>
    <row r="11846">
      <c r="A11846" t="n">
        <v>14810141</v>
      </c>
      <c r="B11846" t="inlineStr">
        <is>
          <t>当前家族成员数已满</t>
        </is>
      </c>
      <c r="D11846" t="inlineStr">
        <is>
          <t>该玩家已加入其他家族</t>
        </is>
      </c>
    </row>
    <row r="11847">
      <c r="A11847" t="n">
        <v>14810142</v>
      </c>
      <c r="B11847" t="inlineStr">
        <is>
          <t>已经申请过该家族</t>
        </is>
      </c>
      <c r="D11847" t="inlineStr">
        <is>
          <t>非家族成员</t>
        </is>
      </c>
    </row>
    <row r="11848">
      <c r="A11848" t="n">
        <v>14810143</v>
      </c>
      <c r="B11848" t="inlineStr">
        <is>
          <t>碎片</t>
        </is>
      </c>
      <c r="D11848" t="inlineStr">
        <is>
          <t>家族族长不能主动退出</t>
        </is>
      </c>
    </row>
    <row r="11849">
      <c r="A11849" t="n">
        <v>14810144</v>
      </c>
      <c r="B11849" t="inlineStr">
        <is>
          <t>该玩家已加入其他家族</t>
        </is>
      </c>
      <c r="D11849" t="inlineStr">
        <is>
          <t>该职位达到人数上限</t>
        </is>
      </c>
    </row>
    <row r="11850">
      <c r="A11850" t="n">
        <v>14810145</v>
      </c>
      <c r="B11850" t="inlineStr">
        <is>
          <t>非家族成员</t>
        </is>
      </c>
      <c r="D11850" t="inlineStr">
        <is>
          <t>次数不足</t>
        </is>
      </c>
    </row>
    <row r="11851">
      <c r="A11851" t="n">
        <v>14810146</v>
      </c>
      <c r="B11851" t="inlineStr">
        <is>
          <t>家族族长不能主动退出</t>
        </is>
      </c>
      <c r="D11851" t="inlineStr">
        <is>
          <t>玩家已取消申请</t>
        </is>
      </c>
    </row>
    <row r="11852">
      <c r="A11852" t="n">
        <v>14810147</v>
      </c>
      <c r="B11852" t="inlineStr">
        <is>
          <t>该职位达到人数上限</t>
        </is>
      </c>
      <c r="D11852" t="inlineStr">
        <is>
          <t>请解锁一个栏位</t>
        </is>
      </c>
    </row>
    <row r="11853">
      <c r="A11853" t="n">
        <v>14810148</v>
      </c>
      <c r="B11853" t="inlineStr">
        <is>
          <t>次数不足</t>
        </is>
      </c>
      <c r="D11853" t="inlineStr">
        <is>
          <t>您有正在偷取的农作物</t>
        </is>
      </c>
    </row>
    <row r="11854">
      <c r="A11854" t="n">
        <v>14810149</v>
      </c>
      <c r="B11854" t="inlineStr">
        <is>
          <t>玩家已取消申请</t>
        </is>
      </c>
      <c r="D11854" t="inlineStr">
        <is>
          <t>玩家当前版本与线上最新版本不符</t>
        </is>
      </c>
    </row>
    <row r="11855">
      <c r="A11855" t="n">
        <v>14810150</v>
      </c>
      <c r="B11855" t="inlineStr">
        <is>
          <t>请解锁一个栏位</t>
        </is>
      </c>
      <c r="D11855" t="inlineStr">
        <is>
          <t>不可重复偷取同一农作物</t>
        </is>
      </c>
    </row>
    <row r="11856">
      <c r="A11856" t="n">
        <v>14810151</v>
      </c>
      <c r="B11856" t="inlineStr">
        <is>
          <t>您有正在偷取的农作物</t>
        </is>
      </c>
      <c r="D11856" t="inlineStr">
        <is>
          <t>未解锁庄园</t>
        </is>
      </c>
    </row>
    <row r="11857">
      <c r="A11857" t="n">
        <v>14810152</v>
      </c>
      <c r="B11857" t="inlineStr">
        <is>
          <t>玩家当前版本与线上最新版本不符</t>
        </is>
      </c>
      <c r="D11857" t="inlineStr">
        <is>
          <t>未解锁该难度</t>
        </is>
      </c>
    </row>
    <row r="11858">
      <c r="A11858" t="n">
        <v>14810153</v>
      </c>
      <c r="B11858" t="inlineStr">
        <is>
          <t>不可重复偷取同一农作物</t>
        </is>
      </c>
      <c r="D11858" t="inlineStr">
        <is>
          <t>当前处于副本场景中，无法加入队伍</t>
        </is>
      </c>
    </row>
    <row r="11859">
      <c r="A11859" t="n">
        <v>14810154</v>
      </c>
      <c r="B11859" t="inlineStr">
        <is>
          <t>未解锁庄园</t>
        </is>
      </c>
      <c r="D11859" t="inlineStr">
        <is>
          <t>当前处于副本场景中，无法跳转</t>
        </is>
      </c>
    </row>
    <row r="11860">
      <c r="A11860" t="n">
        <v>14810155</v>
      </c>
      <c r="B11860" t="inlineStr">
        <is>
          <t>未解锁该难度</t>
        </is>
      </c>
      <c r="D11860" t="inlineStr">
        <is>
          <t>购买失败，请重启游戏</t>
        </is>
      </c>
    </row>
    <row r="11861">
      <c r="A11861" t="n">
        <v>14810156</v>
      </c>
      <c r="B11861" t="inlineStr">
        <is>
          <t>当前处于副本场景中，无法加入队伍</t>
        </is>
      </c>
      <c r="D11861" t="inlineStr">
        <is>
          <t>武魂槽位未解锁</t>
        </is>
      </c>
    </row>
    <row r="11862">
      <c r="A11862" t="n">
        <v>14810157</v>
      </c>
      <c r="B11862" t="inlineStr">
        <is>
          <t>当前处于副本场景中，无法跳转</t>
        </is>
      </c>
      <c r="D11862" t="inlineStr">
        <is>
          <t>武魂不存在</t>
        </is>
      </c>
    </row>
    <row r="11863">
      <c r="A11863" t="n">
        <v>14810158</v>
      </c>
      <c r="B11863" t="inlineStr">
        <is>
          <t>购买失败，请重启游戏</t>
        </is>
      </c>
      <c r="D11863" t="inlineStr">
        <is>
          <t>武魂属性互斥</t>
        </is>
      </c>
    </row>
    <row r="11864">
      <c r="A11864" t="n">
        <v>14810159</v>
      </c>
      <c r="B11864" t="inlineStr">
        <is>
          <t>武魂槽位未解锁</t>
        </is>
      </c>
      <c r="D11864" t="inlineStr">
        <is>
          <t>切磋目标不存在</t>
        </is>
      </c>
    </row>
    <row r="11865">
      <c r="A11865" t="n">
        <v>14810160</v>
      </c>
      <c r="B11865" t="inlineStr">
        <is>
          <t>武魂不存在</t>
        </is>
      </c>
      <c r="D11865" t="inlineStr">
        <is>
          <t>语音无法识别，请重新录制</t>
        </is>
      </c>
    </row>
    <row r="11866">
      <c r="A11866" t="n">
        <v>14810161</v>
      </c>
      <c r="B11866" t="inlineStr">
        <is>
          <t>武魂属性互斥</t>
        </is>
      </c>
      <c r="D11866" t="inlineStr">
        <is>
          <t>语音超时，已自动发送</t>
        </is>
      </c>
    </row>
    <row r="11867">
      <c r="A11867" t="n">
        <v>14810162</v>
      </c>
      <c r="B11867" t="inlineStr">
        <is>
          <t>切磋目标不存在</t>
        </is>
      </c>
      <c r="D11867" t="inlineStr">
        <is>
          <t>禁言下不可修改家族公告</t>
        </is>
      </c>
    </row>
    <row r="11868">
      <c r="A11868" t="n">
        <v>14810163</v>
      </c>
      <c r="B11868" t="inlineStr">
        <is>
          <t>语音无法识别，请重新录制</t>
        </is>
      </c>
      <c r="D11868" t="inlineStr">
        <is>
          <t>已完成</t>
        </is>
      </c>
    </row>
    <row r="11869">
      <c r="A11869" t="n">
        <v>14810164</v>
      </c>
      <c r="B11869" t="inlineStr">
        <is>
          <t>语音超时，已自动发送</t>
        </is>
      </c>
      <c r="D11869" t="inlineStr">
        <is>
          <t>已经发起过帮助</t>
        </is>
      </c>
    </row>
    <row r="11870">
      <c r="A11870" t="n">
        <v>14810165</v>
      </c>
      <c r="B11870" t="inlineStr">
        <is>
          <t>禁言下不可修改家族公告</t>
        </is>
      </c>
      <c r="D11870" t="inlineStr">
        <is>
          <t>帮助已过期</t>
        </is>
      </c>
    </row>
    <row r="11871">
      <c r="A11871" t="n">
        <v>14810166</v>
      </c>
      <c r="B11871" t="inlineStr">
        <is>
          <t>已完成</t>
        </is>
      </c>
      <c r="D11871" t="inlineStr">
        <is>
          <t>已对该玩家进行过帮助</t>
        </is>
      </c>
    </row>
    <row r="11872">
      <c r="A11872" t="n">
        <v>14810167</v>
      </c>
      <c r="B11872" t="inlineStr">
        <is>
          <t>已经发起过帮助</t>
        </is>
      </c>
      <c r="D11872" t="inlineStr">
        <is>
          <t>已达到帮助次数上限</t>
        </is>
      </c>
    </row>
    <row r="11873">
      <c r="A11873" t="n">
        <v>14810168</v>
      </c>
      <c r="B11873" t="inlineStr">
        <is>
          <t>帮助已过期</t>
        </is>
      </c>
      <c r="D11873" t="inlineStr">
        <is>
          <t>已全部帮助</t>
        </is>
      </c>
    </row>
    <row r="11874">
      <c r="A11874" t="n">
        <v>14810169</v>
      </c>
      <c r="B11874" t="inlineStr">
        <is>
          <t>已对该玩家进行过帮助</t>
        </is>
      </c>
      <c r="D11874" t="inlineStr">
        <is>
          <t>枕头×1</t>
        </is>
      </c>
    </row>
    <row r="11875">
      <c r="A11875" t="n">
        <v>14810170</v>
      </c>
      <c r="B11875" t="inlineStr">
        <is>
          <t>已达到帮助次数上限</t>
        </is>
      </c>
      <c r="D11875" t="inlineStr">
        <is>
          <t>宝箱已消失</t>
        </is>
      </c>
    </row>
    <row r="11876">
      <c r="A11876" t="n">
        <v>14810171</v>
      </c>
      <c r="B11876" t="inlineStr">
        <is>
          <t>已全部帮助</t>
        </is>
      </c>
      <c r="D11876" t="inlineStr">
        <is>
          <t>已拾取该宝箱，无法重复拾取</t>
        </is>
      </c>
    </row>
    <row r="11877">
      <c r="A11877" t="n">
        <v>14810172</v>
      </c>
      <c r="B11877" t="inlineStr">
        <is>
          <t>枕头×1</t>
        </is>
      </c>
      <c r="D11877" t="inlineStr">
        <is>
          <t>本次可拾取宝箱已达上限</t>
        </is>
      </c>
    </row>
    <row r="11878">
      <c r="A11878" t="n">
        <v>14810173</v>
      </c>
      <c r="B11878" t="inlineStr">
        <is>
          <t>宝箱已消失</t>
        </is>
      </c>
      <c r="D11878" t="inlineStr">
        <is>
          <t>对方已购买了鹊桥仙令</t>
        </is>
      </c>
    </row>
    <row r="11879">
      <c r="A11879" t="n">
        <v>14810174</v>
      </c>
      <c r="B11879" t="inlineStr">
        <is>
          <t>已拾取该宝箱，无法重复拾取</t>
        </is>
      </c>
      <c r="D11879" t="inlineStr">
        <is>
          <t>不能给自己送花</t>
        </is>
      </c>
    </row>
    <row r="11880">
      <c r="A11880" t="n">
        <v>14810175</v>
      </c>
      <c r="B11880" t="inlineStr">
        <is>
          <t>本次可拾取宝箱已达上限</t>
        </is>
      </c>
      <c r="D11880" t="inlineStr">
        <is>
          <t>本期家族乱斗活动未报名，请等待下期</t>
        </is>
      </c>
    </row>
    <row r="11881">
      <c r="A11881" t="n">
        <v>14810176</v>
      </c>
      <c r="B11881" t="inlineStr">
        <is>
          <t>对方已购买了鹊桥仙令</t>
        </is>
      </c>
      <c r="D11881" t="inlineStr">
        <is>
          <t>家族乱斗作战期未结束，无法退出家族</t>
        </is>
      </c>
    </row>
    <row r="11882">
      <c r="A11882" t="n">
        <v>14810177</v>
      </c>
      <c r="B11882" t="inlineStr">
        <is>
          <t>不能给自己送花</t>
        </is>
      </c>
      <c r="D11882" t="inlineStr">
        <is>
          <t>本期家族乱斗已轮空，请等待下期</t>
        </is>
      </c>
    </row>
    <row r="11883">
      <c r="A11883" t="n">
        <v>14810178</v>
      </c>
      <c r="B11883" t="inlineStr">
        <is>
          <t>本期家族乱斗活动未报名，请等待下期</t>
        </is>
      </c>
      <c r="D11883" t="inlineStr">
        <is>
          <t>家族乱斗期间不能解散家族</t>
        </is>
      </c>
    </row>
    <row r="11884">
      <c r="A11884" t="n">
        <v>14810179</v>
      </c>
      <c r="B11884" t="inlineStr">
        <is>
          <t>家族乱斗作战期未结束，无法退出家族</t>
        </is>
      </c>
      <c r="D11884" t="inlineStr">
        <is>
          <t>乱斗调整期到周五领奖期间，无法踢出玩家</t>
        </is>
      </c>
    </row>
    <row r="11885">
      <c r="A11885" t="n">
        <v>14810180</v>
      </c>
      <c r="B11885" t="inlineStr">
        <is>
          <t>本期家族乱斗已轮空，请等待下期</t>
        </is>
      </c>
      <c r="D11885" t="inlineStr">
        <is>
          <t>您已有伙伴</t>
        </is>
      </c>
    </row>
    <row r="11886">
      <c r="A11886" t="n">
        <v>14810181</v>
      </c>
      <c r="B11886" t="inlineStr">
        <is>
          <t>家族乱斗期间不能解散家族</t>
        </is>
      </c>
      <c r="D11886" t="inlineStr">
        <is>
          <t>神器未解锁</t>
        </is>
      </c>
    </row>
    <row r="11887">
      <c r="A11887" t="n">
        <v>14810182</v>
      </c>
      <c r="B11887" t="inlineStr">
        <is>
          <t>乱斗调整期到周五领奖期间，无法踢出玩家</t>
        </is>
      </c>
      <c r="D11887" t="inlineStr">
        <is>
          <t>家族活动正在进行中，无法解散家族</t>
        </is>
      </c>
    </row>
    <row r="11888">
      <c r="A11888" t="n">
        <v>14810183</v>
      </c>
      <c r="B11888" t="inlineStr">
        <is>
          <t>您已有伙伴</t>
        </is>
      </c>
      <c r="D11888" t="inlineStr">
        <is>
          <t>新加入成员无法领取礼盒</t>
        </is>
      </c>
    </row>
    <row r="11889">
      <c r="A11889" t="n">
        <v>14810184</v>
      </c>
      <c r="B11889" t="inlineStr">
        <is>
          <t>神器未解锁</t>
        </is>
      </c>
      <c r="D11889" t="inlineStr">
        <is>
          <t>今日举报已达上限</t>
        </is>
      </c>
    </row>
    <row r="11890">
      <c r="A11890" t="n">
        <v>14810185</v>
      </c>
      <c r="B11890" t="inlineStr">
        <is>
          <t>家族活动正在进行中，无法解散家族</t>
        </is>
      </c>
      <c r="D11890" t="inlineStr">
        <is>
          <t>今日申诉已达上限</t>
        </is>
      </c>
    </row>
    <row r="11891">
      <c r="A11891" t="n">
        <v>14810186</v>
      </c>
      <c r="B11891" t="inlineStr">
        <is>
          <t>新加入成员无法领取礼盒</t>
        </is>
      </c>
      <c r="D11891" t="inlineStr">
        <is>
          <t>暂无奖励可领取</t>
        </is>
      </c>
    </row>
    <row r="11892">
      <c r="A11892" t="n">
        <v>14810187</v>
      </c>
      <c r="B11892" t="inlineStr">
        <is>
          <t>今日举报已达上限</t>
        </is>
      </c>
      <c r="D11892" t="inlineStr">
        <is>
          <t>物品不足</t>
        </is>
      </c>
    </row>
    <row r="11893">
      <c r="A11893" t="n">
        <v>14810188</v>
      </c>
      <c r="B11893" t="inlineStr">
        <is>
          <t>今日申诉已达上限</t>
        </is>
      </c>
      <c r="D11893" t="inlineStr">
        <is>
          <t>钻石不足</t>
        </is>
      </c>
    </row>
    <row r="11894">
      <c r="A11894" t="n">
        <v>14810189</v>
      </c>
      <c r="B11894" t="inlineStr">
        <is>
          <t>暂无奖励可领取</t>
        </is>
      </c>
      <c r="D11894" t="inlineStr">
        <is>
          <t>等级不足</t>
        </is>
      </c>
    </row>
    <row r="11895">
      <c r="A11895" t="n">
        <v>14810190</v>
      </c>
      <c r="B11895" t="inlineStr">
        <is>
          <t>物品不足</t>
        </is>
      </c>
      <c r="D11895" t="inlineStr">
        <is>
          <t>奖励已领取</t>
        </is>
      </c>
    </row>
    <row r="11896">
      <c r="A11896" t="n">
        <v>14810191</v>
      </c>
      <c r="B11896" t="inlineStr">
        <is>
          <t>钻石不足</t>
        </is>
      </c>
      <c r="D11896" t="inlineStr">
        <is>
          <t>每日挑战次数已用完</t>
        </is>
      </c>
    </row>
    <row r="11897">
      <c r="A11897" t="n">
        <v>14810192</v>
      </c>
      <c r="B11897" t="inlineStr">
        <is>
          <t>等级不足</t>
        </is>
      </c>
      <c r="D11897" t="inlineStr">
        <is>
          <t>已领取</t>
        </is>
      </c>
    </row>
    <row r="11898">
      <c r="A11898" t="n">
        <v>14810193</v>
      </c>
      <c r="B11898" t="inlineStr">
        <is>
          <t>奖励已领取</t>
        </is>
      </c>
      <c r="D11898" t="inlineStr">
        <is>
          <t>您已被对方拉黑</t>
        </is>
      </c>
    </row>
    <row r="11899">
      <c r="A11899" t="n">
        <v>14810194</v>
      </c>
      <c r="B11899" t="inlineStr">
        <is>
          <t>每日挑战次数已用完</t>
        </is>
      </c>
      <c r="D11899" t="inlineStr">
        <is>
          <t>挑战券已满，请先前往竞技场挑战</t>
        </is>
      </c>
    </row>
    <row r="11900">
      <c r="A11900" t="n">
        <v>14810195</v>
      </c>
      <c r="B11900" t="inlineStr">
        <is>
          <t>已领取</t>
        </is>
      </c>
      <c r="D11900" t="inlineStr">
        <is>
          <t>检测到有作弊行为，强制下线</t>
        </is>
      </c>
    </row>
    <row r="11901">
      <c r="A11901" t="n">
        <v>14810196</v>
      </c>
      <c r="B11901" t="inlineStr">
        <is>
          <t>您已被对方拉黑</t>
        </is>
      </c>
      <c r="D11901" t="inlineStr">
        <is>
          <t>队伍已满员</t>
        </is>
      </c>
    </row>
    <row r="11902">
      <c r="A11902" t="n">
        <v>14810197</v>
      </c>
      <c r="B11902" t="inlineStr">
        <is>
          <t>挑战券已满，请先前往竞技场挑战</t>
        </is>
      </c>
      <c r="D11902" t="inlineStr">
        <is>
          <t>请先加入家族</t>
        </is>
      </c>
    </row>
    <row r="11903">
      <c r="A11903" t="n">
        <v>14810198</v>
      </c>
      <c r="B11903" t="inlineStr">
        <is>
          <t>检测到有作弊行为，强制下线</t>
        </is>
      </c>
      <c r="D11903" t="inlineStr">
        <is>
          <t>暂无可加入的家族</t>
        </is>
      </c>
    </row>
    <row r="11904">
      <c r="A11904" t="n">
        <v>14810199</v>
      </c>
      <c r="B11904" t="inlineStr">
        <is>
          <t>队伍已满员</t>
        </is>
      </c>
      <c r="D11904" t="inlineStr">
        <is>
          <t>功能未开启</t>
        </is>
      </c>
    </row>
    <row r="11905">
      <c r="A11905" t="n">
        <v>14810200</v>
      </c>
      <c r="B11905" t="inlineStr">
        <is>
          <t>请先加入家族</t>
        </is>
      </c>
      <c r="D11905" t="inlineStr">
        <is>
          <t>该好友未解锁庄园</t>
        </is>
      </c>
    </row>
    <row r="11906">
      <c r="A11906" t="n">
        <v>14810201</v>
      </c>
      <c r="B11906" t="inlineStr">
        <is>
          <t>暂无可加入的家族</t>
        </is>
      </c>
      <c r="D11906" t="inlineStr">
        <is>
          <t>等待副本结算中</t>
        </is>
      </c>
    </row>
    <row r="11907">
      <c r="A11907" t="n">
        <v>14810202</v>
      </c>
      <c r="B11907" t="inlineStr">
        <is>
          <t>功能未开启</t>
        </is>
      </c>
      <c r="D11907" t="inlineStr">
        <is>
          <t>您已阵亡，请等待副本结算</t>
        </is>
      </c>
    </row>
    <row r="11908">
      <c r="A11908" t="n">
        <v>14810203</v>
      </c>
      <c r="B11908" t="inlineStr">
        <is>
          <t>该好友未解锁庄园</t>
        </is>
      </c>
      <c r="D11908" t="inlineStr">
        <is>
          <t>活动已结束</t>
        </is>
      </c>
    </row>
    <row r="11909">
      <c r="A11909" t="n">
        <v>14810204</v>
      </c>
      <c r="B11909" t="inlineStr">
        <is>
          <t>等待副本结算中</t>
        </is>
      </c>
      <c r="D11909" t="inlineStr">
        <is>
          <t>武魂背包中武魂过多，请前往分解</t>
        </is>
      </c>
    </row>
    <row r="11910">
      <c r="A11910" t="n">
        <v>14810205</v>
      </c>
      <c r="B11910" t="inlineStr">
        <is>
          <t>您已阵亡，请等待副本结算</t>
        </is>
      </c>
      <c r="D11910" t="inlineStr">
        <is>
          <t>已离开宝箱范围，拾取停止</t>
        </is>
      </c>
    </row>
    <row r="11911">
      <c r="A11911" t="n">
        <v>14810206</v>
      </c>
      <c r="B11911" t="inlineStr">
        <is>
          <t>活动已结束</t>
        </is>
      </c>
      <c r="D11911" t="inlineStr">
        <is>
          <t>首领尚未出现，敬请等待</t>
        </is>
      </c>
    </row>
    <row r="11912">
      <c r="A11912" t="n">
        <v>14810207</v>
      </c>
      <c r="B11912" t="inlineStr">
        <is>
          <t>武魂背包中武魂过多，请前往分解</t>
        </is>
      </c>
      <c r="D11912" t="inlineStr">
        <is>
          <t>本时段挑战次数已耗尽</t>
        </is>
      </c>
    </row>
    <row r="11913">
      <c r="A11913" t="n">
        <v>14810208</v>
      </c>
      <c r="B11913" t="inlineStr">
        <is>
          <t>已离开宝箱范围，拾取停止</t>
        </is>
      </c>
      <c r="D11913" t="inlineStr">
        <is>
          <t>请到最新服创建角色</t>
        </is>
      </c>
    </row>
    <row r="11914">
      <c r="A11914" t="n">
        <v>14810209</v>
      </c>
      <c r="B11914" t="inlineStr">
        <is>
          <t>首领尚未出现，敬请等待</t>
        </is>
      </c>
      <c r="D11914" t="inlineStr">
        <is>
          <t>创角已到达上限</t>
        </is>
      </c>
    </row>
    <row r="11915">
      <c r="A11915" t="n">
        <v>14810210</v>
      </c>
      <c r="B11915" t="inlineStr">
        <is>
          <t>本时段挑战次数已耗尽</t>
        </is>
      </c>
      <c r="D11915" t="inlineStr">
        <is>
          <t>IP异常，禁止注册，请联系客服</t>
        </is>
      </c>
    </row>
    <row r="11916">
      <c r="A11916" t="n">
        <v>14810211</v>
      </c>
      <c r="B11916" t="inlineStr">
        <is>
          <t>请到最新服创建角色</t>
        </is>
      </c>
      <c r="D11916" t="inlineStr">
        <is>
          <t>没有符合条件的玩家</t>
        </is>
      </c>
    </row>
    <row r="11917">
      <c r="A11917" t="n">
        <v>14810212</v>
      </c>
      <c r="B11917" t="inlineStr">
        <is>
          <t>创角已到达上限</t>
        </is>
      </c>
      <c r="D11917" t="inlineStr">
        <is>
          <t>无法参与本期家族乱斗，请等待下期</t>
        </is>
      </c>
    </row>
    <row r="11918">
      <c r="A11918" t="n">
        <v>14810213</v>
      </c>
      <c r="B11918" t="inlineStr">
        <is>
          <t>IP异常，禁止注册，请联系客服</t>
        </is>
      </c>
      <c r="D11918" t="inlineStr">
        <is>
          <t>对方已有伙伴</t>
        </is>
      </c>
    </row>
    <row r="11919">
      <c r="A11919" t="n">
        <v>14810214</v>
      </c>
      <c r="B11919" t="inlineStr">
        <is>
          <t>没有符合条件的玩家</t>
        </is>
      </c>
      <c r="D11919" t="inlineStr">
        <is>
          <t>加入新家族，今日无法领取熔岩宝箱</t>
        </is>
      </c>
    </row>
    <row r="11920">
      <c r="A11920" t="n">
        <v>14810215</v>
      </c>
      <c r="B11920" t="inlineStr">
        <is>
          <t>无法参与本期家族乱斗，请等待下期</t>
        </is>
      </c>
      <c r="D11920" t="inlineStr">
        <is>
          <t>您今日已经挑战过此玩家</t>
        </is>
      </c>
    </row>
    <row r="11921">
      <c r="A11921" t="n">
        <v>14810216</v>
      </c>
      <c r="B11921" t="inlineStr">
        <is>
          <t>对方已有伙伴</t>
        </is>
      </c>
      <c r="D11921" t="inlineStr">
        <is>
          <t>无法挑战自己</t>
        </is>
      </c>
    </row>
    <row r="11922">
      <c r="A11922" t="n">
        <v>14810217</v>
      </c>
      <c r="B11922" t="inlineStr">
        <is>
          <t>加入新家族，今日无法领取熔岩宝箱</t>
        </is>
      </c>
      <c r="D11922" t="inlineStr">
        <is>
          <t>该类型目标挑战处于冷却中</t>
        </is>
      </c>
    </row>
    <row r="11923">
      <c r="A11923" t="n">
        <v>14810218</v>
      </c>
      <c r="B11923" t="inlineStr">
        <is>
          <t>您今日已经挑战过此玩家</t>
        </is>
      </c>
      <c r="D11923" t="inlineStr">
        <is>
          <t>战斗后一段时间内无法传送</t>
        </is>
      </c>
    </row>
    <row r="11924">
      <c r="A11924" t="n">
        <v>14810219</v>
      </c>
      <c r="B11924" t="inlineStr">
        <is>
          <t>无法挑战自己</t>
        </is>
      </c>
      <c r="D11924" t="inlineStr">
        <is>
          <t>CD冷却中</t>
        </is>
      </c>
    </row>
    <row r="11925">
      <c r="A11925" t="n">
        <v>14810220</v>
      </c>
      <c r="B11925" t="inlineStr">
        <is>
          <t>该类型目标挑战处于冷却中</t>
        </is>
      </c>
      <c r="D11925" t="inlineStr">
        <is>
          <t>目标正在战斗中</t>
        </is>
      </c>
    </row>
    <row r="11926">
      <c r="A11926" t="n">
        <v>14810221</v>
      </c>
      <c r="B11926" t="inlineStr">
        <is>
          <t>战斗后一段时间内无法传送</t>
        </is>
      </c>
      <c r="D11926" t="inlineStr">
        <is>
          <t>本服圣物无法攻击</t>
        </is>
      </c>
    </row>
    <row r="11927">
      <c r="A11927" t="n">
        <v>14810222</v>
      </c>
      <c r="B11927" t="inlineStr">
        <is>
          <t>CD冷却中</t>
        </is>
      </c>
      <c r="D11927" t="inlineStr">
        <is>
          <t>等级达到80级开启</t>
        </is>
      </c>
    </row>
    <row r="11928">
      <c r="A11928" t="n">
        <v>14810223</v>
      </c>
      <c r="B11928" t="inlineStr">
        <is>
          <t>目标正在战斗中</t>
        </is>
      </c>
      <c r="D11928" t="inlineStr">
        <is>
          <t>当前未处于可入侵时间</t>
        </is>
      </c>
    </row>
    <row r="11929">
      <c r="A11929" t="n">
        <v>14810224</v>
      </c>
      <c r="B11929" t="inlineStr">
        <is>
          <t>本服圣物无法攻击</t>
        </is>
      </c>
      <c r="D11929" t="inlineStr">
        <is>
          <t>副本钥匙不足，已自动退出队伍</t>
        </is>
      </c>
    </row>
    <row r="11930">
      <c r="A11930" t="n">
        <v>14810225</v>
      </c>
      <c r="B11930" t="inlineStr">
        <is>
          <t>等级达到80级开启</t>
        </is>
      </c>
      <c r="D11930" t="inlineStr">
        <is>
          <t>违规设备/IP，禁止登录</t>
        </is>
      </c>
    </row>
    <row r="11931">
      <c r="A11931" t="n">
        <v>14810226</v>
      </c>
      <c r="B11931" t="inlineStr">
        <is>
          <t>当前未处于可入侵时间</t>
        </is>
      </c>
      <c r="D11931" t="inlineStr">
        <is>
          <t>晋升条件未达成</t>
        </is>
      </c>
    </row>
    <row r="11932">
      <c r="A11932" t="n">
        <v>14810227</v>
      </c>
      <c r="B11932" t="inlineStr">
        <is>
          <t>副本钥匙不足，已自动退出队伍</t>
        </is>
      </c>
      <c r="D11932" t="inlineStr">
        <is>
          <t>战斗中无法进行传送</t>
        </is>
      </c>
    </row>
    <row r="11933">
      <c r="A11933" t="n">
        <v>14810228</v>
      </c>
      <c r="B11933" t="inlineStr">
        <is>
          <t>违规设备/IP，禁止登录</t>
        </is>
      </c>
      <c r="D11933" t="inlineStr">
        <is>
          <t>停车冷却中</t>
        </is>
      </c>
    </row>
    <row r="11934">
      <c r="A11934" t="n">
        <v>14810229</v>
      </c>
      <c r="B11934" t="inlineStr">
        <is>
          <t>晋升条件未达成</t>
        </is>
      </c>
      <c r="D11934" t="inlineStr">
        <is>
          <t>找不到停车场</t>
        </is>
      </c>
    </row>
    <row r="11935">
      <c r="A11935" t="n">
        <v>14810230</v>
      </c>
      <c r="B11935" t="inlineStr">
        <is>
          <t>战斗中无法进行传送</t>
        </is>
      </c>
      <c r="D11935" t="inlineStr">
        <is>
          <t>装扮未解锁</t>
        </is>
      </c>
    </row>
    <row r="11936">
      <c r="A11936" t="n">
        <v>14810231</v>
      </c>
      <c r="B11936" t="inlineStr">
        <is>
          <t>停车冷却中</t>
        </is>
      </c>
      <c r="D11936" t="inlineStr">
        <is>
          <t>找不到车位</t>
        </is>
      </c>
    </row>
    <row r="11937">
      <c r="A11937" t="n">
        <v>14810232</v>
      </c>
      <c r="B11937" t="inlineStr">
        <is>
          <t>找不到停车场</t>
        </is>
      </c>
      <c r="D11937" t="inlineStr">
        <is>
          <t>不能挑战自己的车</t>
        </is>
      </c>
    </row>
    <row r="11938">
      <c r="A11938" t="n">
        <v>14810233</v>
      </c>
      <c r="B11938" t="inlineStr">
        <is>
          <t>装扮未解锁</t>
        </is>
      </c>
      <c r="D11938" t="inlineStr">
        <is>
          <t>挑战次数已用完</t>
        </is>
      </c>
    </row>
    <row r="11939">
      <c r="A11939" t="n">
        <v>14810234</v>
      </c>
      <c r="B11939" t="inlineStr">
        <is>
          <t>找不到车位</t>
        </is>
      </c>
      <c r="D11939" t="inlineStr">
        <is>
          <t>不能挑战缴纳了保护费的玩家</t>
        </is>
      </c>
    </row>
    <row r="11940">
      <c r="A11940" t="n">
        <v>14810235</v>
      </c>
      <c r="B11940" t="inlineStr">
        <is>
          <t>不能挑战自己的车</t>
        </is>
      </c>
      <c r="D11940" t="inlineStr">
        <is>
          <t>无法挑战空车位</t>
        </is>
      </c>
    </row>
    <row r="11941">
      <c r="A11941" t="n">
        <v>14810236</v>
      </c>
      <c r="B11941" t="inlineStr">
        <is>
          <t>挑战次数已用完</t>
        </is>
      </c>
      <c r="D11941" t="inlineStr">
        <is>
          <t>挑战冷却中</t>
        </is>
      </c>
    </row>
    <row r="11942">
      <c r="A11942" t="n">
        <v>14810237</v>
      </c>
      <c r="B11942" t="inlineStr">
        <is>
          <t>不能挑战缴纳了保护费的玩家</t>
        </is>
      </c>
      <c r="D11942" t="inlineStr">
        <is>
          <t>未满足保护费缴纳条件</t>
        </is>
      </c>
    </row>
    <row r="11943">
      <c r="A11943" t="n">
        <v>14810238</v>
      </c>
      <c r="B11943" t="inlineStr">
        <is>
          <t>无法挑战空车位</t>
        </is>
      </c>
      <c r="D11943" t="inlineStr">
        <is>
          <t>对方未开启保护费缴纳</t>
        </is>
      </c>
    </row>
    <row r="11944">
      <c r="A11944" t="n">
        <v>14810239</v>
      </c>
      <c r="B11944" t="inlineStr">
        <is>
          <t>挑战冷却中</t>
        </is>
      </c>
      <c r="D11944" t="inlineStr">
        <is>
          <t>不能同时停在多个车位</t>
        </is>
      </c>
    </row>
    <row r="11945">
      <c r="A11945" t="n">
        <v>14810240</v>
      </c>
      <c r="B11945" t="inlineStr">
        <is>
          <t>未满足保护费缴纳条件</t>
        </is>
      </c>
      <c r="D11945" t="inlineStr">
        <is>
          <t>车子未在停放中</t>
        </is>
      </c>
    </row>
    <row r="11946">
      <c r="A11946" t="n">
        <v>14810241</v>
      </c>
      <c r="B11946" t="inlineStr">
        <is>
          <t>对方未开启保护费缴纳</t>
        </is>
      </c>
      <c r="D11946" t="inlineStr">
        <is>
          <t>车位已经停了其他车</t>
        </is>
      </c>
    </row>
    <row r="11947">
      <c r="A11947" t="n">
        <v>14810242</v>
      </c>
      <c r="B11947" t="inlineStr">
        <is>
          <t>不能同时停在多个车位</t>
        </is>
      </c>
      <c r="D11947" t="inlineStr">
        <is>
          <t>停车场停放冷却中</t>
        </is>
      </c>
    </row>
    <row r="11948">
      <c r="A11948" t="n">
        <v>14810243</v>
      </c>
      <c r="B11948" t="inlineStr">
        <is>
          <t>车子未在停放中</t>
        </is>
      </c>
      <c r="D11948" t="inlineStr">
        <is>
          <t>退出团购后一分钟才可重新团购</t>
        </is>
      </c>
    </row>
    <row r="11949">
      <c r="A11949" t="n">
        <v>14810244</v>
      </c>
      <c r="B11949" t="inlineStr">
        <is>
          <t>车位已经停了其他车</t>
        </is>
      </c>
      <c r="D11949" t="inlineStr">
        <is>
          <t>团购成功，商品已发放至邮箱</t>
        </is>
      </c>
    </row>
    <row r="11950">
      <c r="A11950" t="n">
        <v>14810245</v>
      </c>
      <c r="B11950" t="inlineStr">
        <is>
          <t>停车场停放冷却中</t>
        </is>
      </c>
      <c r="D11950" t="inlineStr">
        <is>
          <t>团购失败，消耗已返还至邮箱</t>
        </is>
      </c>
    </row>
    <row r="11951">
      <c r="A11951" t="n">
        <v>14810246</v>
      </c>
      <c r="B11951" t="inlineStr">
        <is>
          <t>退出团购后一分钟才可重新团购</t>
        </is>
      </c>
      <c r="D11951" t="inlineStr">
        <is>
          <t>团购次数已达上限</t>
        </is>
      </c>
    </row>
    <row r="11952">
      <c r="A11952" t="n">
        <v>14810247</v>
      </c>
      <c r="B11952" t="inlineStr">
        <is>
          <t>团购成功，商品已发放至邮箱</t>
        </is>
      </c>
      <c r="D11952" t="inlineStr">
        <is>
          <t>正处于团购队伍中</t>
        </is>
      </c>
    </row>
    <row r="11953">
      <c r="A11953" t="n">
        <v>14810248</v>
      </c>
      <c r="B11953" t="inlineStr">
        <is>
          <t>团购失败，消耗已返还至邮箱</t>
        </is>
      </c>
      <c r="D11953" t="inlineStr">
        <is>
          <t>已达到停车数量上限</t>
        </is>
      </c>
    </row>
    <row r="11954">
      <c r="A11954" t="n">
        <v>14810249</v>
      </c>
      <c r="B11954" t="inlineStr">
        <is>
          <t>团购次数已达上限</t>
        </is>
      </c>
      <c r="D11954" t="inlineStr">
        <is>
          <t>团购队伍人数已满</t>
        </is>
      </c>
    </row>
    <row r="11955">
      <c r="A11955" t="n">
        <v>14810250</v>
      </c>
      <c r="B11955" t="inlineStr">
        <is>
          <t>正处于团购队伍中</t>
        </is>
      </c>
      <c r="D11955" t="inlineStr">
        <is>
          <t>特权未激活</t>
        </is>
      </c>
    </row>
    <row r="11956">
      <c r="A11956" t="n">
        <v>14810251</v>
      </c>
      <c r="B11956" t="inlineStr">
        <is>
          <t>已达到停车数量上限</t>
        </is>
      </c>
      <c r="D11956" t="inlineStr">
        <is>
          <t>精炼石数量已达仓库上限</t>
        </is>
      </c>
    </row>
    <row r="11957">
      <c r="A11957" t="n">
        <v>14810252</v>
      </c>
      <c r="B11957" t="inlineStr">
        <is>
          <t>团购队伍人数已满</t>
        </is>
      </c>
      <c r="D11957" t="inlineStr">
        <is>
          <t>今日抢夺次数已达上限</t>
        </is>
      </c>
    </row>
    <row r="11958">
      <c r="A11958" t="n">
        <v>14810253</v>
      </c>
      <c r="B11958" t="inlineStr">
        <is>
          <t>特权未激活</t>
        </is>
      </c>
      <c r="D11958" t="inlineStr">
        <is>
          <t>该需求已失效</t>
        </is>
      </c>
    </row>
    <row r="11959">
      <c r="A11959" t="n">
        <v>14810254</v>
      </c>
      <c r="B11959" t="inlineStr">
        <is>
          <t>精炼石数量已达仓库上限</t>
        </is>
      </c>
      <c r="D11959" t="inlineStr">
        <is>
          <t>偷菜次数已达上限</t>
        </is>
      </c>
    </row>
    <row r="11960">
      <c r="A11960" t="n">
        <v>14810255</v>
      </c>
      <c r="B11960" t="inlineStr">
        <is>
          <t>今日抢夺次数已达上限</t>
        </is>
      </c>
      <c r="D11960" t="inlineStr">
        <is>
          <t>停车保护中，不能抢夺</t>
        </is>
      </c>
    </row>
    <row r="11961">
      <c r="A11961" t="n">
        <v>14810256</v>
      </c>
      <c r="B11961" t="inlineStr">
        <is>
          <t>该需求已失效</t>
        </is>
      </c>
      <c r="D11961" t="inlineStr">
        <is>
          <t>跟班数量已达上限</t>
        </is>
      </c>
    </row>
    <row r="11962">
      <c r="A11962" t="n">
        <v>14810257</v>
      </c>
      <c r="B11962" t="inlineStr">
        <is>
          <t>偷菜次数已达上限</t>
        </is>
      </c>
      <c r="D11962" t="inlineStr">
        <is>
          <t>发送成功</t>
        </is>
      </c>
    </row>
    <row r="11963">
      <c r="A11963" t="n">
        <v>14810258</v>
      </c>
      <c r="B11963" t="inlineStr">
        <is>
          <t>停车保护中，不能抢夺</t>
        </is>
      </c>
      <c r="D11963" t="inlineStr">
        <is>
          <t>仅在星期天20:00-21:00开放</t>
        </is>
      </c>
    </row>
    <row r="11964">
      <c r="A11964" t="n">
        <v>14810259</v>
      </c>
      <c r="B11964" t="inlineStr">
        <is>
          <t>跟班数量已达上限</t>
        </is>
      </c>
      <c r="D11964" t="inlineStr">
        <is>
          <t>跟班状态已过期</t>
        </is>
      </c>
    </row>
    <row r="11965">
      <c r="A11965" t="n">
        <v>14810260</v>
      </c>
      <c r="B11965" t="inlineStr">
        <is>
          <t>发送成功</t>
        </is>
      </c>
      <c r="D11965" t="inlineStr">
        <is>
          <t>收集时间未满10分钟，不可领取</t>
        </is>
      </c>
    </row>
    <row r="11966">
      <c r="A11966" t="n">
        <v>14810261</v>
      </c>
      <c r="B11966" t="inlineStr">
        <is>
          <t>仅在星期天20:00-21:00开放</t>
        </is>
      </c>
      <c r="D11966" t="inlineStr">
        <is>
          <t>家族讨伐奖励</t>
        </is>
      </c>
    </row>
    <row r="11967">
      <c r="A11967" t="n">
        <v>14810262</v>
      </c>
      <c r="B11967" t="inlineStr">
        <is>
          <t>跟班状态已过期</t>
        </is>
      </c>
      <c r="D11967" t="inlineStr">
        <is>
          <t>家族乱斗奖励</t>
        </is>
      </c>
    </row>
    <row r="11968">
      <c r="A11968" t="n">
        <v>14810263</v>
      </c>
      <c r="B11968" t="inlineStr">
        <is>
          <t>收集时间未满10分钟，不可领取</t>
        </is>
      </c>
      <c r="D11968" t="inlineStr">
        <is>
          <t>T后台纯文本邮件模板</t>
        </is>
      </c>
    </row>
    <row r="11969">
      <c r="A11969" t="n">
        <v>14910001</v>
      </c>
      <c r="B11969" t="inlineStr">
        <is>
          <t>家族讨伐奖励</t>
        </is>
      </c>
      <c r="D11969" t="inlineStr">
        <is>
          <t>T后台文本+奖励邮件模板</t>
        </is>
      </c>
    </row>
    <row r="11970">
      <c r="A11970" t="n">
        <v>14910002</v>
      </c>
      <c r="B11970" t="inlineStr">
        <is>
          <t>家族乱斗奖励</t>
        </is>
      </c>
      <c r="D11970" t="inlineStr">
        <is>
          <t>竞技场每日排行奖励</t>
        </is>
      </c>
    </row>
    <row r="11971">
      <c r="A11971" t="n">
        <v>14910003</v>
      </c>
      <c r="B11971" t="inlineStr">
        <is>
          <t>T后台纯文本邮件模板</t>
        </is>
      </c>
      <c r="D11971" t="inlineStr">
        <is>
          <t>首先要恭喜您，今天您在角斗场中奋勇战斗，取得了第%s名的好成绩。现将排名对应的奖励附于该邮件中发送给您，请查收。</t>
        </is>
      </c>
    </row>
    <row r="11972">
      <c r="A11972" t="n">
        <v>14910004</v>
      </c>
      <c r="B11972" t="inlineStr">
        <is>
          <t>T后台文本+奖励邮件模板</t>
        </is>
      </c>
      <c r="D11972" t="inlineStr">
        <is>
          <t>竞技场赛季排行奖励</t>
        </is>
      </c>
    </row>
    <row r="11973">
      <c r="A11973" t="n">
        <v>14910005</v>
      </c>
      <c r="B11973" t="inlineStr">
        <is>
          <t>竞技场每日排行奖励</t>
        </is>
      </c>
      <c r="D11973" t="inlineStr">
        <is>
          <t>首先要恭喜您，本赛季中您在角斗场里奋勇战斗，取得了第%s名的好成绩。现将排名对应的奖励附于该邮件中发送给您，请查收。</t>
        </is>
      </c>
    </row>
    <row r="11974">
      <c r="A11974" t="n">
        <v>14910006</v>
      </c>
      <c r="B11974" t="inlineStr">
        <is>
          <t>首先要恭喜您，今天您在角斗场中奋勇战斗，取得了第%s名的好成绩。现将排名对应的奖励附于该邮件中发送给您，请查收。</t>
        </is>
      </c>
      <c r="D11974" t="inlineStr">
        <is>
          <t>通行证奖励</t>
        </is>
      </c>
    </row>
    <row r="11975">
      <c r="A11975" t="n">
        <v>14910007</v>
      </c>
      <c r="B11975" t="inlineStr">
        <is>
          <t>竞技场赛季排行奖励</t>
        </is>
      </c>
      <c r="D11975" t="inlineStr">
        <is>
          <t>该赛季的通行证有效期已达到，这是您未领取的奖励</t>
        </is>
      </c>
    </row>
    <row r="11976">
      <c r="A11976" t="n">
        <v>14910008</v>
      </c>
      <c r="B11976" t="inlineStr">
        <is>
          <t>首先要恭喜您，本赛季中您在角斗场里奋勇战斗，取得了第%s名的好成绩。现将排名对应的奖励附于该邮件中发送给您，请查收。</t>
        </is>
      </c>
      <c r="D11976" t="inlineStr">
        <is>
          <t>活动排行榜奖励</t>
        </is>
      </c>
    </row>
    <row r="11977">
      <c r="A11977" t="n">
        <v>14910009</v>
      </c>
      <c r="B11977" t="inlineStr">
        <is>
          <t>通行证奖励</t>
        </is>
      </c>
      <c r="D11977" t="inlineStr">
        <is>
          <t>恭喜您在##1活动中获得第##2名，相关奖励已通过邮件发送给您，请注意查收。</t>
        </is>
      </c>
    </row>
    <row r="11978">
      <c r="A11978" t="n">
        <v>14910010</v>
      </c>
      <c r="B11978" t="inlineStr">
        <is>
          <t>该赛季的通行证有效期已达到，这是您未领取的奖励</t>
        </is>
      </c>
      <c r="D11978" t="inlineStr">
        <is>
          <t>活动未领取奖励</t>
        </is>
      </c>
    </row>
    <row r="11979">
      <c r="A11979" t="n">
        <v>14910011</v>
      </c>
      <c r="B11979" t="inlineStr">
        <is>
          <t>活动排行榜奖励</t>
        </is>
      </c>
      <c r="D11979" t="inlineStr">
        <is>
          <t>您在%s活动中获得的奖励尚未领取，现通过邮件补发给您，请注意查收。</t>
        </is>
      </c>
    </row>
    <row r="11980">
      <c r="A11980" t="n">
        <v>14910012</v>
      </c>
      <c r="B11980" t="inlineStr">
        <is>
          <t>恭喜您在##1活动中获得第##2名，相关奖励已通过邮件发送给您，请注意查收。</t>
        </is>
      </c>
      <c r="D11980" t="inlineStr">
        <is>
          <t>家族讨伐参与奖励</t>
        </is>
      </c>
    </row>
    <row r="11981">
      <c r="A11981" t="n">
        <v>14910013</v>
      </c>
      <c r="B11981" t="inlineStr">
        <is>
          <t>活动未领取奖励</t>
        </is>
      </c>
      <c r="D11981" t="inlineStr">
        <is>
          <t>您与家族成员共同讨伐了郁郁胖头鱼，基于您的英勇表现，请查收以下参与奖励和伤害贡献奖励。</t>
        </is>
      </c>
    </row>
    <row r="11982">
      <c r="A11982" t="n">
        <v>14910014</v>
      </c>
      <c r="B11982" t="inlineStr">
        <is>
          <t>您在%s活动中获得的奖励尚未领取，现通过邮件补发给您，请注意查收。</t>
        </is>
      </c>
      <c r="D11982" t="inlineStr">
        <is>
          <t>家族讨伐战报</t>
        </is>
      </c>
    </row>
    <row r="11983">
      <c r="A11983" t="n">
        <v>14910015</v>
      </c>
      <c r="B11983" t="inlineStr">
        <is>
          <t>家族讨伐参与奖励</t>
        </is>
      </c>
      <c r="D11983" t="inlineStr">
        <is>
          <t>您与家族成员共同讨伐了郁郁胖头鱼，以下为本次讨伐中的伤害贡献情况。</t>
        </is>
      </c>
    </row>
    <row r="11984">
      <c r="A11984" t="n">
        <v>14910016</v>
      </c>
      <c r="B11984" t="inlineStr">
        <is>
          <t>您与家族成员共同讨伐了郁郁胖头鱼，基于您的英勇表现，请查收以下参与奖励和伤害贡献奖励。</t>
        </is>
      </c>
      <c r="D11984" t="inlineStr">
        <is>
          <t>时序塔周结算奖励</t>
        </is>
      </c>
    </row>
    <row r="11985">
      <c r="A11985" t="n">
        <v>14910017</v>
      </c>
      <c r="B11985" t="inlineStr">
        <is>
          <t>家族讨伐战报</t>
        </is>
      </c>
      <c r="D11985" t="inlineStr">
        <is>
          <t>截止至上周，您已成功突破第%s层时序塔，请查收以下奖励。</t>
        </is>
      </c>
    </row>
    <row r="11986">
      <c r="A11986" t="n">
        <v>14910018</v>
      </c>
      <c r="B11986" t="inlineStr">
        <is>
          <t>您与家族成员共同讨伐了郁郁胖头鱼，以下为本次讨伐中的伤害贡献情况。</t>
        </is>
      </c>
      <c r="D11986" t="inlineStr">
        <is>
          <t>活动道具回收</t>
        </is>
      </c>
    </row>
    <row r="11987">
      <c r="A11987" t="n">
        <v>14910019</v>
      </c>
      <c r="B11987" t="inlineStr">
        <is>
          <t>时序塔周结算奖励</t>
        </is>
      </c>
      <c r="D11987" t="inlineStr">
        <is>
          <t>您在%s活动中的活动道具已回收，现通过邮件补发给您，请注意查收。</t>
        </is>
      </c>
    </row>
    <row r="11988">
      <c r="A11988" t="n">
        <v>14910020</v>
      </c>
      <c r="B11988" t="inlineStr">
        <is>
          <t>截止至上周，您已成功突破第%s层时序塔，请查收以下奖励。</t>
        </is>
      </c>
      <c r="D11988" t="inlineStr">
        <is>
          <t>游戏圈礼包奖励</t>
        </is>
      </c>
    </row>
    <row r="11989">
      <c r="A11989" t="n">
        <v>14910021</v>
      </c>
      <c r="B11989" t="inlineStr">
        <is>
          <t>活动道具回收</t>
        </is>
      </c>
      <c r="D11989" t="inlineStr">
        <is>
          <t>亲爱的菇勇者，请查收您的游戏圈奖励礼包。</t>
        </is>
      </c>
    </row>
    <row r="11990">
      <c r="A11990" t="n">
        <v>14910022</v>
      </c>
      <c r="B11990" t="inlineStr">
        <is>
          <t>您在%s活动中的活动道具已回收，现通过邮件补发给您，请注意查收。</t>
        </is>
      </c>
      <c r="D11990" t="inlineStr">
        <is>
          <t>族长自动禅让通知</t>
        </is>
      </c>
    </row>
    <row r="11991">
      <c r="A11991" t="n">
        <v>14910023</v>
      </c>
      <c r="B11991" t="inlineStr">
        <is>
          <t>游戏圈礼包奖励</t>
        </is>
      </c>
      <c r="D11991" t="inlineStr">
        <is>
          <t>尊敬的%s，\n因上任盟主长时间未上线，感念于您对家族所做出的卓越贡献和不凡的领导能力，现正式将盟主之位郑重转让于您。\n我们相信在您的引领之下，家族必将迎来更加辉煌灿烂的未来！</t>
        </is>
      </c>
    </row>
    <row r="11992">
      <c r="A11992" t="n">
        <v>14910024</v>
      </c>
      <c r="B11992" t="inlineStr">
        <is>
          <t>亲爱的菇勇者，请查收您的游戏圈奖励礼包。</t>
        </is>
      </c>
      <c r="D11992"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3">
      <c r="A11993" t="n">
        <v>14910025</v>
      </c>
      <c r="B11993" t="inlineStr">
        <is>
          <t>族长自动禅让通知</t>
        </is>
      </c>
      <c r="D11993" t="inlineStr">
        <is>
          <t>由于您长时间未上线，族长已自动禅让给%s。</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c r="D11994" t="inlineStr">
        <is>
          <t>趣味竞答活动排名奖励</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995" t="inlineStr">
        <is>
          <t>您的家族在本次趣味竞答活动中取得了第##1名的好成绩，获得了##2点家族经验，请查收以下个人奖励。</t>
        </is>
      </c>
    </row>
    <row r="11996">
      <c r="A11996" t="n">
        <v>14910029</v>
      </c>
      <c r="B11996" t="inlineStr">
        <is>
          <t>由于您长时间未上线，族长已自动禅让给%s。</t>
        </is>
      </c>
      <c r="D11996" t="inlineStr">
        <is>
          <t>武魂背包达到上限</t>
        </is>
      </c>
    </row>
    <row r="11997">
      <c r="A11997" t="n">
        <v>14910030</v>
      </c>
      <c r="B11997" t="inlineStr">
        <is>
          <t>趣味竞答活动排名奖励</t>
        </is>
      </c>
      <c r="D11997" t="inlineStr">
        <is>
          <t>亲爱的菇勇者，您的武魂背包达到上限，请前往分解，获得的武魂暂存于邮件中。</t>
        </is>
      </c>
    </row>
    <row r="11998">
      <c r="A11998" t="n">
        <v>14910031</v>
      </c>
      <c r="B11998" t="inlineStr">
        <is>
          <t>您的家族在本次趣味竞答活动中取得了第##1名的好成绩，获得了##2点家族经验，请查收以下个人奖励。</t>
        </is>
      </c>
      <c r="D11998" t="inlineStr">
        <is>
          <t>助力短讯</t>
        </is>
      </c>
    </row>
    <row r="11999">
      <c r="A11999" t="n">
        <v>14910032</v>
      </c>
      <c r="B11999" t="inlineStr">
        <is>
          <t>武魂背包达到上限</t>
        </is>
      </c>
      <c r="D11999" t="inlineStr">
        <is>
          <t>神灯升级已完成！感谢家族成员##1的激情助力，共计为您加速##2时##3分##4秒。</t>
        </is>
      </c>
    </row>
    <row r="12000">
      <c r="A12000" t="n">
        <v>14910033</v>
      </c>
      <c r="B12000" t="inlineStr">
        <is>
          <t>亲爱的菇勇者，您的武魂背包达到上限，请前往分解，获得的武魂暂存于邮件中。</t>
        </is>
      </c>
      <c r="D12000" t="inlineStr">
        <is>
          <t>庄园建筑升级已完成！感谢家族成员##1的激情助力，共计为您加速##2时##3分##4秒。</t>
        </is>
      </c>
    </row>
    <row r="12001">
      <c r="A12001" t="n">
        <v>14910034</v>
      </c>
      <c r="B12001" t="inlineStr">
        <is>
          <t>助力短讯</t>
        </is>
      </c>
      <c r="D12001" t="inlineStr">
        <is>
          <t>科技研究已完成！感谢家族成员##1的激情助力，共计为您加速##2时##3分##4秒。</t>
        </is>
      </c>
    </row>
    <row r="12002">
      <c r="A12002" t="n">
        <v>14910035</v>
      </c>
      <c r="B12002" t="inlineStr">
        <is>
          <t>神灯升级已完成！感谢家族成员##1的激情助力，共计为您加速##2时##3分##4秒。</t>
        </is>
      </c>
      <c r="D12002" t="inlineStr">
        <is>
          <t>深渊之门每日战报</t>
        </is>
      </c>
    </row>
    <row r="12003">
      <c r="A12003" t="n">
        <v>14910036</v>
      </c>
      <c r="B12003" t="inlineStr">
        <is>
          <t>庄园建筑升级已完成！感谢家族成员##1的激情助力，共计为您加速##2时##3分##4秒。</t>
        </is>
      </c>
      <c r="D12003" t="inlineStr">
        <is>
          <t>您与冒险大陆上的其他勇者共同讨伐了地狱三头犬，以下为本次讨伐中的排行情况。</t>
        </is>
      </c>
    </row>
    <row r="12004">
      <c r="A12004" t="n">
        <v>14910037</v>
      </c>
      <c r="B12004" t="inlineStr">
        <is>
          <t>科技研究已完成！感谢家族成员##1的激情助力，共计为您加速##2时##3分##4秒。</t>
        </is>
      </c>
      <c r="D12004" t="inlineStr">
        <is>
          <t>深渊之门排行奖励</t>
        </is>
      </c>
    </row>
    <row r="12005">
      <c r="A12005" t="n">
        <v>14910038</v>
      </c>
      <c r="B12005" t="inlineStr">
        <is>
          <t>深渊之门每日战报</t>
        </is>
      </c>
      <c r="D12005" t="inlineStr">
        <is>
          <t>您在昨日穿越深渊之门副本中获得的排名为：%s，基于您的英勇表现，请查收以下奖励。</t>
        </is>
      </c>
    </row>
    <row r="12006">
      <c r="A12006" t="n">
        <v>14910039</v>
      </c>
      <c r="B12006" t="inlineStr">
        <is>
          <t>您与冒险大陆上的其他勇者共同讨伐了地狱三头犬，以下为本次讨伐中的排行情况。</t>
        </is>
      </c>
      <c r="D12006" t="inlineStr">
        <is>
          <t>深渊之门全服伤害奖励</t>
        </is>
      </c>
    </row>
    <row r="12007">
      <c r="A12007" t="n">
        <v>14910040</v>
      </c>
      <c r="B12007" t="inlineStr">
        <is>
          <t>深渊之门排行奖励</t>
        </is>
      </c>
      <c r="D12007" t="inlineStr">
        <is>
          <t>昨日全服冒险者们对地狱三头犬造成的总伤害成功突破了%s，请查收以下奖励。</t>
        </is>
      </c>
    </row>
    <row r="12008">
      <c r="A12008" t="n">
        <v>14910041</v>
      </c>
      <c r="B12008" t="inlineStr">
        <is>
          <t>您在昨日穿越深渊之门副本中获得的排名为：%s，基于您的英勇表现，请查收以下奖励。</t>
        </is>
      </c>
      <c r="D12008" t="inlineStr">
        <is>
          <t>家族轮空奖励</t>
        </is>
      </c>
    </row>
    <row r="12009">
      <c r="A12009" t="n">
        <v>14910042</v>
      </c>
      <c r="B12009" t="inlineStr">
        <is>
          <t>深渊之门全服伤害奖励</t>
        </is>
      </c>
      <c r="D12009" t="inlineStr">
        <is>
          <t>您的家族在本周家族乱斗中轮空，请查收以下轮空奖励。（额外获得家族赛季积分%s）</t>
        </is>
      </c>
    </row>
    <row r="12010">
      <c r="A12010" t="n">
        <v>14910043</v>
      </c>
      <c r="B12010" t="inlineStr">
        <is>
          <t>昨日全服冒险者们对地狱三头犬造成的总伤害成功突破了%s，请查收以下奖励。</t>
        </is>
      </c>
      <c r="D12010" t="inlineStr">
        <is>
          <t>家族乱斗个人排名奖励</t>
        </is>
      </c>
    </row>
    <row r="12011">
      <c r="A12011" t="n">
        <v>14910044</v>
      </c>
      <c r="B12011" t="inlineStr">
        <is>
          <t>家族轮空奖励</t>
        </is>
      </c>
      <c r="D12011" t="inlineStr">
        <is>
          <t>您在本周【%s场】家族乱斗中获得第%s名，请查收以下奖励。</t>
        </is>
      </c>
    </row>
    <row r="12012">
      <c r="A12012" t="n">
        <v>14910045</v>
      </c>
      <c r="B12012" t="inlineStr">
        <is>
          <t>您的家族在本周家族乱斗中轮空，请查收以下轮空奖励。（额外获得家族赛季积分%s）</t>
        </is>
      </c>
      <c r="D12012" t="inlineStr">
        <is>
          <t>家族乱斗家族排名奖励</t>
        </is>
      </c>
    </row>
    <row r="12013">
      <c r="A12013" t="n">
        <v>14910046</v>
      </c>
      <c r="B12013" t="inlineStr">
        <is>
          <t>家族乱斗个人排名奖励</t>
        </is>
      </c>
      <c r="D12013" t="inlineStr">
        <is>
          <t>您的家族在本周【%s场】家族乱斗中获得第%s名，请查收以下奖励。</t>
        </is>
      </c>
    </row>
    <row r="12014">
      <c r="A12014" t="n">
        <v>14910047</v>
      </c>
      <c r="B12014" t="inlineStr">
        <is>
          <t>您在本周【%s场】家族乱斗中获得第%s名，请查收以下奖励。</t>
        </is>
      </c>
      <c r="D12014" t="inlineStr">
        <is>
          <t>您的家族在本次家族乱斗中%s，请查收以下奖励。</t>
        </is>
      </c>
    </row>
    <row r="12015">
      <c r="A12015" t="n">
        <v>14910048</v>
      </c>
      <c r="B12015" t="inlineStr">
        <is>
          <t>家族乱斗家族排名奖励</t>
        </is>
      </c>
      <c r="D12015" t="inlineStr">
        <is>
          <t>跨服排位赛晋级奖励</t>
        </is>
      </c>
    </row>
    <row r="12016">
      <c r="A12016" t="n">
        <v>14910049</v>
      </c>
      <c r="B12016" t="inlineStr">
        <is>
          <t>您的家族在本周【%s场】家族乱斗中获得第%s名，请查收以下奖励。</t>
        </is>
      </c>
      <c r="D12016" t="inlineStr">
        <is>
          <t>恭喜您凭借非凡的实力和勇气在本次跨服排位赛中成功晋级至%s！请接收这份属于勇士的荣耀奖励，期待您下一次的杰出表现！</t>
        </is>
      </c>
    </row>
    <row r="12017">
      <c r="A12017" t="n">
        <v>14910050</v>
      </c>
      <c r="B12017" t="inlineStr">
        <is>
          <t>您的家族在本次家族乱斗中%s，请查收以下奖励。</t>
        </is>
      </c>
      <c r="D12017" t="inlineStr">
        <is>
          <t>跨服排位赛降级结算</t>
        </is>
      </c>
    </row>
    <row r="12018">
      <c r="A12018" t="n">
        <v>14910051</v>
      </c>
      <c r="B12018" t="inlineStr">
        <is>
          <t>跨服排位赛晋级奖励</t>
        </is>
      </c>
      <c r="D12018" t="inlineStr">
        <is>
          <t>感谢您在本次跨服排位赛中的积极参与，请接收这份属于勇士的奖励！很遗憾因为排名变动，您的段位将降至%s，希望再接再厉，再创佳绩！</t>
        </is>
      </c>
    </row>
    <row r="12019">
      <c r="A12019" t="n">
        <v>14910052</v>
      </c>
      <c r="B12019" t="inlineStr">
        <is>
          <t>恭喜您凭借非凡的实力和勇气在本次跨服排位赛中成功晋级至%s！请接收这份属于勇士的荣耀奖励，期待您下一次的杰出表现！</t>
        </is>
      </c>
      <c r="D12019" t="inlineStr">
        <is>
          <t>跨服排位赛结算奖励</t>
        </is>
      </c>
    </row>
    <row r="12020">
      <c r="A12020" t="n">
        <v>14910053</v>
      </c>
      <c r="B12020" t="inlineStr">
        <is>
          <t>跨服排位赛降级结算</t>
        </is>
      </c>
      <c r="D12020" t="inlineStr">
        <is>
          <t>感谢您在本次跨服排位赛中奋勇作战，您的排位将维持在%s，请接收这份属于勇士的奖励，希望看到您再一次的英勇战绩！</t>
        </is>
      </c>
    </row>
    <row r="12021">
      <c r="A12021" t="n">
        <v>14910054</v>
      </c>
      <c r="B12021" t="inlineStr">
        <is>
          <t>感谢您在本次跨服排位赛中的积极参与，请接收这份属于勇士的奖励！很遗憾因为排名变动，您的段位将降至%s，希望再接再厉，再创佳绩！</t>
        </is>
      </c>
      <c r="D12021" t="inlineStr">
        <is>
          <t>跨服排位赛定级奖励</t>
        </is>
      </c>
    </row>
    <row r="12022">
      <c r="A12022" t="n">
        <v>14910055</v>
      </c>
      <c r="B12022" t="inlineStr">
        <is>
          <t>跨服排位赛结算奖励</t>
        </is>
      </c>
      <c r="D12022" t="inlineStr">
        <is>
          <t>感谢您的积极参与，本次定级赛已结束！现按照定级赛结果将您定位到%s，希望能在赛场上再一次见证属于您的辉煌！</t>
        </is>
      </c>
    </row>
    <row r="12023">
      <c r="A12023" t="n">
        <v>14910056</v>
      </c>
      <c r="B12023" t="inlineStr">
        <is>
          <t>感谢您在本次跨服排位赛中奋勇作战，您的排位将维持在%s，请接收这份属于勇士的奖励，希望看到您再一次的英勇战绩！</t>
        </is>
      </c>
      <c r="D12023" t="inlineStr">
        <is>
          <t>位面战争守卫奖励</t>
        </is>
      </c>
    </row>
    <row r="12024">
      <c r="A12024" t="n">
        <v>14910057</v>
      </c>
      <c r="B12024" t="inlineStr">
        <is>
          <t>跨服排位赛定级奖励</t>
        </is>
      </c>
      <c r="D12024" t="inlineStr">
        <is>
          <t>您成功击败了其他位面的敌人，这是属于您的守卫奖励！</t>
        </is>
      </c>
    </row>
    <row r="12025">
      <c r="A12025" t="n">
        <v>14910058</v>
      </c>
      <c r="B12025" t="inlineStr">
        <is>
          <t>感谢您的积极参与，本次定级赛已结束！现按照定级赛结果将您定位到%s，希望能在赛场上再一次见证属于您的辉煌！</t>
        </is>
      </c>
      <c r="D12025" t="inlineStr">
        <is>
          <t>个人御敌排行榜奖励</t>
        </is>
      </c>
    </row>
    <row r="12026">
      <c r="A12026" t="n">
        <v>14910059</v>
      </c>
      <c r="B12026" t="inlineStr">
        <is>
          <t>位面战争守卫奖励</t>
        </is>
      </c>
      <c r="D12026" t="inlineStr">
        <is>
          <t>个人杀敌排行榜奖励</t>
        </is>
      </c>
    </row>
    <row r="12027">
      <c r="A12027" t="n">
        <v>14910060</v>
      </c>
      <c r="B12027" t="inlineStr">
        <is>
          <t>您成功击败了其他位面的敌人，这是属于您的守卫奖励！</t>
        </is>
      </c>
      <c r="D12027" t="inlineStr">
        <is>
          <t>个人积分排行榜奖励</t>
        </is>
      </c>
    </row>
    <row r="12028">
      <c r="A12028" t="n">
        <v>14910061</v>
      </c>
      <c r="B12028" t="inlineStr">
        <is>
          <t>个人御敌排行榜奖励</t>
        </is>
      </c>
      <c r="D12028" t="inlineStr">
        <is>
          <t>服务器积分排行榜奖励</t>
        </is>
      </c>
    </row>
    <row r="12029">
      <c r="A12029" t="n">
        <v>14910062</v>
      </c>
      <c r="B12029" t="inlineStr">
        <is>
          <t>个人杀敌排行榜奖励</t>
        </is>
      </c>
      <c r="D12029" t="inlineStr">
        <is>
          <t>家族讨伐首次击杀奖励</t>
        </is>
      </c>
    </row>
    <row r="12030">
      <c r="A12030" t="n">
        <v>14910063</v>
      </c>
      <c r="B12030" t="inlineStr">
        <is>
          <t>个人积分排行榜奖励</t>
        </is>
      </c>
      <c r="D12030" t="inlineStr">
        <is>
          <t>恭喜您与家族成员成功击败难度为%s的郁郁胖头鱼，请查收以下奖励。</t>
        </is>
      </c>
    </row>
    <row r="12031">
      <c r="A12031" t="n">
        <v>14910064</v>
      </c>
      <c r="B12031" t="inlineStr">
        <is>
          <t>服务器积分排行榜奖励</t>
        </is>
      </c>
      <c r="D12031" t="inlineStr">
        <is>
          <t>家族讨伐在线参与奖励</t>
        </is>
      </c>
    </row>
    <row r="12032">
      <c r="A12032" t="n">
        <v>14910065</v>
      </c>
      <c r="B12032" t="inlineStr">
        <is>
          <t>家族讨伐首次击杀奖励</t>
        </is>
      </c>
      <c r="D12032" t="inlineStr">
        <is>
          <t>为表彰您在今日的家族讨伐中积极参与战斗，家族发放了以下奖励，请注意查收。</t>
        </is>
      </c>
    </row>
    <row r="12033">
      <c r="A12033" t="n">
        <v>14910066</v>
      </c>
      <c r="B12033" t="inlineStr">
        <is>
          <t>恭喜您与家族成员成功击败难度为%s的郁郁胖头鱼，请查收以下奖励。</t>
        </is>
      </c>
      <c r="D12033" t="inlineStr">
        <is>
          <t>感谢您在本赛季的奋勇作战，由于下一段位暂未开启，您的段位保持不变，根据本轮排名给您发放段位奖励和额外排名奖励，希望看到您再一次的英勇战绩！</t>
        </is>
      </c>
    </row>
    <row r="12034">
      <c r="A12034" t="n">
        <v>14910067</v>
      </c>
      <c r="B12034" t="inlineStr">
        <is>
          <t>家族讨伐在线参与奖励</t>
        </is>
      </c>
      <c r="D12034" t="inlineStr">
        <is>
          <t>中秋活动卡牌退还通知</t>
        </is>
      </c>
    </row>
    <row r="12035">
      <c r="A12035" t="n">
        <v>14910068</v>
      </c>
      <c r="B12035" t="inlineStr">
        <is>
          <t>为表彰您在今日的家族讨伐中积极参与战斗，家族发放了以下奖励，请注意查收。</t>
        </is>
      </c>
      <c r="D12035" t="inlineStr">
        <is>
          <t>您赠送的卡牌%s未被及时领取，现已自动退还。</t>
        </is>
      </c>
    </row>
    <row r="12036">
      <c r="A12036" t="n">
        <v>14910069</v>
      </c>
      <c r="B12036" t="inlineStr">
        <is>
          <t>感谢您在本赛季的奋勇作战，由于下一段位暂未开启，您的段位保持不变，根据本轮排名给您发放段位奖励和额外排名奖励，希望看到您再一次的英勇战绩！</t>
        </is>
      </c>
      <c r="D12036" t="inlineStr">
        <is>
          <t>战令未领取奖励</t>
        </is>
      </c>
    </row>
    <row r="12037">
      <c r="A12037" t="n">
        <v>14910070</v>
      </c>
      <c r="B12037" t="inlineStr">
        <is>
          <t>中秋活动卡牌退还通知</t>
        </is>
      </c>
      <c r="D12037" t="inlineStr">
        <is>
          <t>您在%s中获得的奖励尚未领取，现通过邮件补发给您，请注意查收。</t>
        </is>
      </c>
    </row>
    <row r="12038">
      <c r="A12038" t="n">
        <v>14910071</v>
      </c>
      <c r="B12038" t="inlineStr">
        <is>
          <t>您赠送的卡牌%s未被及时领取，现已自动退还。</t>
        </is>
      </c>
      <c r="D12038" t="inlineStr">
        <is>
          <t>菇菇车位抢夺成功</t>
        </is>
      </c>
    </row>
    <row r="12039">
      <c r="A12039" t="n">
        <v>14910072</v>
      </c>
      <c r="B12039" t="inlineStr">
        <is>
          <t>战令未领取奖励</t>
        </is>
      </c>
      <c r="D12039" t="inlineStr">
        <is>
          <t>您和##1一起在##2的车位抢夺了##3，每人获得##4个菇车币，请查收</t>
        </is>
      </c>
    </row>
    <row r="12040">
      <c r="A12040" t="n">
        <v>14910073</v>
      </c>
      <c r="B12040" t="inlineStr">
        <is>
          <t>您在%s中获得的奖励尚未领取，现通过邮件补发给您，请注意查收。</t>
        </is>
      </c>
      <c r="D12040" t="inlineStr">
        <is>
          <t>菇菇车位管理费</t>
        </is>
      </c>
    </row>
    <row r="12041">
      <c r="A12041" t="n">
        <v>14910074</v>
      </c>
      <c r="B12041" t="inlineStr">
        <is>
          <t>菇菇车位抢夺成功</t>
        </is>
      </c>
      <c r="D12041" t="inlineStr">
        <is>
          <t>##1的##2在您的车位停车##3分钟，安全获得##4个菇车币，向您缴纳管理费##5个菇车币，请查收</t>
        </is>
      </c>
    </row>
    <row r="12042">
      <c r="A12042" t="n">
        <v>14910075</v>
      </c>
      <c r="B12042" t="inlineStr">
        <is>
          <t>您和##1一起在##2的车位抢夺了##3，每人获得##4个菇车币，请查收</t>
        </is>
      </c>
      <c r="D12042" t="inlineStr">
        <is>
          <t>参与团购成功</t>
        </is>
      </c>
    </row>
    <row r="12043">
      <c r="A12043" t="n">
        <v>14910076</v>
      </c>
      <c r="B12043" t="inlineStr">
        <is>
          <t>菇菇车位管理费</t>
        </is>
      </c>
      <c r="D12043" t="inlineStr">
        <is>
          <t>您在万圣狂欢中参与团购成功，这是您成功购买的商品，请注意查收。</t>
        </is>
      </c>
    </row>
    <row r="12044">
      <c r="A12044" t="n">
        <v>14910077</v>
      </c>
      <c r="B12044" t="inlineStr">
        <is>
          <t>##1的##2在您的车位停车##3分钟，安全获得##4个菇车币，向您缴纳管理费##5个菇车币，请查收</t>
        </is>
      </c>
      <c r="D12044" t="inlineStr">
        <is>
          <t>参与团购失败</t>
        </is>
      </c>
    </row>
    <row r="12045">
      <c r="A12045" t="n">
        <v>14910078</v>
      </c>
      <c r="B12045" t="inlineStr">
        <is>
          <t>参与团购成功</t>
        </is>
      </c>
      <c r="D12045" t="inlineStr">
        <is>
          <t>您在万圣狂欢中参与团购失败，这是返还给您的消耗，请注意查收。</t>
        </is>
      </c>
    </row>
    <row r="12046">
      <c r="A12046" t="n">
        <v>14910079</v>
      </c>
      <c r="B12046" t="inlineStr">
        <is>
          <t>您在万圣狂欢中参与团购成功，这是您成功购买的商品，请注意查收。</t>
        </is>
      </c>
      <c r="D12046" t="inlineStr">
        <is>
          <t>菇菇车位额外收益</t>
        </is>
      </c>
    </row>
    <row r="12047">
      <c r="A12047" t="n">
        <v>14910080</v>
      </c>
      <c r="B12047" t="inlineStr">
        <is>
          <t>参与团购失败</t>
        </is>
      </c>
      <c r="D12047" t="inlineStr">
        <is>
          <t>##1的##2在您的车位停车##3分钟，使您获得额外收益##4个菇车币，请查收。</t>
        </is>
      </c>
    </row>
    <row r="12048">
      <c r="A12048" t="n">
        <v>14910081</v>
      </c>
      <c r="B12048" t="inlineStr">
        <is>
          <t>您在万圣狂欢中参与团购失败，这是返还给您的消耗，请注意查收。</t>
        </is>
      </c>
      <c r="D12048" t="inlineStr">
        <is>
          <t>自定义头像未通过审核</t>
        </is>
      </c>
    </row>
    <row r="12049">
      <c r="A12049" t="n">
        <v>14910082</v>
      </c>
      <c r="B12049" t="inlineStr">
        <is>
          <t>菇菇车位额外收益</t>
        </is>
      </c>
      <c r="D12049" t="inlineStr">
        <is>
          <t>您的自定义头像审核未通过，请注意遵守游戏规范。</t>
        </is>
      </c>
    </row>
    <row r="12050">
      <c r="A12050" t="n">
        <v>14910083</v>
      </c>
      <c r="B12050" t="inlineStr">
        <is>
          <t>##1的##2在您的车位停车##3分钟，使您获得额外收益##4个菇车币，请查收。</t>
        </is>
      </c>
      <c r="D12050" t="inlineStr">
        <is>
          <t>储值奖励</t>
        </is>
      </c>
    </row>
    <row r="12051">
      <c r="A12051" t="n">
        <v>14910084</v>
      </c>
      <c r="B12051" t="inlineStr">
        <is>
          <t>自定义头像未通过审核</t>
        </is>
      </c>
      <c r="D12051" t="inlineStr">
        <is>
          <t>您的储值奖励已到账，请注意查收。</t>
        </is>
      </c>
    </row>
    <row r="12052">
      <c r="A12052" t="n">
        <v>14910085</v>
      </c>
      <c r="B12052" t="inlineStr">
        <is>
          <t>您的自定义头像审核未通过，请注意遵守游戏规范。</t>
        </is>
      </c>
      <c r="D12052" t="inlineStr">
        <is>
          <t>储值补偿</t>
        </is>
      </c>
    </row>
    <row r="12053">
      <c r="A12053" t="n">
        <v>14910086</v>
      </c>
      <c r="B12053" t="inlineStr">
        <is>
          <t>储值奖励</t>
        </is>
      </c>
      <c r="D12053" t="inlineStr">
        <is>
          <t>亲爱的菇勇者，由于网络故障的原因，本次礼包购买失败。为此我们向您补偿等额的游戏充值代币，可用于购买游戏内相同价值的礼包。请查收，谢谢。</t>
        </is>
      </c>
    </row>
    <row r="12054">
      <c r="A12054" t="n">
        <v>14910087</v>
      </c>
      <c r="B12054" t="inlineStr">
        <is>
          <t>您的储值奖励已到账，请注意查收。</t>
        </is>
      </c>
      <c r="D12054" t="inlineStr">
        <is>
          <t>Google Play商店预约奖励</t>
        </is>
      </c>
    </row>
    <row r="12055">
      <c r="A12055" t="n">
        <v>14910088</v>
      </c>
      <c r="B12055" t="inlineStr">
        <is>
          <t>储值补偿</t>
        </is>
      </c>
      <c r="D12055" t="inlineStr">
        <is>
          <t>我们将向通过Google Play商店进行预约的客户提供感激的奖励，我们将全力运营以回报您的等待，谢谢。如果您还有其他问题或需要进一步的帮助，请随时联系我们。</t>
        </is>
      </c>
    </row>
    <row r="12056">
      <c r="A12056" t="n">
        <v>14910089</v>
      </c>
      <c r="B12056" t="inlineStr">
        <is>
          <t>亲爱的菇勇者，由于网络故障的原因，本次礼包购买失败。为此我们向您补偿等额的游戏充值代币，可用于购买游戏内相同价值的礼包。请查收，谢谢。</t>
        </is>
      </c>
      <c r="D12056" t="inlineStr">
        <is>
          <t>[{0,"职业形象"},{1,"发色"},{2,"称号"}]</t>
        </is>
      </c>
    </row>
    <row r="12057">
      <c r="A12057" t="n">
        <v>14910096</v>
      </c>
      <c r="B12057" t="inlineStr">
        <is>
          <t>Google Play商店预约奖励</t>
        </is>
      </c>
      <c r="D12057" t="inlineStr">
        <is>
          <t>[{0,"召唤"},{1,"礼包商城"},{2,"限时商城"},{3,"杂货商城"}]</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c r="D12058" t="inlineStr">
        <is>
          <t>[{1,"菇勇者"},{2,"战士"},{3,"弓箭手"},{4,"法师"},{5,"斧武士"},{6,"风弩手"},{7,"魔灵士"}]</t>
        </is>
      </c>
    </row>
    <row r="12059">
      <c r="A12059" t="n">
        <v>15010001</v>
      </c>
      <c r="B12059" t="inlineStr">
        <is>
          <t>[{0,"职业形象"},{1,"发色"},{2,"称号"}]</t>
        </is>
      </c>
      <c r="D12059" t="inlineStr">
        <is>
          <t>"菇勇者"</t>
        </is>
      </c>
    </row>
    <row r="12060">
      <c r="A12060" t="n">
        <v>15010002</v>
      </c>
      <c r="B12060" t="inlineStr">
        <is>
          <t>[{0,"召唤"},{1,"礼包商城"},{2,"限时商城"},{3,"杂货商城"}]</t>
        </is>
      </c>
      <c r="D12060" t="inlineStr">
        <is>
          <t>[{1,"优秀"},{2,"精良"},{3,"稀有"},{4,"史诗"},{5,"传奇"}]</t>
        </is>
      </c>
    </row>
    <row r="12061">
      <c r="A12061" t="n">
        <v>15010003</v>
      </c>
      <c r="B12061" t="inlineStr">
        <is>
          <t>[{1,"菇勇者"},{2,"战士"},{3,"弓箭手"},{4,"法师"},{5,"斧武士"},{6,"风弩手"},{7,"魔灵士"}]</t>
        </is>
      </c>
      <c r="D12061" t="inlineStr">
        <is>
          <t>[{1,"精良",1000},{2,"稀有",200},{3,"史诗",45},{4,"传奇",5}]</t>
        </is>
      </c>
    </row>
    <row r="12062">
      <c r="A12062" t="n">
        <v>15010004</v>
      </c>
      <c r="B12062" t="inlineStr">
        <is>
          <t>"菇勇者"</t>
        </is>
      </c>
      <c r="D12062" t="inlineStr">
        <is>
          <t>[[1,"整体形状"],[2,"整体颜色"],[3,"内部图案"],[4,"图案颜色"]]</t>
        </is>
      </c>
    </row>
    <row r="12063">
      <c r="A12063" t="n">
        <v>15010005</v>
      </c>
      <c r="B12063" t="inlineStr">
        <is>
          <t>[{1,"优秀"},{2,"精良"},{3,"稀有"},{4,"史诗"},{5,"传奇"}]</t>
        </is>
      </c>
      <c r="D12063" t="inlineStr">
        <is>
          <t>[{10001,"攻击印记"},{10002,"生命印记"},{10003,"防御印记"},{10004,"暴伤印记"},{10005,"抗暴印记"},{10006,"普攻印记"},{10007,"同伴印记"},{10008,"技能印记"}]</t>
        </is>
      </c>
    </row>
    <row r="12064">
      <c r="A12064" t="n">
        <v>15010006</v>
      </c>
      <c r="B12064" t="inlineStr">
        <is>
          <t>[{1,"精良",1000},{2,"稀有",200},{3,"史诗",45},{4,"传奇",5}]</t>
        </is>
      </c>
      <c r="D12064"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5">
      <c r="A12065" t="n">
        <v>15010007</v>
      </c>
      <c r="B12065" t="inlineStr">
        <is>
          <t>[[1,"整体形状"],[2,"整体颜色"],[3,"内部图案"],[4,"图案颜色"]]</t>
        </is>
      </c>
      <c r="D12065" t="inlineStr">
        <is>
          <t>[{"潮流聚焦",1014},{"神武来袭",40004},{"反馈升级",2026}]</t>
        </is>
      </c>
    </row>
    <row r="12066">
      <c r="A12066" t="n">
        <v>15010008</v>
      </c>
      <c r="B12066" t="inlineStr">
        <is>
          <t>[{10001,"攻击印记"},{10002,"生命印记"},{10003,"防御印记"},{10004,"暴伤印记"},{10005,"抗暴印记"},{10006,"普攻印记"},{10007,"同伴印记"},{10008,"技能印记"}]</t>
        </is>
      </c>
      <c r="D12066" t="inlineStr">
        <is>
          <t>[{1,"DE"},{2,"RU"},{3,"FR"},{4,"EN"},{5,"PT"},{6,"TR"},{7,"ES"}]</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2067" t="inlineStr">
        <is>
          <t>德语区</t>
        </is>
      </c>
    </row>
    <row r="12068">
      <c r="A12068" t="n">
        <v>15010010</v>
      </c>
      <c r="B12068" t="inlineStr">
        <is>
          <t>[{"潮流聚焦",1014},{"神武来袭",40004},{"反馈升级",2026}]</t>
        </is>
      </c>
      <c r="D12068" t="inlineStr">
        <is>
          <t>俄语区</t>
        </is>
      </c>
    </row>
    <row r="12069">
      <c r="A12069" t="n">
        <v>15010011</v>
      </c>
      <c r="B12069" t="inlineStr">
        <is>
          <t>[{1,"DE"},{2,"RU"},{3,"FR"},{4,"EN"},{5,"PT"},{6,"TR"},{7,"ES"}]</t>
        </is>
      </c>
      <c r="D12069" t="inlineStr">
        <is>
          <t>法语区</t>
        </is>
      </c>
    </row>
    <row r="12070">
      <c r="A12070" t="n">
        <v>15010012</v>
      </c>
      <c r="B12070" t="inlineStr">
        <is>
          <t>德语区</t>
        </is>
      </c>
      <c r="D12070" t="inlineStr">
        <is>
          <t>英语区</t>
        </is>
      </c>
    </row>
    <row r="12071">
      <c r="A12071" t="n">
        <v>15010013</v>
      </c>
      <c r="B12071" t="inlineStr">
        <is>
          <t>俄语区</t>
        </is>
      </c>
      <c r="D12071" t="inlineStr">
        <is>
          <t>葡萄牙语区</t>
        </is>
      </c>
    </row>
    <row r="12072">
      <c r="A12072" t="n">
        <v>15010014</v>
      </c>
      <c r="B12072" t="inlineStr">
        <is>
          <t>法语区</t>
        </is>
      </c>
      <c r="D12072" t="inlineStr">
        <is>
          <t>土耳其语区</t>
        </is>
      </c>
    </row>
    <row r="12073">
      <c r="A12073" t="n">
        <v>15010015</v>
      </c>
      <c r="B12073" t="inlineStr">
        <is>
          <t>英语区</t>
        </is>
      </c>
      <c r="D12073" t="inlineStr">
        <is>
          <t>西班牙语区</t>
        </is>
      </c>
    </row>
    <row r="12074">
      <c r="A12074" t="n">
        <v>15010016</v>
      </c>
      <c r="B12074" t="inlineStr">
        <is>
          <t>葡萄牙语区</t>
        </is>
      </c>
      <c r="D12074" t="inlineStr">
        <is>
          <t>意大利语区</t>
        </is>
      </c>
    </row>
    <row r="12075">
      <c r="A12075" t="n">
        <v>15010017</v>
      </c>
      <c r="B12075" t="inlineStr">
        <is>
          <t>土耳其语区</t>
        </is>
      </c>
      <c r="D12075" t="inlineStr">
        <is>
          <t>阿拉伯语区</t>
        </is>
      </c>
    </row>
    <row r="12076">
      <c r="A12076" t="n">
        <v>15010018</v>
      </c>
      <c r="B12076" t="inlineStr">
        <is>
          <t>西班牙语区</t>
        </is>
      </c>
      <c r="D12076" t="inlineStr">
        <is>
          <t>服务器一</t>
        </is>
      </c>
    </row>
    <row r="12077">
      <c r="A12077" t="n">
        <v>15010019</v>
      </c>
      <c r="B12077" t="inlineStr">
        <is>
          <t>意大利语区</t>
        </is>
      </c>
      <c r="D12077" t="inlineStr">
        <is>
          <t>服务器二</t>
        </is>
      </c>
    </row>
    <row r="12078">
      <c r="A12078" t="n">
        <v>15010020</v>
      </c>
      <c r="B12078" t="inlineStr">
        <is>
          <t>阿拉伯语区</t>
        </is>
      </c>
      <c r="D12078" t="inlineStr">
        <is>
          <t>服务器三</t>
        </is>
      </c>
    </row>
    <row r="12079">
      <c r="A12079" t="n">
        <v>15110001</v>
      </c>
      <c r="B12079" t="inlineStr">
        <is>
          <t>服务器一</t>
        </is>
      </c>
      <c r="D12079" t="inlineStr">
        <is>
          <t>服务器四</t>
        </is>
      </c>
    </row>
    <row r="12080">
      <c r="A12080" t="n">
        <v>15110002</v>
      </c>
      <c r="B12080" t="inlineStr">
        <is>
          <t>服务器二</t>
        </is>
      </c>
      <c r="D12080" t="inlineStr">
        <is>
          <t>服务器五</t>
        </is>
      </c>
    </row>
    <row r="12081">
      <c r="A12081" t="n">
        <v>15110003</v>
      </c>
      <c r="B12081" t="inlineStr">
        <is>
          <t>服务器三</t>
        </is>
      </c>
      <c r="D12081" t="inlineStr">
        <is>
          <t>服务器六</t>
        </is>
      </c>
    </row>
    <row r="12082">
      <c r="A12082" t="n">
        <v>15110004</v>
      </c>
      <c r="B12082" t="inlineStr">
        <is>
          <t>服务器四</t>
        </is>
      </c>
      <c r="D12082" t="inlineStr">
        <is>
          <t>服务器七</t>
        </is>
      </c>
    </row>
    <row r="12083">
      <c r="A12083" t="n">
        <v>15110005</v>
      </c>
      <c r="B12083" t="inlineStr">
        <is>
          <t>服务器五</t>
        </is>
      </c>
      <c r="D12083" t="inlineStr">
        <is>
          <t>服务器八</t>
        </is>
      </c>
    </row>
    <row r="12084">
      <c r="A12084" t="n">
        <v>15110006</v>
      </c>
      <c r="B12084" t="inlineStr">
        <is>
          <t>服务器六</t>
        </is>
      </c>
      <c r="D12084" t="inlineStr">
        <is>
          <t>服务器九</t>
        </is>
      </c>
    </row>
    <row r="12085">
      <c r="A12085" t="n">
        <v>15110007</v>
      </c>
      <c r="B12085" t="inlineStr">
        <is>
          <t>服务器七</t>
        </is>
      </c>
      <c r="D12085" t="inlineStr">
        <is>
          <t>服务器十</t>
        </is>
      </c>
    </row>
    <row r="12086">
      <c r="A12086" t="n">
        <v>15110008</v>
      </c>
      <c r="B12086" t="inlineStr">
        <is>
          <t>服务器八</t>
        </is>
      </c>
      <c r="D12086" t="inlineStr">
        <is>
          <t>服务器十一</t>
        </is>
      </c>
    </row>
    <row r="12087">
      <c r="A12087" t="n">
        <v>15110009</v>
      </c>
      <c r="B12087" t="inlineStr">
        <is>
          <t>服务器九</t>
        </is>
      </c>
      <c r="D12087" t="inlineStr">
        <is>
          <t>服务器十二</t>
        </is>
      </c>
    </row>
    <row r="12088">
      <c r="A12088" t="n">
        <v>15110010</v>
      </c>
      <c r="B12088" t="inlineStr">
        <is>
          <t>服务器十</t>
        </is>
      </c>
      <c r="D12088" t="inlineStr">
        <is>
          <t>服务器十三</t>
        </is>
      </c>
    </row>
    <row r="12089">
      <c r="A12089" t="n">
        <v>15110011</v>
      </c>
      <c r="B12089" t="inlineStr">
        <is>
          <t>服务器十一</t>
        </is>
      </c>
      <c r="D12089" t="inlineStr">
        <is>
          <t>服务器十四</t>
        </is>
      </c>
    </row>
    <row r="12090">
      <c r="A12090" t="n">
        <v>15110012</v>
      </c>
      <c r="B12090" t="inlineStr">
        <is>
          <t>服务器十二</t>
        </is>
      </c>
      <c r="D12090" t="inlineStr">
        <is>
          <t>服务器十五</t>
        </is>
      </c>
    </row>
    <row r="12091">
      <c r="A12091" t="n">
        <v>15110013</v>
      </c>
      <c r="B12091" t="inlineStr">
        <is>
          <t>服务器十三</t>
        </is>
      </c>
      <c r="D12091" t="inlineStr">
        <is>
          <t>服务器十六</t>
        </is>
      </c>
    </row>
    <row r="12092">
      <c r="A12092" t="n">
        <v>15110014</v>
      </c>
      <c r="B12092" t="inlineStr">
        <is>
          <t>服务器十四</t>
        </is>
      </c>
      <c r="D12092" t="inlineStr">
        <is>
          <t>服务器十七</t>
        </is>
      </c>
    </row>
    <row r="12093">
      <c r="A12093" t="n">
        <v>15110015</v>
      </c>
      <c r="B12093" t="inlineStr">
        <is>
          <t>服务器十五</t>
        </is>
      </c>
      <c r="D12093" t="inlineStr">
        <is>
          <t>服务器十八</t>
        </is>
      </c>
    </row>
    <row r="12094">
      <c r="A12094" t="n">
        <v>15110016</v>
      </c>
      <c r="B12094" t="inlineStr">
        <is>
          <t>服务器十六</t>
        </is>
      </c>
      <c r="D12094" t="inlineStr">
        <is>
          <t>服务器十九</t>
        </is>
      </c>
    </row>
    <row r="12095">
      <c r="A12095" t="n">
        <v>15110017</v>
      </c>
      <c r="B12095" t="inlineStr">
        <is>
          <t>服务器十七</t>
        </is>
      </c>
      <c r="D12095" t="inlineStr">
        <is>
          <t>服务器二十</t>
        </is>
      </c>
    </row>
    <row r="12096">
      <c r="A12096" t="n">
        <v>15110018</v>
      </c>
      <c r="B12096" t="inlineStr">
        <is>
          <t>服务器十八</t>
        </is>
      </c>
      <c r="D12096" t="inlineStr">
        <is>
          <t>魔法之门</t>
        </is>
      </c>
    </row>
    <row r="12097">
      <c r="A12097" t="n">
        <v>15110019</v>
      </c>
      <c r="B12097" t="inlineStr">
        <is>
          <t>服务器十九</t>
        </is>
      </c>
      <c r="D12097" t="inlineStr">
        <is>
          <t>星辰之港</t>
        </is>
      </c>
    </row>
    <row r="12098">
      <c r="A12098" t="n">
        <v>15110020</v>
      </c>
      <c r="B12098" t="inlineStr">
        <is>
          <t>服务器二十</t>
        </is>
      </c>
      <c r="D12098" t="inlineStr">
        <is>
          <t>梦幻花园</t>
        </is>
      </c>
    </row>
    <row r="12099">
      <c r="A12099" t="n">
        <v>15110021</v>
      </c>
      <c r="B12099" t="inlineStr">
        <is>
          <t>魔法之门</t>
        </is>
      </c>
      <c r="D12099" t="inlineStr">
        <is>
          <t>风暴之峡</t>
        </is>
      </c>
    </row>
    <row r="12100">
      <c r="A12100" t="n">
        <v>15110022</v>
      </c>
      <c r="B12100" t="inlineStr">
        <is>
          <t>星辰之港</t>
        </is>
      </c>
      <c r="D12100" t="inlineStr">
        <is>
          <t>神秘之谷</t>
        </is>
      </c>
    </row>
    <row r="12101">
      <c r="A12101" t="n">
        <v>15110023</v>
      </c>
      <c r="B12101" t="inlineStr">
        <is>
          <t>梦幻花园</t>
        </is>
      </c>
      <c r="D12101" t="inlineStr">
        <is>
          <t>幻影森林</t>
        </is>
      </c>
    </row>
    <row r="12102">
      <c r="A12102" t="n">
        <v>15110024</v>
      </c>
      <c r="B12102" t="inlineStr">
        <is>
          <t>风暴之峡</t>
        </is>
      </c>
      <c r="D12102" t="inlineStr">
        <is>
          <t>龙之巢穴</t>
        </is>
      </c>
    </row>
    <row r="12103">
      <c r="A12103" t="n">
        <v>15110025</v>
      </c>
      <c r="B12103" t="inlineStr">
        <is>
          <t>神秘之谷</t>
        </is>
      </c>
      <c r="D12103" t="inlineStr">
        <is>
          <t>雪峰之巅</t>
        </is>
      </c>
    </row>
    <row r="12104">
      <c r="A12104" t="n">
        <v>15110026</v>
      </c>
      <c r="B12104" t="inlineStr">
        <is>
          <t>幻影森林</t>
        </is>
      </c>
      <c r="D12104" t="inlineStr">
        <is>
          <t>魔法之林</t>
        </is>
      </c>
    </row>
    <row r="12105">
      <c r="A12105" t="n">
        <v>15110027</v>
      </c>
      <c r="B12105" t="inlineStr">
        <is>
          <t>龙之巢穴</t>
        </is>
      </c>
      <c r="D12105" t="inlineStr">
        <is>
          <t>黑暗废墟</t>
        </is>
      </c>
    </row>
    <row r="12106">
      <c r="A12106" t="n">
        <v>15110028</v>
      </c>
      <c r="B12106" t="inlineStr">
        <is>
          <t>雪峰之巅</t>
        </is>
      </c>
      <c r="D12106" t="inlineStr">
        <is>
          <t>幻影湖畔</t>
        </is>
      </c>
    </row>
    <row r="12107">
      <c r="A12107" t="n">
        <v>15110029</v>
      </c>
      <c r="B12107" t="inlineStr">
        <is>
          <t>魔法之林</t>
        </is>
      </c>
      <c r="D12107" t="inlineStr">
        <is>
          <t>神圣之地</t>
        </is>
      </c>
    </row>
    <row r="12108">
      <c r="A12108" t="n">
        <v>15110030</v>
      </c>
      <c r="B12108" t="inlineStr">
        <is>
          <t>黑暗废墟</t>
        </is>
      </c>
      <c r="D12108" t="inlineStr">
        <is>
          <t>雷霆峡谷</t>
        </is>
      </c>
    </row>
    <row r="12109">
      <c r="A12109" t="n">
        <v>15110031</v>
      </c>
      <c r="B12109" t="inlineStr">
        <is>
          <t>幻影湖畔</t>
        </is>
      </c>
      <c r="D12109" t="inlineStr">
        <is>
          <t>黄金海滩</t>
        </is>
      </c>
    </row>
    <row r="12110">
      <c r="A12110" t="n">
        <v>15110032</v>
      </c>
      <c r="B12110" t="inlineStr">
        <is>
          <t>神圣之地</t>
        </is>
      </c>
      <c r="D12110" t="inlineStr">
        <is>
          <t>翡翠湖畔</t>
        </is>
      </c>
    </row>
    <row r="12111">
      <c r="A12111" t="n">
        <v>15110033</v>
      </c>
      <c r="B12111" t="inlineStr">
        <is>
          <t>雷霆峡谷</t>
        </is>
      </c>
      <c r="D12111" t="inlineStr">
        <is>
          <t>天使圣境</t>
        </is>
      </c>
    </row>
    <row r="12112">
      <c r="A12112" t="n">
        <v>15110034</v>
      </c>
      <c r="B12112" t="inlineStr">
        <is>
          <t>黄金海滩</t>
        </is>
      </c>
      <c r="D12112" t="inlineStr">
        <is>
          <t>龙骨之林</t>
        </is>
      </c>
    </row>
    <row r="12113">
      <c r="A12113" t="n">
        <v>15110035</v>
      </c>
      <c r="B12113" t="inlineStr">
        <is>
          <t>翡翠湖畔</t>
        </is>
      </c>
      <c r="D12113" t="inlineStr">
        <is>
          <t>银月湖畔</t>
        </is>
      </c>
    </row>
    <row r="12114">
      <c r="A12114" t="n">
        <v>15110036</v>
      </c>
      <c r="B12114" t="inlineStr">
        <is>
          <t>天使圣境</t>
        </is>
      </c>
      <c r="D12114" t="inlineStr">
        <is>
          <t>魔法王国</t>
        </is>
      </c>
    </row>
    <row r="12115">
      <c r="A12115" t="n">
        <v>15110037</v>
      </c>
      <c r="B12115" t="inlineStr">
        <is>
          <t>龙骨之林</t>
        </is>
      </c>
      <c r="D12115" t="inlineStr">
        <is>
          <t>神秘沙漠</t>
        </is>
      </c>
    </row>
    <row r="12116">
      <c r="A12116" t="n">
        <v>15110038</v>
      </c>
      <c r="B12116" t="inlineStr">
        <is>
          <t>银月湖畔</t>
        </is>
      </c>
      <c r="D12116" t="inlineStr">
        <is>
          <t>区域1</t>
        </is>
      </c>
    </row>
    <row r="12117">
      <c r="A12117" t="n">
        <v>15110039</v>
      </c>
      <c r="B12117" t="inlineStr">
        <is>
          <t>魔法王国</t>
        </is>
      </c>
      <c r="D12117" t="inlineStr">
        <is>
          <t>区域2</t>
        </is>
      </c>
    </row>
    <row r="12118">
      <c r="A12118" t="n">
        <v>15110040</v>
      </c>
      <c r="B12118" t="inlineStr">
        <is>
          <t>神秘沙漠</t>
        </is>
      </c>
      <c r="D12118" t="inlineStr">
        <is>
          <t>区域3</t>
        </is>
      </c>
    </row>
    <row r="12119">
      <c r="A12119" t="n">
        <v>15110041</v>
      </c>
      <c r="B12119" t="inlineStr">
        <is>
          <t>区域1</t>
        </is>
      </c>
      <c r="D12119" t="inlineStr">
        <is>
          <t>区域4</t>
        </is>
      </c>
    </row>
    <row r="12120">
      <c r="A12120" t="n">
        <v>15110042</v>
      </c>
      <c r="B12120" t="inlineStr">
        <is>
          <t>区域2</t>
        </is>
      </c>
      <c r="D12120" t="inlineStr">
        <is>
          <t>区域5</t>
        </is>
      </c>
    </row>
    <row r="12121">
      <c r="A12121" t="n">
        <v>15110043</v>
      </c>
      <c r="B12121" t="inlineStr">
        <is>
          <t>区域3</t>
        </is>
      </c>
      <c r="D12121" t="inlineStr">
        <is>
          <t>区域6</t>
        </is>
      </c>
    </row>
    <row r="12122">
      <c r="A12122" t="n">
        <v>15110044</v>
      </c>
      <c r="B12122" t="inlineStr">
        <is>
          <t>区域4</t>
        </is>
      </c>
      <c r="D12122" t="inlineStr">
        <is>
          <t>区域7</t>
        </is>
      </c>
    </row>
    <row r="12123">
      <c r="A12123" t="n">
        <v>15110045</v>
      </c>
      <c r="B12123" t="inlineStr">
        <is>
          <t>区域5</t>
        </is>
      </c>
      <c r="D12123" t="inlineStr">
        <is>
          <t>区域8</t>
        </is>
      </c>
    </row>
    <row r="12124">
      <c r="A12124" t="n">
        <v>15110046</v>
      </c>
      <c r="B12124" t="inlineStr">
        <is>
          <t>区域6</t>
        </is>
      </c>
      <c r="D12124" t="inlineStr">
        <is>
          <t>区域9</t>
        </is>
      </c>
    </row>
    <row r="12125">
      <c r="A12125" t="n">
        <v>15110047</v>
      </c>
      <c r="B12125" t="inlineStr">
        <is>
          <t>区域7</t>
        </is>
      </c>
      <c r="D12125" t="inlineStr">
        <is>
          <t>区域10</t>
        </is>
      </c>
    </row>
    <row r="12126">
      <c r="A12126" t="n">
        <v>15110048</v>
      </c>
      <c r="B12126" t="inlineStr">
        <is>
          <t>区域8</t>
        </is>
      </c>
      <c r="D12126" t="inlineStr">
        <is>
          <t>区域11</t>
        </is>
      </c>
    </row>
    <row r="12127">
      <c r="A12127" t="n">
        <v>15110049</v>
      </c>
      <c r="B12127" t="inlineStr">
        <is>
          <t>区域9</t>
        </is>
      </c>
      <c r="D12127" t="inlineStr">
        <is>
          <t>区域12</t>
        </is>
      </c>
    </row>
    <row r="12128">
      <c r="A12128" t="n">
        <v>15110050</v>
      </c>
      <c r="B12128" t="inlineStr">
        <is>
          <t>区域10</t>
        </is>
      </c>
      <c r="D12128" t="inlineStr">
        <is>
          <t>区域13</t>
        </is>
      </c>
    </row>
    <row r="12129">
      <c r="A12129" t="n">
        <v>15110051</v>
      </c>
      <c r="B12129" t="inlineStr">
        <is>
          <t>区域11</t>
        </is>
      </c>
      <c r="D12129" t="inlineStr">
        <is>
          <t>区域14</t>
        </is>
      </c>
    </row>
    <row r="12130">
      <c r="A12130" t="n">
        <v>15110052</v>
      </c>
      <c r="B12130" t="inlineStr">
        <is>
          <t>区域12</t>
        </is>
      </c>
      <c r="D12130" t="inlineStr">
        <is>
          <t>区域15</t>
        </is>
      </c>
    </row>
    <row r="12131">
      <c r="A12131" t="n">
        <v>15110053</v>
      </c>
      <c r="B12131" t="inlineStr">
        <is>
          <t>区域13</t>
        </is>
      </c>
      <c r="D12131" t="inlineStr">
        <is>
          <t>区域16</t>
        </is>
      </c>
    </row>
    <row r="12132">
      <c r="A12132" t="n">
        <v>15110054</v>
      </c>
      <c r="B12132" t="inlineStr">
        <is>
          <t>区域14</t>
        </is>
      </c>
      <c r="D12132" t="inlineStr">
        <is>
          <t>区域17</t>
        </is>
      </c>
    </row>
    <row r="12133">
      <c r="A12133" t="n">
        <v>15110055</v>
      </c>
      <c r="B12133" t="inlineStr">
        <is>
          <t>区域15</t>
        </is>
      </c>
      <c r="D12133" t="inlineStr">
        <is>
          <t>区域18</t>
        </is>
      </c>
    </row>
    <row r="12134">
      <c r="A12134" t="n">
        <v>15110056</v>
      </c>
      <c r="B12134" t="inlineStr">
        <is>
          <t>区域16</t>
        </is>
      </c>
      <c r="D12134" t="inlineStr">
        <is>
          <t>区域19</t>
        </is>
      </c>
    </row>
    <row r="12135">
      <c r="A12135" t="n">
        <v>15110057</v>
      </c>
      <c r="B12135" t="inlineStr">
        <is>
          <t>区域17</t>
        </is>
      </c>
      <c r="D12135" t="inlineStr">
        <is>
          <t>区域20</t>
        </is>
      </c>
    </row>
    <row r="12136">
      <c r="A12136" t="n">
        <v>15110058</v>
      </c>
      <c r="B12136" t="inlineStr">
        <is>
          <t>区域18</t>
        </is>
      </c>
      <c r="D12136" t="inlineStr">
        <is>
          <t>区域21</t>
        </is>
      </c>
    </row>
    <row r="12137">
      <c r="A12137" t="n">
        <v>15110059</v>
      </c>
      <c r="B12137" t="inlineStr">
        <is>
          <t>区域19</t>
        </is>
      </c>
      <c r="D12137" t="inlineStr">
        <is>
          <t>区域22</t>
        </is>
      </c>
    </row>
    <row r="12138">
      <c r="A12138" t="n">
        <v>15110060</v>
      </c>
      <c r="B12138" t="inlineStr">
        <is>
          <t>区域20</t>
        </is>
      </c>
      <c r="D12138" t="inlineStr">
        <is>
          <t>区域23</t>
        </is>
      </c>
    </row>
    <row r="12139">
      <c r="A12139" t="n">
        <v>15110061</v>
      </c>
      <c r="B12139" t="inlineStr">
        <is>
          <t>区域21</t>
        </is>
      </c>
      <c r="D12139" t="inlineStr">
        <is>
          <t>区域24</t>
        </is>
      </c>
    </row>
    <row r="12140">
      <c r="A12140" t="n">
        <v>15110062</v>
      </c>
      <c r="B12140" t="inlineStr">
        <is>
          <t>区域22</t>
        </is>
      </c>
      <c r="D12140" t="inlineStr">
        <is>
          <t>区域25</t>
        </is>
      </c>
    </row>
    <row r="12141">
      <c r="A12141" t="n">
        <v>15110063</v>
      </c>
      <c r="B12141" t="inlineStr">
        <is>
          <t>区域23</t>
        </is>
      </c>
      <c r="D12141" t="inlineStr">
        <is>
          <t>区域26</t>
        </is>
      </c>
    </row>
    <row r="12142">
      <c r="A12142" t="n">
        <v>15110064</v>
      </c>
      <c r="B12142" t="inlineStr">
        <is>
          <t>区域24</t>
        </is>
      </c>
      <c r="D12142" t="inlineStr">
        <is>
          <t>区域27</t>
        </is>
      </c>
    </row>
    <row r="12143">
      <c r="A12143" t="n">
        <v>15110065</v>
      </c>
      <c r="B12143" t="inlineStr">
        <is>
          <t>区域25</t>
        </is>
      </c>
      <c r="D12143" t="inlineStr">
        <is>
          <t>区域28</t>
        </is>
      </c>
    </row>
    <row r="12144">
      <c r="A12144" t="n">
        <v>15110066</v>
      </c>
      <c r="B12144" t="inlineStr">
        <is>
          <t>区域26</t>
        </is>
      </c>
      <c r="D12144" t="inlineStr">
        <is>
          <t>区域29</t>
        </is>
      </c>
    </row>
    <row r="12145">
      <c r="A12145" t="n">
        <v>15110067</v>
      </c>
      <c r="B12145" t="inlineStr">
        <is>
          <t>区域27</t>
        </is>
      </c>
      <c r="D12145" t="inlineStr">
        <is>
          <t>区域30</t>
        </is>
      </c>
    </row>
    <row r="12146">
      <c r="A12146" t="n">
        <v>15110068</v>
      </c>
      <c r="B12146" t="inlineStr">
        <is>
          <t>区域28</t>
        </is>
      </c>
      <c r="D12146" t="inlineStr">
        <is>
          <t>可盐可甜</t>
        </is>
      </c>
    </row>
    <row r="12147">
      <c r="A12147" t="n">
        <v>15110069</v>
      </c>
      <c r="B12147" t="inlineStr">
        <is>
          <t>区域29</t>
        </is>
      </c>
      <c r="D12147" t="inlineStr">
        <is>
          <t>人间锦鲤</t>
        </is>
      </c>
    </row>
    <row r="12148">
      <c r="A12148" t="n">
        <v>15110070</v>
      </c>
      <c r="B12148" t="inlineStr">
        <is>
          <t>区域30</t>
        </is>
      </c>
      <c r="D12148" t="inlineStr">
        <is>
          <t>可爱萝莉</t>
        </is>
      </c>
    </row>
    <row r="12149">
      <c r="A12149" t="n">
        <v>15210001</v>
      </c>
      <c r="B12149" t="inlineStr">
        <is>
          <t>可盐可甜</t>
        </is>
      </c>
      <c r="D12149" t="inlineStr">
        <is>
          <t>高冷御姐</t>
        </is>
      </c>
    </row>
    <row r="12150">
      <c r="A12150" t="n">
        <v>15210002</v>
      </c>
      <c r="B12150" t="inlineStr">
        <is>
          <t>人间锦鲤</t>
        </is>
      </c>
      <c r="D12150" t="inlineStr">
        <is>
          <t>成熟大姐姐</t>
        </is>
      </c>
    </row>
    <row r="12151">
      <c r="A12151" t="n">
        <v>15210003</v>
      </c>
      <c r="B12151" t="inlineStr">
        <is>
          <t>可爱萝莉</t>
        </is>
      </c>
      <c r="D12151" t="inlineStr">
        <is>
          <t>和平使者</t>
        </is>
      </c>
    </row>
    <row r="12152">
      <c r="A12152" t="n">
        <v>15210004</v>
      </c>
      <c r="B12152" t="inlineStr">
        <is>
          <t>高冷御姐</t>
        </is>
      </c>
      <c r="D12152" t="inlineStr">
        <is>
          <t>大眼萌妹</t>
        </is>
      </c>
    </row>
    <row r="12153">
      <c r="A12153" t="n">
        <v>15210005</v>
      </c>
      <c r="B12153" t="inlineStr">
        <is>
          <t>成熟大姐姐</t>
        </is>
      </c>
      <c r="D12153" t="inlineStr">
        <is>
          <t>女汉纸</t>
        </is>
      </c>
    </row>
    <row r="12154">
      <c r="A12154" t="n">
        <v>15210006</v>
      </c>
      <c r="B12154" t="inlineStr">
        <is>
          <t>和平使者</t>
        </is>
      </c>
      <c r="D12154" t="inlineStr">
        <is>
          <t>教父</t>
        </is>
      </c>
    </row>
    <row r="12155">
      <c r="A12155" t="n">
        <v>15210007</v>
      </c>
      <c r="B12155" t="inlineStr">
        <is>
          <t>大眼萌妹</t>
        </is>
      </c>
      <c r="D12155" t="inlineStr">
        <is>
          <t>小丑</t>
        </is>
      </c>
    </row>
    <row r="12156">
      <c r="A12156" t="n">
        <v>15210008</v>
      </c>
      <c r="B12156" t="inlineStr">
        <is>
          <t>女汉纸</t>
        </is>
      </c>
      <c r="D12156" t="inlineStr">
        <is>
          <t>霸道总裁</t>
        </is>
      </c>
    </row>
    <row r="12157">
      <c r="A12157" t="n">
        <v>15210009</v>
      </c>
      <c r="B12157" t="inlineStr">
        <is>
          <t>教父</t>
        </is>
      </c>
      <c r="D12157" t="inlineStr">
        <is>
          <t>遥遥领先</t>
        </is>
      </c>
    </row>
    <row r="12158">
      <c r="A12158" t="n">
        <v>15210010</v>
      </c>
      <c r="B12158" t="inlineStr">
        <is>
          <t>小丑</t>
        </is>
      </c>
      <c r="D12158" t="inlineStr">
        <is>
          <t>钓鱼执法</t>
        </is>
      </c>
    </row>
    <row r="12159">
      <c r="A12159" t="n">
        <v>15210011</v>
      </c>
      <c r="B12159" t="inlineStr">
        <is>
          <t>霸道总裁</t>
        </is>
      </c>
      <c r="D12159" t="inlineStr">
        <is>
          <t>鸽王之王</t>
        </is>
      </c>
    </row>
    <row r="12160">
      <c r="A12160" t="n">
        <v>15210012</v>
      </c>
      <c r="B12160" t="inlineStr">
        <is>
          <t>遥遥领先</t>
        </is>
      </c>
      <c r="D12160" t="inlineStr">
        <is>
          <t>天下第一美</t>
        </is>
      </c>
    </row>
    <row r="12161">
      <c r="A12161" t="n">
        <v>15210013</v>
      </c>
      <c r="B12161" t="inlineStr">
        <is>
          <t>钓鱼执法</t>
        </is>
      </c>
      <c r="D12161" t="inlineStr">
        <is>
          <t>天下第一帅</t>
        </is>
      </c>
    </row>
    <row r="12162">
      <c r="A12162" t="n">
        <v>15210014</v>
      </c>
      <c r="B12162" t="inlineStr">
        <is>
          <t>鸽王之王</t>
        </is>
      </c>
      <c r="D12162" t="inlineStr">
        <is>
          <t>24h待命</t>
        </is>
      </c>
    </row>
    <row r="12163">
      <c r="A12163" t="n">
        <v>15210015</v>
      </c>
      <c r="B12163" t="inlineStr">
        <is>
          <t>天下第一美</t>
        </is>
      </c>
      <c r="D12163" t="inlineStr">
        <is>
          <t>昼伏夜出</t>
        </is>
      </c>
    </row>
    <row r="12164">
      <c r="A12164" t="n">
        <v>15210016</v>
      </c>
      <c r="B12164" t="inlineStr">
        <is>
          <t>天下第一帅</t>
        </is>
      </c>
      <c r="D12164" t="inlineStr">
        <is>
          <t>白日在线</t>
        </is>
      </c>
    </row>
    <row r="12165">
      <c r="A12165" t="n">
        <v>15210017</v>
      </c>
      <c r="B12165" t="inlineStr">
        <is>
          <t>24h待命</t>
        </is>
      </c>
      <c r="D12165" t="inlineStr">
        <is>
          <t>偶尔上线</t>
        </is>
      </c>
    </row>
    <row r="12166">
      <c r="A12166" t="n">
        <v>15210018</v>
      </c>
      <c r="B12166" t="inlineStr">
        <is>
          <t>昼伏夜出</t>
        </is>
      </c>
      <c r="D12166" t="inlineStr">
        <is>
          <t>科技研究</t>
        </is>
      </c>
    </row>
    <row r="12167">
      <c r="A12167" t="n">
        <v>15210019</v>
      </c>
      <c r="B12167" t="inlineStr">
        <is>
          <t>白日在线</t>
        </is>
      </c>
      <c r="D12167" t="inlineStr">
        <is>
          <t>离线收益</t>
        </is>
      </c>
    </row>
    <row r="12168">
      <c r="A12168" t="n">
        <v>15210020</v>
      </c>
      <c r="B12168" t="inlineStr">
        <is>
          <t>偶尔上线</t>
        </is>
      </c>
      <c r="D12168" t="inlineStr">
        <is>
          <t>神灯升级</t>
        </is>
      </c>
    </row>
    <row r="12169">
      <c r="A12169" t="n">
        <v>15310001</v>
      </c>
      <c r="B12169" t="inlineStr">
        <is>
          <t>科技研究</t>
        </is>
      </c>
      <c r="D12169" t="inlineStr">
        <is>
          <t>庄园作物成熟</t>
        </is>
      </c>
    </row>
    <row r="12170">
      <c r="A12170" t="n">
        <v>15310002</v>
      </c>
      <c r="B12170" t="inlineStr">
        <is>
          <t>离线收益</t>
        </is>
      </c>
      <c r="D12170" t="inlineStr">
        <is>
          <t>庄园作物被盗</t>
        </is>
      </c>
    </row>
    <row r="12171">
      <c r="A12171" t="n">
        <v>15310003</v>
      </c>
      <c r="B12171" t="inlineStr">
        <is>
          <t>神灯升级</t>
        </is>
      </c>
      <c r="D12171" t="inlineStr">
        <is>
          <t>最新科技研究已完成。</t>
        </is>
      </c>
    </row>
    <row r="12172">
      <c r="A12172" t="n">
        <v>15310004</v>
      </c>
      <c r="B12172" t="inlineStr">
        <is>
          <t>庄园作物成熟</t>
        </is>
      </c>
      <c r="D12172" t="inlineStr">
        <is>
          <t>离线收益已满，请及时登录获取，以免损失收益。</t>
        </is>
      </c>
    </row>
    <row r="12173">
      <c r="A12173" t="n">
        <v>15310005</v>
      </c>
      <c r="B12173" t="inlineStr">
        <is>
          <t>庄园作物被盗</t>
        </is>
      </c>
      <c r="D12173" t="inlineStr">
        <is>
          <t>您的神灯升级已完成，上线开启更高级装备。</t>
        </is>
      </c>
    </row>
    <row r="12174">
      <c r="A12174" t="n">
        <v>15310006</v>
      </c>
      <c r="B12174" t="inlineStr">
        <is>
          <t>最新科技研究已完成。</t>
        </is>
      </c>
      <c r="D12174" t="inlineStr">
        <is>
          <t>庄园作物已成熟，请及时收取。</t>
        </is>
      </c>
    </row>
    <row r="12175">
      <c r="A12175" t="n">
        <v>15310007</v>
      </c>
      <c r="B12175" t="inlineStr">
        <is>
          <t>离线收益已满，请及时登录获取，以免损失收益。</t>
        </is>
      </c>
      <c r="D12175" t="inlineStr">
        <is>
          <t>您的庄园作物被盗，请及时驱赶小偷，收取剩余作物。</t>
        </is>
      </c>
    </row>
    <row r="12176">
      <c r="A12176" t="n">
        <v>15310008</v>
      </c>
      <c r="B12176" t="inlineStr">
        <is>
          <t>您的神灯升级已完成，上线开启更高级装备。</t>
        </is>
      </c>
      <c r="D12176" t="inlineStr">
        <is>
          <t>万圣团购Ⅰ</t>
        </is>
      </c>
    </row>
    <row r="12177">
      <c r="A12177" t="n">
        <v>15310009</v>
      </c>
      <c r="B12177" t="inlineStr">
        <is>
          <t>庄园作物已成熟，请及时收取。</t>
        </is>
      </c>
      <c r="D12177" t="inlineStr">
        <is>
          <t>万圣团购Ⅱ</t>
        </is>
      </c>
    </row>
    <row r="12178">
      <c r="A12178" t="n">
        <v>15310010</v>
      </c>
      <c r="B12178" t="inlineStr">
        <is>
          <t>您的庄园作物被盗，请及时驱赶小偷，收取剩余作物。</t>
        </is>
      </c>
      <c r="D12178" t="inlineStr">
        <is>
          <t>万圣团购Ⅲ</t>
        </is>
      </c>
    </row>
    <row r="12179">
      <c r="A12179" t="n">
        <v>99010001</v>
      </c>
      <c r="B12179" t="inlineStr">
        <is>
          <t>万圣团购Ⅰ</t>
        </is>
      </c>
      <c r="D12179" t="inlineStr">
        <is>
          <t>万圣团购Ⅳ</t>
        </is>
      </c>
    </row>
    <row r="12180">
      <c r="A12180" t="n">
        <v>99010002</v>
      </c>
      <c r="B12180" t="inlineStr">
        <is>
          <t>万圣团购Ⅱ</t>
        </is>
      </c>
      <c r="D12180" t="inlineStr">
        <is>
          <t>万圣团购Ⅴ</t>
        </is>
      </c>
    </row>
    <row r="12181">
      <c r="A12181" t="n">
        <v>99010003</v>
      </c>
      <c r="B12181" t="inlineStr">
        <is>
          <t>万圣团购Ⅲ</t>
        </is>
      </c>
      <c r="D12181" t="inlineStr">
        <is>
          <t>万圣团购Ⅵ</t>
        </is>
      </c>
    </row>
    <row r="12182">
      <c r="A12182" t="n">
        <v>99010004</v>
      </c>
      <c r="B12182" t="inlineStr">
        <is>
          <t>万圣团购Ⅳ</t>
        </is>
      </c>
      <c r="D12182" t="inlineStr">
        <is>
          <t>Lv.10</t>
        </is>
      </c>
    </row>
    <row r="12183">
      <c r="A12183" t="n">
        <v>99010005</v>
      </c>
      <c r="B12183" t="inlineStr">
        <is>
          <t>万圣团购Ⅴ</t>
        </is>
      </c>
      <c r="D12183" t="inlineStr">
        <is>
          <t>Lv.20</t>
        </is>
      </c>
    </row>
    <row r="12184">
      <c r="A12184" t="n">
        <v>99010006</v>
      </c>
      <c r="B12184" t="inlineStr">
        <is>
          <t>万圣团购Ⅵ</t>
        </is>
      </c>
      <c r="D12184" t="inlineStr">
        <is>
          <t>Lv.30</t>
        </is>
      </c>
    </row>
    <row r="12185">
      <c r="A12185" t="n">
        <v>100010001</v>
      </c>
      <c r="B12185" t="inlineStr">
        <is>
          <t>Lv.10</t>
        </is>
      </c>
      <c r="D12185" t="inlineStr">
        <is>
          <t>Lv.60</t>
        </is>
      </c>
    </row>
    <row r="12186">
      <c r="A12186" t="n">
        <v>100010002</v>
      </c>
      <c r="B12186" t="inlineStr">
        <is>
          <t>Lv.20</t>
        </is>
      </c>
      <c r="D12186" t="inlineStr">
        <is>
          <t>Lv.40</t>
        </is>
      </c>
    </row>
    <row r="12187">
      <c r="A12187" t="n">
        <v>100010003</v>
      </c>
      <c r="B12187" t="inlineStr">
        <is>
          <t>Lv.30</t>
        </is>
      </c>
      <c r="D12187" t="inlineStr">
        <is>
          <t>Lv.100</t>
        </is>
      </c>
    </row>
    <row r="12188">
      <c r="A12188" t="n">
        <v>100010004</v>
      </c>
      <c r="B12188" t="inlineStr">
        <is>
          <t>Lv.60</t>
        </is>
      </c>
      <c r="D12188" t="inlineStr">
        <is>
          <t>Lv.50</t>
        </is>
      </c>
    </row>
    <row r="12189">
      <c r="A12189" t="n">
        <v>100010005</v>
      </c>
      <c r="B12189" t="inlineStr">
        <is>
          <t>Lv.40</t>
        </is>
      </c>
      <c r="D12189" t="inlineStr">
        <is>
          <t>Lv.70</t>
        </is>
      </c>
    </row>
    <row r="12190">
      <c r="A12190" t="n">
        <v>100010006</v>
      </c>
      <c r="B12190" t="inlineStr">
        <is>
          <t>Lv.100</t>
        </is>
      </c>
      <c r="D12190" t="inlineStr">
        <is>
          <t>Lv.80</t>
        </is>
      </c>
    </row>
    <row r="12191">
      <c r="A12191" t="n">
        <v>100010007</v>
      </c>
      <c r="B12191" t="inlineStr">
        <is>
          <t>Lv.50</t>
        </is>
      </c>
      <c r="D12191" t="inlineStr">
        <is>
          <t>Lv.90</t>
        </is>
      </c>
    </row>
    <row r="12192">
      <c r="A12192" t="n">
        <v>100010008</v>
      </c>
      <c r="B12192" t="inlineStr">
        <is>
          <t>Lv.70</t>
        </is>
      </c>
      <c r="D12192" t="inlineStr">
        <is>
          <t>##1阶##2星后解锁</t>
        </is>
      </c>
    </row>
    <row r="12193">
      <c r="A12193" t="n">
        <v>100010009</v>
      </c>
      <c r="B12193" t="inlineStr">
        <is>
          <t>Lv.80</t>
        </is>
      </c>
      <c r="D12193" t="inlineStr">
        <is>
          <t>%s级后解锁</t>
        </is>
      </c>
    </row>
    <row r="12194">
      <c r="A12194" t="n">
        <v>100010010</v>
      </c>
      <c r="B12194" t="inlineStr">
        <is>
          <t>Lv.90</t>
        </is>
      </c>
      <c r="D12194" t="inlineStr">
        <is>
          <t>第##1名</t>
        </is>
      </c>
    </row>
    <row r="12195">
      <c r="A12195" t="n">
        <v>100010011</v>
      </c>
      <c r="B12195" t="inlineStr">
        <is>
          <t>##1阶##2星后解锁</t>
        </is>
      </c>
      <c r="D12195" t="inlineStr">
        <is>
          <t>每##1抽</t>
        </is>
      </c>
    </row>
    <row r="12196">
      <c r="A12196" t="n">
        <v>100010012</v>
      </c>
      <c r="B12196" t="inlineStr">
        <is>
          <t>%s级后解锁</t>
        </is>
      </c>
      <c r="D12196" t="inlineStr">
        <is>
          <t>再抽##1</t>
        </is>
      </c>
    </row>
    <row r="12197">
      <c r="A12197" t="n">
        <v>999000001</v>
      </c>
      <c r="B12197" t="inlineStr">
        <is>
          <t>第##1名</t>
        </is>
      </c>
      <c r="D12197" t="inlineStr">
        <is>
          <t>必获得##2</t>
        </is>
      </c>
    </row>
    <row r="12198">
      <c r="A12198" t="n">
        <v>999000002</v>
      </c>
      <c r="B12198" t="inlineStr">
        <is>
          <t>每##1抽</t>
        </is>
      </c>
      <c r="D12198" t="inlineStr">
        <is>
          <t>技能冲刺</t>
        </is>
      </c>
    </row>
    <row r="12199">
      <c r="A12199" t="n">
        <v>999000003</v>
      </c>
      <c r="B12199" t="inlineStr">
        <is>
          <t>再抽##1</t>
        </is>
      </c>
      <c r="D12199" t="inlineStr">
        <is>
          <t>科技冲刺</t>
        </is>
      </c>
    </row>
    <row r="12200">
      <c r="A12200" t="n">
        <v>999000004</v>
      </c>
      <c r="B12200" t="inlineStr">
        <is>
          <t>必获得##2</t>
        </is>
      </c>
      <c r="D12200" t="inlineStr">
        <is>
          <t>家族祈灵</t>
        </is>
      </c>
    </row>
    <row r="12201">
      <c r="A12201" t="n">
        <v>999000005</v>
      </c>
      <c r="B12201" t="inlineStr">
        <is>
          <t>技能冲刺</t>
        </is>
      </c>
      <c r="D12201" t="inlineStr">
        <is>
          <t>关卡冲刺</t>
        </is>
      </c>
    </row>
    <row r="12202">
      <c r="A12202" t="n">
        <v>999000006</v>
      </c>
      <c r="B12202" t="inlineStr">
        <is>
          <t>科技冲刺</t>
        </is>
      </c>
      <c r="D12202" t="inlineStr">
        <is>
          <t>祈灵冲刺</t>
        </is>
      </c>
    </row>
    <row r="12203">
      <c r="A12203" t="n">
        <v>999000007</v>
      </c>
      <c r="B12203" t="inlineStr">
        <is>
          <t>家族祈灵</t>
        </is>
      </c>
      <c r="D12203" t="inlineStr">
        <is>
          <t>同伴冲刺</t>
        </is>
      </c>
    </row>
    <row r="12204">
      <c r="A12204" t="n">
        <v>999000008</v>
      </c>
      <c r="B12204" t="inlineStr">
        <is>
          <t>关卡冲刺</t>
        </is>
      </c>
      <c r="D12204" t="inlineStr">
        <is>
          <t>武魂冲刺</t>
        </is>
      </c>
    </row>
    <row r="12205">
      <c r="A12205" t="n">
        <v>999000009</v>
      </c>
      <c r="B12205" t="inlineStr">
        <is>
          <t>祈灵冲刺</t>
        </is>
      </c>
      <c r="D12205" t="inlineStr">
        <is>
          <t>遗物冲刺</t>
        </is>
      </c>
    </row>
    <row r="12206">
      <c r="A12206" t="n">
        <v>999000010</v>
      </c>
      <c r="B12206" t="inlineStr">
        <is>
          <t>同伴冲刺</t>
        </is>
      </c>
      <c r="D12206" t="inlineStr">
        <is>
          <t>坐骑冲刺</t>
        </is>
      </c>
    </row>
    <row r="12207">
      <c r="A12207" t="n">
        <v>999000011</v>
      </c>
      <c r="B12207" t="inlineStr">
        <is>
          <t>武魂冲刺</t>
        </is>
      </c>
      <c r="D12207" t="inlineStr">
        <is>
          <t>洗练冲刺</t>
        </is>
      </c>
    </row>
    <row r="12208">
      <c r="A12208" t="n">
        <v>999000012</v>
      </c>
      <c r="B12208" t="inlineStr">
        <is>
          <t>遗物冲刺</t>
        </is>
      </c>
      <c r="D12208" t="inlineStr">
        <is>
          <t>职业形象</t>
        </is>
      </c>
    </row>
    <row r="12209">
      <c r="A12209" t="n">
        <v>999000013</v>
      </c>
      <c r="B12209" t="inlineStr">
        <is>
          <t>坐骑冲刺</t>
        </is>
      </c>
      <c r="D12209" t="inlineStr">
        <is>
          <t>发色</t>
        </is>
      </c>
    </row>
    <row r="12210">
      <c r="A12210" t="n">
        <v>999000014</v>
      </c>
      <c r="B12210" t="inlineStr">
        <is>
          <t>洗练冲刺</t>
        </is>
      </c>
      <c r="D12210" t="inlineStr">
        <is>
          <t>称号</t>
        </is>
      </c>
    </row>
    <row r="12211">
      <c r="A12211" t="n">
        <v>999100001</v>
      </c>
      <c r="B12211" t="inlineStr">
        <is>
          <t>职业形象</t>
        </is>
      </c>
      <c r="D12211" t="inlineStr">
        <is>
          <t>头像框</t>
        </is>
      </c>
    </row>
    <row r="12212">
      <c r="A12212" t="n">
        <v>999100002</v>
      </c>
      <c r="B12212" t="inlineStr">
        <is>
          <t>发色</t>
        </is>
      </c>
      <c r="D12212" t="inlineStr">
        <is>
          <t>召唤</t>
        </is>
      </c>
    </row>
    <row r="12213">
      <c r="A12213" t="n">
        <v>999100003</v>
      </c>
      <c r="B12213" t="inlineStr">
        <is>
          <t>称号</t>
        </is>
      </c>
      <c r="D12213" t="inlineStr">
        <is>
          <t>礼包商城</t>
        </is>
      </c>
    </row>
    <row r="12214">
      <c r="A12214" t="n">
        <v>999100004</v>
      </c>
      <c r="B12214" t="inlineStr">
        <is>
          <t>头像框</t>
        </is>
      </c>
      <c r="D12214" t="inlineStr">
        <is>
          <t>限时商城</t>
        </is>
      </c>
    </row>
    <row r="12215">
      <c r="A12215" t="n">
        <v>999100005</v>
      </c>
      <c r="B12215" t="inlineStr">
        <is>
          <t>召唤</t>
        </is>
      </c>
      <c r="D12215" t="inlineStr">
        <is>
          <t>杂货商城</t>
        </is>
      </c>
    </row>
    <row r="12216">
      <c r="A12216" t="n">
        <v>999100006</v>
      </c>
      <c r="B12216" t="inlineStr">
        <is>
          <t>礼包商城</t>
        </is>
      </c>
      <c r="D12216" t="inlineStr">
        <is>
          <t>菇勇者</t>
        </is>
      </c>
    </row>
    <row r="12217">
      <c r="A12217" t="n">
        <v>999100007</v>
      </c>
      <c r="B12217" t="inlineStr">
        <is>
          <t>限时商城</t>
        </is>
      </c>
      <c r="D12217" t="inlineStr">
        <is>
          <t>战士</t>
        </is>
      </c>
    </row>
    <row r="12218">
      <c r="A12218" t="n">
        <v>999100008</v>
      </c>
      <c r="B12218" t="inlineStr">
        <is>
          <t>杂货商城</t>
        </is>
      </c>
      <c r="D12218" t="inlineStr">
        <is>
          <t>弓箭手</t>
        </is>
      </c>
    </row>
    <row r="12219">
      <c r="A12219" t="n">
        <v>999100009</v>
      </c>
      <c r="B12219" t="inlineStr">
        <is>
          <t>菇勇者</t>
        </is>
      </c>
      <c r="D12219" t="inlineStr">
        <is>
          <t>法师</t>
        </is>
      </c>
    </row>
    <row r="12220">
      <c r="A12220" t="n">
        <v>999100010</v>
      </c>
      <c r="B12220" t="inlineStr">
        <is>
          <t>战士</t>
        </is>
      </c>
      <c r="D12220" t="inlineStr">
        <is>
          <t>斧武士</t>
        </is>
      </c>
    </row>
    <row r="12221">
      <c r="A12221" t="n">
        <v>999100011</v>
      </c>
      <c r="B12221" t="inlineStr">
        <is>
          <t>弓箭手</t>
        </is>
      </c>
      <c r="D12221" t="inlineStr">
        <is>
          <t>风弩手</t>
        </is>
      </c>
    </row>
    <row r="12222">
      <c r="A12222" t="n">
        <v>999100012</v>
      </c>
      <c r="B12222" t="inlineStr">
        <is>
          <t>法师</t>
        </is>
      </c>
      <c r="D12222" t="inlineStr">
        <is>
          <t>魔灵士</t>
        </is>
      </c>
    </row>
    <row r="12223">
      <c r="A12223" t="n">
        <v>999100013</v>
      </c>
      <c r="B12223" t="inlineStr">
        <is>
          <t>斧武士</t>
        </is>
      </c>
      <c r="D12223" t="inlineStr">
        <is>
          <t>优秀</t>
        </is>
      </c>
    </row>
    <row r="12224">
      <c r="A12224" t="n">
        <v>999100014</v>
      </c>
      <c r="B12224" t="inlineStr">
        <is>
          <t>风弩手</t>
        </is>
      </c>
      <c r="D12224" t="inlineStr">
        <is>
          <t>精良</t>
        </is>
      </c>
    </row>
    <row r="12225">
      <c r="A12225" t="n">
        <v>999100015</v>
      </c>
      <c r="B12225" t="inlineStr">
        <is>
          <t>魔灵士</t>
        </is>
      </c>
      <c r="D12225" t="inlineStr">
        <is>
          <t>稀有</t>
        </is>
      </c>
    </row>
    <row r="12226">
      <c r="A12226" t="n">
        <v>999100016</v>
      </c>
      <c r="B12226" t="inlineStr">
        <is>
          <t>优秀</t>
        </is>
      </c>
      <c r="D12226" t="inlineStr">
        <is>
          <t>史诗</t>
        </is>
      </c>
    </row>
    <row r="12227">
      <c r="A12227" t="n">
        <v>999100017</v>
      </c>
      <c r="B12227" t="inlineStr">
        <is>
          <t>精良</t>
        </is>
      </c>
      <c r="D12227" t="inlineStr">
        <is>
          <t>传奇</t>
        </is>
      </c>
    </row>
    <row r="12228">
      <c r="A12228" t="n">
        <v>999100018</v>
      </c>
      <c r="B12228" t="inlineStr">
        <is>
          <t>稀有</t>
        </is>
      </c>
      <c r="D12228" t="inlineStr">
        <is>
          <t>不朽</t>
        </is>
      </c>
    </row>
    <row r="12229">
      <c r="A12229" t="n">
        <v>999100019</v>
      </c>
      <c r="B12229" t="inlineStr">
        <is>
          <t>史诗</t>
        </is>
      </c>
      <c r="D12229" t="inlineStr">
        <is>
          <t>整体形状</t>
        </is>
      </c>
    </row>
    <row r="12230">
      <c r="A12230" t="n">
        <v>999100020</v>
      </c>
      <c r="B12230" t="inlineStr">
        <is>
          <t>传奇</t>
        </is>
      </c>
      <c r="D12230" t="inlineStr">
        <is>
          <t>整体颜色</t>
        </is>
      </c>
    </row>
    <row r="12231">
      <c r="A12231" t="n">
        <v>999100021</v>
      </c>
      <c r="B12231" t="inlineStr">
        <is>
          <t>不朽</t>
        </is>
      </c>
      <c r="D12231" t="inlineStr">
        <is>
          <t>内部图案</t>
        </is>
      </c>
    </row>
    <row r="12232">
      <c r="A12232" t="n">
        <v>999100022</v>
      </c>
      <c r="B12232" t="inlineStr">
        <is>
          <t>整体形状</t>
        </is>
      </c>
      <c r="D12232" t="inlineStr">
        <is>
          <t>图案颜色</t>
        </is>
      </c>
    </row>
    <row r="12233">
      <c r="A12233" t="n">
        <v>999100023</v>
      </c>
      <c r="B12233" t="inlineStr">
        <is>
          <t>整体颜色</t>
        </is>
      </c>
      <c r="D12233" t="inlineStr">
        <is>
          <t>攻击印记</t>
        </is>
      </c>
    </row>
    <row r="12234">
      <c r="A12234" t="n">
        <v>999100024</v>
      </c>
      <c r="B12234" t="inlineStr">
        <is>
          <t>内部图案</t>
        </is>
      </c>
      <c r="D12234" t="inlineStr">
        <is>
          <t>生命印记</t>
        </is>
      </c>
    </row>
    <row r="12235">
      <c r="A12235" t="n">
        <v>999100025</v>
      </c>
      <c r="B12235" t="inlineStr">
        <is>
          <t>图案颜色</t>
        </is>
      </c>
      <c r="D12235" t="inlineStr">
        <is>
          <t>防御印记</t>
        </is>
      </c>
    </row>
    <row r="12236">
      <c r="A12236" t="n">
        <v>999100026</v>
      </c>
      <c r="B12236" t="inlineStr">
        <is>
          <t>攻击印记</t>
        </is>
      </c>
      <c r="D12236" t="inlineStr">
        <is>
          <t>暴伤印记</t>
        </is>
      </c>
    </row>
    <row r="12237">
      <c r="A12237" t="n">
        <v>999100027</v>
      </c>
      <c r="B12237" t="inlineStr">
        <is>
          <t>生命印记</t>
        </is>
      </c>
      <c r="D12237" t="inlineStr">
        <is>
          <t>抗暴印记</t>
        </is>
      </c>
    </row>
    <row r="12238">
      <c r="A12238" t="n">
        <v>999100028</v>
      </c>
      <c r="B12238" t="inlineStr">
        <is>
          <t>防御印记</t>
        </is>
      </c>
      <c r="D12238" t="inlineStr">
        <is>
          <t>普攻印记</t>
        </is>
      </c>
    </row>
    <row r="12239">
      <c r="A12239" t="n">
        <v>999100029</v>
      </c>
      <c r="B12239" t="inlineStr">
        <is>
          <t>暴伤印记</t>
        </is>
      </c>
      <c r="D12239" t="inlineStr">
        <is>
          <t>同伴印记</t>
        </is>
      </c>
    </row>
    <row r="12240">
      <c r="A12240" t="n">
        <v>999100030</v>
      </c>
      <c r="B12240" t="inlineStr">
        <is>
          <t>抗暴印记</t>
        </is>
      </c>
      <c r="D12240" t="inlineStr">
        <is>
          <t>技能印记</t>
        </is>
      </c>
    </row>
    <row r="12241">
      <c r="A12241" t="n">
        <v>999100031</v>
      </c>
      <c r="B12241" t="inlineStr">
        <is>
          <t>普攻印记</t>
        </is>
      </c>
      <c r="D12241" t="inlineStr">
        <is>
          <t>1.匹配完成后，我方家族的成员会与敌方家族的成员在三条分路进行对战</t>
        </is>
      </c>
    </row>
    <row r="12242">
      <c r="A12242" t="n">
        <v>999100032</v>
      </c>
      <c r="B12242" t="inlineStr">
        <is>
          <t>同伴印记</t>
        </is>
      </c>
      <c r="D12242" t="inlineStr">
        <is>
          <t>2.家族成员可选择加入地图上的任意一条分路</t>
        </is>
      </c>
    </row>
    <row r="12243">
      <c r="A12243" t="n">
        <v>999100033</v>
      </c>
      <c r="B12243" t="inlineStr">
        <is>
          <t>技能印记</t>
        </is>
      </c>
      <c r="D12243" t="inlineStr">
        <is>
          <t>3.调整期内，家族族长可以对分路的玩家顺序进行调整，也可以整体交换两个分路上的所有玩家</t>
        </is>
      </c>
    </row>
    <row r="12244">
      <c r="A12244" t="n">
        <v>999100034</v>
      </c>
      <c r="B12244" t="inlineStr">
        <is>
          <t>1.匹配完成后，我方家族的成员会与敌方家族的成员在三条分路进行对战</t>
        </is>
      </c>
      <c r="D12244" t="inlineStr">
        <is>
          <t>4.战斗开始后，每条分路按顺序派玩家上阵进行1v1的战斗</t>
        </is>
      </c>
    </row>
    <row r="12245">
      <c r="A12245" t="n">
        <v>999100035</v>
      </c>
      <c r="B12245" t="inlineStr">
        <is>
          <t>2.家族成员可选择加入地图上的任意一条分路</t>
        </is>
      </c>
      <c r="D12245" t="inlineStr">
        <is>
          <t>5.每场战斗结束后，可以在战报中查看战斗回访和战斗结果</t>
        </is>
      </c>
    </row>
    <row r="12246">
      <c r="A12246" t="n">
        <v>999100036</v>
      </c>
      <c r="B12246" t="inlineStr">
        <is>
          <t>3.调整期内，家族族长、长老可以对分路的玩家顺序进行调整，也可以整体交换两个分路上的所有玩家</t>
        </is>
      </c>
      <c r="D12246" t="inlineStr">
        <is>
          <t>6.击败分路上的所有敌方玩家，则获得该条分路的胜利</t>
        </is>
      </c>
    </row>
    <row r="12247">
      <c r="A12247" t="n">
        <v>999100037</v>
      </c>
      <c r="B12247" t="inlineStr">
        <is>
          <t>4.战斗开始后，每条分路按顺序派玩家上阵进行1v1的战斗</t>
        </is>
      </c>
      <c r="D12247" t="inlineStr">
        <is>
          <t>7.要获得最终的胜利，需要在三条分路中取得两条及以上的分路的胜利</t>
        </is>
      </c>
    </row>
    <row r="12248">
      <c r="A12248" t="n">
        <v>999100038</v>
      </c>
      <c r="B12248" t="inlineStr">
        <is>
          <t>5.每场战斗结束后，可以在战报中查看战斗回访和战斗结果</t>
        </is>
      </c>
      <c r="D12248" t="inlineStr">
        <is>
          <t>潮流聚焦</t>
        </is>
      </c>
    </row>
    <row r="12249">
      <c r="A12249" t="n">
        <v>999100039</v>
      </c>
      <c r="B12249" t="inlineStr">
        <is>
          <t>6.击败分路上的所有敌方玩家，则获得该条分路的胜利</t>
        </is>
      </c>
      <c r="D12249" t="inlineStr">
        <is>
          <t>神武来袭</t>
        </is>
      </c>
    </row>
    <row r="12250">
      <c r="A12250" t="n">
        <v>999100040</v>
      </c>
      <c r="B12250" t="inlineStr">
        <is>
          <t>7.要获得最终的胜利，需要在三条分路中取得两条及以上的分路的胜利</t>
        </is>
      </c>
      <c r="D12250" t="inlineStr">
        <is>
          <t>回馈升级</t>
        </is>
      </c>
    </row>
    <row r="12251">
      <c r="A12251" t="n">
        <v>999100041</v>
      </c>
      <c r="B12251" t="inlineStr">
        <is>
          <t>潮流聚焦</t>
        </is>
      </c>
      <c r="D12251" t="inlineStr">
        <is>
          <t>1.长按并拖动弹弓，选择发射方向</t>
        </is>
      </c>
    </row>
    <row r="12252">
      <c r="A12252" t="n">
        <v>999100042</v>
      </c>
      <c r="B12252" t="inlineStr">
        <is>
          <t>神武来袭</t>
        </is>
      </c>
      <c r="D12252" t="inlineStr">
        <is>
          <t>2.松手后，即可向对应方向发射子弹（发射需消耗1点体力，炸弹菇发射时不消耗体力）</t>
        </is>
      </c>
    </row>
    <row r="12253">
      <c r="A12253" t="n">
        <v>999100043</v>
      </c>
      <c r="B12253" t="inlineStr">
        <is>
          <t>回馈升级</t>
        </is>
      </c>
      <c r="D12253" t="inlineStr">
        <is>
          <t>3.发射后，需要等运动中的子弹停下后方可发射下一个子弹</t>
        </is>
      </c>
    </row>
    <row r="12254">
      <c r="A12254" t="n">
        <v>999100044</v>
      </c>
      <c r="B12254" t="inlineStr">
        <is>
          <t>1.长按并拖动弹弓，选择发射方向</t>
        </is>
      </c>
      <c r="D12254" t="inlineStr">
        <is>
          <t>4.点击切换按钮可切换子弹</t>
        </is>
      </c>
    </row>
    <row r="12255">
      <c r="A12255" t="n">
        <v>999100045</v>
      </c>
      <c r="B12255" t="inlineStr">
        <is>
          <t>2.松手后，即可向对应方向发射子弹（发射需消耗1点体力，炸弹菇发射时不消耗体力）</t>
        </is>
      </c>
      <c r="D12255" t="inlineStr">
        <is>
          <t>5.每种子弹有自己的伤害、速度等效果，根据情况选用合适的子弹</t>
        </is>
      </c>
    </row>
    <row r="12256">
      <c r="A12256" t="n">
        <v>999100046</v>
      </c>
      <c r="B12256" t="inlineStr">
        <is>
          <t>3.发射后，需要等运动中的子弹停下后方可发射下一个子弹</t>
        </is>
      </c>
      <c r="D12256" t="inlineStr">
        <is>
          <t>6.月饼血量为2，宝箱怪血量为4，血量清0后可获得月饼、蜜柚奖励</t>
        </is>
      </c>
    </row>
    <row r="12257">
      <c r="A12257" t="n">
        <v>999100047</v>
      </c>
      <c r="B12257" t="inlineStr">
        <is>
          <t>4.点击切换按钮可切换子弹</t>
        </is>
      </c>
      <c r="D12257" t="inlineStr">
        <is>
          <t>7.每关的宝箱怪被击败后，将前往下一关</t>
        </is>
      </c>
    </row>
    <row r="12258">
      <c r="A12258" t="n">
        <v>999100048</v>
      </c>
      <c r="B12258" t="inlineStr">
        <is>
          <t>5.每种子弹有自己的伤害、速度等效果，根据情况选用合适的子弹</t>
        </is>
      </c>
      <c r="D12258" t="inlineStr">
        <is>
          <t>巅峰之王</t>
        </is>
      </c>
    </row>
    <row r="12259">
      <c r="A12259" t="n">
        <v>999100049</v>
      </c>
      <c r="B12259" t="inlineStr">
        <is>
          <t>6.月饼血量为2，宝箱怪血量为4，血量清0后可获得月饼、蜜柚奖励</t>
        </is>
      </c>
      <c r="D12259" t="inlineStr">
        <is>
          <t>王者之师</t>
        </is>
      </c>
    </row>
    <row r="12260">
      <c r="A12260" t="n">
        <v>999100050</v>
      </c>
      <c r="B12260" t="inlineStr">
        <is>
          <t>7.每关的宝箱怪被击败后，将前往下一关</t>
        </is>
      </c>
      <c r="D12260" t="inlineStr">
        <is>
          <t>粉水灵</t>
        </is>
      </c>
    </row>
    <row r="12261">
      <c r="A12261" t="n">
        <v>999100051</v>
      </c>
      <c r="B12261" t="inlineStr">
        <is>
          <t>巅峰之王</t>
        </is>
      </c>
      <c r="D12261" t="inlineStr">
        <is>
          <t>自然之灵</t>
        </is>
      </c>
    </row>
    <row r="12262">
      <c r="A12262" t="n">
        <v>999100052</v>
      </c>
      <c r="B12262" t="inlineStr">
        <is>
          <t>王者之师</t>
        </is>
      </c>
      <c r="D12262" t="inlineStr">
        <is>
          <t>好战水灵</t>
        </is>
      </c>
    </row>
    <row r="12263">
      <c r="A12263" t="n">
        <v>999200001</v>
      </c>
      <c r="B12263" t="inlineStr">
        <is>
          <t>粉水灵</t>
        </is>
      </c>
      <c r="D12263" t="inlineStr">
        <is>
          <t>常胜水灵</t>
        </is>
      </c>
    </row>
    <row r="12264">
      <c r="A12264" t="n">
        <v>999200002</v>
      </c>
      <c r="B12264" t="inlineStr">
        <is>
          <t>自然之灵</t>
        </is>
      </c>
      <c r="D12264" t="inlineStr">
        <is>
          <t>战神水灵</t>
        </is>
      </c>
    </row>
    <row r="12265">
      <c r="A12265" t="n">
        <v>999200003</v>
      </c>
      <c r="B12265" t="inlineStr">
        <is>
          <t>好战水灵</t>
        </is>
      </c>
      <c r="D12265" t="inlineStr">
        <is>
          <t xml:space="preserve">成长助力\n巅峰无限  </t>
        </is>
      </c>
    </row>
    <row r="12266">
      <c r="A12266" t="n">
        <v>999200004</v>
      </c>
      <c r="B12266" t="inlineStr">
        <is>
          <t>常胜水灵</t>
        </is>
      </c>
      <c r="D12266" t="inlineStr">
        <is>
          <t>燃灯不止\n好礼不断</t>
        </is>
      </c>
    </row>
    <row r="12267">
      <c r="A12267" t="n">
        <v>999200005</v>
      </c>
      <c r="B12267" t="inlineStr">
        <is>
          <t>战神水灵</t>
        </is>
      </c>
      <c r="D12267" t="inlineStr">
        <is>
          <t>送50级</t>
        </is>
      </c>
    </row>
    <row r="12268">
      <c r="A12268" t="n">
        <v>999100053</v>
      </c>
      <c r="B12268" t="inlineStr">
        <is>
          <t xml:space="preserve">成长助力\n巅峰无限  </t>
        </is>
      </c>
      <c r="D12268" t="inlineStr">
        <is>
          <t>“极品面具”</t>
        </is>
      </c>
    </row>
    <row r="12269">
      <c r="A12269" t="n">
        <v>999100054</v>
      </c>
      <c r="B12269" t="inlineStr">
        <is>
          <t>燃灯不止\n好礼不断</t>
        </is>
      </c>
      <c r="D12269" t="inlineStr">
        <is>
          <t>“极品武器”</t>
        </is>
      </c>
    </row>
    <row r="12270">
      <c r="A12270" t="n">
        <v>999100055</v>
      </c>
      <c r="B12270" t="inlineStr">
        <is>
          <t>送50级</t>
        </is>
      </c>
      <c r="D12270" t="inlineStr">
        <is>
          <t>“极品头盔”</t>
        </is>
      </c>
    </row>
    <row r="12271">
      <c r="A12271" t="n">
        <v>999100056</v>
      </c>
      <c r="B12271" t="inlineStr">
        <is>
          <t>“极品面具”</t>
        </is>
      </c>
      <c r="D12271" t="inlineStr">
        <is>
          <t>见招拆招\n这一招棋高一着</t>
        </is>
      </c>
    </row>
    <row r="12272">
      <c r="A12272" t="n">
        <v>999100057</v>
      </c>
      <c r="B12272" t="inlineStr">
        <is>
          <t>“极品武器”</t>
        </is>
      </c>
      <c r="D12272" t="inlineStr">
        <is>
          <t>茄子撸串\n大金链子肥裤带</t>
        </is>
      </c>
    </row>
    <row r="12273">
      <c r="A12273" t="n">
        <v>999100058</v>
      </c>
      <c r="B12273" t="inlineStr">
        <is>
          <t>“极品头盔”</t>
        </is>
      </c>
      <c r="D12273" t="inlineStr">
        <is>
          <t>免广告卡\n永久免看广告！</t>
        </is>
      </c>
    </row>
    <row r="12274">
      <c r="A12274" t="n">
        <v>999100059</v>
      </c>
      <c r="B12274" t="inlineStr">
        <is>
          <t>见招拆招\n这一招棋高一着</t>
        </is>
      </c>
      <c r="D12274" t="inlineStr">
        <is>
          <t>神灯基金</t>
        </is>
      </c>
    </row>
    <row r="12275">
      <c r="A12275" t="n">
        <v>999100060</v>
      </c>
      <c r="B12275" t="inlineStr">
        <is>
          <t>茄子撸串\n大金链子肥裤带</t>
        </is>
      </c>
      <c r="D12275" t="inlineStr">
        <is>
          <t>乡菇快乐卡\n30天特权！</t>
        </is>
      </c>
    </row>
    <row r="12276">
      <c r="A12276" t="n">
        <v>999100061</v>
      </c>
      <c r="B12276" t="inlineStr">
        <is>
          <t>免广告卡\n永久免看广告！</t>
        </is>
      </c>
      <c r="D12276" t="inlineStr">
        <is>
          <t>月卡\n30天特权！</t>
        </is>
      </c>
    </row>
    <row r="12277">
      <c r="A12277" t="n">
        <v>999100062</v>
      </c>
      <c r="B12277" t="inlineStr">
        <is>
          <t>神灯基金</t>
        </is>
      </c>
      <c r="D12277" t="inlineStr">
        <is>
          <t>终身卡\n永久专属权限！</t>
        </is>
      </c>
    </row>
    <row r="12278">
      <c r="A12278" t="n">
        <v>999100063</v>
      </c>
      <c r="B12278" t="inlineStr">
        <is>
          <t>乡菇快乐卡\n30天特权！</t>
        </is>
      </c>
      <c r="D12278" t="inlineStr">
        <is>
          <t>终身</t>
        </is>
      </c>
    </row>
    <row r="12279">
      <c r="A12279" t="n">
        <v>999100064</v>
      </c>
      <c r="B12279" t="inlineStr">
        <is>
          <t>月卡\n30天特权！</t>
        </is>
      </c>
      <c r="D12279" t="inlineStr">
        <is>
          <t>自动挖矿卡\n30天特权！</t>
        </is>
      </c>
    </row>
    <row r="12280">
      <c r="A12280" t="n">
        <v>999100065</v>
      </c>
      <c r="B12280" t="inlineStr">
        <is>
          <t>终身卡\n永久专属权限！</t>
        </is>
      </c>
      <c r="D12280" t="inlineStr">
        <is>
          <t>返利比</t>
        </is>
      </c>
    </row>
    <row r="12281">
      <c r="A12281" t="n">
        <v>999100066</v>
      </c>
      <c r="B12281" t="inlineStr">
        <is>
          <t>终身</t>
        </is>
      </c>
      <c r="D12281" t="inlineStr">
        <is>
          <t>等级基金</t>
        </is>
      </c>
    </row>
    <row r="12282">
      <c r="A12282" t="n">
        <v>999100067</v>
      </c>
      <c r="B12282" t="inlineStr">
        <is>
          <t>自动挖矿卡\n30天特权！</t>
        </is>
      </c>
      <c r="D12282" t="inlineStr">
        <is>
          <t>菇勇者逆袭计划</t>
        </is>
      </c>
    </row>
    <row r="12283">
      <c r="A12283" t="n">
        <v>999100068</v>
      </c>
      <c r="B12283" t="inlineStr">
        <is>
          <t>返利比</t>
        </is>
      </c>
      <c r="D12283" t="inlineStr">
        <is>
          <t>菇仔农家乐</t>
        </is>
      </c>
    </row>
    <row r="12284">
      <c r="A12284" t="n">
        <v>999100069</v>
      </c>
      <c r="B12284" t="inlineStr">
        <is>
          <t>等级基金</t>
        </is>
      </c>
      <c r="D12284" t="inlineStr">
        <is>
          <t>免广告卡</t>
        </is>
      </c>
    </row>
    <row r="12285">
      <c r="A12285" t="n">
        <v>999100070</v>
      </c>
      <c r="B12285" t="inlineStr">
        <is>
          <t>菇勇者逆袭计划</t>
        </is>
      </c>
      <c r="D12285" t="inlineStr">
        <is>
          <t>神灯基金</t>
        </is>
      </c>
    </row>
    <row r="12286">
      <c r="A12286" t="n">
        <v>999100071</v>
      </c>
      <c r="B12286" t="inlineStr">
        <is>
          <t>菇仔农家乐</t>
        </is>
      </c>
      <c r="D12286" t="inlineStr">
        <is>
          <t>乡菇快乐卡</t>
        </is>
      </c>
    </row>
    <row r="12287">
      <c r="A12287" t="n">
        <v>999100072</v>
      </c>
      <c r="B12287" t="inlineStr">
        <is>
          <t>免广告卡</t>
        </is>
      </c>
      <c r="D12287" t="inlineStr">
        <is>
          <t>月卡</t>
        </is>
      </c>
    </row>
    <row r="12288">
      <c r="A12288" t="n">
        <v>999100073</v>
      </c>
      <c r="B12288" t="inlineStr">
        <is>
          <t>神灯基金</t>
        </is>
      </c>
      <c r="D12288" t="inlineStr">
        <is>
          <t>终身卡</t>
        </is>
      </c>
    </row>
    <row r="12289">
      <c r="A12289" t="n">
        <v>999100074</v>
      </c>
      <c r="B12289" t="inlineStr">
        <is>
          <t>乡菇快乐卡</t>
        </is>
      </c>
      <c r="D12289" t="inlineStr">
        <is>
          <t>终身</t>
        </is>
      </c>
    </row>
    <row r="12290">
      <c r="A12290" t="n">
        <v>999100075</v>
      </c>
      <c r="B12290" t="inlineStr">
        <is>
          <t>月卡</t>
        </is>
      </c>
      <c r="D12290" t="inlineStr">
        <is>
          <t>自动挖矿卡</t>
        </is>
      </c>
    </row>
    <row r="12291">
      <c r="A12291" t="n">
        <v>999100076</v>
      </c>
      <c r="B12291" t="inlineStr">
        <is>
          <t>终身卡</t>
        </is>
      </c>
      <c r="D12291" t="inlineStr">
        <is>
          <t>永久免看广告！</t>
        </is>
      </c>
    </row>
    <row r="12292">
      <c r="A12292" t="n">
        <v>999100077</v>
      </c>
      <c r="B12292" t="inlineStr">
        <is>
          <t>终身</t>
        </is>
      </c>
      <c r="D12292" t="inlineStr">
        <is>
          <t>30天特权！</t>
        </is>
      </c>
    </row>
    <row r="12293">
      <c r="A12293" t="n">
        <v>999100078</v>
      </c>
      <c r="B12293" t="inlineStr">
        <is>
          <t>自动挖矿卡</t>
        </is>
      </c>
      <c r="D12293" t="inlineStr">
        <is>
          <t>永久专属权限！</t>
        </is>
      </c>
    </row>
    <row r="12294">
      <c r="A12294" t="n">
        <v>999100079</v>
      </c>
      <c r="B12294" t="inlineStr">
        <is>
          <t>永久免看广告！</t>
        </is>
      </c>
      <c r="D12294" t="inlineStr">
        <is>
          <t>是否消耗%s钻石更改角色性别？</t>
        </is>
      </c>
    </row>
    <row r="12295">
      <c r="A12295" t="n">
        <v>999100080</v>
      </c>
      <c r="B12295" t="inlineStr">
        <is>
          <t>30天特权！</t>
        </is>
      </c>
      <c r="D12295" t="inlineStr">
        <is>
          <t>神器预览</t>
        </is>
      </c>
    </row>
    <row r="12296">
      <c r="A12296" t="n">
        <v>999100081</v>
      </c>
      <c r="B12296" t="inlineStr">
        <is>
          <t>永久专属权限！</t>
        </is>
      </c>
      <c r="D12296" t="inlineStr">
        <is>
          <t>坐骑预览</t>
        </is>
      </c>
    </row>
    <row r="12297">
      <c r="A12297" t="n">
        <v>999100082</v>
      </c>
      <c r="B12297" t="inlineStr">
        <is>
          <t>是否消耗%s钻石更改角色性别？</t>
        </is>
      </c>
      <c r="D12297" t="inlineStr">
        <is>
          <t>战斗方案</t>
        </is>
      </c>
    </row>
    <row r="12298">
      <c r="A12298" t="n">
        <v>999100083</v>
      </c>
      <c r="B12298" t="inlineStr">
        <is>
          <t>神器预览</t>
        </is>
      </c>
      <c r="D12298"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299">
      <c r="A12299" t="n">
        <v>999100084</v>
      </c>
      <c r="B12299" t="inlineStr">
        <is>
          <t>坐骑预览</t>
        </is>
      </c>
      <c r="D12299" t="inlineStr">
        <is>
          <t>发</t>
        </is>
      </c>
    </row>
    <row r="12300">
      <c r="A12300" t="n">
        <v>999100085</v>
      </c>
      <c r="B12300" t="inlineStr">
        <is>
          <t>战斗方案</t>
        </is>
      </c>
      <c r="D12300" t="inlineStr">
        <is>
          <t>开</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301" t="inlineStr">
        <is>
          <t>获得新神器</t>
        </is>
      </c>
    </row>
    <row r="12302">
      <c r="A12302" t="n">
        <v>999100087</v>
      </c>
      <c r="B12302" t="inlineStr">
        <is>
          <t>发</t>
        </is>
      </c>
      <c r="D12302" t="inlineStr">
        <is>
          <t>获得神器</t>
        </is>
      </c>
    </row>
    <row r="12303">
      <c r="A12303" t="n">
        <v>999100088</v>
      </c>
      <c r="B12303" t="inlineStr">
        <is>
          <t>开</t>
        </is>
      </c>
      <c r="D12303" t="inlineStr">
        <is>
          <t>&lt;b&gt;&lt;color=#544231&gt;家族成员&lt;color=#C77808&gt;##1&lt;/color&gt;造成了&lt;color=#C53E3E&gt;##2&lt;/color&gt;伤害，为家族成员带回了&lt;color=#577014&gt;普通熔岩宝箱x##3家族熔岩宝箱x##4&lt;/color&gt;&lt;/color&gt;&lt;/b&gt;</t>
        </is>
      </c>
    </row>
    <row r="12304">
      <c r="A12304" t="n">
        <v>999100089</v>
      </c>
      <c r="B12304" t="inlineStr">
        <is>
          <t>获得新神器</t>
        </is>
      </c>
      <c r="D12304" t="inlineStr">
        <is>
          <t>开服第2天，通过普通5-10</t>
        </is>
      </c>
    </row>
    <row r="12305">
      <c r="A12305" t="n">
        <v>999100090</v>
      </c>
      <c r="B12305" t="inlineStr">
        <is>
          <t>获得神器</t>
        </is>
      </c>
      <c r="D12305" t="inlineStr">
        <is>
          <t>无衰减效果</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c r="D12306" t="inlineStr">
        <is>
          <t>玩家攻击、防御和同伴伤害各下降10%</t>
        </is>
      </c>
    </row>
    <row r="12307">
      <c r="A12307" t="n">
        <v>999100092</v>
      </c>
      <c r="B12307" t="inlineStr">
        <is>
          <t>开服第2天，通过普通5-10</t>
        </is>
      </c>
      <c r="D12307" t="inlineStr">
        <is>
          <t>玩家攻击、防御和同伴伤害各下降20%</t>
        </is>
      </c>
    </row>
    <row r="12308">
      <c r="A12308" t="n">
        <v>999100093</v>
      </c>
      <c r="B12308" t="inlineStr">
        <is>
          <t>无衰减效果</t>
        </is>
      </c>
      <c r="D12308" t="inlineStr">
        <is>
          <t>玩家攻击、防御和同伴伤害各下降30%</t>
        </is>
      </c>
    </row>
    <row r="12309">
      <c r="A12309" t="n">
        <v>999100094</v>
      </c>
      <c r="B12309" t="inlineStr">
        <is>
          <t>玩家攻击、防御和同伴伤害各下降10%</t>
        </is>
      </c>
      <c r="D12309" t="inlineStr">
        <is>
          <t>玩家攻击、防御和同伴伤害各下降40%</t>
        </is>
      </c>
    </row>
    <row r="12310">
      <c r="A12310" t="n">
        <v>999100095</v>
      </c>
      <c r="B12310" t="inlineStr">
        <is>
          <t>玩家攻击、防御和同伴伤害各下降20%</t>
        </is>
      </c>
      <c r="D12310" t="inlineStr">
        <is>
          <t>玩家攻击、防御和同伴伤害各下降50%</t>
        </is>
      </c>
    </row>
    <row r="12311">
      <c r="A12311" t="n">
        <v>999100096</v>
      </c>
      <c r="B12311" t="inlineStr">
        <is>
          <t>玩家攻击、防御和同伴伤害各下降30%</t>
        </is>
      </c>
      <c r="D12311" t="inlineStr">
        <is>
          <t>冷却中，无法抓捕</t>
        </is>
      </c>
    </row>
    <row r="12312">
      <c r="A12312" t="n">
        <v>999100097</v>
      </c>
      <c r="B12312" t="inlineStr">
        <is>
          <t>玩家攻击、防御和同伴伤害各下降40%</t>
        </is>
      </c>
      <c r="D12312" t="inlineStr">
        <is>
          <t>蘑菇银行</t>
        </is>
      </c>
    </row>
    <row r="12313">
      <c r="A12313" t="n">
        <v>999100098</v>
      </c>
      <c r="B12313" t="inlineStr">
        <is>
          <t>玩家攻击、防御和同伴伤害各下降50%</t>
        </is>
      </c>
      <c r="D12313" t="inlineStr">
        <is>
          <t>日常任务活跃度达到100，即可购买超值礼包！</t>
        </is>
      </c>
    </row>
    <row r="12314">
      <c r="A12314" t="n">
        <v>999100099</v>
      </c>
      <c r="B12314" t="inlineStr">
        <is>
          <t>冷却中，无法抓捕</t>
        </is>
      </c>
      <c r="D12314" t="inlineStr">
        <is>
          <t>Lv.1</t>
        </is>
      </c>
    </row>
    <row r="12315">
      <c r="A12315" t="n">
        <v>999100100</v>
      </c>
      <c r="B12315" t="inlineStr">
        <is>
          <t>蘑菇银行</t>
        </is>
      </c>
      <c r="D12315" t="inlineStr">
        <is>
          <t>Lv.2</t>
        </is>
      </c>
    </row>
    <row r="12316">
      <c r="A12316" t="n">
        <v>999100101</v>
      </c>
      <c r="B12316" t="inlineStr">
        <is>
          <t>日常任务活跃度达到100，即可购买超值礼包！</t>
        </is>
      </c>
      <c r="D12316" t="inlineStr">
        <is>
          <t>Lv.3</t>
        </is>
      </c>
    </row>
    <row r="12317">
      <c r="A12317" t="n">
        <v>999100102</v>
      </c>
      <c r="B12317" t="inlineStr">
        <is>
          <t>Lv.1</t>
        </is>
      </c>
      <c r="D12317" t="inlineStr">
        <is>
          <t>Lv.4</t>
        </is>
      </c>
    </row>
    <row r="12318">
      <c r="A12318" t="n">
        <v>999100103</v>
      </c>
      <c r="B12318" t="inlineStr">
        <is>
          <t>Lv.2</t>
        </is>
      </c>
      <c r="D12318" t="inlineStr">
        <is>
          <t>Lv.5</t>
        </is>
      </c>
    </row>
    <row r="12319">
      <c r="A12319" t="n">
        <v>999100104</v>
      </c>
      <c r="B12319" t="inlineStr">
        <is>
          <t>Lv.3</t>
        </is>
      </c>
      <c r="D12319" t="inlineStr">
        <is>
          <t>Lv.6</t>
        </is>
      </c>
    </row>
    <row r="12320">
      <c r="A12320" t="n">
        <v>999100105</v>
      </c>
      <c r="B12320" t="inlineStr">
        <is>
          <t>Lv.4</t>
        </is>
      </c>
      <c r="D12320" t="inlineStr">
        <is>
          <t>Lv.7</t>
        </is>
      </c>
    </row>
    <row r="12321">
      <c r="A12321" t="n">
        <v>999100106</v>
      </c>
      <c r="B12321" t="inlineStr">
        <is>
          <t>Lv.5</t>
        </is>
      </c>
      <c r="D12321" t="inlineStr">
        <is>
          <t>跟班数：%s</t>
        </is>
      </c>
    </row>
    <row r="12322">
      <c r="A12322" t="n">
        <v>999100107</v>
      </c>
      <c r="B12322" t="inlineStr">
        <is>
          <t>Lv.6</t>
        </is>
      </c>
      <c r="D12322" t="inlineStr">
        <is>
          <t>该跟班有雇主，需战胜其雇主才可抓取，是否确认抓取？</t>
        </is>
      </c>
    </row>
    <row r="12323">
      <c r="A12323" t="n">
        <v>999100108</v>
      </c>
      <c r="B12323" t="inlineStr">
        <is>
          <t>Lv.7</t>
        </is>
      </c>
      <c r="D12323" t="inlineStr">
        <is>
          <t>传说礼包</t>
        </is>
      </c>
    </row>
    <row r="12324">
      <c r="A12324" t="n">
        <v>999100109</v>
      </c>
      <c r="B12324" t="inlineStr">
        <is>
          <t>跟班数：%s</t>
        </is>
      </c>
      <c r="D12324" t="inlineStr">
        <is>
          <t>普通礼包</t>
        </is>
      </c>
    </row>
    <row r="12325">
      <c r="A12325" t="n">
        <v>999100110</v>
      </c>
      <c r="B12325" t="inlineStr">
        <is>
          <t>该跟班有雇主，需战胜其雇主才可抓取，是否确认抓取？</t>
        </is>
      </c>
      <c r="D12325" t="inlineStr">
        <is>
          <t>稀有礼包</t>
        </is>
      </c>
    </row>
    <row r="12326">
      <c r="A12326" t="n">
        <v>999100111</v>
      </c>
      <c r="B12326" t="inlineStr">
        <is>
          <t>传说礼包</t>
        </is>
      </c>
      <c r="D12326" t="inlineStr">
        <is>
          <t>史诗礼包</t>
        </is>
      </c>
    </row>
    <row r="12327">
      <c r="A12327" t="n">
        <v>999100112</v>
      </c>
      <c r="B12327" t="inlineStr">
        <is>
          <t>普通礼包</t>
        </is>
      </c>
      <c r="D12327" t="inlineStr">
        <is>
          <t>先锋勇者</t>
        </is>
      </c>
    </row>
    <row r="12328">
      <c r="A12328" t="n">
        <v>999100113</v>
      </c>
      <c r="B12328" t="inlineStr">
        <is>
          <t>稀有礼包</t>
        </is>
      </c>
      <c r="D12328" t="inlineStr">
        <is>
          <t>冒险新世界</t>
        </is>
      </c>
    </row>
    <row r="12329">
      <c r="A12329" t="n">
        <v>999100114</v>
      </c>
      <c r="B12329" t="inlineStr">
        <is>
          <t>史诗礼包</t>
        </is>
      </c>
      <c r="D12329" t="inlineStr">
        <is>
          <t>您的本赛季家族乱斗个人排名奖励已发送，请查收以下奖励。</t>
        </is>
      </c>
    </row>
    <row r="12330">
      <c r="A12330" t="n">
        <v>999100115</v>
      </c>
      <c r="B12330" t="inlineStr">
        <is>
          <t>先锋勇者</t>
        </is>
      </c>
      <c r="D12330" t="inlineStr">
        <is>
          <t>您在本赛季家族乱斗家族排名奖励已发送，请查收以下奖励。</t>
        </is>
      </c>
    </row>
    <row r="12331">
      <c r="A12331" t="n">
        <v>999100116</v>
      </c>
      <c r="B12331" t="inlineStr">
        <is>
          <t>冒险新世界</t>
        </is>
      </c>
      <c r="D12331" t="inlineStr">
        <is>
          <t>家族乱斗每赛季家族排名前三的家族成员专属称号，限时28天</t>
        </is>
      </c>
    </row>
    <row r="12332">
      <c r="A12332" t="n">
        <v>999100127</v>
      </c>
      <c r="B12332" t="inlineStr">
        <is>
          <t>您的本赛季家族乱斗个人排名奖励已发送，请查收以下奖励。</t>
        </is>
      </c>
      <c r="D12332" t="inlineStr">
        <is>
          <t>抗暴加成</t>
        </is>
      </c>
    </row>
    <row r="12333">
      <c r="A12333" t="n">
        <v>999100128</v>
      </c>
      <c r="B12333" t="inlineStr">
        <is>
          <t>您在本赛季家族乱斗家族排名奖励已发送，请查收以下奖励。</t>
        </is>
      </c>
      <c r="D12333" t="inlineStr">
        <is>
          <t>全局抗暴</t>
        </is>
      </c>
    </row>
    <row r="12334">
      <c r="A12334" t="n">
        <v>999100129</v>
      </c>
      <c r="B12334" t="inlineStr">
        <is>
          <t>家族乱斗每赛季家族排名前三的家族成员专属称号，限时28天</t>
        </is>
      </c>
      <c r="D12334" t="inlineStr">
        <is>
          <t>暂无附魔加成</t>
        </is>
      </c>
    </row>
    <row r="12335">
      <c r="A12335" t="n">
        <v>300223</v>
      </c>
      <c r="B12335" t="inlineStr">
        <is>
          <t>抗暴加成</t>
        </is>
      </c>
      <c r="D12335" t="inlineStr">
        <is>
          <t>附魔助力礼包Ⅰ</t>
        </is>
      </c>
    </row>
    <row r="12336">
      <c r="A12336" t="n">
        <v>300224</v>
      </c>
      <c r="B12336" t="inlineStr">
        <is>
          <t>全局抗暴</t>
        </is>
      </c>
      <c r="D12336" t="inlineStr">
        <is>
          <t>附魔助力礼包Ⅱ</t>
        </is>
      </c>
    </row>
    <row r="12337">
      <c r="A12337" t="n">
        <v>300225</v>
      </c>
      <c r="B12337" t="inlineStr">
        <is>
          <t>暂无附魔加成</t>
        </is>
      </c>
      <c r="D12337" t="inlineStr">
        <is>
          <t>附魔助力礼包Ⅲ</t>
        </is>
      </c>
    </row>
    <row r="12338">
      <c r="A12338" t="n">
        <v>10110635</v>
      </c>
      <c r="B12338" t="inlineStr">
        <is>
          <t>附魔助力礼包Ⅰ</t>
        </is>
      </c>
      <c r="D12338" t="inlineStr">
        <is>
          <t>开服第27天</t>
        </is>
      </c>
    </row>
    <row r="12339">
      <c r="A12339" t="n">
        <v>10110636</v>
      </c>
      <c r="B12339" t="inlineStr">
        <is>
          <t>附魔助力礼包Ⅱ</t>
        </is>
      </c>
      <c r="D12339" t="inlineStr">
        <is>
          <t>蓝色</t>
        </is>
      </c>
    </row>
    <row r="12340">
      <c r="A12340" t="n">
        <v>10110637</v>
      </c>
      <c r="B12340" t="inlineStr">
        <is>
          <t>附魔助力礼包Ⅲ</t>
        </is>
      </c>
      <c r="D12340" t="inlineStr">
        <is>
          <t>紫色</t>
        </is>
      </c>
    </row>
    <row r="12341">
      <c r="A12341" t="n">
        <v>999100130</v>
      </c>
      <c r="B12341" t="inlineStr">
        <is>
          <t>开服第27天</t>
        </is>
      </c>
      <c r="D12341" t="inlineStr">
        <is>
          <t>金色</t>
        </is>
      </c>
    </row>
    <row r="12342">
      <c r="A12342" t="n">
        <v>999100131</v>
      </c>
      <c r="B12342" t="inlineStr">
        <is>
          <t>蓝色</t>
        </is>
      </c>
      <c r="D12342" t="inlineStr">
        <is>
          <t>橙色</t>
        </is>
      </c>
    </row>
    <row r="12343">
      <c r="A12343" t="n">
        <v>999100132</v>
      </c>
      <c r="B12343" t="inlineStr">
        <is>
          <t>紫色</t>
        </is>
      </c>
      <c r="D12343" t="inlineStr">
        <is>
          <t>红色</t>
        </is>
      </c>
    </row>
    <row r="12344">
      <c r="A12344" t="n">
        <v>999100133</v>
      </c>
      <c r="B12344" t="inlineStr">
        <is>
          <t>金色</t>
        </is>
      </c>
      <c r="D12344" t="inlineStr">
        <is>
          <t>粉色</t>
        </is>
      </c>
    </row>
    <row r="12345">
      <c r="A12345" t="n">
        <v>999100134</v>
      </c>
      <c r="B12345" t="inlineStr">
        <is>
          <t>橙色</t>
        </is>
      </c>
      <c r="D12345" t="inlineStr">
        <is>
          <t>完成探秘焚焰神殿概率获得</t>
        </is>
      </c>
    </row>
    <row r="12346">
      <c r="A12346" t="n">
        <v>999100135</v>
      </c>
      <c r="B12346" t="inlineStr">
        <is>
          <t>红色</t>
        </is>
      </c>
      <c r="D12346" t="inlineStr">
        <is>
          <t>全局反击伤害增加5%</t>
        </is>
      </c>
    </row>
    <row r="12347">
      <c r="A12347" t="n">
        <v>999100136</v>
      </c>
      <c r="B12347" t="inlineStr">
        <is>
          <t>粉色</t>
        </is>
      </c>
      <c r="D12347" t="inlineStr">
        <is>
          <t>全局连击伤害增加5%</t>
        </is>
      </c>
    </row>
    <row r="12348">
      <c r="A12348" t="n">
        <v>999100137</v>
      </c>
      <c r="B12348" t="inlineStr">
        <is>
          <t>完成探秘焚焰神殿概率获得</t>
        </is>
      </c>
      <c r="D12348" t="inlineStr">
        <is>
          <t>全局普攻伤害增加5%</t>
        </is>
      </c>
    </row>
    <row r="12349">
      <c r="A12349" t="n">
        <v>999100138</v>
      </c>
      <c r="B12349" t="inlineStr">
        <is>
          <t>全局反击伤害增加5%</t>
        </is>
      </c>
      <c r="D12349" t="inlineStr">
        <is>
          <t>全局反击伤害增加10%</t>
        </is>
      </c>
    </row>
    <row r="12350">
      <c r="A12350" t="n">
        <v>999100139</v>
      </c>
      <c r="B12350" t="inlineStr">
        <is>
          <t>全局连击伤害增加5%</t>
        </is>
      </c>
      <c r="D12350" t="inlineStr">
        <is>
          <t>全局连击伤害增加10%</t>
        </is>
      </c>
    </row>
    <row r="12351">
      <c r="A12351" t="n">
        <v>999100140</v>
      </c>
      <c r="B12351" t="inlineStr">
        <is>
          <t>全局普攻伤害增加5%</t>
        </is>
      </c>
      <c r="D12351" t="inlineStr">
        <is>
          <t>全局普攻伤害增加10%</t>
        </is>
      </c>
    </row>
    <row r="12352">
      <c r="A12352" t="n">
        <v>999100141</v>
      </c>
      <c r="B12352" t="inlineStr">
        <is>
          <t>全局反击伤害增加10%</t>
        </is>
      </c>
      <c r="D12352" t="inlineStr">
        <is>
          <t>焚焰神殿深处埋藏着大量稀有的符石，突破神殿守护的阻挡，为神器注入强大力量吧！</t>
        </is>
      </c>
    </row>
    <row r="12353">
      <c r="A12353" t="n">
        <v>999100142</v>
      </c>
      <c r="B12353" t="inlineStr">
        <is>
          <t>全局连击伤害增加10%</t>
        </is>
      </c>
      <c r="D12353" t="inlineStr">
        <is>
          <t>神器精炼石仓库达到上限</t>
        </is>
      </c>
    </row>
    <row r="12354">
      <c r="A12354" t="n">
        <v>999100143</v>
      </c>
      <c r="B12354" t="inlineStr">
        <is>
          <t>全局普攻伤害增加10%</t>
        </is>
      </c>
      <c r="D12354" t="inlineStr">
        <is>
          <t>亲爱的菇勇者，您的槽位%s精炼石数量已达到上限，请前往强化，获得的新精炼石暂存于邮件中，请在对应槽位仓库未满时领取。</t>
        </is>
      </c>
    </row>
    <row r="12355">
      <c r="A12355" t="n">
        <v>999100144</v>
      </c>
      <c r="B12355" t="inlineStr">
        <is>
          <t>焚焰神殿深处埋藏着大量稀有的符石，突破神殿守护的阻挡，为神器注入强大力量吧！</t>
        </is>
      </c>
      <c r="D12355" t="inlineStr">
        <is>
          <t>随机卓越符石</t>
        </is>
      </c>
    </row>
    <row r="12356">
      <c r="A12356" t="n">
        <v>999100145</v>
      </c>
      <c r="B12356" t="inlineStr">
        <is>
          <t>神器精炼石仓库达到上限</t>
        </is>
      </c>
      <c r="D12356" t="inlineStr">
        <is>
          <t>随机史诗符石</t>
        </is>
      </c>
    </row>
    <row r="12357">
      <c r="A12357" t="n">
        <v>999100146</v>
      </c>
      <c r="B12357" t="inlineStr">
        <is>
          <t>亲爱的菇勇者，您的槽位%s精炼石数量已达到上限，请前往强化，获得的新精炼石暂存于邮件中，请在对应槽位仓库未满时领取。</t>
        </is>
      </c>
      <c r="D12357" t="inlineStr">
        <is>
          <t>可以为神器注入强大力量的宝石</t>
        </is>
      </c>
    </row>
    <row r="12358">
      <c r="A12358" t="n">
        <v>999100147</v>
      </c>
      <c r="B12358" t="inlineStr">
        <is>
          <t>随机卓越符石</t>
        </is>
      </c>
      <c r="D12358" t="inlineStr">
        <is>
          <t>从麦门猫、常胜水灵、雪妖、飞花仙人掌、功夫神鸡、红鸾鸟、武士熊猫、糕糕雪蜗、灵鹿和机甲龙中随机获得一个同伴</t>
        </is>
      </c>
    </row>
    <row r="12359">
      <c r="A12359" t="n">
        <v>999100148</v>
      </c>
      <c r="B12359" t="inlineStr">
        <is>
          <t>随机史诗符石</t>
        </is>
      </c>
      <c r="D12359" t="inlineStr">
        <is>
          <t>从猫太子、战神水灵、雪大将、牛仔仙人掌、抽油烟鸡、侠客鸟、武林高手、酒鬼蜗、天使鹿中随机获得一个同伴</t>
        </is>
      </c>
    </row>
    <row r="12360">
      <c r="A12360" t="n">
        <v>999100149</v>
      </c>
      <c r="B12360" t="inlineStr">
        <is>
          <t>可以为神器注入强大力量的宝石</t>
        </is>
      </c>
      <c r="D12360" t="inlineStr">
        <is>
          <t>可获得精良品质,随机槽位,随机套装的1颗符石</t>
        </is>
      </c>
    </row>
    <row r="12361">
      <c r="A12361" t="n">
        <v>999100157</v>
      </c>
      <c r="B12361" t="inlineStr">
        <is>
          <t>从麦门猫、常胜水灵、雪妖、飞花仙人掌、功夫神鸡、红鸾鸟、武士熊猫、糕糕雪蜗、灵鹿和机甲龙中随机获得一个同伴</t>
        </is>
      </c>
      <c r="D12361" t="inlineStr">
        <is>
          <t>可获得稀有品质,随机槽位,随机套装的1颗符石</t>
        </is>
      </c>
    </row>
    <row r="12362">
      <c r="A12362" t="n">
        <v>999100158</v>
      </c>
      <c r="B12362" t="inlineStr">
        <is>
          <t>从猫太子、战神水灵、雪大将、牛仔仙人掌、抽油烟鸡、侠客鸟、武林高手、酒鬼蜗、天使鹿中随机获得一个同伴</t>
        </is>
      </c>
      <c r="D12362" t="inlineStr">
        <is>
          <t>可获得卓越品质,随机槽位,随机套装的1颗符石</t>
        </is>
      </c>
    </row>
    <row r="12363">
      <c r="A12363" t="n">
        <v>999100159</v>
      </c>
      <c r="B12363" t="inlineStr">
        <is>
          <t>可获得精良品质,随机槽位,随机套装的1颗符石</t>
        </is>
      </c>
      <c r="D12363" t="inlineStr">
        <is>
          <t>可获得史诗品质,随机槽位,随机套装的1颗符石</t>
        </is>
      </c>
    </row>
    <row r="12364">
      <c r="A12364" t="n">
        <v>999100160</v>
      </c>
      <c r="B12364" t="inlineStr">
        <is>
          <t>可获得稀有品质,随机槽位,随机套装的1颗符石</t>
        </is>
      </c>
      <c r="D12364" t="inlineStr">
        <is>
          <t>可获得传奇品质,随机槽位,随机套装的1颗符石</t>
        </is>
      </c>
    </row>
    <row r="12365">
      <c r="A12365" t="n">
        <v>999100161</v>
      </c>
      <c r="B12365" t="inlineStr">
        <is>
          <t>可获得卓越品质,随机槽位,随机套装的1颗符石</t>
        </is>
      </c>
      <c r="D12365" t="inlineStr">
        <is>
          <t>可获得不朽品质,随机槽位,随机套装的1颗符石</t>
        </is>
      </c>
    </row>
    <row r="12366">
      <c r="A12366" t="n">
        <v>999100162</v>
      </c>
      <c r="B12366" t="inlineStr">
        <is>
          <t>可获得史诗品质,随机槽位,随机套装的1颗符石</t>
        </is>
      </c>
      <c r="D12366" t="inlineStr">
        <is>
          <t>试炼卡</t>
        </is>
      </c>
    </row>
    <row r="12367">
      <c r="A12367" t="n">
        <v>999100163</v>
      </c>
      <c r="B12367" t="inlineStr">
        <is>
          <t>可获得传奇品质,随机槽位,随机套装的1颗符石</t>
        </is>
      </c>
      <c r="D12367" t="inlineStr">
        <is>
          <t>用于提升背饰的羽毛等级</t>
        </is>
      </c>
    </row>
    <row r="12368">
      <c r="A12368" t="n">
        <v>999100164</v>
      </c>
      <c r="B12368" t="inlineStr">
        <is>
          <t>可获得不朽品质,随机槽位,随机套装的1颗符石</t>
        </is>
      </c>
      <c r="D12368" t="inlineStr">
        <is>
          <t>用于提升背饰的天赋等级</t>
        </is>
      </c>
    </row>
    <row r="12369">
      <c r="A12369" t="n">
        <v>999100165</v>
      </c>
      <c r="B12369" t="inlineStr">
        <is>
          <t>试炼卡</t>
        </is>
      </c>
      <c r="D12369" t="inlineStr">
        <is>
          <t>用于解锁背饰鎏光飞羽的道具</t>
        </is>
      </c>
    </row>
    <row r="12370">
      <c r="A12370" t="n">
        <v>999100166</v>
      </c>
      <c r="B12370" t="inlineStr">
        <is>
          <t>用于提升背饰的羽毛等级</t>
        </is>
      </c>
      <c r="D12370" t="inlineStr">
        <is>
          <t>镐子数量上限增加20个</t>
        </is>
      </c>
    </row>
    <row r="12371">
      <c r="A12371" t="n">
        <v>999100167</v>
      </c>
      <c r="B12371" t="inlineStr">
        <is>
          <t>用于提升背饰的天赋等级</t>
        </is>
      </c>
      <c r="D12371" t="inlineStr">
        <is>
          <t>购买后立刻获得钻石3200</t>
        </is>
      </c>
    </row>
    <row r="12372">
      <c r="A12372" t="n">
        <v>999100168</v>
      </c>
      <c r="B12372" t="inlineStr">
        <is>
          <t>用于解锁背饰鎏光飞羽的道具</t>
        </is>
      </c>
      <c r="D12372" t="inlineStr">
        <is>
          <t>每日获得1次暗黑试炼重置次数</t>
        </is>
      </c>
    </row>
    <row r="12373">
      <c r="A12373" t="n">
        <v>999100169</v>
      </c>
      <c r="B12373" t="inlineStr">
        <is>
          <t>镐子数量上限增加20个</t>
        </is>
      </c>
      <c r="D12373" t="inlineStr">
        <is>
          <t>暗黑试炼挑战奖励+50%</t>
        </is>
      </c>
    </row>
    <row r="12374">
      <c r="A12374" t="n">
        <v>999100170</v>
      </c>
      <c r="B12374" t="inlineStr">
        <is>
          <t>购买后立刻获得钻石3200</t>
        </is>
      </c>
      <c r="D12374" t="inlineStr">
        <is>
          <t>暗黑试炼重置次数</t>
        </is>
      </c>
    </row>
    <row r="12375">
      <c r="A12375" t="n">
        <v>999100171</v>
      </c>
      <c r="B12375" t="inlineStr">
        <is>
          <t>每日获得1次暗黑试炼重置次数</t>
        </is>
      </c>
      <c r="D12375" t="inlineStr">
        <is>
          <t>暗黑试炼挑战奖励收益</t>
        </is>
      </c>
    </row>
    <row r="12376">
      <c r="A12376" t="n">
        <v>999100172</v>
      </c>
      <c r="B12376" t="inlineStr">
        <is>
          <t>暗黑试炼挑战奖励+50%</t>
        </is>
      </c>
      <c r="D12376" t="inlineStr">
        <is>
          <t>暗黑试炼-战士</t>
        </is>
      </c>
    </row>
    <row r="12377">
      <c r="A12377" t="n">
        <v>999100173</v>
      </c>
      <c r="B12377" t="inlineStr">
        <is>
          <t>暗黑试炼重置次数</t>
        </is>
      </c>
      <c r="D12377" t="inlineStr">
        <is>
          <t>暗黑试炼-弓手</t>
        </is>
      </c>
    </row>
    <row r="12378">
      <c r="A12378" t="n">
        <v>999100174</v>
      </c>
      <c r="B12378" t="inlineStr">
        <is>
          <t>暗黑试炼挑战奖励收益</t>
        </is>
      </c>
      <c r="D12378" t="inlineStr">
        <is>
          <t>暗黑试炼-法师</t>
        </is>
      </c>
    </row>
    <row r="12379">
      <c r="A12379" t="n">
        <v>999100175</v>
      </c>
      <c r="B12379" t="inlineStr">
        <is>
          <t>暗黑试炼-战士</t>
        </is>
      </c>
      <c r="D12379" t="inlineStr">
        <is>
          <t>每日挑战不同的暗黑试炼，击败邪恶的敌人，获得丰厚奖励！</t>
        </is>
      </c>
    </row>
    <row r="12380">
      <c r="A12380" t="n">
        <v>999100176</v>
      </c>
      <c r="B12380" t="inlineStr">
        <is>
          <t>暗黑试炼-弓手</t>
        </is>
      </c>
      <c r="D12380" t="inlineStr">
        <is>
          <t>每日挑战不同的试炼，击败邪恶的敌人，获得丰厚奖励！</t>
        </is>
      </c>
    </row>
    <row r="12381">
      <c r="A12381" t="n">
        <v>999100177</v>
      </c>
      <c r="B12381" t="inlineStr">
        <is>
          <t>暗黑试炼-法师</t>
        </is>
      </c>
      <c r="D12381" t="inlineStr">
        <is>
          <t>触发5次反击后跳转</t>
        </is>
      </c>
    </row>
    <row r="12382">
      <c r="A12382" t="n">
        <v>999100178</v>
      </c>
      <c r="B12382" t="inlineStr">
        <is>
          <t>每日挑战不同的暗黑试炼，击败邪恶的敌人，获得丰厚奖励！</t>
        </is>
      </c>
      <c r="D12382" t="inlineStr">
        <is>
          <t>回复自身上限X%的生命</t>
        </is>
      </c>
    </row>
    <row r="12383">
      <c r="A12383" t="n">
        <v>999100179</v>
      </c>
      <c r="B12383" t="inlineStr">
        <is>
          <t>每日挑战不同的试炼，击败邪恶的敌人，获得丰厚奖励！</t>
        </is>
      </c>
      <c r="D12383" t="inlineStr">
        <is>
          <t>战斗开始后，每过15秒，增加15%攻速，最多为15%</t>
        </is>
      </c>
    </row>
    <row r="12384">
      <c r="A12384" t="n">
        <v>999100180</v>
      </c>
      <c r="B12384" t="inlineStr">
        <is>
          <t>触发5次反击后跳转</t>
        </is>
      </c>
      <c r="D12384" t="inlineStr">
        <is>
          <t>战斗开始后，每过30秒，增加20%暴击，最多为20%</t>
        </is>
      </c>
    </row>
    <row r="12385">
      <c r="A12385" t="n">
        <v>999100181</v>
      </c>
      <c r="B12385" t="inlineStr">
        <is>
          <t>回复自身上限X%的生命</t>
        </is>
      </c>
      <c r="D12385" t="inlineStr">
        <is>
          <t>战斗开始后，每过45秒，增加20%攻击，最多为20%</t>
        </is>
      </c>
    </row>
    <row r="12386">
      <c r="A12386" t="n">
        <v>999100182</v>
      </c>
      <c r="B12386" t="inlineStr">
        <is>
          <t>战斗开始后，每过15秒，增加15%攻速，最多为15%</t>
        </is>
      </c>
      <c r="D12386" t="inlineStr">
        <is>
          <t>增加攻击</t>
        </is>
      </c>
    </row>
    <row r="12387">
      <c r="A12387" t="n">
        <v>999100183</v>
      </c>
      <c r="B12387" t="inlineStr">
        <is>
          <t>战斗开始后，每过30秒，增加20%暴击，最多为20%</t>
        </is>
      </c>
      <c r="D12387" t="inlineStr">
        <is>
          <t>血量低于20%时跳转</t>
        </is>
      </c>
    </row>
    <row r="12388">
      <c r="A12388" t="n">
        <v>999100184</v>
      </c>
      <c r="B12388" t="inlineStr">
        <is>
          <t>战斗开始后，每过45秒，增加20%攻击，最多为20%</t>
        </is>
      </c>
      <c r="D12388" t="inlineStr">
        <is>
          <t>增加暴伤</t>
        </is>
      </c>
    </row>
    <row r="12389">
      <c r="A12389" t="n">
        <v>999100185</v>
      </c>
      <c r="B12389" t="inlineStr">
        <is>
          <t>增加攻击</t>
        </is>
      </c>
      <c r="D12389" t="inlineStr">
        <is>
          <t>战斗开始后，每过2秒，增加5%暴击伤害，最多为25%</t>
        </is>
      </c>
    </row>
    <row r="12390">
      <c r="A12390" t="n">
        <v>999100186</v>
      </c>
      <c r="B12390" t="inlineStr">
        <is>
          <t>血量低于20%时跳转</t>
        </is>
      </c>
      <c r="D12390" t="inlineStr">
        <is>
          <t>战斗开始后，每过2秒，增加5%连击伤害，最多为50%</t>
        </is>
      </c>
    </row>
    <row r="12391">
      <c r="A12391" t="n">
        <v>999100187</v>
      </c>
      <c r="B12391" t="inlineStr">
        <is>
          <t>增加暴伤</t>
        </is>
      </c>
      <c r="D12391" t="inlineStr">
        <is>
          <t>每释放一次技能后跳转</t>
        </is>
      </c>
    </row>
    <row r="12392">
      <c r="A12392" t="n">
        <v>999100188</v>
      </c>
      <c r="B12392" t="inlineStr">
        <is>
          <t>战斗开始后，每过2秒，增加5%暴击伤害，最多为25%</t>
        </is>
      </c>
      <c r="D12392" t="inlineStr">
        <is>
          <t>攻击增加2%</t>
        </is>
      </c>
    </row>
    <row r="12393">
      <c r="A12393" t="n">
        <v>999100189</v>
      </c>
      <c r="B12393" t="inlineStr">
        <is>
          <t>战斗开始后，每过2秒，增加5%连击伤害，最多为50%</t>
        </is>
      </c>
      <c r="D12393" t="inlineStr">
        <is>
          <t>技能回复速度加快100%，持续5秒</t>
        </is>
      </c>
    </row>
    <row r="12394">
      <c r="A12394" t="n">
        <v>999100190</v>
      </c>
      <c r="B12394" t="inlineStr">
        <is>
          <t>每释放一次技能后跳转</t>
        </is>
      </c>
      <c r="D12394" t="inlineStr">
        <is>
          <t>华丽背影</t>
        </is>
      </c>
    </row>
    <row r="12395">
      <c r="A12395" t="n">
        <v>999100191</v>
      </c>
      <c r="B12395" t="inlineStr">
        <is>
          <t>攻击增加2%</t>
        </is>
      </c>
      <c r="D12395" t="inlineStr">
        <is>
          <t>增加##1%BOSS伤害和##2%BOSS减伤</t>
        </is>
      </c>
    </row>
    <row r="12396">
      <c r="A12396" t="n">
        <v>999100192</v>
      </c>
      <c r="B12396" t="inlineStr">
        <is>
          <t>技能回复速度加快100%，持续5秒</t>
        </is>
      </c>
      <c r="D12396" t="inlineStr">
        <is>
          <t>战斗开始后，每隔10秒（包括第0秒）随机获得一个以下效果：净化并无视控制效果，持续4秒；增加##1%攻击，持续4秒；增加##2%暴伤和技能爆伤，持续4秒；回复##3%最大生命值</t>
        </is>
      </c>
    </row>
    <row r="12397">
      <c r="A12397" t="n">
        <v>300257</v>
      </c>
      <c r="B12397" t="inlineStr">
        <is>
          <t>华丽背影</t>
        </is>
      </c>
      <c r="D12397" t="inlineStr">
        <is>
          <t>战斗开始后，每隔10秒（包括第0秒）随机获得一个以下效果：净化并无视控制效果，持续5秒；增加##1%攻击，持续5秒；增加##2%暴伤和技能爆伤，持续5秒；回复##3%最大生命值</t>
        </is>
      </c>
    </row>
    <row r="12398">
      <c r="A12398" t="n">
        <v>300258</v>
      </c>
      <c r="B12398" t="inlineStr">
        <is>
          <t>增加##1%BOSS伤害和##2%BOSS减伤</t>
        </is>
      </c>
      <c r="D12398" t="inlineStr">
        <is>
          <t>战斗开始后，每隔10秒（包括第0秒）随机获得一个以下效果：净化并无视控制效果，持续6秒；增加##1%攻击，持续6秒；增加##2%暴伤和技能爆伤，持续6秒；回复##3%最大生命值</t>
        </is>
      </c>
    </row>
    <row r="12399">
      <c r="A12399" t="n">
        <v>300259</v>
      </c>
      <c r="B12399" t="inlineStr">
        <is>
          <t>战斗开始后，每隔10秒（包括第0秒）随机获得一个以下效果：净化并无视控制效果，持续4秒；增加##1%攻击，持续4秒；增加##2%暴伤和技能爆伤，持续4秒；回复##3%最大生命值</t>
        </is>
      </c>
      <c r="D12399" t="inlineStr">
        <is>
          <t>雪精灵驾到</t>
        </is>
      </c>
    </row>
    <row r="12400">
      <c r="A12400" t="n">
        <v>300260</v>
      </c>
      <c r="B12400" t="inlineStr">
        <is>
          <t>战斗开始后，每隔10秒（包括第0秒）随机获得一个以下效果：净化并无视控制效果，持续5秒；增加##1%攻击，持续5秒；增加##2%暴伤和技能爆伤，持续5秒；回复##3%最大生命值</t>
        </is>
      </c>
      <c r="D12400" t="inlineStr">
        <is>
          <t>鎏光之羽</t>
        </is>
      </c>
    </row>
    <row r="12401">
      <c r="A12401" t="n">
        <v>300261</v>
      </c>
      <c r="B12401" t="inlineStr">
        <is>
          <t>战斗开始后，每隔10秒（包括第0秒）随机获得一个以下效果：净化并无视控制效果，持续6秒；增加##1%攻击，持续6秒；增加##2%暴伤和技能爆伤，持续6秒；回复##3%最大生命值</t>
        </is>
      </c>
      <c r="D12401" t="inlineStr">
        <is>
          <t>背饰</t>
        </is>
      </c>
    </row>
    <row r="12402">
      <c r="A12402" t="n">
        <v>300262</v>
      </c>
      <c r="B12402" t="inlineStr">
        <is>
          <t>雪精灵驾到</t>
        </is>
      </c>
      <c r="D12402" t="inlineStr">
        <is>
          <t>开服第18天</t>
        </is>
      </c>
    </row>
    <row r="12403">
      <c r="A12403" t="n">
        <v>300264</v>
      </c>
      <c r="B12403" t="inlineStr">
        <is>
          <t>鎏光之羽</t>
        </is>
      </c>
      <c r="D12403" t="inlineStr">
        <is>
          <t>神羽现世，引领时尚潮流！飞跃天际，成为瞩目焦点！恭喜~s成功解锁高级背饰鎏光飞羽！（全服同享礼盒待大佬发送）</t>
        </is>
      </c>
    </row>
    <row r="12404">
      <c r="A12404" t="n">
        <v>300313</v>
      </c>
      <c r="B12404" t="inlineStr">
        <is>
          <t>背饰</t>
        </is>
      </c>
      <c r="D12404" t="inlineStr">
        <is>
          <t>鎏光飞羽</t>
        </is>
      </c>
    </row>
    <row r="12405">
      <c r="A12405" t="n">
        <v>300314</v>
      </c>
      <c r="B12405" t="inlineStr">
        <is>
          <t>开服第18天</t>
        </is>
      </c>
      <c r="D12405" t="inlineStr">
        <is>
          <t>解锁“鎏光飞羽”礼盒</t>
        </is>
      </c>
    </row>
    <row r="12406">
      <c r="A12406" t="n">
        <v>202133</v>
      </c>
      <c r="B12406" t="inlineStr">
        <is>
          <t>神羽现世，引领时尚潮流！飞跃天际，成为瞩目焦点！恭喜~s成功解锁高级背饰鎏光飞羽！（全服同享礼盒待大佬发送）</t>
        </is>
      </c>
      <c r="D12406" t="inlineStr">
        <is>
          <t>解锁高级背饰\n“鎏光飞羽”</t>
        </is>
      </c>
    </row>
    <row r="12407">
      <c r="A12407" t="n">
        <v>202134</v>
      </c>
      <c r="B12407" t="inlineStr">
        <is>
          <t>鎏光飞羽</t>
        </is>
      </c>
      <c r="D12407" t="inlineStr">
        <is>
          <t>狐尾</t>
        </is>
      </c>
    </row>
    <row r="12408">
      <c r="A12408" t="n">
        <v>202230</v>
      </c>
      <c r="B12408" t="inlineStr">
        <is>
          <t>解锁“鎏光飞羽”礼盒</t>
        </is>
      </c>
      <c r="D12408" t="inlineStr">
        <is>
          <t>防御强化</t>
        </is>
      </c>
    </row>
    <row r="12409">
      <c r="A12409" t="n">
        <v>202240</v>
      </c>
      <c r="B12409" t="inlineStr">
        <is>
          <t>解锁高级背饰\n“鎏光飞羽”</t>
        </is>
      </c>
      <c r="D12409" t="inlineStr">
        <is>
          <t>攻击强化</t>
        </is>
      </c>
    </row>
    <row r="12410">
      <c r="A12410" t="n">
        <v>999100193</v>
      </c>
      <c r="B12410" t="inlineStr">
        <is>
          <t>狐尾</t>
        </is>
      </c>
      <c r="D12410" t="inlineStr">
        <is>
          <t>生命强化</t>
        </is>
      </c>
    </row>
    <row r="12411">
      <c r="A12411" t="n">
        <v>999100194</v>
      </c>
      <c r="B12411" t="inlineStr">
        <is>
          <t>防御强化</t>
        </is>
      </c>
      <c r="D12411" t="inlineStr">
        <is>
          <t>同伴伤害强化</t>
        </is>
      </c>
    </row>
    <row r="12412">
      <c r="A12412" t="n">
        <v>999100195</v>
      </c>
      <c r="B12412" t="inlineStr">
        <is>
          <t>攻击强化</t>
        </is>
      </c>
      <c r="D12412" t="inlineStr">
        <is>
          <t>同伴减伤强化</t>
        </is>
      </c>
    </row>
    <row r="12413">
      <c r="A12413" t="n">
        <v>999100196</v>
      </c>
      <c r="B12413" t="inlineStr">
        <is>
          <t>生命强化</t>
        </is>
      </c>
      <c r="D12413" t="inlineStr">
        <is>
          <t>技能减伤强化</t>
        </is>
      </c>
    </row>
    <row r="12414">
      <c r="A12414" t="n">
        <v>999100197</v>
      </c>
      <c r="B12414" t="inlineStr">
        <is>
          <t>同伴伤害强化</t>
        </is>
      </c>
      <c r="D12414" t="inlineStr">
        <is>
          <t>普攻减伤强化</t>
        </is>
      </c>
    </row>
    <row r="12415">
      <c r="A12415" t="n">
        <v>999100198</v>
      </c>
      <c r="B12415" t="inlineStr">
        <is>
          <t>同伴减伤强化</t>
        </is>
      </c>
      <c r="D12415" t="inlineStr">
        <is>
          <t>连击减伤强化</t>
        </is>
      </c>
    </row>
    <row r="12416">
      <c r="A12416" t="n">
        <v>999100199</v>
      </c>
      <c r="B12416" t="inlineStr">
        <is>
          <t>技能减伤强化</t>
        </is>
      </c>
      <c r="D12416" t="inlineStr">
        <is>
          <t>反击减伤强化</t>
        </is>
      </c>
    </row>
    <row r="12417">
      <c r="A12417" t="n">
        <v>999100200</v>
      </c>
      <c r="B12417" t="inlineStr">
        <is>
          <t>普攻减伤强化</t>
        </is>
      </c>
      <c r="D12417" t="inlineStr">
        <is>
          <t>飞升</t>
        </is>
      </c>
    </row>
    <row r="12418">
      <c r="A12418" t="n">
        <v>999100201</v>
      </c>
      <c r="B12418" t="inlineStr">
        <is>
          <t>连击减伤强化</t>
        </is>
      </c>
      <c r="D12418" t="inlineStr">
        <is>
          <t>反击回复</t>
        </is>
      </c>
    </row>
    <row r="12419">
      <c r="A12419" t="n">
        <v>999100202</v>
      </c>
      <c r="B12419" t="inlineStr">
        <is>
          <t>反击减伤强化</t>
        </is>
      </c>
      <c r="D12419" t="inlineStr">
        <is>
          <t>狂暴</t>
        </is>
      </c>
    </row>
    <row r="12420">
      <c r="A12420" t="n">
        <v>999100203</v>
      </c>
      <c r="B12420" t="inlineStr">
        <is>
          <t>飞升</t>
        </is>
      </c>
      <c r="D12420" t="inlineStr">
        <is>
          <t>蓄势待发</t>
        </is>
      </c>
    </row>
    <row r="12421">
      <c r="A12421" t="n">
        <v>999100204</v>
      </c>
      <c r="B12421" t="inlineStr">
        <is>
          <t>反击回复</t>
        </is>
      </c>
      <c r="D12421" t="inlineStr">
        <is>
          <t>疾风连弹</t>
        </is>
      </c>
    </row>
    <row r="12422">
      <c r="A12422" t="n">
        <v>999100205</v>
      </c>
      <c r="B12422" t="inlineStr">
        <is>
          <t>狂暴</t>
        </is>
      </c>
      <c r="D12422" t="inlineStr">
        <is>
          <t>击晕时长强化</t>
        </is>
      </c>
    </row>
    <row r="12423">
      <c r="A12423" t="n">
        <v>999100206</v>
      </c>
      <c r="B12423" t="inlineStr">
        <is>
          <t>蓄势待发</t>
        </is>
      </c>
      <c r="D12423" t="inlineStr">
        <is>
          <t>时间压缩</t>
        </is>
      </c>
    </row>
    <row r="12424">
      <c r="A12424" t="n">
        <v>999100207</v>
      </c>
      <c r="B12424" t="inlineStr">
        <is>
          <t>疾风连弹</t>
        </is>
      </c>
      <c r="D12424" t="inlineStr">
        <is>
          <t>无尽爆发</t>
        </is>
      </c>
    </row>
    <row r="12425">
      <c r="A12425" t="n">
        <v>999100208</v>
      </c>
      <c r="B12425" t="inlineStr">
        <is>
          <t>击晕时长强化</t>
        </is>
      </c>
      <c r="D12425" t="inlineStr">
        <is>
          <t>技能减伤+##1%</t>
        </is>
      </c>
    </row>
    <row r="12426">
      <c r="A12426" t="n">
        <v>999100209</v>
      </c>
      <c r="B12426" t="inlineStr">
        <is>
          <t>时间压缩</t>
        </is>
      </c>
      <c r="D12426" t="inlineStr">
        <is>
          <t>普攻减伤+##1%</t>
        </is>
      </c>
    </row>
    <row r="12427">
      <c r="A12427" t="n">
        <v>999100210</v>
      </c>
      <c r="B12427" t="inlineStr">
        <is>
          <t>无尽爆发</t>
        </is>
      </c>
      <c r="D12427" t="inlineStr">
        <is>
          <t>回复+##1%</t>
        </is>
      </c>
    </row>
    <row r="12428">
      <c r="A12428" t="n">
        <v>999100211</v>
      </c>
      <c r="B12428" t="inlineStr">
        <is>
          <t>技能减伤+##1%</t>
        </is>
      </c>
      <c r="D12428" t="inlineStr">
        <is>
          <t>忽视连击+##1%</t>
        </is>
      </c>
    </row>
    <row r="12429">
      <c r="A12429" t="n">
        <v>999100212</v>
      </c>
      <c r="B12429" t="inlineStr">
        <is>
          <t>普攻减伤+##1%</t>
        </is>
      </c>
      <c r="D12429" t="inlineStr">
        <is>
          <t>战斗15s后,【攻速】+##1%；战斗30s后,【暴击几率】+##2%；战斗45s后，【攻击】+##3%</t>
        </is>
      </c>
    </row>
    <row r="12430">
      <c r="A12430" t="n">
        <v>999100213</v>
      </c>
      <c r="B12430" t="inlineStr">
        <is>
          <t>回复+##1%</t>
        </is>
      </c>
      <c r="D12430" t="inlineStr">
        <is>
          <t>每触发5次反击，回复##1%的最大生命值</t>
        </is>
      </c>
    </row>
    <row r="12431">
      <c r="A12431" t="n">
        <v>999100214</v>
      </c>
      <c r="B12431" t="inlineStr">
        <is>
          <t>忽视连击+##1%</t>
        </is>
      </c>
      <c r="D12431" t="inlineStr">
        <is>
          <t>血量低于20%时，增加##1%攻击，##2%攻速，##3%基础暴伤</t>
        </is>
      </c>
    </row>
    <row r="12432">
      <c r="A12432" t="n">
        <v>999100215</v>
      </c>
      <c r="B12432" t="inlineStr">
        <is>
          <t>战斗15s后,【攻速】+##1%；战斗30s后,【暴击几率】+##2%；战斗45s后，【攻击】+##3%</t>
        </is>
      </c>
      <c r="D12432" t="inlineStr">
        <is>
          <t>每隔3秒暴击伤害额外增加##1%(上限##2%)</t>
        </is>
      </c>
    </row>
    <row r="12433">
      <c r="A12433" t="n">
        <v>999100216</v>
      </c>
      <c r="B12433" t="inlineStr">
        <is>
          <t>每触发5次反击，回复##1%的最大生命值</t>
        </is>
      </c>
      <c r="D12433" t="inlineStr">
        <is>
          <t>每隔2秒连击伤害额外增加##1%(上限##2%)</t>
        </is>
      </c>
    </row>
    <row r="12434">
      <c r="A12434" t="n">
        <v>999100217</v>
      </c>
      <c r="B12434" t="inlineStr">
        <is>
          <t>血量低于20%时，增加##1%攻击，##2%攻速，##3%基础暴伤</t>
        </is>
      </c>
      <c r="D12434" t="inlineStr">
        <is>
          <t>击晕时长+##1%</t>
        </is>
      </c>
    </row>
    <row r="12435">
      <c r="A12435" t="n">
        <v>999100218</v>
      </c>
      <c r="B12435" t="inlineStr">
        <is>
          <t>每隔3秒暴击伤害额外增加##1%(上限##2%)</t>
        </is>
      </c>
      <c r="D12435" t="inlineStr">
        <is>
          <t>忽视反击+##1%</t>
        </is>
      </c>
    </row>
    <row r="12436">
      <c r="A12436" t="n">
        <v>999100219</v>
      </c>
      <c r="B12436" t="inlineStr">
        <is>
          <t>每隔2秒连击伤害额外增加##1%(上限##2%)</t>
        </is>
      </c>
      <c r="D12436" t="inlineStr">
        <is>
          <t>每释放一次技能，攻击增加##1%(上限##2%)</t>
        </is>
      </c>
    </row>
    <row r="12437">
      <c r="A12437" t="n">
        <v>999100220</v>
      </c>
      <c r="B12437" t="inlineStr">
        <is>
          <t>击晕时长+##1%</t>
        </is>
      </c>
      <c r="D12437" t="inlineStr">
        <is>
          <t>生命首次低于20%时，技能恢复速度加快##1%，持续5秒</t>
        </is>
      </c>
    </row>
    <row r="12438">
      <c r="A12438" t="n">
        <v>999100221</v>
      </c>
      <c r="B12438" t="inlineStr">
        <is>
          <t>忽视反击+##1%</t>
        </is>
      </c>
      <c r="D12438" t="inlineStr">
        <is>
          <t>击杀魔物榜</t>
        </is>
      </c>
    </row>
    <row r="12439">
      <c r="A12439" t="n">
        <v>999100222</v>
      </c>
      <c r="B12439" t="inlineStr">
        <is>
          <t>每释放一次技能，攻击增加##1%(上限##2%)</t>
        </is>
      </c>
      <c r="D12439" t="inlineStr">
        <is>
          <t>家族乱斗每赛季个人排名第一获得</t>
        </is>
      </c>
    </row>
    <row r="12440">
      <c r="A12440" t="n">
        <v>999100223</v>
      </c>
      <c r="B12440" t="inlineStr">
        <is>
          <t>生命首次低于20%时，技能恢复速度加快##1%，持续5秒</t>
        </is>
      </c>
      <c r="D12440" t="inlineStr">
        <is>
          <t>家族乱斗每赛季个人排名可获得</t>
        </is>
      </c>
    </row>
    <row r="12441">
      <c r="A12441" t="n">
        <v>999100224</v>
      </c>
      <c r="B12441" t="inlineStr">
        <is>
          <t>击杀魔物榜</t>
        </is>
      </c>
      <c r="D12441" t="inlineStr">
        <is>
          <t>%s阶</t>
        </is>
      </c>
    </row>
    <row r="12442">
      <c r="A12442" t="n">
        <v>999100225</v>
      </c>
      <c r="B12442" t="inlineStr">
        <is>
          <t>家族乱斗每赛季个人排名第一获得</t>
        </is>
      </c>
      <c r="D12442" t="inlineStr">
        <is>
          <t>开服第27天开启</t>
        </is>
      </c>
    </row>
    <row r="12443">
      <c r="A12443" t="n">
        <v>999100226</v>
      </c>
      <c r="B12443" t="inlineStr">
        <is>
          <t>家族乱斗每赛季个人排名可获得</t>
        </is>
      </c>
      <c r="D12443" t="inlineStr">
        <is>
          <t>蘑菇</t>
        </is>
      </c>
    </row>
    <row r="12444">
      <c r="A12444" t="n">
        <v>400013</v>
      </c>
      <c r="B12444" t="inlineStr">
        <is>
          <t>%s阶</t>
        </is>
      </c>
      <c r="D12444" t="inlineStr">
        <is>
          <t>速度快</t>
        </is>
      </c>
    </row>
    <row r="12445">
      <c r="A12445" t="n">
        <v>300183</v>
      </c>
      <c r="B12445" t="inlineStr">
        <is>
          <t>开服第27天开启</t>
        </is>
      </c>
      <c r="D12445" t="inlineStr">
        <is>
          <t>豹菇</t>
        </is>
      </c>
    </row>
    <row r="12446">
      <c r="A12446" t="n">
        <v>300186</v>
      </c>
      <c r="B12446" t="inlineStr">
        <is>
          <t>蘑菇</t>
        </is>
      </c>
      <c r="D12446" t="inlineStr">
        <is>
          <t>速度慢</t>
        </is>
      </c>
    </row>
    <row r="12447">
      <c r="A12447" t="n">
        <v>300187</v>
      </c>
      <c r="B12447" t="inlineStr">
        <is>
          <t>速度快</t>
        </is>
      </c>
      <c r="D12447" t="inlineStr">
        <is>
          <t>新一轮活动将在下周一开启！</t>
        </is>
      </c>
    </row>
    <row r="12448">
      <c r="A12448" t="n">
        <v>300188</v>
      </c>
      <c r="B12448" t="inlineStr">
        <is>
          <t>豹菇</t>
        </is>
      </c>
      <c r="D12448" t="inlineStr">
        <is>
          <t>神灯助力礼包Ⅰ</t>
        </is>
      </c>
    </row>
    <row r="12449">
      <c r="A12449" t="n">
        <v>300189</v>
      </c>
      <c r="B12449" t="inlineStr">
        <is>
          <t>速度慢</t>
        </is>
      </c>
      <c r="D12449" t="inlineStr">
        <is>
          <t>神灯助力礼包Ⅱ</t>
        </is>
      </c>
    </row>
    <row r="12450">
      <c r="A12450" t="n">
        <v>300200</v>
      </c>
      <c r="B12450" t="inlineStr">
        <is>
          <t>新一轮活动将在下周一开启！</t>
        </is>
      </c>
      <c r="D12450" t="inlineStr">
        <is>
          <t>神灯助力礼包Ⅲ</t>
        </is>
      </c>
    </row>
    <row r="12451">
      <c r="A12451" t="n">
        <v>10110641</v>
      </c>
      <c r="B12451" t="inlineStr">
        <is>
          <t>神灯助力礼包Ⅰ</t>
        </is>
      </c>
      <c r="D12451" t="inlineStr">
        <is>
          <t>觉醒助力礼包Ⅰ</t>
        </is>
      </c>
    </row>
    <row r="12452">
      <c r="A12452" t="n">
        <v>10110642</v>
      </c>
      <c r="B12452" t="inlineStr">
        <is>
          <t>神灯助力礼包Ⅱ</t>
        </is>
      </c>
      <c r="D12452" t="inlineStr">
        <is>
          <t>觉醒助力礼包Ⅱ</t>
        </is>
      </c>
    </row>
    <row r="12453">
      <c r="A12453" t="n">
        <v>10110643</v>
      </c>
      <c r="B12453" t="inlineStr">
        <is>
          <t>神灯助力礼包Ⅲ</t>
        </is>
      </c>
      <c r="D12453" t="inlineStr">
        <is>
          <t>觉醒助力礼包Ⅲ</t>
        </is>
      </c>
    </row>
    <row r="12454">
      <c r="A12454" t="n">
        <v>10110644</v>
      </c>
      <c r="B12454" t="inlineStr">
        <is>
          <t>觉醒助力礼包Ⅰ</t>
        </is>
      </c>
      <c r="D12454" t="inlineStr">
        <is>
          <t>恶魔入侵积分榜</t>
        </is>
      </c>
    </row>
    <row r="12455">
      <c r="A12455" t="n">
        <v>10110645</v>
      </c>
      <c r="B12455" t="inlineStr">
        <is>
          <t>觉醒助力礼包Ⅱ</t>
        </is>
      </c>
      <c r="D12455" t="inlineStr">
        <is>
          <t>雪怪来袭</t>
        </is>
      </c>
    </row>
    <row r="12456">
      <c r="A12456" t="n">
        <v>10110646</v>
      </c>
      <c r="B12456" t="inlineStr">
        <is>
          <t>觉醒助力礼包Ⅲ</t>
        </is>
      </c>
      <c r="D12456" t="inlineStr">
        <is>
          <t>幸福驿站</t>
        </is>
      </c>
    </row>
    <row r="12457">
      <c r="A12457" t="n">
        <v>999100227</v>
      </c>
      <c r="B12457" t="inlineStr">
        <is>
          <t>恶魔入侵积分榜</t>
        </is>
      </c>
      <c r="D12457" t="inlineStr">
        <is>
          <t>金蛋贺岁</t>
        </is>
      </c>
    </row>
    <row r="12458">
      <c r="A12458" t="n">
        <v>999100228</v>
      </c>
      <c r="B12458" t="inlineStr">
        <is>
          <t>雪怪来袭</t>
        </is>
      </c>
      <c r="D12458" t="inlineStr">
        <is>
          <t>跨岁同游</t>
        </is>
      </c>
    </row>
    <row r="12459">
      <c r="A12459" t="n">
        <v>999100229</v>
      </c>
      <c r="B12459" t="inlineStr">
        <is>
          <t>幸福驿站</t>
        </is>
      </c>
      <c r="D12459" t="inlineStr">
        <is>
          <t>积分榜</t>
        </is>
      </c>
    </row>
    <row r="12460">
      <c r="A12460" t="n">
        <v>999100230</v>
      </c>
      <c r="B12460" t="inlineStr">
        <is>
          <t>金蛋贺岁</t>
        </is>
      </c>
      <c r="D12460" t="inlineStr">
        <is>
          <t>恶魔入侵次数</t>
        </is>
      </c>
    </row>
    <row r="12461">
      <c r="A12461" t="n">
        <v>999100231</v>
      </c>
      <c r="B12461" t="inlineStr">
        <is>
          <t>跨岁同游</t>
        </is>
      </c>
      <c r="D12461" t="inlineStr">
        <is>
          <t>进入焚焰神殿副本的道具，每日自动补充到上限</t>
        </is>
      </c>
    </row>
    <row r="12462">
      <c r="A12462" t="n">
        <v>999100264</v>
      </c>
      <c r="B12462" t="inlineStr">
        <is>
          <t>积分榜</t>
        </is>
      </c>
      <c r="D12462" t="inlineStr">
        <is>
          <t>恶魔入侵</t>
        </is>
      </c>
    </row>
    <row r="12463">
      <c r="A12463" t="n">
        <v>999100265</v>
      </c>
      <c r="B12463" t="inlineStr">
        <is>
          <t>恶魔入侵次数</t>
        </is>
      </c>
      <c r="D12463" t="inlineStr">
        <is>
          <t>抓仆人</t>
        </is>
      </c>
    </row>
    <row r="12464">
      <c r="A12464" t="n">
        <v>999100266</v>
      </c>
      <c r="B12464" t="inlineStr">
        <is>
          <t>进入焚焰神殿副本的道具，每日自动补充到上限</t>
        </is>
      </c>
      <c r="D12464" t="inlineStr">
        <is>
          <t>自选礼包Ⅰ</t>
        </is>
      </c>
    </row>
    <row r="12465">
      <c r="A12465" t="n">
        <v>999100268</v>
      </c>
      <c r="B12465" t="inlineStr">
        <is>
          <t>恶魔入侵</t>
        </is>
      </c>
      <c r="D12465" t="inlineStr">
        <is>
          <t>自选礼包Ⅱ</t>
        </is>
      </c>
    </row>
    <row r="12466">
      <c r="A12466" t="n">
        <v>999100269</v>
      </c>
      <c r="B12466" t="inlineStr">
        <is>
          <t>抓仆人</t>
        </is>
      </c>
      <c r="D12466" t="inlineStr">
        <is>
          <t>自选礼包Ⅲ</t>
        </is>
      </c>
    </row>
    <row r="12467">
      <c r="A12467" t="n">
        <v>999100271</v>
      </c>
      <c r="B12467" t="inlineStr">
        <is>
          <t>自选礼包Ⅰ</t>
        </is>
      </c>
      <c r="D12467" t="inlineStr">
        <is>
          <t>自选礼包Ⅳ</t>
        </is>
      </c>
    </row>
    <row r="12468">
      <c r="A12468" t="n">
        <v>999100272</v>
      </c>
      <c r="B12468" t="inlineStr">
        <is>
          <t>自选礼包Ⅱ</t>
        </is>
      </c>
      <c r="D12468" t="inlineStr">
        <is>
          <t>自选礼包Ⅴ</t>
        </is>
      </c>
    </row>
    <row r="12469">
      <c r="A12469" t="n">
        <v>999100273</v>
      </c>
      <c r="B12469" t="inlineStr">
        <is>
          <t>自选礼包Ⅲ</t>
        </is>
      </c>
      <c r="D12469" t="inlineStr">
        <is>
          <t>自选礼包Ⅵ</t>
        </is>
      </c>
    </row>
    <row r="12470">
      <c r="A12470" t="n">
        <v>999100274</v>
      </c>
      <c r="B12470" t="inlineStr">
        <is>
          <t>自选礼包Ⅳ</t>
        </is>
      </c>
      <c r="D12470" t="inlineStr">
        <is>
          <t>每日福利</t>
        </is>
      </c>
    </row>
    <row r="12471">
      <c r="A12471" t="n">
        <v>999100275</v>
      </c>
      <c r="B12471" t="inlineStr">
        <is>
          <t>自选礼包Ⅴ</t>
        </is>
      </c>
      <c r="D12471" t="inlineStr">
        <is>
          <t>战斗开始后，每次攻击提高1%防御，最多叠加20次，叠满后获得10%攻击</t>
        </is>
      </c>
    </row>
    <row r="12472">
      <c r="A12472" t="n">
        <v>999100276</v>
      </c>
      <c r="B12472" t="inlineStr">
        <is>
          <t>自选礼包Ⅵ</t>
        </is>
      </c>
      <c r="D12472" t="inlineStr">
        <is>
          <t>战斗开始后，每次普攻提高##1%防御，最多叠加40次，叠满后获得##2%攻击</t>
        </is>
      </c>
    </row>
    <row r="12473">
      <c r="A12473" t="n">
        <v>999100277</v>
      </c>
      <c r="B12473" t="inlineStr">
        <is>
          <t>每日福利</t>
        </is>
      </c>
      <c r="D12473" t="inlineStr">
        <is>
          <t>每次攻击提高1%防御</t>
        </is>
      </c>
    </row>
    <row r="12474">
      <c r="A12474" t="n">
        <v>999100278</v>
      </c>
      <c r="B12474" t="inlineStr">
        <is>
          <t>战斗开始后，每次攻击提高1%防御，最多叠加20次，叠满后获得10%攻击</t>
        </is>
      </c>
      <c r="D12474" t="inlineStr">
        <is>
          <t>增加防御</t>
        </is>
      </c>
    </row>
    <row r="12475">
      <c r="A12475" t="n">
        <v>999100279</v>
      </c>
      <c r="B12475" t="inlineStr">
        <is>
          <t>战斗开始后，每次普攻提高##1%防御，最多叠加40次，叠满后获得##2%攻击</t>
        </is>
      </c>
      <c r="D12475" t="inlineStr">
        <is>
          <t>每20次攻击提高10%攻击</t>
        </is>
      </c>
    </row>
    <row r="12476">
      <c r="A12476" t="n">
        <v>999100280</v>
      </c>
      <c r="B12476" t="inlineStr">
        <is>
          <t>每次攻击提高1%防御</t>
        </is>
      </c>
      <c r="D12476" t="inlineStr">
        <is>
          <t>请先选择当前层大奖</t>
        </is>
      </c>
    </row>
    <row r="12477">
      <c r="A12477" t="n">
        <v>999100281</v>
      </c>
      <c r="B12477" t="inlineStr">
        <is>
          <t>增加防御</t>
        </is>
      </c>
      <c r="D12477" t="inlineStr">
        <is>
          <t>雪夜呦呦</t>
        </is>
      </c>
    </row>
    <row r="12478">
      <c r="A12478" t="n">
        <v>999100282</v>
      </c>
      <c r="B12478" t="inlineStr">
        <is>
          <t>每20次攻击提高10%攻击</t>
        </is>
      </c>
      <c r="D12478" t="inlineStr">
        <is>
          <t>达人榜</t>
        </is>
      </c>
    </row>
    <row r="12479">
      <c r="A12479" t="n">
        <v>999100283</v>
      </c>
      <c r="B12479" t="inlineStr">
        <is>
          <t>请先选择当前层大奖</t>
        </is>
      </c>
      <c r="D12479" t="inlineStr">
        <is>
          <t>雪球:</t>
        </is>
      </c>
    </row>
    <row r="12480">
      <c r="A12480" t="n">
        <v>300219</v>
      </c>
      <c r="B12480" t="inlineStr">
        <is>
          <t>雪夜呦呦</t>
        </is>
      </c>
      <c r="D12480" t="inlineStr">
        <is>
          <t>雪人堆堆乐</t>
        </is>
      </c>
    </row>
    <row r="12481">
      <c r="A12481" t="n">
        <v>300220</v>
      </c>
      <c r="B12481" t="inlineStr">
        <is>
          <t>达人榜</t>
        </is>
      </c>
      <c r="D12481" t="inlineStr">
        <is>
          <t>跨岁巡游</t>
        </is>
      </c>
    </row>
    <row r="12482">
      <c r="A12482" t="n">
        <v>300221</v>
      </c>
      <c r="B12482" t="inlineStr">
        <is>
          <t>雪球:</t>
        </is>
      </c>
      <c r="D12482" t="inlineStr">
        <is>
          <t>用于解锁坐骑雪夜呦呦的道具</t>
        </is>
      </c>
    </row>
    <row r="12483">
      <c r="A12483" t="n">
        <v>300222</v>
      </c>
      <c r="B12483" t="inlineStr">
        <is>
          <t>雪人堆堆乐</t>
        </is>
      </c>
      <c r="D12483" t="inlineStr">
        <is>
          <t>逆转之战</t>
        </is>
      </c>
    </row>
    <row r="12484">
      <c r="A12484" t="n">
        <v>300226</v>
      </c>
      <c r="B12484" t="inlineStr">
        <is>
          <t>跨岁巡游</t>
        </is>
      </c>
      <c r="D12484" t="inlineStr">
        <is>
          <t>降低同伴伤害</t>
        </is>
      </c>
    </row>
    <row r="12485">
      <c r="A12485" t="n">
        <v>300227</v>
      </c>
      <c r="B12485" t="inlineStr">
        <is>
          <t>用于解锁坐骑雪夜呦呦的道具</t>
        </is>
      </c>
      <c r="D12485" t="inlineStr">
        <is>
          <t>普攻触发破盾</t>
        </is>
      </c>
    </row>
    <row r="12486">
      <c r="A12486" t="n">
        <v>300329</v>
      </c>
      <c r="B12486" t="inlineStr">
        <is>
          <t>逆转之战</t>
        </is>
      </c>
      <c r="D12486" t="inlineStr">
        <is>
          <t>随机触发效果</t>
        </is>
      </c>
    </row>
    <row r="12487">
      <c r="A12487" t="n">
        <v>300330</v>
      </c>
      <c r="B12487" t="inlineStr">
        <is>
          <t>降低同伴伤害</t>
        </is>
      </c>
      <c r="D12487" t="inlineStr">
        <is>
          <t>增加全局暴伤</t>
        </is>
      </c>
    </row>
    <row r="12488">
      <c r="A12488" t="n">
        <v>300331</v>
      </c>
      <c r="B12488" t="inlineStr">
        <is>
          <t>普攻触发破盾</t>
        </is>
      </c>
      <c r="D12488" t="inlineStr">
        <is>
          <t>增加全局技能爆伤</t>
        </is>
      </c>
    </row>
    <row r="12489">
      <c r="A12489" t="n">
        <v>300332</v>
      </c>
      <c r="B12489" t="inlineStr">
        <is>
          <t>随机触发效果</t>
        </is>
      </c>
      <c r="D12489" t="inlineStr">
        <is>
          <t>增加同伴百分比攻击</t>
        </is>
      </c>
    </row>
    <row r="12490">
      <c r="A12490" t="n">
        <v>300333</v>
      </c>
      <c r="B12490" t="inlineStr">
        <is>
          <t>增加全局暴伤</t>
        </is>
      </c>
      <c r="D12490" t="inlineStr">
        <is>
          <t>回复百分比最大生命</t>
        </is>
      </c>
    </row>
    <row r="12491">
      <c r="A12491" t="n">
        <v>300334</v>
      </c>
      <c r="B12491" t="inlineStr">
        <is>
          <t>增加全局技能爆伤</t>
        </is>
      </c>
      <c r="D12491" t="inlineStr">
        <is>
          <t>游鱼纸鸢-触发3次连击后造成范围伤害</t>
        </is>
      </c>
    </row>
    <row r="12492">
      <c r="A12492" t="n">
        <v>300335</v>
      </c>
      <c r="B12492" t="inlineStr">
        <is>
          <t>增加同伴百分比攻击</t>
        </is>
      </c>
      <c r="D12492" t="inlineStr">
        <is>
          <t>血量低于80%时跳转</t>
        </is>
      </c>
    </row>
    <row r="12493">
      <c r="A12493" t="n">
        <v>300336</v>
      </c>
      <c r="B12493" t="inlineStr">
        <is>
          <t>回复百分比最大生命</t>
        </is>
      </c>
      <c r="D12493" t="inlineStr">
        <is>
          <t>血量低于80%时增加攻击</t>
        </is>
      </c>
    </row>
    <row r="12494">
      <c r="A12494" t="n">
        <v>300337</v>
      </c>
      <c r="B12494" t="inlineStr">
        <is>
          <t>游鱼纸鸢-触发3次连击后造成范围伤害</t>
        </is>
      </c>
      <c r="D12494" t="inlineStr">
        <is>
          <t>血量低于60%时跳转</t>
        </is>
      </c>
    </row>
    <row r="12495">
      <c r="A12495" t="n">
        <v>300338</v>
      </c>
      <c r="B12495" t="inlineStr">
        <is>
          <t>血量低于80%时跳转</t>
        </is>
      </c>
      <c r="D12495" t="inlineStr">
        <is>
          <t>血量低于60%时增加护盾</t>
        </is>
      </c>
    </row>
    <row r="12496">
      <c r="A12496" t="n">
        <v>300339</v>
      </c>
      <c r="B12496" t="inlineStr">
        <is>
          <t>血量低于80%时增加攻击</t>
        </is>
      </c>
      <c r="D12496" t="inlineStr">
        <is>
          <t>血量低于30%时跳转</t>
        </is>
      </c>
    </row>
    <row r="12497">
      <c r="A12497" t="n">
        <v>300340</v>
      </c>
      <c r="B12497" t="inlineStr">
        <is>
          <t>血量低于60%时跳转</t>
        </is>
      </c>
      <c r="D12497" t="inlineStr">
        <is>
          <t>血量低于30%时增加减伤</t>
        </is>
      </c>
    </row>
    <row r="12498">
      <c r="A12498" t="n">
        <v>300341</v>
      </c>
      <c r="B12498" t="inlineStr">
        <is>
          <t>血量低于60%时增加护盾</t>
        </is>
      </c>
      <c r="D12498" t="inlineStr">
        <is>
          <t>减少攻速</t>
        </is>
      </c>
    </row>
    <row r="12499">
      <c r="A12499" t="n">
        <v>300342</v>
      </c>
      <c r="B12499" t="inlineStr">
        <is>
          <t>血量低于30%时跳转</t>
        </is>
      </c>
      <c r="D12499" t="inlineStr">
        <is>
          <t>减少能量回复速度</t>
        </is>
      </c>
    </row>
    <row r="12500">
      <c r="A12500" t="n">
        <v>300343</v>
      </c>
      <c r="B12500" t="inlineStr">
        <is>
          <t>血量低于30%时增加减伤</t>
        </is>
      </c>
      <c r="D12500" t="inlineStr">
        <is>
          <t>减少同伴攻速陷阱</t>
        </is>
      </c>
    </row>
    <row r="12501">
      <c r="A12501" t="n">
        <v>300344</v>
      </c>
      <c r="B12501" t="inlineStr">
        <is>
          <t>减少攻速</t>
        </is>
      </c>
      <c r="D12501" t="inlineStr">
        <is>
          <t>菇菇车位-降低同伴百分比伤害</t>
        </is>
      </c>
    </row>
    <row r="12502">
      <c r="A12502" t="n">
        <v>300345</v>
      </c>
      <c r="B12502" t="inlineStr">
        <is>
          <t>减少能量回复速度</t>
        </is>
      </c>
      <c r="D12502" t="inlineStr">
        <is>
          <t>生命每降低10%，攻击增加5%</t>
        </is>
      </c>
    </row>
    <row r="12503">
      <c r="A12503" t="n">
        <v>300346</v>
      </c>
      <c r="B12503" t="inlineStr">
        <is>
          <t>减少同伴攻速陷阱</t>
        </is>
      </c>
      <c r="D12503" t="inlineStr">
        <is>
          <t>生命每降低10%，移速增加5%</t>
        </is>
      </c>
    </row>
    <row r="12504">
      <c r="A12504" t="n">
        <v>300347</v>
      </c>
      <c r="B12504" t="inlineStr">
        <is>
          <t>菇菇车位-降低同伴百分比伤害</t>
        </is>
      </c>
      <c r="D12504" t="inlineStr">
        <is>
          <t>生命每降低10%，攻速增加5%</t>
        </is>
      </c>
    </row>
    <row r="12505">
      <c r="A12505" t="n">
        <v>300348</v>
      </c>
      <c r="B12505" t="inlineStr">
        <is>
          <t>生命每降低10%，攻击增加5%</t>
        </is>
      </c>
      <c r="D12505" t="inlineStr">
        <is>
          <t>增加减伤</t>
        </is>
      </c>
    </row>
    <row r="12506">
      <c r="A12506" t="n">
        <v>300349</v>
      </c>
      <c r="B12506" t="inlineStr">
        <is>
          <t>生命每降低10%，移速增加5%</t>
        </is>
      </c>
      <c r="D12506" t="inlineStr">
        <is>
          <t>战斗开始后，每过1秒，减少5%减伤，最多为50%</t>
        </is>
      </c>
    </row>
    <row r="12507">
      <c r="A12507" t="n">
        <v>300350</v>
      </c>
      <c r="B12507" t="inlineStr">
        <is>
          <t>生命每降低10%，攻速增加5%</t>
        </is>
      </c>
      <c r="D12507" t="inlineStr">
        <is>
          <t>普攻使目标每秒额外受到1.5%最大生命值伤害，持续5秒</t>
        </is>
      </c>
    </row>
    <row r="12508">
      <c r="A12508" t="n">
        <v>300351</v>
      </c>
      <c r="B12508" t="inlineStr">
        <is>
          <t>增加减伤</t>
        </is>
      </c>
      <c r="D12508" t="inlineStr">
        <is>
          <t>生命每降低10%，攻击增加10%</t>
        </is>
      </c>
    </row>
    <row r="12509">
      <c r="A12509" t="n">
        <v>300352</v>
      </c>
      <c r="B12509" t="inlineStr">
        <is>
          <t>战斗开始后，每过1秒，减少5%减伤，最多为50%</t>
        </is>
      </c>
      <c r="D12509" t="inlineStr">
        <is>
          <t>免疫死亡3秒</t>
        </is>
      </c>
    </row>
    <row r="12510">
      <c r="A12510" t="n">
        <v>300353</v>
      </c>
      <c r="B12510" t="inlineStr">
        <is>
          <t>普攻使目标每秒额外受到1.5%最大生命值伤害，持续5秒</t>
        </is>
      </c>
      <c r="D12510" t="inlineStr">
        <is>
          <t>闹钟王游鱼纸鸢-触发3次普攻后造成伤害</t>
        </is>
      </c>
    </row>
    <row r="12511">
      <c r="A12511" t="n">
        <v>300354</v>
      </c>
      <c r="B12511" t="inlineStr">
        <is>
          <t>生命每降低10%，攻击增加10%</t>
        </is>
      </c>
      <c r="D12511" t="inlineStr">
        <is>
          <t>每秒提升暴击几率</t>
        </is>
      </c>
    </row>
    <row r="12512">
      <c r="A12512" t="n">
        <v>300355</v>
      </c>
      <c r="B12512" t="inlineStr">
        <is>
          <t>免疫死亡3秒</t>
        </is>
      </c>
      <c r="D12512" t="inlineStr">
        <is>
          <t>每秒提升暴击伤害</t>
        </is>
      </c>
    </row>
    <row r="12513">
      <c r="A12513" t="n">
        <v>300356</v>
      </c>
      <c r="B12513" t="inlineStr">
        <is>
          <t>闹钟王游鱼纸鸢-触发3次普攻后造成伤害</t>
        </is>
      </c>
      <c r="D12513" t="inlineStr">
        <is>
          <t>增加嘲讽</t>
        </is>
      </c>
    </row>
    <row r="12514">
      <c r="A12514" t="n">
        <v>300357</v>
      </c>
      <c r="B12514" t="inlineStr">
        <is>
          <t>每秒提升暴击几率</t>
        </is>
      </c>
      <c r="D12514" t="inlineStr">
        <is>
          <t>每秒提升攻击</t>
        </is>
      </c>
    </row>
    <row r="12515">
      <c r="A12515" t="n">
        <v>300358</v>
      </c>
      <c r="B12515" t="inlineStr">
        <is>
          <t>每秒提升暴击伤害</t>
        </is>
      </c>
      <c r="D12515" t="inlineStr">
        <is>
          <t>血量低于30%时跳转(90秒cd)</t>
        </is>
      </c>
    </row>
    <row r="12516">
      <c r="A12516" t="n">
        <v>300359</v>
      </c>
      <c r="B12516" t="inlineStr">
        <is>
          <t>增加嘲讽</t>
        </is>
      </c>
      <c r="D12516" t="inlineStr">
        <is>
          <t>增加回复</t>
        </is>
      </c>
    </row>
    <row r="12517">
      <c r="A12517" t="n">
        <v>300360</v>
      </c>
      <c r="B12517" t="inlineStr">
        <is>
          <t>每秒提升攻击</t>
        </is>
      </c>
      <c r="D12517" t="inlineStr">
        <is>
          <t>回复下降</t>
        </is>
      </c>
    </row>
    <row r="12518">
      <c r="A12518" t="n">
        <v>300361</v>
      </c>
      <c r="B12518" t="inlineStr">
        <is>
          <t>血量低于30%时跳转(90秒cd)</t>
        </is>
      </c>
      <c r="D12518" t="inlineStr">
        <is>
          <t>生命每降低10%，防御增加10</t>
        </is>
      </c>
    </row>
    <row r="12519">
      <c r="A12519" t="n">
        <v>300363</v>
      </c>
      <c r="B12519" t="inlineStr">
        <is>
          <t>增加回复</t>
        </is>
      </c>
      <c r="D12519" t="inlineStr">
        <is>
          <t>根据当前生命值计算技能伤害</t>
        </is>
      </c>
    </row>
    <row r="12520">
      <c r="A12520" t="n">
        <v>300364</v>
      </c>
      <c r="B12520" t="inlineStr">
        <is>
          <t>回复下降</t>
        </is>
      </c>
      <c r="D12520" t="inlineStr">
        <is>
          <t>普通攻击对目标周围3名造成范围伤害</t>
        </is>
      </c>
    </row>
    <row r="12521">
      <c r="A12521" t="n">
        <v>300365</v>
      </c>
      <c r="B12521" t="inlineStr">
        <is>
          <t>生命每降低10%，防御增加10</t>
        </is>
      </c>
      <c r="D12521" t="inlineStr">
        <is>
          <t>免疫死亡,效果结束后回复5%生命</t>
        </is>
      </c>
    </row>
    <row r="12522">
      <c r="A12522" t="n">
        <v>300366</v>
      </c>
      <c r="B12522" t="inlineStr">
        <is>
          <t>根据当前生命值计算技能伤害</t>
        </is>
      </c>
      <c r="D12522" t="inlineStr">
        <is>
          <t>噩梦1成功破1路</t>
        </is>
      </c>
    </row>
    <row r="12523">
      <c r="A12523" t="n">
        <v>300368</v>
      </c>
      <c r="B12523" t="inlineStr">
        <is>
          <t>普通攻击对目标周围3名造成范围伤害</t>
        </is>
      </c>
      <c r="D12523" t="inlineStr">
        <is>
          <t>噩梦1成功破2路</t>
        </is>
      </c>
    </row>
    <row r="12524">
      <c r="A12524" t="n">
        <v>300369</v>
      </c>
      <c r="B12524" t="inlineStr">
        <is>
          <t>免疫死亡,效果结束后回复5%生命</t>
        </is>
      </c>
      <c r="D12524" t="inlineStr">
        <is>
          <t>噩梦1成功破3路</t>
        </is>
      </c>
    </row>
    <row r="12525">
      <c r="A12525" t="n">
        <v>300384</v>
      </c>
      <c r="B12525" t="inlineStr">
        <is>
          <t>噩梦1成功破1路</t>
        </is>
      </c>
      <c r="D12525" t="inlineStr">
        <is>
          <t>噩梦2成功破1路</t>
        </is>
      </c>
    </row>
    <row r="12526">
      <c r="A12526" t="n">
        <v>300385</v>
      </c>
      <c r="B12526" t="inlineStr">
        <is>
          <t>噩梦1成功破2路</t>
        </is>
      </c>
      <c r="D12526" t="inlineStr">
        <is>
          <t>噩梦2成功破2路</t>
        </is>
      </c>
    </row>
    <row r="12527">
      <c r="A12527" t="n">
        <v>300386</v>
      </c>
      <c r="B12527" t="inlineStr">
        <is>
          <t>噩梦1成功破3路</t>
        </is>
      </c>
      <c r="D12527" t="inlineStr">
        <is>
          <t>噩梦2成功破3路</t>
        </is>
      </c>
    </row>
    <row r="12528">
      <c r="A12528" t="n">
        <v>300387</v>
      </c>
      <c r="B12528" t="inlineStr">
        <is>
          <t>噩梦2成功破1路</t>
        </is>
      </c>
      <c r="D12528" t="inlineStr">
        <is>
          <t>噩梦3成功破1路</t>
        </is>
      </c>
    </row>
    <row r="12529">
      <c r="A12529" t="n">
        <v>300388</v>
      </c>
      <c r="B12529" t="inlineStr">
        <is>
          <t>噩梦2成功破2路</t>
        </is>
      </c>
      <c r="D12529" t="inlineStr">
        <is>
          <t>噩梦3成功破2路</t>
        </is>
      </c>
    </row>
    <row r="12530">
      <c r="A12530" t="n">
        <v>300389</v>
      </c>
      <c r="B12530" t="inlineStr">
        <is>
          <t>噩梦2成功破3路</t>
        </is>
      </c>
      <c r="D12530" t="inlineStr">
        <is>
          <t>噩梦3成功破3路</t>
        </is>
      </c>
    </row>
    <row r="12531">
      <c r="A12531" t="n">
        <v>300390</v>
      </c>
      <c r="B12531" t="inlineStr">
        <is>
          <t>噩梦3成功破1路</t>
        </is>
      </c>
      <c r="D12531" t="inlineStr">
        <is>
          <t>地狱1成功破1路</t>
        </is>
      </c>
    </row>
    <row r="12532">
      <c r="A12532" t="n">
        <v>300391</v>
      </c>
      <c r="B12532" t="inlineStr">
        <is>
          <t>噩梦3成功破2路</t>
        </is>
      </c>
      <c r="D12532" t="inlineStr">
        <is>
          <t>地狱1成功破2路</t>
        </is>
      </c>
    </row>
    <row r="12533">
      <c r="A12533" t="n">
        <v>300392</v>
      </c>
      <c r="B12533" t="inlineStr">
        <is>
          <t>噩梦3成功破3路</t>
        </is>
      </c>
      <c r="D12533" t="inlineStr">
        <is>
          <t>地狱1成功破3路</t>
        </is>
      </c>
    </row>
    <row r="12534">
      <c r="A12534" t="n">
        <v>300393</v>
      </c>
      <c r="B12534" t="inlineStr">
        <is>
          <t>地狱1成功破1路</t>
        </is>
      </c>
      <c r="D12534" t="inlineStr">
        <is>
          <t>地狱2成功破1路</t>
        </is>
      </c>
    </row>
    <row r="12535">
      <c r="A12535" t="n">
        <v>300394</v>
      </c>
      <c r="B12535" t="inlineStr">
        <is>
          <t>地狱1成功破2路</t>
        </is>
      </c>
      <c r="D12535" t="inlineStr">
        <is>
          <t>地狱2成功破2路</t>
        </is>
      </c>
    </row>
    <row r="12536">
      <c r="A12536" t="n">
        <v>300395</v>
      </c>
      <c r="B12536" t="inlineStr">
        <is>
          <t>地狱1成功破3路</t>
        </is>
      </c>
      <c r="D12536" t="inlineStr">
        <is>
          <t>地狱2成功破3路</t>
        </is>
      </c>
    </row>
    <row r="12537">
      <c r="A12537" t="n">
        <v>300396</v>
      </c>
      <c r="B12537" t="inlineStr">
        <is>
          <t>地狱2成功破1路</t>
        </is>
      </c>
      <c r="D12537" t="inlineStr">
        <is>
          <t>地狱3成功破1路</t>
        </is>
      </c>
    </row>
    <row r="12538">
      <c r="A12538" t="n">
        <v>300397</v>
      </c>
      <c r="B12538" t="inlineStr">
        <is>
          <t>地狱2成功破2路</t>
        </is>
      </c>
      <c r="D12538" t="inlineStr">
        <is>
          <t>地狱3成功破2路</t>
        </is>
      </c>
    </row>
    <row r="12539">
      <c r="A12539" t="n">
        <v>300398</v>
      </c>
      <c r="B12539" t="inlineStr">
        <is>
          <t>地狱2成功破3路</t>
        </is>
      </c>
      <c r="D12539" t="inlineStr">
        <is>
          <t>地狱3成功破3路</t>
        </is>
      </c>
    </row>
    <row r="12540">
      <c r="A12540" t="n">
        <v>300399</v>
      </c>
      <c r="B12540" t="inlineStr">
        <is>
          <t>地狱3成功破1路</t>
        </is>
      </c>
      <c r="D12540" t="inlineStr">
        <is>
          <t>深渊1成功破1路</t>
        </is>
      </c>
    </row>
    <row r="12541">
      <c r="A12541" t="n">
        <v>300400</v>
      </c>
      <c r="B12541" t="inlineStr">
        <is>
          <t>地狱3成功破2路</t>
        </is>
      </c>
      <c r="D12541" t="inlineStr">
        <is>
          <t>深渊1成功破2路</t>
        </is>
      </c>
    </row>
    <row r="12542">
      <c r="A12542" t="n">
        <v>300401</v>
      </c>
      <c r="B12542" t="inlineStr">
        <is>
          <t>地狱3成功破3路</t>
        </is>
      </c>
      <c r="D12542" t="inlineStr">
        <is>
          <t>深渊1成功破3路</t>
        </is>
      </c>
    </row>
    <row r="12543">
      <c r="A12543" t="n">
        <v>300402</v>
      </c>
      <c r="B12543" t="inlineStr">
        <is>
          <t>深渊1成功破1路</t>
        </is>
      </c>
      <c r="D12543" t="inlineStr">
        <is>
          <t>深渊2成功破1路</t>
        </is>
      </c>
    </row>
    <row r="12544">
      <c r="A12544" t="n">
        <v>300403</v>
      </c>
      <c r="B12544" t="inlineStr">
        <is>
          <t>深渊1成功破2路</t>
        </is>
      </c>
      <c r="D12544" t="inlineStr">
        <is>
          <t>深渊2成功破2路</t>
        </is>
      </c>
    </row>
    <row r="12545">
      <c r="A12545" t="n">
        <v>300404</v>
      </c>
      <c r="B12545" t="inlineStr">
        <is>
          <t>深渊1成功破3路</t>
        </is>
      </c>
      <c r="D12545" t="inlineStr">
        <is>
          <t>深渊2成功破3路</t>
        </is>
      </c>
    </row>
    <row r="12546">
      <c r="A12546" t="n">
        <v>300405</v>
      </c>
      <c r="B12546" t="inlineStr">
        <is>
          <t>深渊2成功破1路</t>
        </is>
      </c>
      <c r="D12546" t="inlineStr">
        <is>
          <t>深渊3成功破1路</t>
        </is>
      </c>
    </row>
    <row r="12547">
      <c r="A12547" t="n">
        <v>300406</v>
      </c>
      <c r="B12547" t="inlineStr">
        <is>
          <t>深渊2成功破2路</t>
        </is>
      </c>
      <c r="D12547" t="inlineStr">
        <is>
          <t>深渊3成功破2路</t>
        </is>
      </c>
    </row>
    <row r="12548">
      <c r="A12548" t="n">
        <v>300407</v>
      </c>
      <c r="B12548" t="inlineStr">
        <is>
          <t>深渊2成功破3路</t>
        </is>
      </c>
      <c r="D12548" t="inlineStr">
        <is>
          <t>深渊3成功破3路</t>
        </is>
      </c>
    </row>
    <row r="12549">
      <c r="A12549" t="n">
        <v>300408</v>
      </c>
      <c r="B12549" t="inlineStr">
        <is>
          <t>深渊3成功破1路</t>
        </is>
      </c>
      <c r="D12549" t="inlineStr">
        <is>
          <t>末日1成功破1路</t>
        </is>
      </c>
    </row>
    <row r="12550">
      <c r="A12550" t="n">
        <v>300409</v>
      </c>
      <c r="B12550" t="inlineStr">
        <is>
          <t>深渊3成功破2路</t>
        </is>
      </c>
      <c r="D12550" t="inlineStr">
        <is>
          <t>末日1成功破2路</t>
        </is>
      </c>
    </row>
    <row r="12551">
      <c r="A12551" t="n">
        <v>300410</v>
      </c>
      <c r="B12551" t="inlineStr">
        <is>
          <t>深渊3成功破3路</t>
        </is>
      </c>
      <c r="D12551" t="inlineStr">
        <is>
          <t>末日1成功破3路</t>
        </is>
      </c>
    </row>
    <row r="12552">
      <c r="A12552" t="n">
        <v>300411</v>
      </c>
      <c r="B12552" t="inlineStr">
        <is>
          <t>末日1成功破1路</t>
        </is>
      </c>
      <c r="D12552" t="inlineStr">
        <is>
          <t>末日2成功破1路</t>
        </is>
      </c>
    </row>
    <row r="12553">
      <c r="A12553" t="n">
        <v>300412</v>
      </c>
      <c r="B12553" t="inlineStr">
        <is>
          <t>末日1成功破2路</t>
        </is>
      </c>
      <c r="D12553" t="inlineStr">
        <is>
          <t>末日2成功破2路</t>
        </is>
      </c>
    </row>
    <row r="12554">
      <c r="A12554" t="n">
        <v>300413</v>
      </c>
      <c r="B12554" t="inlineStr">
        <is>
          <t>末日1成功破3路</t>
        </is>
      </c>
      <c r="D12554" t="inlineStr">
        <is>
          <t>末日2成功破3路</t>
        </is>
      </c>
    </row>
    <row r="12555">
      <c r="A12555" t="n">
        <v>300414</v>
      </c>
      <c r="B12555" t="inlineStr">
        <is>
          <t>末日2成功破1路</t>
        </is>
      </c>
      <c r="D12555" t="inlineStr">
        <is>
          <t>末日3成功破1路</t>
        </is>
      </c>
    </row>
    <row r="12556">
      <c r="A12556" t="n">
        <v>300415</v>
      </c>
      <c r="B12556" t="inlineStr">
        <is>
          <t>末日2成功破2路</t>
        </is>
      </c>
      <c r="D12556" t="inlineStr">
        <is>
          <t>末日3成功破2路</t>
        </is>
      </c>
    </row>
    <row r="12557">
      <c r="A12557" t="n">
        <v>300416</v>
      </c>
      <c r="B12557" t="inlineStr">
        <is>
          <t>末日2成功破3路</t>
        </is>
      </c>
      <c r="D12557" t="inlineStr">
        <is>
          <t>末日3成功破3路</t>
        </is>
      </c>
    </row>
    <row r="12558">
      <c r="A12558" t="n">
        <v>300417</v>
      </c>
      <c r="B12558" t="inlineStr">
        <is>
          <t>末日3成功破1路</t>
        </is>
      </c>
      <c r="D12558" t="inlineStr">
        <is>
          <t>虚空1成功破1路</t>
        </is>
      </c>
    </row>
    <row r="12559">
      <c r="A12559" t="n">
        <v>300418</v>
      </c>
      <c r="B12559" t="inlineStr">
        <is>
          <t>末日3成功破2路</t>
        </is>
      </c>
      <c r="D12559" t="inlineStr">
        <is>
          <t>虚空1成功破2路</t>
        </is>
      </c>
    </row>
    <row r="12560">
      <c r="A12560" t="n">
        <v>300419</v>
      </c>
      <c r="B12560" t="inlineStr">
        <is>
          <t>末日3成功破3路</t>
        </is>
      </c>
      <c r="D12560" t="inlineStr">
        <is>
          <t>虚空1成功破3路</t>
        </is>
      </c>
    </row>
    <row r="12561">
      <c r="A12561" t="n">
        <v>300420</v>
      </c>
      <c r="B12561" t="inlineStr">
        <is>
          <t>虚空1成功破1路</t>
        </is>
      </c>
      <c r="D12561" t="inlineStr">
        <is>
          <t>虚空2成功破1路</t>
        </is>
      </c>
    </row>
    <row r="12562">
      <c r="A12562" t="n">
        <v>300421</v>
      </c>
      <c r="B12562" t="inlineStr">
        <is>
          <t>虚空1成功破2路</t>
        </is>
      </c>
      <c r="D12562" t="inlineStr">
        <is>
          <t>虚空2成功破2路</t>
        </is>
      </c>
    </row>
    <row r="12563">
      <c r="A12563" t="n">
        <v>300422</v>
      </c>
      <c r="B12563" t="inlineStr">
        <is>
          <t>虚空1成功破3路</t>
        </is>
      </c>
      <c r="D12563" t="inlineStr">
        <is>
          <t>虚空2成功破3路</t>
        </is>
      </c>
    </row>
    <row r="12564">
      <c r="A12564" t="n">
        <v>300423</v>
      </c>
      <c r="B12564" t="inlineStr">
        <is>
          <t>虚空2成功破1路</t>
        </is>
      </c>
      <c r="D12564" t="inlineStr">
        <is>
          <t>虚空3成功破1路</t>
        </is>
      </c>
    </row>
    <row r="12565">
      <c r="A12565" t="n">
        <v>300424</v>
      </c>
      <c r="B12565" t="inlineStr">
        <is>
          <t>虚空2成功破2路</t>
        </is>
      </c>
      <c r="D12565" t="inlineStr">
        <is>
          <t>虚空3成功破2路</t>
        </is>
      </c>
    </row>
    <row r="12566">
      <c r="A12566" t="n">
        <v>300425</v>
      </c>
      <c r="B12566" t="inlineStr">
        <is>
          <t>虚空2成功破3路</t>
        </is>
      </c>
      <c r="D12566" t="inlineStr">
        <is>
          <t>虚空3成功破3路</t>
        </is>
      </c>
    </row>
    <row r="12567">
      <c r="A12567" t="n">
        <v>300426</v>
      </c>
      <c r="B12567" t="inlineStr">
        <is>
          <t>虚空3成功破1路</t>
        </is>
      </c>
      <c r="D12567" t="inlineStr">
        <is>
          <t>广告奖励</t>
        </is>
      </c>
    </row>
    <row r="12568">
      <c r="A12568" t="n">
        <v>300427</v>
      </c>
      <c r="B12568" t="inlineStr">
        <is>
          <t>虚空3成功破2路</t>
        </is>
      </c>
      <c r="D12568" t="inlineStr">
        <is>
          <t>用于在逆转之战中兑换侍魂棋子的道具，活动结束后转化为1000金币</t>
        </is>
      </c>
    </row>
    <row r="12569">
      <c r="A12569" t="n">
        <v>300428</v>
      </c>
      <c r="B12569" t="inlineStr">
        <is>
          <t>虚空3成功破3路</t>
        </is>
      </c>
      <c r="D12569" t="inlineStr">
        <is>
          <t>操棋石礼包Ⅰ</t>
        </is>
      </c>
    </row>
    <row r="12570">
      <c r="A12570" t="n">
        <v>300429</v>
      </c>
      <c r="B12570" t="inlineStr">
        <is>
          <t>广告奖励</t>
        </is>
      </c>
      <c r="D12570" t="inlineStr">
        <is>
          <t>操棋石礼包Ⅱ</t>
        </is>
      </c>
    </row>
    <row r="12571">
      <c r="A12571" t="n">
        <v>300430</v>
      </c>
      <c r="B12571" t="inlineStr">
        <is>
          <t>用于在逆转之战中兑换侍魂棋子的道具，活动结束后转化为1000金币</t>
        </is>
      </c>
      <c r="D12571" t="inlineStr">
        <is>
          <t>操棋石礼包Ⅲ</t>
        </is>
      </c>
    </row>
    <row r="12572">
      <c r="A12572" t="n">
        <v>300431</v>
      </c>
      <c r="B12572" t="inlineStr">
        <is>
          <t>操棋石礼包Ⅰ</t>
        </is>
      </c>
      <c r="D12572" t="inlineStr">
        <is>
          <t>自选礼包</t>
        </is>
      </c>
    </row>
    <row r="12573">
      <c r="A12573" t="n">
        <v>300432</v>
      </c>
      <c r="B12573" t="inlineStr">
        <is>
          <t>操棋石礼包Ⅱ</t>
        </is>
      </c>
      <c r="D12573" t="inlineStr">
        <is>
          <t>钻石荣耀</t>
        </is>
      </c>
    </row>
    <row r="12574">
      <c r="A12574" t="n">
        <v>300433</v>
      </c>
      <c r="B12574" t="inlineStr">
        <is>
          <t>操棋石礼包Ⅲ</t>
        </is>
      </c>
      <c r="D12574" t="inlineStr">
        <is>
          <t>至尊钻宴</t>
        </is>
      </c>
    </row>
    <row r="12575">
      <c r="A12575" t="n">
        <v>300434</v>
      </c>
      <c r="B12575" t="inlineStr">
        <is>
          <t>自选礼包</t>
        </is>
      </c>
      <c r="D12575" t="inlineStr">
        <is>
          <t>镜像射手菇</t>
        </is>
      </c>
    </row>
    <row r="12576">
      <c r="A12576" t="n">
        <v>300435</v>
      </c>
      <c r="B12576" t="inlineStr">
        <is>
          <t>钻石荣耀</t>
        </is>
      </c>
      <c r="D12576" t="inlineStr">
        <is>
          <t>普攻有40%几率触发连击</t>
        </is>
      </c>
    </row>
    <row r="12577">
      <c r="A12577" t="n">
        <v>300436</v>
      </c>
      <c r="B12577" t="inlineStr">
        <is>
          <t>至尊钻宴</t>
        </is>
      </c>
      <c r="D12577" t="inlineStr">
        <is>
          <t>长</t>
        </is>
      </c>
    </row>
    <row r="12578">
      <c r="A12578" t="n">
        <v>300437</v>
      </c>
      <c r="B12578" t="inlineStr">
        <is>
          <t>镜像射手菇</t>
        </is>
      </c>
      <c r="D12578" t="inlineStr">
        <is>
          <t>镜像法师菇</t>
        </is>
      </c>
    </row>
    <row r="12579">
      <c r="A12579" t="n">
        <v>300438</v>
      </c>
      <c r="B12579" t="inlineStr">
        <is>
          <t>普攻有40%几率触发连击</t>
        </is>
      </c>
      <c r="D12579" t="inlineStr">
        <is>
          <t>普攻有20%几率击晕目标</t>
        </is>
      </c>
    </row>
    <row r="12580">
      <c r="A12580" t="n">
        <v>300439</v>
      </c>
      <c r="B12580" t="inlineStr">
        <is>
          <t>长</t>
        </is>
      </c>
      <c r="D12580" t="inlineStr">
        <is>
          <t>镜像战士菇</t>
        </is>
      </c>
    </row>
    <row r="12581">
      <c r="A12581" t="n">
        <v>300440</v>
      </c>
      <c r="B12581" t="inlineStr">
        <is>
          <t>镜像法师菇</t>
        </is>
      </c>
      <c r="D12581" t="inlineStr">
        <is>
          <t>受到攻击有40%几率触发反击</t>
        </is>
      </c>
    </row>
    <row r="12582">
      <c r="A12582" t="n">
        <v>300441</v>
      </c>
      <c r="B12582" t="inlineStr">
        <is>
          <t>普攻有20%几率击晕目标</t>
        </is>
      </c>
      <c r="D12582" t="inlineStr">
        <is>
          <t>普攻有60%几率触发连击</t>
        </is>
      </c>
    </row>
    <row r="12583">
      <c r="A12583" t="n">
        <v>300442</v>
      </c>
      <c r="B12583" t="inlineStr">
        <is>
          <t>镜像战士菇</t>
        </is>
      </c>
      <c r="D12583" t="inlineStr">
        <is>
          <t>受到攻击有60%几率触发反击</t>
        </is>
      </c>
    </row>
    <row r="12584">
      <c r="A12584" t="n">
        <v>300443</v>
      </c>
      <c r="B12584" t="inlineStr">
        <is>
          <t>受到攻击有40%几率触发反击</t>
        </is>
      </c>
      <c r="D12584" t="inlineStr">
        <is>
          <t>普攻有60%几率触发连击；普攻和连击有40%几率触发暴击</t>
        </is>
      </c>
    </row>
    <row r="12585">
      <c r="A12585" t="n">
        <v>300444</v>
      </c>
      <c r="B12585" t="inlineStr">
        <is>
          <t>普攻有60%几率触发连击</t>
        </is>
      </c>
      <c r="D12585" t="inlineStr">
        <is>
          <t>普攻有20%几率击晕目标；每隔8秒释放“陨石突击”，造成200%范围伤害并使目标受到击晕时长增加30%</t>
        </is>
      </c>
    </row>
    <row r="12586">
      <c r="A12586" t="n">
        <v>300445</v>
      </c>
      <c r="B12586" t="inlineStr">
        <is>
          <t>受到攻击有60%几率触发反击</t>
        </is>
      </c>
      <c r="D12586" t="inlineStr">
        <is>
          <t>受到攻击有60%几率触发反击，每秒回复1.5%生命</t>
        </is>
      </c>
    </row>
    <row r="12587">
      <c r="A12587" t="n">
        <v>300446</v>
      </c>
      <c r="B12587" t="inlineStr">
        <is>
          <t>普攻有60%几率触发连击；普攻和连击有40%几率触发暴击</t>
        </is>
      </c>
      <c r="D12587" t="inlineStr">
        <is>
          <t>普攻有20%几率击晕目标；每隔12秒释放“蝙蝠侠踪”，每秒造成80%范围伤害，持续5秒（战斗开始2秒后对首个目标释放）</t>
        </is>
      </c>
    </row>
    <row r="12588">
      <c r="A12588" t="n">
        <v>300447</v>
      </c>
      <c r="B12588" t="inlineStr">
        <is>
          <t>普攻有20%几率击晕目标；每隔8秒释放“陨石突击”，造成200%范围伤害并使目标受到击晕时长增加30%</t>
        </is>
      </c>
      <c r="D12588" t="inlineStr">
        <is>
          <t>普攻有20%几率击晕目标；每隔15秒释放技能“闪电突袭”，造成200%范围伤害，并使自身免疫伤害3秒（战斗开始5秒后对首个目标释放）</t>
        </is>
      </c>
    </row>
    <row r="12589">
      <c r="A12589" t="n">
        <v>300448</v>
      </c>
      <c r="B12589" t="inlineStr">
        <is>
          <t>受到攻击有60%几率触发反击，每秒回复1.5%生命</t>
        </is>
      </c>
      <c r="D12589" t="inlineStr">
        <is>
          <t>普攻有20%几率击晕目标；每隔10秒释放技能“榴莲炸弹”，造成150%范围伤害，并使目标减速40%，持续5秒（战斗开始后对首个目标释放）</t>
        </is>
      </c>
    </row>
    <row r="12590">
      <c r="A12590" t="n">
        <v>300449</v>
      </c>
      <c r="B12590" t="inlineStr">
        <is>
          <t>普攻有20%几率击晕目标；每隔12秒释放“蝙蝠侠踪”，每秒造成80%范围伤害，持续5秒（战斗开始2秒后对首个目标释放）</t>
        </is>
      </c>
      <c r="D12590" t="inlineStr">
        <is>
          <t>普攻有60%几率触发连击；战斗开始后，每过1秒提升1%攻击</t>
        </is>
      </c>
    </row>
    <row r="12591">
      <c r="A12591" t="n">
        <v>300450</v>
      </c>
      <c r="B12591" t="inlineStr">
        <is>
          <t>普攻有20%几率击晕目标；每隔15秒释放技能“闪电突袭”，造成200%范围伤害，并使自身免疫伤害3秒（战斗开始5秒后对首个目标释放）</t>
        </is>
      </c>
      <c r="D12591" t="inlineStr">
        <is>
          <t>普攻有60%几率触发连击；普攻和连击额外造成30%范围伤害</t>
        </is>
      </c>
    </row>
    <row r="12592">
      <c r="A12592" t="n">
        <v>300451</v>
      </c>
      <c r="B12592" t="inlineStr">
        <is>
          <t>普攻有20%几率击晕目标；每隔10秒释放技能“榴莲炸弹”，造成150%范围伤害，并使目标减速40%，持续5秒（战斗开始后对首个目标释放）</t>
        </is>
      </c>
      <c r="D12592" t="inlineStr">
        <is>
          <t>普攻有60%几率触发连击，30%几率击飞目标；普攻和连击有40%几率触发暴击</t>
        </is>
      </c>
    </row>
    <row r="12593">
      <c r="A12593" t="n">
        <v>300452</v>
      </c>
      <c r="B12593" t="inlineStr">
        <is>
          <t>普攻有60%几率触发连击；战斗开始后，每过1秒提升1%攻击</t>
        </is>
      </c>
      <c r="D12593" t="inlineStr">
        <is>
          <t>受到攻击有60%几率触发反击，每秒回复1.5%生命；每隔5秒提高全体友军5%减伤，最多40%</t>
        </is>
      </c>
    </row>
    <row r="12594">
      <c r="A12594" t="n">
        <v>300453</v>
      </c>
      <c r="B12594" t="inlineStr">
        <is>
          <t>普攻有60%几率触发连击；普攻和连击额外造成30%范围伤害</t>
        </is>
      </c>
      <c r="D12594" t="inlineStr">
        <is>
          <t>受到攻击有60%几率触发反击，每秒回复1.5%生命；生命越低攻击越高，生命首次下降到50%时获得30%最大生命值的护盾</t>
        </is>
      </c>
    </row>
    <row r="12595">
      <c r="A12595" t="n">
        <v>300454</v>
      </c>
      <c r="B12595" t="inlineStr">
        <is>
          <t>普攻有60%几率触发连击，30%几率击飞目标；普攻和连击有40%几率触发暴击</t>
        </is>
      </c>
      <c r="D12595" t="inlineStr">
        <is>
          <t>受到攻击有60%几率触发反击，每秒回复1.5%生命；受到攻击反弹80%普攻伤害</t>
        </is>
      </c>
    </row>
    <row r="12596">
      <c r="A12596" t="n">
        <v>300455</v>
      </c>
      <c r="B12596" t="inlineStr">
        <is>
          <t>受到攻击有60%几率触发反击，每秒回复1.5%生命；每隔5秒提高全体友军5%减伤，最多40%</t>
        </is>
      </c>
      <c r="D12596" t="inlineStr">
        <is>
          <t>受到攻击有60%几率触发反击，每秒回复1.5%生命命；每隔5秒提高全体友军70%减伤，持续4秒（不包括自己）</t>
        </is>
      </c>
    </row>
    <row r="12597">
      <c r="A12597" t="n">
        <v>300456</v>
      </c>
      <c r="B12597" t="inlineStr">
        <is>
          <t>受到攻击有60%几率触发反击，每秒回复1.5%生命；生命越低攻击越高，生命首次下降到50%时获得30%最大生命值的护盾</t>
        </is>
      </c>
      <c r="D12597" t="inlineStr">
        <is>
          <t>普攻有60%几率触发连击；普攻和连击额外造成30%范围伤害，且有60%几率触发暴击</t>
        </is>
      </c>
    </row>
    <row r="12598">
      <c r="A12598" t="n">
        <v>300457</v>
      </c>
      <c r="B12598" t="inlineStr">
        <is>
          <t>受到攻击有60%几率触发反击，每秒回复1.5%生命；受到攻击反弹80%普攻伤害</t>
        </is>
      </c>
      <c r="D12598" t="inlineStr">
        <is>
          <t>受到攻击有60%几率触发反击，每秒回复3%生命；生命越低攻击越高，生命首次下降到50%时获得30%最大生命值的护盾；受到攻击反弹80%普攻伤害</t>
        </is>
      </c>
    </row>
    <row r="12599">
      <c r="A12599" t="n">
        <v>300458</v>
      </c>
      <c r="B12599" t="inlineStr">
        <is>
          <t>受到攻击有60%几率触发反击，每秒回复1.5%生命命；每隔5秒提高全体友军70%减伤，持续4秒（不包括自己）</t>
        </is>
      </c>
      <c r="D12599" t="inlineStr">
        <is>
          <t>普攻有20%几率击晕目标；每隔10秒随机释放“蝙蝠侠踪”、“闪电突袭”、“榴莲炸弹”和“金币炸弹”其中一个技能</t>
        </is>
      </c>
    </row>
    <row r="12600">
      <c r="A12600" t="n">
        <v>300459</v>
      </c>
      <c r="B12600" t="inlineStr">
        <is>
          <t>普攻有60%几率触发连击；普攻和连击额外造成30%范围伤害，且有60%几率触发暴击</t>
        </is>
      </c>
      <c r="D12600" t="inlineStr">
        <is>
          <t>受到攻击有60%几率触发反击，每秒回复1.5%生命；每隔5秒提高全体友军10%减伤；受到攻击反弹80%普攻伤害</t>
        </is>
      </c>
    </row>
    <row r="12601">
      <c r="A12601" t="n">
        <v>300460</v>
      </c>
      <c r="B12601" t="inlineStr">
        <is>
          <t>受到攻击有60%几率触发反击，每秒回复3%生命；生命越低攻击越高，生命首次下降到50%时获得30%最大生命值的护盾；受到攻击反弹80%普攻伤害</t>
        </is>
      </c>
      <c r="D12601" t="inlineStr">
        <is>
          <t>普攻有60%几率触发连击；普攻和连击额外造成30%范围伤害，且有40%几率触发暴击</t>
        </is>
      </c>
    </row>
    <row r="12602">
      <c r="A12602" t="n">
        <v>300461</v>
      </c>
      <c r="B12602" t="inlineStr">
        <is>
          <t>普攻有20%几率击晕目标；每隔10秒随机释放“蝙蝠侠踪”、“闪电突袭”、“榴莲炸弹”和“金币炸弹”其中一个技能</t>
        </is>
      </c>
      <c r="D12602" t="inlineStr">
        <is>
          <t>普攻有20%几率击晕目标；每隔10秒随机释放“榴莲炸弹”、“金币炸弹”、“大地回春”和“菇菇罩”其中一个技能</t>
        </is>
      </c>
    </row>
    <row r="12603">
      <c r="A12603" t="n">
        <v>300462</v>
      </c>
      <c r="B12603" t="inlineStr">
        <is>
          <t>受到攻击有60%几率触发反击，每秒回复1.5%生命；每隔5秒提高全体友军10%减伤；受到攻击反弹80%普攻伤害</t>
        </is>
      </c>
      <c r="D12603" t="inlineStr">
        <is>
          <t>普攻有60%几率触发连击，连击伤害增加60%，且连击时额外发生1枚子弹</t>
        </is>
      </c>
    </row>
    <row r="12604">
      <c r="A12604" t="n">
        <v>300463</v>
      </c>
      <c r="B12604" t="inlineStr">
        <is>
          <t>普攻有60%几率触发连击；普攻和连击额外造成30%范围伤害，且有40%几率触发暴击</t>
        </is>
      </c>
      <c r="D12604" t="inlineStr">
        <is>
          <t>普攻有20%几率击晕目标；每隔10秒随机释放“蝙蝠侠踪”、“闪电突袭”和“榴莲炸弹”其中一个技能</t>
        </is>
      </c>
    </row>
    <row r="12605">
      <c r="A12605" t="n">
        <v>300464</v>
      </c>
      <c r="B12605" t="inlineStr">
        <is>
          <t>普攻有20%几率击晕目标；每隔10秒随机释放“榴莲炸弹”、“金币炸弹”、“大地回春”和“菇菇罩”其中一个技能</t>
        </is>
      </c>
      <c r="D12605" t="inlineStr">
        <is>
          <t>普攻有20%几率击晕目标；每隔10秒随机释放“金币炸弹”、“大地回春”和“菇菇罩”其中一个技能</t>
        </is>
      </c>
    </row>
    <row r="12606">
      <c r="A12606" t="n">
        <v>300465</v>
      </c>
      <c r="B12606" t="inlineStr">
        <is>
          <t>普攻有60%几率触发连击，连击伤害增加60%，且连击时额外发生1枚子弹</t>
        </is>
      </c>
      <c r="D12606" t="inlineStr">
        <is>
          <t>受到攻击有60%几率触发反击，每秒回复1.5%生命；每隔5秒提高全体友军5%减伤，最多40%；受到攻击反弹80%普攻伤害</t>
        </is>
      </c>
    </row>
    <row r="12607">
      <c r="A12607" t="n">
        <v>300466</v>
      </c>
      <c r="B12607" t="inlineStr">
        <is>
          <t>普攻有20%几率击晕目标；每隔10秒随机释放“蝙蝠侠踪”、“闪电突袭”和“榴莲炸弹”其中一个技能</t>
        </is>
      </c>
      <c r="D12607" t="inlineStr">
        <is>
          <t>受到攻击有60%几率触发反击，反击伤害增加60%，每秒回复1.5%生命；生命越低攻击越高，生命首次下降到50%时获得30%最大生命值的护盾</t>
        </is>
      </c>
    </row>
    <row r="12608">
      <c r="A12608" t="n">
        <v>300467</v>
      </c>
      <c r="B12608" t="inlineStr">
        <is>
          <t>普攻有20%几率击晕目标；每隔10秒随机释放“金币炸弹”、“大地回春”和“菇菇罩”其中一个技能</t>
        </is>
      </c>
      <c r="D12608" t="inlineStr">
        <is>
          <t>受到攻击有60%几率触发反击，每秒回复1.5%生命；每隔5秒提高全体友军70%减伤，持续4秒（不包括自己）;血越低防御越高</t>
        </is>
      </c>
    </row>
    <row r="12609">
      <c r="A12609" t="n">
        <v>300468</v>
      </c>
      <c r="B12609" t="inlineStr">
        <is>
          <t>受到攻击有60%几率触发反击，每秒回复1.5%生命；每隔5秒提高全体友军5%减伤，最多40%；受到攻击反弹80%普攻伤害</t>
        </is>
      </c>
      <c r="D12609" t="inlineStr">
        <is>
          <t>普攻有60%几率触发连击，连击伤害增加100%，且连击时额外发射1枚子弹</t>
        </is>
      </c>
    </row>
    <row r="12610">
      <c r="A12610" t="n">
        <v>300469</v>
      </c>
      <c r="B12610" t="inlineStr">
        <is>
          <t>受到攻击有60%几率触发反击，反击伤害增加60%，每秒回复1.5%生命；生命越低攻击越高，生命首次下降到50%时获得30%最大生命值的护盾</t>
        </is>
      </c>
      <c r="D12610" t="inlineStr">
        <is>
          <t>普攻有60%几率触发连击，连击时额外发射1枚子弹；普攻和连击额外造成30%范围伤害，且有80%几率触发暴击</t>
        </is>
      </c>
    </row>
    <row r="12611">
      <c r="A12611" t="n">
        <v>300470</v>
      </c>
      <c r="B12611" t="inlineStr">
        <is>
          <t>受到攻击有60%几率触发反击，每秒回复1.5%生命；每隔5秒提高全体友军70%减伤，持续4秒（不包括自己）;血越低防御越高</t>
        </is>
      </c>
      <c r="D12611" t="inlineStr">
        <is>
          <t>普攻有20%几率击晕目标；每隔9秒随机释放一个技能</t>
        </is>
      </c>
    </row>
    <row r="12612">
      <c r="A12612" t="n">
        <v>300471</v>
      </c>
      <c r="B12612" t="inlineStr">
        <is>
          <t>普攻有60%几率触发连击，连击伤害增加100%，且连击时额外发射1枚子弹</t>
        </is>
      </c>
      <c r="D12612" t="inlineStr">
        <is>
          <t>受到攻击有60%几率触发反击，每秒回复1.5%生命；生命越低攻击和防御越高；受到攻击反弹80%普攻伤害</t>
        </is>
      </c>
    </row>
    <row r="12613">
      <c r="A12613" t="n">
        <v>300472</v>
      </c>
      <c r="B12613" t="inlineStr">
        <is>
          <t>普攻有60%几率触发连击，连击时额外发射1枚子弹；普攻和连击额外造成30%范围伤害，且有80%几率触发暴击</t>
        </is>
      </c>
      <c r="D12613" t="inlineStr">
        <is>
          <t>受到攻击有60%几率触发反击，反击伤害增加60%，每秒回复1.5%生命；每隔5秒提高全体友军70%减伤，持续4秒（自身获得20%减伤）;血越低攻击越高</t>
        </is>
      </c>
    </row>
    <row r="12614">
      <c r="A12614" t="n">
        <v>300473</v>
      </c>
      <c r="B12614" t="inlineStr">
        <is>
          <t>普攻有20%几率击晕目标；每隔9秒随机释放一个技能</t>
        </is>
      </c>
      <c r="D12614" t="inlineStr">
        <is>
          <t>普攻有60%几率触发连击，连击伤害增加60%，且连击时额外发射1枚子弹；普攻和连击有40%几率触发暴击</t>
        </is>
      </c>
    </row>
    <row r="12615">
      <c r="A12615" t="n">
        <v>300474</v>
      </c>
      <c r="B12615" t="inlineStr">
        <is>
          <t>受到攻击有60%几率触发反击，每秒回复1.5%生命；生命越低攻击和防御越高；受到攻击反弹80%普攻伤害</t>
        </is>
      </c>
      <c r="D12615" t="inlineStr">
        <is>
          <t>普攻有20%几率击晕目标；每隔8秒随机释放一个技能</t>
        </is>
      </c>
    </row>
    <row r="12616">
      <c r="A12616" t="n">
        <v>300475</v>
      </c>
      <c r="B12616" t="inlineStr">
        <is>
          <t>受到攻击有60%几率触发反击，反击伤害增加60%，每秒回复1.5%生命；每隔5秒提高全体友军70%减伤，持续4秒（自身获得20%减伤）;血越低攻击越高</t>
        </is>
      </c>
      <c r="D12616" t="inlineStr">
        <is>
          <t>受到攻击有60%几率触发反击，反击伤害增加60%，每秒回复1.5%生命；每隔5秒提高全体友军6%减伤；血越低防御越高</t>
        </is>
      </c>
    </row>
    <row r="12617">
      <c r="A12617" t="n">
        <v>300476</v>
      </c>
      <c r="B12617" t="inlineStr">
        <is>
          <t>普攻有60%几率触发连击，连击伤害增加60%，且连击时额外发射1枚子弹；普攻和连击有40%几率触发暴击</t>
        </is>
      </c>
      <c r="D12617" t="inlineStr">
        <is>
          <t>游荡的风灵</t>
        </is>
      </c>
    </row>
    <row r="12618">
      <c r="A12618" t="n">
        <v>300477</v>
      </c>
      <c r="B12618" t="inlineStr">
        <is>
          <t>普攻有20%几率击晕目标；每隔8秒随机释放一个技能</t>
        </is>
      </c>
      <c r="D12618" t="inlineStr">
        <is>
          <t>无被动技能</t>
        </is>
      </c>
    </row>
    <row r="12619">
      <c r="A12619" t="n">
        <v>300478</v>
      </c>
      <c r="B12619" t="inlineStr">
        <is>
          <t>受到攻击有60%几率触发反击，反击伤害增加60%，每秒回复1.5%生命；每隔5秒提高全体友军6%减伤；血越低防御越高</t>
        </is>
      </c>
      <c r="D12619" t="inlineStr">
        <is>
          <t>中</t>
        </is>
      </c>
    </row>
    <row r="12620">
      <c r="A12620" t="n">
        <v>300479</v>
      </c>
      <c r="B12620" t="inlineStr">
        <is>
          <t>游荡的风灵</t>
        </is>
      </c>
      <c r="D12620" t="inlineStr">
        <is>
          <t>短</t>
        </is>
      </c>
    </row>
    <row r="12621">
      <c r="A12621" t="n">
        <v>300480</v>
      </c>
      <c r="B12621" t="inlineStr">
        <is>
          <t>无被动技能</t>
        </is>
      </c>
      <c r="D12621" t="inlineStr">
        <is>
          <t>魇眼</t>
        </is>
      </c>
    </row>
    <row r="12622">
      <c r="A12622" t="n">
        <v>300481</v>
      </c>
      <c r="B12622" t="inlineStr">
        <is>
          <t>中</t>
        </is>
      </c>
      <c r="D12622" t="inlineStr">
        <is>
          <t>寄居沙子蟹</t>
        </is>
      </c>
    </row>
    <row r="12623">
      <c r="A12623" t="n">
        <v>300482</v>
      </c>
      <c r="B12623" t="inlineStr">
        <is>
          <t>短</t>
        </is>
      </c>
      <c r="D12623" t="inlineStr">
        <is>
          <t>慢</t>
        </is>
      </c>
    </row>
    <row r="12624">
      <c r="A12624" t="n">
        <v>300483</v>
      </c>
      <c r="B12624" t="inlineStr">
        <is>
          <t>魇眼</t>
        </is>
      </c>
      <c r="D12624" t="inlineStr">
        <is>
          <t>外卖小哥</t>
        </is>
      </c>
    </row>
    <row r="12625">
      <c r="A12625" t="n">
        <v>300485</v>
      </c>
      <c r="B12625" t="inlineStr">
        <is>
          <t>寄居沙子蟹</t>
        </is>
      </c>
      <c r="D12625" t="inlineStr">
        <is>
          <t>快</t>
        </is>
      </c>
    </row>
    <row r="12626">
      <c r="A12626" t="n">
        <v>300486</v>
      </c>
      <c r="B12626" t="inlineStr">
        <is>
          <t>慢</t>
        </is>
      </c>
      <c r="D12626" t="inlineStr">
        <is>
          <t>骷髅骑士</t>
        </is>
      </c>
    </row>
    <row r="12627">
      <c r="A12627" t="n">
        <v>300487</v>
      </c>
      <c r="B12627" t="inlineStr">
        <is>
          <t>外卖小哥</t>
        </is>
      </c>
      <c r="D12627" t="inlineStr">
        <is>
          <t>小石怪</t>
        </is>
      </c>
    </row>
    <row r="12628">
      <c r="A12628" t="n">
        <v>300488</v>
      </c>
      <c r="B12628" t="inlineStr">
        <is>
          <t>快</t>
        </is>
      </c>
      <c r="D12628" t="inlineStr">
        <is>
          <t>肉食花</t>
        </is>
      </c>
    </row>
    <row r="12629">
      <c r="A12629" t="n">
        <v>300489</v>
      </c>
      <c r="B12629" t="inlineStr">
        <is>
          <t>骷髅骑士</t>
        </is>
      </c>
      <c r="D12629" t="inlineStr">
        <is>
          <t>攻击无视闪避</t>
        </is>
      </c>
    </row>
    <row r="12630">
      <c r="A12630" t="n">
        <v>300490</v>
      </c>
      <c r="B12630" t="inlineStr">
        <is>
          <t>小石怪</t>
        </is>
      </c>
      <c r="D12630" t="inlineStr">
        <is>
          <t>小鼠</t>
        </is>
      </c>
    </row>
    <row r="12631">
      <c r="A12631" t="n">
        <v>300491</v>
      </c>
      <c r="B12631" t="inlineStr">
        <is>
          <t>肉食花</t>
        </is>
      </c>
      <c r="D12631" t="inlineStr">
        <is>
          <t>慢吞吞海狮</t>
        </is>
      </c>
    </row>
    <row r="12632">
      <c r="A12632" t="n">
        <v>300492</v>
      </c>
      <c r="B12632" t="inlineStr">
        <is>
          <t>攻击无视闪避</t>
        </is>
      </c>
      <c r="D12632" t="inlineStr">
        <is>
          <t>受到攻击时有60%几率触发反击</t>
        </is>
      </c>
    </row>
    <row r="12633">
      <c r="A12633" t="n">
        <v>300493</v>
      </c>
      <c r="B12633" t="inlineStr">
        <is>
          <t>小鼠</t>
        </is>
      </c>
      <c r="D12633" t="inlineStr">
        <is>
          <t>积木怪</t>
        </is>
      </c>
    </row>
    <row r="12634">
      <c r="A12634" t="n">
        <v>300494</v>
      </c>
      <c r="B12634" t="inlineStr">
        <is>
          <t>慢吞吞海狮</t>
        </is>
      </c>
      <c r="D12634" t="inlineStr">
        <is>
          <t>普攻有30%几率击晕目标</t>
        </is>
      </c>
    </row>
    <row r="12635">
      <c r="A12635" t="n">
        <v>300495</v>
      </c>
      <c r="B12635" t="inlineStr">
        <is>
          <t>受到攻击时有60%几率触发反击</t>
        </is>
      </c>
      <c r="D12635" t="inlineStr">
        <is>
          <t>跳跳猴</t>
        </is>
      </c>
    </row>
    <row r="12636">
      <c r="A12636" t="n">
        <v>300496</v>
      </c>
      <c r="B12636" t="inlineStr">
        <is>
          <t>积木怪</t>
        </is>
      </c>
      <c r="D12636" t="inlineStr">
        <is>
          <t>蝴蝶</t>
        </is>
      </c>
    </row>
    <row r="12637">
      <c r="A12637" t="n">
        <v>300497</v>
      </c>
      <c r="B12637" t="inlineStr">
        <is>
          <t>普攻有30%几率击晕目标</t>
        </is>
      </c>
      <c r="D12637" t="inlineStr">
        <is>
          <t>上阵后立刻释放技能，造成200%范围伤害，并使目标眩晕0.8秒</t>
        </is>
      </c>
    </row>
    <row r="12638">
      <c r="A12638" t="n">
        <v>300498</v>
      </c>
      <c r="B12638" t="inlineStr">
        <is>
          <t>跳跳猴</t>
        </is>
      </c>
      <c r="D12638" t="inlineStr">
        <is>
          <t>小枝枝</t>
        </is>
      </c>
    </row>
    <row r="12639">
      <c r="A12639" t="n">
        <v>300500</v>
      </c>
      <c r="B12639" t="inlineStr">
        <is>
          <t>蝴蝶</t>
        </is>
      </c>
      <c r="D12639" t="inlineStr">
        <is>
          <t>普攻有20%几率触发连击，有60%几率触发暴击</t>
        </is>
      </c>
    </row>
    <row r="12640">
      <c r="A12640" t="n">
        <v>300501</v>
      </c>
      <c r="B12640" t="inlineStr">
        <is>
          <t>上阵后立刻释放技能，造成200%范围伤害，并使目标眩晕0.8秒</t>
        </is>
      </c>
      <c r="D12640" t="inlineStr">
        <is>
          <t>豚豚</t>
        </is>
      </c>
    </row>
    <row r="12641">
      <c r="A12641" t="n">
        <v>300502</v>
      </c>
      <c r="B12641" t="inlineStr">
        <is>
          <t>小枝枝</t>
        </is>
      </c>
      <c r="D12641" t="inlineStr">
        <is>
          <t>血量下降时，提高攻击、攻速和移速</t>
        </is>
      </c>
    </row>
    <row r="12642">
      <c r="A12642" t="n">
        <v>300503</v>
      </c>
      <c r="B12642" t="inlineStr">
        <is>
          <t>普攻有20%几率触发连击，有60%几率触发暴击</t>
        </is>
      </c>
      <c r="D12642" t="inlineStr">
        <is>
          <t>贪吃浣熊</t>
        </is>
      </c>
    </row>
    <row r="12643">
      <c r="A12643" t="n">
        <v>300504</v>
      </c>
      <c r="B12643" t="inlineStr">
        <is>
          <t>豚豚</t>
        </is>
      </c>
      <c r="D12643" t="inlineStr">
        <is>
          <t>每秒回复自身2%最大生命值</t>
        </is>
      </c>
    </row>
    <row r="12644">
      <c r="A12644" t="n">
        <v>300505</v>
      </c>
      <c r="B12644" t="inlineStr">
        <is>
          <t>血量下降时，提高攻击、攻速和移速</t>
        </is>
      </c>
      <c r="D12644" t="inlineStr">
        <is>
          <t>翡翠艳艳蛇</t>
        </is>
      </c>
    </row>
    <row r="12645">
      <c r="A12645" t="n">
        <v>300506</v>
      </c>
      <c r="B12645" t="inlineStr">
        <is>
          <t>贪吃浣熊</t>
        </is>
      </c>
      <c r="D12645" t="inlineStr">
        <is>
          <t>普攻时有概率额外造成100%伤害，并使目标攻击下降20%，持续3秒</t>
        </is>
      </c>
    </row>
    <row r="12646">
      <c r="A12646" t="n">
        <v>300507</v>
      </c>
      <c r="B12646" t="inlineStr">
        <is>
          <t>每秒回复自身2%最大生命值</t>
        </is>
      </c>
      <c r="D12646" t="inlineStr">
        <is>
          <t>沙虫</t>
        </is>
      </c>
    </row>
    <row r="12647">
      <c r="A12647" t="n">
        <v>300508</v>
      </c>
      <c r="B12647" t="inlineStr">
        <is>
          <t>翡翠艳艳蛇</t>
        </is>
      </c>
      <c r="D12647" t="inlineStr">
        <is>
          <t>上阵后释放烟雾弹，造成200%范围伤害，并使目标受到伤害增加20%，持续5秒；受到攻击时有60%几率触发反击</t>
        </is>
      </c>
    </row>
    <row r="12648">
      <c r="A12648" t="n">
        <v>300509</v>
      </c>
      <c r="B12648" t="inlineStr">
        <is>
          <t>普攻时有概率额外造成100%伤害，并使目标攻击下降20%，持续3秒</t>
        </is>
      </c>
      <c r="D12648" t="inlineStr">
        <is>
          <t>外星异客</t>
        </is>
      </c>
    </row>
    <row r="12649">
      <c r="A12649" t="n">
        <v>300510</v>
      </c>
      <c r="B12649" t="inlineStr">
        <is>
          <t>沙虫</t>
        </is>
      </c>
      <c r="D12649" t="inlineStr">
        <is>
          <t>攻击时有30%概率使目标主动技能能量停止回复，持续0.5秒；攻击时有60%几率触发暴击</t>
        </is>
      </c>
    </row>
    <row r="12650">
      <c r="A12650" t="n">
        <v>300511</v>
      </c>
      <c r="B12650" t="inlineStr">
        <is>
          <t>上阵后释放烟雾弹，造成200%范围伤害，并使目标受到伤害增加20%，持续5秒；受到攻击时有60%几率触发反击</t>
        </is>
      </c>
      <c r="D12650" t="inlineStr">
        <is>
          <t>狮身守卫</t>
        </is>
      </c>
    </row>
    <row r="12651">
      <c r="A12651" t="n">
        <v>300512</v>
      </c>
      <c r="B12651" t="inlineStr">
        <is>
          <t>外星异客</t>
        </is>
      </c>
      <c r="D12651" t="inlineStr">
        <is>
          <t>上阵后提高所有友军20%减伤，持续8秒；受到攻击时有60%几率触发反击</t>
        </is>
      </c>
    </row>
    <row r="12652">
      <c r="A12652" t="n">
        <v>300513</v>
      </c>
      <c r="B12652" t="inlineStr">
        <is>
          <t>攻击时有30%概率使目标主动技能能量停止回复，持续0.5秒；攻击时有60%几率触发暴击</t>
        </is>
      </c>
      <c r="D12652" t="inlineStr">
        <is>
          <t>水下探险家</t>
        </is>
      </c>
    </row>
    <row r="12653">
      <c r="A12653" t="n">
        <v>300514</v>
      </c>
      <c r="B12653" t="inlineStr">
        <is>
          <t>狮身守卫</t>
        </is>
      </c>
      <c r="D12653" t="inlineStr">
        <is>
          <t>上阵后获得50%减伤，每秒损失5%减伤；受到攻击时有60%几率触发反击</t>
        </is>
      </c>
    </row>
    <row r="12654">
      <c r="A12654" t="n">
        <v>300515</v>
      </c>
      <c r="B12654" t="inlineStr">
        <is>
          <t>上阵后提高所有友军20%减伤，持续8秒；受到攻击时有60%几率触发反击</t>
        </is>
      </c>
      <c r="D12654" t="inlineStr">
        <is>
          <t>绿头鳄</t>
        </is>
      </c>
    </row>
    <row r="12655">
      <c r="A12655" t="n">
        <v>300516</v>
      </c>
      <c r="B12655" t="inlineStr">
        <is>
          <t>水下探险家</t>
        </is>
      </c>
      <c r="D12655" t="inlineStr">
        <is>
          <t>生命首次低于30%时，在持续5秒内会回复100%血量，并提高50%攻击和攻速</t>
        </is>
      </c>
    </row>
    <row r="12656">
      <c r="A12656" t="n">
        <v>300517</v>
      </c>
      <c r="B12656" t="inlineStr">
        <is>
          <t>上阵后获得50%减伤，每秒损失5%减伤；受到攻击时有60%几率触发反击</t>
        </is>
      </c>
      <c r="D12656" t="inlineStr">
        <is>
          <t>椰子树灵</t>
        </is>
      </c>
    </row>
    <row r="12657">
      <c r="A12657" t="n">
        <v>300518</v>
      </c>
      <c r="B12657" t="inlineStr">
        <is>
          <t>绿头鳄</t>
        </is>
      </c>
      <c r="D12657" t="inlineStr">
        <is>
          <t>普攻有60%几率触发连击；普攻和连击时额外发射1枚子弹</t>
        </is>
      </c>
    </row>
    <row r="12658">
      <c r="A12658" t="n">
        <v>300519</v>
      </c>
      <c r="B12658" t="inlineStr">
        <is>
          <t>生命首次低于30%时，在持续5秒内会回复100%血量，并提高50%攻击和攻速</t>
        </is>
      </c>
      <c r="D12658" t="inlineStr">
        <is>
          <t>恶灵巫师</t>
        </is>
      </c>
    </row>
    <row r="12659">
      <c r="A12659" t="n">
        <v>300520</v>
      </c>
      <c r="B12659" t="inlineStr">
        <is>
          <t>椰子树灵</t>
        </is>
      </c>
      <c r="D12659" t="inlineStr">
        <is>
          <t>上阵后，召唤一个攻速为3的英魂降临，每次普攻造成100%伤害，不可被选中，持续10秒</t>
        </is>
      </c>
    </row>
    <row r="12660">
      <c r="A12660" t="n">
        <v>300521</v>
      </c>
      <c r="B12660" t="inlineStr">
        <is>
          <t>普攻有60%几率触发连击；普攻和连击时额外发射1枚子弹</t>
        </is>
      </c>
      <c r="D12660" t="inlineStr">
        <is>
          <t>跳跳僵尸菇</t>
        </is>
      </c>
    </row>
    <row r="12661">
      <c r="A12661" t="n">
        <v>300522</v>
      </c>
      <c r="B12661" t="inlineStr">
        <is>
          <t>恶灵巫师</t>
        </is>
      </c>
      <c r="D12661" t="inlineStr">
        <is>
          <t>上阵后立刻释放且慢一慢，造成200%范围伤害，并使目标攻速下降25%，持续5秒；普攻有25%几率击晕目标</t>
        </is>
      </c>
    </row>
    <row r="12662">
      <c r="A12662" t="n">
        <v>300523</v>
      </c>
      <c r="B12662" t="inlineStr">
        <is>
          <t>上阵后，召唤一个攻速为3的英魂降临，每次普攻造成100%伤害，不可被选中，持续10秒</t>
        </is>
      </c>
      <c r="D12662" t="inlineStr">
        <is>
          <t>郁郁胖头鱼</t>
        </is>
      </c>
    </row>
    <row r="12663">
      <c r="A12663" t="n">
        <v>300524</v>
      </c>
      <c r="B12663" t="inlineStr">
        <is>
          <t>跳跳僵尸菇</t>
        </is>
      </c>
      <c r="D12663" t="inlineStr">
        <is>
          <t>造成20%最大生命值伤害，并使目标晕眩1.5秒，且回复下降100%，持续8秒，随后立刻阵亡</t>
        </is>
      </c>
    </row>
    <row r="12664">
      <c r="A12664" t="n">
        <v>300525</v>
      </c>
      <c r="B12664" t="inlineStr">
        <is>
          <t>上阵后立刻释放且慢一慢，造成200%范围伤害，并使目标攻速下降25%，持续5秒；普攻有25%几率击晕目标</t>
        </is>
      </c>
      <c r="D12664" t="inlineStr">
        <is>
          <t>皮皮纷</t>
        </is>
      </c>
    </row>
    <row r="12665">
      <c r="A12665" t="n">
        <v>300526</v>
      </c>
      <c r="B12665" t="inlineStr">
        <is>
          <t>郁郁胖头鱼</t>
        </is>
      </c>
      <c r="D12665" t="inlineStr">
        <is>
          <t>生命越低攻击越高，首次受到致命伤害时免疫死亡1.5秒；受到攻击时有60%几率触发反击</t>
        </is>
      </c>
    </row>
    <row r="12666">
      <c r="A12666" t="n">
        <v>300527</v>
      </c>
      <c r="B12666" t="inlineStr">
        <is>
          <t>造成20%最大生命值伤害，并使目标晕眩1.5秒，且回复下降100%，持续8秒，随后立刻阵亡</t>
        </is>
      </c>
      <c r="D12666" t="inlineStr">
        <is>
          <t>闹钟王-法师</t>
        </is>
      </c>
    </row>
    <row r="12667">
      <c r="A12667" t="n">
        <v>300528</v>
      </c>
      <c r="B12667" t="inlineStr">
        <is>
          <t>皮皮纷</t>
        </is>
      </c>
      <c r="D12667" t="inlineStr">
        <is>
          <t>每隔5秒释放一次血月降临，造成200%范围伤害，并使下一次释放此技能伤害增加50%，最多叠加5次；普攻有25%几率击晕目标</t>
        </is>
      </c>
    </row>
    <row r="12668">
      <c r="A12668" t="n">
        <v>300529</v>
      </c>
      <c r="B12668" t="inlineStr">
        <is>
          <t>生命越低攻击越高，首次受到致命伤害时免疫死亡1.5秒；受到攻击时有60%几率触发反击</t>
        </is>
      </c>
      <c r="D12668" t="inlineStr">
        <is>
          <t>闹钟王-剑士</t>
        </is>
      </c>
    </row>
    <row r="12669">
      <c r="A12669" t="n">
        <v>300530</v>
      </c>
      <c r="B12669" t="inlineStr">
        <is>
          <t>闹钟王-法师</t>
        </is>
      </c>
      <c r="D12669" t="inlineStr">
        <is>
          <t>受到攻击时有60%几率触发反击，反击造成150%普攻伤害，且每次反击会回复1.5%已损失生命</t>
        </is>
      </c>
    </row>
    <row r="12670">
      <c r="A12670" t="n">
        <v>300531</v>
      </c>
      <c r="B12670" t="inlineStr">
        <is>
          <t>每隔5秒释放一次血月降临，造成200%范围伤害，并使下一次释放此技能伤害增加50%，最多叠加5次；普攻有25%几率击晕目标</t>
        </is>
      </c>
      <c r="D12670" t="inlineStr">
        <is>
          <t>闹钟王-弓箭</t>
        </is>
      </c>
    </row>
    <row r="12671">
      <c r="A12671" t="n">
        <v>300532</v>
      </c>
      <c r="B12671" t="inlineStr">
        <is>
          <t>闹钟王-剑士</t>
        </is>
      </c>
      <c r="D12671" t="inlineStr">
        <is>
          <t>普攻分别有60%几率触发连击和暴击；每普攻三次或连击三次额外造成100%伤害</t>
        </is>
      </c>
    </row>
    <row r="12672">
      <c r="A12672" t="n">
        <v>300533</v>
      </c>
      <c r="B12672" t="inlineStr">
        <is>
          <t>受到攻击时有60%几率触发反击，反击造成150%普攻伤害，且每次反击会回复1.5%已损失生命</t>
        </is>
      </c>
      <c r="D12672" t="inlineStr">
        <is>
          <t>神灯小偷</t>
        </is>
      </c>
    </row>
    <row r="12673">
      <c r="A12673" t="n">
        <v>300534</v>
      </c>
      <c r="B12673" t="inlineStr">
        <is>
          <t>闹钟王-弓箭</t>
        </is>
      </c>
      <c r="D12673" t="inlineStr">
        <is>
          <t>每秒回复2%生命值</t>
        </is>
      </c>
    </row>
    <row r="12674">
      <c r="A12674" t="n">
        <v>300535</v>
      </c>
      <c r="B12674" t="inlineStr">
        <is>
          <t>普攻分别有60%几率触发连击和暴击；每普攻三次或连击三次额外造成100%伤害</t>
        </is>
      </c>
      <c r="D12674" t="inlineStr">
        <is>
          <t>火龙</t>
        </is>
      </c>
    </row>
    <row r="12675">
      <c r="A12675" t="n">
        <v>300536</v>
      </c>
      <c r="B12675" t="inlineStr">
        <is>
          <t>神灯小偷</t>
        </is>
      </c>
      <c r="D12675" t="inlineStr">
        <is>
          <t>普攻时有60%几率触发连击；每秒获得10%暴击几率和20%暴伤；忽视闪避</t>
        </is>
      </c>
    </row>
    <row r="12676">
      <c r="A12676" t="n">
        <v>300537</v>
      </c>
      <c r="B12676" t="inlineStr">
        <is>
          <t>每秒回复2%生命值</t>
        </is>
      </c>
      <c r="D12676" t="inlineStr">
        <is>
          <t>生命低于##1%增加##2%攻击，持续##3秒；生命低于##4%增加##5%最大生命护盾，持续##6秒；生命低于##7%增加##8%减伤，持续##9秒</t>
        </is>
      </c>
    </row>
    <row r="12677">
      <c r="A12677" t="n">
        <v>300538</v>
      </c>
      <c r="B12677" t="inlineStr">
        <is>
          <t>火龙</t>
        </is>
      </c>
      <c r="D12677" t="inlineStr">
        <is>
          <t>家族升级</t>
        </is>
      </c>
    </row>
    <row r="12678">
      <c r="A12678" t="n">
        <v>300539</v>
      </c>
      <c r="B12678" t="inlineStr">
        <is>
          <t>普攻时有60%几率触发连击；每秒获得10%暴击几率和20%暴伤；忽视闪避</t>
        </is>
      </c>
      <c r="D12678" t="inlineStr">
        <is>
          <t>家族答题排名</t>
        </is>
      </c>
    </row>
    <row r="12679">
      <c r="A12679" t="n">
        <v>300540</v>
      </c>
      <c r="B12679" t="inlineStr">
        <is>
          <t>生命低于##1%增加##2%攻击，持续##3秒；生命低于##4%增加##5%最大生命护盾，持续##6秒；生命低于##7%增加##8%减伤，持续##9秒</t>
        </is>
      </c>
      <c r="D12679" t="inlineStr">
        <is>
          <t>成功击杀胖头鱼</t>
        </is>
      </c>
    </row>
    <row r="12680">
      <c r="A12680" t="n">
        <v>300541</v>
      </c>
      <c r="B12680" t="inlineStr">
        <is>
          <t>家族升级</t>
        </is>
      </c>
      <c r="D12680" t="inlineStr">
        <is>
          <t>击杀胖头鱼失败</t>
        </is>
      </c>
    </row>
    <row r="12681">
      <c r="A12681" t="n">
        <v>300542</v>
      </c>
      <c r="B12681" t="inlineStr">
        <is>
          <t>家族答题排名</t>
        </is>
      </c>
      <c r="D12681" t="inlineStr">
        <is>
          <t>家族乱斗获胜</t>
        </is>
      </c>
    </row>
    <row r="12682">
      <c r="A12682" t="n">
        <v>300543</v>
      </c>
      <c r="B12682" t="inlineStr">
        <is>
          <t>成功击杀胖头鱼</t>
        </is>
      </c>
      <c r="D12682" t="inlineStr">
        <is>
          <t>您的家族在与##1的对战中获胜，获得##2个神威锤，##3个武魂水晶，##4个特级种子，##5个钻石，##6个神灯，##7个金币</t>
        </is>
      </c>
    </row>
    <row r="12683">
      <c r="A12683" t="n">
        <v>300544</v>
      </c>
      <c r="B12683" t="inlineStr">
        <is>
          <t>击杀胖头鱼失败</t>
        </is>
      </c>
      <c r="D12683" t="inlineStr">
        <is>
          <t>家族乱斗失败</t>
        </is>
      </c>
    </row>
    <row r="12684">
      <c r="A12684" t="n">
        <v>300545</v>
      </c>
      <c r="B12684" t="inlineStr">
        <is>
          <t>家族乱斗获胜</t>
        </is>
      </c>
      <c r="D12684" t="inlineStr">
        <is>
          <t>您的家族在与##1的对战中落败，获得##2个神威锤，##3个武魂水晶，##4个特级种子，##5个钻石，##6个神灯，##7个金币</t>
        </is>
      </c>
    </row>
    <row r="12685">
      <c r="A12685" t="n">
        <v>300546</v>
      </c>
      <c r="B12685" t="inlineStr">
        <is>
          <t>您的家族在与##1的对战中获胜，获得##2个神威锤，##3个武魂水晶，##4个特级种子，##5个钻石，##6个神灯，##7个金币</t>
        </is>
      </c>
      <c r="D12685" t="inlineStr">
        <is>
          <t>家族乱斗周战斗结果</t>
        </is>
      </c>
    </row>
    <row r="12686">
      <c r="A12686" t="n">
        <v>300547</v>
      </c>
      <c r="B12686" t="inlineStr">
        <is>
          <t>家族乱斗失败</t>
        </is>
      </c>
      <c r="D12686" t="inlineStr">
        <is>
          <t>您的家族在本周的家族乱斗战斗中，共获得##1的家族赛季积分</t>
        </is>
      </c>
    </row>
    <row r="12687">
      <c r="A12687" t="n">
        <v>300548</v>
      </c>
      <c r="B12687" t="inlineStr">
        <is>
          <t>您的家族在与##1的对战中落败，获得##2个神威锤，##3个武魂水晶，##4个特级种子，##5个钻石，##6个神灯，##7个金币</t>
        </is>
      </c>
      <c r="D12687" t="inlineStr">
        <is>
          <t>家族成员退出</t>
        </is>
      </c>
    </row>
    <row r="12688">
      <c r="A12688" t="n">
        <v>300549</v>
      </c>
      <c r="B12688" t="inlineStr">
        <is>
          <t>家族乱斗周战斗结果</t>
        </is>
      </c>
      <c r="D12688" t="inlineStr">
        <is>
          <t>逐出成员</t>
        </is>
      </c>
    </row>
    <row r="12689">
      <c r="A12689" t="n">
        <v>300550</v>
      </c>
      <c r="B12689" t="inlineStr">
        <is>
          <t>您的家族在本周的家族乱斗战斗中，共获得##1的家族赛季积分</t>
        </is>
      </c>
      <c r="D12689" t="inlineStr">
        <is>
          <t>成员加入</t>
        </is>
      </c>
    </row>
    <row r="12690">
      <c r="A12690" t="n">
        <v>300551</v>
      </c>
      <c r="B12690" t="inlineStr">
        <is>
          <t>家族成员退出</t>
        </is>
      </c>
      <c r="D12690" t="inlineStr">
        <is>
          <t>任命玩家</t>
        </is>
      </c>
    </row>
    <row r="12691">
      <c r="A12691" t="n">
        <v>300552</v>
      </c>
      <c r="B12691" t="inlineStr">
        <is>
          <t>逐出成员</t>
        </is>
      </c>
      <c r="D12691" t="inlineStr">
        <is>
          <t>解任玩家</t>
        </is>
      </c>
    </row>
    <row r="12692">
      <c r="A12692" t="n">
        <v>300553</v>
      </c>
      <c r="B12692" t="inlineStr">
        <is>
          <t>成员加入</t>
        </is>
      </c>
      <c r="D12692" t="inlineStr">
        <is>
          <t>普攻有20%几率击晕目标；每隔12秒释放"蝙蝠侠踪"，每秒造成80%范围伤害，持续5秒（战斗开始2秒后对首个目标释放）</t>
        </is>
      </c>
    </row>
    <row r="12693">
      <c r="A12693" t="n">
        <v>300554</v>
      </c>
      <c r="B12693" t="inlineStr">
        <is>
          <t>任命玩家</t>
        </is>
      </c>
      <c r="D12693" t="inlineStr">
        <is>
          <t>普攻有20%几率击晕目标；每隔15秒释放技能"闪电突袭"，造成200%范围伤害，并使自身免疫伤害3秒（战斗开始5秒后对首个目标释放）</t>
        </is>
      </c>
    </row>
    <row r="12694">
      <c r="A12694" t="n">
        <v>300555</v>
      </c>
      <c r="B12694" t="inlineStr">
        <is>
          <t>解任玩家</t>
        </is>
      </c>
      <c r="D12694" t="inlineStr">
        <is>
          <t>普攻有20%几率击晕目标；每隔10秒释放技能"榴莲炸弹"，造成150%范围伤害，并使目标减速40%，持续5秒（战斗开始后对首个目标释放）</t>
        </is>
      </c>
    </row>
    <row r="12695">
      <c r="A12695" t="n">
        <v>999100284</v>
      </c>
      <c r="B12695" t="inlineStr">
        <is>
          <t>普攻有20%几率击晕目标；每隔12秒释放"蝙蝠侠踪"，每秒造成80%范围伤害，持续5秒（战斗开始2秒后对首个目标释放）</t>
        </is>
      </c>
      <c r="D12695" t="inlineStr">
        <is>
          <t>普攻有20%几率击晕目标；每隔10秒随机释放"蝙蝠侠踪"、"闪电突袭"、"榴莲炸弹"和"金币炸弹"其中一个技能</t>
        </is>
      </c>
    </row>
    <row r="12696">
      <c r="A12696" t="n">
        <v>999100285</v>
      </c>
      <c r="B12696" t="inlineStr">
        <is>
          <t>普攻有20%几率击晕目标；每隔15秒释放技能"闪电突袭"，造成200%范围伤害，并使自身免疫伤害3秒（战斗开始5秒后对首个目标释放）</t>
        </is>
      </c>
      <c r="D12696" t="inlineStr">
        <is>
          <t>普攻有20%几率击晕目标；每隔10秒随机释放"榴莲炸弹"、"金币炸弹"、"大地回春"和"菇菇罩"其中一个技能</t>
        </is>
      </c>
    </row>
    <row r="12697">
      <c r="A12697" t="n">
        <v>999100286</v>
      </c>
      <c r="B12697" t="inlineStr">
        <is>
          <t>普攻有20%几率击晕目标；每隔10秒释放技能"榴莲炸弹"，造成150%范围伤害，并使目标减速40%，持续5秒（战斗开始后对首个目标释放）</t>
        </is>
      </c>
      <c r="D12697" t="inlineStr">
        <is>
          <t>普攻有20%几率击晕目标；每隔10秒随机释放"蝙蝠侠踪"、"闪电突袭"和"榴莲炸弹"其中一个技能</t>
        </is>
      </c>
    </row>
    <row r="12698">
      <c r="A12698" t="n">
        <v>999100287</v>
      </c>
      <c r="B12698" t="inlineStr">
        <is>
          <t>普攻有20%几率击晕目标；每隔10秒随机释放"蝙蝠侠踪"、"闪电突袭"、"榴莲炸弹"和"金币炸弹"其中一个技能</t>
        </is>
      </c>
      <c r="D12698" t="inlineStr">
        <is>
          <t>普攻有20%几率击晕目标；每隔10秒随机释放"金币炸弹"、"大地回春"和"菇菇罩"其中一个技能</t>
        </is>
      </c>
    </row>
    <row r="12699">
      <c r="A12699" t="n">
        <v>999100288</v>
      </c>
      <c r="B12699" t="inlineStr">
        <is>
          <t>普攻有20%几率击晕目标；每隔10秒随机释放"榴莲炸弹"、"金币炸弹"、"大地回春"和"菇菇罩"其中一个技能</t>
        </is>
      </c>
      <c r="D12699" t="inlineStr">
        <is>
          <t>噩梦难度累计获得##1颗星</t>
        </is>
      </c>
    </row>
    <row r="12700">
      <c r="A12700" t="n">
        <v>999100289</v>
      </c>
      <c r="B12700" t="inlineStr">
        <is>
          <t>普攻有20%几率击晕目标；每隔10秒随机释放"蝙蝠侠踪"、"闪电突袭"和"榴莲炸弹"其中一个技能</t>
        </is>
      </c>
      <c r="D12700" t="inlineStr">
        <is>
          <t>地狱难度累计获得##1颗星</t>
        </is>
      </c>
    </row>
    <row r="12701">
      <c r="A12701" t="n">
        <v>999100290</v>
      </c>
      <c r="B12701" t="inlineStr">
        <is>
          <t>普攻有20%几率击晕目标；每隔10秒随机释放"金币炸弹"、"大地回春"和"菇菇罩"其中一个技能</t>
        </is>
      </c>
      <c r="D12701" t="inlineStr">
        <is>
          <t>深渊难度累计获得##1颗星</t>
        </is>
      </c>
    </row>
    <row r="12702">
      <c r="A12702" t="n">
        <v>999100291</v>
      </c>
      <c r="B12702" t="inlineStr">
        <is>
          <t>噩梦难度累计获得##1颗星</t>
        </is>
      </c>
      <c r="D12702" t="inlineStr">
        <is>
          <t>末日难度累计获得##1颗星</t>
        </is>
      </c>
    </row>
    <row r="12703">
      <c r="A12703" t="n">
        <v>999100292</v>
      </c>
      <c r="B12703" t="inlineStr">
        <is>
          <t>地狱难度累计获得##1颗星</t>
        </is>
      </c>
      <c r="D12703" t="inlineStr">
        <is>
          <t>虚空难度累计获得##1颗星</t>
        </is>
      </c>
    </row>
    <row r="12704">
      <c r="A12704" t="n">
        <v>999100293</v>
      </c>
      <c r="B12704" t="inlineStr">
        <is>
          <t>深渊难度累计获得##1颗星</t>
        </is>
      </c>
      <c r="D12704" t="inlineStr">
        <is>
          <t>逆转之战开局效果</t>
        </is>
      </c>
    </row>
    <row r="12705">
      <c r="A12705" t="n">
        <v>999100294</v>
      </c>
      <c r="B12705" t="inlineStr">
        <is>
          <t>末日难度累计获得##1颗星</t>
        </is>
      </c>
      <c r="D12705" t="inlineStr">
        <is>
          <t>蝴蝶的目眩神迷</t>
        </is>
      </c>
    </row>
    <row r="12706">
      <c r="A12706" t="n">
        <v>999100295</v>
      </c>
      <c r="B12706" t="inlineStr">
        <is>
          <t>虚空难度累计获得##1颗星</t>
        </is>
      </c>
      <c r="D12706" t="inlineStr">
        <is>
          <t>豚豚被动效果</t>
        </is>
      </c>
    </row>
    <row r="12707">
      <c r="A12707" t="n">
        <v>999100296</v>
      </c>
      <c r="B12707" t="inlineStr">
        <is>
          <t>逆转之战开局效果</t>
        </is>
      </c>
      <c r="D12707" t="inlineStr">
        <is>
          <t>翡翠艳艳蛇被动效果</t>
        </is>
      </c>
    </row>
    <row r="12708">
      <c r="A12708" t="n">
        <v>999100297</v>
      </c>
      <c r="B12708" t="inlineStr">
        <is>
          <t>蝴蝶的目眩神迷</t>
        </is>
      </c>
      <c r="D12708" t="inlineStr">
        <is>
          <t>沙虫的烟雾弹</t>
        </is>
      </c>
    </row>
    <row r="12709">
      <c r="A12709" t="n">
        <v>999100298</v>
      </c>
      <c r="B12709" t="inlineStr">
        <is>
          <t>豚豚被动效果</t>
        </is>
      </c>
      <c r="D12709" t="inlineStr">
        <is>
          <t>外星异客被动效果</t>
        </is>
      </c>
    </row>
    <row r="12710">
      <c r="A12710" t="n">
        <v>999100299</v>
      </c>
      <c r="B12710" t="inlineStr">
        <is>
          <t>翡翠艳艳蛇被动效果</t>
        </is>
      </c>
      <c r="D12710" t="inlineStr">
        <is>
          <t>狮身守卫被动效果</t>
        </is>
      </c>
    </row>
    <row r="12711">
      <c r="A12711" t="n">
        <v>999100300</v>
      </c>
      <c r="B12711" t="inlineStr">
        <is>
          <t>沙虫的烟雾弹</t>
        </is>
      </c>
      <c r="D12711" t="inlineStr">
        <is>
          <t>水下探险家被动效果</t>
        </is>
      </c>
    </row>
    <row r="12712">
      <c r="A12712" t="n">
        <v>999100301</v>
      </c>
      <c r="B12712" t="inlineStr">
        <is>
          <t>外星异客被动效果</t>
        </is>
      </c>
      <c r="D12712" t="inlineStr">
        <is>
          <t>多尔被动效果</t>
        </is>
      </c>
    </row>
    <row r="12713">
      <c r="A12713" t="n">
        <v>999100302</v>
      </c>
      <c r="B12713" t="inlineStr">
        <is>
          <t>狮身守卫被动效果</t>
        </is>
      </c>
      <c r="D12713" t="inlineStr">
        <is>
          <t>恶灵巫师英魂降临</t>
        </is>
      </c>
    </row>
    <row r="12714">
      <c r="A12714" t="n">
        <v>999100303</v>
      </c>
      <c r="B12714" t="inlineStr">
        <is>
          <t>水下探险家被动效果</t>
        </is>
      </c>
      <c r="D12714" t="inlineStr">
        <is>
          <t>僵尸的且慢一慢</t>
        </is>
      </c>
    </row>
    <row r="12715">
      <c r="A12715" t="n">
        <v>999100304</v>
      </c>
      <c r="B12715" t="inlineStr">
        <is>
          <t>多尔被动效果</t>
        </is>
      </c>
      <c r="D12715" t="inlineStr">
        <is>
          <t>胖头鱼技能</t>
        </is>
      </c>
    </row>
    <row r="12716">
      <c r="A12716" t="n">
        <v>999100305</v>
      </c>
      <c r="B12716" t="inlineStr">
        <is>
          <t>恶灵巫师英魂降临</t>
        </is>
      </c>
      <c r="D12716" t="inlineStr">
        <is>
          <t>皮皮分被动</t>
        </is>
      </c>
    </row>
    <row r="12717">
      <c r="A12717" t="n">
        <v>999100306</v>
      </c>
      <c r="B12717" t="inlineStr">
        <is>
          <t>僵尸的且慢一慢</t>
        </is>
      </c>
      <c r="D12717" t="inlineStr">
        <is>
          <t>皮皮分免疫死亡3秒</t>
        </is>
      </c>
    </row>
    <row r="12718">
      <c r="A12718" t="n">
        <v>999100307</v>
      </c>
      <c r="B12718" t="inlineStr">
        <is>
          <t>胖头鱼技能</t>
        </is>
      </c>
      <c r="D12718" t="inlineStr">
        <is>
          <t>闹钟王-血月降临</t>
        </is>
      </c>
    </row>
    <row r="12719">
      <c r="A12719" t="n">
        <v>999100308</v>
      </c>
      <c r="B12719" t="inlineStr">
        <is>
          <t>皮皮分被动</t>
        </is>
      </c>
      <c r="D12719" t="inlineStr">
        <is>
          <t>闹钟王-游鱼纸鸢</t>
        </is>
      </c>
    </row>
    <row r="12720">
      <c r="A12720" t="n">
        <v>999100309</v>
      </c>
      <c r="B12720" t="inlineStr">
        <is>
          <t>皮皮分免疫死亡3秒</t>
        </is>
      </c>
      <c r="D12720" t="inlineStr">
        <is>
          <t>火龙被动</t>
        </is>
      </c>
    </row>
    <row r="12721">
      <c r="A12721" t="n">
        <v>999100310</v>
      </c>
      <c r="B12721" t="inlineStr">
        <is>
          <t>闹钟王-血月降临</t>
        </is>
      </c>
      <c r="D12721" t="inlineStr">
        <is>
          <t>神等小偷加嘲讽</t>
        </is>
      </c>
    </row>
    <row r="12722">
      <c r="A12722" t="n">
        <v>999100311</v>
      </c>
      <c r="B12722" t="inlineStr">
        <is>
          <t>闹钟王-游鱼纸鸢</t>
        </is>
      </c>
      <c r="D12722" t="inlineStr">
        <is>
          <t>逆转法师-陨石突击1</t>
        </is>
      </c>
    </row>
    <row r="12723">
      <c r="A12723" t="n">
        <v>999100312</v>
      </c>
      <c r="B12723" t="inlineStr">
        <is>
          <t>火龙被动</t>
        </is>
      </c>
      <c r="D12723" t="inlineStr">
        <is>
          <t>逆转弓箭手-每秒提升攻击力</t>
        </is>
      </c>
    </row>
    <row r="12724">
      <c r="A12724" t="n">
        <v>999100313</v>
      </c>
      <c r="B12724" t="inlineStr">
        <is>
          <t>神等小偷加嘲讽</t>
        </is>
      </c>
      <c r="D12724" t="inlineStr">
        <is>
          <t>镜像战士菇被动效果</t>
        </is>
      </c>
    </row>
    <row r="12725">
      <c r="A12725" t="n">
        <v>999100314</v>
      </c>
      <c r="B12725" t="inlineStr">
        <is>
          <t>逆转法师-陨石突击1</t>
        </is>
      </c>
      <c r="D12725" t="inlineStr">
        <is>
          <t>逆转法师-蝙蝠侠踪</t>
        </is>
      </c>
    </row>
    <row r="12726">
      <c r="A12726" t="n">
        <v>999100315</v>
      </c>
      <c r="B12726" t="inlineStr">
        <is>
          <t>逆转弓箭手-每秒提升攻击力</t>
        </is>
      </c>
      <c r="D12726" t="inlineStr">
        <is>
          <t>逆转法师-闪电突袭</t>
        </is>
      </c>
    </row>
    <row r="12727">
      <c r="A12727" t="n">
        <v>999100316</v>
      </c>
      <c r="B12727" t="inlineStr">
        <is>
          <t>镜像战士菇被动效果</t>
        </is>
      </c>
      <c r="D12727" t="inlineStr">
        <is>
          <t>逆转法师-榴莲炸弹</t>
        </is>
      </c>
    </row>
    <row r="12728">
      <c r="A12728" t="n">
        <v>999100317</v>
      </c>
      <c r="B12728" t="inlineStr">
        <is>
          <t>逆转法师-蝙蝠侠踪</t>
        </is>
      </c>
      <c r="D12728" t="inlineStr">
        <is>
          <t>逆转法师-分身攻击</t>
        </is>
      </c>
    </row>
    <row r="12729">
      <c r="A12729" t="n">
        <v>999100318</v>
      </c>
      <c r="B12729" t="inlineStr">
        <is>
          <t>逆转法师-闪电突袭</t>
        </is>
      </c>
      <c r="D12729" t="inlineStr">
        <is>
          <t>逆转法师-蝙蝠侠踪占位用</t>
        </is>
      </c>
    </row>
    <row r="12730">
      <c r="A12730" t="n">
        <v>999100319</v>
      </c>
      <c r="B12730" t="inlineStr">
        <is>
          <t>逆转法师-榴莲炸弹</t>
        </is>
      </c>
      <c r="D12730" t="inlineStr">
        <is>
          <t>逆转法师-金币炸弹</t>
        </is>
      </c>
    </row>
    <row r="12731">
      <c r="A12731" t="n">
        <v>999100320</v>
      </c>
      <c r="B12731" t="inlineStr">
        <is>
          <t>逆转法师-分身攻击</t>
        </is>
      </c>
      <c r="D12731" t="inlineStr">
        <is>
          <t>逆转法师-大地回春</t>
        </is>
      </c>
    </row>
    <row r="12732">
      <c r="A12732" t="n">
        <v>999100321</v>
      </c>
      <c r="B12732" t="inlineStr">
        <is>
          <t>逆转法师-蝙蝠侠踪占位用</t>
        </is>
      </c>
      <c r="D12732" t="inlineStr">
        <is>
          <t>逆转法师-菇菇罩</t>
        </is>
      </c>
    </row>
    <row r="12733">
      <c r="A12733" t="n">
        <v>999100322</v>
      </c>
      <c r="B12733" t="inlineStr">
        <is>
          <t>逆转法师-金币炸弹</t>
        </is>
      </c>
      <c r="D12733" t="inlineStr">
        <is>
          <t>鳄鱼被动</t>
        </is>
      </c>
    </row>
    <row r="12734">
      <c r="A12734" t="n">
        <v>999100323</v>
      </c>
      <c r="B12734" t="inlineStr">
        <is>
          <t>逆转法师-大地回春</t>
        </is>
      </c>
      <c r="D12734" t="inlineStr">
        <is>
          <t>闹钟王剑士被动</t>
        </is>
      </c>
    </row>
    <row r="12735">
      <c r="A12735" t="n">
        <v>999100324</v>
      </c>
      <c r="B12735" t="inlineStr">
        <is>
          <t>逆转法师-菇菇罩</t>
        </is>
      </c>
      <c r="D12735" t="inlineStr">
        <is>
          <t>逆转战士-血越低防御越高</t>
        </is>
      </c>
    </row>
    <row r="12736">
      <c r="A12736" t="n">
        <v>999100325</v>
      </c>
      <c r="B12736" t="inlineStr">
        <is>
          <t>鳄鱼被动</t>
        </is>
      </c>
      <c r="D12736" t="inlineStr">
        <is>
          <t>逆转战士-回复友军血量</t>
        </is>
      </c>
    </row>
    <row r="12737">
      <c r="A12737" t="n">
        <v>999100326</v>
      </c>
      <c r="B12737" t="inlineStr">
        <is>
          <t>闹钟王剑士被动</t>
        </is>
      </c>
      <c r="D12737" t="inlineStr">
        <is>
          <t>逆转战士-提升友军减伤</t>
        </is>
      </c>
    </row>
    <row r="12738">
      <c r="A12738" t="n">
        <v>999100327</v>
      </c>
      <c r="B12738" t="inlineStr">
        <is>
          <t>逆转战士-血越低防御越高</t>
        </is>
      </c>
      <c r="D12738" t="inlineStr">
        <is>
          <t>逆转法师-夜行鸦眼之镰</t>
        </is>
      </c>
    </row>
    <row r="12739">
      <c r="A12739" t="n">
        <v>999100328</v>
      </c>
      <c r="B12739" t="inlineStr">
        <is>
          <t>逆转战士-回复友军血量</t>
        </is>
      </c>
      <c r="D12739" t="inlineStr">
        <is>
          <t>逆转射手-雷霆之怒</t>
        </is>
      </c>
    </row>
    <row r="12740">
      <c r="A12740" t="n">
        <v>999100329</v>
      </c>
      <c r="B12740" t="inlineStr">
        <is>
          <t>逆转战士-提升友军减伤</t>
        </is>
      </c>
      <c r="D12740" t="inlineStr">
        <is>
          <t>操棋石</t>
        </is>
      </c>
    </row>
    <row r="12741">
      <c r="A12741" t="n">
        <v>999100330</v>
      </c>
      <c r="B12741" t="inlineStr">
        <is>
          <t>逆转法师-夜行鸦眼之镰</t>
        </is>
      </c>
      <c r="D12741" t="inlineStr">
        <is>
          <t>魔语</t>
        </is>
      </c>
    </row>
    <row r="12742">
      <c r="A12742" t="n">
        <v>999100331</v>
      </c>
      <c r="B12742" t="inlineStr">
        <is>
          <t>逆转射手-雷霆之怒</t>
        </is>
      </c>
      <c r="D12742" t="inlineStr">
        <is>
          <t>炎魔冠</t>
        </is>
      </c>
    </row>
    <row r="12743">
      <c r="A12743" t="n">
        <v>999100332</v>
      </c>
      <c r="B12743" t="inlineStr">
        <is>
          <t>操棋石</t>
        </is>
      </c>
      <c r="D12743" t="inlineStr">
        <is>
          <t>用于解锁面饰装扮“魔语”</t>
        </is>
      </c>
    </row>
    <row r="12744">
      <c r="A12744" t="n">
        <v>999100333</v>
      </c>
      <c r="B12744" t="inlineStr">
        <is>
          <t>魔语</t>
        </is>
      </c>
      <c r="D12744" t="inlineStr">
        <is>
          <t>用于解锁头饰装扮“炎魔冠”</t>
        </is>
      </c>
    </row>
    <row r="12745">
      <c r="A12745" t="n">
        <v>999100334</v>
      </c>
      <c r="B12745" t="inlineStr">
        <is>
          <t>炎魔冠</t>
        </is>
      </c>
      <c r="D12745" t="inlineStr">
        <is>
          <t>逆转之战-寄居沙子蟹</t>
        </is>
      </c>
    </row>
    <row r="12746">
      <c r="A12746" t="n">
        <v>999100335</v>
      </c>
      <c r="B12746" t="inlineStr">
        <is>
          <t>用于解锁面饰装扮“魔语”</t>
        </is>
      </c>
      <c r="D12746" t="inlineStr">
        <is>
          <t>逆转之战-骷髅骑士</t>
        </is>
      </c>
    </row>
    <row r="12747">
      <c r="A12747" t="n">
        <v>999100336</v>
      </c>
      <c r="B12747" t="inlineStr">
        <is>
          <t>用于解锁头饰装扮“炎魔冠”</t>
        </is>
      </c>
      <c r="D12747" t="inlineStr">
        <is>
          <t>逆转之战-豚豚猪</t>
        </is>
      </c>
    </row>
    <row r="12748">
      <c r="A12748" t="n">
        <v>999100337</v>
      </c>
      <c r="B12748" t="inlineStr">
        <is>
          <t>逆转之战-寄居沙子蟹</t>
        </is>
      </c>
      <c r="D12748" t="inlineStr">
        <is>
          <t>逆转之战-慢吞吞海狮</t>
        </is>
      </c>
    </row>
    <row r="12749">
      <c r="A12749" t="n">
        <v>999100338</v>
      </c>
      <c r="B12749" t="inlineStr">
        <is>
          <t>逆转之战-骷髅骑士</t>
        </is>
      </c>
      <c r="D12749" t="inlineStr">
        <is>
          <t>逆转之战-魇眼</t>
        </is>
      </c>
    </row>
    <row r="12750">
      <c r="A12750" t="n">
        <v>999100339</v>
      </c>
      <c r="B12750" t="inlineStr">
        <is>
          <t>逆转之战-豚豚猪</t>
        </is>
      </c>
      <c r="D12750" t="inlineStr">
        <is>
          <t>逆转之战-游荡的风铃</t>
        </is>
      </c>
    </row>
    <row r="12751">
      <c r="A12751" t="n">
        <v>999100340</v>
      </c>
      <c r="B12751" t="inlineStr">
        <is>
          <t>逆转之战-慢吞吞海狮</t>
        </is>
      </c>
      <c r="D12751" t="inlineStr">
        <is>
          <t>逆转之战-跳跳猴</t>
        </is>
      </c>
    </row>
    <row r="12752">
      <c r="A12752" t="n">
        <v>999100341</v>
      </c>
      <c r="B12752" t="inlineStr">
        <is>
          <t>逆转之战-魇眼</t>
        </is>
      </c>
      <c r="D12752" t="inlineStr">
        <is>
          <t>逆转之战-肉食花</t>
        </is>
      </c>
    </row>
    <row r="12753">
      <c r="A12753" t="n">
        <v>999100342</v>
      </c>
      <c r="B12753" t="inlineStr">
        <is>
          <t>逆转之战-游荡的风铃</t>
        </is>
      </c>
      <c r="D12753" t="inlineStr">
        <is>
          <t>逆转之战-小石怪</t>
        </is>
      </c>
    </row>
    <row r="12754">
      <c r="A12754" t="n">
        <v>999100343</v>
      </c>
      <c r="B12754" t="inlineStr">
        <is>
          <t>逆转之战-跳跳猴</t>
        </is>
      </c>
      <c r="D12754" t="inlineStr">
        <is>
          <t>逆转之战-积木怪</t>
        </is>
      </c>
    </row>
    <row r="12755">
      <c r="A12755" t="n">
        <v>999100344</v>
      </c>
      <c r="B12755" t="inlineStr">
        <is>
          <t>逆转之战-肉食花</t>
        </is>
      </c>
      <c r="D12755" t="inlineStr">
        <is>
          <t>逆转之战-贪吃浣熊</t>
        </is>
      </c>
    </row>
    <row r="12756">
      <c r="A12756" t="n">
        <v>999100345</v>
      </c>
      <c r="B12756" t="inlineStr">
        <is>
          <t>逆转之战-小石怪</t>
        </is>
      </c>
      <c r="D12756" t="inlineStr">
        <is>
          <t>逆转之战-小鼠</t>
        </is>
      </c>
    </row>
    <row r="12757">
      <c r="A12757" t="n">
        <v>999100346</v>
      </c>
      <c r="B12757" t="inlineStr">
        <is>
          <t>逆转之战-积木怪</t>
        </is>
      </c>
      <c r="D12757" t="inlineStr">
        <is>
          <t>逆转之战-翡翠艳艳蛇</t>
        </is>
      </c>
    </row>
    <row r="12758">
      <c r="A12758" t="n">
        <v>999100347</v>
      </c>
      <c r="B12758" t="inlineStr">
        <is>
          <t>逆转之战-贪吃浣熊</t>
        </is>
      </c>
      <c r="D12758" t="inlineStr">
        <is>
          <t>逆转之战-蝴蝶</t>
        </is>
      </c>
    </row>
    <row r="12759">
      <c r="A12759" t="n">
        <v>999100348</v>
      </c>
      <c r="B12759" t="inlineStr">
        <is>
          <t>逆转之战-小鼠</t>
        </is>
      </c>
      <c r="D12759" t="inlineStr">
        <is>
          <t>逆转之战-小枝枝</t>
        </is>
      </c>
    </row>
    <row r="12760">
      <c r="A12760" t="n">
        <v>999100349</v>
      </c>
      <c r="B12760" t="inlineStr">
        <is>
          <t>逆转之战-翡翠艳艳蛇</t>
        </is>
      </c>
      <c r="D12760" t="inlineStr">
        <is>
          <t>逆转之战-外卖小哥</t>
        </is>
      </c>
    </row>
    <row r="12761">
      <c r="A12761" t="n">
        <v>999100350</v>
      </c>
      <c r="B12761" t="inlineStr">
        <is>
          <t>逆转之战-蝴蝶</t>
        </is>
      </c>
      <c r="D12761" t="inlineStr">
        <is>
          <t>闹钟王_弓箭</t>
        </is>
      </c>
    </row>
    <row r="12762">
      <c r="A12762" t="n">
        <v>999100351</v>
      </c>
      <c r="B12762" t="inlineStr">
        <is>
          <t>逆转之战-小枝枝</t>
        </is>
      </c>
      <c r="D12762" t="inlineStr">
        <is>
          <t>闹钟王_剑士</t>
        </is>
      </c>
    </row>
    <row r="12763">
      <c r="A12763" t="n">
        <v>999100352</v>
      </c>
      <c r="B12763" t="inlineStr">
        <is>
          <t>逆转之战-外卖小哥</t>
        </is>
      </c>
      <c r="D12763" t="inlineStr">
        <is>
          <t>闹钟王_法师</t>
        </is>
      </c>
    </row>
    <row r="12764">
      <c r="A12764" t="n">
        <v>999100353</v>
      </c>
      <c r="B12764" t="inlineStr">
        <is>
          <t>闹钟王_弓箭</t>
        </is>
      </c>
      <c r="D12764" t="inlineStr">
        <is>
          <t>暗黑试炼_战士1_男</t>
        </is>
      </c>
    </row>
    <row r="12765">
      <c r="A12765" t="n">
        <v>999100354</v>
      </c>
      <c r="B12765" t="inlineStr">
        <is>
          <t>闹钟王_剑士</t>
        </is>
      </c>
      <c r="D12765" t="inlineStr">
        <is>
          <t>暗黑试炼_战士1_女</t>
        </is>
      </c>
    </row>
    <row r="12766">
      <c r="A12766" t="n">
        <v>999100355</v>
      </c>
      <c r="B12766" t="inlineStr">
        <is>
          <t>闹钟王_法师</t>
        </is>
      </c>
      <c r="D12766" t="inlineStr">
        <is>
          <t>暗黑试炼_战士2_男</t>
        </is>
      </c>
    </row>
    <row r="12767">
      <c r="A12767" t="n">
        <v>999100356</v>
      </c>
      <c r="B12767" t="inlineStr">
        <is>
          <t>暗黑试炼_战士1_男</t>
        </is>
      </c>
      <c r="D12767" t="inlineStr">
        <is>
          <t>暗黑试炼_战士2_女</t>
        </is>
      </c>
    </row>
    <row r="12768">
      <c r="A12768" t="n">
        <v>999100357</v>
      </c>
      <c r="B12768" t="inlineStr">
        <is>
          <t>暗黑试炼_战士1_女</t>
        </is>
      </c>
      <c r="D12768" t="inlineStr">
        <is>
          <t>暗黑试炼_法师1_男</t>
        </is>
      </c>
    </row>
    <row r="12769">
      <c r="A12769" t="n">
        <v>999100358</v>
      </c>
      <c r="B12769" t="inlineStr">
        <is>
          <t>暗黑试炼_战士2_男</t>
        </is>
      </c>
      <c r="D12769" t="inlineStr">
        <is>
          <t>暗黑试炼_法师1_女</t>
        </is>
      </c>
    </row>
    <row r="12770">
      <c r="A12770" t="n">
        <v>999100359</v>
      </c>
      <c r="B12770" t="inlineStr">
        <is>
          <t>暗黑试炼_战士2_女</t>
        </is>
      </c>
      <c r="D12770" t="inlineStr">
        <is>
          <t>暗黑试炼_法师2_男</t>
        </is>
      </c>
    </row>
    <row r="12771">
      <c r="A12771" t="n">
        <v>999100360</v>
      </c>
      <c r="B12771" t="inlineStr">
        <is>
          <t>暗黑试炼_法师1_男</t>
        </is>
      </c>
      <c r="D12771" t="inlineStr">
        <is>
          <t>暗黑试炼_法师2_女</t>
        </is>
      </c>
    </row>
    <row r="12772">
      <c r="A12772" t="n">
        <v>999100361</v>
      </c>
      <c r="B12772" t="inlineStr">
        <is>
          <t>暗黑试炼_法师1_女</t>
        </is>
      </c>
      <c r="D12772" t="inlineStr">
        <is>
          <t>暗黑试炼_射手1_男</t>
        </is>
      </c>
    </row>
    <row r="12773">
      <c r="A12773" t="n">
        <v>999100362</v>
      </c>
      <c r="B12773" t="inlineStr">
        <is>
          <t>暗黑试炼_法师2_男</t>
        </is>
      </c>
      <c r="D12773" t="inlineStr">
        <is>
          <t>暗黑试炼_射手1_女</t>
        </is>
      </c>
    </row>
    <row r="12774">
      <c r="A12774" t="n">
        <v>999100363</v>
      </c>
      <c r="B12774" t="inlineStr">
        <is>
          <t>暗黑试炼_法师2_女</t>
        </is>
      </c>
      <c r="D12774" t="inlineStr">
        <is>
          <t>暗黑试炼_射手2_男</t>
        </is>
      </c>
    </row>
    <row r="12775">
      <c r="A12775" t="n">
        <v>999100364</v>
      </c>
      <c r="B12775" t="inlineStr">
        <is>
          <t>暗黑试炼_射手1_男</t>
        </is>
      </c>
      <c r="D12775" t="inlineStr">
        <is>
          <t>暗黑试炼_射手2_女</t>
        </is>
      </c>
    </row>
    <row r="12776">
      <c r="A12776" t="n">
        <v>999100365</v>
      </c>
      <c r="B12776" t="inlineStr">
        <is>
          <t>暗黑试炼_射手1_女</t>
        </is>
      </c>
      <c r="D12776" t="inlineStr">
        <is>
          <t>逆转之战_弓箭手</t>
        </is>
      </c>
    </row>
    <row r="12777">
      <c r="A12777" t="n">
        <v>999100366</v>
      </c>
      <c r="B12777" t="inlineStr">
        <is>
          <t>暗黑试炼_射手2_男</t>
        </is>
      </c>
      <c r="D12777" t="inlineStr">
        <is>
          <t>逆转之战_战士</t>
        </is>
      </c>
    </row>
    <row r="12778">
      <c r="A12778" t="n">
        <v>999100367</v>
      </c>
      <c r="B12778" t="inlineStr">
        <is>
          <t>暗黑试炼_射手2_女</t>
        </is>
      </c>
      <c r="D12778" t="inlineStr">
        <is>
          <t>战斗开始后，每隔10秒对范围内所有目标造成##1%目标最大生命值伤害，并使其攻速、能量回复速度和同伴攻速下降##2%，持续3秒</t>
        </is>
      </c>
    </row>
    <row r="12779">
      <c r="A12779" t="n">
        <v>999100368</v>
      </c>
      <c r="B12779" t="inlineStr">
        <is>
          <t>逆转之战_弓箭手</t>
        </is>
      </c>
      <c r="D12779" t="inlineStr">
        <is>
          <t>末日1</t>
        </is>
      </c>
    </row>
    <row r="12780">
      <c r="A12780" t="n">
        <v>999100369</v>
      </c>
      <c r="B12780" t="inlineStr">
        <is>
          <t>逆转之战_战士</t>
        </is>
      </c>
      <c r="D12780" t="inlineStr">
        <is>
          <t>末日2</t>
        </is>
      </c>
    </row>
    <row r="12781">
      <c r="A12781" t="n">
        <v>999100370</v>
      </c>
      <c r="B12781" t="inlineStr">
        <is>
          <t>战斗开始后，每隔10秒对范围内所有目标造成##1%目标最大生命值伤害，并使其攻速、能量回复速度和同伴攻速下降##2%，持续3秒</t>
        </is>
      </c>
      <c r="D12781" t="inlineStr">
        <is>
          <t>末日3</t>
        </is>
      </c>
    </row>
    <row r="12782">
      <c r="A12782" t="n">
        <v>999100371</v>
      </c>
      <c r="B12782" t="inlineStr">
        <is>
          <t>末日1</t>
        </is>
      </c>
      <c r="D12782" t="inlineStr">
        <is>
          <t>虚空1</t>
        </is>
      </c>
    </row>
    <row r="12783">
      <c r="A12783" t="n">
        <v>999100372</v>
      </c>
      <c r="B12783" t="inlineStr">
        <is>
          <t>末日2</t>
        </is>
      </c>
      <c r="D12783" t="inlineStr">
        <is>
          <t>虚空2</t>
        </is>
      </c>
    </row>
    <row r="12784">
      <c r="A12784" t="n">
        <v>999100373</v>
      </c>
      <c r="B12784" t="inlineStr">
        <is>
          <t>末日3</t>
        </is>
      </c>
      <c r="D12784" t="inlineStr">
        <is>
          <t>虚空3</t>
        </is>
      </c>
    </row>
    <row r="12785">
      <c r="A12785" t="n">
        <v>999100374</v>
      </c>
      <c r="B12785" t="inlineStr">
        <is>
          <t>虚空1</t>
        </is>
      </c>
      <c r="D12785" t="inlineStr">
        <is>
          <t>点亮神灯\n提升等级</t>
        </is>
      </c>
    </row>
    <row r="12786">
      <c r="A12786" t="n">
        <v>999100375</v>
      </c>
      <c r="B12786" t="inlineStr">
        <is>
          <t>虚空2</t>
        </is>
      </c>
      <c r="D12786" t="inlineStr">
        <is>
          <t>##1抽必得</t>
        </is>
      </c>
    </row>
    <row r="12787">
      <c r="A12787" t="n">
        <v>999100376</v>
      </c>
      <c r="B12787" t="inlineStr">
        <is>
          <t>虚空3</t>
        </is>
      </c>
      <c r="D12787" t="inlineStr">
        <is>
          <t>每##1抽必获得##2</t>
        </is>
      </c>
    </row>
    <row r="12788">
      <c r="A12788" t="n">
        <v>999100377</v>
      </c>
      <c r="B12788" t="inlineStr">
        <is>
          <t>点亮神灯\n提升等级</t>
        </is>
      </c>
      <c r="D12788" t="inlineStr">
        <is>
          <t>1.长按并拖动弹弓，选择发射方向</t>
        </is>
      </c>
    </row>
    <row r="12789">
      <c r="A12789" t="n">
        <v>400187</v>
      </c>
      <c r="B12789" t="inlineStr">
        <is>
          <t>##1抽必得</t>
        </is>
      </c>
      <c r="D12789" t="inlineStr">
        <is>
          <t>2.松手后，即可向对应方向发射子弹（发射需消耗1点体力）</t>
        </is>
      </c>
    </row>
    <row r="12790">
      <c r="A12790" t="n">
        <v>400188</v>
      </c>
      <c r="B12790" t="inlineStr">
        <is>
          <t>每##1抽必获得##2</t>
        </is>
      </c>
      <c r="D12790" t="inlineStr">
        <is>
          <t>3.发射后，需要等运动中的子弹停下后方可发射下一个子弹</t>
        </is>
      </c>
    </row>
    <row r="12791">
      <c r="A12791" t="n">
        <v>400190</v>
      </c>
      <c r="B12791" t="inlineStr">
        <is>
          <t>1.长按并拖动弹弓，选择发射方向</t>
        </is>
      </c>
      <c r="D12791" t="inlineStr">
        <is>
          <t>4.点击切换按钮可切换子弹</t>
        </is>
      </c>
    </row>
    <row r="12792">
      <c r="A12792" t="n">
        <v>400191</v>
      </c>
      <c r="B12792" t="inlineStr">
        <is>
          <t>2.松手后，即可向对应方向发射子弹（发射需消耗1点体力）</t>
        </is>
      </c>
      <c r="D12792" t="inlineStr">
        <is>
          <t>5.每种子弹有自己的伤害、速度等效果，根据情况选用合适的子弹</t>
        </is>
      </c>
    </row>
    <row r="12793">
      <c r="A12793" t="n">
        <v>400192</v>
      </c>
      <c r="B12793" t="inlineStr">
        <is>
          <t>3.发射后，需要等运动中的子弹停下后方可发射下一个子弹</t>
        </is>
      </c>
      <c r="D12793" t="inlineStr">
        <is>
          <t>参与恶魔入侵挑战次数</t>
        </is>
      </c>
    </row>
    <row r="12794">
      <c r="A12794" t="n">
        <v>400193</v>
      </c>
      <c r="B12794" t="inlineStr">
        <is>
          <t>4.点击切换按钮可切换子弹</t>
        </is>
      </c>
      <c r="D12794" t="inlineStr">
        <is>
          <t>达成条件:消耗体力≤10</t>
        </is>
      </c>
    </row>
    <row r="12795">
      <c r="A12795" t="n">
        <v>400194</v>
      </c>
      <c r="B12795" t="inlineStr">
        <is>
          <t>5.每种子弹有自己的伤害、速度等效果，根据情况选用合适的子弹</t>
        </is>
      </c>
      <c r="D12795" t="inlineStr">
        <is>
          <t>达成条件:消耗体力≤7</t>
        </is>
      </c>
    </row>
    <row r="12796">
      <c r="A12796" t="n">
        <v>10220770</v>
      </c>
      <c r="B12796" t="inlineStr">
        <is>
          <t>参与恶魔入侵挑战次数</t>
        </is>
      </c>
      <c r="D12796" t="inlineStr">
        <is>
          <t>达成条件:消耗体力≤5</t>
        </is>
      </c>
    </row>
    <row r="12797">
      <c r="A12797" t="n">
        <v>12220404</v>
      </c>
      <c r="B12797" t="inlineStr">
        <is>
          <t>达成条件:消耗体力≤10</t>
        </is>
      </c>
      <c r="D12797" t="inlineStr">
        <is>
          <t>通关末日IX10-10</t>
        </is>
      </c>
    </row>
    <row r="12798">
      <c r="A12798" t="n">
        <v>12220405</v>
      </c>
      <c r="B12798" t="inlineStr">
        <is>
          <t>达成条件:消耗体力≤7</t>
        </is>
      </c>
      <c r="D12798" t="inlineStr">
        <is>
          <t>开启神灯1000个</t>
        </is>
      </c>
    </row>
    <row r="12799">
      <c r="A12799" t="n">
        <v>12220406</v>
      </c>
      <c r="B12799" t="inlineStr">
        <is>
          <t>达成条件:消耗体力≤5</t>
        </is>
      </c>
      <c r="D12799" t="inlineStr">
        <is>
          <t>穿戴10件传奇以上品质的装备</t>
        </is>
      </c>
    </row>
    <row r="12800">
      <c r="A12800" t="n">
        <v>12220407</v>
      </c>
      <c r="B12800" t="inlineStr">
        <is>
          <t>通关末日IX10-10</t>
        </is>
      </c>
      <c r="D12800" t="inlineStr">
        <is>
          <t>通关末日X10-10</t>
        </is>
      </c>
    </row>
    <row r="12801">
      <c r="A12801" t="n">
        <v>12220408</v>
      </c>
      <c r="B12801" t="inlineStr">
        <is>
          <t>开启神灯1000个</t>
        </is>
      </c>
      <c r="D12801" t="inlineStr">
        <is>
          <t>到达矿山5000m处</t>
        </is>
      </c>
    </row>
    <row r="12802">
      <c r="A12802" t="n">
        <v>12220409</v>
      </c>
      <c r="B12802" t="inlineStr">
        <is>
          <t>穿戴10件传奇以上品质的装备</t>
        </is>
      </c>
      <c r="D12802" t="inlineStr">
        <is>
          <t>累计进行20次家族捐献</t>
        </is>
      </c>
    </row>
    <row r="12803">
      <c r="A12803" t="n">
        <v>12220410</v>
      </c>
      <c r="B12803" t="inlineStr">
        <is>
          <t>通关末日X10-10</t>
        </is>
      </c>
      <c r="D12803" t="inlineStr">
        <is>
          <t>累计完成50次科技研究</t>
        </is>
      </c>
    </row>
    <row r="12804">
      <c r="A12804" t="n">
        <v>12220411</v>
      </c>
      <c r="B12804" t="inlineStr">
        <is>
          <t>到达矿山5000m处</t>
        </is>
      </c>
      <c r="D12804" t="inlineStr">
        <is>
          <t>菇菇雕像达到5级</t>
        </is>
      </c>
    </row>
    <row r="12805">
      <c r="A12805" t="n">
        <v>12220412</v>
      </c>
      <c r="B12805" t="inlineStr">
        <is>
          <t>累计进行20次家族捐献</t>
        </is>
      </c>
      <c r="D12805" t="inlineStr">
        <is>
          <t>获得1条S级及以上的雕像词条</t>
        </is>
      </c>
    </row>
    <row r="12806">
      <c r="A12806" t="n">
        <v>12220413</v>
      </c>
      <c r="B12806" t="inlineStr">
        <is>
          <t>累计完成50次科技研究</t>
        </is>
      </c>
      <c r="D12806" t="inlineStr">
        <is>
          <t>庄园等级提升至15级</t>
        </is>
      </c>
    </row>
    <row r="12807">
      <c r="A12807" t="n">
        <v>12220414</v>
      </c>
      <c r="B12807" t="inlineStr">
        <is>
          <t>菇菇雕像达到5级</t>
        </is>
      </c>
      <c r="D12807" t="inlineStr">
        <is>
          <t>消耗果蔬贡品5000个</t>
        </is>
      </c>
    </row>
    <row r="12808">
      <c r="A12808" t="n">
        <v>12220415</v>
      </c>
      <c r="B12808" t="inlineStr">
        <is>
          <t>获得1条S级及以上的雕像词条</t>
        </is>
      </c>
      <c r="D12808" t="inlineStr">
        <is>
          <t>累计完成100次科技研究</t>
        </is>
      </c>
    </row>
    <row r="12809">
      <c r="A12809" t="n">
        <v>12220416</v>
      </c>
      <c r="B12809" t="inlineStr">
        <is>
          <t>庄园等级提升至15级</t>
        </is>
      </c>
      <c r="D12809" t="inlineStr">
        <is>
          <t>初始坐骑达到4阶1星</t>
        </is>
      </c>
    </row>
    <row r="12810">
      <c r="A12810" t="n">
        <v>12220417</v>
      </c>
      <c r="B12810" t="inlineStr">
        <is>
          <t>消耗果蔬贡品5000个</t>
        </is>
      </c>
      <c r="D12810" t="inlineStr">
        <is>
          <t>将至少1件遗物升级至30级</t>
        </is>
      </c>
    </row>
    <row r="12811">
      <c r="A12811" t="n">
        <v>12220418</v>
      </c>
      <c r="B12811" t="inlineStr">
        <is>
          <t>累计完成100次科技研究</t>
        </is>
      </c>
      <c r="D12811" t="inlineStr">
        <is>
          <t>初始坐骑达到5阶1星</t>
        </is>
      </c>
    </row>
    <row r="12812">
      <c r="A12812" t="n">
        <v>12220419</v>
      </c>
      <c r="B12812" t="inlineStr">
        <is>
          <t>初始坐骑达到4阶1星</t>
        </is>
      </c>
      <c r="D12812" t="inlineStr">
        <is>
          <t>上阵5只传奇品质及以上的同伴</t>
        </is>
      </c>
    </row>
    <row r="12813">
      <c r="A12813" t="n">
        <v>12220420</v>
      </c>
      <c r="B12813" t="inlineStr">
        <is>
          <t>将至少1件遗物升级至30级</t>
        </is>
      </c>
      <c r="D12813" t="inlineStr">
        <is>
          <t>累计完成125次科技研究</t>
        </is>
      </c>
    </row>
    <row r="12814">
      <c r="A12814" t="n">
        <v>12220421</v>
      </c>
      <c r="B12814" t="inlineStr">
        <is>
          <t>初始坐骑达到5阶1星</t>
        </is>
      </c>
      <c r="D12814" t="inlineStr">
        <is>
          <t>初始神器达到15级</t>
        </is>
      </c>
    </row>
    <row r="12815">
      <c r="A12815" t="n">
        <v>12220422</v>
      </c>
      <c r="B12815" t="inlineStr">
        <is>
          <t>上阵5只传奇品质及以上的同伴</t>
        </is>
      </c>
      <c r="D12815" t="inlineStr">
        <is>
          <t>装备5个传奇品质及以上的技能</t>
        </is>
      </c>
    </row>
    <row r="12816">
      <c r="A12816" t="n">
        <v>12220423</v>
      </c>
      <c r="B12816" t="inlineStr">
        <is>
          <t>累计完成125次科技研究</t>
        </is>
      </c>
      <c r="D12816" t="inlineStr">
        <is>
          <t>积分榜奖励</t>
        </is>
      </c>
    </row>
    <row r="12817">
      <c r="A12817" t="n">
        <v>12220424</v>
      </c>
      <c r="B12817" t="inlineStr">
        <is>
          <t>初始神器达到15级</t>
        </is>
      </c>
      <c r="D12817" t="inlineStr">
        <is>
          <t>添加好友</t>
        </is>
      </c>
    </row>
    <row r="12818">
      <c r="A12818" t="n">
        <v>12220425</v>
      </c>
      <c r="B12818" t="inlineStr">
        <is>
          <t>装备5个传奇品质及以上的技能</t>
        </is>
      </c>
      <c r="D12818" t="inlineStr">
        <is>
          <t>浩羽临霜月，扶摇上九霄！恭喜~s成功获得高级背饰羽融月烟！（全服同享礼盒待大佬发送）</t>
        </is>
      </c>
    </row>
    <row r="12819">
      <c r="A12819" t="n">
        <v>400198</v>
      </c>
      <c r="B12819" t="inlineStr">
        <is>
          <t>积分榜奖励</t>
        </is>
      </c>
      <c r="D12819" t="inlineStr">
        <is>
          <t>青山隐入怀，点墨自成仙！恭喜~s成功获得高级背饰青山入色！（全服同享礼盒待大佬发送）</t>
        </is>
      </c>
    </row>
    <row r="12820">
      <c r="A12820" t="n">
        <v>999100378</v>
      </c>
      <c r="B12820" t="inlineStr">
        <is>
          <t>添加好友</t>
        </is>
      </c>
      <c r="D12820" t="inlineStr">
        <is>
          <t>剑魄照肝胆，赤扇定江山！恭喜~s成功获得高级背饰剑魄凌风！（全服同享礼盒待大佬发送）</t>
        </is>
      </c>
    </row>
    <row r="12821">
      <c r="A12821" t="n">
        <v>999100379</v>
      </c>
      <c r="B12821" t="inlineStr">
        <is>
          <t>浩羽临霜月，扶摇上九霄！恭喜~s成功获得高级背饰羽融月烟！（全服同享礼盒待大佬发送）</t>
        </is>
      </c>
      <c r="D12821" t="inlineStr">
        <is>
          <t>解锁高级背饰\n“羽融月烟”</t>
        </is>
      </c>
    </row>
    <row r="12822">
      <c r="A12822" t="n">
        <v>999100380</v>
      </c>
      <c r="B12822" t="inlineStr">
        <is>
          <t>青山隐入怀，点墨自成仙！恭喜~s成功获得高级背饰青山入色！（全服同享礼盒待大佬发送）</t>
        </is>
      </c>
      <c r="D12822" t="inlineStr">
        <is>
          <t>解锁高级背饰\n“青山入色”</t>
        </is>
      </c>
    </row>
    <row r="12823">
      <c r="A12823" t="n">
        <v>999100381</v>
      </c>
      <c r="B12823" t="inlineStr">
        <is>
          <t>剑魄照肝胆，赤扇定江山！恭喜~s成功获得高级背饰剑魄凌风！（全服同享礼盒待大佬发送）</t>
        </is>
      </c>
      <c r="D12823" t="inlineStr">
        <is>
          <t>解锁高级背饰\n“剑魄凌风”</t>
        </is>
      </c>
    </row>
    <row r="12824">
      <c r="A12824" t="n">
        <v>999100382</v>
      </c>
      <c r="B12824" t="inlineStr">
        <is>
          <t>解锁高级背饰\n“羽融月烟”</t>
        </is>
      </c>
      <c r="D12824" t="inlineStr">
        <is>
          <t>送50级“极品面具”</t>
        </is>
      </c>
    </row>
    <row r="12825">
      <c r="A12825" t="n">
        <v>999100383</v>
      </c>
      <c r="B12825" t="inlineStr">
        <is>
          <t>解锁高级背饰\n“青山入色”</t>
        </is>
      </c>
      <c r="D12825" t="inlineStr">
        <is>
          <t>送50级“极品武器”</t>
        </is>
      </c>
    </row>
    <row r="12826">
      <c r="A12826" t="n">
        <v>999100384</v>
      </c>
      <c r="B12826" t="inlineStr">
        <is>
          <t>解锁高级背饰\n“剑魄凌风”</t>
        </is>
      </c>
      <c r="D12826" t="inlineStr">
        <is>
          <t>送50级“极品头盔”</t>
        </is>
      </c>
    </row>
    <row r="12827">
      <c r="A12827" t="n">
        <v>999100385</v>
      </c>
      <c r="B12827" t="inlineStr">
        <is>
          <t>送50级“极品面具”</t>
        </is>
      </c>
      <c r="D12827" t="inlineStr">
        <is>
          <t>见招拆招\n这一招棋高一着</t>
        </is>
      </c>
    </row>
    <row r="12828">
      <c r="A12828" t="n">
        <v>999100386</v>
      </c>
      <c r="B12828" t="inlineStr">
        <is>
          <t>送50级“极品武器”</t>
        </is>
      </c>
      <c r="D12828" t="inlineStr">
        <is>
          <t>茄子撸串\n大金链子肥裤带</t>
        </is>
      </c>
    </row>
    <row r="12829">
      <c r="A12829" t="n">
        <v>999100387</v>
      </c>
      <c r="B12829" t="inlineStr">
        <is>
          <t>送50级“极品头盔”</t>
        </is>
      </c>
      <c r="D12829" t="inlineStr">
        <is>
          <t>已点亮的天赋分支的最终天赋达到1级后解锁</t>
        </is>
      </c>
    </row>
    <row r="12830">
      <c r="A12830" t="n">
        <v>999100388</v>
      </c>
      <c r="B12830" t="inlineStr">
        <is>
          <t>见招拆招\n这一招棋高一着</t>
        </is>
      </c>
      <c r="D12830" t="inlineStr">
        <is>
          <t>重置(特权)</t>
        </is>
      </c>
    </row>
    <row r="12831">
      <c r="A12831" t="n">
        <v>999100389</v>
      </c>
      <c r="B12831" t="inlineStr">
        <is>
          <t>茄子撸串\n大金链子肥裤带</t>
        </is>
      </c>
      <c r="D12831" t="inlineStr">
        <is>
          <t>重置(%s/%s)</t>
        </is>
      </c>
    </row>
    <row r="12832">
      <c r="A12832" t="n">
        <v>202020</v>
      </c>
      <c r="B12832" t="inlineStr">
        <is>
          <t>已点亮的天赋分支的最终天赋达到1级后解锁</t>
        </is>
      </c>
      <c r="D12832" t="inlineStr">
        <is>
          <t>是否重置难度到难度1(可再次进行快速挑战)</t>
        </is>
      </c>
    </row>
    <row r="12833">
      <c r="A12833" t="n">
        <v>201963</v>
      </c>
      <c r="B12833" t="inlineStr">
        <is>
          <t>重置(特权)</t>
        </is>
      </c>
      <c r="D12833" t="inlineStr">
        <is>
          <t>今日重置次数已用完</t>
        </is>
      </c>
    </row>
    <row r="12834">
      <c r="A12834" t="n">
        <v>201964</v>
      </c>
      <c r="B12834" t="inlineStr">
        <is>
          <t>重置(%s/%s)</t>
        </is>
      </c>
      <c r="D12834" t="inlineStr">
        <is>
          <t>重置次数：%s</t>
        </is>
      </c>
    </row>
    <row r="12835">
      <c r="A12835" t="n">
        <v>201965</v>
      </c>
      <c r="B12835" t="inlineStr">
        <is>
          <t>是否重置难度到难度1(可再次进行快速挑战)</t>
        </is>
      </c>
      <c r="D12835" t="inlineStr">
        <is>
          <t>试炼卡礼包</t>
        </is>
      </c>
    </row>
    <row r="12836">
      <c r="A12836" t="n">
        <v>201966</v>
      </c>
      <c r="B12836" t="inlineStr">
        <is>
          <t>今日重置次数已用完</t>
        </is>
      </c>
      <c r="D12836" t="inlineStr">
        <is>
          <t>农场战令(第三期)</t>
        </is>
      </c>
    </row>
    <row r="12837">
      <c r="A12837" t="n">
        <v>201967</v>
      </c>
      <c r="B12837" t="inlineStr">
        <is>
          <t>重置次数：%s</t>
        </is>
      </c>
      <c r="D12837" t="inlineStr">
        <is>
          <t>通关试炼副本</t>
        </is>
      </c>
    </row>
    <row r="12838">
      <c r="A12838" t="n">
        <v>999100390</v>
      </c>
      <c r="B12838" t="inlineStr">
        <is>
          <t>试炼卡礼包</t>
        </is>
      </c>
      <c r="D12838" t="inlineStr">
        <is>
          <t>请先选择当前层大奖</t>
        </is>
      </c>
    </row>
    <row r="12839">
      <c r="A12839" t="n">
        <v>999100391</v>
      </c>
      <c r="B12839" t="inlineStr">
        <is>
          <t>农场战令(第三期)</t>
        </is>
      </c>
      <c r="D12839" t="inlineStr">
        <is>
          <t>自选道具未选择</t>
        </is>
      </c>
    </row>
    <row r="12840">
      <c r="A12840" t="n">
        <v>999100392</v>
      </c>
      <c r="B12840" t="inlineStr">
        <is>
          <t>通关试炼副本</t>
        </is>
      </c>
      <c r="D12840" t="inlineStr">
        <is>
          <t>该棋子未解锁，不可兑换</t>
        </is>
      </c>
    </row>
    <row r="12841">
      <c r="A12841" t="n">
        <v>202016</v>
      </c>
      <c r="B12841" t="inlineStr">
        <is>
          <t>请先选择当前层大奖</t>
        </is>
      </c>
      <c r="D12841" t="inlineStr">
        <is>
          <t>%s天后解锁</t>
        </is>
      </c>
    </row>
    <row r="12842">
      <c r="A12842" t="n">
        <v>202017</v>
      </c>
      <c r="B12842" t="inlineStr">
        <is>
          <t>自选道具未选择</t>
        </is>
      </c>
      <c r="D12842"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843">
      <c r="A12843" t="n">
        <v>202018</v>
      </c>
      <c r="B12843" t="inlineStr">
        <is>
          <t>该棋子未解锁，不可兑换</t>
        </is>
      </c>
      <c r="D12843" t="inlineStr">
        <is>
          <t>兑换成功</t>
        </is>
      </c>
    </row>
    <row r="12844">
      <c r="A12844" t="n">
        <v>202019</v>
      </c>
      <c r="B12844" t="inlineStr">
        <is>
          <t>%s天后解锁</t>
        </is>
      </c>
      <c r="D12844" t="inlineStr">
        <is>
          <t>家族等级升至LV.##1</t>
        </is>
      </c>
    </row>
    <row r="12845">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845" t="inlineStr">
        <is>
          <t>您的家族在本次趣味竞答活动中排名第##1名，家族获得了##2点经验，所有成员获得##3个家族贡献和##4个神灯</t>
        </is>
      </c>
    </row>
    <row r="12846">
      <c r="A12846" t="n">
        <v>202027</v>
      </c>
      <c r="B12846" t="inlineStr">
        <is>
          <t>兑换成功</t>
        </is>
      </c>
      <c r="D12846" t="inlineStr">
        <is>
          <t>您的家族成功击败难度为##1的郁郁胖头鱼，所有参与者获得##2个家族贡献</t>
        </is>
      </c>
    </row>
    <row r="12847">
      <c r="A12847" t="n">
        <v>999100393</v>
      </c>
      <c r="B12847" t="inlineStr">
        <is>
          <t>家族等级升至LV.##1</t>
        </is>
      </c>
      <c r="D12847" t="inlineStr">
        <is>
          <t>很遗憾，您的家族未能击败难度为##1的郁郁胖头鱼，请继续努力</t>
        </is>
      </c>
    </row>
    <row r="12848">
      <c r="A12848" t="n">
        <v>999100394</v>
      </c>
      <c r="B12848" t="inlineStr">
        <is>
          <t>您的家族在本次趣味竞答活动中排名第##1名，家族获得了##2点经验，所有成员获得##3个家族贡献和##4个神灯</t>
        </is>
      </c>
      <c r="D12848" t="inlineStr">
        <is>
          <t>##1退出了本家族</t>
        </is>
      </c>
    </row>
    <row r="12849">
      <c r="A12849" t="n">
        <v>999100395</v>
      </c>
      <c r="B12849" t="inlineStr">
        <is>
          <t>您的家族成功击败难度为##1的郁郁胖头鱼，首次击杀的参与者获得##2个家族贡献</t>
        </is>
      </c>
      <c r="D12849" t="inlineStr">
        <is>
          <t>##1将##2逐出了家族</t>
        </is>
      </c>
    </row>
    <row r="12850">
      <c r="A12850" t="n">
        <v>999100396</v>
      </c>
      <c r="B12850" t="inlineStr">
        <is>
          <t>很遗憾，您的家族未能击败难度为##1的郁郁胖头鱼，请继续努力</t>
        </is>
      </c>
      <c r="D12850" t="inlineStr">
        <is>
          <t>##1加入了本家族</t>
        </is>
      </c>
    </row>
    <row r="12851">
      <c r="A12851" t="n">
        <v>999100397</v>
      </c>
      <c r="B12851" t="inlineStr">
        <is>
          <t>##1退出了本家族</t>
        </is>
      </c>
      <c r="D12851" t="inlineStr">
        <is>
          <t>##1将##2任命为##3</t>
        </is>
      </c>
    </row>
    <row r="12852">
      <c r="A12852" t="n">
        <v>999100398</v>
      </c>
      <c r="B12852" t="inlineStr">
        <is>
          <t>##1将##2逐出了家族</t>
        </is>
      </c>
      <c r="D12852" t="inlineStr">
        <is>
          <t>##1将##2的##3职位解任</t>
        </is>
      </c>
    </row>
    <row r="12853">
      <c r="A12853" t="n">
        <v>999100399</v>
      </c>
      <c r="B12853" t="inlineStr">
        <is>
          <t>##1加入了本家族</t>
        </is>
      </c>
      <c r="D12853" t="inlineStr">
        <is>
          <t>##1将族长转让给##2</t>
        </is>
      </c>
    </row>
    <row r="12854">
      <c r="A12854" t="n">
        <v>999100400</v>
      </c>
      <c r="B12854" t="inlineStr">
        <is>
          <t>##1将##2任命为##3</t>
        </is>
      </c>
      <c r="D12854" t="inlineStr">
        <is>
          <t>每次释放技能提高技能伤害</t>
        </is>
      </c>
    </row>
    <row r="12855">
      <c r="A12855" t="n">
        <v>999100401</v>
      </c>
      <c r="B12855" t="inlineStr">
        <is>
          <t>##1将##2的##3职位解任</t>
        </is>
      </c>
      <c r="D12855" t="inlineStr">
        <is>
          <t>增加技能伤害</t>
        </is>
      </c>
    </row>
    <row r="12856">
      <c r="A12856" t="n">
        <v>999100402</v>
      </c>
      <c r="B12856" t="inlineStr">
        <is>
          <t>##1将族长转让给##2</t>
        </is>
      </c>
      <c r="D12856" t="inlineStr">
        <is>
          <t>每次连击提高连击伤害</t>
        </is>
      </c>
    </row>
    <row r="12857">
      <c r="A12857" t="n">
        <v>999100403</v>
      </c>
      <c r="B12857" t="inlineStr">
        <is>
          <t>每次释放技能提高技能伤害</t>
        </is>
      </c>
      <c r="D12857" t="inlineStr">
        <is>
          <t>增加全局连击</t>
        </is>
      </c>
    </row>
    <row r="12858">
      <c r="A12858" t="n">
        <v>999100404</v>
      </c>
      <c r="B12858" t="inlineStr">
        <is>
          <t>增加技能伤害</t>
        </is>
      </c>
      <c r="D12858" t="inlineStr">
        <is>
          <t>每次反击提高反击伤害</t>
        </is>
      </c>
    </row>
    <row r="12859">
      <c r="A12859" t="n">
        <v>999100405</v>
      </c>
      <c r="B12859" t="inlineStr">
        <is>
          <t>每次连击提高连击伤害</t>
        </is>
      </c>
      <c r="D12859" t="inlineStr">
        <is>
          <t>增加全局反击</t>
        </is>
      </c>
    </row>
    <row r="12860">
      <c r="A12860" t="n">
        <v>999100406</v>
      </c>
      <c r="B12860" t="inlineStr">
        <is>
          <t>增加全局连击</t>
        </is>
      </c>
      <c r="D12860" t="inlineStr">
        <is>
          <t>成功通过启示Ⅰ关卡</t>
        </is>
      </c>
    </row>
    <row r="12861">
      <c r="A12861" t="n">
        <v>999100407</v>
      </c>
      <c r="B12861" t="inlineStr">
        <is>
          <t>每次反击提高反击伤害</t>
        </is>
      </c>
      <c r="D12861" t="inlineStr">
        <is>
          <t>成功通过启示Ⅱ关卡</t>
        </is>
      </c>
    </row>
    <row r="12862">
      <c r="A12862" t="n">
        <v>999100408</v>
      </c>
      <c r="B12862" t="inlineStr">
        <is>
          <t>增加全局反击</t>
        </is>
      </c>
      <c r="D12862" t="inlineStr">
        <is>
          <t>成功通过启示Ⅲ关卡</t>
        </is>
      </c>
    </row>
    <row r="12863">
      <c r="A12863" t="n">
        <v>13710199</v>
      </c>
      <c r="B12863" t="inlineStr">
        <is>
          <t>成功通过启示Ⅰ关卡</t>
        </is>
      </c>
      <c r="D12863" t="inlineStr">
        <is>
          <t>成功通过启示Ⅳ关卡</t>
        </is>
      </c>
    </row>
    <row r="12864">
      <c r="A12864" t="n">
        <v>13710200</v>
      </c>
      <c r="B12864" t="inlineStr">
        <is>
          <t>成功通过启示Ⅱ关卡</t>
        </is>
      </c>
      <c r="D12864" t="inlineStr">
        <is>
          <t>成功通过启示Ⅴ关卡</t>
        </is>
      </c>
    </row>
    <row r="12865">
      <c r="A12865" t="n">
        <v>13710201</v>
      </c>
      <c r="B12865" t="inlineStr">
        <is>
          <t>成功通过启示Ⅲ关卡</t>
        </is>
      </c>
      <c r="D12865" t="inlineStr">
        <is>
          <t>成功通过启示Ⅵ关卡</t>
        </is>
      </c>
    </row>
    <row r="12866">
      <c r="A12866" t="n">
        <v>13710202</v>
      </c>
      <c r="B12866" t="inlineStr">
        <is>
          <t>成功通过启示Ⅳ关卡</t>
        </is>
      </c>
      <c r="D12866" t="inlineStr">
        <is>
          <t>成功通过启示Ⅶ关卡</t>
        </is>
      </c>
    </row>
    <row r="12867">
      <c r="A12867" t="n">
        <v>13710203</v>
      </c>
      <c r="B12867" t="inlineStr">
        <is>
          <t>成功通过启示Ⅴ关卡</t>
        </is>
      </c>
      <c r="D12867" t="inlineStr">
        <is>
          <t>成功通过启示Ⅷ关卡</t>
        </is>
      </c>
    </row>
    <row r="12868">
      <c r="A12868" t="n">
        <v>13710204</v>
      </c>
      <c r="B12868" t="inlineStr">
        <is>
          <t>成功通过启示Ⅵ关卡</t>
        </is>
      </c>
      <c r="D12868" t="inlineStr">
        <is>
          <t>成功通过启示Ⅸ关卡</t>
        </is>
      </c>
    </row>
    <row r="12869">
      <c r="A12869" t="n">
        <v>13710205</v>
      </c>
      <c r="B12869" t="inlineStr">
        <is>
          <t>成功通过启示Ⅶ关卡</t>
        </is>
      </c>
      <c r="D12869" t="inlineStr">
        <is>
          <t>成功通过启示Ⅹ关卡</t>
        </is>
      </c>
    </row>
    <row r="12870">
      <c r="A12870" t="n">
        <v>13710206</v>
      </c>
      <c r="B12870" t="inlineStr">
        <is>
          <t>成功通过启示Ⅷ关卡</t>
        </is>
      </c>
      <c r="D12870" t="inlineStr">
        <is>
          <t>成功通过神迹Ⅰ关卡</t>
        </is>
      </c>
    </row>
    <row r="12871">
      <c r="A12871" t="n">
        <v>13710207</v>
      </c>
      <c r="B12871" t="inlineStr">
        <is>
          <t>成功通过启示Ⅸ关卡</t>
        </is>
      </c>
      <c r="D12871" t="inlineStr">
        <is>
          <t>成功通过神迹Ⅱ关卡</t>
        </is>
      </c>
    </row>
    <row r="12872">
      <c r="A12872" t="n">
        <v>13710208</v>
      </c>
      <c r="B12872" t="inlineStr">
        <is>
          <t>成功通过启示Ⅹ关卡</t>
        </is>
      </c>
      <c r="D12872" t="inlineStr">
        <is>
          <t>成功通过神迹Ⅲ关卡</t>
        </is>
      </c>
    </row>
    <row r="12873">
      <c r="A12873" t="n">
        <v>13710209</v>
      </c>
      <c r="B12873" t="inlineStr">
        <is>
          <t>成功通过神迹Ⅰ关卡</t>
        </is>
      </c>
      <c r="D12873" t="inlineStr">
        <is>
          <t>成功通过神迹Ⅳ关卡</t>
        </is>
      </c>
    </row>
    <row r="12874">
      <c r="A12874" t="n">
        <v>13710210</v>
      </c>
      <c r="B12874" t="inlineStr">
        <is>
          <t>成功通过神迹Ⅱ关卡</t>
        </is>
      </c>
      <c r="D12874" t="inlineStr">
        <is>
          <t>成功通过神迹Ⅴ关卡</t>
        </is>
      </c>
    </row>
    <row r="12875">
      <c r="A12875" t="n">
        <v>13710211</v>
      </c>
      <c r="B12875" t="inlineStr">
        <is>
          <t>成功通过神迹Ⅲ关卡</t>
        </is>
      </c>
      <c r="D12875" t="inlineStr">
        <is>
          <t>成功通过神迹Ⅵ关卡</t>
        </is>
      </c>
    </row>
    <row r="12876">
      <c r="A12876" t="n">
        <v>13710212</v>
      </c>
      <c r="B12876" t="inlineStr">
        <is>
          <t>成功通过神迹Ⅳ关卡</t>
        </is>
      </c>
      <c r="D12876" t="inlineStr">
        <is>
          <t>成功通过神迹Ⅶ关卡</t>
        </is>
      </c>
    </row>
    <row r="12877">
      <c r="A12877" t="n">
        <v>13710213</v>
      </c>
      <c r="B12877" t="inlineStr">
        <is>
          <t>成功通过神迹Ⅴ关卡</t>
        </is>
      </c>
      <c r="D12877" t="inlineStr">
        <is>
          <t>成功通过神迹Ⅷ关卡</t>
        </is>
      </c>
    </row>
    <row r="12878">
      <c r="A12878" t="n">
        <v>13710214</v>
      </c>
      <c r="B12878" t="inlineStr">
        <is>
          <t>成功通过神迹Ⅵ关卡</t>
        </is>
      </c>
      <c r="D12878" t="inlineStr">
        <is>
          <t>成功通过神迹Ⅸ关卡</t>
        </is>
      </c>
    </row>
    <row r="12879">
      <c r="A12879" t="n">
        <v>13710215</v>
      </c>
      <c r="B12879" t="inlineStr">
        <is>
          <t>成功通过神迹Ⅶ关卡</t>
        </is>
      </c>
      <c r="D12879" t="inlineStr">
        <is>
          <t>成功通过神迹Ⅹ关卡</t>
        </is>
      </c>
    </row>
    <row r="12880">
      <c r="A12880" t="n">
        <v>13710216</v>
      </c>
      <c r="B12880" t="inlineStr">
        <is>
          <t>成功通过神迹Ⅷ关卡</t>
        </is>
      </c>
      <c r="D12880" t="inlineStr">
        <is>
          <t>全服第一位通过启示Ⅰ关卡的菇菇</t>
        </is>
      </c>
    </row>
    <row r="12881">
      <c r="A12881" t="n">
        <v>13710217</v>
      </c>
      <c r="B12881" t="inlineStr">
        <is>
          <t>成功通过神迹Ⅸ关卡</t>
        </is>
      </c>
      <c r="D12881" t="inlineStr">
        <is>
          <t>全服第二位通过启示Ⅰ关卡的菇菇</t>
        </is>
      </c>
    </row>
    <row r="12882">
      <c r="A12882" t="n">
        <v>13710218</v>
      </c>
      <c r="B12882" t="inlineStr">
        <is>
          <t>成功通过神迹Ⅹ关卡</t>
        </is>
      </c>
      <c r="D12882" t="inlineStr">
        <is>
          <t>全服第三位通过启示Ⅰ关卡的菇菇</t>
        </is>
      </c>
    </row>
    <row r="12883">
      <c r="A12883" t="n">
        <v>13710219</v>
      </c>
      <c r="B12883" t="inlineStr">
        <is>
          <t>全服第一位通过启示Ⅰ关卡的菇菇</t>
        </is>
      </c>
      <c r="D12883" t="inlineStr">
        <is>
          <t>全服第一位通过启示Ⅱ关卡的菇菇</t>
        </is>
      </c>
    </row>
    <row r="12884">
      <c r="A12884" t="n">
        <v>13710220</v>
      </c>
      <c r="B12884" t="inlineStr">
        <is>
          <t>全服第二位通过启示Ⅰ关卡的菇菇</t>
        </is>
      </c>
      <c r="D12884" t="inlineStr">
        <is>
          <t>全服第二位通过启示Ⅱ关卡的菇菇</t>
        </is>
      </c>
    </row>
    <row r="12885">
      <c r="A12885" t="n">
        <v>13710221</v>
      </c>
      <c r="B12885" t="inlineStr">
        <is>
          <t>全服第三位通过启示Ⅰ关卡的菇菇</t>
        </is>
      </c>
      <c r="D12885" t="inlineStr">
        <is>
          <t>全服第三位通过启示Ⅱ关卡的菇菇</t>
        </is>
      </c>
    </row>
    <row r="12886">
      <c r="A12886" t="n">
        <v>13710222</v>
      </c>
      <c r="B12886" t="inlineStr">
        <is>
          <t>全服第一位通过启示Ⅱ关卡的菇菇</t>
        </is>
      </c>
      <c r="D12886" t="inlineStr">
        <is>
          <t>全服第一位通过启示Ⅲ关卡的菇菇</t>
        </is>
      </c>
    </row>
    <row r="12887">
      <c r="A12887" t="n">
        <v>13710223</v>
      </c>
      <c r="B12887" t="inlineStr">
        <is>
          <t>全服第二位通过启示Ⅱ关卡的菇菇</t>
        </is>
      </c>
      <c r="D12887" t="inlineStr">
        <is>
          <t>全服第二位通过启示Ⅲ关卡的菇菇</t>
        </is>
      </c>
    </row>
    <row r="12888">
      <c r="A12888" t="n">
        <v>13710224</v>
      </c>
      <c r="B12888" t="inlineStr">
        <is>
          <t>全服第三位通过启示Ⅱ关卡的菇菇</t>
        </is>
      </c>
      <c r="D12888" t="inlineStr">
        <is>
          <t>全服第三位通过启示Ⅲ关卡的菇菇</t>
        </is>
      </c>
    </row>
    <row r="12889">
      <c r="A12889" t="n">
        <v>13710225</v>
      </c>
      <c r="B12889" t="inlineStr">
        <is>
          <t>全服第一位通过启示Ⅲ关卡的菇菇</t>
        </is>
      </c>
      <c r="D12889" t="inlineStr">
        <is>
          <t>全服第一位通过启示Ⅳ关卡的菇菇</t>
        </is>
      </c>
    </row>
    <row r="12890">
      <c r="A12890" t="n">
        <v>13710226</v>
      </c>
      <c r="B12890" t="inlineStr">
        <is>
          <t>全服第二位通过启示Ⅲ关卡的菇菇</t>
        </is>
      </c>
      <c r="D12890" t="inlineStr">
        <is>
          <t>全服第二位通过启示Ⅳ关卡的菇菇</t>
        </is>
      </c>
    </row>
    <row r="12891">
      <c r="A12891" t="n">
        <v>13710227</v>
      </c>
      <c r="B12891" t="inlineStr">
        <is>
          <t>全服第三位通过启示Ⅲ关卡的菇菇</t>
        </is>
      </c>
      <c r="D12891" t="inlineStr">
        <is>
          <t>全服第三位通过启示Ⅳ关卡的菇菇</t>
        </is>
      </c>
    </row>
    <row r="12892">
      <c r="A12892" t="n">
        <v>13710228</v>
      </c>
      <c r="B12892" t="inlineStr">
        <is>
          <t>全服第一位通过启示Ⅳ关卡的菇菇</t>
        </is>
      </c>
      <c r="D12892" t="inlineStr">
        <is>
          <t>全服第一位通过启示Ⅴ关卡的菇菇</t>
        </is>
      </c>
    </row>
    <row r="12893">
      <c r="A12893" t="n">
        <v>13710229</v>
      </c>
      <c r="B12893" t="inlineStr">
        <is>
          <t>全服第二位通过启示Ⅳ关卡的菇菇</t>
        </is>
      </c>
      <c r="D12893" t="inlineStr">
        <is>
          <t>全服第二位通过启示Ⅴ关卡的菇菇</t>
        </is>
      </c>
    </row>
    <row r="12894">
      <c r="A12894" t="n">
        <v>13710230</v>
      </c>
      <c r="B12894" t="inlineStr">
        <is>
          <t>全服第三位通过启示Ⅳ关卡的菇菇</t>
        </is>
      </c>
      <c r="D12894" t="inlineStr">
        <is>
          <t>全服第三位通过启示Ⅴ关卡的菇菇</t>
        </is>
      </c>
    </row>
    <row r="12895">
      <c r="A12895" t="n">
        <v>13710231</v>
      </c>
      <c r="B12895" t="inlineStr">
        <is>
          <t>全服第一位通过启示Ⅴ关卡的菇菇</t>
        </is>
      </c>
      <c r="D12895" t="inlineStr">
        <is>
          <t>全服第一位通过启示Ⅵ关卡的菇菇</t>
        </is>
      </c>
    </row>
    <row r="12896">
      <c r="A12896" t="n">
        <v>13710232</v>
      </c>
      <c r="B12896" t="inlineStr">
        <is>
          <t>全服第二位通过启示Ⅴ关卡的菇菇</t>
        </is>
      </c>
      <c r="D12896" t="inlineStr">
        <is>
          <t>全服第二位通过启示Ⅵ关卡的菇菇</t>
        </is>
      </c>
    </row>
    <row r="12897">
      <c r="A12897" t="n">
        <v>13710233</v>
      </c>
      <c r="B12897" t="inlineStr">
        <is>
          <t>全服第三位通过启示Ⅴ关卡的菇菇</t>
        </is>
      </c>
      <c r="D12897" t="inlineStr">
        <is>
          <t>全服第三位通过启示Ⅵ关卡的菇菇</t>
        </is>
      </c>
    </row>
    <row r="12898">
      <c r="A12898" t="n">
        <v>13710234</v>
      </c>
      <c r="B12898" t="inlineStr">
        <is>
          <t>全服第一位通过启示Ⅵ关卡的菇菇</t>
        </is>
      </c>
      <c r="D12898" t="inlineStr">
        <is>
          <t>全服第一位通过启示Ⅶ关卡的菇菇</t>
        </is>
      </c>
    </row>
    <row r="12899">
      <c r="A12899" t="n">
        <v>13710235</v>
      </c>
      <c r="B12899" t="inlineStr">
        <is>
          <t>全服第二位通过启示Ⅵ关卡的菇菇</t>
        </is>
      </c>
      <c r="D12899" t="inlineStr">
        <is>
          <t>全服第二位通过启示Ⅶ关卡的菇菇</t>
        </is>
      </c>
    </row>
    <row r="12900">
      <c r="A12900" t="n">
        <v>13710236</v>
      </c>
      <c r="B12900" t="inlineStr">
        <is>
          <t>全服第三位通过启示Ⅵ关卡的菇菇</t>
        </is>
      </c>
      <c r="D12900" t="inlineStr">
        <is>
          <t>全服第三位通过启示Ⅶ关卡的菇菇</t>
        </is>
      </c>
    </row>
    <row r="12901">
      <c r="A12901" t="n">
        <v>13710237</v>
      </c>
      <c r="B12901" t="inlineStr">
        <is>
          <t>全服第一位通过启示Ⅶ关卡的菇菇</t>
        </is>
      </c>
      <c r="D12901" t="inlineStr">
        <is>
          <t>全服第一位通过启示Ⅷ关卡的菇菇</t>
        </is>
      </c>
    </row>
    <row r="12902">
      <c r="A12902" t="n">
        <v>13710238</v>
      </c>
      <c r="B12902" t="inlineStr">
        <is>
          <t>全服第二位通过启示Ⅶ关卡的菇菇</t>
        </is>
      </c>
      <c r="D12902" t="inlineStr">
        <is>
          <t>全服第二位通过启示Ⅷ关卡的菇菇</t>
        </is>
      </c>
    </row>
    <row r="12903">
      <c r="A12903" t="n">
        <v>13710239</v>
      </c>
      <c r="B12903" t="inlineStr">
        <is>
          <t>全服第三位通过启示Ⅶ关卡的菇菇</t>
        </is>
      </c>
      <c r="D12903" t="inlineStr">
        <is>
          <t>全服第三位通过启示Ⅷ关卡的菇菇</t>
        </is>
      </c>
    </row>
    <row r="12904">
      <c r="A12904" t="n">
        <v>13710240</v>
      </c>
      <c r="B12904" t="inlineStr">
        <is>
          <t>全服第一位通过启示Ⅷ关卡的菇菇</t>
        </is>
      </c>
      <c r="D12904" t="inlineStr">
        <is>
          <t>全服第一位通过启示Ⅸ关卡的菇菇</t>
        </is>
      </c>
    </row>
    <row r="12905">
      <c r="A12905" t="n">
        <v>13710241</v>
      </c>
      <c r="B12905" t="inlineStr">
        <is>
          <t>全服第二位通过启示Ⅷ关卡的菇菇</t>
        </is>
      </c>
      <c r="D12905" t="inlineStr">
        <is>
          <t>全服第二位通过启示Ⅸ关卡的菇菇</t>
        </is>
      </c>
    </row>
    <row r="12906">
      <c r="A12906" t="n">
        <v>13710242</v>
      </c>
      <c r="B12906" t="inlineStr">
        <is>
          <t>全服第三位通过启示Ⅷ关卡的菇菇</t>
        </is>
      </c>
      <c r="D12906" t="inlineStr">
        <is>
          <t>全服第三位通过启示Ⅸ关卡的菇菇</t>
        </is>
      </c>
    </row>
    <row r="12907">
      <c r="A12907" t="n">
        <v>13710243</v>
      </c>
      <c r="B12907" t="inlineStr">
        <is>
          <t>全服第一位通过启示Ⅸ关卡的菇菇</t>
        </is>
      </c>
      <c r="D12907" t="inlineStr">
        <is>
          <t>全服第一位通过启示Ⅹ关卡的菇菇</t>
        </is>
      </c>
    </row>
    <row r="12908">
      <c r="A12908" t="n">
        <v>13710244</v>
      </c>
      <c r="B12908" t="inlineStr">
        <is>
          <t>全服第二位通过启示Ⅸ关卡的菇菇</t>
        </is>
      </c>
      <c r="D12908" t="inlineStr">
        <is>
          <t>全服第二位通过启示Ⅹ关卡的菇菇</t>
        </is>
      </c>
    </row>
    <row r="12909">
      <c r="A12909" t="n">
        <v>13710245</v>
      </c>
      <c r="B12909" t="inlineStr">
        <is>
          <t>全服第三位通过启示Ⅸ关卡的菇菇</t>
        </is>
      </c>
      <c r="D12909" t="inlineStr">
        <is>
          <t>全服第三位通过启示Ⅹ关卡的菇菇</t>
        </is>
      </c>
    </row>
    <row r="12910">
      <c r="A12910" t="n">
        <v>13710246</v>
      </c>
      <c r="B12910" t="inlineStr">
        <is>
          <t>全服第一位通过启示Ⅹ关卡的菇菇</t>
        </is>
      </c>
      <c r="D12910" t="inlineStr">
        <is>
          <t>全服第一位通过神迹Ⅰ关卡的菇菇</t>
        </is>
      </c>
    </row>
    <row r="12911">
      <c r="A12911" t="n">
        <v>13710247</v>
      </c>
      <c r="B12911" t="inlineStr">
        <is>
          <t>全服第二位通过启示Ⅹ关卡的菇菇</t>
        </is>
      </c>
      <c r="D12911" t="inlineStr">
        <is>
          <t>全服第二位通过神迹Ⅰ关卡的菇菇</t>
        </is>
      </c>
    </row>
    <row r="12912">
      <c r="A12912" t="n">
        <v>13710248</v>
      </c>
      <c r="B12912" t="inlineStr">
        <is>
          <t>全服第三位通过启示Ⅹ关卡的菇菇</t>
        </is>
      </c>
      <c r="D12912" t="inlineStr">
        <is>
          <t>全服第三位通过神迹Ⅰ关卡的菇菇</t>
        </is>
      </c>
    </row>
    <row r="12913">
      <c r="A12913" t="n">
        <v>13710249</v>
      </c>
      <c r="B12913" t="inlineStr">
        <is>
          <t>全服第一位通过神迹Ⅰ关卡的菇菇</t>
        </is>
      </c>
      <c r="D12913" t="inlineStr">
        <is>
          <t>全服第一位通过神迹Ⅱ关卡的菇菇</t>
        </is>
      </c>
    </row>
    <row r="12914">
      <c r="A12914" t="n">
        <v>13710250</v>
      </c>
      <c r="B12914" t="inlineStr">
        <is>
          <t>全服第二位通过神迹Ⅰ关卡的菇菇</t>
        </is>
      </c>
      <c r="D12914" t="inlineStr">
        <is>
          <t>全服第二位通过神迹Ⅱ关卡的菇菇</t>
        </is>
      </c>
    </row>
    <row r="12915">
      <c r="A12915" t="n">
        <v>13710251</v>
      </c>
      <c r="B12915" t="inlineStr">
        <is>
          <t>全服第三位通过神迹Ⅰ关卡的菇菇</t>
        </is>
      </c>
      <c r="D12915" t="inlineStr">
        <is>
          <t>全服第三位通过神迹Ⅱ关卡的菇菇</t>
        </is>
      </c>
    </row>
    <row r="12916">
      <c r="A12916" t="n">
        <v>13710252</v>
      </c>
      <c r="B12916" t="inlineStr">
        <is>
          <t>全服第一位通过神迹Ⅱ关卡的菇菇</t>
        </is>
      </c>
      <c r="D12916" t="inlineStr">
        <is>
          <t>全服第一位通过神迹Ⅲ关卡的菇菇</t>
        </is>
      </c>
    </row>
    <row r="12917">
      <c r="A12917" t="n">
        <v>13710253</v>
      </c>
      <c r="B12917" t="inlineStr">
        <is>
          <t>全服第二位通过神迹Ⅱ关卡的菇菇</t>
        </is>
      </c>
      <c r="D12917" t="inlineStr">
        <is>
          <t>全服第二位通过神迹Ⅲ关卡的菇菇</t>
        </is>
      </c>
    </row>
    <row r="12918">
      <c r="A12918" t="n">
        <v>13710254</v>
      </c>
      <c r="B12918" t="inlineStr">
        <is>
          <t>全服第三位通过神迹Ⅱ关卡的菇菇</t>
        </is>
      </c>
      <c r="D12918" t="inlineStr">
        <is>
          <t>全服第三位通过神迹Ⅲ关卡的菇菇</t>
        </is>
      </c>
    </row>
    <row r="12919">
      <c r="A12919" t="n">
        <v>13710255</v>
      </c>
      <c r="B12919" t="inlineStr">
        <is>
          <t>全服第一位通过神迹Ⅲ关卡的菇菇</t>
        </is>
      </c>
      <c r="D12919" t="inlineStr">
        <is>
          <t>全服第一位通过神迹Ⅳ关卡的菇菇</t>
        </is>
      </c>
    </row>
    <row r="12920">
      <c r="A12920" t="n">
        <v>13710256</v>
      </c>
      <c r="B12920" t="inlineStr">
        <is>
          <t>全服第二位通过神迹Ⅲ关卡的菇菇</t>
        </is>
      </c>
      <c r="D12920" t="inlineStr">
        <is>
          <t>全服第二位通过神迹Ⅳ关卡的菇菇</t>
        </is>
      </c>
    </row>
    <row r="12921">
      <c r="A12921" t="n">
        <v>13710257</v>
      </c>
      <c r="B12921" t="inlineStr">
        <is>
          <t>全服第三位通过神迹Ⅲ关卡的菇菇</t>
        </is>
      </c>
      <c r="D12921" t="inlineStr">
        <is>
          <t>全服第三位通过神迹Ⅳ关卡的菇菇</t>
        </is>
      </c>
    </row>
    <row r="12922">
      <c r="A12922" t="n">
        <v>13710258</v>
      </c>
      <c r="B12922" t="inlineStr">
        <is>
          <t>全服第一位通过神迹Ⅳ关卡的菇菇</t>
        </is>
      </c>
      <c r="D12922" t="inlineStr">
        <is>
          <t>全服第一位通过神迹Ⅴ关卡的菇菇</t>
        </is>
      </c>
    </row>
    <row r="12923">
      <c r="A12923" t="n">
        <v>13710259</v>
      </c>
      <c r="B12923" t="inlineStr">
        <is>
          <t>全服第二位通过神迹Ⅳ关卡的菇菇</t>
        </is>
      </c>
      <c r="D12923" t="inlineStr">
        <is>
          <t>全服第二位通过神迹Ⅴ关卡的菇菇</t>
        </is>
      </c>
    </row>
    <row r="12924">
      <c r="A12924" t="n">
        <v>13710260</v>
      </c>
      <c r="B12924" t="inlineStr">
        <is>
          <t>全服第三位通过神迹Ⅳ关卡的菇菇</t>
        </is>
      </c>
      <c r="D12924" t="inlineStr">
        <is>
          <t>全服第三位通过神迹Ⅴ关卡的菇菇</t>
        </is>
      </c>
    </row>
    <row r="12925">
      <c r="A12925" t="n">
        <v>13710261</v>
      </c>
      <c r="B12925" t="inlineStr">
        <is>
          <t>全服第一位通过神迹Ⅴ关卡的菇菇</t>
        </is>
      </c>
      <c r="D12925" t="inlineStr">
        <is>
          <t>全服第一位通过神迹Ⅵ关卡的菇菇</t>
        </is>
      </c>
    </row>
    <row r="12926">
      <c r="A12926" t="n">
        <v>13710262</v>
      </c>
      <c r="B12926" t="inlineStr">
        <is>
          <t>全服第二位通过神迹Ⅴ关卡的菇菇</t>
        </is>
      </c>
      <c r="D12926" t="inlineStr">
        <is>
          <t>全服第二位通过神迹Ⅵ关卡的菇菇</t>
        </is>
      </c>
    </row>
    <row r="12927">
      <c r="A12927" t="n">
        <v>13710263</v>
      </c>
      <c r="B12927" t="inlineStr">
        <is>
          <t>全服第三位通过神迹Ⅴ关卡的菇菇</t>
        </is>
      </c>
      <c r="D12927" t="inlineStr">
        <is>
          <t>全服第三位通过神迹Ⅵ关卡的菇菇</t>
        </is>
      </c>
    </row>
    <row r="12928">
      <c r="A12928" t="n">
        <v>13710264</v>
      </c>
      <c r="B12928" t="inlineStr">
        <is>
          <t>全服第一位通过神迹Ⅵ关卡的菇菇</t>
        </is>
      </c>
      <c r="D12928" t="inlineStr">
        <is>
          <t>全服第一位通过神迹Ⅶ关卡的菇菇</t>
        </is>
      </c>
    </row>
    <row r="12929">
      <c r="A12929" t="n">
        <v>13710265</v>
      </c>
      <c r="B12929" t="inlineStr">
        <is>
          <t>全服第二位通过神迹Ⅵ关卡的菇菇</t>
        </is>
      </c>
      <c r="D12929" t="inlineStr">
        <is>
          <t>全服第二位通过神迹Ⅶ关卡的菇菇</t>
        </is>
      </c>
    </row>
    <row r="12930">
      <c r="A12930" t="n">
        <v>13710266</v>
      </c>
      <c r="B12930" t="inlineStr">
        <is>
          <t>全服第三位通过神迹Ⅵ关卡的菇菇</t>
        </is>
      </c>
      <c r="D12930" t="inlineStr">
        <is>
          <t>全服第三位通过神迹Ⅶ关卡的菇菇</t>
        </is>
      </c>
    </row>
    <row r="12931">
      <c r="A12931" t="n">
        <v>13710267</v>
      </c>
      <c r="B12931" t="inlineStr">
        <is>
          <t>全服第一位通过神迹Ⅶ关卡的菇菇</t>
        </is>
      </c>
      <c r="D12931" t="inlineStr">
        <is>
          <t>全服第一位通过神迹Ⅷ关卡的菇菇</t>
        </is>
      </c>
    </row>
    <row r="12932">
      <c r="A12932" t="n">
        <v>13710268</v>
      </c>
      <c r="B12932" t="inlineStr">
        <is>
          <t>全服第二位通过神迹Ⅶ关卡的菇菇</t>
        </is>
      </c>
      <c r="D12932" t="inlineStr">
        <is>
          <t>全服第二位通过神迹Ⅷ关卡的菇菇</t>
        </is>
      </c>
    </row>
    <row r="12933">
      <c r="A12933" t="n">
        <v>13710269</v>
      </c>
      <c r="B12933" t="inlineStr">
        <is>
          <t>全服第三位通过神迹Ⅶ关卡的菇菇</t>
        </is>
      </c>
      <c r="D12933" t="inlineStr">
        <is>
          <t>全服第三位通过神迹Ⅷ关卡的菇菇</t>
        </is>
      </c>
    </row>
    <row r="12934">
      <c r="A12934" t="n">
        <v>13710270</v>
      </c>
      <c r="B12934" t="inlineStr">
        <is>
          <t>全服第一位通过神迹Ⅷ关卡的菇菇</t>
        </is>
      </c>
      <c r="D12934" t="inlineStr">
        <is>
          <t>全服第一位通过神迹Ⅸ关卡的菇菇</t>
        </is>
      </c>
    </row>
    <row r="12935">
      <c r="A12935" t="n">
        <v>13710271</v>
      </c>
      <c r="B12935" t="inlineStr">
        <is>
          <t>全服第二位通过神迹Ⅷ关卡的菇菇</t>
        </is>
      </c>
      <c r="D12935" t="inlineStr">
        <is>
          <t>全服第二位通过神迹Ⅸ关卡的菇菇</t>
        </is>
      </c>
    </row>
    <row r="12936">
      <c r="A12936" t="n">
        <v>13710272</v>
      </c>
      <c r="B12936" t="inlineStr">
        <is>
          <t>全服第三位通过神迹Ⅷ关卡的菇菇</t>
        </is>
      </c>
      <c r="D12936" t="inlineStr">
        <is>
          <t>全服第三位通过神迹Ⅸ关卡的菇菇</t>
        </is>
      </c>
    </row>
    <row r="12937">
      <c r="A12937" t="n">
        <v>13710273</v>
      </c>
      <c r="B12937" t="inlineStr">
        <is>
          <t>全服第一位通过神迹Ⅸ关卡的菇菇</t>
        </is>
      </c>
      <c r="D12937" t="inlineStr">
        <is>
          <t>全服第一位通过神迹Ⅹ关卡的菇菇</t>
        </is>
      </c>
    </row>
    <row r="12938">
      <c r="A12938" t="n">
        <v>13710274</v>
      </c>
      <c r="B12938" t="inlineStr">
        <is>
          <t>全服第二位通过神迹Ⅸ关卡的菇菇</t>
        </is>
      </c>
      <c r="D12938" t="inlineStr">
        <is>
          <t>全服第二位通过神迹Ⅹ关卡的菇菇</t>
        </is>
      </c>
    </row>
    <row r="12939">
      <c r="A12939" t="n">
        <v>13710275</v>
      </c>
      <c r="B12939" t="inlineStr">
        <is>
          <t>全服第三位通过神迹Ⅸ关卡的菇菇</t>
        </is>
      </c>
      <c r="D12939" t="inlineStr">
        <is>
          <t>全服第三位通过神迹Ⅹ关卡的菇菇</t>
        </is>
      </c>
    </row>
    <row r="12940">
      <c r="A12940" t="n">
        <v>13710276</v>
      </c>
      <c r="B12940" t="inlineStr">
        <is>
          <t>全服第一位通过神迹Ⅹ关卡的菇菇</t>
        </is>
      </c>
      <c r="D12940" t="inlineStr">
        <is>
          <t>通过暗黑试炼-战士难度1,有好东西！</t>
        </is>
      </c>
    </row>
    <row r="12941">
      <c r="A12941" t="n">
        <v>13710277</v>
      </c>
      <c r="B12941" t="inlineStr">
        <is>
          <t>全服第二位通过神迹Ⅹ关卡的菇菇</t>
        </is>
      </c>
      <c r="D12941" t="inlineStr">
        <is>
          <t>通过暗黑试炼-弓手难度1,有好东西！</t>
        </is>
      </c>
    </row>
    <row r="12942">
      <c r="A12942" t="n">
        <v>13710278</v>
      </c>
      <c r="B12942" t="inlineStr">
        <is>
          <t>全服第三位通过神迹Ⅹ关卡的菇菇</t>
        </is>
      </c>
      <c r="D12942" t="inlineStr">
        <is>
          <t>通过暗黑试炼-法师难度1,有好东西！</t>
        </is>
      </c>
    </row>
    <row r="12943">
      <c r="A12943" t="n">
        <v>10110657</v>
      </c>
      <c r="B12943" t="inlineStr">
        <is>
          <t>通过暗黑试炼-战士难度1,有好东西！</t>
        </is>
      </c>
      <c r="D12943" t="inlineStr">
        <is>
          <t>通过暗黑试炼-战士难度2,有好东西！</t>
        </is>
      </c>
    </row>
    <row r="12944">
      <c r="A12944" t="n">
        <v>10110658</v>
      </c>
      <c r="B12944" t="inlineStr">
        <is>
          <t>通过暗黑试炼-弓手难度1,有好东西！</t>
        </is>
      </c>
      <c r="D12944" t="inlineStr">
        <is>
          <t>通过暗黑试炼-弓手难度2,有好东西！</t>
        </is>
      </c>
    </row>
    <row r="12945">
      <c r="A12945" t="n">
        <v>10110659</v>
      </c>
      <c r="B12945" t="inlineStr">
        <is>
          <t>通过暗黑试炼-法师难度1,有好东西！</t>
        </is>
      </c>
      <c r="D12945" t="inlineStr">
        <is>
          <t>通过暗黑试炼-法师难度2,有好东西！</t>
        </is>
      </c>
    </row>
    <row r="12946">
      <c r="A12946" t="n">
        <v>10110660</v>
      </c>
      <c r="B12946" t="inlineStr">
        <is>
          <t>通过暗黑试炼-战士难度2,有好东西！</t>
        </is>
      </c>
      <c r="D12946" t="inlineStr">
        <is>
          <t>通过暗黑试炼-战士难度3,有好东西！</t>
        </is>
      </c>
    </row>
    <row r="12947">
      <c r="A12947" t="n">
        <v>10110661</v>
      </c>
      <c r="B12947" t="inlineStr">
        <is>
          <t>通过暗黑试炼-弓手难度2,有好东西！</t>
        </is>
      </c>
      <c r="D12947" t="inlineStr">
        <is>
          <t>通过暗黑试炼-弓手难度3,有好东西！</t>
        </is>
      </c>
    </row>
    <row r="12948">
      <c r="A12948" t="n">
        <v>10110662</v>
      </c>
      <c r="B12948" t="inlineStr">
        <is>
          <t>通过暗黑试炼-法师难度2,有好东西！</t>
        </is>
      </c>
      <c r="D12948" t="inlineStr">
        <is>
          <t>通过暗黑试炼-法师难度3,有好东西！</t>
        </is>
      </c>
    </row>
    <row r="12949">
      <c r="A12949" t="n">
        <v>10110663</v>
      </c>
      <c r="B12949" t="inlineStr">
        <is>
          <t>通过暗黑试炼-战士难度3,有好东西！</t>
        </is>
      </c>
      <c r="D12949" t="inlineStr">
        <is>
          <t>通过暗黑试炼-战士难度4,有好东西！</t>
        </is>
      </c>
    </row>
    <row r="12950">
      <c r="A12950" t="n">
        <v>10110664</v>
      </c>
      <c r="B12950" t="inlineStr">
        <is>
          <t>通过暗黑试炼-弓手难度3,有好东西！</t>
        </is>
      </c>
      <c r="D12950" t="inlineStr">
        <is>
          <t>通过暗黑试炼-弓手难度4,有好东西！</t>
        </is>
      </c>
    </row>
    <row r="12951">
      <c r="A12951" t="n">
        <v>10110665</v>
      </c>
      <c r="B12951" t="inlineStr">
        <is>
          <t>通过暗黑试炼-法师难度3,有好东西！</t>
        </is>
      </c>
      <c r="D12951" t="inlineStr">
        <is>
          <t>通过暗黑试炼-法师难度4,有好东西！</t>
        </is>
      </c>
    </row>
    <row r="12952">
      <c r="A12952" t="n">
        <v>10110666</v>
      </c>
      <c r="B12952" t="inlineStr">
        <is>
          <t>通过暗黑试炼-战士难度4,有好东西！</t>
        </is>
      </c>
      <c r="D12952" t="inlineStr">
        <is>
          <t>通过暗黑试炼-战士难度5,有好东西！</t>
        </is>
      </c>
    </row>
    <row r="12953">
      <c r="A12953" t="n">
        <v>10110667</v>
      </c>
      <c r="B12953" t="inlineStr">
        <is>
          <t>通过暗黑试炼-弓手难度4,有好东西！</t>
        </is>
      </c>
      <c r="D12953" t="inlineStr">
        <is>
          <t>通过暗黑试炼-弓手难度5,有好东西！</t>
        </is>
      </c>
    </row>
    <row r="12954">
      <c r="A12954" t="n">
        <v>10110668</v>
      </c>
      <c r="B12954" t="inlineStr">
        <is>
          <t>通过暗黑试炼-法师难度4,有好东西！</t>
        </is>
      </c>
      <c r="D12954" t="inlineStr">
        <is>
          <t>通过暗黑试炼-法师难度5,有好东西！</t>
        </is>
      </c>
    </row>
    <row r="12955">
      <c r="A12955" t="n">
        <v>10110669</v>
      </c>
      <c r="B12955" t="inlineStr">
        <is>
          <t>通过暗黑试炼-战士难度5,有好东西！</t>
        </is>
      </c>
      <c r="D12955" t="inlineStr">
        <is>
          <t>通过暗黑试炼-战士难度6,有好东西！</t>
        </is>
      </c>
    </row>
    <row r="12956">
      <c r="A12956" t="n">
        <v>10110670</v>
      </c>
      <c r="B12956" t="inlineStr">
        <is>
          <t>通过暗黑试炼-弓手难度5,有好东西！</t>
        </is>
      </c>
      <c r="D12956" t="inlineStr">
        <is>
          <t>通过暗黑试炼-弓手难度6,有好东西！</t>
        </is>
      </c>
    </row>
    <row r="12957">
      <c r="A12957" t="n">
        <v>10110671</v>
      </c>
      <c r="B12957" t="inlineStr">
        <is>
          <t>通过暗黑试炼-法师难度5,有好东西！</t>
        </is>
      </c>
      <c r="D12957" t="inlineStr">
        <is>
          <t>通过暗黑试炼-法师难度6,有好东西！</t>
        </is>
      </c>
    </row>
    <row r="12958">
      <c r="A12958" t="n">
        <v>10110672</v>
      </c>
      <c r="B12958" t="inlineStr">
        <is>
          <t>通过暗黑试炼-战士难度6,有好东西！</t>
        </is>
      </c>
      <c r="D12958" t="inlineStr">
        <is>
          <t>通过暗黑试炼-战士难度7,有好东西！</t>
        </is>
      </c>
    </row>
    <row r="12959">
      <c r="A12959" t="n">
        <v>10110673</v>
      </c>
      <c r="B12959" t="inlineStr">
        <is>
          <t>通过暗黑试炼-弓手难度6,有好东西！</t>
        </is>
      </c>
      <c r="D12959" t="inlineStr">
        <is>
          <t>通过暗黑试炼-弓手难度7,有好东西！</t>
        </is>
      </c>
    </row>
    <row r="12960">
      <c r="A12960" t="n">
        <v>10110674</v>
      </c>
      <c r="B12960" t="inlineStr">
        <is>
          <t>通过暗黑试炼-法师难度6,有好东西！</t>
        </is>
      </c>
      <c r="D12960" t="inlineStr">
        <is>
          <t>通过暗黑试炼-法师难度7,有好东西！</t>
        </is>
      </c>
    </row>
    <row r="12961">
      <c r="A12961" t="n">
        <v>10110675</v>
      </c>
      <c r="B12961" t="inlineStr">
        <is>
          <t>通过暗黑试炼-战士难度7,有好东西！</t>
        </is>
      </c>
      <c r="D12961" t="inlineStr">
        <is>
          <t>通过暗黑试炼-战士难度8,有好东西！</t>
        </is>
      </c>
    </row>
    <row r="12962">
      <c r="A12962" t="n">
        <v>10110676</v>
      </c>
      <c r="B12962" t="inlineStr">
        <is>
          <t>通过暗黑试炼-弓手难度7,有好东西！</t>
        </is>
      </c>
      <c r="D12962" t="inlineStr">
        <is>
          <t>通过暗黑试炼-弓手难度8,有好东西！</t>
        </is>
      </c>
    </row>
    <row r="12963">
      <c r="A12963" t="n">
        <v>10110677</v>
      </c>
      <c r="B12963" t="inlineStr">
        <is>
          <t>通过暗黑试炼-法师难度7,有好东西！</t>
        </is>
      </c>
      <c r="D12963" t="inlineStr">
        <is>
          <t>通过暗黑试炼-法师难度8,有好东西！</t>
        </is>
      </c>
    </row>
    <row r="12964">
      <c r="A12964" t="n">
        <v>10110678</v>
      </c>
      <c r="B12964" t="inlineStr">
        <is>
          <t>通过暗黑试炼-战士难度8,有好东西！</t>
        </is>
      </c>
      <c r="D12964" t="inlineStr">
        <is>
          <t>通过暗黑试炼-战士难度9,有好东西！</t>
        </is>
      </c>
    </row>
    <row r="12965">
      <c r="A12965" t="n">
        <v>10110679</v>
      </c>
      <c r="B12965" t="inlineStr">
        <is>
          <t>通过暗黑试炼-弓手难度8,有好东西！</t>
        </is>
      </c>
      <c r="D12965" t="inlineStr">
        <is>
          <t>通过暗黑试炼-弓手难度9,有好东西！</t>
        </is>
      </c>
    </row>
    <row r="12966">
      <c r="A12966" t="n">
        <v>10110680</v>
      </c>
      <c r="B12966" t="inlineStr">
        <is>
          <t>通过暗黑试炼-法师难度8,有好东西！</t>
        </is>
      </c>
      <c r="D12966" t="inlineStr">
        <is>
          <t>通过暗黑试炼-法师难度9,有好东西！</t>
        </is>
      </c>
    </row>
    <row r="12967">
      <c r="A12967" t="n">
        <v>10110681</v>
      </c>
      <c r="B12967" t="inlineStr">
        <is>
          <t>通过暗黑试炼-战士难度9,有好东西！</t>
        </is>
      </c>
      <c r="D12967" t="inlineStr">
        <is>
          <t>通过暗黑试炼-战士难度10,有好东西！</t>
        </is>
      </c>
    </row>
    <row r="12968">
      <c r="A12968" t="n">
        <v>10110682</v>
      </c>
      <c r="B12968" t="inlineStr">
        <is>
          <t>通过暗黑试炼-弓手难度9,有好东西！</t>
        </is>
      </c>
      <c r="D12968" t="inlineStr">
        <is>
          <t>通过暗黑试炼-弓手难度10,有好东西！</t>
        </is>
      </c>
    </row>
    <row r="12969">
      <c r="A12969" t="n">
        <v>10110683</v>
      </c>
      <c r="B12969" t="inlineStr">
        <is>
          <t>通过暗黑试炼-法师难度9,有好东西！</t>
        </is>
      </c>
      <c r="D12969" t="inlineStr">
        <is>
          <t>通过暗黑试炼-法师难度10,有好东西！</t>
        </is>
      </c>
    </row>
    <row r="12970">
      <c r="A12970" t="n">
        <v>10110684</v>
      </c>
      <c r="B12970" t="inlineStr">
        <is>
          <t>通过暗黑试炼-战士难度10,有好东西！</t>
        </is>
      </c>
      <c r="D12970" t="inlineStr">
        <is>
          <t>尚未选择完毕不可购买</t>
        </is>
      </c>
    </row>
    <row r="12971">
      <c r="A12971" t="n">
        <v>10110685</v>
      </c>
      <c r="B12971" t="inlineStr">
        <is>
          <t>通过暗黑试炼-弓手难度10,有好东西！</t>
        </is>
      </c>
      <c r="D12971" t="inlineStr">
        <is>
          <t>进入</t>
        </is>
      </c>
    </row>
    <row r="12972">
      <c r="A12972" t="n">
        <v>10110686</v>
      </c>
      <c r="B12972" t="inlineStr">
        <is>
          <t>通过暗黑试炼-法师难度10,有好东西！</t>
        </is>
      </c>
      <c r="D12972" t="inlineStr">
        <is>
          <t>推荐等级：lv.%s~%s</t>
        </is>
      </c>
    </row>
    <row r="12973">
      <c r="A12973" t="n">
        <v>300321</v>
      </c>
      <c r="B12973" t="inlineStr">
        <is>
          <t>尚未选择完毕不可购买</t>
        </is>
      </c>
      <c r="D12973" t="inlineStr">
        <is>
          <t>地图</t>
        </is>
      </c>
    </row>
    <row r="12974">
      <c r="A12974" t="n">
        <v>300322</v>
      </c>
      <c r="B12974" t="inlineStr">
        <is>
          <t>进入</t>
        </is>
      </c>
      <c r="D12974" t="inlineStr">
        <is>
          <t>传送</t>
        </is>
      </c>
    </row>
    <row r="12975">
      <c r="A12975" t="n">
        <v>300323</v>
      </c>
      <c r="B12975" t="inlineStr">
        <is>
          <t>推荐等级：lv.%s~%s</t>
        </is>
      </c>
      <c r="D12975" t="inlineStr">
        <is>
          <t>自动</t>
        </is>
      </c>
    </row>
    <row r="12976">
      <c r="A12976" t="n">
        <v>300324</v>
      </c>
      <c r="B12976" t="inlineStr">
        <is>
          <t>地图</t>
        </is>
      </c>
      <c r="D12976" t="inlineStr">
        <is>
          <t>是否消耗%s钻石重置当前武魂？</t>
        </is>
      </c>
    </row>
    <row r="12977">
      <c r="A12977" t="n">
        <v>300325</v>
      </c>
      <c r="B12977" t="inlineStr">
        <is>
          <t>传送</t>
        </is>
      </c>
      <c r="D12977" t="inlineStr">
        <is>
          <t>是否消耗%s钻石来切换该次跨界对决职业</t>
        </is>
      </c>
    </row>
    <row r="12978">
      <c r="A12978" t="n">
        <v>300326</v>
      </c>
      <c r="B12978" t="inlineStr">
        <is>
          <t>自动</t>
        </is>
      </c>
      <c r="D12978" t="inlineStr">
        <is>
          <t>是否消耗##1钻石来入侵##2服务器</t>
        </is>
      </c>
    </row>
    <row r="12979">
      <c r="A12979" t="n">
        <v>202021</v>
      </c>
      <c r="B12979" t="inlineStr">
        <is>
          <t>是否消耗%s钻石重置当前武魂？</t>
        </is>
      </c>
      <c r="D12979" t="inlineStr">
        <is>
          <t>家族日志</t>
        </is>
      </c>
    </row>
    <row r="12980">
      <c r="A12980" t="n">
        <v>400027</v>
      </c>
      <c r="B12980" t="inlineStr">
        <is>
          <t>是否消耗%s钻石来切换该次跨界对决职业</t>
        </is>
      </c>
      <c r="D12980" t="inlineStr">
        <is>
          <t>战斗开始后，每次释放主动技能提高##1%技能伤害属性，最多叠加10次</t>
        </is>
      </c>
    </row>
    <row r="12981">
      <c r="A12981" t="n">
        <v>999100409</v>
      </c>
      <c r="B12981" t="inlineStr">
        <is>
          <t>是否消耗##1钻石来入侵##2服务器</t>
        </is>
      </c>
      <c r="D12981" t="inlineStr">
        <is>
          <t>战斗开始后，每次连击提高##1%连击伤害，最多叠加60次</t>
        </is>
      </c>
    </row>
    <row r="12982">
      <c r="A12982" t="n">
        <v>300328</v>
      </c>
      <c r="B12982" t="inlineStr">
        <is>
          <t>家族日志</t>
        </is>
      </c>
      <c r="D12982" t="inlineStr">
        <is>
          <t>战斗开始后，每次反击提高##1%反击伤害，最多叠加60次</t>
        </is>
      </c>
    </row>
    <row r="12983">
      <c r="A12983" t="n">
        <v>300575</v>
      </c>
      <c r="B12983" t="inlineStr">
        <is>
          <t>战斗开始后，每次释放主动技能提高##1%技能伤害属性，最多叠加10次</t>
        </is>
      </c>
      <c r="D12983" t="inlineStr">
        <is>
          <t>羽融月烟</t>
        </is>
      </c>
    </row>
    <row r="12984">
      <c r="A12984" t="n">
        <v>300576</v>
      </c>
      <c r="B12984" t="inlineStr">
        <is>
          <t>战斗开始后，每次连击提高##1%连击伤害，最多叠加60次</t>
        </is>
      </c>
      <c r="D12984" t="inlineStr">
        <is>
          <t>青山入色</t>
        </is>
      </c>
    </row>
    <row r="12985">
      <c r="A12985" t="n">
        <v>300577</v>
      </c>
      <c r="B12985" t="inlineStr">
        <is>
          <t>战斗开始后，每次反击提高##1%反击伤害，最多叠加60次</t>
        </is>
      </c>
      <c r="D12985" t="inlineStr">
        <is>
          <t>剑魄凌风</t>
        </is>
      </c>
    </row>
    <row r="12986">
      <c r="A12986" t="n">
        <v>999100410</v>
      </c>
      <c r="B12986" t="inlineStr">
        <is>
          <t>羽融月烟</t>
        </is>
      </c>
      <c r="D12986" t="inlineStr">
        <is>
          <t>用于解锁背饰羽融月烟的道具</t>
        </is>
      </c>
    </row>
    <row r="12987">
      <c r="A12987" t="n">
        <v>999100411</v>
      </c>
      <c r="B12987" t="inlineStr">
        <is>
          <t>青山入色</t>
        </is>
      </c>
      <c r="D12987" t="inlineStr">
        <is>
          <t>用于解锁背饰青山入色的道具</t>
        </is>
      </c>
    </row>
    <row r="12988">
      <c r="A12988" t="n">
        <v>999100412</v>
      </c>
      <c r="B12988" t="inlineStr">
        <is>
          <t>剑魄凌风</t>
        </is>
      </c>
      <c r="D12988" t="inlineStr">
        <is>
          <t>用于解锁背饰剑魄凌风的道具</t>
        </is>
      </c>
    </row>
    <row r="12989">
      <c r="A12989" t="n">
        <v>999100413</v>
      </c>
      <c r="B12989" t="inlineStr">
        <is>
          <t>用于解锁背饰羽融月烟的道具</t>
        </is>
      </c>
      <c r="D12989"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row>
    <row r="12990">
      <c r="A12990" t="n">
        <v>999100414</v>
      </c>
      <c r="B12990" t="inlineStr">
        <is>
          <t>用于解锁背饰青山入色的道具</t>
        </is>
      </c>
      <c r="D12990" t="inlineStr">
        <is>
          <t>背饰天赋被动（1024）</t>
        </is>
      </c>
    </row>
    <row r="12991">
      <c r="A12991" t="n">
        <v>999100415</v>
      </c>
      <c r="B12991" t="inlineStr">
        <is>
          <t>用于解锁背饰剑魄凌风的道具</t>
        </is>
      </c>
      <c r="D12991" t="inlineStr">
        <is>
          <t>背饰天赋被动（1020）</t>
        </is>
      </c>
    </row>
    <row r="12992">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c r="D12992" t="inlineStr">
        <is>
          <t>背饰天赋被动（1030）</t>
        </is>
      </c>
    </row>
    <row r="12993">
      <c r="A12993" t="n">
        <v>300614</v>
      </c>
      <c r="B12993" t="inlineStr">
        <is>
          <t>背饰天赋被动（1024）</t>
        </is>
      </c>
      <c r="D12993" t="inlineStr">
        <is>
          <t>背饰天赋被动（2020）</t>
        </is>
      </c>
    </row>
    <row r="12994">
      <c r="A12994" t="n">
        <v>300615</v>
      </c>
      <c r="B12994" t="inlineStr">
        <is>
          <t>背饰天赋被动（1020）</t>
        </is>
      </c>
      <c r="D12994" t="inlineStr">
        <is>
          <t>背饰天赋被动（2030）</t>
        </is>
      </c>
    </row>
    <row r="12995">
      <c r="A12995" t="n">
        <v>300616</v>
      </c>
      <c r="B12995" t="inlineStr">
        <is>
          <t>背饰天赋被动（1030）</t>
        </is>
      </c>
      <c r="D12995" t="inlineStr">
        <is>
          <t>背饰天赋被动（3020）</t>
        </is>
      </c>
    </row>
    <row r="12996">
      <c r="A12996" t="n">
        <v>300617</v>
      </c>
      <c r="B12996" t="inlineStr">
        <is>
          <t>背饰天赋被动（2020）</t>
        </is>
      </c>
      <c r="D12996" t="inlineStr">
        <is>
          <t>背饰天赋被动（3030）</t>
        </is>
      </c>
    </row>
    <row r="12997">
      <c r="A12997" t="n">
        <v>300618</v>
      </c>
      <c r="B12997" t="inlineStr">
        <is>
          <t>背饰天赋被动（2030）</t>
        </is>
      </c>
      <c r="D12997" t="inlineStr">
        <is>
          <t>玩家攻击和防御各下降85%，30分钟内没有战斗则减少一层</t>
        </is>
      </c>
    </row>
    <row r="12998">
      <c r="A12998" t="n">
        <v>300619</v>
      </c>
      <c r="B12998" t="inlineStr">
        <is>
          <t>背饰天赋被动（3020）</t>
        </is>
      </c>
      <c r="D12998" t="inlineStr">
        <is>
          <t>玩家攻击和防御各下降90%，30分钟内没有战斗则减少一层</t>
        </is>
      </c>
    </row>
    <row r="12999">
      <c r="A12999" t="n">
        <v>300620</v>
      </c>
      <c r="B12999" t="inlineStr">
        <is>
          <t>背饰天赋被动（3030）</t>
        </is>
      </c>
      <c r="D12999" t="inlineStr">
        <is>
          <t>增加技能伤害</t>
        </is>
      </c>
    </row>
    <row r="13000">
      <c r="A13000" t="n">
        <v>999100417</v>
      </c>
      <c r="B13000" t="inlineStr">
        <is>
          <t>玩家攻击和防御各下降85%，30分钟内没有战斗则减少一层</t>
        </is>
      </c>
      <c r="D13000" t="inlineStr">
        <is>
          <t>每次连击提高连击伤害</t>
        </is>
      </c>
    </row>
    <row r="13001">
      <c r="A13001" t="n">
        <v>999100418</v>
      </c>
      <c r="B13001" t="inlineStr">
        <is>
          <t>玩家攻击和防御各下降90%，30分钟内没有战斗则减少一层</t>
        </is>
      </c>
      <c r="D13001" t="inlineStr">
        <is>
          <t>还剩##1抽</t>
        </is>
      </c>
    </row>
    <row r="13002">
      <c r="A13002" t="n">
        <v>999100419</v>
      </c>
      <c r="B13002" t="inlineStr">
        <is>
          <t>增加技能伤害</t>
        </is>
      </c>
      <c r="D13002" t="inlineStr">
        <is>
          <t>提前抽到大奖后会重置保底次数</t>
        </is>
      </c>
    </row>
    <row r="13003">
      <c r="A13003" t="n">
        <v>999100420</v>
      </c>
      <c r="B13003" t="inlineStr">
        <is>
          <t>每次连击提高连击伤害</t>
        </is>
      </c>
      <c r="D13003" t="inlineStr">
        <is>
          <t>限量%s</t>
        </is>
      </c>
    </row>
    <row r="13004">
      <c r="A13004" t="n">
        <v>400202</v>
      </c>
      <c r="B13004" t="inlineStr">
        <is>
          <t>还剩##1抽</t>
        </is>
      </c>
      <c r="D13004" t="inlineStr">
        <is>
          <t>已获得</t>
        </is>
      </c>
    </row>
    <row r="13005">
      <c r="A13005" t="n">
        <v>400204</v>
      </c>
      <c r="B13005" t="inlineStr">
        <is>
          <t>提前抽到大奖后会重置保底次数</t>
        </is>
      </c>
      <c r="D13005" t="inlineStr">
        <is>
          <t>再抽##1次必获得</t>
        </is>
      </c>
    </row>
    <row r="13006">
      <c r="A13006" t="n">
        <v>400014</v>
      </c>
      <c r="B13006" t="inlineStr">
        <is>
          <t>限量%s</t>
        </is>
      </c>
      <c r="D13006" t="inlineStr">
        <is>
          <t>选择获得一个菇菇车位中的装扮</t>
        </is>
      </c>
    </row>
    <row r="13007">
      <c r="A13007" t="n">
        <v>400203</v>
      </c>
      <c r="B13007" t="inlineStr">
        <is>
          <t>已获得</t>
        </is>
      </c>
      <c r="D13007" t="inlineStr">
        <is>
          <t>让菇看看是哪位勇士居然率先通过了启示Ⅰ关卡？！原来是~s！让我们为大佬帅气的英姿疯狂喝彩！（全服同享礼盒待大佬发送）</t>
        </is>
      </c>
    </row>
    <row r="13008">
      <c r="A13008" t="n">
        <v>400205</v>
      </c>
      <c r="B13008" t="inlineStr">
        <is>
          <t>再抽##1次必获得</t>
        </is>
      </c>
      <c r="D13008" t="inlineStr">
        <is>
          <t>biubiu！第二位通过启示Ⅰ关卡的勇士来咯！恭喜~s大佬！您的帅气和英勇简直令人念念不忘！（全服同享礼盒待大佬发送）</t>
        </is>
      </c>
    </row>
    <row r="13009">
      <c r="A13009" t="n">
        <v>400206</v>
      </c>
      <c r="B13009" t="inlineStr">
        <is>
          <t>选择获得一个菇菇车位中的装扮</t>
        </is>
      </c>
      <c r="D13009" t="inlineStr">
        <is>
          <t>来咯来咯，恭喜~s过五关斩六将，成功通过了启示Ⅰ关卡！这片大陆正见证着您的勇气和成长！（全服同享礼盒待大佬发送）</t>
        </is>
      </c>
    </row>
    <row r="13010">
      <c r="A13010" t="n">
        <v>999100421</v>
      </c>
      <c r="B13010" t="inlineStr">
        <is>
          <t>让菇看看是哪位勇士居然率先通过了启示Ⅰ关卡？！原来是~s！让我们为大佬帅气的英姿疯狂喝彩！（全服同享礼盒待大佬发送）</t>
        </is>
      </c>
      <c r="D13010" t="inlineStr">
        <is>
          <t>咦？！是谁在偷偷闯关，居然率先冲破了启示Ⅱ关卡！！让我们向传说中的~s大佬致敬！（全服同享礼盒待大佬发送）</t>
        </is>
      </c>
    </row>
    <row r="13011">
      <c r="A13011" t="n">
        <v>999100422</v>
      </c>
      <c r="B13011" t="inlineStr">
        <is>
          <t>biubiu！第二位通过启示Ⅰ关卡的勇士来咯！恭喜~s大佬！您的帅气和英勇简直令人念念不忘！（全服同享礼盒待大佬发送）</t>
        </is>
      </c>
      <c r="D13011" t="inlineStr">
        <is>
          <t>呼呼呼！~s亦不甘人后！成功通过了令人瑟瑟发抖的启示Ⅱ关卡！通关速度简直令人惊叹！（全服同享礼盒待大佬发送）</t>
        </is>
      </c>
    </row>
    <row r="13012">
      <c r="A13012" t="n">
        <v>999100423</v>
      </c>
      <c r="B13012" t="inlineStr">
        <is>
          <t>来咯来咯，恭喜~s过五关斩六将，成功通过了启示Ⅰ关卡！这片大陆正见证着您的勇气和成长！（全服同享礼盒待大佬发送）</t>
        </is>
      </c>
      <c r="D13012" t="inlineStr">
        <is>
          <t>呀呀呀！话还没说完，又一位勇士菇菇成功通过启示Ⅱ关卡啦！让我们恭喜~s！（全服同享礼盒待大佬发送）</t>
        </is>
      </c>
    </row>
    <row r="13013">
      <c r="A13013" t="n">
        <v>999100424</v>
      </c>
      <c r="B13013" t="inlineStr">
        <is>
          <t>咦？！是谁在偷偷闯关，居然率先冲破了启示Ⅱ关卡！！让我们向传说中的~s大佬致敬！（全服同享礼盒待大佬发送）</t>
        </is>
      </c>
      <c r="D13013" t="inlineStr">
        <is>
          <t>山不在高，有菇则名，水不在深，有菇则灵！恭喜~s成为全服首位通过启示Ⅲ关卡的实力战将！（全服同享礼盒待大佬发送）</t>
        </is>
      </c>
    </row>
    <row r="13014">
      <c r="A13014" t="n">
        <v>999100425</v>
      </c>
      <c r="B13014" t="inlineStr">
        <is>
          <t>呼呼呼！~s亦不甘人后！成功通过了令人瑟瑟发抖的启示Ⅱ关卡！通关速度简直令人惊叹！（全服同享礼盒待大佬发送）</t>
        </is>
      </c>
      <c r="D13014" t="inlineStr">
        <is>
          <t>长江后浪推前浪，一浪更比一浪勇，恭喜~s成为第二位通过启示Ⅲ关卡的菇菇勇士！（全服同享礼盒待大佬发送）</t>
        </is>
      </c>
    </row>
    <row r="13015">
      <c r="A13015" t="n">
        <v>999100426</v>
      </c>
      <c r="B13015" t="inlineStr">
        <is>
          <t>呀呀呀！话还没说完，又一位勇士菇菇成功通过启示Ⅱ关卡啦！让我们恭喜~s！（全服同享礼盒待大佬发送）</t>
        </is>
      </c>
      <c r="D13015" t="inlineStr">
        <is>
          <t>锵锵锵！全服第三位通过启示Ⅲ关卡的勇士已就位！让我们恭喜~s以实力为自己代言！（全服同享礼盒待大佬发送）</t>
        </is>
      </c>
    </row>
    <row r="13016">
      <c r="A13016" t="n">
        <v>999100427</v>
      </c>
      <c r="B13016" t="inlineStr">
        <is>
          <t>山不在高，有菇则名，水不在深，有菇则灵！恭喜~s成为全服首位通过启示Ⅲ关卡的实力战将！（全服同享礼盒待大佬发送）</t>
        </is>
      </c>
      <c r="D13016" t="inlineStr">
        <is>
          <t>我滴天，~s竟以碾压般的实力率先通过惨无菇道的启示Ⅳ关卡！让我们共同见证这位传奇巨星的诞生！（全服同享礼盒待大佬发送）</t>
        </is>
      </c>
    </row>
    <row r="13017">
      <c r="A13017" t="n">
        <v>999100428</v>
      </c>
      <c r="B13017" t="inlineStr">
        <is>
          <t>长江后浪推前浪，一浪更比一浪勇，恭喜~s成为第二位通过启示Ⅲ关卡的菇菇勇士！（全服同享礼盒待大佬发送）</t>
        </is>
      </c>
      <c r="D13017" t="inlineStr">
        <is>
          <t>~s亦不甘示弱，以迅雷不及掩耳之势冲破了启示Ⅳ关卡！这是电，这是光！这是不灭的奇迹！（全服同享礼盒待大佬发送）</t>
        </is>
      </c>
    </row>
    <row r="13018">
      <c r="A13018" t="n">
        <v>999100429</v>
      </c>
      <c r="B13018" t="inlineStr">
        <is>
          <t>锵锵锵！全服第三位通过启示Ⅲ关卡的勇士已就位！让我们恭喜~s以实力为自己代言！（全服同享礼盒待大佬发送）</t>
        </is>
      </c>
      <c r="D13018" t="inlineStr">
        <is>
          <t>谁言少年少意气，自古英雄出少年！恭喜~s第三位通过启示Ⅳ关卡！让我们为他喝彩！（全服同享礼盒待大佬发送）</t>
        </is>
      </c>
    </row>
    <row r="13019">
      <c r="A13019" t="n">
        <v>999100430</v>
      </c>
      <c r="B13019" t="inlineStr">
        <is>
          <t>我滴天，~s竟以碾压般的实力率先通过惨无菇道的启示Ⅳ关卡！让我们共同见证这位传奇巨星的诞生！（全服同享礼盒待大佬发送）</t>
        </is>
      </c>
      <c r="D13019" t="inlineStr">
        <is>
          <t>火焰巨蛙为何深夜低泣？恶灵巫师是否悲哀秃顶？！就请首位通关启示Ⅴ的~s大佬为我们倾情解答！（全服同享礼盒待大佬发送）</t>
        </is>
      </c>
    </row>
    <row r="13020">
      <c r="A13020" t="n">
        <v>999100431</v>
      </c>
      <c r="B13020" t="inlineStr">
        <is>
          <t>~s亦不甘示弱，以迅雷不及掩耳之势冲破了启示Ⅳ关卡！这是电，这是光！这是不灭的奇迹！（全服同享礼盒待大佬发送）</t>
        </is>
      </c>
      <c r="D13020" t="inlineStr">
        <is>
          <t>是谁让末日虚空再次受挫？是他，就是他！恭喜~s成为第二位通过启示Ⅴ的勇士！（全服同享礼盒待大佬发送）</t>
        </is>
      </c>
    </row>
    <row r="13021">
      <c r="A13021" t="n">
        <v>999100432</v>
      </c>
      <c r="B13021" t="inlineStr">
        <is>
          <t>谁言少年少意气，自古英雄出少年！恭喜~s第三位通过启示Ⅳ关卡！让我们为他喝彩！（全服同享礼盒待大佬发送）</t>
        </is>
      </c>
      <c r="D13021" t="inlineStr">
        <is>
          <t>啦啦啦！恭喜~s通过启示Ⅴ关卡！您的勇气和实力令人叹服！（全服同享礼盒待大佬发送）</t>
        </is>
      </c>
    </row>
    <row r="13022">
      <c r="A13022" t="n">
        <v>999100433</v>
      </c>
      <c r="B13022" t="inlineStr">
        <is>
          <t>火焰巨蛙为何深夜低泣？恶灵巫师是否悲哀秃顶？！就请首位通关启示Ⅴ的~s大佬为我们倾情解答！（全服同享礼盒待大佬发送）</t>
        </is>
      </c>
      <c r="D13022" t="inlineStr">
        <is>
          <t>战意自挑战中升华！巅峰在荣耀中沉淀！恭喜~s成为全服首位通过启示Ⅵ关卡的荣耀菇菇！（全服同享礼盒待大佬发送）</t>
        </is>
      </c>
    </row>
    <row r="13023">
      <c r="A13023" t="n">
        <v>999100434</v>
      </c>
      <c r="B13023" t="inlineStr">
        <is>
          <t>是谁让末日虚空再次受挫？是他，就是他！恭喜~s成为第二位通过启示Ⅴ的勇士！（全服同享礼盒待大佬发送）</t>
        </is>
      </c>
      <c r="D13023" t="inlineStr">
        <is>
          <t>就这？全服第二位通过启示Ⅵ关卡的菇菇大佬~s挑眉一笑，挥挥衣袖，没有带走一片云彩！（全服同享礼盒待大佬发送）</t>
        </is>
      </c>
    </row>
    <row r="13024">
      <c r="A13024" t="n">
        <v>999100435</v>
      </c>
      <c r="B13024" t="inlineStr">
        <is>
          <t>啦啦啦！恭喜~s通过启示Ⅴ关卡！您的勇气和实力令人叹服！（全服同享礼盒待大佬发送）</t>
        </is>
      </c>
      <c r="D13024" t="inlineStr">
        <is>
          <t>小菜一碟，不过如此——大佬如是言道。恭喜~s成为第三位通过启示Ⅵ关卡的实力战将！（全服同享礼盒待大佬发送）</t>
        </is>
      </c>
    </row>
    <row r="13025">
      <c r="A13025" t="n">
        <v>999100436</v>
      </c>
      <c r="B13025" t="inlineStr">
        <is>
          <t>战意自挑战中升华！巅峰在荣耀中沉淀！恭喜~s成为全服首位通过启示Ⅵ关卡的荣耀菇菇！（全服同享礼盒待大佬发送）</t>
        </is>
      </c>
      <c r="D13025" t="inlineStr">
        <is>
          <t>震惊！一神秘大佬竟已率先通关启示Ⅶ关卡！这究竟是菇性的张扬还是菇勇的辉光！让我们为~s的举杯！（全服同享礼盒待大佬发送）</t>
        </is>
      </c>
    </row>
    <row r="13026">
      <c r="A13026" t="n">
        <v>999100437</v>
      </c>
      <c r="B13026" t="inlineStr">
        <is>
          <t>就这？全服第二位通过启示Ⅵ关卡的菇菇大佬~s挑眉一笑，挥挥衣袖，没有带走一片云彩！（全服同享礼盒待大佬发送）</t>
        </is>
      </c>
      <c r="D13026" t="inlineStr">
        <is>
          <t>呼哧呼哧，第二位通过启示Ⅶ关卡的勇士来咯！让我们恭喜集智慧与勇气于一身的~s！（全服同享礼盒待大佬发送）</t>
        </is>
      </c>
    </row>
    <row r="13027">
      <c r="A13027" t="n">
        <v>999100438</v>
      </c>
      <c r="B13027" t="inlineStr">
        <is>
          <t>小菜一碟，不过如此——大佬如是言道。恭喜~s成为第三位通过启示Ⅵ关卡的实力战将！（全服同享礼盒待大佬发送）</t>
        </is>
      </c>
      <c r="D13027" t="inlineStr">
        <is>
          <t>来咯来咯，恭喜~s成功通过启示Ⅶ关卡，让我们为这位英勇的菇菇勇士喝彩！（全服同享礼盒待大佬发送）</t>
        </is>
      </c>
    </row>
    <row r="13028">
      <c r="A13028" t="n">
        <v>999100439</v>
      </c>
      <c r="B13028" t="inlineStr">
        <is>
          <t>震惊！一神秘大佬竟已率先通关启示Ⅶ关卡！这究竟是菇性的张扬还是菇勇的辉光！让我们为~s的举杯！（全服同享礼盒待大佬发送）</t>
        </is>
      </c>
      <c r="D13028" t="inlineStr">
        <is>
          <t>我滴天，~s竟以碾压般的实力率先通过惨无菇道的启示Ⅷ关卡！让我们共同见证这位传奇巨星的诞生！（全服同享礼盒待大佬发送）</t>
        </is>
      </c>
    </row>
    <row r="13029">
      <c r="A13029" t="n">
        <v>999100440</v>
      </c>
      <c r="B13029" t="inlineStr">
        <is>
          <t>呼哧呼哧，第二位通过启示Ⅶ关卡的勇士来咯！让我们恭喜集智慧与勇气于一身的~s！（全服同享礼盒待大佬发送）</t>
        </is>
      </c>
      <c r="D13029" t="inlineStr">
        <is>
          <t>~s亦不甘示弱，以迅雷不及掩耳之势冲破了启示Ⅷ关卡！这是电，这是光！这是不灭的奇迹！（全服同享礼盒待大佬发送）</t>
        </is>
      </c>
    </row>
    <row r="13030">
      <c r="A13030" t="n">
        <v>999100441</v>
      </c>
      <c r="B13030" t="inlineStr">
        <is>
          <t>来咯来咯，恭喜~s成功通过启示Ⅶ关卡，让我们为这位英勇的菇菇勇士喝彩！（全服同享礼盒待大佬发送）</t>
        </is>
      </c>
      <c r="D13030" t="inlineStr">
        <is>
          <t>谁言少年少意气，自古英雄出少年！恭喜~s第三位通过启示Ⅷ关卡！让我们为他喝彩！（全服同享礼盒待大佬发送）</t>
        </is>
      </c>
    </row>
    <row r="13031">
      <c r="A13031" t="n">
        <v>999100442</v>
      </c>
      <c r="B13031" t="inlineStr">
        <is>
          <t>我滴天，~s竟以碾压般的实力率先通过惨无菇道的启示Ⅷ关卡！让我们共同见证这位传奇巨星的诞生！（全服同享礼盒待大佬发送）</t>
        </is>
      </c>
      <c r="D13031" t="inlineStr">
        <is>
          <t>让菇看看是哪位勇士居然率先通过了启示Ⅸ关卡？！原来是~s！让我们为大佬帅气的英姿疯狂喝彩！（全服同享礼盒待大佬发送）</t>
        </is>
      </c>
    </row>
    <row r="13032">
      <c r="A13032" t="n">
        <v>999100443</v>
      </c>
      <c r="B13032" t="inlineStr">
        <is>
          <t>~s亦不甘示弱，以迅雷不及掩耳之势冲破了启示Ⅷ关卡！这是电，这是光！这是不灭的奇迹！（全服同享礼盒待大佬发送）</t>
        </is>
      </c>
      <c r="D13032" t="inlineStr">
        <is>
          <t>biubiu！第二位通过启示Ⅸ关卡的勇士来咯！恭喜~s大佬！您的帅气和英勇简直令人念念不忘！（全服同享礼盒待大佬发送）</t>
        </is>
      </c>
    </row>
    <row r="13033">
      <c r="A13033" t="n">
        <v>999100444</v>
      </c>
      <c r="B13033" t="inlineStr">
        <is>
          <t>谁言少年少意气，自古英雄出少年！恭喜~s第三位通过启示Ⅷ关卡！让我们为他喝彩！（全服同享礼盒待大佬发送）</t>
        </is>
      </c>
      <c r="D13033" t="inlineStr">
        <is>
          <t>来咯来咯，恭喜~s过五关斩六将，成功通过了启示Ⅸ关卡！这片大陆正见证着您的勇气和成长！（全服同享礼盒待大佬发送）</t>
        </is>
      </c>
    </row>
    <row r="13034">
      <c r="A13034" t="n">
        <v>999100445</v>
      </c>
      <c r="B13034" t="inlineStr">
        <is>
          <t>让菇看看是哪位勇士居然率先通过了启示Ⅸ关卡？！原来是~s！让我们为大佬帅气的英姿疯狂喝彩！（全服同享礼盒待大佬发送）</t>
        </is>
      </c>
      <c r="D13034" t="inlineStr">
        <is>
          <t>快报快报！一不愿透露姓名之神秘菇竟已率先冲破惨无菇道的启示Ⅹ关卡！恭喜~s用实力赢得了这份举世无双的荣耀！（全服同享礼盒待大佬发送）</t>
        </is>
      </c>
    </row>
    <row r="13035">
      <c r="A13035" t="n">
        <v>999100446</v>
      </c>
      <c r="B13035" t="inlineStr">
        <is>
          <t>biubiu！第二位通过启示Ⅸ关卡的勇士来咯！恭喜~s大佬！您的帅气和英勇简直令人念念不忘！（全服同享礼盒待大佬发送）</t>
        </is>
      </c>
      <c r="D13035" t="inlineStr">
        <is>
          <t>邪恶骑士泪还没擦干又挨了一顿胖揍，而全服第二位成功通过启示Ⅹ关卡的~s微微一笑，背手飘然离去！（全服同享礼盒待大佬发送）</t>
        </is>
      </c>
    </row>
    <row r="13036">
      <c r="A13036" t="n">
        <v>999100447</v>
      </c>
      <c r="B13036" t="inlineStr">
        <is>
          <t>来咯来咯，恭喜~s过五关斩六将，成功通过了启示Ⅸ关卡！这片大陆正见证着您的勇气和成长！（全服同享礼盒待大佬发送）</t>
        </is>
      </c>
      <c r="D13036" t="inlineStr">
        <is>
          <t>启示虐菇千百遍，菇视启示如初见！恭喜~s以勇气和实力成为全服第三位通过启示Ⅹ关卡的菇菇大佬！（全服同享礼盒待大佬发送）</t>
        </is>
      </c>
    </row>
    <row r="13037">
      <c r="A13037" t="n">
        <v>999100448</v>
      </c>
      <c r="B13037" t="inlineStr">
        <is>
          <t>快报快报！一不愿透露姓名之神秘菇竟已率先冲破惨无菇道的启示Ⅹ关卡！恭喜~s用实力赢得了这份举世无双的荣耀！（全服同享礼盒待大佬发送）</t>
        </is>
      </c>
      <c r="D13037" t="inlineStr">
        <is>
          <t>让菇看看是哪位勇士居然率先通过了神迹Ⅰ关卡？！原来是~s！让我们为大佬帅气的英姿疯狂喝彩！（全服同享礼盒待大佬发送）</t>
        </is>
      </c>
    </row>
    <row r="13038">
      <c r="A13038" t="n">
        <v>999100449</v>
      </c>
      <c r="B13038" t="inlineStr">
        <is>
          <t>邪恶骑士泪还没擦干又挨了一顿胖揍，而全服第二位成功通过启示Ⅹ关卡的~s微微一笑，背手飘然离去！（全服同享礼盒待大佬发送）</t>
        </is>
      </c>
      <c r="D13038" t="inlineStr">
        <is>
          <t>biubiu！第二位通过神迹Ⅰ关卡的勇士来咯！恭喜~s大佬！您的帅气和英勇简直令人念念不忘！（全服同享礼盒待大佬发送）</t>
        </is>
      </c>
    </row>
    <row r="13039">
      <c r="A13039" t="n">
        <v>999100450</v>
      </c>
      <c r="B13039" t="inlineStr">
        <is>
          <t>启示虐菇千百遍，菇视启示如初见！恭喜~s以勇气和实力成为全服第三位通过启示Ⅹ关卡的菇菇大佬！（全服同享礼盒待大佬发送）</t>
        </is>
      </c>
      <c r="D13039" t="inlineStr">
        <is>
          <t>来咯来咯，恭喜~s过五关斩六将，成功通过了神迹Ⅰ关卡！这片大陆正见证着您的勇气和成长！（全服同享礼盒待大佬发送）</t>
        </is>
      </c>
    </row>
    <row r="13040">
      <c r="A13040" t="n">
        <v>999100451</v>
      </c>
      <c r="B13040" t="inlineStr">
        <is>
          <t>让菇看看是哪位勇士居然率先通过了神迹Ⅰ关卡？！原来是~s！让我们为大佬帅气的英姿疯狂喝彩！（全服同享礼盒待大佬发送）</t>
        </is>
      </c>
      <c r="D13040" t="inlineStr">
        <is>
          <t>咦？！是谁在偷偷闯关，居然率先冲破了神迹Ⅱ关卡！！让我们向传说中的~s大佬致敬！（全服同享礼盒待大佬发送）</t>
        </is>
      </c>
    </row>
    <row r="13041">
      <c r="A13041" t="n">
        <v>999100452</v>
      </c>
      <c r="B13041" t="inlineStr">
        <is>
          <t>biubiu！第二位通过神迹Ⅰ关卡的勇士来咯！恭喜~s大佬！您的帅气和英勇简直令人念念不忘！（全服同享礼盒待大佬发送）</t>
        </is>
      </c>
      <c r="D13041" t="inlineStr">
        <is>
          <t>呼呼呼！~s亦不甘人后！成功通过了令人瑟瑟发抖的神迹Ⅱ关卡！通关速度简直令人惊叹！（全服同享礼盒待大佬发送）</t>
        </is>
      </c>
    </row>
    <row r="13042">
      <c r="A13042" t="n">
        <v>999100453</v>
      </c>
      <c r="B13042" t="inlineStr">
        <is>
          <t>来咯来咯，恭喜~s过五关斩六将，成功通过了神迹Ⅰ关卡！这片大陆正见证着您的勇气和成长！（全服同享礼盒待大佬发送）</t>
        </is>
      </c>
      <c r="D13042" t="inlineStr">
        <is>
          <t>呀呀呀！话还没说完，又一位勇士菇菇成功通过神迹Ⅱ关卡啦！让我们恭喜~s！（全服同享礼盒待大佬发送）</t>
        </is>
      </c>
    </row>
    <row r="13043">
      <c r="A13043" t="n">
        <v>999100454</v>
      </c>
      <c r="B13043" t="inlineStr">
        <is>
          <t>咦？！是谁在偷偷闯关，居然率先冲破了神迹Ⅱ关卡！！让我们向传说中的~s大佬致敬！（全服同享礼盒待大佬发送）</t>
        </is>
      </c>
      <c r="D13043" t="inlineStr">
        <is>
          <t>山不在高，有菇则名，水不在深，有菇则灵！恭喜~s成为全服首位通过神迹Ⅲ关卡的实力战将！（全服同享礼盒待大佬发送）</t>
        </is>
      </c>
    </row>
    <row r="13044">
      <c r="A13044" t="n">
        <v>999100455</v>
      </c>
      <c r="B13044" t="inlineStr">
        <is>
          <t>呼呼呼！~s亦不甘人后！成功通过了令人瑟瑟发抖的神迹Ⅱ关卡！通关速度简直令人惊叹！（全服同享礼盒待大佬发送）</t>
        </is>
      </c>
      <c r="D13044" t="inlineStr">
        <is>
          <t>长江后浪推前浪，一浪更比一浪勇，恭喜~s成为第二位通过神迹Ⅲ关卡的菇菇勇士！（全服同享礼盒待大佬发送）</t>
        </is>
      </c>
    </row>
    <row r="13045">
      <c r="A13045" t="n">
        <v>999100456</v>
      </c>
      <c r="B13045" t="inlineStr">
        <is>
          <t>呀呀呀！话还没说完，又一位勇士菇菇成功通过神迹Ⅱ关卡啦！让我们恭喜~s！（全服同享礼盒待大佬发送）</t>
        </is>
      </c>
      <c r="D13045" t="inlineStr">
        <is>
          <t>锵锵锵！全服第三位通过神迹Ⅲ关卡的勇士已就位！让我们恭喜~s以实力为自己代言！（全服同享礼盒待大佬发送）</t>
        </is>
      </c>
    </row>
    <row r="13046">
      <c r="A13046" t="n">
        <v>999100457</v>
      </c>
      <c r="B13046" t="inlineStr">
        <is>
          <t>山不在高，有菇则名，水不在深，有菇则灵！恭喜~s成为全服首位通过神迹Ⅲ关卡的实力战将！（全服同享礼盒待大佬发送）</t>
        </is>
      </c>
      <c r="D13046" t="inlineStr">
        <is>
          <t>我滴天，~s竟以碾压般的实力率先通过惨无菇道的神迹Ⅳ关卡！让我们共同见证这位传奇巨星的诞生！（全服同享礼盒待大佬发送）</t>
        </is>
      </c>
    </row>
    <row r="13047">
      <c r="A13047" t="n">
        <v>999100458</v>
      </c>
      <c r="B13047" t="inlineStr">
        <is>
          <t>长江后浪推前浪，一浪更比一浪勇，恭喜~s成为第二位通过神迹Ⅲ关卡的菇菇勇士！（全服同享礼盒待大佬发送）</t>
        </is>
      </c>
      <c r="D13047" t="inlineStr">
        <is>
          <t>~s亦不甘示弱，以迅雷不及掩耳之势冲破了神迹Ⅳ关卡！这是电，这是光！这是不灭的奇迹！（全服同享礼盒待大佬发送）</t>
        </is>
      </c>
    </row>
    <row r="13048">
      <c r="A13048" t="n">
        <v>999100459</v>
      </c>
      <c r="B13048" t="inlineStr">
        <is>
          <t>锵锵锵！全服第三位通过神迹Ⅲ关卡的勇士已就位！让我们恭喜~s以实力为自己代言！（全服同享礼盒待大佬发送）</t>
        </is>
      </c>
      <c r="D13048" t="inlineStr">
        <is>
          <t>谁言少年少意气，自古英雄出少年！恭喜~s第三位通过神迹Ⅳ关卡！让我们为他喝彩！（全服同享礼盒待大佬发送）</t>
        </is>
      </c>
    </row>
    <row r="13049">
      <c r="A13049" t="n">
        <v>999100460</v>
      </c>
      <c r="B13049" t="inlineStr">
        <is>
          <t>我滴天，~s竟以碾压般的实力率先通过惨无菇道的神迹Ⅳ关卡！让我们共同见证这位传奇巨星的诞生！（全服同享礼盒待大佬发送）</t>
        </is>
      </c>
      <c r="D13049" t="inlineStr">
        <is>
          <t>火焰巨蛙为何深夜低泣？恶灵巫师是否悲哀秃顶？！就请首位通关神迹Ⅴ的~s大佬为我们倾情解答！（全服同享礼盒待大佬发送）</t>
        </is>
      </c>
    </row>
    <row r="13050">
      <c r="A13050" t="n">
        <v>999100461</v>
      </c>
      <c r="B13050" t="inlineStr">
        <is>
          <t>~s亦不甘示弱，以迅雷不及掩耳之势冲破了神迹Ⅳ关卡！这是电，这是光！这是不灭的奇迹！（全服同享礼盒待大佬发送）</t>
        </is>
      </c>
      <c r="D13050" t="inlineStr">
        <is>
          <t>是谁让末日虚空再次受挫？是他，就是他！恭喜~s成为第二位通过神迹Ⅴ的勇士！（全服同享礼盒待大佬发送）</t>
        </is>
      </c>
    </row>
    <row r="13051">
      <c r="A13051" t="n">
        <v>999100462</v>
      </c>
      <c r="B13051" t="inlineStr">
        <is>
          <t>谁言少年少意气，自古英雄出少年！恭喜~s第三位通过神迹Ⅳ关卡！让我们为他喝彩！（全服同享礼盒待大佬发送）</t>
        </is>
      </c>
      <c r="D13051" t="inlineStr">
        <is>
          <t>啦啦啦！恭喜~s通过神迹Ⅴ关卡！您的勇气和实力令人叹服！（全服同享礼盒待大佬发送）</t>
        </is>
      </c>
    </row>
    <row r="13052">
      <c r="A13052" t="n">
        <v>999100463</v>
      </c>
      <c r="B13052" t="inlineStr">
        <is>
          <t>火焰巨蛙为何深夜低泣？恶灵巫师是否悲哀秃顶？！就请首位通关神迹Ⅴ的~s大佬为我们倾情解答！（全服同享礼盒待大佬发送）</t>
        </is>
      </c>
      <c r="D13052" t="inlineStr">
        <is>
          <t>战意自挑战中升华！巅峰在荣耀中沉淀！恭喜~s成为全服首位通过神迹Ⅵ关卡的荣耀菇菇！（全服同享礼盒待大佬发送）</t>
        </is>
      </c>
    </row>
    <row r="13053">
      <c r="A13053" t="n">
        <v>999100464</v>
      </c>
      <c r="B13053" t="inlineStr">
        <is>
          <t>是谁让末日虚空再次受挫？是他，就是他！恭喜~s成为第二位通过神迹Ⅴ的勇士！（全服同享礼盒待大佬发送）</t>
        </is>
      </c>
      <c r="D13053" t="inlineStr">
        <is>
          <t>就这？全服第二位通过神迹Ⅵ关卡的菇菇大佬~s挑眉一笑，挥挥衣袖，没有带走一片云彩！（全服同享礼盒待大佬发送）</t>
        </is>
      </c>
    </row>
    <row r="13054">
      <c r="A13054" t="n">
        <v>999100465</v>
      </c>
      <c r="B13054" t="inlineStr">
        <is>
          <t>啦啦啦！恭喜~s通过神迹Ⅴ关卡！您的勇气和实力令人叹服！（全服同享礼盒待大佬发送）</t>
        </is>
      </c>
      <c r="D13054" t="inlineStr">
        <is>
          <t>小菜一碟，不过如此——大佬如是言道。恭喜~s成为第三位通过神迹Ⅵ关卡的实力战将！（全服同享礼盒待大佬发送）</t>
        </is>
      </c>
    </row>
    <row r="13055">
      <c r="A13055" t="n">
        <v>999100466</v>
      </c>
      <c r="B13055" t="inlineStr">
        <is>
          <t>战意自挑战中升华！巅峰在荣耀中沉淀！恭喜~s成为全服首位通过神迹Ⅵ关卡的荣耀菇菇！（全服同享礼盒待大佬发送）</t>
        </is>
      </c>
      <c r="D13055" t="inlineStr">
        <is>
          <t>震惊！一神秘大佬竟已率先通关神迹Ⅶ关卡！这究竟是菇性的张扬还是菇勇的辉光！让我们为~s的举杯！（全服同享礼盒待大佬发送）</t>
        </is>
      </c>
    </row>
    <row r="13056">
      <c r="A13056" t="n">
        <v>999100467</v>
      </c>
      <c r="B13056" t="inlineStr">
        <is>
          <t>就这？全服第二位通过神迹Ⅵ关卡的菇菇大佬~s挑眉一笑，挥挥衣袖，没有带走一片云彩！（全服同享礼盒待大佬发送）</t>
        </is>
      </c>
      <c r="D13056" t="inlineStr">
        <is>
          <t>呼哧呼哧，第二位通过神迹Ⅶ关卡的勇士来咯！让我们恭喜集智慧与勇气于一身的~s！（全服同享礼盒待大佬发送）</t>
        </is>
      </c>
    </row>
    <row r="13057">
      <c r="A13057" t="n">
        <v>999100468</v>
      </c>
      <c r="B13057" t="inlineStr">
        <is>
          <t>小菜一碟，不过如此——大佬如是言道。恭喜~s成为第三位通过神迹Ⅵ关卡的实力战将！（全服同享礼盒待大佬发送）</t>
        </is>
      </c>
      <c r="D13057" t="inlineStr">
        <is>
          <t>来咯来咯，恭喜~s成功通过神迹Ⅶ关卡，让我们为这位英勇的菇菇勇士喝彩！（全服同享礼盒待大佬发送）</t>
        </is>
      </c>
    </row>
    <row r="13058">
      <c r="A13058" t="n">
        <v>999100469</v>
      </c>
      <c r="B13058" t="inlineStr">
        <is>
          <t>震惊！一神秘大佬竟已率先通关神迹Ⅶ关卡！这究竟是菇性的张扬还是菇勇的辉光！让我们为~s的举杯！（全服同享礼盒待大佬发送）</t>
        </is>
      </c>
      <c r="D13058" t="inlineStr">
        <is>
          <t>我滴天，~s竟以碾压般的实力率先通过惨无菇道的神迹Ⅷ关卡！让我们共同见证这位传奇巨星的诞生！（全服同享礼盒待大佬发送）</t>
        </is>
      </c>
    </row>
    <row r="13059">
      <c r="A13059" t="n">
        <v>999100470</v>
      </c>
      <c r="B13059" t="inlineStr">
        <is>
          <t>呼哧呼哧，第二位通过神迹Ⅶ关卡的勇士来咯！让我们恭喜集智慧与勇气于一身的~s！（全服同享礼盒待大佬发送）</t>
        </is>
      </c>
      <c r="D13059" t="inlineStr">
        <is>
          <t>~s亦不甘示弱，以迅雷不及掩耳之势冲破了神迹Ⅷ关卡！这是电，这是光！这是不灭的奇迹！（全服同享礼盒待大佬发送）</t>
        </is>
      </c>
    </row>
    <row r="13060">
      <c r="A13060" t="n">
        <v>999100471</v>
      </c>
      <c r="B13060" t="inlineStr">
        <is>
          <t>来咯来咯，恭喜~s成功通过神迹Ⅶ关卡，让我们为这位英勇的菇菇勇士喝彩！（全服同享礼盒待大佬发送）</t>
        </is>
      </c>
      <c r="D13060" t="inlineStr">
        <is>
          <t>谁言少年少意气，自古英雄出少年！恭喜~s第三位通过神迹Ⅷ关卡！让我们为他喝彩！（全服同享礼盒待大佬发送）</t>
        </is>
      </c>
    </row>
    <row r="13061">
      <c r="A13061" t="n">
        <v>999100472</v>
      </c>
      <c r="B13061" t="inlineStr">
        <is>
          <t>我滴天，~s竟以碾压般的实力率先通过惨无菇道的神迹Ⅷ关卡！让我们共同见证这位传奇巨星的诞生！（全服同享礼盒待大佬发送）</t>
        </is>
      </c>
      <c r="D13061" t="inlineStr">
        <is>
          <t>快报快报！一不愿透露姓名之神秘菇竟已率先冲破惨无菇道的神迹Ⅸ关卡！恭喜~s用实力赢得了这份举世无双的荣耀！（全服同享礼盒待大佬发送）</t>
        </is>
      </c>
    </row>
    <row r="13062">
      <c r="A13062" t="n">
        <v>999100473</v>
      </c>
      <c r="B13062" t="inlineStr">
        <is>
          <t>~s亦不甘示弱，以迅雷不及掩耳之势冲破了神迹Ⅷ关卡！这是电，这是光！这是不灭的奇迹！（全服同享礼盒待大佬发送）</t>
        </is>
      </c>
      <c r="D13062" t="inlineStr">
        <is>
          <t>邪恶骑士泪还没擦干又挨了一顿胖揍，而全服第二位成功通过神迹Ⅸ关卡的~s微微一笑，背手飘然离去！（全服同享礼盒待大佬发送）</t>
        </is>
      </c>
    </row>
    <row r="13063">
      <c r="A13063" t="n">
        <v>999100474</v>
      </c>
      <c r="B13063" t="inlineStr">
        <is>
          <t>谁言少年少意气，自古英雄出少年！恭喜~s第三位通过神迹Ⅷ关卡！让我们为他喝彩！（全服同享礼盒待大佬发送）</t>
        </is>
      </c>
      <c r="D13063" t="inlineStr">
        <is>
          <t>神迹虐菇千百遍，菇视神迹如初见！恭喜~s以勇气和实力成为全服第三位通过神迹Ⅸ关卡的菇菇大佬！（全服同享礼盒待大佬发送）</t>
        </is>
      </c>
    </row>
    <row r="13064">
      <c r="A13064" t="n">
        <v>999100475</v>
      </c>
      <c r="B13064" t="inlineStr">
        <is>
          <t>快报快报！一不愿透露姓名之神秘菇竟已率先冲破惨无菇道的神迹Ⅸ关卡！恭喜~s用实力赢得了这份举世无双的荣耀！（全服同享礼盒待大佬发送）</t>
        </is>
      </c>
      <c r="D13064" t="inlineStr">
        <is>
          <t>这是突破启示的一小步，却是属于菇菇的一大步！恭喜~s成为全服首位通过神迹Ⅹ关卡的传奇战菇！您的战绩将被永远铭记！（全服同享礼盒待大佬发送）</t>
        </is>
      </c>
    </row>
    <row r="13065">
      <c r="A13065" t="n">
        <v>999100476</v>
      </c>
      <c r="B13065" t="inlineStr">
        <is>
          <t>邪恶骑士泪还没擦干又挨了一顿胖揍，而全服第二位成功通过神迹Ⅸ关卡的~s微微一笑，背手飘然离去！（全服同享礼盒待大佬发送）</t>
        </is>
      </c>
      <c r="D13065" t="inlineStr">
        <is>
          <t>三分不屑，七分漫不经心，区区神迹亦不过蝼蚁！恭喜~s成为全服第二位冲破神迹Ⅹ关卡的顶级菇勇者！（全服同享礼盒待大佬发送）</t>
        </is>
      </c>
    </row>
    <row r="13066">
      <c r="A13066" t="n">
        <v>999100477</v>
      </c>
      <c r="B13066" t="inlineStr">
        <is>
          <t>神迹虐菇千百遍，菇视神迹如初见！恭喜~s以勇气和实力成为全服第三位通过神迹Ⅸ关卡的菇菇大佬！（全服同享礼盒待大佬发送）</t>
        </is>
      </c>
      <c r="D13066" t="inlineStr">
        <is>
          <t>锦上添花的歌颂略显多余，勇士的荣耀已铭记史册！恭喜~s成为全服第三位通过神迹Ⅹ关卡的顶级勇士！（全服同享礼盒待大佬发送）</t>
        </is>
      </c>
    </row>
    <row r="13067">
      <c r="A13067" t="n">
        <v>999100478</v>
      </c>
      <c r="B13067" t="inlineStr">
        <is>
          <t>这是突破启示的一小步，却是属于菇菇的一大步！恭喜~s成为全服首位通过神迹Ⅹ关卡的传奇战菇！您的战绩将被永远铭记！（全服同享礼盒待大佬发送）</t>
        </is>
      </c>
      <c r="D13067" t="inlineStr">
        <is>
          <t>玩家可以将坐骑停在自己或别人的车位上，每个玩家拥有四个车位</t>
        </is>
      </c>
    </row>
    <row r="13068">
      <c r="A13068" t="n">
        <v>999100479</v>
      </c>
      <c r="B13068" t="inlineStr">
        <is>
          <t>三分不屑，七分漫不经心，区区神迹亦不过蝼蚁！恭喜~s成为全服第二位冲破神迹Ⅹ关卡的顶级菇勇者！（全服同享礼盒待大佬发送）</t>
        </is>
      </c>
      <c r="D13068" t="inlineStr">
        <is>
          <t>也可以选择停在公共车位上，收益会很高噢！</t>
        </is>
      </c>
    </row>
    <row r="13069">
      <c r="A13069" t="n">
        <v>999100480</v>
      </c>
      <c r="B13069" t="inlineStr">
        <is>
          <t>锦上添花的歌颂略显多余，勇士的荣耀已铭记史册！恭喜~s成为全服第三位通过神迹Ⅹ关卡的顶级勇士！（全服同享礼盒待大佬发送）</t>
        </is>
      </c>
      <c r="D13069" t="inlineStr">
        <is>
          <t>单次停车时间达到8小时后，将不再获得任何收益，需要及时收取</t>
        </is>
      </c>
    </row>
    <row r="13070">
      <c r="A13070" t="n">
        <v>999100481</v>
      </c>
      <c r="B13070" t="inlineStr">
        <is>
          <t>玩家可以将坐骑停在自己或别人的车位上，每个玩家拥有四个车位</t>
        </is>
      </c>
      <c r="D13070" t="inlineStr">
        <is>
          <t>对其他玩家发起挑战，战斗成功后将强制停止停车，参与掠夺的玩家平分部分停车收益</t>
        </is>
      </c>
    </row>
    <row r="13071">
      <c r="A13071" t="n">
        <v>999100482</v>
      </c>
      <c r="B13071" t="inlineStr">
        <is>
          <t>也可以选择停在公共车位上，收益会很高噢！</t>
        </is>
      </c>
      <c r="D13071" t="inlineStr">
        <is>
          <t>一共有八个武魂槽位，可放置八种不同效果的武魂</t>
        </is>
      </c>
    </row>
    <row r="13072">
      <c r="A13072" t="n">
        <v>999100483</v>
      </c>
      <c r="B13072" t="inlineStr">
        <is>
          <t>单次停车时间达到8小时后，将不再获得任何收益，需要及时收取</t>
        </is>
      </c>
      <c r="D13072" t="inlineStr">
        <is>
          <t>将同一槽位的红色武魂1和红色武魂2融合将获得更强大的拥有两种属性和一个随机额外属性的粉色武魂！</t>
        </is>
      </c>
    </row>
    <row r="13073">
      <c r="A13073" t="n">
        <v>999100484</v>
      </c>
      <c r="B13073" t="inlineStr">
        <is>
          <t>对其他玩家发起挑战，战斗成功后将强制停止停车，参与掠夺的玩家平分部分停车收益</t>
        </is>
      </c>
      <c r="D13073" t="inlineStr">
        <is>
          <t>武魂试炼是日常获取武魂的地方，每日将会根据昨日最高层数发放一次奖励</t>
        </is>
      </c>
    </row>
    <row r="13074">
      <c r="A13074" t="n">
        <v>999100485</v>
      </c>
      <c r="B13074" t="inlineStr">
        <is>
          <t>一共有八个武魂槽位，可放置八种不同效果的武魂</t>
        </is>
      </c>
      <c r="D13074" t="inlineStr">
        <is>
          <t>除此之外，也可以通过武魂祈愿获取武魂。注意只能在武魂祈愿中获取红色武魂1！</t>
        </is>
      </c>
    </row>
    <row r="13075">
      <c r="A13075" t="n">
        <v>999100486</v>
      </c>
      <c r="B13075" t="inlineStr">
        <is>
          <t>将同一槽位的红色武魂1和红色武魂2融合将获得更强大的拥有两种属性和一个随机额外属性的粉色武魂！</t>
        </is>
      </c>
      <c r="D13075" t="inlineStr">
        <is>
          <t>播下种子，耐心等候或者施肥，就可以收获果蔬贡品啦！</t>
        </is>
      </c>
    </row>
    <row r="13076">
      <c r="A13076" t="n">
        <v>999100487</v>
      </c>
      <c r="B13076" t="inlineStr">
        <is>
          <t>武魂试炼是日常获取武魂的地方，每日将会根据昨日最高层数发放一次奖励</t>
        </is>
      </c>
      <c r="D13076" t="inlineStr">
        <is>
          <t>收获时还会提升庄园等级，获得升级三个设施所需要的道具</t>
        </is>
      </c>
    </row>
    <row r="13077">
      <c r="A13077" t="n">
        <v>999100488</v>
      </c>
      <c r="B13077" t="inlineStr">
        <is>
          <t>除此之外，也可以通过武魂祈愿获取武魂。注意只能在武魂祈愿中获取红色武魂1！</t>
        </is>
      </c>
      <c r="D13077" t="inlineStr">
        <is>
          <t>收获植物获得的果蔬贡品可用于菇菇雕像祈灵</t>
        </is>
      </c>
    </row>
    <row r="13078">
      <c r="A13078" t="n">
        <v>999100489</v>
      </c>
      <c r="B13078" t="inlineStr">
        <is>
          <t>播下种子，耐心等候或者施肥，就可以收获果蔬贡品啦！</t>
        </is>
      </c>
      <c r="D13078" t="inlineStr">
        <is>
          <t>每隔##1秒随机释放一个已装配的主动技能（战斗开启时，立刻释放一次）</t>
        </is>
      </c>
    </row>
    <row r="13079">
      <c r="A13079" t="n">
        <v>999100490</v>
      </c>
      <c r="B13079" t="inlineStr">
        <is>
          <t>收获时还会提升庄园等级，获得升级三个设施所需要的道具</t>
        </is>
      </c>
      <c r="D13079" t="inlineStr">
        <is>
          <t>开服第1天，通过普通1-5</t>
        </is>
      </c>
    </row>
    <row r="13080">
      <c r="A13080" t="n">
        <v>999100491</v>
      </c>
      <c r="B13080" t="inlineStr">
        <is>
          <t>收获植物获得的果蔬贡品可用于菇菇雕像祈灵</t>
        </is>
      </c>
      <c r="D13080" t="inlineStr">
        <is>
          <t>阶梯礼包</t>
        </is>
      </c>
    </row>
    <row r="13081">
      <c r="A13081" t="n">
        <v>300693</v>
      </c>
      <c r="B13081" t="inlineStr">
        <is>
          <t>每隔##1秒随机释放一个已装配的主动技能（战斗开启时，立刻释放一次）</t>
        </is>
      </c>
      <c r="D13081" t="inlineStr">
        <is>
          <t>每日特惠</t>
        </is>
      </c>
    </row>
    <row r="13082">
      <c r="A13082" t="n">
        <v>999100492</v>
      </c>
      <c r="B13082" t="inlineStr">
        <is>
          <t>开服第1天，通过普通1-5</t>
        </is>
      </c>
      <c r="D13082" t="inlineStr">
        <is>
          <t>还需消费%s星钻可解锁下一宝箱</t>
        </is>
      </c>
    </row>
    <row r="13083">
      <c r="A13083" t="n">
        <v>999100493</v>
      </c>
      <c r="B13083" t="inlineStr">
        <is>
          <t>阶梯礼包</t>
        </is>
      </c>
      <c r="D13083" t="inlineStr">
        <is>
          <t>已解锁%s个返利宝箱</t>
        </is>
      </c>
    </row>
    <row r="13084">
      <c r="A13084" t="n">
        <v>999100494</v>
      </c>
      <c r="B13084" t="inlineStr">
        <is>
          <t>每日特惠</t>
        </is>
      </c>
      <c r="D13084" t="inlineStr">
        <is>
          <t>尚未选择完毕不可购买</t>
        </is>
      </c>
    </row>
    <row r="13085">
      <c r="A13085" t="n">
        <v>400001</v>
      </c>
      <c r="B13085" t="inlineStr">
        <is>
          <t>还需消费%s星钻可解锁下一宝箱</t>
        </is>
      </c>
      <c r="D13085" t="inlineStr">
        <is>
          <t>第%s天奖励</t>
        </is>
      </c>
    </row>
    <row r="13086">
      <c r="A13086" t="n">
        <v>400002</v>
      </c>
      <c r="B13086" t="inlineStr">
        <is>
          <t>已解锁%s个返利宝箱</t>
        </is>
      </c>
      <c r="D13086" t="inlineStr">
        <is>
          <t>已领取全部返利宝箱</t>
        </is>
      </c>
    </row>
    <row r="13087">
      <c r="A13087" t="n">
        <v>400003</v>
      </c>
      <c r="B13087" t="inlineStr">
        <is>
          <t>尚未选择完毕不可购买</t>
        </is>
      </c>
      <c r="D13087" t="inlineStr">
        <is>
          <t>累计消费达到##1元</t>
        </is>
      </c>
    </row>
    <row r="13088">
      <c r="A13088" t="n">
        <v>400004</v>
      </c>
      <c r="B13088" t="inlineStr">
        <is>
          <t>第%s天奖励</t>
        </is>
      </c>
      <c r="D13088" t="inlineStr">
        <is>
          <t>当前进度：##1/##2</t>
        </is>
      </c>
    </row>
    <row r="13089">
      <c r="A13089" t="n">
        <v>400005</v>
      </c>
      <c r="B13089" t="inlineStr">
        <is>
          <t>已领取全部返利宝箱</t>
        </is>
      </c>
      <c r="D13089" t="inlineStr">
        <is>
          <t>前往充值</t>
        </is>
      </c>
    </row>
    <row r="13090">
      <c r="A13090" t="n">
        <v>400006</v>
      </c>
      <c r="B13090" t="inlineStr">
        <is>
          <t>累计消费达到##1元</t>
        </is>
      </c>
      <c r="D13090" t="inlineStr">
        <is>
          <t>角色50级</t>
        </is>
      </c>
    </row>
    <row r="13091">
      <c r="A13091" t="n">
        <v>400007</v>
      </c>
      <c r="B13091" t="inlineStr">
        <is>
          <t>当前进度：##1/##2</t>
        </is>
      </c>
      <c r="D13091" t="inlineStr">
        <is>
          <t>用于参与新服抽奖转盘的道具</t>
        </is>
      </c>
    </row>
    <row r="13092">
      <c r="A13092" t="n">
        <v>400008</v>
      </c>
      <c r="B13092" t="inlineStr">
        <is>
          <t>前往充值</t>
        </is>
      </c>
      <c r="D13092" t="inlineStr">
        <is>
          <t>用于兑换新服抽奖活动商店的道具</t>
        </is>
      </c>
    </row>
    <row r="13093">
      <c r="A13093" t="n">
        <v>899000001</v>
      </c>
      <c r="B13093" t="inlineStr">
        <is>
          <t>角色50级</t>
        </is>
      </c>
      <c r="D13093" t="inlineStr">
        <is>
          <t>新服抽奖-时装</t>
        </is>
      </c>
    </row>
    <row r="13094">
      <c r="A13094" t="n">
        <v>899000002</v>
      </c>
      <c r="B13094" t="inlineStr">
        <is>
          <t>用于参与新服抽奖转盘的道具</t>
        </is>
      </c>
      <c r="D13094" t="inlineStr">
        <is>
          <t>新服抽奖-神器</t>
        </is>
      </c>
    </row>
    <row r="13095">
      <c r="A13095" t="n">
        <v>899000003</v>
      </c>
      <c r="B13095" t="inlineStr">
        <is>
          <t>用于兑换新服抽奖活动商店的道具</t>
        </is>
      </c>
      <c r="D13095" t="inlineStr">
        <is>
          <t>七日签到</t>
        </is>
      </c>
    </row>
    <row r="13096">
      <c r="A13096" t="n">
        <v>899000004</v>
      </c>
      <c r="B13096" t="inlineStr">
        <is>
          <t>新服抽奖-时装</t>
        </is>
      </c>
      <c r="D13096" t="inlineStr">
        <is>
          <t>鸟</t>
        </is>
      </c>
    </row>
    <row r="13097">
      <c r="A13097" t="n">
        <v>899000005</v>
      </c>
      <c r="B13097" t="inlineStr">
        <is>
          <t>新服抽奖-神器</t>
        </is>
      </c>
      <c r="D13097" t="inlineStr">
        <is>
          <t>副本礼包I</t>
        </is>
      </c>
    </row>
    <row r="13098">
      <c r="A13098" t="n">
        <v>899000006</v>
      </c>
      <c r="B13098" t="inlineStr">
        <is>
          <t>七日签到</t>
        </is>
      </c>
      <c r="D13098" t="inlineStr">
        <is>
          <t>获得神灯密钥、钻石密钥、守护密钥和时序密钥各一个</t>
        </is>
      </c>
    </row>
    <row r="13099">
      <c r="A13099" t="n">
        <v>899000007</v>
      </c>
      <c r="B13099" t="inlineStr">
        <is>
          <t>鸟</t>
        </is>
      </c>
      <c r="D13099" t="inlineStr">
        <is>
          <t>超值卡</t>
        </is>
      </c>
    </row>
    <row r="13100">
      <c r="A13100" t="n">
        <v>999100495</v>
      </c>
      <c r="B13100" t="inlineStr">
        <is>
          <t>副本礼包I</t>
        </is>
      </c>
      <c r="D13100" t="inlineStr">
        <is>
          <t>返利宝箱</t>
        </is>
      </c>
    </row>
    <row r="13101">
      <c r="A13101" t="n">
        <v>999100496</v>
      </c>
      <c r="B13101" t="inlineStr">
        <is>
          <t>获得神灯密钥、钻石密钥、守护密钥和时序密钥各一个</t>
        </is>
      </c>
      <c r="D13101" t="inlineStr">
        <is>
          <t>福龙胖墩</t>
        </is>
      </c>
    </row>
    <row r="13102">
      <c r="A13102" t="n">
        <v>999100497</v>
      </c>
      <c r="B13102" t="inlineStr">
        <is>
          <t>超值卡</t>
        </is>
      </c>
      <c r="D13102" t="inlineStr">
        <is>
          <t>%s:%s:%s</t>
        </is>
      </c>
    </row>
    <row r="13103">
      <c r="A13103" t="n">
        <v>999100498</v>
      </c>
      <c r="B13103" t="inlineStr">
        <is>
          <t>返利宝箱</t>
        </is>
      </c>
      <c r="D13103" t="inlineStr">
        <is>
          <t>神灯等级基金礼包-中级</t>
        </is>
      </c>
    </row>
    <row r="13104">
      <c r="A13104" t="n">
        <v>999100499</v>
      </c>
      <c r="B13104" t="inlineStr">
        <is>
          <t>福龙胖墩</t>
        </is>
      </c>
      <c r="D13104" t="inlineStr">
        <is>
          <t>等级基金礼包-中级</t>
        </is>
      </c>
    </row>
    <row r="13105">
      <c r="A13105" t="n">
        <v>999100500</v>
      </c>
      <c r="B13105" t="inlineStr">
        <is>
          <t>%s:%s:%s</t>
        </is>
      </c>
      <c r="D13105" t="inlineStr">
        <is>
          <t>农场战令礼包-中级</t>
        </is>
      </c>
    </row>
    <row r="13106">
      <c r="A13106" t="n">
        <v>999100501</v>
      </c>
      <c r="B13106" t="inlineStr">
        <is>
          <t>神灯等级基金礼包-中级</t>
        </is>
      </c>
      <c r="D13106" t="inlineStr">
        <is>
          <t>战令礼包-中级</t>
        </is>
      </c>
    </row>
    <row r="13107">
      <c r="A13107" t="n">
        <v>999100502</v>
      </c>
      <c r="B13107" t="inlineStr">
        <is>
          <t>等级基金礼包-中级</t>
        </is>
      </c>
      <c r="D13107" t="inlineStr">
        <is>
          <t>创作者之星</t>
        </is>
      </c>
    </row>
    <row r="13108">
      <c r="A13108" t="n">
        <v>999100503</v>
      </c>
      <c r="B13108" t="inlineStr">
        <is>
          <t>农场战令礼包-中级</t>
        </is>
      </c>
      <c r="D13108" t="inlineStr">
        <is>
          <t>价值2288钻石的家族礼盒，可发至家族频道</t>
        </is>
      </c>
    </row>
    <row r="13109">
      <c r="A13109" t="n">
        <v>999100504</v>
      </c>
      <c r="B13109" t="inlineStr">
        <is>
          <t>战令礼包-中级</t>
        </is>
      </c>
      <c r="D13109" t="inlineStr">
        <is>
          <t>成功</t>
        </is>
      </c>
    </row>
    <row r="13110">
      <c r="A13110" t="n">
        <v>899000008</v>
      </c>
      <c r="B13110" t="inlineStr">
        <is>
          <t>创作者之星</t>
        </is>
      </c>
      <c r="D13110" t="inlineStr">
        <is>
          <t>ios版本正在审核，请耐心等待！</t>
        </is>
      </c>
    </row>
    <row r="13111">
      <c r="A13111" t="n">
        <v>899000009</v>
      </c>
      <c r="B13111" t="inlineStr">
        <is>
          <t>价值2288钻石的家族礼盒，可发至家族频道</t>
        </is>
      </c>
      <c r="D13111" t="inlineStr">
        <is>
          <t>删档测试战力排行奖励</t>
        </is>
      </c>
    </row>
    <row r="13112">
      <c r="A13112" t="n">
        <v>999100506</v>
      </c>
      <c r="B13112" t="inlineStr">
        <is>
          <t>成功</t>
        </is>
      </c>
      <c r="D13112" t="inlineStr">
        <is>
          <t>您之前在删档测试服上战斗力排行#QG第~p名#n，请领取排名奖励。</t>
        </is>
      </c>
    </row>
    <row r="13113">
      <c r="A13113" t="n">
        <v>999100507</v>
      </c>
      <c r="B13113" t="inlineStr">
        <is>
          <t>ios版本正在审核，请耐心等待！</t>
        </is>
      </c>
      <c r="D13113" t="inlineStr">
        <is>
          <t>删档测试参与礼包</t>
        </is>
      </c>
    </row>
    <row r="13114">
      <c r="A13114" t="n">
        <v>999100508</v>
      </c>
      <c r="B13114" t="inlineStr">
        <is>
          <t>删档测试战力排行奖励</t>
        </is>
      </c>
      <c r="D13114" t="inlineStr">
        <is>
          <t>您之前参与了我们的删档测试，这是您的参与礼包，请领取。</t>
        </is>
      </c>
    </row>
    <row r="13115">
      <c r="A13115" t="n">
        <v>999100509</v>
      </c>
      <c r="B13115" t="inlineStr">
        <is>
          <t>您之前在删档测试服上战斗力排行#QG第~p名#n，请领取排名奖励。</t>
        </is>
      </c>
      <c r="D13115" t="inlineStr">
        <is>
          <t>删档测试充值返利</t>
        </is>
      </c>
    </row>
    <row r="13116">
      <c r="A13116" t="n">
        <v>999100510</v>
      </c>
      <c r="B13116" t="inlineStr">
        <is>
          <t>删档测试参与礼包</t>
        </is>
      </c>
      <c r="D13116" t="inlineStr">
        <is>
          <t>您之前在删档测试服充值，这是您在正式服的返利，请领取。</t>
        </is>
      </c>
    </row>
    <row r="13117">
      <c r="A13117" t="n">
        <v>999100511</v>
      </c>
      <c r="B13117" t="inlineStr">
        <is>
          <t>您之前参与了我们的删档测试，这是您的参与礼包，请领取。</t>
        </is>
      </c>
      <c r="D13117" t="inlineStr">
        <is>
          <t>魔法飞毯</t>
        </is>
      </c>
    </row>
    <row r="13118">
      <c r="A13118" t="n">
        <v>999100512</v>
      </c>
      <c r="B13118" t="inlineStr">
        <is>
          <t>删档测试充值返利</t>
        </is>
      </c>
      <c r="D13118" t="inlineStr">
        <is>
          <t>用于解锁坐骑魔法飞毯的道具</t>
        </is>
      </c>
    </row>
    <row r="13119">
      <c r="A13119" t="n">
        <v>999100513</v>
      </c>
      <c r="B13119" t="inlineStr">
        <is>
          <t>您之前在删档测试服充值，这是您在正式服的返利，请领取。</t>
        </is>
      </c>
      <c r="D13119" t="inlineStr">
        <is>
          <t>解锁“魔法飞毯”礼盒</t>
        </is>
      </c>
    </row>
    <row r="13120">
      <c r="A13120" t="n">
        <v>899000010</v>
      </c>
      <c r="B13120" t="inlineStr">
        <is>
          <t>魔法飞毯</t>
        </is>
      </c>
      <c r="D13120" t="inlineStr">
        <is>
          <t>掩藏在沙漠中魔窟的飞毯，自愿追随拥有自由与正义品格的勇士。恭喜~s成功解锁高级坐骑魔法飞毯！（全服同享礼盒待大佬发送）</t>
        </is>
      </c>
    </row>
    <row r="13121">
      <c r="A13121" t="n">
        <v>899000011</v>
      </c>
      <c r="B13121" t="inlineStr">
        <is>
          <t>用于解锁坐骑魔法飞毯的道具</t>
        </is>
      </c>
      <c r="D13121" t="inlineStr">
        <is>
          <t>魔法扫帚</t>
        </is>
      </c>
    </row>
    <row r="13122">
      <c r="A13122" t="n">
        <v>899000012</v>
      </c>
      <c r="B13122" t="inlineStr">
        <is>
          <t>解锁“魔法飞毯”礼盒</t>
        </is>
      </c>
      <c r="D13122" t="inlineStr">
        <is>
          <t>魔龙出谷</t>
        </is>
      </c>
    </row>
    <row r="13123">
      <c r="A13123" t="n">
        <v>899000013</v>
      </c>
      <c r="B13123" t="inlineStr">
        <is>
          <t>掩藏在沙漠中魔窟的飞毯，自愿追随拥有自由与正义品格的勇士。恭喜~s成功解锁高级坐骑魔法飞毯！（全服同享礼盒待大佬发送）</t>
        </is>
      </c>
      <c r="D13123" t="inlineStr">
        <is>
          <t>用于解锁魔龙出谷时装的道具</t>
        </is>
      </c>
    </row>
    <row r="13124">
      <c r="A13124" t="n">
        <v>899000014</v>
      </c>
      <c r="B13124" t="inlineStr">
        <is>
          <t>魔法扫帚</t>
        </is>
      </c>
      <c r="D13124" t="inlineStr">
        <is>
          <t>烈焰摩托</t>
        </is>
      </c>
    </row>
    <row r="13125">
      <c r="A13125" t="n">
        <v>400221</v>
      </c>
      <c r="B13125" t="inlineStr">
        <is>
          <t>魔龙出谷</t>
        </is>
      </c>
      <c r="D13125" t="inlineStr">
        <is>
          <t>用于解锁坐骑烈焰摩托的道具</t>
        </is>
      </c>
    </row>
    <row r="13126">
      <c r="A13126" t="n">
        <v>400224</v>
      </c>
      <c r="B13126" t="inlineStr">
        <is>
          <t>用于解锁魔龙出谷时装的道具</t>
        </is>
      </c>
      <c r="D13126" t="inlineStr">
        <is>
          <t>帅就一个字，我就说一次！烈焰摩托，风风火火！恭喜~s成功解锁高级坐骑烈焰摩托！（全服同享礼盒待大佬发送）</t>
        </is>
      </c>
    </row>
    <row r="13127">
      <c r="A13127" t="n">
        <v>999100514</v>
      </c>
      <c r="B13127" t="inlineStr">
        <is>
          <t>烈焰摩托</t>
        </is>
      </c>
      <c r="D13127" t="inlineStr">
        <is>
          <t>一剑破云天，侠气传千古，威名震八方！恭喜~s成功解锁高级神器开天宝剑（全服同享礼盒待大佬发送）</t>
        </is>
      </c>
    </row>
    <row r="13128">
      <c r="A13128" t="n">
        <v>999100515</v>
      </c>
      <c r="B13128" t="inlineStr">
        <is>
          <t>用于解锁坐骑烈焰摩托的道具</t>
        </is>
      </c>
      <c r="D13128" t="inlineStr">
        <is>
          <t>烈焰摩托（效果）</t>
        </is>
      </c>
    </row>
    <row r="13129">
      <c r="A13129" t="n">
        <v>999100516</v>
      </c>
      <c r="B13129" t="inlineStr">
        <is>
          <t>帅就一个字，我就说一次！烈焰摩托，风风火火！恭喜~s成功解锁高级坐骑烈焰摩托！（全服同享礼盒待大佬发送）</t>
        </is>
      </c>
      <c r="D13129" t="inlineStr">
        <is>
          <t>每损失10%最大生命，喷射火焰对范围内敌人造成500%当前普攻伤害(连续触发伤害叠加)</t>
        </is>
      </c>
    </row>
    <row r="13130">
      <c r="A13130" t="n">
        <v>999100517</v>
      </c>
      <c r="B13130" t="inlineStr">
        <is>
          <t>一剑破云天，侠气传千古，威名震八方！恭喜~s成功解锁高级神器开天宝剑（全服同享礼盒待大佬发送）</t>
        </is>
      </c>
      <c r="D13130" t="inlineStr">
        <is>
          <t>每攻击10次(普攻，连击，反击，技能)，释放剑气，造成150%当前普攻伤害</t>
        </is>
      </c>
    </row>
    <row r="13131">
      <c r="A13131" t="n">
        <v>999100518</v>
      </c>
      <c r="B13131" t="inlineStr">
        <is>
          <t>烈焰摩托（效果）</t>
        </is>
      </c>
      <c r="D13131" t="inlineStr">
        <is>
          <t>主界面</t>
        </is>
      </c>
    </row>
    <row r="13132">
      <c r="A13132" t="n">
        <v>999100519</v>
      </c>
      <c r="B13132" t="inlineStr">
        <is>
          <t>每损失10%最大生命，喷射火焰对范围内敌人造成500%当前普攻伤害(连续触发伤害叠加)</t>
        </is>
      </c>
      <c r="D13132" t="inlineStr">
        <is>
          <t>挖矿</t>
        </is>
      </c>
    </row>
    <row r="13133">
      <c r="A13133" t="n">
        <v>999100520</v>
      </c>
      <c r="B13133" t="inlineStr">
        <is>
          <t>每攻击10次(普攻，连击，反击，技能)，释放剑气，造成150%当前普攻伤害</t>
        </is>
      </c>
      <c r="D13133" t="inlineStr">
        <is>
          <t>暗黑试炼</t>
        </is>
      </c>
    </row>
    <row r="13134">
      <c r="A13134" t="n">
        <v>999100521</v>
      </c>
      <c r="B13134" t="inlineStr">
        <is>
          <t>主界面</t>
        </is>
      </c>
      <c r="D13134" t="inlineStr">
        <is>
          <t>科技园</t>
        </is>
      </c>
    </row>
    <row r="13135">
      <c r="A13135" t="n">
        <v>999100522</v>
      </c>
      <c r="B13135" t="inlineStr">
        <is>
          <t>挖矿</t>
        </is>
      </c>
      <c r="D13135" t="inlineStr">
        <is>
          <t>家族捐献</t>
        </is>
      </c>
    </row>
    <row r="13136">
      <c r="A13136" t="n">
        <v>999100523</v>
      </c>
      <c r="B13136" t="inlineStr">
        <is>
          <t>暗黑试炼</t>
        </is>
      </c>
      <c r="D13136" t="inlineStr">
        <is>
          <t>熔岩巨兽</t>
        </is>
      </c>
    </row>
    <row r="13137">
      <c r="A13137" t="n">
        <v>999100524</v>
      </c>
      <c r="B13137" t="inlineStr">
        <is>
          <t>科技园</t>
        </is>
      </c>
      <c r="D13137" t="inlineStr">
        <is>
          <t>限时冲刺</t>
        </is>
      </c>
    </row>
    <row r="13138">
      <c r="A13138" t="n">
        <v>999100525</v>
      </c>
      <c r="B13138" t="inlineStr">
        <is>
          <t>家族捐献</t>
        </is>
      </c>
      <c r="D13138" t="inlineStr">
        <is>
          <t>冲刺商店兑换</t>
        </is>
      </c>
    </row>
    <row r="13139">
      <c r="A13139" t="n">
        <v>999100526</v>
      </c>
      <c r="B13139" t="inlineStr">
        <is>
          <t>熔岩巨兽</t>
        </is>
      </c>
      <c r="D13139" t="inlineStr">
        <is>
          <t>用于参与星梦派对的道具，活动结束后转化为10000金币</t>
        </is>
      </c>
    </row>
    <row r="13140">
      <c r="A13140" t="n">
        <v>999100527</v>
      </c>
      <c r="B13140" t="inlineStr">
        <is>
          <t>限时冲刺</t>
        </is>
      </c>
      <c r="D13140" t="inlineStr">
        <is>
          <t>用于兑换甜梦小铺商品的道具，活动结束后转化为50000金币</t>
        </is>
      </c>
    </row>
    <row r="13141">
      <c r="A13141" t="n">
        <v>999100528</v>
      </c>
      <c r="B13141" t="inlineStr">
        <is>
          <t>冲刺商店兑换</t>
        </is>
      </c>
      <c r="D13141" t="inlineStr">
        <is>
          <t>深渊龙鸣</t>
        </is>
      </c>
    </row>
    <row r="13142">
      <c r="A13142" t="n">
        <v>999100529</v>
      </c>
      <c r="B13142" t="inlineStr">
        <is>
          <t>用于参与星梦派对的道具，活动结束后转化为10000金币</t>
        </is>
      </c>
      <c r="D13142" t="inlineStr">
        <is>
          <t>龙焰尖枪</t>
        </is>
      </c>
    </row>
    <row r="13143">
      <c r="A13143" t="n">
        <v>999100530</v>
      </c>
      <c r="B13143" t="inlineStr">
        <is>
          <t>用于兑换甜梦小铺商品的道具，活动结束后转化为50000金币</t>
        </is>
      </c>
      <c r="D13143" t="inlineStr">
        <is>
          <t>最佳闪避</t>
        </is>
      </c>
    </row>
    <row r="13144">
      <c r="A13144" t="n">
        <v>999100531</v>
      </c>
      <c r="B13144" t="inlineStr">
        <is>
          <t>深渊龙鸣</t>
        </is>
      </c>
      <c r="D13144" t="inlineStr">
        <is>
          <t>完美回复</t>
        </is>
      </c>
    </row>
    <row r="13145">
      <c r="A13145" t="n">
        <v>999100532</v>
      </c>
      <c r="B13145" t="inlineStr">
        <is>
          <t>龙焰尖枪</t>
        </is>
      </c>
      <c r="D13145" t="inlineStr">
        <is>
          <t>最强暴击</t>
        </is>
      </c>
    </row>
    <row r="13146">
      <c r="A13146" t="n">
        <v>999100533</v>
      </c>
      <c r="B13146" t="inlineStr">
        <is>
          <t>最佳闪避</t>
        </is>
      </c>
      <c r="D13146" t="inlineStr">
        <is>
          <t>累计消费</t>
        </is>
      </c>
    </row>
    <row r="13147">
      <c r="A13147" t="n">
        <v>999100534</v>
      </c>
      <c r="B13147" t="inlineStr">
        <is>
          <t>完美回复</t>
        </is>
      </c>
      <c r="D13147" t="inlineStr">
        <is>
          <t>每日消费</t>
        </is>
      </c>
    </row>
    <row r="13148">
      <c r="A13148" t="n">
        <v>999100535</v>
      </c>
      <c r="B13148" t="inlineStr">
        <is>
          <t>最强暴击</t>
        </is>
      </c>
      <c r="D13148" t="inlineStr">
        <is>
          <t>自身造成伤害时额外对周围最多##1个目标(包括主目标)造成原伤害##2%的分摊伤害</t>
        </is>
      </c>
    </row>
    <row r="13149">
      <c r="A13149" t="n">
        <v>999100536</v>
      </c>
      <c r="B13149" t="inlineStr">
        <is>
          <t>累计消费</t>
        </is>
      </c>
      <c r="D13149" t="inlineStr">
        <is>
          <t>造成伤害时额外对周围最多5个目标（包括主目标）造成原伤害10%的分摊伤害</t>
        </is>
      </c>
    </row>
    <row r="13150">
      <c r="A13150" t="n">
        <v>999100537</v>
      </c>
      <c r="B13150" t="inlineStr">
        <is>
          <t>每日消费</t>
        </is>
      </c>
      <c r="D13150" t="inlineStr">
        <is>
          <t>增加蜗牛和水灵同伴##1%伤害</t>
        </is>
      </c>
    </row>
    <row r="13151">
      <c r="A13151" t="n">
        <v>999100538</v>
      </c>
      <c r="B13151" t="inlineStr">
        <is>
          <t>自身造成伤害时额外对周围最多##1个目标(包括主目标)造成原伤害##2%的分摊伤害</t>
        </is>
      </c>
      <c r="D13151" t="inlineStr">
        <is>
          <t>月</t>
        </is>
      </c>
    </row>
    <row r="13152">
      <c r="A13152" t="n">
        <v>999100539</v>
      </c>
      <c r="B13152" t="inlineStr">
        <is>
          <t>造成伤害时额外对周围最多5个目标（包括主目标）造成原伤害10%的分摊伤害</t>
        </is>
      </c>
      <c r="D13152" t="inlineStr">
        <is>
          <t>天</t>
        </is>
      </c>
    </row>
    <row r="13153">
      <c r="A13153" t="n">
        <v>999100540</v>
      </c>
      <c r="B13153" t="inlineStr">
        <is>
          <t>增加蜗牛和水灵同伴##1%伤害</t>
        </is>
      </c>
      <c r="D13153" t="inlineStr">
        <is>
          <t>时</t>
        </is>
      </c>
    </row>
    <row r="13154">
      <c r="A13154" t="n">
        <v>999000591</v>
      </c>
      <c r="B13154" t="inlineStr">
        <is>
          <t>月</t>
        </is>
      </c>
      <c r="D13154" t="inlineStr">
        <is>
          <t>分</t>
        </is>
      </c>
    </row>
    <row r="13155">
      <c r="A13155" t="n">
        <v>999000592</v>
      </c>
      <c r="B13155" t="inlineStr">
        <is>
          <t>天</t>
        </is>
      </c>
      <c r="D13155" t="inlineStr">
        <is>
          <t>秒</t>
        </is>
      </c>
    </row>
    <row r="13156">
      <c r="A13156" t="n">
        <v>999000593</v>
      </c>
      <c r="B13156" t="inlineStr">
        <is>
          <t>时</t>
        </is>
      </c>
      <c r="D13156" t="inlineStr">
        <is>
          <t>乱斗调整期到领奖期间，无法踢出玩家</t>
        </is>
      </c>
    </row>
    <row r="13157">
      <c r="A13157" t="n">
        <v>999000594</v>
      </c>
      <c r="B13157" t="inlineStr">
        <is>
          <t>分</t>
        </is>
      </c>
      <c r="D13157" t="inlineStr">
        <is>
          <t>家族乱斗作战期未结束，无法踢出玩家</t>
        </is>
      </c>
    </row>
    <row r="13158">
      <c r="A13158" t="n">
        <v>999000595</v>
      </c>
      <c r="B13158" t="inlineStr">
        <is>
          <t>秒</t>
        </is>
      </c>
      <c r="D13158" t="inlineStr">
        <is>
          <t>进阶战斗试炼</t>
        </is>
      </c>
    </row>
    <row r="13159">
      <c r="A13159" t="n">
        <v>999000596</v>
      </c>
      <c r="B13159" t="inlineStr">
        <is>
          <t>乱斗调整期到领奖期间，无法踢出玩家</t>
        </is>
      </c>
      <c r="D13159" t="inlineStr">
        <is>
          <t>农庄体验</t>
        </is>
      </c>
    </row>
    <row r="13160">
      <c r="A13160" t="n">
        <v>999000597</v>
      </c>
      <c r="B13160" t="inlineStr">
        <is>
          <t>家族乱斗作战期未结束，无法踢出玩家</t>
        </is>
      </c>
      <c r="D13160" t="inlineStr">
        <is>
          <t>进阶行程</t>
        </is>
      </c>
    </row>
    <row r="13161">
      <c r="A13161" t="n">
        <v>899000019</v>
      </c>
      <c r="B13161" t="inlineStr">
        <is>
          <t>进阶战斗试炼</t>
        </is>
      </c>
      <c r="D13161" t="inlineStr">
        <is>
          <t>特邀行程</t>
        </is>
      </c>
    </row>
    <row r="13162">
      <c r="A13162" t="n">
        <v>899000015</v>
      </c>
      <c r="B13162" t="inlineStr">
        <is>
          <t>农庄体验</t>
        </is>
      </c>
      <c r="D13162" t="inlineStr">
        <is>
          <t>进阶奖励</t>
        </is>
      </c>
    </row>
    <row r="13163">
      <c r="A13163" t="n">
        <v>899000016</v>
      </c>
      <c r="B13163" t="inlineStr">
        <is>
          <t>进阶行程</t>
        </is>
      </c>
      <c r="D13163" t="inlineStr">
        <is>
          <t>光剑</t>
        </is>
      </c>
    </row>
    <row r="13164">
      <c r="A13164" t="n">
        <v>899000017</v>
      </c>
      <c r="B13164" t="inlineStr">
        <is>
          <t>特邀行程</t>
        </is>
      </c>
      <c r="D13164" t="inlineStr">
        <is>
          <t>巨型面包</t>
        </is>
      </c>
    </row>
    <row r="13165">
      <c r="A13165" t="n">
        <v>899000018</v>
      </c>
      <c r="B13165" t="inlineStr">
        <is>
          <t>进阶奖励</t>
        </is>
      </c>
      <c r="D13165" t="inlineStr">
        <is>
          <t>用于解锁武器装扮“光剑”</t>
        </is>
      </c>
    </row>
    <row r="13166">
      <c r="A13166" t="n">
        <v>899000020</v>
      </c>
      <c r="B13166" t="inlineStr">
        <is>
          <t>光剑</t>
        </is>
      </c>
      <c r="D13166" t="inlineStr">
        <is>
          <t>用于解锁武器装扮“巨型面包”</t>
        </is>
      </c>
    </row>
    <row r="13167">
      <c r="A13167" t="n">
        <v>899000021</v>
      </c>
      <c r="B13167" t="inlineStr">
        <is>
          <t>巨型面包</t>
        </is>
      </c>
      <c r="D13167" t="inlineStr">
        <is>
          <t>同伴伤害系数加成</t>
        </is>
      </c>
    </row>
    <row r="13168">
      <c r="A13168" t="n">
        <v>899000022</v>
      </c>
      <c r="B13168" t="inlineStr">
        <is>
          <t>用于解锁武器装扮“光剑”</t>
        </is>
      </c>
      <c r="D13168" t="inlineStr">
        <is>
          <t>凹凹鸟</t>
        </is>
      </c>
    </row>
    <row r="13169">
      <c r="A13169" t="n">
        <v>899000023</v>
      </c>
      <c r="B13169" t="inlineStr">
        <is>
          <t>用于解锁武器装扮“巨型面包”</t>
        </is>
      </c>
      <c r="D13169" t="inlineStr">
        <is>
          <t>被邀请好友未达到任务条件</t>
        </is>
      </c>
    </row>
    <row r="13170">
      <c r="A13170" t="n">
        <v>899000024</v>
      </c>
      <c r="B13170" t="inlineStr">
        <is>
          <t>同伴伤害系数加成</t>
        </is>
      </c>
      <c r="D13170" t="inlineStr">
        <is>
          <t>联系客服</t>
        </is>
      </c>
    </row>
    <row r="13171">
      <c r="A13171" t="n">
        <v>899000025</v>
      </c>
      <c r="B13171" t="inlineStr">
        <is>
          <t>凹凹鸟</t>
        </is>
      </c>
      <c r="D13171" t="inlineStr">
        <is>
          <t>欢迎各位玩家前往以下客服渠道进行咨询</t>
        </is>
      </c>
    </row>
    <row r="13172">
      <c r="A13172" t="n">
        <v>899000026</v>
      </c>
      <c r="B13172" t="inlineStr">
        <is>
          <t>被邀请好友未达到任务条件</t>
        </is>
      </c>
      <c r="D13172" t="inlineStr">
        <is>
          <t>再抽##1抽，必获得限量奖励</t>
        </is>
      </c>
    </row>
    <row r="13173">
      <c r="A13173" t="n">
        <v>899000027</v>
      </c>
      <c r="B13173" t="inlineStr">
        <is>
          <t>联系客服</t>
        </is>
      </c>
      <c r="D13173" t="inlineStr">
        <is>
          <t>亲爱的菇勇者：\n游戏将于%s~%s进行停服更新，维护结束后可能会根据实际情况有所延长，维护结束后将会发放相应补偿，敬请耐心等候。</t>
        </is>
      </c>
    </row>
    <row r="13174">
      <c r="A13174" t="n">
        <v>899000028</v>
      </c>
      <c r="B13174" t="inlineStr">
        <is>
          <t>欢迎各位玩家前往以下客服渠道进行咨询</t>
        </is>
      </c>
      <c r="D13174" t="inlineStr">
        <is>
          <t>点击前往</t>
        </is>
      </c>
    </row>
    <row r="13175">
      <c r="A13175" t="n">
        <v>999300100</v>
      </c>
      <c r="B13175" t="inlineStr">
        <is>
          <t>再抽##1抽，必获得限量奖励</t>
        </is>
      </c>
      <c r="D13175" t="inlineStr">
        <is>
          <t>复制成功</t>
        </is>
      </c>
    </row>
    <row r="13176">
      <c r="A13176" t="n">
        <v>999300101</v>
      </c>
      <c r="B13176" t="inlineStr">
        <is>
          <t>亲爱的菇勇者：\n游戏将于%s~%s进行停服更新，维护结束后可能会根据实际情况有所延长，维护结束后将会发放相应补偿，敬请耐心等候。</t>
        </is>
      </c>
      <c r="D13176" t="inlineStr">
        <is>
          <t>您好，您充值的奖励已经发放了。请不要忘记收取附在邮件中的内容。谢谢。</t>
        </is>
      </c>
    </row>
    <row r="13177">
      <c r="A13177" t="n">
        <v>999300102</v>
      </c>
      <c r="B13177" t="inlineStr">
        <is>
          <t>点击前往</t>
        </is>
      </c>
      <c r="D13177" t="inlineStr">
        <is>
          <t>您好，您的官网周度奖励已经发放了。请不要忘记收取附在邮件中的内容。谢谢。</t>
        </is>
      </c>
    </row>
    <row r="13178">
      <c r="A13178" t="n">
        <v>999300103</v>
      </c>
      <c r="B13178" t="inlineStr">
        <is>
          <t>复制成功</t>
        </is>
      </c>
      <c r="D13178" t="inlineStr">
        <is>
          <t>官网充值奖励</t>
        </is>
      </c>
    </row>
    <row r="13179">
      <c r="A13179" t="n">
        <v>999300104</v>
      </c>
      <c r="B13179" t="inlineStr">
        <is>
          <t>您好，您充值的奖励已经发放了。请不要忘记收取附在邮件中的内容。谢谢。</t>
        </is>
      </c>
      <c r="D13179" t="inlineStr">
        <is>
          <t>官网周度奖励</t>
        </is>
      </c>
    </row>
    <row r="13180">
      <c r="A13180" t="n">
        <v>999300105</v>
      </c>
      <c r="B13180" t="inlineStr">
        <is>
          <t>您好，您的官网周度奖励已经发放了。请不要忘记收取附在邮件中的内容。谢谢。</t>
        </is>
      </c>
      <c r="D13180" t="inlineStr">
        <is>
          <t>美洲大区</t>
        </is>
      </c>
    </row>
    <row r="13181">
      <c r="A13181" t="n">
        <v>999300106</v>
      </c>
      <c r="B13181" t="inlineStr">
        <is>
          <t>官网充值奖励</t>
        </is>
      </c>
      <c r="D13181" t="inlineStr">
        <is>
          <t>欧洲大区</t>
        </is>
      </c>
    </row>
    <row r="13182">
      <c r="A13182" t="n">
        <v>999300107</v>
      </c>
      <c r="B13182" t="inlineStr">
        <is>
          <t>官网周度奖励</t>
        </is>
      </c>
      <c r="D13182" t="inlineStr">
        <is>
          <t>停车奖励达到上限</t>
        </is>
      </c>
    </row>
    <row r="13183">
      <c r="A13183" t="n">
        <v>999300108</v>
      </c>
      <c r="B13183" t="inlineStr">
        <is>
          <t>美洲大区</t>
        </is>
      </c>
      <c r="D13183" t="inlineStr">
        <is>
          <t>铁镐已满</t>
        </is>
      </c>
    </row>
    <row r="13184">
      <c r="A13184" t="n">
        <v>999300109</v>
      </c>
      <c r="B13184" t="inlineStr">
        <is>
          <t>欧洲大区</t>
        </is>
      </c>
      <c r="D13184" t="inlineStr">
        <is>
          <t>坐骑停车被掠夺提示</t>
        </is>
      </c>
    </row>
    <row r="13185">
      <c r="A13185" t="n">
        <v>999300110</v>
      </c>
      <c r="B13185" t="inlineStr">
        <is>
          <t>停车奖励达到上限</t>
        </is>
      </c>
      <c r="D13185" t="inlineStr">
        <is>
          <t>您的菇菇车位停车奖励已满，请及时收取。</t>
        </is>
      </c>
    </row>
    <row r="13186">
      <c r="A13186" t="n">
        <v>999300111</v>
      </c>
      <c r="B13186" t="inlineStr">
        <is>
          <t>铁镐已满</t>
        </is>
      </c>
      <c r="D13186" t="inlineStr">
        <is>
          <t>您的铁镐已增加到上限，请及时挖取矿石。</t>
        </is>
      </c>
    </row>
    <row r="13187">
      <c r="A13187" t="n">
        <v>999300112</v>
      </c>
      <c r="B13187" t="inlineStr">
        <is>
          <t>坐骑停车被掠夺提示</t>
        </is>
      </c>
      <c r="D13187" t="inlineStr">
        <is>
          <t>您在菇菇车位被攻击，请及时上线。</t>
        </is>
      </c>
    </row>
    <row r="13188">
      <c r="A13188" t="n">
        <v>999300113</v>
      </c>
      <c r="B13188" t="inlineStr">
        <is>
          <t>您的菇菇车位停车奖励已满，请及时收取。</t>
        </is>
      </c>
      <c r="D13188" t="inlineStr">
        <is>
          <t>武魂镶嵌</t>
        </is>
      </c>
    </row>
    <row r="13189">
      <c r="A13189" t="n">
        <v>999300114</v>
      </c>
      <c r="B13189" t="inlineStr">
        <is>
          <t>您的铁镐已增加到上限，请及时挖取矿石。</t>
        </is>
      </c>
      <c r="D13189" t="inlineStr">
        <is>
          <t>武魂融合</t>
        </is>
      </c>
    </row>
    <row r="13190">
      <c r="A13190" t="n">
        <v>999300115</v>
      </c>
      <c r="B13190" t="inlineStr">
        <is>
          <t>您在菇菇车位被攻击，请及时上线。</t>
        </is>
      </c>
      <c r="D13190" t="inlineStr">
        <is>
          <t>武魂分解</t>
        </is>
      </c>
    </row>
    <row r="13191">
      <c r="A13191" t="n">
        <v>899000029</v>
      </c>
      <c r="B13191" t="inlineStr">
        <is>
          <t>武魂镶嵌</t>
        </is>
      </c>
      <c r="D13191" t="inlineStr">
        <is>
          <t>武魂获取</t>
        </is>
      </c>
    </row>
    <row r="13192">
      <c r="A13192" t="n">
        <v>899000031</v>
      </c>
      <c r="B13192" t="inlineStr">
        <is>
          <t>武魂融合</t>
        </is>
      </c>
      <c r="D13192" t="inlineStr">
        <is>
          <t>每隔##1秒随机释放一个已装配的主动技能（首次释放时机为战斗开启2秒）</t>
        </is>
      </c>
    </row>
    <row r="13193">
      <c r="A13193" t="n">
        <v>899000030</v>
      </c>
      <c r="B13193" t="inlineStr">
        <is>
          <t>武魂分解</t>
        </is>
      </c>
      <c r="D13193" t="inlineStr">
        <is>
          <t>分享口令不存在</t>
        </is>
      </c>
    </row>
    <row r="13194">
      <c r="A13194" t="n">
        <v>899000032</v>
      </c>
      <c r="B13194" t="inlineStr">
        <is>
          <t>武魂获取</t>
        </is>
      </c>
      <c r="D13194" t="inlineStr">
        <is>
          <t>绑定成功</t>
        </is>
      </c>
    </row>
    <row r="13195">
      <c r="A13195" t="n">
        <v>999000598</v>
      </c>
      <c r="B13195" t="inlineStr">
        <is>
          <t>每隔##1秒随机释放一个已装配的主动技能（首次释放时机为战斗开启2秒）</t>
        </is>
      </c>
      <c r="D13195" t="inlineStr">
        <is>
          <t>已绑定其他口令</t>
        </is>
      </c>
    </row>
    <row r="13196">
      <c r="A13196" t="n">
        <v>999000599</v>
      </c>
      <c r="B13196" t="inlineStr">
        <is>
          <t>分享口令不存在</t>
        </is>
      </c>
      <c r="D13196" t="inlineStr">
        <is>
          <t>新玩家才可以参与绑定</t>
        </is>
      </c>
    </row>
    <row r="13197">
      <c r="A13197" t="n">
        <v>999000600</v>
      </c>
      <c r="B13197" t="inlineStr">
        <is>
          <t>绑定成功</t>
        </is>
      </c>
      <c r="D13197" t="inlineStr">
        <is>
          <t>对方邀请人数已达上限</t>
        </is>
      </c>
    </row>
    <row r="13198">
      <c r="A13198" t="n">
        <v>999000601</v>
      </c>
      <c r="B13198" t="inlineStr">
        <is>
          <t>已绑定其他口令</t>
        </is>
      </c>
      <c r="D13198" t="inlineStr">
        <is>
          <t>开服第1天，通过普通3-5</t>
        </is>
      </c>
    </row>
    <row r="13199">
      <c r="A13199" t="n">
        <v>999000602</v>
      </c>
      <c r="B13199" t="inlineStr">
        <is>
          <t>新玩家才可以参与绑定</t>
        </is>
      </c>
      <c r="D13199" t="inlineStr">
        <is>
          <t>史莱姆王</t>
        </is>
      </c>
    </row>
    <row r="13200">
      <c r="A13200" t="n">
        <v>999000603</v>
      </c>
      <c r="B13200" t="inlineStr">
        <is>
          <t>对方邀请人数已达上限</t>
        </is>
      </c>
      <c r="D13200" t="inlineStr">
        <is>
          <t>哥布林</t>
        </is>
      </c>
    </row>
    <row r="13201">
      <c r="A13201" t="n">
        <v>999000604</v>
      </c>
      <c r="B13201" t="inlineStr">
        <is>
          <t>开服第1天，通过普通3-5</t>
        </is>
      </c>
      <c r="D13201" t="inlineStr">
        <is>
          <t>是否消耗##1*##2解锁？</t>
        </is>
      </c>
    </row>
    <row r="13202">
      <c r="A13202" t="n">
        <v>999000605</v>
      </c>
      <c r="B13202" t="inlineStr">
        <is>
          <t>史莱姆王</t>
        </is>
      </c>
      <c r="D13202" t="inlineStr">
        <is>
          <t>是否消耗##1*##2重置职业？</t>
        </is>
      </c>
    </row>
    <row r="13203">
      <c r="A13203" t="n">
        <v>999000606</v>
      </c>
      <c r="B13203" t="inlineStr">
        <is>
          <t>哥布林</t>
        </is>
      </c>
      <c r="D13203" t="inlineStr">
        <is>
          <t>是否消耗##1*##2选择词条？</t>
        </is>
      </c>
    </row>
    <row r="13204">
      <c r="A13204" t="n">
        <v>999000607</v>
      </c>
      <c r="B13204" t="inlineStr">
        <is>
          <t>是否消耗##1*##2解锁？</t>
        </is>
      </c>
      <c r="D13204" t="inlineStr">
        <is>
          <t>语音消息</t>
        </is>
      </c>
    </row>
    <row r="13205">
      <c r="A13205" t="n">
        <v>999000608</v>
      </c>
      <c r="B13205" t="inlineStr">
        <is>
          <t>是否消耗##1*##2重置职业？</t>
        </is>
      </c>
      <c r="D13205" t="inlineStr">
        <is>
          <t>兔子</t>
        </is>
      </c>
    </row>
    <row r="13206">
      <c r="A13206" t="n">
        <v>999000609</v>
      </c>
      <c r="B13206" t="inlineStr">
        <is>
          <t>是否消耗##1*##2选择词条？</t>
        </is>
      </c>
      <c r="D13206" t="inlineStr">
        <is>
          <t>春之弦</t>
        </is>
      </c>
    </row>
    <row r="13207">
      <c r="A13207" t="n">
        <v>999000624</v>
      </c>
      <c r="B13207" t="inlineStr">
        <is>
          <t>语音消息</t>
        </is>
      </c>
      <c r="D13207" t="inlineStr">
        <is>
          <t>笨尼</t>
        </is>
      </c>
    </row>
    <row r="13208">
      <c r="A13208" t="n">
        <v>999000625</v>
      </c>
      <c r="B13208" t="inlineStr">
        <is>
          <t>兔子</t>
        </is>
      </c>
      <c r="D13208" t="inlineStr">
        <is>
          <t>用于解锁神器春之弦的道具</t>
        </is>
      </c>
    </row>
    <row r="13209">
      <c r="A13209" t="n">
        <v>999000626</v>
      </c>
      <c r="B13209" t="inlineStr">
        <is>
          <t>春之弦</t>
        </is>
      </c>
      <c r="D13209" t="inlineStr">
        <is>
          <t>美洲大区（UTC-4）与欧洲大区（UTC+2）玩家不支持互相绑定</t>
        </is>
      </c>
    </row>
    <row r="13210">
      <c r="A13210" t="n">
        <v>999000627</v>
      </c>
      <c r="B13210" t="inlineStr">
        <is>
          <t>笨尼</t>
        </is>
      </c>
      <c r="D13210" t="inlineStr">
        <is>
          <t>奇迹猎手</t>
        </is>
      </c>
    </row>
    <row r="13211">
      <c r="A13211" t="n">
        <v>999000628</v>
      </c>
      <c r="B13211" t="inlineStr">
        <is>
          <t>用于解锁神器春之弦的道具</t>
        </is>
      </c>
      <c r="D13211" t="inlineStr">
        <is>
          <t>彩蛋狩猎季游玩达人前三名可获得</t>
        </is>
      </c>
    </row>
    <row r="13212">
      <c r="A13212" t="n">
        <v>999000629</v>
      </c>
      <c r="B13212" t="inlineStr">
        <is>
          <t>美洲大区（UTC-4）与欧洲大区（UTC+2）玩家不支持互相绑定</t>
        </is>
      </c>
      <c r="D13212" t="inlineStr">
        <is>
          <t>彩蛋礼包Ⅰ</t>
        </is>
      </c>
    </row>
    <row r="13213">
      <c r="A13213" t="n">
        <v>999000630</v>
      </c>
      <c r="B13213" t="inlineStr">
        <is>
          <t>奇迹猎手</t>
        </is>
      </c>
      <c r="D13213" t="inlineStr">
        <is>
          <t>彩蛋礼包Ⅱ</t>
        </is>
      </c>
    </row>
    <row r="13214">
      <c r="A13214" t="n">
        <v>999000631</v>
      </c>
      <c r="B13214" t="inlineStr">
        <is>
          <t>彩蛋狩猎季游玩达人前三名可获得</t>
        </is>
      </c>
      <c r="D13214" t="inlineStr">
        <is>
          <t>彩蛋礼包Ⅲ</t>
        </is>
      </c>
    </row>
    <row r="13215">
      <c r="A13215" t="n">
        <v>999000632</v>
      </c>
      <c r="B13215" t="inlineStr">
        <is>
          <t>彩蛋礼包Ⅰ</t>
        </is>
      </c>
      <c r="D13215" t="inlineStr">
        <is>
          <t>彩蛋礼包Ⅳ</t>
        </is>
      </c>
    </row>
    <row r="13216">
      <c r="A13216" t="n">
        <v>999000633</v>
      </c>
      <c r="B13216" t="inlineStr">
        <is>
          <t>彩蛋礼包Ⅱ</t>
        </is>
      </c>
      <c r="D13216" t="inlineStr">
        <is>
          <t>彩蛋礼包Ⅴ</t>
        </is>
      </c>
    </row>
    <row r="13217">
      <c r="A13217" t="n">
        <v>999000634</v>
      </c>
      <c r="B13217" t="inlineStr">
        <is>
          <t>彩蛋礼包Ⅲ</t>
        </is>
      </c>
      <c r="D13217" t="inlineStr">
        <is>
          <t>彩蛋礼包Ⅵ</t>
        </is>
      </c>
    </row>
    <row r="13218">
      <c r="A13218" t="n">
        <v>999000635</v>
      </c>
      <c r="B13218" t="inlineStr">
        <is>
          <t>彩蛋礼包Ⅳ</t>
        </is>
      </c>
      <c r="D13218" t="inlineStr">
        <is>
          <t>复苏之景</t>
        </is>
      </c>
    </row>
    <row r="13219">
      <c r="A13219" t="n">
        <v>999000636</v>
      </c>
      <c r="B13219" t="inlineStr">
        <is>
          <t>彩蛋礼包Ⅴ</t>
        </is>
      </c>
      <c r="D13219" t="inlineStr">
        <is>
          <t>富饶之歌</t>
        </is>
      </c>
    </row>
    <row r="13220">
      <c r="A13220" t="n">
        <v>999000637</v>
      </c>
      <c r="B13220" t="inlineStr">
        <is>
          <t>彩蛋礼包Ⅵ</t>
        </is>
      </c>
      <c r="D13220" t="inlineStr">
        <is>
          <t>游玩达人</t>
        </is>
      </c>
    </row>
    <row r="13221">
      <c r="A13221" t="n">
        <v>999000638</v>
      </c>
      <c r="B13221" t="inlineStr">
        <is>
          <t>复苏之景</t>
        </is>
      </c>
      <c r="D13221" t="inlineStr">
        <is>
          <t>幸运值:</t>
        </is>
      </c>
    </row>
    <row r="13222">
      <c r="A13222" t="n">
        <v>999000639</v>
      </c>
      <c r="B13222" t="inlineStr">
        <is>
          <t>富饶之歌</t>
        </is>
      </c>
      <c r="D13222" t="inlineStr">
        <is>
          <t>娃娃机似乎有兔子的线索</t>
        </is>
      </c>
    </row>
    <row r="13223">
      <c r="A13223" t="n">
        <v>999000640</v>
      </c>
      <c r="B13223" t="inlineStr">
        <is>
          <t>游玩达人</t>
        </is>
      </c>
      <c r="D13223" t="inlineStr">
        <is>
          <t>兔子好像和职业有点关系</t>
        </is>
      </c>
    </row>
    <row r="13224">
      <c r="A13224" t="n">
        <v>999300116</v>
      </c>
      <c r="B13224" t="inlineStr">
        <is>
          <t>幸运值:</t>
        </is>
      </c>
      <c r="D13224" t="inlineStr">
        <is>
          <t>其实，兔子也算是你的好同伴</t>
        </is>
      </c>
    </row>
    <row r="13225">
      <c r="A13225" t="n">
        <v>999300117</v>
      </c>
      <c r="B13225" t="inlineStr">
        <is>
          <t>娃娃机似乎有兔子的线索</t>
        </is>
      </c>
      <c r="D13225" t="inlineStr">
        <is>
          <t>经常进行切磋战斗的地方出现了兔子</t>
        </is>
      </c>
    </row>
    <row r="13226">
      <c r="A13226" t="n">
        <v>999300118</v>
      </c>
      <c r="B13226" t="inlineStr">
        <is>
          <t>兔子好像和职业有点关系</t>
        </is>
      </c>
      <c r="D13226" t="inlineStr">
        <is>
          <t>挖矿的时候也要带着兔子喔</t>
        </is>
      </c>
    </row>
    <row r="13227">
      <c r="A13227" t="n">
        <v>999300119</v>
      </c>
      <c r="B13227" t="inlineStr">
        <is>
          <t>其实，兔子也算是你的好同伴</t>
        </is>
      </c>
      <c r="D13227" t="inlineStr">
        <is>
          <t>家园河边的桥上或许有兔子的线索</t>
        </is>
      </c>
    </row>
    <row r="13228">
      <c r="A13228" t="n">
        <v>999300120</v>
      </c>
      <c r="B13228" t="inlineStr">
        <is>
          <t>经常进行切磋战斗的地方出现了兔子</t>
        </is>
      </c>
      <c r="D13228" t="inlineStr">
        <is>
          <t>好热啊，放在这兔子会被烧坏的！</t>
        </is>
      </c>
    </row>
    <row r="13229">
      <c r="A13229" t="n">
        <v>999300121</v>
      </c>
      <c r="B13229" t="inlineStr">
        <is>
          <t>挖矿的时候也要带着兔子喔</t>
        </is>
      </c>
      <c r="D13229" t="inlineStr">
        <is>
          <t>彩蛋狩猎季</t>
        </is>
      </c>
    </row>
    <row r="13230">
      <c r="A13230" t="n">
        <v>999300122</v>
      </c>
      <c r="B13230" t="inlineStr">
        <is>
          <t>家园河边的桥上或许有兔子的线索</t>
        </is>
      </c>
      <c r="D13230" t="inlineStr">
        <is>
          <t>彩蛋寻宝</t>
        </is>
      </c>
    </row>
    <row r="13231">
      <c r="A13231" t="n">
        <v>999300123</v>
      </c>
      <c r="B13231" t="inlineStr">
        <is>
          <t>好热啊，放在这兔子会被烧坏的！</t>
        </is>
      </c>
      <c r="D13231" t="inlineStr">
        <is>
          <t>寻找复活兔</t>
        </is>
      </c>
    </row>
    <row r="13232">
      <c r="A13232" t="n">
        <v>999300124</v>
      </c>
      <c r="B13232" t="inlineStr">
        <is>
          <t>彩蛋狩猎季</t>
        </is>
      </c>
      <c r="D13232" t="inlineStr">
        <is>
          <t>点亮春天</t>
        </is>
      </c>
    </row>
    <row r="13233">
      <c r="A13233" t="n">
        <v>999300125</v>
      </c>
      <c r="B13233" t="inlineStr">
        <is>
          <t>彩蛋寻宝</t>
        </is>
      </c>
      <c r="D13233" t="inlineStr">
        <is>
          <t>幸运狩猎</t>
        </is>
      </c>
    </row>
    <row r="13234">
      <c r="A13234" t="n">
        <v>999300126</v>
      </c>
      <c r="B13234" t="inlineStr">
        <is>
          <t>寻找复活兔</t>
        </is>
      </c>
      <c r="D13234" t="inlineStr">
        <is>
          <t>彩蛋</t>
        </is>
      </c>
    </row>
    <row r="13235">
      <c r="A13235" t="n">
        <v>999300127</v>
      </c>
      <c r="B13235" t="inlineStr">
        <is>
          <t>点亮春天</t>
        </is>
      </c>
      <c r="D13235" t="inlineStr">
        <is>
          <t>百合花</t>
        </is>
      </c>
    </row>
    <row r="13236">
      <c r="A13236" t="n">
        <v>999300128</v>
      </c>
      <c r="B13236" t="inlineStr">
        <is>
          <t>幸运狩猎</t>
        </is>
      </c>
      <c r="D13236" t="inlineStr">
        <is>
          <t>狩猎值</t>
        </is>
      </c>
    </row>
    <row r="13237">
      <c r="A13237" t="n">
        <v>999300129</v>
      </c>
      <c r="B13237" t="inlineStr">
        <is>
          <t>彩蛋</t>
        </is>
      </c>
      <c r="D13237" t="inlineStr">
        <is>
          <t>幸运值</t>
        </is>
      </c>
    </row>
    <row r="13238">
      <c r="A13238" t="n">
        <v>999300130</v>
      </c>
      <c r="B13238" t="inlineStr">
        <is>
          <t>百合花</t>
        </is>
      </c>
      <c r="D13238" t="inlineStr">
        <is>
          <t>用于参与彩蛋寻宝的道具，活动结束后转化为10000金币</t>
        </is>
      </c>
    </row>
    <row r="13239">
      <c r="A13239" t="n">
        <v>999300131</v>
      </c>
      <c r="B13239" t="inlineStr">
        <is>
          <t>狩猎值</t>
        </is>
      </c>
      <c r="D13239" t="inlineStr">
        <is>
          <t>用于兑换复苏商店中的商品，活动结束后转化为50000金币</t>
        </is>
      </c>
    </row>
    <row r="13240">
      <c r="A13240" t="n">
        <v>999300132</v>
      </c>
      <c r="B13240" t="inlineStr">
        <is>
          <t>幸运值</t>
        </is>
      </c>
      <c r="D13240" t="inlineStr">
        <is>
          <t>用于幸运狩猎活动中的道具，赠送后会使幸运值提升，活动结束后转化为500金币</t>
        </is>
      </c>
    </row>
    <row r="13241">
      <c r="A13241" t="n">
        <v>999300134</v>
      </c>
      <c r="B13241" t="inlineStr">
        <is>
          <t>用于参与彩蛋寻宝的道具，活动结束后转化为10000金币</t>
        </is>
      </c>
      <c r="D13241" t="inlineStr">
        <is>
          <t>用于解锁幸运狩猎中的档位奖励和参与游玩达人排名</t>
        </is>
      </c>
    </row>
    <row r="13242">
      <c r="A13242" t="n">
        <v>999300135</v>
      </c>
      <c r="B13242" t="inlineStr">
        <is>
          <t>用于兑换复苏商店中的商品，活动结束后转化为50000金币</t>
        </is>
      </c>
      <c r="D13242" t="inlineStr">
        <is>
          <t>彩蛋礼盒</t>
        </is>
      </c>
    </row>
    <row r="13243">
      <c r="A13243" t="n">
        <v>999300136</v>
      </c>
      <c r="B13243" t="inlineStr">
        <is>
          <t>用于幸运狩猎活动中的道具，赠送后会使幸运值提升，活动结束后转化为500金币</t>
        </is>
      </c>
      <c r="D13243" t="inlineStr">
        <is>
          <t>游玩礼盒</t>
        </is>
      </c>
    </row>
    <row r="13244">
      <c r="A13244" t="n">
        <v>999300137</v>
      </c>
      <c r="B13244" t="inlineStr">
        <is>
          <t>用于解锁幸运狩猎中的档位奖励和参与游玩达人排名</t>
        </is>
      </c>
      <c r="D13244" t="inlineStr">
        <is>
          <t>购买活动礼包Ⅵ</t>
        </is>
      </c>
    </row>
    <row r="13245">
      <c r="A13245" t="n">
        <v>999300143</v>
      </c>
      <c r="B13245" t="inlineStr">
        <is>
          <t>彩蛋礼盒</t>
        </is>
      </c>
      <c r="D13245" t="inlineStr">
        <is>
          <t>购买活动礼包Ⅴ</t>
        </is>
      </c>
    </row>
    <row r="13246">
      <c r="A13246" t="n">
        <v>999300144</v>
      </c>
      <c r="B13246" t="inlineStr">
        <is>
          <t>游玩礼盒</t>
        </is>
      </c>
      <c r="D13246" t="inlineStr">
        <is>
          <t>彩蛋狩猎季游玩达人排名第一</t>
        </is>
      </c>
    </row>
    <row r="13247">
      <c r="A13247" t="n">
        <v>999300147</v>
      </c>
      <c r="B13247" t="inlineStr">
        <is>
          <t>购买活动礼包Ⅵ</t>
        </is>
      </c>
      <c r="D13247" t="inlineStr">
        <is>
          <t>彩蛋狩猎季游玩达人排名第二</t>
        </is>
      </c>
    </row>
    <row r="13248">
      <c r="A13248" t="n">
        <v>999300148</v>
      </c>
      <c r="B13248" t="inlineStr">
        <is>
          <t>购买活动礼包Ⅴ</t>
        </is>
      </c>
      <c r="D13248" t="inlineStr">
        <is>
          <t>彩蛋狩猎季游玩达人排名第三</t>
        </is>
      </c>
    </row>
    <row r="13249">
      <c r="A13249" t="n">
        <v>999300149</v>
      </c>
      <c r="B13249" t="inlineStr">
        <is>
          <t>彩蛋狩猎季游玩达人排名第一</t>
        </is>
      </c>
      <c r="D13249" t="inlineStr">
        <is>
          <t>1、红、蓝两色的电池，分别可发出红、蓝两种颜色的电路</t>
        </is>
      </c>
    </row>
    <row r="13250">
      <c r="A13250" t="n">
        <v>999300150</v>
      </c>
      <c r="B13250" t="inlineStr">
        <is>
          <t>彩蛋狩猎季游玩达人排名第二</t>
        </is>
      </c>
      <c r="D13250" t="inlineStr">
        <is>
          <t>2、每一块方格都可进行旋转（包括电池格和石灯格），通过旋转各个电路通道，使对应颜色的电路连通到对应颜色的灯，即可点亮灯</t>
        </is>
      </c>
    </row>
    <row r="13251">
      <c r="A13251" t="n">
        <v>999300151</v>
      </c>
      <c r="B13251" t="inlineStr">
        <is>
          <t>彩蛋狩猎季游玩达人排名第三</t>
        </is>
      </c>
      <c r="D13251" t="inlineStr">
        <is>
          <t>3、当一条电路中同时连接了蓝色和红色电池时，这条电路将变为黄色，将黄色石灯连接至此条电路即可点亮</t>
        </is>
      </c>
    </row>
    <row r="13252">
      <c r="A13252" t="n">
        <v>999300153</v>
      </c>
      <c r="B13252" t="inlineStr">
        <is>
          <t>1、红、蓝两色的电池，分别可发出红、蓝两种颜色的电路</t>
        </is>
      </c>
      <c r="D13252" t="inlineStr">
        <is>
          <t>4、将所有颜色的灯都点亮后，即可通关本关</t>
        </is>
      </c>
    </row>
    <row r="13253">
      <c r="A13253" t="n">
        <v>999300154</v>
      </c>
      <c r="B13253" t="inlineStr">
        <is>
          <t>2、每一块方格都可进行旋转（包括电池格和石灯格），通过旋转各个电路通道，使对应颜色的电路连通到对应颜色的灯，即可点亮灯</t>
        </is>
      </c>
      <c r="D13253"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254">
      <c r="A13254" t="n">
        <v>999300155</v>
      </c>
      <c r="B13254" t="inlineStr">
        <is>
          <t>3、当一条电路中同时连接了蓝色和红色电池时，这条电路将变为黄色，将黄色石灯连接至此条电路即可点亮</t>
        </is>
      </c>
      <c r="D13254" t="inlineStr">
        <is>
          <t>成功点亮所有灯泡</t>
        </is>
      </c>
    </row>
    <row r="13255">
      <c r="A13255" t="n">
        <v>999300156</v>
      </c>
      <c r="B13255" t="inlineStr">
        <is>
          <t>4、将所有颜色的灯都点亮后，即可通关本关</t>
        </is>
      </c>
      <c r="D13255" t="inlineStr">
        <is>
          <t>希望之歌</t>
        </is>
      </c>
    </row>
    <row r="13256">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256" t="inlineStr">
        <is>
          <t>唱诵新生，迎接希望！我们载歌且舞，共此春光为伴！恭喜玩家~s解锁高级神器春之弦！（全服同享礼盒待大佬发送）</t>
        </is>
      </c>
    </row>
    <row r="13257">
      <c r="A13257" t="n">
        <v>999300158</v>
      </c>
      <c r="B13257" t="inlineStr">
        <is>
          <t>成功点亮所有灯泡</t>
        </is>
      </c>
      <c r="D13257" t="inlineStr">
        <is>
          <t>解锁神器化形\n“春之弦”</t>
        </is>
      </c>
    </row>
    <row r="13258">
      <c r="A13258" t="n">
        <v>999300159</v>
      </c>
      <c r="B13258" t="inlineStr">
        <is>
          <t>希望之歌</t>
        </is>
      </c>
      <c r="D13258" t="inlineStr">
        <is>
          <t>早春新生</t>
        </is>
      </c>
    </row>
    <row r="13259">
      <c r="A13259" t="n">
        <v>999300160</v>
      </c>
      <c r="B13259" t="inlineStr">
        <is>
          <t>唱诵新生，迎接希望！我们载歌且舞，共此春光为伴！恭喜玩家~s解锁高级神器春之弦！（全服同享礼盒待大佬发送）</t>
        </is>
      </c>
      <c r="D13259" t="inlineStr">
        <is>
          <t>用于解锁早春新生时装的道具</t>
        </is>
      </c>
    </row>
    <row r="13260">
      <c r="A13260" t="n">
        <v>999300161</v>
      </c>
      <c r="B13260" t="inlineStr">
        <is>
          <t>解锁神器化形\n“春之弦”</t>
        </is>
      </c>
      <c r="D13260" t="inlineStr">
        <is>
          <t>初始属性</t>
        </is>
      </c>
    </row>
    <row r="13261">
      <c r="A13261" t="n">
        <v>999300162</v>
      </c>
      <c r="B13261" t="inlineStr">
        <is>
          <t>早春新生</t>
        </is>
      </c>
      <c r="D13261" t="inlineStr">
        <is>
          <t>装备</t>
        </is>
      </c>
    </row>
    <row r="13262">
      <c r="A13262" t="n">
        <v>999300163</v>
      </c>
      <c r="B13262" t="inlineStr">
        <is>
          <t>用于解锁早春新生时装的道具</t>
        </is>
      </c>
      <c r="D13262" t="inlineStr">
        <is>
          <t>伙伴</t>
        </is>
      </c>
    </row>
    <row r="13263">
      <c r="A13263" t="n">
        <v>301159</v>
      </c>
      <c r="B13263" t="inlineStr">
        <is>
          <t>初始属性</t>
        </is>
      </c>
      <c r="D13263" t="inlineStr">
        <is>
          <t>武魂</t>
        </is>
      </c>
    </row>
    <row r="13264">
      <c r="A13264" t="n">
        <v>301160</v>
      </c>
      <c r="B13264" t="inlineStr">
        <is>
          <t>装备</t>
        </is>
      </c>
      <c r="D13264" t="inlineStr">
        <is>
          <t>印记觉醒</t>
        </is>
      </c>
    </row>
    <row r="13265">
      <c r="A13265" t="n">
        <v>301161</v>
      </c>
      <c r="B13265" t="inlineStr">
        <is>
          <t>伙伴</t>
        </is>
      </c>
      <c r="D13265" t="inlineStr">
        <is>
          <t>冒险进阶</t>
        </is>
      </c>
    </row>
    <row r="13266">
      <c r="A13266" t="n">
        <v>301162</v>
      </c>
      <c r="B13266" t="inlineStr">
        <is>
          <t>武魂</t>
        </is>
      </c>
      <c r="D13266" t="inlineStr">
        <is>
          <t>停车位</t>
        </is>
      </c>
    </row>
    <row r="13267">
      <c r="A13267" t="n">
        <v>301163</v>
      </c>
      <c r="B13267" t="inlineStr">
        <is>
          <t>印记觉醒</t>
        </is>
      </c>
      <c r="D13267" t="inlineStr">
        <is>
          <t>特权卡</t>
        </is>
      </c>
    </row>
    <row r="13268">
      <c r="A13268" t="n">
        <v>301164</v>
      </c>
      <c r="B13268" t="inlineStr">
        <is>
          <t>冒险进阶</t>
        </is>
      </c>
      <c r="D13268" t="inlineStr">
        <is>
          <t>戒指</t>
        </is>
      </c>
    </row>
    <row r="13269">
      <c r="A13269" t="n">
        <v>301165</v>
      </c>
      <c r="B13269" t="inlineStr">
        <is>
          <t>停车位</t>
        </is>
      </c>
      <c r="D13269" t="inlineStr">
        <is>
          <t>基础攻速加成</t>
        </is>
      </c>
    </row>
    <row r="13270">
      <c r="A13270" t="n">
        <v>301166</v>
      </c>
      <c r="B13270" t="inlineStr">
        <is>
          <t>特权卡</t>
        </is>
      </c>
      <c r="D13270" t="inlineStr">
        <is>
          <t>基础命中加成</t>
        </is>
      </c>
    </row>
    <row r="13271">
      <c r="A13271" t="n">
        <v>301167</v>
      </c>
      <c r="B13271" t="inlineStr">
        <is>
          <t>戒指</t>
        </is>
      </c>
      <c r="D13271" t="inlineStr">
        <is>
          <t>当前命中加成</t>
        </is>
      </c>
    </row>
    <row r="13272">
      <c r="A13272" t="n">
        <v>301168</v>
      </c>
      <c r="B13272" t="inlineStr">
        <is>
          <t>基础攻速加成</t>
        </is>
      </c>
      <c r="D13272" t="inlineStr">
        <is>
          <t>基础闪避加成</t>
        </is>
      </c>
    </row>
    <row r="13273">
      <c r="A13273" t="n">
        <v>301169</v>
      </c>
      <c r="B13273" t="inlineStr">
        <is>
          <t>基础命中加成</t>
        </is>
      </c>
      <c r="D13273" t="inlineStr">
        <is>
          <t>当前闪避加成</t>
        </is>
      </c>
    </row>
    <row r="13274">
      <c r="A13274" t="n">
        <v>301170</v>
      </c>
      <c r="B13274" t="inlineStr">
        <is>
          <t>当前命中加成</t>
        </is>
      </c>
      <c r="D13274" t="inlineStr">
        <is>
          <t>基础能量恢复加成</t>
        </is>
      </c>
    </row>
    <row r="13275">
      <c r="A13275" t="n">
        <v>301171</v>
      </c>
      <c r="B13275" t="inlineStr">
        <is>
          <t>基础闪避加成</t>
        </is>
      </c>
      <c r="D13275" t="inlineStr">
        <is>
          <t>当前攻速加成</t>
        </is>
      </c>
    </row>
    <row r="13276">
      <c r="A13276" t="n">
        <v>301172</v>
      </c>
      <c r="B13276" t="inlineStr">
        <is>
          <t>当前闪避加成</t>
        </is>
      </c>
      <c r="D13276" t="inlineStr">
        <is>
          <t>同伴伤害系数加成</t>
        </is>
      </c>
    </row>
    <row r="13277">
      <c r="A13277" t="n">
        <v>301173</v>
      </c>
      <c r="B13277" t="inlineStr">
        <is>
          <t>基础能量恢复加成</t>
        </is>
      </c>
      <c r="D13277" t="inlineStr">
        <is>
          <t>总和</t>
        </is>
      </c>
    </row>
    <row r="13278">
      <c r="A13278" t="n">
        <v>301174</v>
      </c>
      <c r="B13278" t="inlineStr">
        <is>
          <t>当前攻速加成</t>
        </is>
      </c>
      <c r="D13278" t="inlineStr">
        <is>
          <t>活动大礼盒</t>
        </is>
      </c>
    </row>
    <row r="13279">
      <c r="A13279" t="n">
        <v>301175</v>
      </c>
      <c r="B13279" t="inlineStr">
        <is>
          <t>同伴伤害系数加成</t>
        </is>
      </c>
      <c r="D13279" t="inlineStr">
        <is>
          <t>活动小礼盒</t>
        </is>
      </c>
    </row>
    <row r="13280">
      <c r="A13280" t="n">
        <v>301176</v>
      </c>
      <c r="B13280" t="inlineStr">
        <is>
          <t>总和</t>
        </is>
      </c>
      <c r="D13280" t="inlineStr">
        <is>
          <t>是否重置当前关卡进度</t>
        </is>
      </c>
    </row>
    <row r="13281">
      <c r="A13281" t="n">
        <v>899000101</v>
      </c>
      <c r="B13281" t="inlineStr">
        <is>
          <t>活动大礼盒</t>
        </is>
      </c>
      <c r="D13281" t="inlineStr">
        <is>
          <t>当前退出将失去进度，\n是否继续退出？</t>
        </is>
      </c>
    </row>
    <row r="13282">
      <c r="A13282" t="n">
        <v>899000102</v>
      </c>
      <c r="B13282" t="inlineStr">
        <is>
          <t>活动小礼盒</t>
        </is>
      </c>
      <c r="D13282" t="inlineStr">
        <is>
          <t>请先进入下一层</t>
        </is>
      </c>
    </row>
    <row r="13283">
      <c r="A13283" t="n">
        <v>400170</v>
      </c>
      <c r="B13283" t="inlineStr">
        <is>
          <t>是否重置当前关卡进度</t>
        </is>
      </c>
      <c r="D13283" t="inlineStr">
        <is>
          <t>获取##1达##2后可获取</t>
        </is>
      </c>
    </row>
    <row r="13284">
      <c r="A13284" t="n">
        <v>400171</v>
      </c>
      <c r="B13284" t="inlineStr">
        <is>
          <t>当前退出将失去进度，\n是否继续退出？</t>
        </is>
      </c>
      <c r="D13284" t="inlineStr">
        <is>
          <t>线索 %s</t>
        </is>
      </c>
    </row>
    <row r="13285">
      <c r="A13285" t="n">
        <v>400185</v>
      </c>
      <c r="B13285" t="inlineStr">
        <is>
          <t>请先进入下一层</t>
        </is>
      </c>
      <c r="D13285" t="inlineStr">
        <is>
          <t>画面卡顿，已自动为您开启精简模式</t>
        </is>
      </c>
    </row>
    <row r="13286">
      <c r="A13286" t="n">
        <v>204311</v>
      </c>
      <c r="B13286" t="inlineStr">
        <is>
          <t>获取##1达##2后可获取</t>
        </is>
      </c>
      <c r="D13286" t="inlineStr">
        <is>
          <t>亲爱的菇菇，您有未领取的到期邮件奖励，菇妹已为您保管，请注意查收哟~</t>
        </is>
      </c>
    </row>
    <row r="13287">
      <c r="A13287" t="n">
        <v>999300208</v>
      </c>
      <c r="B13287" t="inlineStr">
        <is>
          <t>线索 %s</t>
        </is>
      </c>
      <c r="D13287" t="inlineStr">
        <is>
          <t>同伴伤害加成</t>
        </is>
      </c>
    </row>
    <row r="13288">
      <c r="A13288" t="n">
        <v>899000103</v>
      </c>
      <c r="B13288" t="inlineStr">
        <is>
          <t>画面卡顿，已自动为您开启精简模式</t>
        </is>
      </c>
      <c r="D13288" t="inlineStr">
        <is>
          <t>达到%s层解锁</t>
        </is>
      </c>
    </row>
    <row r="13289">
      <c r="A13289" t="n">
        <v>202255</v>
      </c>
      <c r="B13289" t="inlineStr">
        <is>
          <t>亲爱的菇菇，您有未领取的到期邮件奖励，菇妹已为您保管，请注意查收哟~</t>
        </is>
      </c>
      <c r="D13289" t="inlineStr">
        <is>
          <t>每隔##1秒造成##2%当前普攻范围伤害，并使目标陷入混乱状态：目标每次攻击（普攻，连击，反击，技能）时会额外对自身造成##3%目标当前普攻伤害，持续##4秒。（战斗开始后立刻释放一次）</t>
        </is>
      </c>
    </row>
    <row r="13290">
      <c r="A13290" t="n">
        <v>600000001</v>
      </c>
      <c r="B13290" t="inlineStr">
        <is>
          <t>同伴伤害加成</t>
        </is>
      </c>
      <c r="D13290" t="inlineStr">
        <is>
          <t>增加##1%暴击,笨尼攻击有##2%概率击飞目标##3秒</t>
        </is>
      </c>
    </row>
    <row r="13291">
      <c r="A13291" t="n">
        <v>202101</v>
      </c>
      <c r="B13291" t="inlineStr">
        <is>
          <t>达到%s层解锁</t>
        </is>
      </c>
      <c r="D13291" t="inlineStr">
        <is>
          <t>悲伤蛙称号，不需要文字</t>
        </is>
      </c>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c r="D13292" t="inlineStr">
        <is>
          <t>待寻找</t>
        </is>
      </c>
    </row>
    <row r="13293">
      <c r="A13293" t="n">
        <v>700000003</v>
      </c>
      <c r="B13293" t="inlineStr">
        <is>
          <t>增加##1%暴击,笨尼攻击有##2%概率击飞目标##3秒</t>
        </is>
      </c>
      <c r="D13293" t="inlineStr">
        <is>
          <t>当前难度开放满3天且通关时防御值为10解锁扫荡</t>
        </is>
      </c>
    </row>
    <row r="13294">
      <c r="A13294" t="n">
        <v>700000002</v>
      </c>
      <c r="D13294" t="inlineStr">
        <is>
          <t>通关当前难度且防御值为10时解锁扫荡</t>
        </is>
      </c>
    </row>
    <row r="13295">
      <c r="A13295" t="n">
        <v>400080</v>
      </c>
      <c r="B13295" t="inlineStr">
        <is>
          <t>待寻找</t>
        </is>
      </c>
      <c r="D13295" t="inlineStr">
        <is>
          <t>悲伤蛙好感：</t>
        </is>
      </c>
    </row>
    <row r="13296">
      <c r="A13296" t="n">
        <v>400534</v>
      </c>
      <c r="B13296" t="inlineStr">
        <is>
          <t>当前难度开放满3天且通关时防御值为10解锁扫荡</t>
        </is>
      </c>
      <c r="D13296" t="inlineStr">
        <is>
          <t>悲伤蛙宇宙</t>
        </is>
      </c>
    </row>
    <row r="13297">
      <c r="A13297" t="n">
        <v>400535</v>
      </c>
      <c r="B13297" t="inlineStr">
        <is>
          <t>通关当前难度且防御值为10时解锁扫荡</t>
        </is>
      </c>
      <c r="D13297" t="inlineStr">
        <is>
          <t>躲蛙蛙</t>
        </is>
      </c>
    </row>
    <row r="13298">
      <c r="A13298" t="n">
        <v>400536</v>
      </c>
      <c r="B13298" t="inlineStr">
        <is>
          <t>悲伤蛙好感：</t>
        </is>
      </c>
      <c r="D13298" t="inlineStr">
        <is>
          <t>守卫佛系蛙</t>
        </is>
      </c>
    </row>
    <row r="13299">
      <c r="A13299" t="n">
        <v>400537</v>
      </c>
      <c r="B13299" t="inlineStr">
        <is>
          <t>悲伤蛙宇宙</t>
        </is>
      </c>
      <c r="D13299" t="inlineStr">
        <is>
          <t>失眠蛙</t>
        </is>
      </c>
    </row>
    <row r="13300">
      <c r="A13300" t="n">
        <v>400538</v>
      </c>
      <c r="B13300" t="inlineStr">
        <is>
          <t>躲蛙蛙</t>
        </is>
      </c>
      <c r="D13300" t="inlineStr">
        <is>
          <t>星球之旅</t>
        </is>
      </c>
    </row>
    <row r="13301">
      <c r="A13301" t="n">
        <v>400539</v>
      </c>
      <c r="B13301" t="inlineStr">
        <is>
          <t>守卫佛系蛙</t>
        </is>
      </c>
      <c r="D13301" t="inlineStr">
        <is>
          <t>高光时刻</t>
        </is>
      </c>
    </row>
    <row r="13302">
      <c r="A13302" t="n">
        <v>400540</v>
      </c>
      <c r="B13302" t="inlineStr">
        <is>
          <t>失眠蛙</t>
        </is>
      </c>
      <c r="D13302" t="inlineStr">
        <is>
          <t>打爆不开心</t>
        </is>
      </c>
    </row>
    <row r="13303">
      <c r="A13303" t="n">
        <v>400541</v>
      </c>
      <c r="B13303" t="inlineStr">
        <is>
          <t>星球之旅</t>
        </is>
      </c>
      <c r="D13303" t="inlineStr">
        <is>
          <t>太空历险蛙</t>
        </is>
      </c>
    </row>
    <row r="13304">
      <c r="A13304" t="n">
        <v>400542</v>
      </c>
      <c r="B13304" t="inlineStr">
        <is>
          <t>高光时刻</t>
        </is>
      </c>
      <c r="D13304" t="inlineStr">
        <is>
          <t>以剩余守卫点≥5通关关卡1</t>
        </is>
      </c>
    </row>
    <row r="13305">
      <c r="A13305" t="n">
        <v>400543</v>
      </c>
      <c r="B13305" t="inlineStr">
        <is>
          <t>打爆不开心</t>
        </is>
      </c>
      <c r="D13305" t="inlineStr">
        <is>
          <t>以剩余守卫点≥3通关关卡1</t>
        </is>
      </c>
    </row>
    <row r="13306">
      <c r="A13306" t="n">
        <v>400544</v>
      </c>
      <c r="B13306" t="inlineStr">
        <is>
          <t>太空历险蛙</t>
        </is>
      </c>
      <c r="D13306" t="inlineStr">
        <is>
          <t>以剩余守卫点≥1通关关卡1</t>
        </is>
      </c>
    </row>
    <row r="13307">
      <c r="A13307" t="n">
        <v>400546</v>
      </c>
      <c r="B13307" t="inlineStr">
        <is>
          <t>以剩余守卫点≥5通关关卡1</t>
        </is>
      </c>
      <c r="D13307" t="inlineStr">
        <is>
          <t>以剩余守卫点≥5通关关卡2</t>
        </is>
      </c>
    </row>
    <row r="13308">
      <c r="A13308" t="n">
        <v>400547</v>
      </c>
      <c r="B13308" t="inlineStr">
        <is>
          <t>以剩余守卫点≥3通关关卡1</t>
        </is>
      </c>
      <c r="D13308" t="inlineStr">
        <is>
          <t>以剩余守卫点≥3通关关卡2</t>
        </is>
      </c>
    </row>
    <row r="13309">
      <c r="A13309" t="n">
        <v>400548</v>
      </c>
      <c r="B13309" t="inlineStr">
        <is>
          <t>以剩余守卫点≥1通关关卡1</t>
        </is>
      </c>
      <c r="D13309" t="inlineStr">
        <is>
          <t>以剩余守卫点≥1通关关卡2</t>
        </is>
      </c>
    </row>
    <row r="13310">
      <c r="A13310" t="n">
        <v>400549</v>
      </c>
      <c r="B13310" t="inlineStr">
        <is>
          <t>以剩余守卫点≥5通关关卡2</t>
        </is>
      </c>
      <c r="D13310" t="inlineStr">
        <is>
          <t>以剩余守卫点≥5通关关卡3</t>
        </is>
      </c>
    </row>
    <row r="13311">
      <c r="A13311" t="n">
        <v>400550</v>
      </c>
      <c r="B13311" t="inlineStr">
        <is>
          <t>以剩余守卫点≥3通关关卡2</t>
        </is>
      </c>
      <c r="D13311" t="inlineStr">
        <is>
          <t>以剩余守卫点≥3通关关卡3</t>
        </is>
      </c>
    </row>
    <row r="13312">
      <c r="A13312" t="n">
        <v>400551</v>
      </c>
      <c r="B13312" t="inlineStr">
        <is>
          <t>以剩余守卫点≥1通关关卡2</t>
        </is>
      </c>
      <c r="D13312" t="inlineStr">
        <is>
          <t>以剩余守卫点≥1通关关卡3</t>
        </is>
      </c>
    </row>
    <row r="13313">
      <c r="A13313" t="n">
        <v>400552</v>
      </c>
      <c r="B13313" t="inlineStr">
        <is>
          <t>以剩余守卫点≥5通关关卡3</t>
        </is>
      </c>
      <c r="D13313" t="inlineStr">
        <is>
          <t>以剩余守卫点≥5通关关卡4</t>
        </is>
      </c>
    </row>
    <row r="13314">
      <c r="A13314" t="n">
        <v>400553</v>
      </c>
      <c r="B13314" t="inlineStr">
        <is>
          <t>以剩余守卫点≥3通关关卡3</t>
        </is>
      </c>
      <c r="D13314" t="inlineStr">
        <is>
          <t>以剩余守卫点≥3通关关卡4</t>
        </is>
      </c>
    </row>
    <row r="13315">
      <c r="A13315" t="n">
        <v>400554</v>
      </c>
      <c r="B13315" t="inlineStr">
        <is>
          <t>以剩余守卫点≥1通关关卡3</t>
        </is>
      </c>
      <c r="D13315" t="inlineStr">
        <is>
          <t>以剩余守卫点≥1通关关卡4</t>
        </is>
      </c>
    </row>
    <row r="13316">
      <c r="A13316" t="n">
        <v>400555</v>
      </c>
      <c r="B13316" t="inlineStr">
        <is>
          <t>以剩余守卫点≥5通关关卡4</t>
        </is>
      </c>
      <c r="D13316" t="inlineStr">
        <is>
          <t>以剩余守卫点≥5通关关卡5</t>
        </is>
      </c>
    </row>
    <row r="13317">
      <c r="A13317" t="n">
        <v>400556</v>
      </c>
      <c r="B13317" t="inlineStr">
        <is>
          <t>以剩余守卫点≥3通关关卡4</t>
        </is>
      </c>
      <c r="D13317" t="inlineStr">
        <is>
          <t>以剩余守卫点≥3通关关卡5</t>
        </is>
      </c>
    </row>
    <row r="13318">
      <c r="A13318" t="n">
        <v>400557</v>
      </c>
      <c r="B13318" t="inlineStr">
        <is>
          <t>以剩余守卫点≥1通关关卡4</t>
        </is>
      </c>
      <c r="D13318" t="inlineStr">
        <is>
          <t>以剩余守卫点≥1通关关卡5</t>
        </is>
      </c>
    </row>
    <row r="13319">
      <c r="A13319" t="n">
        <v>400558</v>
      </c>
      <c r="B13319" t="inlineStr">
        <is>
          <t>以剩余守卫点≥5通关关卡5</t>
        </is>
      </c>
      <c r="D13319" t="inlineStr">
        <is>
          <t>在挑战关卡中获得4000分</t>
        </is>
      </c>
    </row>
    <row r="13320">
      <c r="A13320" t="n">
        <v>400559</v>
      </c>
      <c r="B13320" t="inlineStr">
        <is>
          <t>以剩余守卫点≥3通关关卡5</t>
        </is>
      </c>
      <c r="D13320" t="inlineStr">
        <is>
          <t>在挑战关卡中获得6000分</t>
        </is>
      </c>
    </row>
    <row r="13321">
      <c r="A13321" t="n">
        <v>400560</v>
      </c>
      <c r="B13321" t="inlineStr">
        <is>
          <t>以剩余守卫点≥1通关关卡5</t>
        </is>
      </c>
      <c r="D13321" t="inlineStr">
        <is>
          <t>在挑战关卡中获得8000分</t>
        </is>
      </c>
    </row>
    <row r="13322">
      <c r="A13322" t="n">
        <v>400561</v>
      </c>
      <c r="B13322" t="inlineStr">
        <is>
          <t>在挑战关卡中获得4000分</t>
        </is>
      </c>
      <c r="D13322" t="inlineStr">
        <is>
          <t>在挑战关卡中达到1000分（%s/%s）</t>
        </is>
      </c>
    </row>
    <row r="13323">
      <c r="A13323" t="n">
        <v>400562</v>
      </c>
      <c r="B13323" t="inlineStr">
        <is>
          <t>在挑战关卡中获得6000分</t>
        </is>
      </c>
      <c r="D13323" t="inlineStr">
        <is>
          <t>累计击败速速鼠10次(%s/%s)</t>
        </is>
      </c>
    </row>
    <row r="13324">
      <c r="A13324" t="n">
        <v>400563</v>
      </c>
      <c r="B13324" t="inlineStr">
        <is>
          <t>在挑战关卡中获得8000分</t>
        </is>
      </c>
      <c r="D13324" t="inlineStr">
        <is>
          <t>累计释放“吃我一大锤”5次(%s/%s)</t>
        </is>
      </c>
    </row>
    <row r="13325">
      <c r="A13325" t="n">
        <v>400564</v>
      </c>
      <c r="B13325" t="inlineStr">
        <is>
          <t>在挑战关卡中达到1000分（%s/%s）</t>
        </is>
      </c>
      <c r="D13325" t="inlineStr">
        <is>
          <t>以剩余守卫点≥5通关关卡1</t>
        </is>
      </c>
    </row>
    <row r="13326">
      <c r="A13326" t="n">
        <v>400565</v>
      </c>
      <c r="B13326" t="inlineStr">
        <is>
          <t>累计击败速速鼠10次(%s/%s)</t>
        </is>
      </c>
      <c r="D13326" t="inlineStr">
        <is>
          <t>语音消息</t>
        </is>
      </c>
    </row>
    <row r="13327">
      <c r="A13327" t="n">
        <v>400566</v>
      </c>
      <c r="B13327" t="inlineStr">
        <is>
          <t>累计释放“吃我一大锤”5次(%s/%s)</t>
        </is>
      </c>
      <c r="D13327" t="inlineStr">
        <is>
          <t>速速鼠</t>
        </is>
      </c>
    </row>
    <row r="13328">
      <c r="A13328" t="n">
        <v>400567</v>
      </c>
      <c r="B13328" t="inlineStr">
        <is>
          <t>以剩余守卫点≥5通关关卡1</t>
        </is>
      </c>
      <c r="D13328" t="inlineStr">
        <is>
          <t>蛙蛙似乎对种植很好奇</t>
        </is>
      </c>
    </row>
    <row r="13329">
      <c r="A13329" t="n">
        <v>400568</v>
      </c>
      <c r="B13329" t="inlineStr">
        <is>
          <t>语音消息</t>
        </is>
      </c>
      <c r="D13329" t="inlineStr">
        <is>
          <t>蛙蛙很羡慕你的同伴们能与你并肩战斗！</t>
        </is>
      </c>
    </row>
    <row r="13330">
      <c r="A13330" t="n">
        <v>400569</v>
      </c>
      <c r="B13330" t="inlineStr">
        <is>
          <t>速速鼠</t>
        </is>
      </c>
      <c r="D13330" t="inlineStr">
        <is>
          <t>蛙蛙问你，它的车应该停在哪里？</t>
        </is>
      </c>
    </row>
    <row r="13331">
      <c r="A13331" t="n">
        <v>400570</v>
      </c>
      <c r="B13331" t="inlineStr">
        <is>
          <t>蛙蛙似乎对种植很好奇</t>
        </is>
      </c>
      <c r="D13331" t="inlineStr">
        <is>
          <t>蛙蛙表示它再也不会去这么热的地方了</t>
        </is>
      </c>
    </row>
    <row r="13332">
      <c r="A13332" t="n">
        <v>400571</v>
      </c>
      <c r="B13332" t="inlineStr">
        <is>
          <t>蛙蛙很羡慕你的同伴们能与你并肩战斗！</t>
        </is>
      </c>
      <c r="D13332" t="inlineStr">
        <is>
          <t>在桥上思考，蛙蛙的脑筋会不会转的快点？</t>
        </is>
      </c>
    </row>
    <row r="13333">
      <c r="A13333" t="n">
        <v>400572</v>
      </c>
      <c r="B13333" t="inlineStr">
        <is>
          <t>蛙蛙问你，它的车应该停在哪里？</t>
        </is>
      </c>
      <c r="D13333" t="inlineStr">
        <is>
          <t>听说，蛙蛙也想通过转职变的更强！</t>
        </is>
      </c>
    </row>
    <row r="13334">
      <c r="A13334" t="n">
        <v>400573</v>
      </c>
      <c r="B13334" t="inlineStr">
        <is>
          <t>蛙蛙表示它再也不会去这么热的地方了</t>
        </is>
      </c>
      <c r="D13334" t="inlineStr">
        <is>
          <t>扭蛋机旁似乎发现了蛙蛙的身影</t>
        </is>
      </c>
    </row>
    <row r="13335">
      <c r="A13335" t="n">
        <v>400574</v>
      </c>
      <c r="B13335" t="inlineStr">
        <is>
          <t>在桥上思考，蛙蛙的脑筋会不会转的快点？</t>
        </is>
      </c>
      <c r="D13335" t="inlineStr">
        <is>
          <t>消耗锤子（##1/##2）</t>
        </is>
      </c>
    </row>
    <row r="13336">
      <c r="A13336" t="n">
        <v>400575</v>
      </c>
      <c r="B13336" t="inlineStr">
        <is>
          <t>听说，蛙蛙也想通过转职变的更强！</t>
        </is>
      </c>
      <c r="D13336" t="inlineStr">
        <is>
          <t>在打地鼠关卡##1中斩获##2分！！真滴强</t>
        </is>
      </c>
    </row>
    <row r="13337">
      <c r="A13337" t="n">
        <v>400576</v>
      </c>
      <c r="B13337" t="inlineStr">
        <is>
          <t>扭蛋机旁似乎发现了蛙蛙的身影</t>
        </is>
      </c>
      <c r="D13337" t="inlineStr">
        <is>
          <t>##1月##2日解锁</t>
        </is>
      </c>
    </row>
    <row r="13338">
      <c r="A13338" t="n">
        <v>400577</v>
      </c>
      <c r="B13338" t="inlineStr">
        <is>
          <t>消耗锤子（##1/##2）</t>
        </is>
      </c>
      <c r="D13338"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39">
      <c r="A13339" t="n">
        <v>400578</v>
      </c>
      <c r="B13339" t="inlineStr">
        <is>
          <t>在打地鼠关卡##1中斩获##2分！！真滴强</t>
        </is>
      </c>
      <c r="D13339" t="inlineStr">
        <is>
          <t>1、活动关卡将每天开启一关，难度将会逐渐上升！\n2、菇菇们需要在规定时间内，保护悲伤蛙不受到鼠鼠们的攻击，当悲伤蛙生命归零时，单次挑战就结束咯。保护悲伤蛙直到最后一秒吧。\n3、达成对应关卡的任务，还能获取丰富奖励哦！\n4、挑战关卡为特殊关卡，随着普通关卡的开放，挑战关卡内将出现更多样的敌人。挑战关卡不限时间，菇菇们可以挑战自己的极限，与朋友们比拼谁能守护悲伤蛙更久，得分更高！</t>
        </is>
      </c>
    </row>
    <row r="13340">
      <c r="A13340" t="n">
        <v>400579</v>
      </c>
      <c r="B13340" t="inlineStr">
        <is>
          <t>##1月##2日解锁</t>
        </is>
      </c>
      <c r="D13340"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41" t="inlineStr">
        <is>
          <t>每日达成##1分</t>
        </is>
      </c>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4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343">
      <c r="A13343" t="n">
        <v>400583</v>
      </c>
      <c r="B13343" t="inlineStr">
        <is>
          <t>每日达成##1分</t>
        </is>
      </c>
      <c r="D13343" t="inlineStr">
        <is>
          <t>##1后解锁</t>
        </is>
      </c>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344" t="inlineStr">
        <is>
          <t>必获得限量奖励</t>
        </is>
      </c>
    </row>
    <row r="13345">
      <c r="A13345" t="n">
        <v>400585</v>
      </c>
      <c r="B13345" t="inlineStr">
        <is>
          <t>##1后解锁</t>
        </is>
      </c>
      <c r="D13345" t="inlineStr">
        <is>
          <t>火箭</t>
        </is>
      </c>
    </row>
    <row r="13346">
      <c r="A13346" t="n">
        <v>400586</v>
      </c>
      <c r="B13346" t="inlineStr">
        <is>
          <t>必获得限量奖励</t>
        </is>
      </c>
      <c r="D13346" t="inlineStr">
        <is>
          <t>用于参与星球之旅的活动道具，活动结束后转化为10000金币</t>
        </is>
      </c>
    </row>
    <row r="13347">
      <c r="A13347" t="n">
        <v>400587</v>
      </c>
      <c r="B13347" t="inlineStr">
        <is>
          <t>火箭</t>
        </is>
      </c>
      <c r="D13347" t="inlineStr">
        <is>
          <t>玩偶</t>
        </is>
      </c>
    </row>
    <row r="13348">
      <c r="A13348" t="n">
        <v>400588</v>
      </c>
      <c r="B13348" t="inlineStr">
        <is>
          <t>用于参与星球之旅的活动道具，活动结束后转化为10000金币</t>
        </is>
      </c>
      <c r="D13348" t="inlineStr">
        <is>
          <t>用于失眠蛙活动的道具，赠送后获得1点好感，活动结束后转化为500金币</t>
        </is>
      </c>
    </row>
    <row r="13349">
      <c r="A13349" t="n">
        <v>400589</v>
      </c>
      <c r="B13349" t="inlineStr">
        <is>
          <t>玩偶</t>
        </is>
      </c>
      <c r="D13349" t="inlineStr">
        <is>
          <t>悲伤蛙好感</t>
        </is>
      </c>
    </row>
    <row r="13350">
      <c r="A13350" t="n">
        <v>400590</v>
      </c>
      <c r="B13350" t="inlineStr">
        <is>
          <t>用于失眠蛙活动的道具，赠送后获得1点好感，活动结束后转化为500金币</t>
        </is>
      </c>
      <c r="D13350" t="inlineStr">
        <is>
          <t>用于解锁失眠蛙中的档位奖励和参与挚友榜排名</t>
        </is>
      </c>
    </row>
    <row r="13351">
      <c r="A13351" t="n">
        <v>400591</v>
      </c>
      <c r="B13351" t="inlineStr">
        <is>
          <t>悲伤蛙好感</t>
        </is>
      </c>
      <c r="D13351" t="inlineStr">
        <is>
          <t>悲伤蛙锤</t>
        </is>
      </c>
    </row>
    <row r="13352">
      <c r="A13352" t="n">
        <v>400592</v>
      </c>
      <c r="B13352" t="inlineStr">
        <is>
          <t>用于解锁失眠蛙中的档位奖励和参与挚友榜排名</t>
        </is>
      </c>
      <c r="D13352" t="inlineStr">
        <is>
          <t>用于参与打爆不开心活动的道具，活动结束后转化为10000金币</t>
        </is>
      </c>
    </row>
    <row r="13353">
      <c r="A13353" t="n">
        <v>400593</v>
      </c>
      <c r="B13353" t="inlineStr">
        <is>
          <t>悲伤蛙锤</t>
        </is>
      </c>
      <c r="D13353" t="inlineStr">
        <is>
          <t>星星碎片</t>
        </is>
      </c>
    </row>
    <row r="13354">
      <c r="A13354" t="n">
        <v>400594</v>
      </c>
      <c r="B13354" t="inlineStr">
        <is>
          <t>用于参与打爆不开心活动的道具，活动结束后转化为10000金币</t>
        </is>
      </c>
      <c r="D13354" t="inlineStr">
        <is>
          <t>用于兑换活动商店中商品的道具，活动结束后转化为50000金币</t>
        </is>
      </c>
    </row>
    <row r="13355">
      <c r="A13355" t="n">
        <v>400595</v>
      </c>
      <c r="B13355" t="inlineStr">
        <is>
          <t>星星碎片</t>
        </is>
      </c>
      <c r="D13355" t="inlineStr">
        <is>
          <t>悲伤蛙徽章</t>
        </is>
      </c>
    </row>
    <row r="13356">
      <c r="A13356" t="n">
        <v>400596</v>
      </c>
      <c r="B13356" t="inlineStr">
        <is>
          <t>用于兑换活动商店中商品的道具，活动结束后转化为50000金币</t>
        </is>
      </c>
      <c r="D13356" t="inlineStr">
        <is>
          <t>1.阻止鼠鼠们靠近悲伤蛙，悲伤蛙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3357">
      <c r="A13357" t="n">
        <v>400597</v>
      </c>
      <c r="B13357" t="inlineStr">
        <is>
          <t>悲伤蛙徽章</t>
        </is>
      </c>
      <c r="D13357" t="inlineStr">
        <is>
          <t>1、活动期间，按照顺序陆续解锁线索 \n2、每条线索都指向了游戏内的一个场景 \n3、在线索指向的场景中，找到躲藏起来的悲伤蛙，即可获得该条线索的奖励 \n4、完成所有线索后，可获得一份丰厚奖励</t>
        </is>
      </c>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c r="D13358" t="inlineStr">
        <is>
          <t>悲伤蛙礼包Ⅰ</t>
        </is>
      </c>
    </row>
    <row r="13359">
      <c r="A13359" t="n">
        <v>400600</v>
      </c>
      <c r="B13359" t="inlineStr">
        <is>
          <t>悲伤蛙礼包Ⅰ</t>
        </is>
      </c>
      <c r="D13359" t="inlineStr">
        <is>
          <t>悲伤蛙礼包Ⅱ</t>
        </is>
      </c>
    </row>
    <row r="13360">
      <c r="A13360" t="n">
        <v>400601</v>
      </c>
      <c r="B13360" t="inlineStr">
        <is>
          <t>悲伤蛙礼包Ⅱ</t>
        </is>
      </c>
      <c r="D13360" t="inlineStr">
        <is>
          <t>悲伤蛙礼包Ⅲ</t>
        </is>
      </c>
    </row>
    <row r="13361">
      <c r="A13361" t="n">
        <v>400602</v>
      </c>
      <c r="B13361" t="inlineStr">
        <is>
          <t>悲伤蛙礼包Ⅲ</t>
        </is>
      </c>
      <c r="D13361" t="inlineStr">
        <is>
          <t>悲伤蛙礼包Ⅳ</t>
        </is>
      </c>
    </row>
    <row r="13362">
      <c r="A13362" t="n">
        <v>400603</v>
      </c>
      <c r="B13362" t="inlineStr">
        <is>
          <t>悲伤蛙礼包Ⅳ</t>
        </is>
      </c>
      <c r="D13362" t="inlineStr">
        <is>
          <t>悲伤蛙礼包Ⅴ</t>
        </is>
      </c>
    </row>
    <row r="13363">
      <c r="A13363" t="n">
        <v>400604</v>
      </c>
      <c r="B13363" t="inlineStr">
        <is>
          <t>悲伤蛙礼包Ⅴ</t>
        </is>
      </c>
      <c r="D13363" t="inlineStr">
        <is>
          <t>悲伤蛙礼包Ⅵ</t>
        </is>
      </c>
    </row>
    <row r="13364">
      <c r="A13364" t="n">
        <v>400605</v>
      </c>
      <c r="B13364" t="inlineStr">
        <is>
          <t>悲伤蛙礼包Ⅵ</t>
        </is>
      </c>
      <c r="D13364" t="inlineStr">
        <is>
          <t>悲伤蛙礼包Ⅶ</t>
        </is>
      </c>
    </row>
    <row r="13365">
      <c r="A13365" t="n">
        <v>400606</v>
      </c>
      <c r="B13365" t="inlineStr">
        <is>
          <t>悲伤蛙礼包Ⅶ</t>
        </is>
      </c>
      <c r="D13365" t="inlineStr">
        <is>
          <t>获得10分</t>
        </is>
      </c>
    </row>
    <row r="13366">
      <c r="A13366" t="n">
        <v>400607</v>
      </c>
      <c r="B13366" t="inlineStr">
        <is>
          <t>获得10分</t>
        </is>
      </c>
      <c r="D13366" t="inlineStr">
        <is>
          <t>辗转反侧</t>
        </is>
      </c>
    </row>
    <row r="13367">
      <c r="A13367" t="n">
        <v>400608</v>
      </c>
      <c r="B13367" t="inlineStr">
        <is>
          <t>辗转反侧</t>
        </is>
      </c>
      <c r="D13367" t="inlineStr">
        <is>
          <t>越想越气</t>
        </is>
      </c>
    </row>
    <row r="13368">
      <c r="A13368" t="n">
        <v>400609</v>
      </c>
      <c r="B13368" t="inlineStr">
        <is>
          <t>越想越气</t>
        </is>
      </c>
      <c r="D13368" t="inlineStr">
        <is>
          <t>如睡</t>
        </is>
      </c>
    </row>
    <row r="13369">
      <c r="A13369" t="n">
        <v>400610</v>
      </c>
      <c r="B13369" t="inlineStr">
        <is>
          <t>如睡</t>
        </is>
      </c>
      <c r="D13369" t="inlineStr">
        <is>
          <t>生命低于##1%增加##2%攻击，持续##3秒；生命低于##4%增加##5%最大生命护盾，持续##6秒；生命低于##7%增加##8%减伤，持续##9秒</t>
        </is>
      </c>
    </row>
    <row r="13370">
      <c r="A13370" t="n">
        <v>400611</v>
      </c>
      <c r="B13370" t="inlineStr">
        <is>
          <t>生命低于##1%增加##2%攻击，持续##3秒；生命低于##4%增加##5%最大生命护盾，持续##6秒；生命低于##7%增加##8%减伤，持续##9秒</t>
        </is>
      </c>
      <c r="D13370" t="inlineStr">
        <is>
          <t>用于解锁坐骑百变史莱姆的道具</t>
        </is>
      </c>
    </row>
    <row r="13371">
      <c r="A13371" t="n">
        <v>400612</v>
      </c>
      <c r="B13371" t="inlineStr">
        <is>
          <t>用于解锁坐骑百变史莱姆的道具</t>
        </is>
      </c>
      <c r="D13371" t="inlineStr">
        <is>
          <t>跨服车位PVP副本</t>
        </is>
      </c>
    </row>
    <row r="13372">
      <c r="A13372" t="n">
        <v>400613</v>
      </c>
      <c r="B13372" t="inlineStr">
        <is>
          <t>跨服车位PVP副本</t>
        </is>
      </c>
      <c r="D13372" t="inlineStr">
        <is>
          <t>1.阻止鼠鼠们靠近悲伤蛙，悲伤蛙若受到攻击，将会扣除生命点。当生命点归零时，单局将会结束！</t>
        </is>
      </c>
    </row>
    <row r="13373">
      <c r="A13373" t="n">
        <v>400615</v>
      </c>
      <c r="B13373" t="inlineStr">
        <is>
          <t>2.点击出现的敌人，给予敌人重锤，可以击败敌人！</t>
        </is>
      </c>
      <c r="D13373" t="inlineStr">
        <is>
          <t>2.点击出现的敌人，给予敌人重锤，可以击败敌人！</t>
        </is>
      </c>
    </row>
    <row r="13374">
      <c r="A13374" t="n">
        <v>400616</v>
      </c>
      <c r="B13374" t="inlineStr">
        <is>
          <t>3.击败敌人，将获取大招能量，集满能量后，将可以发动一次强力的全屏攻击！</t>
        </is>
      </c>
      <c r="D13374" t="inlineStr">
        <is>
          <t>3.击败敌人，将获取大招能量，集满能量后，将可以发动一次强力的全屏攻击！</t>
        </is>
      </c>
    </row>
    <row r="13375">
      <c r="A13375" t="n">
        <v>400617</v>
      </c>
      <c r="B13375" t="inlineStr">
        <is>
          <t>4.挑战关卡为特殊关卡，不限时间，关卡内的敌人种类将根据活动开启时间发生变化，尽可能的挑战更高得分吧！</t>
        </is>
      </c>
      <c r="D13375" t="inlineStr">
        <is>
          <t>4.挑战关卡为特殊关卡，不限时间，关卡内的敌人种类将根据活动开启时间发生变化，尽可能的挑战更高得分吧！</t>
        </is>
      </c>
    </row>
    <row r="13376">
      <c r="A13376" t="n">
        <v>400618</v>
      </c>
      <c r="B13376" t="inlineStr">
        <is>
          <t>铁锤</t>
        </is>
      </c>
      <c r="D13376" t="inlineStr">
        <is>
          <t>铁锤</t>
        </is>
      </c>
    </row>
    <row r="13377">
      <c r="A13377" t="n">
        <v>400619</v>
      </c>
      <c r="B13377" t="inlineStr">
        <is>
          <t>魔法锤</t>
        </is>
      </c>
      <c r="D13377" t="inlineStr">
        <is>
          <t>魔法锤</t>
        </is>
      </c>
    </row>
    <row r="13378">
      <c r="A13378" t="n">
        <v>400620</v>
      </c>
      <c r="B13378" t="inlineStr">
        <is>
          <t>刺刺锤</t>
        </is>
      </c>
      <c r="D13378" t="inlineStr">
        <is>
          <t>刺刺锤</t>
        </is>
      </c>
    </row>
    <row r="13379">
      <c r="A13379" t="n">
        <v>400621</v>
      </c>
      <c r="B13379" t="inlineStr">
        <is>
          <t>得分锤</t>
        </is>
      </c>
      <c r="D13379" t="inlineStr">
        <is>
          <t>得分锤</t>
        </is>
      </c>
    </row>
    <row r="13380">
      <c r="A13380" t="n">
        <v>400622</v>
      </c>
      <c r="B13380" t="inlineStr">
        <is>
          <t>能量锤</t>
        </is>
      </c>
      <c r="D13380" t="inlineStr">
        <is>
          <t>能量锤</t>
        </is>
      </c>
    </row>
    <row r="13381">
      <c r="A13381" t="n">
        <v>400623</v>
      </c>
      <c r="B13381" t="inlineStr">
        <is>
          <t>在挑战关卡中达到1000分（%s/%s）</t>
        </is>
      </c>
      <c r="D13381" t="inlineStr">
        <is>
          <t>在挑战关卡中达到1000分（%s/%s）</t>
        </is>
      </c>
    </row>
    <row r="13382">
      <c r="A13382" t="n">
        <v>400624</v>
      </c>
      <c r="B13382" t="inlineStr">
        <is>
          <t>累计击败速速鼠10次(%s/%s)</t>
        </is>
      </c>
      <c r="D13382" t="inlineStr">
        <is>
          <t>累计击败速速鼠10次(%s/%s)</t>
        </is>
      </c>
    </row>
    <row r="13383">
      <c r="A13383" t="n">
        <v>400625</v>
      </c>
      <c r="B13383" t="inlineStr">
        <is>
          <t>累计释放“吃我一大锤”5次(%s/%s)</t>
        </is>
      </c>
      <c r="D13383" t="inlineStr">
        <is>
          <t>累计释放“吃我一大锤”5次(%s/%s)</t>
        </is>
      </c>
    </row>
    <row r="13384">
      <c r="A13384" t="n">
        <v>400626</v>
      </c>
      <c r="B13384" t="inlineStr">
        <is>
          <t>以剩余体力≥5通关关卡1</t>
        </is>
      </c>
      <c r="D13384" t="inlineStr">
        <is>
          <t>以剩余体力≥5通关关卡1</t>
        </is>
      </c>
    </row>
    <row r="13385">
      <c r="A13385" t="n">
        <v>400627</v>
      </c>
      <c r="B13385" t="inlineStr">
        <is>
          <t>初始装备，各项能力都很平均。</t>
        </is>
      </c>
      <c r="D13385" t="inlineStr">
        <is>
          <t>初始装备，各项能力都很平均。</t>
        </is>
      </c>
    </row>
    <row r="13386">
      <c r="A13386" t="n">
        <v>400628</v>
      </c>
      <c r="B13386" t="inlineStr">
        <is>
          <t>装备后可获得更大的攻击范围</t>
        </is>
      </c>
      <c r="D13386" t="inlineStr">
        <is>
          <t>装备后可获得更大的攻击范围</t>
        </is>
      </c>
    </row>
    <row r="13387">
      <c r="A13387" t="n">
        <v>400629</v>
      </c>
      <c r="B13387" t="inlineStr">
        <is>
          <t>装备后可获得更高的攻击力</t>
        </is>
      </c>
      <c r="D13387" t="inlineStr">
        <is>
          <t>装备后可获得更高的攻击力</t>
        </is>
      </c>
    </row>
    <row r="13388">
      <c r="A13388" t="n">
        <v>400630</v>
      </c>
      <c r="B13388" t="inlineStr">
        <is>
          <t>装备后击杀敌人将获得更多得分</t>
        </is>
      </c>
      <c r="D13388" t="inlineStr">
        <is>
          <t>装备后击杀敌人将获得更多得分</t>
        </is>
      </c>
    </row>
    <row r="13389">
      <c r="A13389" t="n">
        <v>400631</v>
      </c>
      <c r="B13389" t="inlineStr">
        <is>
          <t>装备后击杀敌人将获得更多大招充能</t>
        </is>
      </c>
      <c r="D13389" t="inlineStr">
        <is>
          <t>装备后击杀敌人将获得更多大招充能</t>
        </is>
      </c>
    </row>
    <row r="13390">
      <c r="A13390" t="n">
        <v>400632</v>
      </c>
      <c r="B13390" t="inlineStr">
        <is>
          <t>小仓鼠</t>
        </is>
      </c>
      <c r="D13390" t="inlineStr">
        <is>
          <t>小仓鼠</t>
        </is>
      </c>
    </row>
    <row r="13391">
      <c r="A13391" t="n">
        <v>400633</v>
      </c>
      <c r="B13391" t="inlineStr">
        <is>
          <t>速速鼠</t>
        </is>
      </c>
      <c r="D13391" t="inlineStr">
        <is>
          <t>速速鼠</t>
        </is>
      </c>
    </row>
    <row r="13392">
      <c r="A13392" t="n">
        <v>400634</v>
      </c>
      <c r="B13392" t="inlineStr">
        <is>
          <t>洞洞鼠</t>
        </is>
      </c>
      <c r="D13392" t="inlineStr">
        <is>
          <t>洞洞鼠</t>
        </is>
      </c>
    </row>
    <row r="13393">
      <c r="A13393" t="n">
        <v>400635</v>
      </c>
      <c r="B13393" t="inlineStr">
        <is>
          <t>鼠老板</t>
        </is>
      </c>
      <c r="D13393" t="inlineStr">
        <is>
          <t>鼠老板</t>
        </is>
      </c>
    </row>
    <row r="13394">
      <c r="A13394" t="n">
        <v>400636</v>
      </c>
      <c r="B13394" t="inlineStr">
        <is>
          <t>硕鼠王</t>
        </is>
      </c>
      <c r="D13394" t="inlineStr">
        <is>
          <t>硕鼠王</t>
        </is>
      </c>
    </row>
    <row r="13395">
      <c r="A13395" t="n">
        <v>400637</v>
      </c>
      <c r="B13395" t="inlineStr">
        <is>
          <t>悲伤式袭击</t>
        </is>
      </c>
      <c r="D13395" t="inlineStr">
        <is>
          <t>悲伤式袭击</t>
        </is>
      </c>
    </row>
    <row r="13396">
      <c r="A13396" t="n">
        <v>400638</v>
      </c>
      <c r="B13396" t="inlineStr">
        <is>
          <t>两蛙颤颤</t>
        </is>
      </c>
      <c r="D13396" t="inlineStr">
        <is>
          <t>两蛙颤颤</t>
        </is>
      </c>
    </row>
    <row r="13397">
      <c r="A13397" t="n">
        <v>400639</v>
      </c>
      <c r="B13397" t="inlineStr">
        <is>
          <t>蛙式推进器</t>
        </is>
      </c>
      <c r="D13397" t="inlineStr">
        <is>
          <t>蛙式推进器</t>
        </is>
      </c>
    </row>
    <row r="13398">
      <c r="A13398" t="n">
        <v>400640</v>
      </c>
      <c r="B13398" t="inlineStr">
        <is>
          <t>自信炫耀</t>
        </is>
      </c>
      <c r="D13398" t="inlineStr">
        <is>
          <t>自信炫耀</t>
        </is>
      </c>
    </row>
    <row r="13399">
      <c r="A13399" t="n">
        <v>400641</v>
      </c>
      <c r="B13399" t="inlineStr">
        <is>
          <t>悲伤蛙</t>
        </is>
      </c>
      <c r="D13399" t="inlineStr">
        <is>
          <t>悲伤蛙</t>
        </is>
      </c>
    </row>
    <row r="13400">
      <c r="A13400" t="n">
        <v>400642</v>
      </c>
      <c r="B13400" t="inlineStr">
        <is>
          <t>沉浸悲伤</t>
        </is>
      </c>
      <c r="D13400" t="inlineStr">
        <is>
          <t>沉浸悲伤</t>
        </is>
      </c>
    </row>
    <row r="13401">
      <c r="A13401" t="n">
        <v>400643</v>
      </c>
      <c r="B13401" t="inlineStr">
        <is>
          <t>蛙蛙锤</t>
        </is>
      </c>
      <c r="D13401" t="inlineStr">
        <is>
          <t>蛙蛙锤</t>
        </is>
      </c>
    </row>
    <row r="13402">
      <c r="A13402" t="n">
        <v>400644</v>
      </c>
      <c r="B13402" t="inlineStr">
        <is>
          <t>感觉不错</t>
        </is>
      </c>
      <c r="D13402" t="inlineStr">
        <is>
          <t>感觉不错</t>
        </is>
      </c>
    </row>
    <row r="13403">
      <c r="A13403" t="n">
        <v>400645</v>
      </c>
      <c r="B13403" t="inlineStr">
        <is>
          <t>悲伤菇呱</t>
        </is>
      </c>
      <c r="D13403" t="inlineStr">
        <is>
          <t>悲伤菇呱</t>
        </is>
      </c>
    </row>
    <row r="13404">
      <c r="A13404" t="n">
        <v>400646</v>
      </c>
      <c r="B13404" t="inlineStr">
        <is>
          <t>悲伤时刻</t>
        </is>
      </c>
      <c r="D13404" t="inlineStr">
        <is>
          <t>悲伤时刻</t>
        </is>
      </c>
    </row>
    <row r="13405">
      <c r="A13405" t="n">
        <v>400647</v>
      </c>
      <c r="B13405" t="inlineStr">
        <is>
          <t>佩佩与菇</t>
        </is>
      </c>
      <c r="D13405" t="inlineStr">
        <is>
          <t>佩佩与菇</t>
        </is>
      </c>
    </row>
    <row r="13406">
      <c r="A13406" t="n">
        <v>400648</v>
      </c>
      <c r="B13406" t="inlineStr">
        <is>
          <t>稻草蛙</t>
        </is>
      </c>
      <c r="D13406" t="inlineStr">
        <is>
          <t>稻草蛙</t>
        </is>
      </c>
    </row>
    <row r="13407">
      <c r="A13407" t="n">
        <v>400649</v>
      </c>
      <c r="B13407" t="inlineStr">
        <is>
          <t>蛙门</t>
        </is>
      </c>
      <c r="D13407" t="inlineStr">
        <is>
          <t>蛙门</t>
        </is>
      </c>
    </row>
    <row r="13408">
      <c r="A13408" t="n">
        <v>400650</v>
      </c>
      <c r="B13408" t="inlineStr">
        <is>
          <t>蛙灯</t>
        </is>
      </c>
      <c r="D13408" t="inlineStr">
        <is>
          <t>蛙灯</t>
        </is>
      </c>
    </row>
    <row r="13409">
      <c r="A13409" t="n">
        <v>400651</v>
      </c>
      <c r="B13409" t="inlineStr">
        <is>
          <t>用于解锁神器悲伤式袭击的道具</t>
        </is>
      </c>
      <c r="D13409" t="inlineStr">
        <is>
          <t>用于解锁神器悲伤式袭击的道具</t>
        </is>
      </c>
    </row>
    <row r="13410">
      <c r="A13410" t="n">
        <v>400652</v>
      </c>
      <c r="B13410" t="inlineStr">
        <is>
          <t>用于解锁坐骑两蛙颤颤的道具</t>
        </is>
      </c>
      <c r="D13410" t="inlineStr">
        <is>
          <t>用于解锁坐骑两蛙颤颤的道具</t>
        </is>
      </c>
    </row>
    <row r="13411">
      <c r="A13411" t="n">
        <v>400653</v>
      </c>
      <c r="B13411" t="inlineStr">
        <is>
          <t>用于解锁背饰蛙式推进器的道具</t>
        </is>
      </c>
      <c r="D13411" t="inlineStr">
        <is>
          <t>用于解锁背饰蛙式推进器的道具</t>
        </is>
      </c>
    </row>
    <row r="13412">
      <c r="A13412" t="n">
        <v>400654</v>
      </c>
      <c r="B13412" t="inlineStr">
        <is>
          <t>用于解锁自信炫耀时装的道具</t>
        </is>
      </c>
      <c r="D13412" t="inlineStr">
        <is>
          <t>用于解锁自信炫耀时装的道具</t>
        </is>
      </c>
    </row>
    <row r="13413">
      <c r="A13413" t="n">
        <v>400655</v>
      </c>
      <c r="B13413" t="inlineStr">
        <is>
          <t>用于解锁头饰装扮“沉浸悲伤”</t>
        </is>
      </c>
      <c r="D13413" t="inlineStr">
        <is>
          <t>用于解锁头饰装扮“沉浸悲伤”</t>
        </is>
      </c>
    </row>
    <row r="13414">
      <c r="A13414" t="n">
        <v>400656</v>
      </c>
      <c r="B13414" t="inlineStr">
        <is>
          <t>用于解锁武器装扮“蛙蛙锤”</t>
        </is>
      </c>
      <c r="D13414" t="inlineStr">
        <is>
          <t>用于解锁武器装扮“蛙蛙锤”</t>
        </is>
      </c>
    </row>
    <row r="13415">
      <c r="A13415" t="n">
        <v>400657</v>
      </c>
      <c r="B13415" t="inlineStr">
        <is>
          <t>悲伤蛙宇宙活动挚友榜前三名可获得</t>
        </is>
      </c>
      <c r="D13415" t="inlineStr">
        <is>
          <t>悲伤蛙宇宙活动挚友榜前三名可获得</t>
        </is>
      </c>
    </row>
    <row r="13416">
      <c r="A13416" t="n">
        <v>400658</v>
      </c>
      <c r="B13416" t="inlineStr">
        <is>
          <t>参与十日登录活动领取</t>
        </is>
      </c>
      <c r="D13416" t="inlineStr">
        <is>
          <t>参与十日登录活动领取</t>
        </is>
      </c>
    </row>
    <row r="13417">
      <c r="A13417" t="n">
        <v>400659</v>
      </c>
      <c r="B13417" t="inlineStr">
        <is>
          <t>参与十日登录活动领取</t>
        </is>
      </c>
      <c r="D13417" t="inlineStr">
        <is>
          <t>参与十日登录活动领取</t>
        </is>
      </c>
    </row>
    <row r="13418">
      <c r="A13418" t="n">
        <v>400660</v>
      </c>
      <c r="B13418" t="inlineStr">
        <is>
          <t>菇菇车位中解锁蛙门的道具</t>
        </is>
      </c>
      <c r="D13418" t="inlineStr">
        <is>
          <t>菇菇车位中解锁蛙门的道具</t>
        </is>
      </c>
    </row>
    <row r="13419">
      <c r="A13419" t="n">
        <v>400661</v>
      </c>
      <c r="B13419" t="inlineStr">
        <is>
          <t>菇菇车位中解锁蛙灯的道具</t>
        </is>
      </c>
      <c r="D13419" t="inlineStr">
        <is>
          <t>菇菇车位中解锁蛙灯的道具</t>
        </is>
      </c>
    </row>
    <row r="13420">
      <c r="A13420" t="n">
        <v>400662</v>
      </c>
      <c r="B13420" t="inlineStr">
        <is>
          <t>解锁高级坐骑\n“两蛙颤颤”</t>
        </is>
      </c>
      <c r="D13420" t="inlineStr">
        <is>
          <t>解锁高级坐骑\n“两蛙颤颤”</t>
        </is>
      </c>
    </row>
    <row r="13421">
      <c r="A13421" t="n">
        <v>400663</v>
      </c>
      <c r="B13421" t="inlineStr">
        <is>
          <t>解锁神器化形\n“悲伤式袭击”</t>
        </is>
      </c>
      <c r="D13421" t="inlineStr">
        <is>
          <t>解锁神器化形\n“悲伤式袭击”</t>
        </is>
      </c>
    </row>
    <row r="13422">
      <c r="A13422" t="n">
        <v>400664</v>
      </c>
      <c r="B13422" t="inlineStr">
        <is>
          <t>解锁高级背饰\n“蛙式推进器”</t>
        </is>
      </c>
      <c r="D13422" t="inlineStr">
        <is>
          <t>解锁高级背饰\n“蛙式推进器”</t>
        </is>
      </c>
    </row>
    <row r="13423">
      <c r="A13423" t="n">
        <v>400665</v>
      </c>
      <c r="B13423" t="inlineStr">
        <is>
          <t>横扫悲伤</t>
        </is>
      </c>
      <c r="D13423" t="inlineStr">
        <is>
          <t>横扫悲伤</t>
        </is>
      </c>
    </row>
    <row r="13424">
      <c r="A13424" t="n">
        <v>400666</v>
      </c>
      <c r="B13424" t="inlineStr">
        <is>
          <t>悲伤蛙宇宙活动挚友榜排名第一</t>
        </is>
      </c>
      <c r="D13424" t="inlineStr">
        <is>
          <t>悲伤蛙宇宙活动挚友榜排名第一</t>
        </is>
      </c>
    </row>
    <row r="13425">
      <c r="A13425" t="n">
        <v>400667</v>
      </c>
      <c r="B13425" t="inlineStr">
        <is>
          <t>悲伤蛙宇宙活动挚友榜排名第二</t>
        </is>
      </c>
      <c r="D13425" t="inlineStr">
        <is>
          <t>悲伤蛙宇宙活动挚友榜排名第二</t>
        </is>
      </c>
    </row>
    <row r="13426">
      <c r="A13426" t="n">
        <v>400668</v>
      </c>
      <c r="B13426" t="inlineStr">
        <is>
          <t>悲伤蛙宇宙活动挚友榜排名第三</t>
        </is>
      </c>
      <c r="D13426" t="inlineStr">
        <is>
          <t>悲伤蛙宇宙活动挚友榜排名第三</t>
        </is>
      </c>
    </row>
    <row r="13427">
      <c r="A13427" t="n">
        <v>400669</v>
      </c>
      <c r="B13427" t="inlineStr">
        <is>
          <t>跟世界的烦恼说拜拜！跟无敌的蛙哥说嗨嗨！恭喜~s解锁高级神器悲伤式袭击！（全服同享礼盒待大佬发送）</t>
        </is>
      </c>
      <c r="D13427" t="inlineStr">
        <is>
          <t>跟世界的烦恼说拜拜！跟无敌的蛙哥说嗨嗨！恭喜~s解锁高级神器悲伤式袭击！（全服同享礼盒待大佬发送）</t>
        </is>
      </c>
    </row>
    <row r="13428">
      <c r="A13428" t="n">
        <v>400670</v>
      </c>
      <c r="B13428" t="inlineStr">
        <is>
          <t>飞天不易，蛙蛙卖艺！宇宙我手，天下我游！恭喜~s解锁高级坐骑两蛙颤颤！（全服同享礼盒待大佬发送）</t>
        </is>
      </c>
      <c r="D13428" t="inlineStr">
        <is>
          <t>飞天不易，蛙蛙卖艺！宇宙我手，天下我游！恭喜~s解锁高级坐骑两蛙颤颤！（全服同享礼盒待大佬发送）</t>
        </is>
      </c>
    </row>
    <row r="13429">
      <c r="A13429" t="n">
        <v>400671</v>
      </c>
      <c r="B13429" t="inlineStr">
        <is>
          <t>蛙想飞上天，和宇宙肩并肩，悲伤等着蛙去改变！恭喜~s解锁高级背饰蛙式推进器！（全服同享礼盒待大佬发送）</t>
        </is>
      </c>
      <c r="D13429" t="inlineStr">
        <is>
          <t>蛙想飞上天，和宇宙肩并肩，悲伤等着蛙去改变！恭喜~s解锁高级背饰蛙式推进器！（全服同享礼盒待大佬发送）</t>
        </is>
      </c>
    </row>
    <row r="13430">
      <c r="A13430" t="n">
        <v>400672</v>
      </c>
      <c r="B13430" t="inlineStr">
        <is>
          <t>消耗锤子（##1/##2）</t>
        </is>
      </c>
      <c r="D13430" t="inlineStr">
        <is>
          <t>消耗锤子（##1/##2）</t>
        </is>
      </c>
    </row>
    <row r="13431">
      <c r="A13431" t="n">
        <v>400673</v>
      </c>
      <c r="B13431" t="inlineStr">
        <is>
          <t>在打地鼠关卡##1中斩获##2分！！真滴强</t>
        </is>
      </c>
      <c r="D13431" t="inlineStr">
        <is>
          <t>在打地鼠关卡##1中斩获##2分！！真滴强</t>
        </is>
      </c>
    </row>
    <row r="13432">
      <c r="A13432" t="n">
        <v>400674</v>
      </c>
      <c r="B13432" t="inlineStr">
        <is>
          <t>##1月##2日解锁</t>
        </is>
      </c>
      <c r="D13432" t="inlineStr">
        <is>
          <t>##1月##2日解锁</t>
        </is>
      </c>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434" t="inlineStr">
        <is>
          <t>1、活动关卡将每天开启一关，难度将会逐渐上升！\n2、菇菇们需要在规定时间内，保护悲伤蛙不受到鼠鼠们的攻击，当悲伤蛙生命归零时，单次挑战就结束咯。保护悲伤蛙直到最后一秒吧。\n3、达成对应关卡的任务，还能获取丰富奖励哦！\n4、挑战关卡为特殊关卡，随着普通关卡的开放，挑战关卡内将出现更多样的敌人。挑战关卡不限时间，菇菇们可以挑战自己的极限，与朋友们比拼谁能守护悲伤蛙更久，得分更高！</t>
        </is>
      </c>
    </row>
    <row r="13435">
      <c r="A13435" t="n">
        <v>400678</v>
      </c>
      <c r="B13435" t="inlineStr">
        <is>
          <t>每日达成##1分</t>
        </is>
      </c>
      <c r="D13435"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436">
      <c r="A13436" t="n">
        <v>400680</v>
      </c>
      <c r="B13436" t="inlineStr">
        <is>
          <t>##1后解锁</t>
        </is>
      </c>
      <c r="D13436" t="inlineStr">
        <is>
          <t>每日达成##1分</t>
        </is>
      </c>
    </row>
    <row r="13437">
      <c r="A13437" t="n">
        <v>400681</v>
      </c>
      <c r="B13437" t="inlineStr">
        <is>
          <t>必获得限量奖励</t>
        </is>
      </c>
      <c r="D13437" t="inlineStr">
        <is>
          <t>##1后解锁</t>
        </is>
      </c>
    </row>
    <row r="13438">
      <c r="A13438" t="n">
        <v>400682</v>
      </c>
      <c r="B13438" t="inlineStr">
        <is>
          <t>蛙蛙锤礼包Ⅰ</t>
        </is>
      </c>
      <c r="D13438" t="inlineStr">
        <is>
          <t>必获得限量奖励</t>
        </is>
      </c>
    </row>
    <row r="13439">
      <c r="A13439" t="n">
        <v>400683</v>
      </c>
      <c r="B13439" t="inlineStr">
        <is>
          <t>蛙蛙锤礼包Ⅱ</t>
        </is>
      </c>
      <c r="D13439" t="inlineStr">
        <is>
          <t>蛙蛙锤礼包Ⅰ</t>
        </is>
      </c>
    </row>
    <row r="13440">
      <c r="A13440" t="n">
        <v>400684</v>
      </c>
      <c r="B13440" t="inlineStr">
        <is>
          <t>蛙蛙锤礼包Ⅲ</t>
        </is>
      </c>
      <c r="D13440" t="inlineStr">
        <is>
          <t>蛙蛙锤礼包Ⅱ</t>
        </is>
      </c>
    </row>
    <row r="13441">
      <c r="A13441" t="n">
        <v>400685</v>
      </c>
      <c r="B13441" t="inlineStr">
        <is>
          <t>蛙蛙锤礼包Ⅳ</t>
        </is>
      </c>
      <c r="D13441" t="inlineStr">
        <is>
          <t>蛙蛙锤礼包Ⅲ</t>
        </is>
      </c>
    </row>
    <row r="13442">
      <c r="A13442" t="n">
        <v>400686</v>
      </c>
      <c r="B13442" t="inlineStr">
        <is>
          <t>蛙蛙锤礼包Ⅴ</t>
        </is>
      </c>
      <c r="D13442" t="inlineStr">
        <is>
          <t>蛙蛙锤礼包Ⅳ</t>
        </is>
      </c>
    </row>
    <row r="13443">
      <c r="A13443" t="n">
        <v>400687</v>
      </c>
      <c r="B13443" t="inlineStr">
        <is>
          <t>蛙蛙锤礼包Ⅵ</t>
        </is>
      </c>
      <c r="D13443" t="inlineStr">
        <is>
          <t>蛙蛙锤礼包Ⅴ</t>
        </is>
      </c>
    </row>
    <row r="13444">
      <c r="A13444" t="n">
        <v>400688</v>
      </c>
      <c r="B13444" t="inlineStr">
        <is>
          <t>蛙蛙锤礼包Ⅶ</t>
        </is>
      </c>
      <c r="D13444" t="inlineStr">
        <is>
          <t>蛙蛙锤礼包Ⅵ</t>
        </is>
      </c>
    </row>
    <row r="13445">
      <c r="A13445" t="n">
        <v>400689</v>
      </c>
      <c r="B13445" t="inlineStr">
        <is>
          <t>蛙蛙表示竞技场真的好酷！</t>
        </is>
      </c>
      <c r="D13445" t="inlineStr">
        <is>
          <t>蛙蛙锤礼包Ⅶ</t>
        </is>
      </c>
    </row>
    <row r="13446">
      <c r="A13446" t="n">
        <v>400690</v>
      </c>
      <c r="B13446" t="inlineStr">
        <is>
          <t>商店里的东西这么多，蛙蛙的眼睛都花了</t>
        </is>
      </c>
      <c r="D13446" t="inlineStr">
        <is>
          <t>蛙蛙表示竞技场真的好酷！</t>
        </is>
      </c>
    </row>
    <row r="13447">
      <c r="A13447" t="n">
        <v>400691</v>
      </c>
      <c r="B13447" t="inlineStr">
        <is>
          <t>蛙蛙还是第一次见到这么大的胖头鱼！</t>
        </is>
      </c>
      <c r="D13447" t="inlineStr">
        <is>
          <t>商店里的东西这么多，蛙蛙的眼睛都花了</t>
        </is>
      </c>
    </row>
    <row r="13448">
      <c r="A13448" t="n">
        <v>400692</v>
      </c>
      <c r="B13448" t="inlineStr">
        <is>
          <t>以剩余守卫点≥5通关关卡6</t>
        </is>
      </c>
      <c r="D13448" t="inlineStr">
        <is>
          <t>蛙蛙还是第一次见到这么大的胖头鱼！</t>
        </is>
      </c>
    </row>
    <row r="13449">
      <c r="A13449" t="n">
        <v>400693</v>
      </c>
      <c r="B13449" t="inlineStr">
        <is>
          <t>以剩余守卫点≥3通关关卡6</t>
        </is>
      </c>
      <c r="D13449" t="inlineStr">
        <is>
          <t>以剩余守卫点≥5通关关卡6</t>
        </is>
      </c>
    </row>
    <row r="13450">
      <c r="A13450" t="n">
        <v>400694</v>
      </c>
      <c r="B13450" t="inlineStr">
        <is>
          <t>以剩余守卫点≥1通关关卡6</t>
        </is>
      </c>
      <c r="D13450" t="inlineStr">
        <is>
          <t>以剩余守卫点≥3通关关卡6</t>
        </is>
      </c>
    </row>
    <row r="13451">
      <c r="A13451" t="n">
        <v>400695</v>
      </c>
      <c r="B13451" t="inlineStr">
        <is>
          <t>以剩余守卫点≥5通关关卡7</t>
        </is>
      </c>
      <c r="D13451" t="inlineStr">
        <is>
          <t>以剩余守卫点≥1通关关卡6</t>
        </is>
      </c>
    </row>
    <row r="13452">
      <c r="A13452" t="n">
        <v>400696</v>
      </c>
      <c r="B13452" t="inlineStr">
        <is>
          <t>以剩余守卫点≥3通关关卡7</t>
        </is>
      </c>
      <c r="D13452" t="inlineStr">
        <is>
          <t>以剩余守卫点≥5通关关卡7</t>
        </is>
      </c>
    </row>
    <row r="13453">
      <c r="A13453" t="n">
        <v>400697</v>
      </c>
      <c r="B13453" t="inlineStr">
        <is>
          <t>以剩余守卫点≥1通关关卡7</t>
        </is>
      </c>
      <c r="D13453" t="inlineStr">
        <is>
          <t>以剩余守卫点≥3通关关卡7</t>
        </is>
      </c>
    </row>
    <row r="13454">
      <c r="A13454" t="n">
        <v>400698</v>
      </c>
      <c r="B13454" t="inlineStr">
        <is>
          <t>解锁“蛙式推进器”礼盒</t>
        </is>
      </c>
      <c r="D13454" t="inlineStr">
        <is>
          <t>以剩余守卫点≥1通关关卡7</t>
        </is>
      </c>
    </row>
    <row r="13455">
      <c r="A13455" t="n">
        <v>400699</v>
      </c>
      <c r="B13455" t="inlineStr">
        <is>
          <t>解锁“悲伤式袭击”礼盒</t>
        </is>
      </c>
      <c r="D13455" t="inlineStr">
        <is>
          <t>解锁“蛙式推进器”礼盒</t>
        </is>
      </c>
    </row>
    <row r="13456">
      <c r="A13456" t="n">
        <v>400700</v>
      </c>
      <c r="B13456" t="inlineStr">
        <is>
          <t>解锁“两蛙颤颤”礼盒</t>
        </is>
      </c>
      <c r="D13456" t="inlineStr">
        <is>
          <t>解锁“悲伤式袭击”礼盒</t>
        </is>
      </c>
    </row>
    <row r="13457">
      <c r="A13457" t="n">
        <v>400701</v>
      </c>
      <c r="B13457" t="inlineStr">
        <is>
          <t>每隔12秒召唤一个拥有##1%角色最大生命值的悲伤蛙，阵亡时或4秒后会自爆，造成##2%普攻伤害（战斗开始后立刻释放一次）</t>
        </is>
      </c>
      <c r="D13457" t="inlineStr">
        <is>
          <t>解锁“两蛙颤颤”礼盒</t>
        </is>
      </c>
    </row>
    <row r="13458">
      <c r="A13458" t="n">
        <v>400702</v>
      </c>
      <c r="B13458" t="inlineStr">
        <is>
          <t>横扫悲伤</t>
        </is>
      </c>
      <c r="D13458" t="inlineStr">
        <is>
          <t>每隔12秒召唤一个拥有##1%角色最大生命值的悲伤蛙，阵亡时或4秒后会自爆，造成##2%普攻伤害（战斗开始后立刻释放一次）</t>
        </is>
      </c>
    </row>
    <row r="13459">
      <c r="A13459" t="n">
        <v>400703</v>
      </c>
      <c r="B13459" t="inlineStr">
        <is>
          <t>火苗</t>
        </is>
      </c>
      <c r="D13459" t="inlineStr">
        <is>
          <t>横扫悲伤</t>
        </is>
      </c>
    </row>
    <row r="13460">
      <c r="A13460" t="n">
        <v>400704</v>
      </c>
      <c r="B13460" t="inlineStr">
        <is>
          <t>用来参与趣味烹饪活动的道具，活动结束后转化为10000金币</t>
        </is>
      </c>
      <c r="D13460" t="inlineStr">
        <is>
          <t>火苗</t>
        </is>
      </c>
    </row>
    <row r="13461">
      <c r="A13461" t="n">
        <v>400705</v>
      </c>
      <c r="B13461" t="inlineStr">
        <is>
          <t>战斗开始后，下列两种效果每8秒轮换一次：获得##1%最大生命值护盾，持续8秒；增加##2%攻击，且被控制时间缩短##3%，持续8秒。</t>
        </is>
      </c>
      <c r="D13461" t="inlineStr">
        <is>
          <t>用来参与趣味烹饪活动的道具，活动结束后转化为10000金币</t>
        </is>
      </c>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462" t="inlineStr">
        <is>
          <t>战斗开始后，下列两种效果每8秒轮换一次：获得##1%最大生命值护盾，持续8秒；增加##2%攻击，且被控制时间缩短##3%，持续8秒。</t>
        </is>
      </c>
    </row>
    <row r="13463">
      <c r="A13463" t="n">
        <v>400707</v>
      </c>
      <c r="B13463" t="inlineStr">
        <is>
          <t>每次砸蛋可获得##1个##2</t>
        </is>
      </c>
      <c r="D1346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464">
      <c r="A13464" t="n">
        <v>400708</v>
      </c>
      <c r="B13464" t="inlineStr">
        <is>
          <t>额外背饰技能</t>
        </is>
      </c>
      <c r="D13464" t="inlineStr">
        <is>
          <t>每次砸蛋可获得##1个##2</t>
        </is>
      </c>
    </row>
    <row r="13465">
      <c r="A13465" t="n">
        <v>400709</v>
      </c>
      <c r="B13465" t="inlineStr">
        <is>
          <t>背饰拥有效果</t>
        </is>
      </c>
      <c r="D13465" t="inlineStr">
        <is>
          <t>额外背饰技能</t>
        </is>
      </c>
    </row>
    <row r="13466">
      <c r="A13466" t="n">
        <v>400710</v>
      </c>
      <c r="B13466" t="inlineStr">
        <is>
          <t>解锁高级坐骑\n“百变史莱姆”</t>
        </is>
      </c>
      <c r="D13466" t="inlineStr">
        <is>
          <t>背饰拥有效果</t>
        </is>
      </c>
    </row>
    <row r="13467">
      <c r="A13467" t="n">
        <v>400711</v>
      </c>
      <c r="B13467" t="inlineStr">
        <is>
          <t>腾跃无拘束，百变我独行。恭喜~s成功解锁高级坐骑百变史莱姆！（全服同享礼盒待大佬发送）</t>
        </is>
      </c>
      <c r="D13467" t="inlineStr">
        <is>
          <t>解锁高级坐骑\n“百变史莱姆”</t>
        </is>
      </c>
    </row>
    <row r="13468">
      <c r="A13468" t="n">
        <v>400712</v>
      </c>
      <c r="B13468" t="inlineStr">
        <is>
          <t>解锁“百变史莱姆”礼盒</t>
        </is>
      </c>
      <c r="D13468" t="inlineStr">
        <is>
          <t>腾跃无拘束，百变我独行。恭喜~s成功解锁高级坐骑百变史莱姆！（全服同享礼盒待大佬发送）</t>
        </is>
      </c>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69" t="inlineStr">
        <is>
          <t>解锁“百变史莱姆”礼盒</t>
        </is>
      </c>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470"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471" t="inlineStr">
        <is>
          <t>保护悲伤蛙！\n点击敌人发动攻击！</t>
        </is>
      </c>
    </row>
    <row r="13472">
      <c r="A13472" t="n">
        <v>799000628</v>
      </c>
      <c r="B13472" t="inlineStr">
        <is>
          <t>1、小蘑菇乘坐潜艇，越过一个个障碍，菇菇们需要通过轻触屏幕，让潜艇在合适得时间在水中攀升一段.</t>
        </is>
      </c>
      <c r="D13472" t="inlineStr">
        <is>
          <t>&lt;守卫悲伤蛙&gt;</t>
        </is>
      </c>
    </row>
    <row r="13473">
      <c r="A13473" t="n">
        <v>799000629</v>
      </c>
      <c r="B13473" t="inlineStr">
        <is>
          <t>2、越过障碍的数量越多，可获得的分数就越多。</t>
        </is>
      </c>
      <c r="D13473"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474">
      <c r="A13474" t="n">
        <v>799000630</v>
      </c>
      <c r="B13474" t="inlineStr">
        <is>
          <t>3、活动期间，达成每日得分目标可获得每日奖励！</t>
        </is>
      </c>
      <c r="D13474"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475">
      <c r="A13475" t="n">
        <v>799000631</v>
      </c>
      <c r="B13475" t="inlineStr">
        <is>
          <t>生成蘑菇本体30%生命的青蛙</t>
        </is>
      </c>
      <c r="D13475" t="inlineStr">
        <is>
          <t>我在守卫悲伤蛙%s中斩获</t>
        </is>
      </c>
    </row>
    <row r="13476">
      <c r="A13476" t="n">
        <v>799000632</v>
      </c>
      <c r="B13476" t="inlineStr">
        <is>
          <t>获得##1%最大生命值护盾，持续8秒</t>
        </is>
      </c>
      <c r="D13476" t="inlineStr">
        <is>
          <t>1、悲伤蛙乘坐火箭，越过一个个障碍，菇菇们需要通过轻触荧幕，让悲伤蛙在合适得时间在空中攀升一段距离以越过不断出现的障碍。</t>
        </is>
      </c>
    </row>
    <row r="13477">
      <c r="A13477" t="n">
        <v>799000633</v>
      </c>
      <c r="B13477" t="inlineStr">
        <is>
          <t>增加##2%攻击，且被控制时间缩短##3%，持续8秒。</t>
        </is>
      </c>
      <c r="D13477" t="inlineStr">
        <is>
          <t>2、越过障碍的数量越多，可获得的分数就越多。</t>
        </is>
      </c>
    </row>
    <row r="13478">
      <c r="A13478" t="n">
        <v>799000634</v>
      </c>
      <c r="B13478" t="inlineStr">
        <is>
          <t>增加##2%攻击，持续8秒。</t>
        </is>
      </c>
      <c r="D13478" t="inlineStr">
        <is>
          <t>3、活动期间，达成每日得分目标可获得每日奖励！</t>
        </is>
      </c>
    </row>
    <row r="13479">
      <c r="A13479" t="n">
        <v>799000635</v>
      </c>
      <c r="B13479" t="inlineStr">
        <is>
          <t>且被控制时间缩短##3%，</t>
        </is>
      </c>
      <c r="D13479" t="inlineStr">
        <is>
          <t>生成蘑菇本体30%生命的青蛙</t>
        </is>
      </c>
    </row>
    <row r="13480">
      <c r="A13480" t="n">
        <v>799000636</v>
      </c>
      <c r="B13480" t="inlineStr">
        <is>
          <t>每秒造成范围伤害</t>
        </is>
      </c>
      <c r="D13480" t="inlineStr">
        <is>
          <t>获得##1%最大生命值护盾，持续8秒</t>
        </is>
      </c>
    </row>
    <row r="13481">
      <c r="A13481" t="n">
        <v>799000637</v>
      </c>
      <c r="B13481" t="inlineStr">
        <is>
          <t>提高攻击</t>
        </is>
      </c>
      <c r="D13481" t="inlineStr">
        <is>
          <t>增加##2%攻击，且被控制时间缩短##3%，持续8秒。</t>
        </is>
      </c>
    </row>
    <row r="13482">
      <c r="A13482" t="n">
        <v>799000638</v>
      </c>
      <c r="B13482" t="inlineStr">
        <is>
          <t>提高防御</t>
        </is>
      </c>
      <c r="D13482" t="inlineStr">
        <is>
          <t>增加##2%攻击，持续8秒。</t>
        </is>
      </c>
    </row>
    <row r="13483">
      <c r="A13483" t="n">
        <v>799000639</v>
      </c>
      <c r="B13483" t="inlineStr">
        <is>
          <t>提高减伤</t>
        </is>
      </c>
      <c r="D13483" t="inlineStr">
        <is>
          <t>且被控制时间缩短##3%，</t>
        </is>
      </c>
    </row>
    <row r="13484">
      <c r="A13484" t="n">
        <v>799000640</v>
      </c>
      <c r="B13484" t="inlineStr">
        <is>
          <t>降低减伤</t>
        </is>
      </c>
      <c r="D13484" t="inlineStr">
        <is>
          <t>每秒造成范围伤害</t>
        </is>
      </c>
    </row>
    <row r="13485">
      <c r="A13485" t="n">
        <v>799000641</v>
      </c>
      <c r="B13485" t="inlineStr">
        <is>
          <t>格挡</t>
        </is>
      </c>
      <c r="D13485" t="inlineStr">
        <is>
          <t>提高攻击</t>
        </is>
      </c>
    </row>
    <row r="13486">
      <c r="A13486" t="n">
        <v>799000642</v>
      </c>
      <c r="B13486" t="inlineStr">
        <is>
          <t>降低攻击</t>
        </is>
      </c>
      <c r="D13486" t="inlineStr">
        <is>
          <t>提高防御</t>
        </is>
      </c>
    </row>
    <row r="13487">
      <c r="A13487" t="n">
        <v>799000643</v>
      </c>
      <c r="B13487" t="inlineStr">
        <is>
          <t>损失25%生命触发技能</t>
        </is>
      </c>
      <c r="D13487" t="inlineStr">
        <is>
          <t>提高减伤</t>
        </is>
      </c>
    </row>
    <row r="13488">
      <c r="A13488" t="n">
        <v>799000644</v>
      </c>
      <c r="B13488" t="inlineStr">
        <is>
          <t>触发降低攻击和增加攻击陷阱</t>
        </is>
      </c>
      <c r="D13488" t="inlineStr">
        <is>
          <t>降低减伤</t>
        </is>
      </c>
    </row>
    <row r="13489">
      <c r="A13489" t="n">
        <v>799000645</v>
      </c>
      <c r="B13489" t="inlineStr">
        <is>
          <t>损失50%生命触发技能</t>
        </is>
      </c>
      <c r="D13489" t="inlineStr">
        <is>
          <t>格挡</t>
        </is>
      </c>
    </row>
    <row r="13490">
      <c r="A13490" t="n">
        <v>799000646</v>
      </c>
      <c r="B13490" t="inlineStr">
        <is>
          <t>单次造成最大生命值伤害陷阱</t>
        </is>
      </c>
      <c r="D13490" t="inlineStr">
        <is>
          <t>降低攻击</t>
        </is>
      </c>
    </row>
    <row r="13491">
      <c r="A13491" t="n">
        <v>799000647</v>
      </c>
      <c r="B13491" t="inlineStr">
        <is>
          <t>单次回复最大生命值伤害陷阱</t>
        </is>
      </c>
      <c r="D13491" t="inlineStr">
        <is>
          <t>损失25%生命触发技能</t>
        </is>
      </c>
    </row>
    <row r="13492">
      <c r="A13492" t="n">
        <v>799000648</v>
      </c>
      <c r="B13492" t="inlineStr">
        <is>
          <t>提高治愈量</t>
        </is>
      </c>
      <c r="D13492" t="inlineStr">
        <is>
          <t>触发降低攻击和增加攻击陷阱</t>
        </is>
      </c>
    </row>
    <row r="13493">
      <c r="A13493" t="n">
        <v>799000649</v>
      </c>
      <c r="B13493" t="inlineStr">
        <is>
          <t>青蛙爆炸</t>
        </is>
      </c>
      <c r="D13493" t="inlineStr">
        <is>
          <t>损失50%生命触发技能</t>
        </is>
      </c>
    </row>
    <row r="13494">
      <c r="A13494" t="n">
        <v>799000650</v>
      </c>
      <c r="B13494" t="inlineStr">
        <is>
          <t>造成范围伤害并击飞目标</t>
        </is>
      </c>
      <c r="D13494" t="inlineStr">
        <is>
          <t>单次造成最大生命值伤害陷阱</t>
        </is>
      </c>
    </row>
    <row r="13495">
      <c r="A13495" t="n">
        <v>799000651</v>
      </c>
      <c r="B13495" t="inlineStr">
        <is>
          <t>召唤悲伤蛙</t>
        </is>
      </c>
      <c r="D13495" t="inlineStr">
        <is>
          <t>单次回复最大生命值伤害陷阱</t>
        </is>
      </c>
    </row>
    <row r="13496">
      <c r="A13496" t="n">
        <v>799000652</v>
      </c>
      <c r="B13496" t="inlineStr">
        <is>
          <t>造成普攻伤害</t>
        </is>
      </c>
      <c r="D13496" t="inlineStr">
        <is>
          <t>提高治愈量</t>
        </is>
      </c>
    </row>
    <row r="13497">
      <c r="A13497" t="n">
        <v>799000653</v>
      </c>
      <c r="B13497" t="inlineStr">
        <is>
          <t>战斗开始8秒或血量首次低于75%时，提升自身##1%攻击并降低所有敌人##2%攻击</t>
        </is>
      </c>
      <c r="D13497" t="inlineStr">
        <is>
          <t>青蛙爆炸</t>
        </is>
      </c>
    </row>
    <row r="13498">
      <c r="A13498" t="n">
        <v>799000654</v>
      </c>
      <c r="B13498" t="inlineStr">
        <is>
          <t>战斗开始且每隔12秒召唤一个拥有x%角色最大生命值的青蛙，阵亡时或5秒后自爆，造成1000%普攻伤害</t>
        </is>
      </c>
      <c r="D13498" t="inlineStr">
        <is>
          <t>造成范围伤害并击飞目标</t>
        </is>
      </c>
    </row>
    <row r="13499">
      <c r="A13499" t="n">
        <v>799000655</v>
      </c>
      <c r="B13499" t="inlineStr">
        <is>
          <t>青蛙阵亡时造成1000%普攻伤害</t>
        </is>
      </c>
      <c r="D13499" t="inlineStr">
        <is>
          <t>召唤悲伤蛙</t>
        </is>
      </c>
    </row>
    <row r="13500">
      <c r="A13500" t="n">
        <v>799000656</v>
      </c>
      <c r="B13500" t="inlineStr">
        <is>
          <t>购买活动礼包Ⅵ</t>
        </is>
      </c>
      <c r="D13500" t="inlineStr">
        <is>
          <t>造成普攻伤害</t>
        </is>
      </c>
    </row>
    <row r="13501">
      <c r="A13501" t="n">
        <v>799000657</v>
      </c>
      <c r="B13501" t="inlineStr">
        <is>
          <t>购买活动礼包Ⅴ</t>
        </is>
      </c>
      <c r="D13501" t="inlineStr">
        <is>
          <t>战斗开始8秒或血量首次低于75%时，提升自身##1%攻击并降低所有敌人##2%攻击</t>
        </is>
      </c>
    </row>
    <row r="13502">
      <c r="A13502" t="n">
        <v>799000658</v>
      </c>
      <c r="B13502" t="inlineStr">
        <is>
          <t>活动大礼盒</t>
        </is>
      </c>
      <c r="D13502" t="inlineStr">
        <is>
          <t>战斗开始且每隔12秒召唤一个拥有x%角色最大生命值的青蛙，阵亡时或5秒后自爆，造成1000%普攻伤害</t>
        </is>
      </c>
    </row>
    <row r="13503">
      <c r="A13503" t="n">
        <v>799000659</v>
      </c>
      <c r="B13503" t="inlineStr">
        <is>
          <t>活动小礼盒</t>
        </is>
      </c>
      <c r="D13503" t="inlineStr">
        <is>
          <t>青蛙阵亡时造成1000%普攻伤害</t>
        </is>
      </c>
    </row>
    <row r="13504">
      <c r="A13504" t="n">
        <v>600000058</v>
      </c>
      <c r="B13504" t="inlineStr">
        <is>
          <t>增加15%攻速</t>
        </is>
      </c>
      <c r="D13504" t="inlineStr">
        <is>
          <t>购买活动礼包Ⅵ</t>
        </is>
      </c>
    </row>
    <row r="13505">
      <c r="A13505" t="n">
        <v>600000059</v>
      </c>
      <c r="B13505" t="inlineStr">
        <is>
          <t>增加20%暴击</t>
        </is>
      </c>
      <c r="D13505" t="inlineStr">
        <is>
          <t>购买活动礼包Ⅴ</t>
        </is>
      </c>
    </row>
    <row r="13506">
      <c r="A13506" t="n">
        <v>600000060</v>
      </c>
      <c r="B13506" t="inlineStr">
        <is>
          <t>增加20%攻击</t>
        </is>
      </c>
      <c r="D13506" t="inlineStr">
        <is>
          <t>活动大礼盒</t>
        </is>
      </c>
    </row>
    <row r="13507">
      <c r="A13507" t="n">
        <v>600000061</v>
      </c>
      <c r="B13507" t="inlineStr">
        <is>
          <t>战斗开始后15秒，增加15%攻速</t>
        </is>
      </c>
      <c r="D13507" t="inlineStr">
        <is>
          <t>活动小礼盒</t>
        </is>
      </c>
    </row>
    <row r="13508">
      <c r="A13508" t="n">
        <v>600000062</v>
      </c>
      <c r="B13508" t="inlineStr">
        <is>
          <t>战斗开始后30秒，增加20%暴击</t>
        </is>
      </c>
      <c r="D13508" t="inlineStr">
        <is>
          <t>增加15%攻速</t>
        </is>
      </c>
    </row>
    <row r="13509">
      <c r="A13509" t="n">
        <v>600000063</v>
      </c>
      <c r="B13509" t="inlineStr">
        <is>
          <t>战斗开始后45秒，增加20%攻击</t>
        </is>
      </c>
      <c r="D13509" t="inlineStr">
        <is>
          <t>增加20%暴击</t>
        </is>
      </c>
    </row>
    <row r="13510">
      <c r="A13510" t="n">
        <v>999300165</v>
      </c>
      <c r="B13510" t="inlineStr">
        <is>
          <t>屏蔽</t>
        </is>
      </c>
      <c r="D13510" t="inlineStr">
        <is>
          <t>增加20%攻击</t>
        </is>
      </c>
    </row>
    <row r="13511">
      <c r="A13511" t="n">
        <v>999300166</v>
      </c>
      <c r="B13511" t="inlineStr">
        <is>
          <t>取消屏蔽</t>
        </is>
      </c>
      <c r="D13511" t="inlineStr">
        <is>
          <t>战斗开始后15秒，增加15%攻速</t>
        </is>
      </c>
    </row>
    <row r="13512">
      <c r="A13512" t="n">
        <v>999300167</v>
      </c>
      <c r="B13512" t="inlineStr">
        <is>
          <t>屏蔽列表</t>
        </is>
      </c>
      <c r="D13512" t="inlineStr">
        <is>
          <t>战斗开始后30秒，增加20%暴击</t>
        </is>
      </c>
    </row>
    <row r="13513">
      <c r="A13513" t="n">
        <v>600000067</v>
      </c>
      <c r="B13513" t="inlineStr">
        <is>
          <t>侦查补给</t>
        </is>
      </c>
      <c r="D13513" t="inlineStr">
        <is>
          <t>战斗开始后45秒，增加20%攻击</t>
        </is>
      </c>
    </row>
    <row r="13514">
      <c r="A13514" t="n">
        <v>600000068</v>
      </c>
      <c r="B13514" t="inlineStr">
        <is>
          <t>真凶推理</t>
        </is>
      </c>
      <c r="D13514" t="inlineStr">
        <is>
          <t>屏蔽</t>
        </is>
      </c>
    </row>
    <row r="13515">
      <c r="A13515" t="n">
        <v>600000069</v>
      </c>
      <c r="B13515" t="inlineStr">
        <is>
          <t>金条追踪BUFF</t>
        </is>
      </c>
      <c r="D13515" t="inlineStr">
        <is>
          <t>取消屏蔽</t>
        </is>
      </c>
    </row>
    <row r="13516">
      <c r="A13516" t="n">
        <v>600000070</v>
      </c>
      <c r="B13516" t="inlineStr">
        <is>
          <t>搜证金铲</t>
        </is>
      </c>
      <c r="D13516" t="inlineStr">
        <is>
          <t>屏蔽列表</t>
        </is>
      </c>
    </row>
    <row r="13517">
      <c r="A13517" t="n">
        <v>600000071</v>
      </c>
      <c r="B13517" t="inlineStr">
        <is>
          <t>灵感灯泡</t>
        </is>
      </c>
      <c r="D13517" t="inlineStr">
        <is>
          <t>侦查补给</t>
        </is>
      </c>
    </row>
    <row r="13518">
      <c r="A13518" t="n">
        <v>600000072</v>
      </c>
      <c r="B13518" t="inlineStr">
        <is>
          <t>线索</t>
        </is>
      </c>
      <c r="D13518" t="inlineStr">
        <is>
          <t>真凶推理</t>
        </is>
      </c>
    </row>
    <row r="13519">
      <c r="A13519" t="n">
        <v>600000073</v>
      </c>
      <c r="B13519" t="inlineStr">
        <is>
          <t>探案报告</t>
        </is>
      </c>
      <c r="D13519" t="inlineStr">
        <is>
          <t>金条追踪BUFF</t>
        </is>
      </c>
    </row>
    <row r="13520">
      <c r="A13520" t="n">
        <v>600000074</v>
      </c>
      <c r="B13520" t="inlineStr">
        <is>
          <t>用于参与真凶推理的道具，活动结束后转化为10000金币</t>
        </is>
      </c>
      <c r="D13520" t="inlineStr">
        <is>
          <t>搜证金铲</t>
        </is>
      </c>
    </row>
    <row r="13521">
      <c r="A13521" t="n">
        <v>600000075</v>
      </c>
      <c r="B13521" t="inlineStr">
        <is>
          <t>用于兑换脑力商店中的商品，活动结束后转化为50000金币</t>
        </is>
      </c>
      <c r="D13521" t="inlineStr">
        <is>
          <t>灵感灯泡</t>
        </is>
      </c>
    </row>
    <row r="13522">
      <c r="A13522" t="n">
        <v>600000076</v>
      </c>
      <c r="B13522" t="inlineStr">
        <is>
          <t>用于线索破译活动中的道具，赠送后会使探案报告提升，活动结束后转化为500金币</t>
        </is>
      </c>
      <c r="D13522" t="inlineStr">
        <is>
          <t>线索</t>
        </is>
      </c>
    </row>
    <row r="13523">
      <c r="A13523" t="n">
        <v>600000077</v>
      </c>
      <c r="B13523" t="inlineStr">
        <is>
          <t>用于解锁线索破译中的档位奖励和参与神探名单排名</t>
        </is>
      </c>
      <c r="D13523" t="inlineStr">
        <is>
          <t>探案报告</t>
        </is>
      </c>
    </row>
    <row r="13524">
      <c r="A13524" t="n">
        <v>600000078</v>
      </c>
      <c r="B13524" t="inlineStr">
        <is>
          <t>真相大白</t>
        </is>
      </c>
      <c r="D13524" t="inlineStr">
        <is>
          <t>用于参与真凶推理的道具，活动结束后转化为10000金币</t>
        </is>
      </c>
    </row>
    <row r="13525">
      <c r="A13525" t="n">
        <v>600000079</v>
      </c>
      <c r="B13525" t="inlineStr">
        <is>
          <t>蛛丝马迹</t>
        </is>
      </c>
      <c r="D13525" t="inlineStr">
        <is>
          <t>用于兑换脑力商店中的商品，活动结束后转化为50000金币</t>
        </is>
      </c>
    </row>
    <row r="13526">
      <c r="A13526" t="n">
        <v>600000080</v>
      </c>
      <c r="B13526" t="inlineStr">
        <is>
          <t>无处匿形</t>
        </is>
      </c>
      <c r="D13526" t="inlineStr">
        <is>
          <t>用于线索破译活动中的道具，赠送后会使探案报告提升，活动结束后转化为500金币</t>
        </is>
      </c>
    </row>
    <row r="13527">
      <c r="A13527" t="n">
        <v>600000081</v>
      </c>
      <c r="B13527" t="inlineStr">
        <is>
          <t>有道理</t>
        </is>
      </c>
      <c r="D13527" t="inlineStr">
        <is>
          <t>用于解锁线索破译中的档位奖励和参与神探名单排名</t>
        </is>
      </c>
    </row>
    <row r="13528">
      <c r="A13528" t="n">
        <v>600000082</v>
      </c>
      <c r="B13528" t="inlineStr">
        <is>
          <t>脑力燃烧</t>
        </is>
      </c>
      <c r="D13528" t="inlineStr">
        <is>
          <t>真相大白</t>
        </is>
      </c>
    </row>
    <row r="13529">
      <c r="A13529" t="n">
        <v>600000083</v>
      </c>
      <c r="B13529" t="inlineStr">
        <is>
          <t>探案如神</t>
        </is>
      </c>
      <c r="D13529" t="inlineStr">
        <is>
          <t>蛛丝马迹</t>
        </is>
      </c>
    </row>
    <row r="13530">
      <c r="A13530" t="n">
        <v>600000084</v>
      </c>
      <c r="B13530" t="inlineStr">
        <is>
          <t>真相唯一</t>
        </is>
      </c>
      <c r="D13530" t="inlineStr">
        <is>
          <t>无处匿形</t>
        </is>
      </c>
    </row>
    <row r="13531">
      <c r="A13531" t="n">
        <v>600000085</v>
      </c>
      <c r="B13531" t="inlineStr">
        <is>
          <t>金条大劫案神探名单前三名可获得</t>
        </is>
      </c>
      <c r="D13531" t="inlineStr">
        <is>
          <t>有道理</t>
        </is>
      </c>
    </row>
    <row r="13532">
      <c r="A13532" t="n">
        <v>600000086</v>
      </c>
      <c r="B13532" t="inlineStr">
        <is>
          <t>用于解锁头饰装扮“无处匿形”</t>
        </is>
      </c>
      <c r="D13532" t="inlineStr">
        <is>
          <t>脑力燃烧</t>
        </is>
      </c>
    </row>
    <row r="13533">
      <c r="A13533" t="n">
        <v>600000087</v>
      </c>
      <c r="B13533" t="inlineStr">
        <is>
          <t>用于解锁面饰装扮“有道理”</t>
        </is>
      </c>
      <c r="D13533" t="inlineStr">
        <is>
          <t>探案如神</t>
        </is>
      </c>
    </row>
    <row r="13534">
      <c r="A13534" t="n">
        <v>600000088</v>
      </c>
      <c r="B13534" t="inlineStr">
        <is>
          <t>用于解锁武器装扮“脑力燃烧”</t>
        </is>
      </c>
      <c r="D13534" t="inlineStr">
        <is>
          <t>真相唯一</t>
        </is>
      </c>
    </row>
    <row r="13535">
      <c r="A13535" t="n">
        <v>600000089</v>
      </c>
      <c r="B13535" t="inlineStr">
        <is>
          <t>侦查补给Ⅰ</t>
        </is>
      </c>
      <c r="D13535" t="inlineStr">
        <is>
          <t>金条大劫案神探名单前三名可获得</t>
        </is>
      </c>
    </row>
    <row r="13536">
      <c r="A13536" t="n">
        <v>600000090</v>
      </c>
      <c r="B13536" t="inlineStr">
        <is>
          <t>侦查补给Ⅱ</t>
        </is>
      </c>
      <c r="D13536" t="inlineStr">
        <is>
          <t>用于解锁头饰装扮“无处匿形”</t>
        </is>
      </c>
    </row>
    <row r="13537">
      <c r="A13537" t="n">
        <v>600000091</v>
      </c>
      <c r="B13537" t="inlineStr">
        <is>
          <t>侦查补给Ⅲ</t>
        </is>
      </c>
      <c r="D13537" t="inlineStr">
        <is>
          <t>用于解锁面饰装扮“有道理”</t>
        </is>
      </c>
    </row>
    <row r="13538">
      <c r="A13538" t="n">
        <v>600000092</v>
      </c>
      <c r="B13538" t="inlineStr">
        <is>
          <t>侦查补给Ⅳ</t>
        </is>
      </c>
      <c r="D13538" t="inlineStr">
        <is>
          <t>用于解锁武器装扮“脑力燃烧”</t>
        </is>
      </c>
    </row>
    <row r="13539">
      <c r="A13539" t="n">
        <v>600000093</v>
      </c>
      <c r="B13539" t="inlineStr">
        <is>
          <t>侦查补给Ⅴ</t>
        </is>
      </c>
      <c r="D13539" t="inlineStr">
        <is>
          <t>侦查补给Ⅰ</t>
        </is>
      </c>
    </row>
    <row r="13540">
      <c r="A13540" t="n">
        <v>600000094</v>
      </c>
      <c r="B13540" t="inlineStr">
        <is>
          <t>侦查补给Ⅵ</t>
        </is>
      </c>
      <c r="D13540" t="inlineStr">
        <is>
          <t>侦查补给Ⅱ</t>
        </is>
      </c>
    </row>
    <row r="13541">
      <c r="A13541" t="n">
        <v>600000095</v>
      </c>
      <c r="B13541" t="inlineStr">
        <is>
          <t>侦查补给Ⅶ</t>
        </is>
      </c>
      <c r="D13541" t="inlineStr">
        <is>
          <t>侦查补给Ⅲ</t>
        </is>
      </c>
    </row>
    <row r="13542">
      <c r="A13542" t="n">
        <v>600000096</v>
      </c>
      <c r="B13542" t="inlineStr">
        <is>
          <t>侦查补给Ⅷ</t>
        </is>
      </c>
      <c r="D13542" t="inlineStr">
        <is>
          <t>侦查补给Ⅳ</t>
        </is>
      </c>
    </row>
    <row r="13543">
      <c r="A13543" t="n">
        <v>600000097</v>
      </c>
      <c r="B13543" t="inlineStr">
        <is>
          <t>侦查补给Ⅸ</t>
        </is>
      </c>
      <c r="D13543" t="inlineStr">
        <is>
          <t>侦查补给Ⅴ</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544" t="inlineStr">
        <is>
          <t>侦查补给Ⅵ</t>
        </is>
      </c>
    </row>
    <row r="13545">
      <c r="A13545" t="n">
        <v>600000099</v>
      </c>
      <c r="B13545" t="inlineStr">
        <is>
          <t>探案报告:</t>
        </is>
      </c>
      <c r="D13545" t="inlineStr">
        <is>
          <t>侦查补给Ⅶ</t>
        </is>
      </c>
    </row>
    <row r="13546">
      <c r="A13546" t="n">
        <v>600000100</v>
      </c>
      <c r="B13546" t="inlineStr">
        <is>
          <t>神探名单</t>
        </is>
      </c>
      <c r="D13546" t="inlineStr">
        <is>
          <t>侦查补给Ⅷ</t>
        </is>
      </c>
    </row>
    <row r="13547">
      <c r="A13547" t="n">
        <v>600000101</v>
      </c>
      <c r="B13547" t="inlineStr">
        <is>
          <t>金条大劫案</t>
        </is>
      </c>
      <c r="D13547" t="inlineStr">
        <is>
          <t>侦查补给Ⅸ</t>
        </is>
      </c>
    </row>
    <row r="13548">
      <c r="A13548" t="n">
        <v>600000102</v>
      </c>
      <c r="B13548" t="inlineStr">
        <is>
          <t>金条追踪</t>
        </is>
      </c>
      <c r="D13548"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9">
      <c r="A13549" t="n">
        <v>600000103</v>
      </c>
      <c r="B13549" t="inlineStr">
        <is>
          <t>线索破译</t>
        </is>
      </c>
      <c r="D13549" t="inlineStr">
        <is>
          <t>探案报告:</t>
        </is>
      </c>
    </row>
    <row r="13550">
      <c r="A13550" t="n">
        <v>204606</v>
      </c>
      <c r="B13550" t="inlineStr">
        <is>
          <t>是否确认删除好友，删除后亲密度将降至0</t>
        </is>
      </c>
      <c r="D13550" t="inlineStr">
        <is>
          <t>神探名单</t>
        </is>
      </c>
    </row>
    <row r="13551">
      <c r="A13551" t="n">
        <v>204607</v>
      </c>
      <c r="B13551" t="inlineStr">
        <is>
          <t>是否确认拉黑，拉黑后亲密度将降至0</t>
        </is>
      </c>
      <c r="D13551" t="inlineStr">
        <is>
          <t>金条大劫案</t>
        </is>
      </c>
    </row>
    <row r="13552">
      <c r="A13552" t="n">
        <v>600000104</v>
      </c>
      <c r="B13552" t="inlineStr">
        <is>
          <t>传奇大亨</t>
        </is>
      </c>
      <c r="D13552" t="inlineStr">
        <is>
          <t>金条追踪</t>
        </is>
      </c>
    </row>
    <row r="13553">
      <c r="A13553" t="n">
        <v>600000105</v>
      </c>
      <c r="B13553" t="inlineStr">
        <is>
          <t>大富翁完成圈数</t>
        </is>
      </c>
      <c r="D13553" t="inlineStr">
        <is>
          <t>线索破译</t>
        </is>
      </c>
    </row>
    <row r="13554">
      <c r="A13554" t="n">
        <v>600000106</v>
      </c>
      <c r="B13554" t="inlineStr">
        <is>
          <t>完成1圈</t>
        </is>
      </c>
      <c r="D13554" t="inlineStr">
        <is>
          <t>是否确认删除好友，删除后亲密度将降至0</t>
        </is>
      </c>
    </row>
    <row r="13555">
      <c r="A13555" t="n">
        <v>600000107</v>
      </c>
      <c r="B13555" t="inlineStr">
        <is>
          <t>完成3圈</t>
        </is>
      </c>
      <c r="D13555" t="inlineStr">
        <is>
          <t>是否确认拉黑，拉黑后亲密度将降至0</t>
        </is>
      </c>
    </row>
    <row r="13556">
      <c r="A13556" t="n">
        <v>600000108</v>
      </c>
      <c r="B13556" t="inlineStr">
        <is>
          <t>完成2圈</t>
        </is>
      </c>
      <c r="D13556" t="inlineStr">
        <is>
          <t>传奇大亨</t>
        </is>
      </c>
    </row>
    <row r="13557">
      <c r="A13557" t="n">
        <v>600000109</v>
      </c>
      <c r="B13557" t="inlineStr">
        <is>
          <t>获得10个蘑菇币</t>
        </is>
      </c>
      <c r="D13557" t="inlineStr">
        <is>
          <t>大富翁完成圈数</t>
        </is>
      </c>
    </row>
    <row r="13558">
      <c r="A13558" t="n">
        <v>600000110</v>
      </c>
      <c r="B13558" t="inlineStr">
        <is>
          <t>获得30个蘑菇币</t>
        </is>
      </c>
      <c r="D13558" t="inlineStr">
        <is>
          <t>完成1圈</t>
        </is>
      </c>
    </row>
    <row r="13559">
      <c r="A13559" t="n">
        <v>600000111</v>
      </c>
      <c r="B13559" t="inlineStr">
        <is>
          <t>获得60个蘑菇币</t>
        </is>
      </c>
      <c r="D13559" t="inlineStr">
        <is>
          <t>完成3圈</t>
        </is>
      </c>
    </row>
    <row r="13560">
      <c r="A13560" t="n">
        <v>600000112</v>
      </c>
      <c r="B13560" t="inlineStr">
        <is>
          <t>累计消耗5个骰子</t>
        </is>
      </c>
      <c r="D13560" t="inlineStr">
        <is>
          <t>完成2圈</t>
        </is>
      </c>
    </row>
    <row r="13561">
      <c r="A13561" t="n">
        <v>600000113</v>
      </c>
      <c r="B13561" t="inlineStr">
        <is>
          <t>累计消耗10个骰子</t>
        </is>
      </c>
      <c r="D13561" t="inlineStr">
        <is>
          <t>获得10个蘑菇币</t>
        </is>
      </c>
    </row>
    <row r="13562">
      <c r="A13562" t="n">
        <v>600000114</v>
      </c>
      <c r="B13562" t="inlineStr">
        <is>
          <t>投资币</t>
        </is>
      </c>
      <c r="D13562" t="inlineStr">
        <is>
          <t>获得30个蘑菇币</t>
        </is>
      </c>
    </row>
    <row r="13563">
      <c r="A13563" t="n">
        <v>600000115</v>
      </c>
      <c r="B13563" t="inlineStr">
        <is>
          <t>机遇骰子</t>
        </is>
      </c>
      <c r="D13563" t="inlineStr">
        <is>
          <t>获得60个蘑菇币</t>
        </is>
      </c>
    </row>
    <row r="13564">
      <c r="A13564" t="n">
        <v>600000116</v>
      </c>
      <c r="B13564" t="inlineStr">
        <is>
          <t>传奇大亨专属货币，用于在交易所兑换道具，活动结束后转化为40金币</t>
        </is>
      </c>
      <c r="D13564" t="inlineStr">
        <is>
          <t>累计消耗5个骰子</t>
        </is>
      </c>
    </row>
    <row r="13565">
      <c r="A13565" t="n">
        <v>600000117</v>
      </c>
      <c r="B13565" t="inlineStr">
        <is>
          <t>传奇大亨专属道具，使用后在1~6中随机获得行动点数，活动结束后转化为5000金币</t>
        </is>
      </c>
      <c r="D13565" t="inlineStr">
        <is>
          <t>累计消耗10个骰子</t>
        </is>
      </c>
    </row>
    <row r="13566">
      <c r="A13566" t="n">
        <v>600000118</v>
      </c>
      <c r="B13566" t="inlineStr">
        <is>
          <t>自我投资</t>
        </is>
      </c>
      <c r="D13566" t="inlineStr">
        <is>
          <t>投资币</t>
        </is>
      </c>
    </row>
    <row r="13567">
      <c r="A13567" t="n">
        <v>600000119</v>
      </c>
      <c r="B13567" t="inlineStr">
        <is>
          <t>遇见多年前资助的一位贫困青年，意外得到百万资金回报</t>
        </is>
      </c>
      <c r="D13567" t="inlineStr">
        <is>
          <t>机遇骰子</t>
        </is>
      </c>
    </row>
    <row r="13568">
      <c r="A13568" t="n">
        <v>600000120</v>
      </c>
      <c r="B13568" t="inlineStr">
        <is>
          <t>洽谈合作时，对方开出了一个让你无法拒绝的高价</t>
        </is>
      </c>
      <c r="D13568" t="inlineStr">
        <is>
          <t>传奇大亨专属货币，用于在交易所兑换道具，活动结束后转化为500金币</t>
        </is>
      </c>
    </row>
    <row r="13569">
      <c r="A13569" t="n">
        <v>600000121</v>
      </c>
      <c r="B13569" t="inlineStr">
        <is>
          <t>多年前随意投资的一只股票一夜间竟暴涨百倍</t>
        </is>
      </c>
      <c r="D13569" t="inlineStr">
        <is>
          <t>传奇大亨专属道具，使用后在1~6中随机获得行动点数，活动结束后转化为10000金币</t>
        </is>
      </c>
    </row>
    <row r="13570">
      <c r="A13570" t="n">
        <v>600000122</v>
      </c>
      <c r="B13570" t="inlineStr">
        <is>
          <t>超级菇菇，神速建筑！随机一座城市等级+1</t>
        </is>
      </c>
      <c r="D13570" t="inlineStr">
        <is>
          <t>自我投资</t>
        </is>
      </c>
    </row>
    <row r="13571">
      <c r="A13571" t="n">
        <v>600000123</v>
      </c>
      <c r="B13571" t="inlineStr">
        <is>
          <t>好运连连，机遇骰子无限好运！</t>
        </is>
      </c>
      <c r="D13571" t="inlineStr">
        <is>
          <t>遇见多年前资助的一位贫困青年，意外得到百万资金回报</t>
        </is>
      </c>
    </row>
    <row r="13572">
      <c r="A13572" t="n">
        <v>600000124</v>
      </c>
      <c r="B13572" t="inlineStr">
        <is>
          <t>菇尼斯世界记录刷新！圈数+1！</t>
        </is>
      </c>
      <c r="D13572" t="inlineStr">
        <is>
          <t>洽谈合作时，对方开出了一个让你无法拒绝的高价</t>
        </is>
      </c>
    </row>
    <row r="13573">
      <c r="A13573" t="n">
        <v>600000125</v>
      </c>
      <c r="B13573" t="inlineStr">
        <is>
          <t>菇尼斯世界记录刷新！圈数+2！</t>
        </is>
      </c>
      <c r="D13573" t="inlineStr">
        <is>
          <t>多年前随意投资的一只股票一夜间竟暴涨百倍</t>
        </is>
      </c>
    </row>
    <row r="13574">
      <c r="A13574" t="n">
        <v>600000126</v>
      </c>
      <c r="B13574" t="inlineStr">
        <is>
          <t>走在路上被绊倒，低头一看竟是20钻石</t>
        </is>
      </c>
      <c r="D13574" t="inlineStr">
        <is>
          <t>超级菇菇，神速建筑！随机一座城市等级+1</t>
        </is>
      </c>
    </row>
    <row r="13575">
      <c r="A13575" t="n">
        <v>600000127</v>
      </c>
      <c r="B13575" t="inlineStr">
        <is>
          <t>与合作伙伴吵架，内急时发现被拆走了马桶</t>
        </is>
      </c>
      <c r="D13575" t="inlineStr">
        <is>
          <t>好运连连，机遇骰子无限好运！</t>
        </is>
      </c>
    </row>
    <row r="13576">
      <c r="A13576" t="n">
        <v>600000128</v>
      </c>
      <c r="B13576" t="inlineStr">
        <is>
          <t>公司保安是间谍，剪断电源造成公司停电一天</t>
        </is>
      </c>
      <c r="D13576" t="inlineStr">
        <is>
          <t>菇尼斯世界记录刷新！圈数+1！</t>
        </is>
      </c>
    </row>
    <row r="13577">
      <c r="A13577" t="n">
        <v>600000129</v>
      </c>
      <c r="B13577" t="inlineStr">
        <is>
          <t>出门谈生意发现车胎被戳爆，迟到后合作告吹</t>
        </is>
      </c>
      <c r="D13577" t="inlineStr">
        <is>
          <t>菇尼斯世界记录刷新！圈数+2！</t>
        </is>
      </c>
    </row>
    <row r="13578">
      <c r="A13578" t="n">
        <v>600000130</v>
      </c>
      <c r="B13578" t="inlineStr">
        <is>
          <t>得力下属突然大彻大悟，决定去看看世界。下一回合无法移动。</t>
        </is>
      </c>
      <c r="D13578" t="inlineStr">
        <is>
          <t>走在路上被绊倒，低头一看竟是20钻石</t>
        </is>
      </c>
    </row>
    <row r="13579">
      <c r="A13579" t="n">
        <v>600000131</v>
      </c>
      <c r="B13579" t="inlineStr">
        <is>
          <t>公司保安是间谍，剪断电源造成公司停电一天。下一回合无法移动。</t>
        </is>
      </c>
      <c r="D13579" t="inlineStr">
        <is>
          <t>与合作伙伴吵架，内急时发现被拆走了马桶</t>
        </is>
      </c>
    </row>
    <row r="13580">
      <c r="A13580" t="n">
        <v>600000132</v>
      </c>
      <c r="B13580" t="inlineStr">
        <is>
          <t>天降陨石，房子被砸到。随机一座城市的等级-1</t>
        </is>
      </c>
      <c r="D13580" t="inlineStr">
        <is>
          <t>公司保安是间谍，剪断电源造成公司停电一天</t>
        </is>
      </c>
    </row>
    <row r="13581">
      <c r="A13581" t="n">
        <v>600000133</v>
      </c>
      <c r="B13581" t="inlineStr">
        <is>
          <t>与合作伙伴吵架，内急时发现被拆走了马桶。随机一座城市的等级-1</t>
        </is>
      </c>
      <c r="D13581" t="inlineStr">
        <is>
          <t>出门谈生意发现车胎被戳爆，迟到后合作告吹</t>
        </is>
      </c>
    </row>
    <row r="13582">
      <c r="A13582" t="n">
        <v>600000134</v>
      </c>
      <c r="B13582" t="inlineStr">
        <is>
          <t>衰神到！损失一个机遇骰子！</t>
        </is>
      </c>
      <c r="D13582" t="inlineStr">
        <is>
          <t>得力下属突然大彻大悟，决定去看看世界。下一回合无法移动。</t>
        </is>
      </c>
    </row>
    <row r="13583">
      <c r="A13583" t="n">
        <v>600000135</v>
      </c>
      <c r="B13583" t="inlineStr">
        <is>
          <t>商业调查！下一回合无法移动！</t>
        </is>
      </c>
      <c r="D13583" t="inlineStr">
        <is>
          <t>公司保安是间谍，剪断电源造成公司停电一天。下一回合无法移动。</t>
        </is>
      </c>
    </row>
    <row r="13584">
      <c r="A13584" t="n">
        <v>600000136</v>
      </c>
      <c r="B13584" t="inlineStr">
        <is>
          <t>天下第一善人！捐出了大量财产做慈善</t>
        </is>
      </c>
      <c r="D13584" t="inlineStr">
        <is>
          <t>天降陨石，房子被砸到。随机一座城市的等级-1</t>
        </is>
      </c>
    </row>
    <row r="13585">
      <c r="A13585" t="n">
        <v>600000137</v>
      </c>
      <c r="B13585" t="inlineStr">
        <is>
          <t>天使转盘</t>
        </is>
      </c>
      <c r="D13585" t="inlineStr">
        <is>
          <t>与合作伙伴吵架，内急时发现被拆走了马桶。随机一座城市的等级-1</t>
        </is>
      </c>
    </row>
    <row r="13586">
      <c r="A13586" t="n">
        <v>600000138</v>
      </c>
      <c r="B13586" t="inlineStr">
        <is>
          <t>投资有风险。三次机会投出点数6，即可安全离开；反之扣除200个投资币。</t>
        </is>
      </c>
      <c r="D13586" t="inlineStr">
        <is>
          <t>衰神到！损失一个机遇骰子！</t>
        </is>
      </c>
    </row>
    <row r="13587">
      <c r="A13587" t="n">
        <v>600000139</v>
      </c>
      <c r="B13587" t="inlineStr">
        <is>
          <t>抵达时蹲监狱，下一回合可以投骰子但是不能移动</t>
        </is>
      </c>
      <c r="D13587" t="inlineStr">
        <is>
          <t>商业调查！下一回合无法移动！</t>
        </is>
      </c>
    </row>
    <row r="13588">
      <c r="A13588" t="n">
        <v>600000140</v>
      </c>
      <c r="B13588" t="inlineStr">
        <is>
          <t>置业商店。所有商品购买完毕后，格子变为城市。</t>
        </is>
      </c>
      <c r="D13588" t="inlineStr">
        <is>
          <t>天下第一善人！捐出了大量财产做慈善</t>
        </is>
      </c>
    </row>
    <row r="13589">
      <c r="A13589" t="n">
        <v>600000141</v>
      </c>
      <c r="B13589" t="inlineStr">
        <is>
          <t>经过时，获得海量奖励</t>
        </is>
      </c>
      <c r="D13589" t="inlineStr">
        <is>
          <t>天使转盘</t>
        </is>
      </c>
    </row>
    <row r="13590">
      <c r="A13590" t="n">
        <v>600000142</v>
      </c>
      <c r="B13590" t="inlineStr">
        <is>
          <t>最高等级五级，等级越高，奖励越好</t>
        </is>
      </c>
      <c r="D13590" t="inlineStr">
        <is>
          <t>投资有风险。三次机会投出点数6，即可安全离开；反之扣除200个投资币。</t>
        </is>
      </c>
    </row>
    <row r="13591">
      <c r="A13591" t="n">
        <v>600000143</v>
      </c>
      <c r="B13591" t="inlineStr">
        <is>
          <t>衰神附体！随机坏事，赶紧避开！</t>
        </is>
      </c>
      <c r="D13591" t="inlineStr">
        <is>
          <t>抵达时蹲监狱，下一回合可以投骰子但是不能移动</t>
        </is>
      </c>
    </row>
    <row r="13592">
      <c r="A13592" t="n">
        <v>600000144</v>
      </c>
      <c r="B13592" t="inlineStr">
        <is>
          <t>好运到，财神到！随机幸运事件！</t>
        </is>
      </c>
      <c r="D13592" t="inlineStr">
        <is>
          <t>置业商店。所有商品购买完毕后，格子变为城市。</t>
        </is>
      </c>
    </row>
    <row r="13593">
      <c r="A13593" t="n">
        <v>700000004</v>
      </c>
      <c r="B13593" t="inlineStr">
        <is>
          <t>附魔强化石</t>
        </is>
      </c>
      <c r="D13593" t="inlineStr">
        <is>
          <t>经过时，获得海量奖励</t>
        </is>
      </c>
    </row>
    <row r="13594">
      <c r="A13594" t="n">
        <v>700000005</v>
      </c>
      <c r="B13594" t="inlineStr">
        <is>
          <t>用于符石强化的材料，可增加符石500经验</t>
        </is>
      </c>
      <c r="D13594" t="inlineStr">
        <is>
          <t>最高等级五级，等级越高，奖励越好</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3595" t="inlineStr">
        <is>
          <t>衰神附体！随机坏事，赶紧避开！</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3596" t="inlineStr">
        <is>
          <t>好运到，财神到！随机幸运事件！</t>
        </is>
      </c>
    </row>
    <row r="13597">
      <c r="A13597" t="n">
        <v>700000008</v>
      </c>
      <c r="B13597" t="inlineStr">
        <is>
          <t>神探礼盒</t>
        </is>
      </c>
      <c r="D13597" t="inlineStr">
        <is>
          <t>附魔强化石</t>
        </is>
      </c>
    </row>
    <row r="13598">
      <c r="A13598" t="n">
        <v>700000009</v>
      </c>
      <c r="B13598" t="inlineStr">
        <is>
          <t>金条大劫案神探名单排名第一</t>
        </is>
      </c>
      <c r="D13598" t="inlineStr">
        <is>
          <t>用于符石强化的材料，可增加符石500经验</t>
        </is>
      </c>
    </row>
    <row r="13599">
      <c r="A13599" t="n">
        <v>700000010</v>
      </c>
      <c r="B13599" t="inlineStr">
        <is>
          <t>金条大劫案神探名单排名第二</t>
        </is>
      </c>
      <c r="D13599" t="inlineStr">
        <is>
          <t>1、玩家消耗骰子，在1~6中随机获得移动步数，并获得抵达格子上的奖励。2.骰子可通过自然时间恢复、玩法获得、领取活动任务奖励等方式获取，骰子具有持有上限；活动结束时会自动兑换为金币。3.投资币可用于在交易所兑换奖励；活动结束时会自动兑换为金币。</t>
        </is>
      </c>
    </row>
    <row r="13600">
      <c r="A13600" t="n">
        <v>700000011</v>
      </c>
      <c r="B13600" t="inlineStr">
        <is>
          <t>金条大劫案神探名单排名第三</t>
        </is>
      </c>
      <c r="D13600" t="inlineStr">
        <is>
          <t>4.每个格子对应的效果不同，抵达时获得对应奖励。出生点为特殊格子，经过时会获得奖励。5.置业商店内的道具和礼包有限购次数，所有礼包购买完毕后，格子变为最高等级的城市。6.购买自我投资礼包后，棋子升级为传奇菇，获得的奖励翻倍，道具礼包的限购次数*2。购买礼包之前获得的奖励会累计，在购买礼包后直接发放。</t>
        </is>
      </c>
    </row>
    <row r="13601">
      <c r="A13601" t="n">
        <v>700000012</v>
      </c>
      <c r="B13601" t="inlineStr">
        <is>
          <t>灵感之星</t>
        </is>
      </c>
      <c r="D13601" t="inlineStr">
        <is>
          <t>神探礼盒</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c r="D13602" t="inlineStr">
        <is>
          <t>金条大劫案神探名单排名第一</t>
        </is>
      </c>
    </row>
    <row r="13603">
      <c r="A13603" t="n">
        <v>700000014</v>
      </c>
      <c r="B13603" t="inlineStr">
        <is>
          <t>##1后恢复一个##2</t>
        </is>
      </c>
      <c r="D13603" t="inlineStr">
        <is>
          <t>金条大劫案神探名单排名第二</t>
        </is>
      </c>
    </row>
    <row r="13604">
      <c r="A13604" t="n">
        <v>700000015</v>
      </c>
      <c r="B13604" t="inlineStr">
        <is>
          <t>验证失败，请10秒后再试</t>
        </is>
      </c>
      <c r="D13604" t="inlineStr">
        <is>
          <t>金条大劫案神探名单排名第三</t>
        </is>
      </c>
    </row>
    <row r="13605">
      <c r="A13605" t="n">
        <v>700000016</v>
      </c>
      <c r="B13605" t="inlineStr">
        <is>
          <t>玩家攻击、防御、最大生命值下降15%</t>
        </is>
      </c>
      <c r="D13605" t="inlineStr">
        <is>
          <t>灵感之星</t>
        </is>
      </c>
    </row>
    <row r="13606">
      <c r="A13606" t="n">
        <v>700000017</v>
      </c>
      <c r="B13606" t="inlineStr">
        <is>
          <t>玩家攻击、防御、最大生命值下降25%</t>
        </is>
      </c>
      <c r="D13606" t="inlineStr">
        <is>
          <t>1.活动形象&lt;b&gt;&lt;color=#FF0000&gt;升级&lt;/color&gt;&lt;/b&gt;\n2.在地图行动时，获得&lt;b&gt;&lt;color=#FF0000&gt;双倍&lt;/color&gt;&lt;/b&gt;奖励\n3.置业商店里，商品限购次数&lt;b&gt;&lt;color=#FF0000&gt;*2&lt;/color&gt;&lt;/b&gt;\n4.完成活动任务，获得&lt;b&gt;&lt;color=#FF0000&gt;双倍&lt;/color&gt;&lt;/b&gt;奖励\n5.领取遗失奖励：&lt;b&gt;&lt;color=#FF0000&gt;##1&lt;/color&gt;&lt;/b&gt;</t>
        </is>
      </c>
    </row>
    <row r="13607">
      <c r="A13607" t="n">
        <v>700000018</v>
      </c>
      <c r="B13607" t="inlineStr">
        <is>
          <t>玩家攻击、防御、最大生命值下降35%</t>
        </is>
      </c>
      <c r="D13607" t="inlineStr">
        <is>
          <t>##1后恢复一个##2</t>
        </is>
      </c>
    </row>
    <row r="13608">
      <c r="A13608" t="n">
        <v>700000019</v>
      </c>
      <c r="B13608" t="inlineStr">
        <is>
          <t>玩家攻击、防御、最大生命值下降45%</t>
        </is>
      </c>
      <c r="D13608" t="inlineStr">
        <is>
          <t>验证失败，请10秒后再试</t>
        </is>
      </c>
    </row>
    <row r="13609">
      <c r="A13609" t="n">
        <v>700000020</v>
      </c>
      <c r="B13609" t="inlineStr">
        <is>
          <t>玩家攻击、防御、最大生命值下降55%</t>
        </is>
      </c>
      <c r="D13609" t="inlineStr">
        <is>
          <t>玩家攻击、防御、最大生命值下降15%</t>
        </is>
      </c>
    </row>
    <row r="13610">
      <c r="A13610" t="n">
        <v>700000021</v>
      </c>
      <c r="B13610" t="inlineStr">
        <is>
          <t>玩家攻击、防御、最大生命值下降65%</t>
        </is>
      </c>
      <c r="D13610" t="inlineStr">
        <is>
          <t>玩家攻击、防御、最大生命值下降25%</t>
        </is>
      </c>
    </row>
    <row r="13611">
      <c r="A13611" t="n">
        <v>700000022</v>
      </c>
      <c r="B13611" t="inlineStr">
        <is>
          <t>玩家攻击、防御、最大生命值下降75%</t>
        </is>
      </c>
      <c r="D13611" t="inlineStr">
        <is>
          <t>玩家攻击、防御、最大生命值下降35%</t>
        </is>
      </c>
    </row>
    <row r="13612">
      <c r="A13612" t="n">
        <v>700000023</v>
      </c>
      <c r="B13612" t="inlineStr">
        <is>
          <t>玩家攻击、防御、最大生命值下降80%</t>
        </is>
      </c>
      <c r="D13612" t="inlineStr">
        <is>
          <t>玩家攻击、防御、最大生命值下降45%</t>
        </is>
      </c>
    </row>
    <row r="13613">
      <c r="A13613" t="n">
        <v>700000024</v>
      </c>
      <c r="B13613" t="inlineStr">
        <is>
          <t>玩家攻击、防御、最大生命值下降85%</t>
        </is>
      </c>
      <c r="D13613" t="inlineStr">
        <is>
          <t>玩家攻击、防御、最大生命值下降55%</t>
        </is>
      </c>
    </row>
    <row r="13614">
      <c r="A13614" t="n">
        <v>700000025</v>
      </c>
      <c r="B13614" t="inlineStr">
        <is>
          <t>玩家攻击、防御、最大生命值下降90%</t>
        </is>
      </c>
      <c r="D13614" t="inlineStr">
        <is>
          <t>玩家攻击、防御、最大生命值下降65%</t>
        </is>
      </c>
    </row>
    <row r="13615">
      <c r="A13615" t="n">
        <v>700000026</v>
      </c>
      <c r="B13615" t="inlineStr">
        <is>
          <t>玩家攻击、防御、最大生命值下降92%</t>
        </is>
      </c>
      <c r="D13615" t="inlineStr">
        <is>
          <t>玩家攻击、防御、最大生命值下降75%</t>
        </is>
      </c>
    </row>
    <row r="13616">
      <c r="A13616" t="n">
        <v>700000027</v>
      </c>
      <c r="B13616" t="inlineStr">
        <is>
          <t>玩家攻击、防御、最大生命值下降94%</t>
        </is>
      </c>
      <c r="D13616" t="inlineStr">
        <is>
          <t>玩家攻击、防御、最大生命值下降80%</t>
        </is>
      </c>
    </row>
    <row r="13617">
      <c r="A13617" t="n">
        <v>700000028</v>
      </c>
      <c r="B13617" t="inlineStr">
        <is>
          <t>玩家攻击、防御、最大生命值下降96%</t>
        </is>
      </c>
      <c r="D13617" t="inlineStr">
        <is>
          <t>玩家攻击、防御、最大生命值下降85%</t>
        </is>
      </c>
    </row>
    <row r="13618">
      <c r="A13618" t="n">
        <v>700000029</v>
      </c>
      <c r="B13618" t="inlineStr">
        <is>
          <t>玩家攻击、防御、最大生命值下降99%</t>
        </is>
      </c>
      <c r="D13618" t="inlineStr">
        <is>
          <t>玩家攻击、防御、最大生命值下降90%</t>
        </is>
      </c>
    </row>
    <row r="13619">
      <c r="A13619" t="n">
        <v>700000030</v>
      </c>
      <c r="B13619" t="inlineStr">
        <is>
          <t>家族gvg连胜Buff5</t>
        </is>
      </c>
      <c r="D13619" t="inlineStr">
        <is>
          <t>玩家攻击、防御、最大生命值下降92%</t>
        </is>
      </c>
    </row>
    <row r="13620">
      <c r="A13620" t="n">
        <v>700000031</v>
      </c>
      <c r="B13620" t="inlineStr">
        <is>
          <t>家族gvg连胜Buff6</t>
        </is>
      </c>
      <c r="D13620" t="inlineStr">
        <is>
          <t>玩家攻击、防御、最大生命值下降94%</t>
        </is>
      </c>
    </row>
    <row r="13621">
      <c r="A13621" t="n">
        <v>700000032</v>
      </c>
      <c r="B13621" t="inlineStr">
        <is>
          <t>家族gvg连胜Buff7</t>
        </is>
      </c>
      <c r="D13621" t="inlineStr">
        <is>
          <t>玩家攻击、防御、最大生命值下降96%</t>
        </is>
      </c>
    </row>
    <row r="13622">
      <c r="A13622" t="n">
        <v>700000033</v>
      </c>
      <c r="B13622" t="inlineStr">
        <is>
          <t>家族gvg连胜Buff8</t>
        </is>
      </c>
      <c r="D13622" t="inlineStr">
        <is>
          <t>玩家攻击、防御、最大生命值下降99%</t>
        </is>
      </c>
    </row>
    <row r="13623">
      <c r="A13623" t="n">
        <v>700000034</v>
      </c>
      <c r="B13623" t="inlineStr">
        <is>
          <t>家族gvg连胜Buff9</t>
        </is>
      </c>
      <c r="D13623" t="inlineStr">
        <is>
          <t>家族gvg连胜Buff5</t>
        </is>
      </c>
    </row>
    <row r="13624">
      <c r="A13624" t="n">
        <v>700000035</v>
      </c>
      <c r="B13624" t="inlineStr">
        <is>
          <t>家族gvg连胜Buff10</t>
        </is>
      </c>
      <c r="D13624" t="inlineStr">
        <is>
          <t>家族gvg连胜Buff6</t>
        </is>
      </c>
    </row>
    <row r="13625">
      <c r="A13625" t="n">
        <v>700000036</v>
      </c>
      <c r="B13625" t="inlineStr">
        <is>
          <t>家族gvg连胜Buff11</t>
        </is>
      </c>
      <c r="D13625" t="inlineStr">
        <is>
          <t>家族gvg连胜Buff7</t>
        </is>
      </c>
    </row>
    <row r="13626">
      <c r="A13626" t="n">
        <v>700000037</v>
      </c>
      <c r="B13626" t="inlineStr">
        <is>
          <t>家族gvg连胜Buff12</t>
        </is>
      </c>
      <c r="D13626" t="inlineStr">
        <is>
          <t>家族gvg连胜Buff8</t>
        </is>
      </c>
    </row>
    <row r="13627">
      <c r="A13627" t="n">
        <v>700000038</v>
      </c>
      <c r="B13627" t="inlineStr">
        <is>
          <t>家族gvg连胜Buff13</t>
        </is>
      </c>
      <c r="D13627" t="inlineStr">
        <is>
          <t>家族gvg连胜Buff9</t>
        </is>
      </c>
    </row>
    <row r="13628">
      <c r="A13628" t="n">
        <v>700000039</v>
      </c>
      <c r="B13628" t="inlineStr">
        <is>
          <t>家族gvg连胜Buff14</t>
        </is>
      </c>
      <c r="D13628" t="inlineStr">
        <is>
          <t>家族gvg连胜Buff10</t>
        </is>
      </c>
    </row>
    <row r="13629">
      <c r="A13629" t="n">
        <v>700000040</v>
      </c>
      <c r="B13629" t="inlineStr">
        <is>
          <t>快菇加鞭（暗黑试炼）</t>
        </is>
      </c>
      <c r="D13629" t="inlineStr">
        <is>
          <t>家族gvg连胜Buff11</t>
        </is>
      </c>
    </row>
    <row r="13630">
      <c r="A13630" t="n">
        <v>700000041</v>
      </c>
      <c r="B13630" t="inlineStr">
        <is>
          <t>藤蔓横生（暗黑试炼）</t>
        </is>
      </c>
      <c r="D13630" t="inlineStr">
        <is>
          <t>家族gvg连胜Buff12</t>
        </is>
      </c>
    </row>
    <row r="13631">
      <c r="A13631" t="n">
        <v>700000042</v>
      </c>
      <c r="B13631" t="inlineStr">
        <is>
          <t>菇菇罩（暗黑试炼）</t>
        </is>
      </c>
      <c r="D13631" t="inlineStr">
        <is>
          <t>家族gvg连胜Buff13</t>
        </is>
      </c>
    </row>
    <row r="13632">
      <c r="A13632" t="n">
        <v>700000043</v>
      </c>
      <c r="B13632" t="inlineStr">
        <is>
          <t>降维打击（暗黑试炼）</t>
        </is>
      </c>
      <c r="D13632" t="inlineStr">
        <is>
          <t>家族gvg连胜Buff14</t>
        </is>
      </c>
    </row>
    <row r="13633">
      <c r="A13633" t="n">
        <v>700000044</v>
      </c>
      <c r="B13633" t="inlineStr">
        <is>
          <t>且慢一慢（暗黑试炼）</t>
        </is>
      </c>
      <c r="D13633" t="inlineStr">
        <is>
          <t>快菇加鞭（暗黑试炼）</t>
        </is>
      </c>
    </row>
    <row r="13634">
      <c r="A13634" t="n">
        <v>700000045</v>
      </c>
      <c r="B13634" t="inlineStr">
        <is>
          <t>金币炸弹（暗黑试炼）</t>
        </is>
      </c>
      <c r="D13634" t="inlineStr">
        <is>
          <t>藤蔓横生（暗黑试炼）</t>
        </is>
      </c>
    </row>
    <row r="13635">
      <c r="A13635" t="n">
        <v>700000046</v>
      </c>
      <c r="B13635" t="inlineStr">
        <is>
          <t>流星落弹（暗黑试炼）</t>
        </is>
      </c>
      <c r="D13635" t="inlineStr">
        <is>
          <t>菇菇罩（暗黑试炼）</t>
        </is>
      </c>
    </row>
    <row r="13636">
      <c r="A13636" t="n">
        <v>700000047</v>
      </c>
      <c r="B13636" t="inlineStr">
        <is>
          <t>缴械（暗黑试炼）</t>
        </is>
      </c>
      <c r="D13636" t="inlineStr">
        <is>
          <t>降维打击（暗黑试炼）</t>
        </is>
      </c>
    </row>
    <row r="13637">
      <c r="A13637" t="n">
        <v>700000048</v>
      </c>
      <c r="B13637" t="inlineStr">
        <is>
          <t>目眩神迷（暗黑试炼）</t>
        </is>
      </c>
      <c r="D13637" t="inlineStr">
        <is>
          <t>且慢一慢（暗黑试炼）</t>
        </is>
      </c>
    </row>
    <row r="13638">
      <c r="A13638" t="n">
        <v>700000049</v>
      </c>
      <c r="B13638" t="inlineStr">
        <is>
          <t>烟雾弹（暗黑试炼）</t>
        </is>
      </c>
      <c r="D13638" t="inlineStr">
        <is>
          <t>金币炸弹（暗黑试炼）</t>
        </is>
      </c>
    </row>
    <row r="13639">
      <c r="A13639" t="n">
        <v>700000050</v>
      </c>
      <c r="B13639" t="inlineStr">
        <is>
          <t>狂风过境（暗黑试炼）</t>
        </is>
      </c>
      <c r="D13639" t="inlineStr">
        <is>
          <t>流星落弹（暗黑试炼）</t>
        </is>
      </c>
    </row>
    <row r="13640">
      <c r="A13640" t="n">
        <v>700000051</v>
      </c>
      <c r="B13640" t="inlineStr">
        <is>
          <t>闪电突袭（暗黑试炼）</t>
        </is>
      </c>
      <c r="D13640" t="inlineStr">
        <is>
          <t>缴械（暗黑试炼）</t>
        </is>
      </c>
    </row>
    <row r="13641">
      <c r="A13641" t="n">
        <v>700000052</v>
      </c>
      <c r="B13641" t="inlineStr">
        <is>
          <t>利刃穿透（暗黑试炼）</t>
        </is>
      </c>
      <c r="D13641" t="inlineStr">
        <is>
          <t>目眩神迷（暗黑试炼）</t>
        </is>
      </c>
    </row>
    <row r="13642">
      <c r="A13642" t="n">
        <v>700000053</v>
      </c>
      <c r="B13642" t="inlineStr">
        <is>
          <t>百斩千锁（暗黑试炼）</t>
        </is>
      </c>
      <c r="D13642" t="inlineStr">
        <is>
          <t>烟雾弹（暗黑试炼）</t>
        </is>
      </c>
    </row>
    <row r="13643">
      <c r="A13643" t="n">
        <v>700000054</v>
      </c>
      <c r="B13643" t="inlineStr">
        <is>
          <t>风神引箭（暗黑试炼）</t>
        </is>
      </c>
      <c r="D13643" t="inlineStr">
        <is>
          <t>狂风过境（暗黑试炼）</t>
        </is>
      </c>
    </row>
    <row r="13644">
      <c r="A13644" t="n">
        <v>700000055</v>
      </c>
      <c r="B13644" t="inlineStr">
        <is>
          <t>血月降临（暗黑试炼）</t>
        </is>
      </c>
      <c r="D13644" t="inlineStr">
        <is>
          <t>闪电突袭（暗黑试炼）</t>
        </is>
      </c>
    </row>
    <row r="13645">
      <c r="A13645" t="n">
        <v>700000056</v>
      </c>
      <c r="B13645" t="inlineStr">
        <is>
          <t>塔罗星阵（暗黑试炼）</t>
        </is>
      </c>
      <c r="D13645" t="inlineStr">
        <is>
          <t>利刃穿透（暗黑试炼）</t>
        </is>
      </c>
    </row>
    <row r="13646">
      <c r="A13646" t="n">
        <v>700000057</v>
      </c>
      <c r="B13646" t="inlineStr">
        <is>
          <t>1.击碎美食可以获得美食心得，消耗美食心得可购买获取新的餐具.</t>
        </is>
      </c>
      <c r="D13646" t="inlineStr">
        <is>
          <t>百斩千锁（暗黑试炼）</t>
        </is>
      </c>
    </row>
    <row r="13647">
      <c r="A13647" t="n">
        <v>700000058</v>
      </c>
      <c r="B13647" t="inlineStr">
        <is>
          <t>2.拖动餐具，将相同得餐具进行合成，可合成更高阶的餐具。</t>
        </is>
      </c>
      <c r="D13647" t="inlineStr">
        <is>
          <t>风神引箭（暗黑试炼）</t>
        </is>
      </c>
    </row>
    <row r="13648">
      <c r="A13648" t="n">
        <v>700000059</v>
      </c>
      <c r="B13648" t="inlineStr">
        <is>
          <t>3.用不上的餐具可通过卖出的方式转化为美食心得</t>
        </is>
      </c>
      <c r="D13648" t="inlineStr">
        <is>
          <t>血月降临（暗黑试炼）</t>
        </is>
      </c>
    </row>
    <row r="13649">
      <c r="A13649" t="n">
        <v>700000060</v>
      </c>
      <c r="B13649" t="inlineStr">
        <is>
          <t>4.触发双头打蛋器，可以直接击碎一整排的美食哦</t>
        </is>
      </c>
      <c r="D13649" t="inlineStr">
        <is>
          <t>塔罗星阵（暗黑试炼）</t>
        </is>
      </c>
    </row>
    <row r="13650">
      <c r="A13650" t="n">
        <v>700000061</v>
      </c>
      <c r="B13650" t="inlineStr">
        <is>
          <t>5.在下落过程中可获取保鲜盒，在下次部署时可点击打开，获取新的餐具！</t>
        </is>
      </c>
      <c r="D13650" t="inlineStr">
        <is>
          <t>1.击碎美食可以获得美食心得，消耗美食心得可购买获取新的餐具.</t>
        </is>
      </c>
    </row>
    <row r="13651">
      <c r="A13651" t="n">
        <v>700000062</v>
      </c>
      <c r="B13651" t="inlineStr">
        <is>
          <t>6.此处为本轮的通关目标，达成即可进入下一轮次。图中展示的目标为开启一个终点宝箱。</t>
        </is>
      </c>
      <c r="D13651" t="inlineStr">
        <is>
          <t>2.拖动餐具，将相同得餐具进行合成，可合成更高阶的餐具。</t>
        </is>
      </c>
    </row>
    <row r="13652">
      <c r="A13652" t="n">
        <v>700000063</v>
      </c>
      <c r="B13652" t="inlineStr">
        <is>
          <t>甜心蛋糕帽</t>
        </is>
      </c>
      <c r="D13652" t="inlineStr">
        <is>
          <t>3.用不上的餐具可通过卖出的方式转化为美食心得</t>
        </is>
      </c>
    </row>
    <row r="13653">
      <c r="A13653" t="n">
        <v>700000064</v>
      </c>
      <c r="B13653" t="inlineStr">
        <is>
          <t>奇思妙想</t>
        </is>
      </c>
      <c r="D13653" t="inlineStr">
        <is>
          <t>4.触发双头打蛋器，可以直接击碎一整排的美食哦</t>
        </is>
      </c>
    </row>
    <row r="13654">
      <c r="A13654" t="n">
        <v>700000065</v>
      </c>
      <c r="B13654" t="inlineStr">
        <is>
          <t>创意荣耀</t>
        </is>
      </c>
      <c r="D13654" t="inlineStr">
        <is>
          <t>5.在下落过程中可获取保鲜盒，在下次部署时可点击打开，获取新的餐具！</t>
        </is>
      </c>
    </row>
    <row r="13655">
      <c r="A13655" t="n">
        <v>700000066</v>
      </c>
      <c r="B13655" t="inlineStr">
        <is>
          <t>更换家族乱斗公告</t>
        </is>
      </c>
      <c r="D13655" t="inlineStr">
        <is>
          <t>6.此处为本轮的通关目标，达成即可进入下一轮次。图中展示的目标为开启一个终点宝箱。</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656" t="inlineStr">
        <is>
          <t>甜心蛋糕帽</t>
        </is>
      </c>
    </row>
    <row r="13657">
      <c r="A13657" t="n">
        <v>104403</v>
      </c>
      <c r="B13657" t="inlineStr">
        <is>
          <t>您在侦查补给中参与团购成功，这是您成功购买的商品，请注意查收。</t>
        </is>
      </c>
      <c r="D13657" t="inlineStr">
        <is>
          <t>奇思妙想</t>
        </is>
      </c>
    </row>
    <row r="13658">
      <c r="A13658" t="n">
        <v>104404</v>
      </c>
      <c r="B13658" t="inlineStr">
        <is>
          <t>您在侦查补给中参与团购失败，这是返还给您的消耗，请注意查收。</t>
        </is>
      </c>
      <c r="D13658" t="inlineStr">
        <is>
          <t>创意荣耀</t>
        </is>
      </c>
    </row>
    <row r="13659">
      <c r="A13659" t="n">
        <v>104406</v>
      </c>
      <c r="B13659" t="inlineStr">
        <is>
          <t>团购消费的星钻不会计入累计消费和每日消费，返利宝箱等一系列消费活动</t>
        </is>
      </c>
      <c r="D13659" t="inlineStr">
        <is>
          <t>更换家族乱斗公告</t>
        </is>
      </c>
    </row>
    <row r="13660">
      <c r="A13660" t="n">
        <v>700000067</v>
      </c>
      <c r="B13660" t="inlineStr">
        <is>
          <t>游客</t>
        </is>
      </c>
      <c r="D13660"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61">
      <c r="A13661" t="n">
        <v>700000068</v>
      </c>
      <c r="B13661" t="inlineStr">
        <is>
          <t>路人</t>
        </is>
      </c>
      <c r="D13661" t="inlineStr">
        <is>
          <t>您在侦查补给中参与团购成功，这是您成功购买的商品，请注意查收。</t>
        </is>
      </c>
    </row>
    <row r="13662">
      <c r="A13662" t="n">
        <v>700000069</v>
      </c>
      <c r="B13662" t="inlineStr">
        <is>
          <t>目击者</t>
        </is>
      </c>
      <c r="D13662" t="inlineStr">
        <is>
          <t>您在侦查补给中参与团购失败，这是返还给您的消耗，请注意查收。</t>
        </is>
      </c>
    </row>
    <row r="13663">
      <c r="A13663" t="n">
        <v>700000070</v>
      </c>
      <c r="B13663" t="inlineStr">
        <is>
          <t>证人</t>
        </is>
      </c>
      <c r="D13663" t="inlineStr">
        <is>
          <t>团购消费的星钻不会计入累计消费和每日消费，返利宝箱等一系列消费活动</t>
        </is>
      </c>
    </row>
    <row r="13664">
      <c r="A13664" t="n">
        <v>700000071</v>
      </c>
      <c r="B13664" t="inlineStr">
        <is>
          <t>关键证人</t>
        </is>
      </c>
      <c r="D13664" t="inlineStr">
        <is>
          <t>游客</t>
        </is>
      </c>
    </row>
    <row r="13665">
      <c r="A13665" t="n">
        <v>204856</v>
      </c>
      <c r="B13665" t="inlineStr">
        <is>
          <t>刚刚发生了一场劫案，这是我所知道的线索</t>
        </is>
      </c>
      <c r="D13665" t="inlineStr">
        <is>
          <t>路人</t>
        </is>
      </c>
    </row>
    <row r="13666">
      <c r="A13666" t="n">
        <v>204857</v>
      </c>
      <c r="B13666" t="inlineStr">
        <is>
          <t>想要知道线索，先跟我打一架看看</t>
        </is>
      </c>
      <c r="D13666" t="inlineStr">
        <is>
          <t>目击者</t>
        </is>
      </c>
    </row>
    <row r="13667">
      <c r="A13667" t="n">
        <v>104405</v>
      </c>
      <c r="B13667" t="inlineStr">
        <is>
          <t>线索</t>
        </is>
      </c>
      <c r="D13667" t="inlineStr">
        <is>
          <t>证人</t>
        </is>
      </c>
    </row>
    <row r="13668">
      <c r="A13668" t="n">
        <v>700000072</v>
      </c>
      <c r="B13668" t="inlineStr">
        <is>
          <t>神探礼包Ⅰ</t>
        </is>
      </c>
      <c r="D13668" t="inlineStr">
        <is>
          <t>关键证人</t>
        </is>
      </c>
    </row>
    <row r="13669">
      <c r="A13669" t="n">
        <v>700000073</v>
      </c>
      <c r="B13669" t="inlineStr">
        <is>
          <t>神探礼包Ⅱ</t>
        </is>
      </c>
      <c r="D13669" t="inlineStr">
        <is>
          <t>刚刚发生了一场劫案，这是我所知道的线索</t>
        </is>
      </c>
    </row>
    <row r="13670">
      <c r="A13670" t="n">
        <v>700000074</v>
      </c>
      <c r="B13670" t="inlineStr">
        <is>
          <t>神探礼包Ⅲ</t>
        </is>
      </c>
      <c r="D13670" t="inlineStr">
        <is>
          <t>想要知道线索，先跟我打一架看看</t>
        </is>
      </c>
    </row>
    <row r="13671">
      <c r="A13671" t="n">
        <v>700000075</v>
      </c>
      <c r="B13671" t="inlineStr">
        <is>
          <t>神探礼包Ⅳ</t>
        </is>
      </c>
      <c r="D13671" t="inlineStr">
        <is>
          <t>线索</t>
        </is>
      </c>
    </row>
    <row r="13672">
      <c r="A13672" t="n">
        <v>700000076</v>
      </c>
      <c r="B13672" t="inlineStr">
        <is>
          <t>神探礼包Ⅴ</t>
        </is>
      </c>
      <c r="D13672" t="inlineStr">
        <is>
          <t>神探礼包Ⅰ</t>
        </is>
      </c>
    </row>
    <row r="13673">
      <c r="A13673" t="n">
        <v>700000077</v>
      </c>
      <c r="B13673" t="inlineStr">
        <is>
          <t>神探礼包Ⅵ</t>
        </is>
      </c>
      <c r="D13673" t="inlineStr">
        <is>
          <t>神探礼包Ⅱ</t>
        </is>
      </c>
    </row>
    <row r="13674">
      <c r="A13674" t="n">
        <v>700000079</v>
      </c>
      <c r="B13674" t="inlineStr">
        <is>
          <t>您参与团购成功，这是您成功购买的商品，请注意查收。</t>
        </is>
      </c>
      <c r="D13674" t="inlineStr">
        <is>
          <t>神探礼包Ⅲ</t>
        </is>
      </c>
    </row>
    <row r="13675">
      <c r="A13675" t="n">
        <v>700000080</v>
      </c>
      <c r="B13675" t="inlineStr">
        <is>
          <t>您参与团购失败，这是返还给您的消耗，请注意查收。</t>
        </is>
      </c>
      <c r="D13675" t="inlineStr">
        <is>
          <t>神探礼包Ⅳ</t>
        </is>
      </c>
    </row>
    <row r="13676">
      <c r="A13676" t="n">
        <v>104407</v>
      </c>
      <c r="B13676" t="inlineStr">
        <is>
          <t>真相大白</t>
        </is>
      </c>
      <c r="D13676" t="inlineStr">
        <is>
          <t>神探礼包Ⅴ</t>
        </is>
      </c>
    </row>
    <row r="13677">
      <c r="A13677" t="n">
        <v>300683</v>
      </c>
      <c r="B13677" t="inlineStr">
        <is>
          <t>拖动餐具至此处，可转化为美食心得</t>
        </is>
      </c>
      <c r="D13677" t="inlineStr">
        <is>
          <t>神探礼包Ⅵ</t>
        </is>
      </c>
    </row>
    <row r="13678">
      <c r="A13678" t="n">
        <v>300684</v>
      </c>
      <c r="B13678" t="inlineStr">
        <is>
          <t>请等待下落结束</t>
        </is>
      </c>
      <c r="D13678" t="inlineStr">
        <is>
          <t>您参与团购成功，这是您成功购买的商品，请注意查收。</t>
        </is>
      </c>
    </row>
    <row r="13679">
      <c r="A13679" t="n">
        <v>300685</v>
      </c>
      <c r="B13679" t="inlineStr">
        <is>
          <t>是否暂时离开玩法</t>
        </is>
      </c>
      <c r="D13679" t="inlineStr">
        <is>
          <t>您参与团购失败，这是返还给您的消耗，请注意查收。</t>
        </is>
      </c>
    </row>
    <row r="13680">
      <c r="A13680" t="n">
        <v>300686</v>
      </c>
      <c r="B13680" t="inlineStr">
        <is>
          <t>关卡##1</t>
        </is>
      </c>
      <c r="D13680" t="inlineStr">
        <is>
          <t>真相大白</t>
        </is>
      </c>
    </row>
    <row r="13681">
      <c r="A13681" t="n">
        <v>300667</v>
      </c>
      <c r="B13681" t="inlineStr">
        <is>
          <t>目标:下落开启%s个宝箱</t>
        </is>
      </c>
      <c r="D13681" t="inlineStr">
        <is>
          <t>拖动餐具至此处，可转化为美食心得</t>
        </is>
      </c>
    </row>
    <row r="13682">
      <c r="A13682" t="n">
        <v>400545</v>
      </c>
      <c r="B13682" t="inlineStr">
        <is>
          <t>10日登录</t>
        </is>
      </c>
      <c r="D13682" t="inlineStr">
        <is>
          <t>请等待下落结束</t>
        </is>
      </c>
    </row>
    <row r="13683">
      <c r="A13683" t="n">
        <v>600000007</v>
      </c>
      <c r="B13683" t="inlineStr">
        <is>
          <t>汪好像闻到了一股甜蜜的气息</t>
        </is>
      </c>
      <c r="D13683" t="inlineStr">
        <is>
          <t>是否暂时离开玩法</t>
        </is>
      </c>
    </row>
    <row r="13684">
      <c r="A13684" t="n">
        <v>600000008</v>
      </c>
      <c r="B13684" t="inlineStr">
        <is>
          <t>仪式正在进行中...</t>
        </is>
      </c>
      <c r="D13684" t="inlineStr">
        <is>
          <t>关卡##1</t>
        </is>
      </c>
    </row>
    <row r="13685">
      <c r="A13685" t="n">
        <v>600000009</v>
      </c>
      <c r="B13685" t="inlineStr">
        <is>
          <t>设置##1</t>
        </is>
      </c>
      <c r="D13685" t="inlineStr">
        <is>
          <t>目标:下落开启%s个宝箱</t>
        </is>
      </c>
    </row>
    <row r="13686">
      <c r="A13686" t="n">
        <v>600000010</v>
      </c>
      <c r="B13686" t="inlineStr">
        <is>
          <t>结婚3天</t>
        </is>
      </c>
      <c r="D13686" t="inlineStr">
        <is>
          <t>10日登录</t>
        </is>
      </c>
    </row>
    <row r="13687">
      <c r="A13687" t="n">
        <v>600000011</v>
      </c>
      <c r="B13687" t="inlineStr">
        <is>
          <t>结婚7天</t>
        </is>
      </c>
      <c r="D13687" t="inlineStr">
        <is>
          <t>汪好像闻到了一股甜蜜的气息</t>
        </is>
      </c>
    </row>
    <row r="13688">
      <c r="A13688" t="n">
        <v>600000012</v>
      </c>
      <c r="B13688" t="inlineStr">
        <is>
          <t>结婚1月</t>
        </is>
      </c>
      <c r="D13688" t="inlineStr">
        <is>
          <t>仪式正在进行中...</t>
        </is>
      </c>
    </row>
    <row r="13689">
      <c r="A13689" t="n">
        <v>600000013</v>
      </c>
      <c r="B13689" t="inlineStr">
        <is>
          <t>结婚100天</t>
        </is>
      </c>
      <c r="D13689" t="inlineStr">
        <is>
          <t>设置##1</t>
        </is>
      </c>
    </row>
    <row r="13690">
      <c r="A13690" t="n">
        <v>600000014</v>
      </c>
      <c r="B13690" t="inlineStr">
        <is>
          <t>结婚半年</t>
        </is>
      </c>
      <c r="D13690" t="inlineStr">
        <is>
          <t>结婚3天</t>
        </is>
      </c>
    </row>
    <row r="13691">
      <c r="A13691" t="n">
        <v>600000015</v>
      </c>
      <c r="B13691" t="inlineStr">
        <is>
          <t>结婚周年</t>
        </is>
      </c>
      <c r="D13691" t="inlineStr">
        <is>
          <t>结婚7天</t>
        </is>
      </c>
    </row>
    <row r="13692">
      <c r="A13692" t="n">
        <v>600000016</v>
      </c>
      <c r="B13692" t="inlineStr">
        <is>
          <t>完成所有任务</t>
        </is>
      </c>
      <c r="D13692" t="inlineStr">
        <is>
          <t>结婚1月</t>
        </is>
      </c>
    </row>
    <row r="13693">
      <c r="A13693" t="n">
        <v>600000017</v>
      </c>
      <c r="B13693" t="inlineStr">
        <is>
          <t>本周与伴侣累计提高100亲密度</t>
        </is>
      </c>
      <c r="D13693" t="inlineStr">
        <is>
          <t>结婚100天</t>
        </is>
      </c>
    </row>
    <row r="13694">
      <c r="A13694" t="n">
        <v>600000018</v>
      </c>
      <c r="B13694" t="inlineStr">
        <is>
          <t>本周与伴侣互赠金币3次</t>
        </is>
      </c>
      <c r="D13694" t="inlineStr">
        <is>
          <t>结婚半年</t>
        </is>
      </c>
    </row>
    <row r="13695">
      <c r="A13695" t="n">
        <v>600000019</v>
      </c>
      <c r="B13695" t="inlineStr">
        <is>
          <t>本周与伴侣互相帮助施肥3次</t>
        </is>
      </c>
      <c r="D13695" t="inlineStr">
        <is>
          <t>结婚周年</t>
        </is>
      </c>
    </row>
    <row r="13696">
      <c r="A13696" t="n">
        <v>600000020</v>
      </c>
      <c r="B13696" t="inlineStr">
        <is>
          <t>奶茶</t>
        </is>
      </c>
      <c r="D13696" t="inlineStr">
        <is>
          <t>完成所有任务</t>
        </is>
      </c>
    </row>
    <row r="13697">
      <c r="A13697" t="n">
        <v>600000021</v>
      </c>
      <c r="B13697" t="inlineStr">
        <is>
          <t>赠送给好友，可以增加5点双方亲密度</t>
        </is>
      </c>
      <c r="D13697" t="inlineStr">
        <is>
          <t>本周与伴侣累计提高100亲密度</t>
        </is>
      </c>
    </row>
    <row r="13698">
      <c r="A13698" t="n">
        <v>600000022</v>
      </c>
      <c r="B13698" t="inlineStr">
        <is>
          <t>在婚礼仪式中使用，可以增加10点热度，仪式结束前自动使用</t>
        </is>
      </c>
      <c r="D13698" t="inlineStr">
        <is>
          <t>本周与伴侣互赠金币3次</t>
        </is>
      </c>
    </row>
    <row r="13699">
      <c r="A13699" t="n">
        <v>600000023</v>
      </c>
      <c r="B13699" t="inlineStr">
        <is>
          <t>用于升级戒指等级的道具</t>
        </is>
      </c>
      <c r="D13699" t="inlineStr">
        <is>
          <t>本周与伴侣互相帮助施肥3次</t>
        </is>
      </c>
    </row>
    <row r="13700">
      <c r="A13700" t="n">
        <v>600000024</v>
      </c>
      <c r="B13700" t="inlineStr">
        <is>
          <t>缘来是你</t>
        </is>
      </c>
      <c r="D13700" t="inlineStr">
        <is>
          <t>奶茶</t>
        </is>
      </c>
    </row>
    <row r="13701">
      <c r="A13701" t="n">
        <v>600000025</v>
      </c>
      <c r="B13701" t="inlineStr">
        <is>
          <t>此生唯一</t>
        </is>
      </c>
      <c r="D13701" t="inlineStr">
        <is>
          <t>赠送给好友，可以增加5点双方亲密度</t>
        </is>
      </c>
    </row>
    <row r="13702">
      <c r="A13702" t="n">
        <v>600000026</v>
      </c>
      <c r="B13702" t="inlineStr">
        <is>
          <t>一眼万年</t>
        </is>
      </c>
      <c r="D13702" t="inlineStr">
        <is>
          <t>在婚礼仪式中使用，可以增加10点热度，仪式结束前自动使用</t>
        </is>
      </c>
    </row>
    <row r="13703">
      <c r="A13703" t="n">
        <v>600000027</v>
      </c>
      <c r="B13703" t="inlineStr">
        <is>
          <t>三生三世</t>
        </is>
      </c>
      <c r="D13703" t="inlineStr">
        <is>
          <t>用于升级戒指等级的道具</t>
        </is>
      </c>
    </row>
    <row r="13704">
      <c r="A13704" t="n">
        <v>600000028</v>
      </c>
      <c r="B13704" t="inlineStr">
        <is>
          <t>踩棺看日落</t>
        </is>
      </c>
      <c r="D13704" t="inlineStr">
        <is>
          <t>缘来是你</t>
        </is>
      </c>
    </row>
    <row r="13705">
      <c r="A13705" t="n">
        <v>600000029</v>
      </c>
      <c r="B13705" t="inlineStr">
        <is>
          <t>"缘来是你"称号</t>
        </is>
      </c>
      <c r="D13705" t="inlineStr">
        <is>
          <t>此生唯一</t>
        </is>
      </c>
    </row>
    <row r="13706">
      <c r="A13706" t="n">
        <v>600000030</v>
      </c>
      <c r="B13706" t="inlineStr">
        <is>
          <t>"此生唯一"称号</t>
        </is>
      </c>
      <c r="D13706" t="inlineStr">
        <is>
          <t>一眼万年</t>
        </is>
      </c>
    </row>
    <row r="13707">
      <c r="A13707" t="n">
        <v>600000031</v>
      </c>
      <c r="B13707" t="inlineStr">
        <is>
          <t>"一眼万年"称号</t>
        </is>
      </c>
      <c r="D13707" t="inlineStr">
        <is>
          <t>三生三世</t>
        </is>
      </c>
    </row>
    <row r="13708">
      <c r="A13708" t="n">
        <v>600000032</v>
      </c>
      <c r="B13708" t="inlineStr">
        <is>
          <t>"三生三世"称号</t>
        </is>
      </c>
      <c r="D13708" t="inlineStr">
        <is>
          <t>踩棺看日落</t>
        </is>
      </c>
    </row>
    <row r="13709">
      <c r="A13709" t="n">
        <v>600000033</v>
      </c>
      <c r="B13709" t="inlineStr">
        <is>
          <t>"踩棺看日落"称号</t>
        </is>
      </c>
      <c r="D13709" t="inlineStr">
        <is>
          <t>"缘来是你"称号</t>
        </is>
      </c>
    </row>
    <row r="13710">
      <c r="A13710" t="n">
        <v>600000034</v>
      </c>
      <c r="B13710" t="inlineStr">
        <is>
          <t>普通结婚获得</t>
        </is>
      </c>
      <c r="D13710" t="inlineStr">
        <is>
          <t>"此生唯一"称号</t>
        </is>
      </c>
    </row>
    <row r="13711">
      <c r="A13711" t="n">
        <v>600000035</v>
      </c>
      <c r="B13711" t="inlineStr">
        <is>
          <t>高级结婚获得</t>
        </is>
      </c>
      <c r="D13711" t="inlineStr">
        <is>
          <t>"一眼万年"称号</t>
        </is>
      </c>
    </row>
    <row r="13712">
      <c r="A13712" t="n">
        <v>600000036</v>
      </c>
      <c r="B13712" t="inlineStr">
        <is>
          <t>豪华结婚获得</t>
        </is>
      </c>
      <c r="D13712" t="inlineStr">
        <is>
          <t>"三生三世"称号</t>
        </is>
      </c>
    </row>
    <row r="13713">
      <c r="A13713" t="n">
        <v>600000037</v>
      </c>
      <c r="B13713" t="inlineStr">
        <is>
          <t>与同一人完成普通、高级和豪华结婚获得</t>
        </is>
      </c>
      <c r="D13713" t="inlineStr">
        <is>
          <t>"踩棺看日落"称号</t>
        </is>
      </c>
    </row>
    <row r="13714">
      <c r="A13714" t="n">
        <v>600000038</v>
      </c>
      <c r="B13714" t="inlineStr">
        <is>
          <t>需要先解除结缘关系才能删除好友</t>
        </is>
      </c>
      <c r="D13714" t="inlineStr">
        <is>
          <t>普通结婚获得</t>
        </is>
      </c>
    </row>
    <row r="13715">
      <c r="A13715" t="n">
        <v>600000039</v>
      </c>
      <c r="B13715" t="inlineStr">
        <is>
          <t>需要先分手才能拉黑好友</t>
        </is>
      </c>
      <c r="D13715" t="inlineStr">
        <is>
          <t>高级结婚获得</t>
        </is>
      </c>
    </row>
    <row r="13716">
      <c r="A13716" t="n">
        <v>600000040</v>
      </c>
      <c r="B13716" t="inlineStr">
        <is>
          <t>角色改名冷却中</t>
        </is>
      </c>
      <c r="D13716" t="inlineStr">
        <is>
          <t>豪华结婚获得</t>
        </is>
      </c>
    </row>
    <row r="13717">
      <c r="A13717" t="n">
        <v>600000041</v>
      </c>
      <c r="B13717" t="inlineStr">
        <is>
          <t>暂时无法预定</t>
        </is>
      </c>
      <c r="D13717" t="inlineStr">
        <is>
          <t>与同一人完成普通、高级和豪华结婚获得</t>
        </is>
      </c>
    </row>
    <row r="13718">
      <c r="A13718" t="n">
        <v>204011</v>
      </c>
      <c r="B13718" t="inlineStr">
        <is>
          <t>你是否愿意与此人结为伴侣，无论顺境还是逆境、健康还是疾病，都相互尊重、相互爱护、相互珍视？</t>
        </is>
      </c>
      <c r="D13718" t="inlineStr">
        <is>
          <t>需要先解除结缘关系才能删除好友</t>
        </is>
      </c>
    </row>
    <row r="13719">
      <c r="A13719" t="n">
        <v>204012</v>
      </c>
      <c r="B13719" t="inlineStr">
        <is>
          <t>我愿意</t>
        </is>
      </c>
      <c r="D13719" t="inlineStr">
        <is>
          <t>需要先分手才能拉黑好友</t>
        </is>
      </c>
    </row>
    <row r="13720">
      <c r="A13720" t="n">
        <v>204013</v>
      </c>
      <c r="B13720" t="inlineStr">
        <is>
          <t>永生的尊重、爱护、珍视，是我的使命</t>
        </is>
      </c>
      <c r="D13720" t="inlineStr">
        <is>
          <t>角色改名冷却中</t>
        </is>
      </c>
    </row>
    <row r="13721">
      <c r="A13721" t="n">
        <v>204014</v>
      </c>
      <c r="B13721" t="inlineStr">
        <is>
          <t>我心归处，一往而深</t>
        </is>
      </c>
      <c r="D13721" t="inlineStr">
        <is>
          <t>暂时无法预定</t>
        </is>
      </c>
    </row>
    <row r="13722">
      <c r="A13722" t="n">
        <v>204015</v>
      </c>
      <c r="B13722" t="inlineStr">
        <is>
          <t>你是否接受此人成为你的伴侣，无论顺境还是逆境、健康还是疾病，都相互尊重、相互爱护、相互珍视？</t>
        </is>
      </c>
      <c r="D13722" t="inlineStr">
        <is>
          <t>你是否愿意与此人结为伴侣，无论顺境还是逆境、健康还是疾病，都相互尊重、相互爱护、相互珍视？</t>
        </is>
      </c>
    </row>
    <row r="13723">
      <c r="A13723" t="n">
        <v>204016</v>
      </c>
      <c r="B13723" t="inlineStr">
        <is>
          <t>我愿意</t>
        </is>
      </c>
      <c r="D13723" t="inlineStr">
        <is>
          <t>我愿意</t>
        </is>
      </c>
    </row>
    <row r="13724">
      <c r="A13724" t="n">
        <v>204017</v>
      </c>
      <c r="B13724" t="inlineStr">
        <is>
          <t>永生的尊重、爱护、珍视，是我的使命</t>
        </is>
      </c>
      <c r="D13724" t="inlineStr">
        <is>
          <t>永生的尊重、爱护、珍视，是我的使命</t>
        </is>
      </c>
    </row>
    <row r="13725">
      <c r="A13725" t="n">
        <v>204018</v>
      </c>
      <c r="B13725" t="inlineStr">
        <is>
          <t>我心所向，殷切所盼</t>
        </is>
      </c>
      <c r="D13725" t="inlineStr">
        <is>
          <t>我心归处，一往而深</t>
        </is>
      </c>
    </row>
    <row r="13726">
      <c r="A13726" t="n">
        <v>204019</v>
      </c>
      <c r="B13726" t="inlineStr">
        <is>
          <t>我宣布，你们结为伴侣，从此互敬互爱、相扶相守、直到永远！</t>
        </is>
      </c>
      <c r="D13726" t="inlineStr">
        <is>
          <t>你是否接受此人成为你的伴侣，无论顺境还是逆境、健康还是疾病，都相互尊重、相互爱护、相互珍视？</t>
        </is>
      </c>
    </row>
    <row r="13727">
      <c r="A13727" t="n">
        <v>204020</v>
      </c>
      <c r="B13727" t="inlineStr">
        <is>
          <t>你是否愿意成为他最亲密的伙伴，从此菇岛之上，福同享、苦同担、不离不弃？</t>
        </is>
      </c>
      <c r="D13727" t="inlineStr">
        <is>
          <t>我愿意</t>
        </is>
      </c>
    </row>
    <row r="13728">
      <c r="A13728" t="n">
        <v>204037</v>
      </c>
      <c r="B13728" t="inlineStr">
        <is>
          <t>恭喜你们，希望你们以后相互扶持，不离不弃！</t>
        </is>
      </c>
      <c r="D13728" t="inlineStr">
        <is>
          <t>永生的尊重、爱护、珍视，是我的使命</t>
        </is>
      </c>
    </row>
    <row r="13729">
      <c r="A13729" t="n">
        <v>204038</v>
      </c>
      <c r="B13729" t="inlineStr">
        <is>
          <t>&lt;春节礼物索取&gt;</t>
        </is>
      </c>
      <c r="D13729" t="inlineStr">
        <is>
          <t>我心所向，殷切所盼</t>
        </is>
      </c>
    </row>
    <row r="13730">
      <c r="A13730" t="n">
        <v>204039</v>
      </c>
      <c r="B13730" t="inlineStr">
        <is>
          <t>菇岛是我家，还缺你管家！</t>
        </is>
      </c>
      <c r="D13730" t="inlineStr">
        <is>
          <t>我宣布，你们结为伴侣，从此互敬互爱、相扶相守、直到永远！</t>
        </is>
      </c>
    </row>
    <row r="13731">
      <c r="A13731" t="n">
        <v>204040</v>
      </c>
      <c r="B13731" t="inlineStr">
        <is>
          <t>众里寻菇千百度，从此家园归你住！</t>
        </is>
      </c>
      <c r="D13731" t="inlineStr">
        <is>
          <t>你是否愿意成为他最亲密的伙伴，从此菇岛之上，福同享、苦同担、不离不弃？</t>
        </is>
      </c>
    </row>
    <row r="13732">
      <c r="A13732" t="n">
        <v>204041</v>
      </c>
      <c r="B13732" t="inlineStr">
        <is>
          <t>Marry me please!</t>
        </is>
      </c>
      <c r="D13732" t="inlineStr">
        <is>
          <t>恭喜你们，希望你们以后相互扶持，不离不弃！</t>
        </is>
      </c>
    </row>
    <row r="13733">
      <c r="A13733" t="n">
        <v>204042</v>
      </c>
      <c r="B13733" t="inlineStr">
        <is>
          <t>前半生菇岛流浪，后半生车位你占！</t>
        </is>
      </c>
      <c r="D13733" t="inlineStr">
        <is>
          <t>&lt;春节礼物索取&gt;</t>
        </is>
      </c>
    </row>
    <row r="13734">
      <c r="A13734" t="n">
        <v>204043</v>
      </c>
      <c r="B13734" t="inlineStr">
        <is>
          <t>菇岛一线牵，珍惜这段缘！~s与~s的幸福时刻，由我们共同见证。</t>
        </is>
      </c>
      <c r="D13734" t="inlineStr">
        <is>
          <t>菇岛是我家，还缺你管家！</t>
        </is>
      </c>
    </row>
    <row r="13735">
      <c r="A13735" t="n">
        <v>204044</v>
      </c>
      <c r="B13735" t="inlineStr">
        <is>
          <t>司仪旺财为何深夜喜极而泣，##1来婚礼现场为你一一解答！</t>
        </is>
      </c>
      <c r="D13735" t="inlineStr">
        <is>
          <t>众里寻菇千百度，从此家园归你住！</t>
        </is>
      </c>
    </row>
    <row r="13736">
      <c r="A13736" t="n">
        <v>204045</v>
      </c>
      <c r="B13736" t="inlineStr">
        <is>
          <t>是时候拿回属于我们的一切了！##1礼堂现场，我们不见不散！</t>
        </is>
      </c>
      <c r="D13736" t="inlineStr">
        <is>
          <t>Marry me please!</t>
        </is>
      </c>
    </row>
    <row r="13737">
      <c r="A13737" t="n">
        <v>204046</v>
      </c>
      <c r="B13737" t="inlineStr">
        <is>
          <t>祝情比金坚，长长久久。</t>
        </is>
      </c>
      <c r="D13737" t="inlineStr">
        <is>
          <t>前半生菇岛流浪，后半生车位你占！</t>
        </is>
      </c>
    </row>
    <row r="13738">
      <c r="A13738" t="n">
        <v>204047</v>
      </c>
      <c r="B13738" t="inlineStr">
        <is>
          <t>恭贺新人~s和~s成功完婚，真是令人艳羡的一对神仙眷侣！</t>
        </is>
      </c>
      <c r="D13738" t="inlineStr">
        <is>
          <t>菇岛一线牵，珍惜这段缘！~s与~s的幸福时刻，由我们共同见证。</t>
        </is>
      </c>
    </row>
    <row r="13739">
      <c r="A13739" t="n">
        <v>204048</v>
      </c>
      <c r="B13739" t="inlineStr">
        <is>
          <t>恭贺新人~s和~s成功完婚，真是令人艳羡的一对神仙眷侣！</t>
        </is>
      </c>
      <c r="D13739" t="inlineStr">
        <is>
          <t>司仪旺财为何深夜喜极而泣，##1来婚礼现场为你一一解答！</t>
        </is>
      </c>
    </row>
    <row r="13740">
      <c r="A13740" t="n">
        <v>204049</v>
      </c>
      <c r="B13740" t="inlineStr">
        <is>
          <t>情缘早定</t>
        </is>
      </c>
      <c r="D13740" t="inlineStr">
        <is>
          <t>是时候拿回属于我们的一切了！##1礼堂现场，我们不见不散！</t>
        </is>
      </c>
    </row>
    <row r="13741">
      <c r="A13741" t="n">
        <v>204050</v>
      </c>
      <c r="B13741" t="inlineStr">
        <is>
          <t>佳偶天成</t>
        </is>
      </c>
      <c r="D13741" t="inlineStr">
        <is>
          <t>祝情比金坚，长长久久。</t>
        </is>
      </c>
    </row>
    <row r="13742">
      <c r="A13742" t="n">
        <v>204051</v>
      </c>
      <c r="B13742" t="inlineStr">
        <is>
          <t>缘定三生</t>
        </is>
      </c>
      <c r="D13742" t="inlineStr">
        <is>
          <t>恭贺新人~s和~s成功完婚，真是令人艳羡的一对神仙眷侣！</t>
        </is>
      </c>
    </row>
    <row r="13743">
      <c r="A13743" t="n">
        <v>204052</v>
      </c>
      <c r="B13743" t="inlineStr">
        <is>
          <t>同心之谊</t>
        </is>
      </c>
      <c r="D13743" t="inlineStr">
        <is>
          <t>恭贺新人~s和~s成功完婚，真是令人艳羡的一对神仙眷侣！</t>
        </is>
      </c>
    </row>
    <row r="13744">
      <c r="A13744" t="n">
        <v>204053</v>
      </c>
      <c r="B13744" t="inlineStr">
        <is>
          <t>荣辱与共</t>
        </is>
      </c>
      <c r="D13744" t="inlineStr">
        <is>
          <t>情缘早定</t>
        </is>
      </c>
    </row>
    <row r="13745">
      <c r="A13745" t="n">
        <v>204054</v>
      </c>
      <c r="B13745" t="inlineStr">
        <is>
          <t>风雨同舟</t>
        </is>
      </c>
      <c r="D13745" t="inlineStr">
        <is>
          <t>佳偶天成</t>
        </is>
      </c>
    </row>
    <row r="13746">
      <c r="A13746" t="n">
        <v>204055</v>
      </c>
      <c r="B13746" t="inlineStr">
        <is>
          <t>海誓山盟</t>
        </is>
      </c>
      <c r="D13746" t="inlineStr">
        <is>
          <t>缘定三生</t>
        </is>
      </c>
    </row>
    <row r="13747">
      <c r="A13747" t="n">
        <v>204056</v>
      </c>
      <c r="B13747" t="inlineStr">
        <is>
          <t>天长地久</t>
        </is>
      </c>
      <c r="D13747" t="inlineStr">
        <is>
          <t>同心之谊</t>
        </is>
      </c>
    </row>
    <row r="13748">
      <c r="A13748" t="n">
        <v>204057</v>
      </c>
      <c r="B13748" t="inlineStr">
        <is>
          <t>金兰之义</t>
        </is>
      </c>
      <c r="D13748" t="inlineStr">
        <is>
          <t>荣辱与共</t>
        </is>
      </c>
    </row>
    <row r="13749">
      <c r="A13749" t="n">
        <v>204058</v>
      </c>
      <c r="B13749" t="inlineStr">
        <is>
          <t>情义千秋</t>
        </is>
      </c>
      <c r="D13749" t="inlineStr">
        <is>
          <t>风雨同舟</t>
        </is>
      </c>
    </row>
    <row r="13750">
      <c r="A13750" t="n">
        <v>204059</v>
      </c>
      <c r="B13750" t="inlineStr">
        <is>
          <t>百天不够的话，相约百年如何。祝新人~s与~s新婚百日纪念日快乐！</t>
        </is>
      </c>
      <c r="D13750" t="inlineStr">
        <is>
          <t>海誓山盟</t>
        </is>
      </c>
    </row>
    <row r="13751">
      <c r="A13751" t="n">
        <v>204060</v>
      </c>
      <c r="B13751" t="inlineStr">
        <is>
          <t>情深似海阔，执手岁月长，祝福~s与~s结婚~s周年纪念日快乐！</t>
        </is>
      </c>
      <c r="D13751" t="inlineStr">
        <is>
          <t>天长地久</t>
        </is>
      </c>
    </row>
    <row r="13752">
      <c r="A13752" t="n">
        <v>204061</v>
      </c>
      <c r="B13752" t="inlineStr">
        <is>
          <t>百天不够的话，相约百年如何。祝新人~s与~s新婚百日纪念日快乐！</t>
        </is>
      </c>
      <c r="D13752" t="inlineStr">
        <is>
          <t>金兰之义</t>
        </is>
      </c>
    </row>
    <row r="13753">
      <c r="A13753" t="n">
        <v>204062</v>
      </c>
      <c r="B13753" t="inlineStr">
        <is>
          <t>情深似海阔，执手岁月长，祝福~s与~s结婚~s周年纪念日快乐！</t>
        </is>
      </c>
      <c r="D13753" t="inlineStr">
        <is>
          <t>情义千秋</t>
        </is>
      </c>
    </row>
    <row r="13754">
      <c r="A13754" t="n">
        <v>204063</v>
      </c>
      <c r="B13754" t="inlineStr">
        <is>
          <t>愿未来的岁月充满爱和快乐。</t>
        </is>
      </c>
      <c r="D13754" t="inlineStr">
        <is>
          <t>百天不够的话，相约百年如何。祝新人~s与~s新婚百日纪念日快乐！</t>
        </is>
      </c>
    </row>
    <row r="13755">
      <c r="A13755" t="n">
        <v>204064</v>
      </c>
      <c r="B13755" t="inlineStr">
        <is>
          <t>天作之合，缘聚两心！</t>
        </is>
      </c>
      <c r="D13755" t="inlineStr">
        <is>
          <t>情深似海阔，执手岁月长，祝福~s与~s结婚~s周年纪念日快乐！</t>
        </is>
      </c>
    </row>
    <row r="13756">
      <c r="A13756" t="n">
        <v>204065</v>
      </c>
      <c r="B13756" t="inlineStr">
        <is>
          <t>彼此相爱，互敬互爱。</t>
        </is>
      </c>
      <c r="D13756" t="inlineStr">
        <is>
          <t>百天不够的话，相约百年如何。祝新人~s与~s新婚百日纪念日快乐！</t>
        </is>
      </c>
    </row>
    <row r="13757">
      <c r="A13757" t="n">
        <v>204066</v>
      </c>
      <c r="B13757" t="inlineStr">
        <is>
          <t>命运美好，奇迹即将降临！</t>
        </is>
      </c>
      <c r="D13757" t="inlineStr">
        <is>
          <t>情深似海阔，执手岁月长，祝福~s与~s结婚~s周年纪念日快乐！</t>
        </is>
      </c>
    </row>
    <row r="13758">
      <c r="A13758" t="n">
        <v>204067</v>
      </c>
      <c r="B13758" t="inlineStr">
        <is>
          <t>你们就是童话中的王子和公主，愿你们幸福永远！</t>
        </is>
      </c>
      <c r="D13758" t="inlineStr">
        <is>
          <t>愿未来的岁月充满爱和快乐。</t>
        </is>
      </c>
    </row>
    <row r="13759">
      <c r="A13759" t="n">
        <v>204068</v>
      </c>
      <c r="B13759" t="inlineStr">
        <is>
          <t>爱会找到出路~</t>
        </is>
      </c>
      <c r="D13759" t="inlineStr">
        <is>
          <t>天作之合，缘聚两心！</t>
        </is>
      </c>
    </row>
    <row r="13760">
      <c r="A13760" t="n">
        <v>204069</v>
      </c>
      <c r="B13760" t="inlineStr">
        <is>
          <t>一句话，一生情，一世爱，一杯酒。</t>
        </is>
      </c>
      <c r="D13760" t="inlineStr">
        <is>
          <t>彼此相爱，互敬互爱。</t>
        </is>
      </c>
    </row>
    <row r="13761">
      <c r="A13761" t="n">
        <v>204070</v>
      </c>
      <c r="B13761" t="inlineStr">
        <is>
          <t>祝愿你们的梦想成真，世界充满幸福和爱。</t>
        </is>
      </c>
      <c r="D13761" t="inlineStr">
        <is>
          <t>命运美好，奇迹即将降临！</t>
        </is>
      </c>
    </row>
    <row r="13762">
      <c r="A13762" t="n">
        <v>204071</v>
      </c>
      <c r="B13762" t="inlineStr">
        <is>
          <t>我们从未见过如此般配的两个人。</t>
        </is>
      </c>
      <c r="D13762" t="inlineStr">
        <is>
          <t>你们就是童话中的王子和公主，愿你们幸福永远！</t>
        </is>
      </c>
    </row>
    <row r="13763">
      <c r="A13763" t="n">
        <v>204072</v>
      </c>
      <c r="B13763" t="inlineStr">
        <is>
          <t>爱是最伟大的。</t>
        </is>
      </c>
      <c r="D13763" t="inlineStr">
        <is>
          <t>爱会找到出路~</t>
        </is>
      </c>
    </row>
    <row r="13764">
      <c r="A13764" t="n">
        <v>204073</v>
      </c>
      <c r="B13764" t="inlineStr">
        <is>
          <t>今天是你们新篇章的开始。向你们干杯！</t>
        </is>
      </c>
      <c r="D13764" t="inlineStr">
        <is>
          <t>一句话，一生情，一世爱，一杯酒。</t>
        </is>
      </c>
    </row>
    <row r="13765">
      <c r="A13765" t="n">
        <v>204074</v>
      </c>
      <c r="B13765" t="inlineStr">
        <is>
          <t>愿我赢得一颗心，直至永恒。</t>
        </is>
      </c>
      <c r="D13765" t="inlineStr">
        <is>
          <t>祝愿你们的梦想成真，世界充满幸福和爱。</t>
        </is>
      </c>
    </row>
    <row r="13766">
      <c r="A13766" t="n">
        <v>204075</v>
      </c>
      <c r="B13766" t="inlineStr">
        <is>
          <t>愿你们永远相爱！愿幸福随岁月增长。</t>
        </is>
      </c>
      <c r="D13766" t="inlineStr">
        <is>
          <t>我们从未见过如此般配的两个人。</t>
        </is>
      </c>
    </row>
    <row r="13767">
      <c r="A13767" t="n">
        <v>204076</v>
      </c>
      <c r="B13767" t="inlineStr">
        <is>
          <t>一切都会好起来，杰克将拥有吉尔。</t>
        </is>
      </c>
      <c r="D13767" t="inlineStr">
        <is>
          <t>爱是最伟大的。</t>
        </is>
      </c>
    </row>
    <row r="13768">
      <c r="A13768" t="n">
        <v>204077</v>
      </c>
      <c r="B13768" t="inlineStr">
        <is>
          <t>祝你们一生幸福和爱情。</t>
        </is>
      </c>
      <c r="D13768" t="inlineStr">
        <is>
          <t>今天是你们新篇章的开始。向你们干杯！</t>
        </is>
      </c>
    </row>
    <row r="13769">
      <c r="A13769" t="n">
        <v>204078</v>
      </c>
      <c r="B13769" t="inlineStr">
        <is>
          <t>爱是马拉松，不是短跑。保持节奏，享受旅程。</t>
        </is>
      </c>
      <c r="D13769" t="inlineStr">
        <is>
          <t>愿我赢得一颗心，直至永恒。</t>
        </is>
      </c>
    </row>
    <row r="13770">
      <c r="A13770" t="n">
        <v>204079</v>
      </c>
      <c r="B13770" t="inlineStr">
        <is>
          <t>准备好了吗： "亲爱的" 将成为你们的新魔法词。祝贺你们！</t>
        </is>
      </c>
      <c r="D13770" t="inlineStr">
        <is>
          <t>愿你们永远相爱！愿幸福随岁月增长。</t>
        </is>
      </c>
    </row>
    <row r="13771">
      <c r="A13771" t="n">
        <v>204080</v>
      </c>
      <c r="B13771" t="inlineStr">
        <is>
          <t>签字、封存、送达……并且不接受退货！</t>
        </is>
      </c>
      <c r="D13771" t="inlineStr">
        <is>
          <t>一切都会好起来，杰克将拥有吉尔。</t>
        </is>
      </c>
    </row>
    <row r="13772">
      <c r="A13772" t="n">
        <v>204081</v>
      </c>
      <c r="B13772" t="inlineStr">
        <is>
          <t>凡事都要心存爱心。</t>
        </is>
      </c>
      <c r="D13772" t="inlineStr">
        <is>
          <t>祝你们一生幸福和爱情。</t>
        </is>
      </c>
    </row>
    <row r="13773">
      <c r="A13773" t="n">
        <v>204082</v>
      </c>
      <c r="B13773" t="inlineStr">
        <is>
          <t>山有木兮木有枝，心悦君兮君不知。</t>
        </is>
      </c>
      <c r="D13773" t="inlineStr">
        <is>
          <t>爱是马拉松，不是短跑。保持节奏，享受旅程。</t>
        </is>
      </c>
    </row>
    <row r="13774">
      <c r="A13774" t="n">
        <v>204083</v>
      </c>
      <c r="B13774" t="inlineStr">
        <is>
          <t>有花堪折直须折，莫待无花空折枝。</t>
        </is>
      </c>
      <c r="D13774" t="inlineStr">
        <is>
          <t>准备好了吗： "亲爱的" 将成为你们的新魔法词。祝贺你们！</t>
        </is>
      </c>
    </row>
    <row r="13775">
      <c r="A13775" t="n">
        <v>204090</v>
      </c>
      <c r="B13775" t="inlineStr">
        <is>
          <t>结婚</t>
        </is>
      </c>
      <c r="D13775" t="inlineStr">
        <is>
          <t>签字、封存、送达……并且不接受退货！</t>
        </is>
      </c>
    </row>
    <row r="13776">
      <c r="A13776" t="n">
        <v>204091</v>
      </c>
      <c r="B13776" t="inlineStr">
        <is>
          <t>结婚</t>
        </is>
      </c>
      <c r="D13776" t="inlineStr">
        <is>
          <t>凡事都要心存爱心。</t>
        </is>
      </c>
    </row>
    <row r="13777">
      <c r="A13777" t="n">
        <v>204092</v>
      </c>
      <c r="B13777" t="inlineStr">
        <is>
          <t>普通结婚</t>
        </is>
      </c>
      <c r="D13777" t="inlineStr">
        <is>
          <t>山有木兮木有枝，心悦君兮君不知。</t>
        </is>
      </c>
    </row>
    <row r="13778">
      <c r="A13778" t="n">
        <v>204093</v>
      </c>
      <c r="B13778" t="inlineStr">
        <is>
          <t>高级结婚</t>
        </is>
      </c>
      <c r="D13778" t="inlineStr">
        <is>
          <t>有花堪折直须折，莫待无花空折枝。</t>
        </is>
      </c>
    </row>
    <row r="13779">
      <c r="A13779" t="n">
        <v>204094</v>
      </c>
      <c r="B13779" t="inlineStr">
        <is>
          <t>豪华结婚</t>
        </is>
      </c>
      <c r="D13779" t="inlineStr">
        <is>
          <t>结婚</t>
        </is>
      </c>
    </row>
    <row r="13780">
      <c r="A13780" t="n">
        <v>204095</v>
      </c>
      <c r="B13780" t="inlineStr">
        <is>
          <t>普通结婚</t>
        </is>
      </c>
      <c r="D13780" t="inlineStr">
        <is>
          <t>结婚</t>
        </is>
      </c>
    </row>
    <row r="13781">
      <c r="A13781" t="n">
        <v>204096</v>
      </c>
      <c r="B13781" t="inlineStr">
        <is>
          <t>高级结婚</t>
        </is>
      </c>
      <c r="D13781" t="inlineStr">
        <is>
          <t>普通结婚</t>
        </is>
      </c>
    </row>
    <row r="13782">
      <c r="A13782" t="n">
        <v>204097</v>
      </c>
      <c r="B13782" t="inlineStr">
        <is>
          <t>豪华结婚</t>
        </is>
      </c>
      <c r="D13782" t="inlineStr">
        <is>
          <t>高级结婚</t>
        </is>
      </c>
    </row>
    <row r="13783">
      <c r="A13783" t="n">
        <v>204098</v>
      </c>
      <c r="B13783" t="inlineStr">
        <is>
          <t>婚礼</t>
        </is>
      </c>
      <c r="D13783" t="inlineStr">
        <is>
          <t>豪华结婚</t>
        </is>
      </c>
    </row>
    <row r="13784">
      <c r="A13784" t="n">
        <v>204099</v>
      </c>
      <c r="B13784" t="inlineStr">
        <is>
          <t>婚礼</t>
        </is>
      </c>
      <c r="D13784" t="inlineStr">
        <is>
          <t>普通结婚</t>
        </is>
      </c>
    </row>
    <row r="13785">
      <c r="A13785" t="n">
        <v>204100</v>
      </c>
      <c r="B13785" t="inlineStr">
        <is>
          <t>离婚</t>
        </is>
      </c>
      <c r="D13785" t="inlineStr">
        <is>
          <t>高级结婚</t>
        </is>
      </c>
    </row>
    <row r="13786">
      <c r="A13786" t="n">
        <v>204101</v>
      </c>
      <c r="B13786" t="inlineStr">
        <is>
          <t>离婚</t>
        </is>
      </c>
      <c r="D13786" t="inlineStr">
        <is>
          <t>豪华结婚</t>
        </is>
      </c>
    </row>
    <row r="13787">
      <c r="A13787" t="n">
        <v>204102</v>
      </c>
      <c r="B13787" t="inlineStr">
        <is>
          <t>结婚仪式</t>
        </is>
      </c>
      <c r="D13787" t="inlineStr">
        <is>
          <t>婚礼</t>
        </is>
      </c>
    </row>
    <row r="13788">
      <c r="A13788" t="n">
        <v>204106</v>
      </c>
      <c r="B13788" t="inlineStr">
        <is>
          <t>婚礼干杯奖励</t>
        </is>
      </c>
      <c r="D13788" t="inlineStr">
        <is>
          <t>婚礼</t>
        </is>
      </c>
    </row>
    <row r="13789">
      <c r="A13789" t="n">
        <v>204107</v>
      </c>
      <c r="B13789" t="inlineStr">
        <is>
          <t>请查收您得婚礼干杯奖励</t>
        </is>
      </c>
      <c r="D13789" t="inlineStr">
        <is>
          <t>离婚</t>
        </is>
      </c>
    </row>
    <row r="13790">
      <c r="A13790" t="n">
        <v>204108</v>
      </c>
      <c r="B13790" t="inlineStr">
        <is>
          <t>请输入求婚誓言</t>
        </is>
      </c>
      <c r="D13790" t="inlineStr">
        <is>
          <t>离婚</t>
        </is>
      </c>
    </row>
    <row r="13791">
      <c r="A13791" t="n">
        <v>204109</v>
      </c>
      <c r="B13791" t="inlineStr">
        <is>
          <t>请输入结婚邀请语</t>
        </is>
      </c>
      <c r="D13791" t="inlineStr">
        <is>
          <t>结婚仪式</t>
        </is>
      </c>
    </row>
    <row r="13792">
      <c r="A13792" t="n">
        <v>204115</v>
      </c>
      <c r="B13792" t="inlineStr">
        <is>
          <t>请柬数量：##1/##2</t>
        </is>
      </c>
      <c r="D13792" t="inlineStr">
        <is>
          <t>婚礼干杯奖励</t>
        </is>
      </c>
    </row>
    <row r="13793">
      <c r="A13793" t="n">
        <v>204116</v>
      </c>
      <c r="B13793" t="inlineStr">
        <is>
          <t>一键发送</t>
        </is>
      </c>
      <c r="D13793" t="inlineStr">
        <is>
          <t>请查收您得婚礼干杯奖励</t>
        </is>
      </c>
    </row>
    <row r="13794">
      <c r="A13794" t="n">
        <v>204117</v>
      </c>
      <c r="B13794" t="inlineStr">
        <is>
          <t>发送请柬</t>
        </is>
      </c>
      <c r="D13794" t="inlineStr">
        <is>
          <t>请输入求婚誓言</t>
        </is>
      </c>
    </row>
    <row r="13795">
      <c r="A13795" t="n">
        <v>204118</v>
      </c>
      <c r="B13795" t="inlineStr">
        <is>
          <t>已发送</t>
        </is>
      </c>
      <c r="D13795" t="inlineStr">
        <is>
          <t>请输入结婚邀请语</t>
        </is>
      </c>
    </row>
    <row r="13796">
      <c r="A13796" t="n">
        <v>204119</v>
      </c>
      <c r="B13796" t="inlineStr">
        <is>
          <t>已拒绝</t>
        </is>
      </c>
      <c r="D13796" t="inlineStr">
        <is>
          <t>请柬数量：##1/##2</t>
        </is>
      </c>
    </row>
    <row r="13797">
      <c r="A13797" t="n">
        <v>204120</v>
      </c>
      <c r="B13797" t="inlineStr">
        <is>
          <t>已接受</t>
        </is>
      </c>
      <c r="D13797" t="inlineStr">
        <is>
          <t>一键发送</t>
        </is>
      </c>
    </row>
    <row r="13798">
      <c r="A13798" t="n">
        <v>204121</v>
      </c>
      <c r="B13798" t="inlineStr">
        <is>
          <t>一场结婚仪式</t>
        </is>
      </c>
      <c r="D13798" t="inlineStr">
        <is>
          <t>发送请柬</t>
        </is>
      </c>
    </row>
    <row r="13799">
      <c r="A13799" t="n">
        <v>204122</v>
      </c>
      <c r="B13799" t="inlineStr">
        <is>
          <t>一场结婚仪式</t>
        </is>
      </c>
      <c r="D13799" t="inlineStr">
        <is>
          <t>已发送</t>
        </is>
      </c>
    </row>
    <row r="13800">
      <c r="A13800" t="n">
        <v>204123</v>
      </c>
      <c r="B13800" t="inlineStr">
        <is>
          <t>比格先生</t>
        </is>
      </c>
      <c r="D13800" t="inlineStr">
        <is>
          <t>已拒绝</t>
        </is>
      </c>
    </row>
    <row r="13801">
      <c r="A13801" t="n">
        <v>204124</v>
      </c>
      <c r="B13801" t="inlineStr">
        <is>
          <t>点击查看仪式流程</t>
        </is>
      </c>
      <c r="D13801" t="inlineStr">
        <is>
          <t>已接受</t>
        </is>
      </c>
    </row>
    <row r="13802">
      <c r="A13802" t="n">
        <v>204125</v>
      </c>
      <c r="B13802" t="inlineStr">
        <is>
          <t>宾客人数：##1/##2</t>
        </is>
      </c>
      <c r="D13802" t="inlineStr">
        <is>
          <t>一场结婚仪式</t>
        </is>
      </c>
    </row>
    <row r="13803">
      <c r="A13803" t="n">
        <v>204126</v>
      </c>
      <c r="B13803" t="inlineStr">
        <is>
          <t>加入婚礼</t>
        </is>
      </c>
      <c r="D13803" t="inlineStr">
        <is>
          <t>一场结婚仪式</t>
        </is>
      </c>
    </row>
    <row r="13804">
      <c r="A13804" t="n">
        <v>204127</v>
      </c>
      <c r="B13804" t="inlineStr">
        <is>
          <t>加入婚礼</t>
        </is>
      </c>
      <c r="D13804" t="inlineStr">
        <is>
          <t>比格先生</t>
        </is>
      </c>
    </row>
    <row r="13805">
      <c r="A13805" t="n">
        <v>204128</v>
      </c>
      <c r="B13805" t="inlineStr">
        <is>
          <t>仪式进行中：</t>
        </is>
      </c>
      <c r="D13805" t="inlineStr">
        <is>
          <t>点击查看仪式流程</t>
        </is>
      </c>
    </row>
    <row r="13806">
      <c r="A13806" t="n">
        <v>204129</v>
      </c>
      <c r="B13806" t="inlineStr">
        <is>
          <t>婉拒</t>
        </is>
      </c>
      <c r="D13806" t="inlineStr">
        <is>
          <t>宾客人数：##1/##2</t>
        </is>
      </c>
    </row>
    <row r="13807">
      <c r="A13807" t="n">
        <v>204130</v>
      </c>
      <c r="B13807" t="inlineStr">
        <is>
          <t>我愿意</t>
        </is>
      </c>
      <c r="D13807" t="inlineStr">
        <is>
          <t>加入婚礼</t>
        </is>
      </c>
    </row>
    <row r="13808">
      <c r="A13808" t="n">
        <v>204131</v>
      </c>
      <c r="B13808" t="inlineStr">
        <is>
          <t>接受</t>
        </is>
      </c>
      <c r="D13808" t="inlineStr">
        <is>
          <t>加入婚礼</t>
        </is>
      </c>
    </row>
    <row r="13809">
      <c r="A13809" t="n">
        <v>204132</v>
      </c>
      <c r="B13809" t="inlineStr">
        <is>
          <t>婚礼正在进行中！</t>
        </is>
      </c>
      <c r="D13809" t="inlineStr">
        <is>
          <t>仪式进行中：</t>
        </is>
      </c>
    </row>
    <row r="13810">
      <c r="A13810" t="n">
        <v>204133</v>
      </c>
      <c r="B13810" t="inlineStr">
        <is>
          <t>结婚仪式正在进行中！</t>
        </is>
      </c>
      <c r="D13810" t="inlineStr">
        <is>
          <t>婉拒</t>
        </is>
      </c>
    </row>
    <row r="13811">
      <c r="A13811" t="n">
        <v>204134</v>
      </c>
      <c r="B13811" t="inlineStr">
        <is>
          <t>当前结缘关系为:##1</t>
        </is>
      </c>
      <c r="D13811" t="inlineStr">
        <is>
          <t>我愿意</t>
        </is>
      </c>
    </row>
    <row r="13812">
      <c r="A13812" t="n">
        <v>204135</v>
      </c>
      <c r="B13812" t="inlineStr">
        <is>
          <t>点击输入</t>
        </is>
      </c>
      <c r="D13812" t="inlineStr">
        <is>
          <t>接受</t>
        </is>
      </c>
    </row>
    <row r="13813">
      <c r="A13813" t="n">
        <v>204136</v>
      </c>
      <c r="B13813" t="inlineStr">
        <is>
          <t>保存至相册</t>
        </is>
      </c>
      <c r="D13813" t="inlineStr">
        <is>
          <t>婚礼正在进行中！</t>
        </is>
      </c>
    </row>
    <row r="13814">
      <c r="A13814" t="n">
        <v>204137</v>
      </c>
      <c r="B13814" t="inlineStr">
        <is>
          <t>上传纪念册</t>
        </is>
      </c>
      <c r="D13814" t="inlineStr">
        <is>
          <t>结婚仪式正在进行中！</t>
        </is>
      </c>
    </row>
    <row r="13815">
      <c r="A13815" t="n">
        <v>204138</v>
      </c>
      <c r="B13815" t="inlineStr">
        <is>
          <t>当前好友关系为:##1</t>
        </is>
      </c>
      <c r="D13815" t="inlineStr">
        <is>
          <t>当前结缘关系为:##1</t>
        </is>
      </c>
    </row>
    <row r="13816">
      <c r="A13816" t="n">
        <v>204139</v>
      </c>
      <c r="B13816" t="inlineStr">
        <is>
          <t>婚礼正式开始</t>
        </is>
      </c>
      <c r="D13816" t="inlineStr">
        <is>
          <t>点击输入</t>
        </is>
      </c>
    </row>
    <row r="13817">
      <c r="A13817" t="n">
        <v>204140</v>
      </c>
      <c r="B13817" t="inlineStr">
        <is>
          <t>婚礼已结束</t>
        </is>
      </c>
      <c r="D13817" t="inlineStr">
        <is>
          <t>保存至相册</t>
        </is>
      </c>
    </row>
    <row r="13818">
      <c r="A13818" t="n">
        <v>204141</v>
      </c>
      <c r="B13818" t="inlineStr">
        <is>
          <t>结婚仪式正式开始</t>
        </is>
      </c>
      <c r="D13818" t="inlineStr">
        <is>
          <t>上传纪念册</t>
        </is>
      </c>
    </row>
    <row r="13819">
      <c r="A13819" t="n">
        <v>204142</v>
      </c>
      <c r="B13819" t="inlineStr">
        <is>
          <t>结婚仪式已结束</t>
        </is>
      </c>
      <c r="D13819" t="inlineStr">
        <is>
          <t>当前好友关系为:##1</t>
        </is>
      </c>
    </row>
    <row r="13820">
      <c r="A13820" t="n">
        <v>204143</v>
      </c>
      <c r="B13820" t="inlineStr">
        <is>
          <t>请柬</t>
        </is>
      </c>
      <c r="D13820" t="inlineStr">
        <is>
          <t>婚礼正式开始</t>
        </is>
      </c>
    </row>
    <row r="13821">
      <c r="A13821" t="n">
        <v>204144</v>
      </c>
      <c r="B13821" t="inlineStr">
        <is>
          <t>只能向亲密度关系达到知己的好友发起结缘</t>
        </is>
      </c>
      <c r="D13821" t="inlineStr">
        <is>
          <t>婚礼已结束</t>
        </is>
      </c>
    </row>
    <row r="13822">
      <c r="A13822" t="n">
        <v>204145</v>
      </c>
      <c r="B13822" t="inlineStr">
        <is>
          <t>请输入结缘誓言</t>
        </is>
      </c>
      <c r="D13822" t="inlineStr">
        <is>
          <t>结婚仪式正式开始</t>
        </is>
      </c>
    </row>
    <row r="13823">
      <c r="A13823" t="n">
        <v>204146</v>
      </c>
      <c r="B13823" t="inlineStr">
        <is>
          <t>礼炮</t>
        </is>
      </c>
      <c r="D13823" t="inlineStr">
        <is>
          <t>结婚仪式已结束</t>
        </is>
      </c>
    </row>
    <row r="13824">
      <c r="A13824" t="n">
        <v>204147</v>
      </c>
      <c r="B13824" t="inlineStr">
        <is>
          <t>干杯</t>
        </is>
      </c>
      <c r="D13824" t="inlineStr">
        <is>
          <t>请柬</t>
        </is>
      </c>
    </row>
    <row r="13825">
      <c r="A13825" t="n">
        <v>204148</v>
      </c>
      <c r="B13825" t="inlineStr">
        <is>
          <t>使用礼炮\n增加热度</t>
        </is>
      </c>
      <c r="D13825" t="inlineStr">
        <is>
          <t>只能向亲密度关系达到知己的好友发起结缘</t>
        </is>
      </c>
    </row>
    <row r="13826">
      <c r="A13826" t="n">
        <v>204149</v>
      </c>
      <c r="B13826" t="inlineStr">
        <is>
          <t>提高亲密度：##1</t>
        </is>
      </c>
      <c r="D13826" t="inlineStr">
        <is>
          <t>请输入结缘誓言</t>
        </is>
      </c>
    </row>
    <row r="13827">
      <c r="A13827" t="n">
        <v>204150</v>
      </c>
      <c r="B13827" t="inlineStr">
        <is>
          <t>拍照</t>
        </is>
      </c>
      <c r="D13827" t="inlineStr">
        <is>
          <t>礼炮</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828" t="inlineStr">
        <is>
          <t>干杯</t>
        </is>
      </c>
    </row>
    <row r="13829">
      <c r="A13829" t="n">
        <v>204152</v>
      </c>
      <c r="B13829" t="inlineStr">
        <is>
          <t>有缘千里来相会，恭喜我们结缘成功啦！</t>
        </is>
      </c>
      <c r="D13829" t="inlineStr">
        <is>
          <t>使用礼炮\n增加热度</t>
        </is>
      </c>
    </row>
    <row r="13830">
      <c r="A13830" t="n">
        <v>204153</v>
      </c>
      <c r="B13830" t="inlineStr">
        <is>
          <t>可惜，缘分还差一点点！请再接再厉吧！</t>
        </is>
      </c>
      <c r="D13830" t="inlineStr">
        <is>
          <t>提高亲密度：##1</t>
        </is>
      </c>
    </row>
    <row r="13831">
      <c r="A13831" t="n">
        <v>204154</v>
      </c>
      <c r="B13831" t="inlineStr">
        <is>
          <t>感谢邀请，荣幸之至！</t>
        </is>
      </c>
      <c r="D13831" t="inlineStr">
        <is>
          <t>拍照</t>
        </is>
      </c>
    </row>
    <row r="13832">
      <c r="A13832" t="n">
        <v>204155</v>
      </c>
      <c r="B13832" t="inlineStr">
        <is>
          <t>非常遗憾暂时无法前往，祝你们长长久久吖！</t>
        </is>
      </c>
      <c r="D13832" s="5"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33">
      <c r="A13833" t="n">
        <v>204156</v>
      </c>
      <c r="B13833" t="inlineStr">
        <is>
          <t>斯人若彩虹，遇上方知有，此刻，为你们祝福！</t>
        </is>
      </c>
      <c r="D13833" t="inlineStr">
        <is>
          <t>有缘千里来相会，恭喜我们结缘成功啦！</t>
        </is>
      </c>
    </row>
    <row r="13834">
      <c r="A13834" t="n">
        <v>204157</v>
      </c>
      <c r="B13834" t="inlineStr">
        <is>
          <t>可惜，就差一点点了，再努力一下吧！</t>
        </is>
      </c>
      <c r="D13834" t="inlineStr">
        <is>
          <t>可惜，缘分还差一点点！请再接再厉吧！</t>
        </is>
      </c>
    </row>
    <row r="13835">
      <c r="A13835" t="n">
        <v>204158</v>
      </c>
      <c r="B13835" t="inlineStr">
        <is>
          <t>菇缘有时尽，别后各珍重</t>
        </is>
      </c>
      <c r="D13835" t="inlineStr">
        <is>
          <t>感谢邀请，荣幸之至！</t>
        </is>
      </c>
    </row>
    <row r="13836">
      <c r="A13836" t="n">
        <v>204159</v>
      </c>
      <c r="B13836" t="inlineStr">
        <is>
          <t>冲动是魔鬼！菇菇要不再考虑下叭！</t>
        </is>
      </c>
      <c r="D13836" t="inlineStr">
        <is>
          <t>非常遗憾暂时无法前往，祝你们长长久久吖！</t>
        </is>
      </c>
    </row>
    <row r="13837">
      <c r="A13837" t="n">
        <v>204163</v>
      </c>
      <c r="B13837" t="inlineStr">
        <is>
          <t>&lt;结缘请求&gt;</t>
        </is>
      </c>
      <c r="D13837" t="inlineStr">
        <is>
          <t>斯人若彩虹，遇上方知有，此刻，为你们祝福！</t>
        </is>
      </c>
    </row>
    <row r="13838">
      <c r="A13838" t="n">
        <v>204164</v>
      </c>
      <c r="B13838" t="inlineStr">
        <is>
          <t>&lt;求婚消息&gt;</t>
        </is>
      </c>
      <c r="D13838" t="inlineStr">
        <is>
          <t>可惜，就差一点点了，再努力一下吧！</t>
        </is>
      </c>
    </row>
    <row r="13839">
      <c r="A13839" t="n">
        <v>204165</v>
      </c>
      <c r="B13839" t="inlineStr">
        <is>
          <t>&lt;求婚消息&gt;</t>
        </is>
      </c>
      <c r="D13839" t="inlineStr">
        <is>
          <t>菇缘有时尽，别后各珍重</t>
        </is>
      </c>
    </row>
    <row r="13840">
      <c r="A13840" t="n">
        <v>204166</v>
      </c>
      <c r="B13840" t="inlineStr">
        <is>
          <t>&lt;请柬邀请&gt;</t>
        </is>
      </c>
      <c r="D13840" t="inlineStr">
        <is>
          <t>冲动是魔鬼！菇菇要不再考虑下叭！</t>
        </is>
      </c>
    </row>
    <row r="13841">
      <c r="A13841" t="n">
        <v>204167</v>
      </c>
      <c r="B13841" t="inlineStr">
        <is>
          <t>&lt;离婚请求&gt;</t>
        </is>
      </c>
      <c r="D13841" t="inlineStr">
        <is>
          <t>&lt;结缘请求&gt;</t>
        </is>
      </c>
    </row>
    <row r="13842">
      <c r="A13842" t="n">
        <v>204168</v>
      </c>
      <c r="B13842" t="inlineStr">
        <is>
          <t>&lt;离婚请求&gt;</t>
        </is>
      </c>
      <c r="D13842" t="inlineStr">
        <is>
          <t>&lt;求婚消息&gt;</t>
        </is>
      </c>
    </row>
    <row r="13843">
      <c r="A13843" t="n">
        <v>204169</v>
      </c>
      <c r="B13843" t="inlineStr">
        <is>
          <t>俺想重归单身，望菇菇大人批准</t>
        </is>
      </c>
      <c r="D13843" t="inlineStr">
        <is>
          <t>&lt;求婚消息&gt;</t>
        </is>
      </c>
    </row>
    <row r="13844">
      <c r="A13844" t="n">
        <v>204170</v>
      </c>
      <c r="B13844" t="inlineStr">
        <is>
          <t>恭喜您在S1赛季中获得第%s名，相关奖励已通过邮件发送给您，请注意查收。</t>
        </is>
      </c>
      <c r="D13844" t="inlineStr">
        <is>
          <t>&lt;请柬邀请&gt;</t>
        </is>
      </c>
    </row>
    <row r="13845">
      <c r="A13845" t="n">
        <v>204171</v>
      </c>
      <c r="B13845" t="inlineStr">
        <is>
          <t>恭喜您所在的服务器在S1赛季中获得第%s名，相关奖励已通过邮件发送给您，请注意查收。</t>
        </is>
      </c>
      <c r="D13845" t="inlineStr">
        <is>
          <t>&lt;离婚请求&gt;</t>
        </is>
      </c>
    </row>
    <row r="13846">
      <c r="A13846" t="n">
        <v>204172</v>
      </c>
      <c r="B13846" t="inlineStr">
        <is>
          <t>求婚</t>
        </is>
      </c>
      <c r="D13846" t="inlineStr">
        <is>
          <t>&lt;离婚请求&gt;</t>
        </is>
      </c>
    </row>
    <row r="13847">
      <c r="A13847" t="n">
        <v>204173</v>
      </c>
      <c r="B13847" t="inlineStr">
        <is>
          <t>结婚邀请</t>
        </is>
      </c>
      <c r="D13847" t="inlineStr">
        <is>
          <t>俺想重归单身，望菇菇大人批准</t>
        </is>
      </c>
    </row>
    <row r="13848">
      <c r="A13848" t="n">
        <v>204174</v>
      </c>
      <c r="B13848" t="inlineStr">
        <is>
          <t>订婚</t>
        </is>
      </c>
      <c r="D13848" t="inlineStr">
        <is>
          <t>恭喜您在S1赛季中获得第%s名，相关奖励已通过邮件发送给您，请注意查收。</t>
        </is>
      </c>
    </row>
    <row r="13849">
      <c r="A13849" t="n">
        <v>204175</v>
      </c>
      <c r="B13849" t="inlineStr">
        <is>
          <t>结婚誓约</t>
        </is>
      </c>
      <c r="D13849" t="inlineStr">
        <is>
          <t>恭喜您所在的服务器在S1赛季中获得第%s名，相关奖励已通过邮件发送给您，请注意查收。</t>
        </is>
      </c>
    </row>
    <row r="13850">
      <c r="A13850" t="n">
        <v>204176</v>
      </c>
      <c r="B13850" t="inlineStr">
        <is>
          <t>缘分千千万，快来寻个伴</t>
        </is>
      </c>
      <c r="D13850" t="inlineStr">
        <is>
          <t>求婚</t>
        </is>
      </c>
    </row>
    <row r="13851">
      <c r="A13851" t="n">
        <v>204177</v>
      </c>
      <c r="B13851" t="inlineStr">
        <is>
          <t>你我本无缘，全靠狗粮牵</t>
        </is>
      </c>
      <c r="D13851" t="inlineStr">
        <is>
          <t>结婚邀请</t>
        </is>
      </c>
    </row>
    <row r="13852">
      <c r="A13852" t="n">
        <v>204178</v>
      </c>
      <c r="B13852" t="inlineStr">
        <is>
          <t>关爱菇巢老汪，莫让等待成为遗憾</t>
        </is>
      </c>
      <c r="D13852" t="inlineStr">
        <is>
          <t>订婚</t>
        </is>
      </c>
    </row>
    <row r="13853">
      <c r="A13853" t="n">
        <v>204179</v>
      </c>
      <c r="B13853" t="inlineStr">
        <is>
          <t>请选择##1类型</t>
        </is>
      </c>
      <c r="D13853" t="inlineStr">
        <is>
          <t>结婚誓约</t>
        </is>
      </c>
    </row>
    <row r="13854">
      <c r="A13854" t="n">
        <v>204180</v>
      </c>
      <c r="B13854" t="inlineStr">
        <is>
          <t>普通##1消耗##2</t>
        </is>
      </c>
      <c r="D13854" t="inlineStr">
        <is>
          <t>缘分千千万，快来寻个伴</t>
        </is>
      </c>
    </row>
    <row r="13855">
      <c r="A13855" t="n">
        <v>204181</v>
      </c>
      <c r="B13855" t="inlineStr">
        <is>
          <t>高级##1消耗##2</t>
        </is>
      </c>
      <c r="D13855" t="inlineStr">
        <is>
          <t>你我本无缘，全靠狗粮牵</t>
        </is>
      </c>
    </row>
    <row r="13856">
      <c r="A13856" t="n">
        <v>204182</v>
      </c>
      <c r="B13856" t="inlineStr">
        <is>
          <t>豪华##1消耗##2</t>
        </is>
      </c>
      <c r="D13856" t="inlineStr">
        <is>
          <t>关爱菇巢老汪，莫让等待成为遗憾</t>
        </is>
      </c>
    </row>
    <row r="13857">
      <c r="A13857" t="n">
        <v>204183</v>
      </c>
      <c r="B13857" t="inlineStr">
        <is>
          <t>礼堂正在火热预定中，不要错过啦</t>
        </is>
      </c>
      <c r="D13857" t="inlineStr">
        <is>
          <t>请选择##1类型</t>
        </is>
      </c>
    </row>
    <row r="13858">
      <c r="A13858" t="n">
        <v>204184</v>
      </c>
      <c r="B13858" t="inlineStr">
        <is>
          <t>您已选择##1，请预定##2时间</t>
        </is>
      </c>
      <c r="D13858" t="inlineStr">
        <is>
          <t>普通##1消耗##2</t>
        </is>
      </c>
    </row>
    <row r="13859">
      <c r="A13859" t="n">
        <v>204185</v>
      </c>
      <c r="B13859" t="inlineStr">
        <is>
          <t>您的##1将在##2举行</t>
        </is>
      </c>
      <c r="D13859" t="inlineStr">
        <is>
          <t>高级##1消耗##2</t>
        </is>
      </c>
    </row>
    <row r="13860">
      <c r="A13860" t="n">
        <v>204186</v>
      </c>
      <c r="B13860" t="inlineStr">
        <is>
          <t>请选择##1方式，结婚满7天后才能再次求婚</t>
        </is>
      </c>
      <c r="D13860" t="inlineStr">
        <is>
          <t>豪华##1消耗##2</t>
        </is>
      </c>
    </row>
    <row r="13861">
      <c r="A13861" t="n">
        <v>204187</v>
      </c>
      <c r="B13861" t="inlineStr">
        <is>
          <t>若与同一对象分别将三档##1完成一次，可领取【三生三世】称号和【三生三世】头像框</t>
        </is>
      </c>
      <c r="D13861" t="inlineStr">
        <is>
          <t>礼堂正在火热预定中，不要错过啦</t>
        </is>
      </c>
    </row>
    <row r="13862">
      <c r="A13862" t="n">
        <v>204188</v>
      </c>
      <c r="B13862" t="inlineStr">
        <is>
          <t>您已选择协议##1，一天内未回复则自动成功</t>
        </is>
      </c>
      <c r="D13862" t="inlineStr">
        <is>
          <t>您已选择##1，请预定##2时间</t>
        </is>
      </c>
    </row>
    <row r="13863">
      <c r="A13863" t="n">
        <v>204189</v>
      </c>
      <c r="B13863" t="inlineStr">
        <is>
          <t>查看亲密度</t>
        </is>
      </c>
      <c r="D13863" t="inlineStr">
        <is>
          <t>您的##1将在##2举行</t>
        </is>
      </c>
    </row>
    <row r="13864">
      <c r="A13864" t="n">
        <v>204190</v>
      </c>
      <c r="B13864" t="inlineStr">
        <is>
          <t>发起结缘</t>
        </is>
      </c>
      <c r="D13864" t="inlineStr">
        <is>
          <t>请选择##1方式，结婚满7天后才能再次求婚/发起结婚</t>
        </is>
      </c>
    </row>
    <row r="13865">
      <c r="A13865" t="n">
        <v>204191</v>
      </c>
      <c r="B13865" t="inlineStr">
        <is>
          <t>离开</t>
        </is>
      </c>
      <c r="D13865" t="inlineStr">
        <is>
          <t>若与同一对象分别将三档##1完成一次，可领取【三生三世】称号和【三生三世】头像框</t>
        </is>
      </c>
    </row>
    <row r="13866">
      <c r="A13866" t="n">
        <v>204192</v>
      </c>
      <c r="B13866" t="inlineStr">
        <is>
          <t>发起##1</t>
        </is>
      </c>
      <c r="D13866" t="inlineStr">
        <is>
          <t>您已选择协议##1，一天内未回复则自动成功</t>
        </is>
      </c>
    </row>
    <row r="13867">
      <c r="A13867" t="n">
        <v>204193</v>
      </c>
      <c r="B13867" t="inlineStr">
        <is>
          <t>解除结缘关系</t>
        </is>
      </c>
      <c r="D13867" t="inlineStr">
        <is>
          <t>查看亲密度</t>
        </is>
      </c>
    </row>
    <row r="13868">
      <c r="A13868" t="n">
        <v>204194</v>
      </c>
      <c r="B13868" t="inlineStr">
        <is>
          <t>##1</t>
        </is>
      </c>
      <c r="D13868" t="inlineStr">
        <is>
          <t>发起结缘</t>
        </is>
      </c>
    </row>
    <row r="13869">
      <c r="A13869" t="n">
        <v>204195</v>
      </c>
      <c r="B13869" t="inlineStr">
        <is>
          <t>解除##1</t>
        </is>
      </c>
      <c r="D13869" t="inlineStr">
        <is>
          <t>离开</t>
        </is>
      </c>
    </row>
    <row r="13870">
      <c r="A13870" t="n">
        <v>204196</v>
      </c>
      <c r="B13870" t="inlineStr">
        <is>
          <t>普通##1</t>
        </is>
      </c>
      <c r="D13870" t="inlineStr">
        <is>
          <t>发起##1</t>
        </is>
      </c>
    </row>
    <row r="13871">
      <c r="A13871" t="n">
        <v>204197</v>
      </c>
      <c r="B13871" t="inlineStr">
        <is>
          <t>高级##1</t>
        </is>
      </c>
      <c r="D13871" t="inlineStr">
        <is>
          <t>解除结缘关系</t>
        </is>
      </c>
    </row>
    <row r="13872">
      <c r="A13872" t="n">
        <v>204198</v>
      </c>
      <c r="B13872" t="inlineStr">
        <is>
          <t>豪华##1</t>
        </is>
      </c>
      <c r="D13872" t="inlineStr">
        <is>
          <t>##1</t>
        </is>
      </c>
    </row>
    <row r="13873">
      <c r="A13873" t="n">
        <v>204199</v>
      </c>
      <c r="B13873" t="inlineStr">
        <is>
          <t>再想一想</t>
        </is>
      </c>
      <c r="D13873" t="inlineStr">
        <is>
          <t>解除##1</t>
        </is>
      </c>
    </row>
    <row r="13874">
      <c r="A13874" t="n">
        <v>204200</v>
      </c>
      <c r="B13874" t="inlineStr">
        <is>
          <t>选择普通##1</t>
        </is>
      </c>
      <c r="D13874" t="inlineStr">
        <is>
          <t>普通##1</t>
        </is>
      </c>
    </row>
    <row r="13875">
      <c r="A13875" t="n">
        <v>204201</v>
      </c>
      <c r="B13875" t="inlineStr">
        <is>
          <t>选择高级##1</t>
        </is>
      </c>
      <c r="D13875" t="inlineStr">
        <is>
          <t>高级##1</t>
        </is>
      </c>
    </row>
    <row r="13876">
      <c r="A13876" t="n">
        <v>204202</v>
      </c>
      <c r="B13876" t="inlineStr">
        <is>
          <t>选择豪华##1</t>
        </is>
      </c>
      <c r="D13876" t="inlineStr">
        <is>
          <t>豪华##1</t>
        </is>
      </c>
    </row>
    <row r="13877">
      <c r="A13877" t="n">
        <v>204203</v>
      </c>
      <c r="B13877" t="inlineStr">
        <is>
          <t>再想一想</t>
        </is>
      </c>
      <c r="D13877" t="inlineStr">
        <is>
          <t>再想一想</t>
        </is>
      </c>
    </row>
    <row r="13878">
      <c r="A13878" t="n">
        <v>204204</v>
      </c>
      <c r="B13878" t="inlineStr">
        <is>
          <t>预定##1时间</t>
        </is>
      </c>
      <c r="D13878" t="inlineStr">
        <is>
          <t>选择普通##1</t>
        </is>
      </c>
    </row>
    <row r="13879">
      <c r="A13879" t="n">
        <v>204205</v>
      </c>
      <c r="B13879" t="inlineStr">
        <is>
          <t>确认预定</t>
        </is>
      </c>
      <c r="D13879" t="inlineStr">
        <is>
          <t>选择高级##1</t>
        </is>
      </c>
    </row>
    <row r="13880">
      <c r="A13880" t="n">
        <v>204206</v>
      </c>
      <c r="B13880" t="inlineStr">
        <is>
          <t>再想一想</t>
        </is>
      </c>
      <c r="D13880" t="inlineStr">
        <is>
          <t>选择豪华##1</t>
        </is>
      </c>
    </row>
    <row r="13881">
      <c r="A13881" t="n">
        <v>204207</v>
      </c>
      <c r="B13881" t="inlineStr">
        <is>
          <t>取消##1</t>
        </is>
      </c>
      <c r="D13881" t="inlineStr">
        <is>
          <t>再想一想</t>
        </is>
      </c>
    </row>
    <row r="13882">
      <c r="A13882" t="n">
        <v>204208</v>
      </c>
      <c r="B13882" t="inlineStr">
        <is>
          <t>发送请柬</t>
        </is>
      </c>
      <c r="D13882" t="inlineStr">
        <is>
          <t>预定##1时间</t>
        </is>
      </c>
    </row>
    <row r="13883">
      <c r="A13883" t="n">
        <v>204209</v>
      </c>
      <c r="B13883" t="inlineStr">
        <is>
          <t>设置##1形象</t>
        </is>
      </c>
      <c r="D13883" t="inlineStr">
        <is>
          <t>确认预定</t>
        </is>
      </c>
    </row>
    <row r="13884">
      <c r="A13884" t="n">
        <v>204210</v>
      </c>
      <c r="B13884" t="inlineStr">
        <is>
          <t>更改##1时间</t>
        </is>
      </c>
      <c r="D13884" t="inlineStr">
        <is>
          <t>再想一想</t>
        </is>
      </c>
    </row>
    <row r="13885">
      <c r="A13885" t="n">
        <v>204211</v>
      </c>
      <c r="B13885" t="inlineStr">
        <is>
          <t>##1</t>
        </is>
      </c>
      <c r="D13885" t="inlineStr">
        <is>
          <t>取消##1</t>
        </is>
      </c>
    </row>
    <row r="13886">
      <c r="A13886" t="n">
        <v>204212</v>
      </c>
      <c r="B13886" t="inlineStr">
        <is>
          <t>协议##1，对方同意或24小时内未回复则成功</t>
        </is>
      </c>
      <c r="D13886" t="inlineStr">
        <is>
          <t>发送请柬</t>
        </is>
      </c>
    </row>
    <row r="13887">
      <c r="A13887" t="n">
        <v>204213</v>
      </c>
      <c r="B13887" t="inlineStr">
        <is>
          <t>强制##1，消耗3000钻石</t>
        </is>
      </c>
      <c r="D13887" t="inlineStr">
        <is>
          <t>设置##1形象</t>
        </is>
      </c>
    </row>
    <row r="13888">
      <c r="A13888" t="n">
        <v>204214</v>
      </c>
      <c r="B13888" t="inlineStr">
        <is>
          <t>再想一想</t>
        </is>
      </c>
      <c r="D13888" t="inlineStr">
        <is>
          <t>更改##1时间</t>
        </is>
      </c>
    </row>
    <row r="13889">
      <c r="A13889" t="n">
        <v>204215</v>
      </c>
      <c r="B13889" t="inlineStr">
        <is>
          <t>##1</t>
        </is>
      </c>
      <c r="D13889" t="inlineStr">
        <is>
          <t>##1</t>
        </is>
      </c>
    </row>
    <row r="13890">
      <c r="A13890" t="n">
        <v>204216</v>
      </c>
      <c r="B13890" t="inlineStr">
        <is>
          <t>##1</t>
        </is>
      </c>
      <c r="D13890" t="inlineStr">
        <is>
          <t>协议##1，对方同意或24小时内未回复则成功</t>
        </is>
      </c>
    </row>
    <row r="13891">
      <c r="A13891" t="n">
        <v>204217</v>
      </c>
      <c r="B13891" t="inlineStr">
        <is>
          <t>取消协议##1</t>
        </is>
      </c>
      <c r="D13891" t="inlineStr">
        <is>
          <t>强制##1，消耗3000钻石</t>
        </is>
      </c>
    </row>
    <row r="13892">
      <c r="A13892" t="n">
        <v>204218</v>
      </c>
      <c r="B13892" t="inlineStr">
        <is>
          <t>默契考验</t>
        </is>
      </c>
      <c r="D13892" t="inlineStr">
        <is>
          <t>再想一想</t>
        </is>
      </c>
    </row>
    <row r="13893">
      <c r="A13893" t="n">
        <v>204219</v>
      </c>
      <c r="B13893" t="inlineStr">
        <is>
          <t>是否确认解除结缘关系，解除后亲密度将降至999</t>
        </is>
      </c>
      <c r="D13893" t="inlineStr">
        <is>
          <t>##1</t>
        </is>
      </c>
    </row>
    <row r="13894">
      <c r="A13894" t="n">
        <v>204220</v>
      </c>
      <c r="B13894" t="inlineStr">
        <is>
          <t>是否确认解除##1</t>
        </is>
      </c>
      <c r="D13894" t="inlineStr">
        <is>
          <t>##1</t>
        </is>
      </c>
    </row>
    <row r="13895">
      <c r="A13895" t="n">
        <v>204221</v>
      </c>
      <c r="B13895" t="inlineStr">
        <is>
          <t>是否确认消耗##1钻石购买</t>
        </is>
      </c>
      <c r="D13895" t="inlineStr">
        <is>
          <t>取消协议##1</t>
        </is>
      </c>
    </row>
    <row r="13896">
      <c r="A13896" t="n">
        <v>204222</v>
      </c>
      <c r="B13896" t="inlineStr">
        <is>
          <t>是否确认消耗##1星钻购买，购买后若取消仪式将返还星钻（需在仪式完成后才计入消费活动进度）</t>
        </is>
      </c>
      <c r="D13896" t="inlineStr">
        <is>
          <t>默契考验</t>
        </is>
      </c>
    </row>
    <row r="13897">
      <c r="A13897" t="n">
        <v>204223</v>
      </c>
      <c r="B13897" t="inlineStr">
        <is>
          <t>是否确认消耗##1星钻购买，购买后若取消仪式将返还星钻（需在仪式完成后才计入消费活动进度）</t>
        </is>
      </c>
      <c r="D13897" t="inlineStr">
        <is>
          <t>是否确认解除结缘关系，解除后亲密度将降至999</t>
        </is>
      </c>
    </row>
    <row r="13898">
      <c r="A13898" t="n">
        <v>204224</v>
      </c>
      <c r="B13898" t="inlineStr">
        <is>
          <t>是否确认预定</t>
        </is>
      </c>
      <c r="D13898" t="inlineStr">
        <is>
          <t>是否确认解除##1</t>
        </is>
      </c>
    </row>
    <row r="13899">
      <c r="A13899" t="n">
        <v>204225</v>
      </c>
      <c r="B13899" t="inlineStr">
        <is>
          <t>是否确认取消##1,取消后将退还星钻</t>
        </is>
      </c>
      <c r="D13899" t="inlineStr">
        <is>
          <t>是否确认消耗##1钻石购买</t>
        </is>
      </c>
    </row>
    <row r="13900">
      <c r="A13900" t="n">
        <v>204226</v>
      </c>
      <c r="B13900" t="inlineStr">
        <is>
          <t>是否确认协议##1，对方同意或24小时内未回复则成功，亲密度将降至999，结婚满7天后才能再次求婚/发起结婚</t>
        </is>
      </c>
      <c r="D13900" t="inlineStr">
        <is>
          <t>是否确认消耗##1星钻购买，购买后若取消仪式将返还星钻（需在仪式完成后才计入消费活动进度）</t>
        </is>
      </c>
    </row>
    <row r="13901">
      <c r="A13901" t="n">
        <v>204227</v>
      </c>
      <c r="B13901" t="inlineStr">
        <is>
          <t>是否确认消耗3000钻石强制##1，亲密度将降至999，结婚满7天后才能再次求婚</t>
        </is>
      </c>
      <c r="D13901" t="inlineStr">
        <is>
          <t>是否确认消耗##1星钻购买，购买后若取消仪式将返还星钻（需在仪式完成后才计入消费活动进度）</t>
        </is>
      </c>
    </row>
    <row r="13902">
      <c r="A13902" t="n">
        <v>204228</v>
      </c>
      <c r="B13902" t="inlineStr">
        <is>
          <t>是否确认取消协议##1</t>
        </is>
      </c>
      <c r="D13902" t="inlineStr">
        <is>
          <t>是否确认预定</t>
        </is>
      </c>
    </row>
    <row r="13903">
      <c r="A13903" t="n">
        <v>204240</v>
      </c>
      <c r="B13903" t="inlineStr">
        <is>
          <t>尚未结缘</t>
        </is>
      </c>
      <c r="D13903" t="inlineStr">
        <is>
          <t>是否确认取消##1,取消后将退还星钻</t>
        </is>
      </c>
    </row>
    <row r="13904">
      <c r="A13904" t="n">
        <v>204241</v>
      </c>
      <c r="B13904" t="inlineStr">
        <is>
          <t>亲密度等级不足</t>
        </is>
      </c>
      <c r="D13904" t="inlineStr">
        <is>
          <t>是否确认协议##1，对方同意或24小时内未回复则成功，亲密度将降至999，结婚满7天后才能再次求婚/发起结婚</t>
        </is>
      </c>
    </row>
    <row r="13905">
      <c r="A13905" t="n">
        <v>204242</v>
      </c>
      <c r="B13905" t="inlineStr">
        <is>
          <t>对方已经结缘</t>
        </is>
      </c>
      <c r="D13905" t="inlineStr">
        <is>
          <t>是否确认消耗3000钻石强制##1，亲密度将降至999，结婚满7天后才能再次求婚/发起结婚</t>
        </is>
      </c>
    </row>
    <row r="13906">
      <c r="A13906" t="n">
        <v>204243</v>
      </c>
      <c r="B13906" t="inlineStr">
        <is>
          <t>您已结缘</t>
        </is>
      </c>
      <c r="D13906" t="inlineStr">
        <is>
          <t>是否确认取消协议##1</t>
        </is>
      </c>
    </row>
    <row r="13907">
      <c r="A13907" t="n">
        <v>204244</v>
      </c>
      <c r="B13907" t="inlineStr">
        <is>
          <t>你们未结婚</t>
        </is>
      </c>
      <c r="D13907" t="inlineStr">
        <is>
          <t>尚未结缘</t>
        </is>
      </c>
    </row>
    <row r="13908">
      <c r="A13908" t="n">
        <v>204245</v>
      </c>
      <c r="B13908" t="inlineStr">
        <is>
          <t>需要先进行求婚</t>
        </is>
      </c>
      <c r="D13908" t="inlineStr">
        <is>
          <t>亲密度等级不足</t>
        </is>
      </c>
    </row>
    <row r="13909">
      <c r="A13909" t="n">
        <v>204246</v>
      </c>
      <c r="B13909" t="inlineStr">
        <is>
          <t>婚礼仪式已开始</t>
        </is>
      </c>
      <c r="D13909" t="inlineStr">
        <is>
          <t>对方已经结缘</t>
        </is>
      </c>
    </row>
    <row r="13910">
      <c r="A13910" t="n">
        <v>204247</v>
      </c>
      <c r="B13910" t="inlineStr">
        <is>
          <t>已经举办过同类型的婚礼</t>
        </is>
      </c>
      <c r="D13910" t="inlineStr">
        <is>
          <t>您已结缘</t>
        </is>
      </c>
    </row>
    <row r="13911">
      <c r="A13911" t="n">
        <v>204248</v>
      </c>
      <c r="B13911" t="inlineStr">
        <is>
          <t>未购买结婚礼包</t>
        </is>
      </c>
      <c r="D13911" t="inlineStr">
        <is>
          <t>你们未结婚</t>
        </is>
      </c>
    </row>
    <row r="13912" ht="16.5" customHeight="1">
      <c r="A13912" t="n">
        <v>204249</v>
      </c>
      <c r="B13912" t="inlineStr">
        <is>
          <t>婚礼仪式时间已被预约</t>
        </is>
      </c>
      <c r="D13912" s="6" t="inlineStr">
        <is>
          <t>需要先进行求婚</t>
        </is>
      </c>
    </row>
    <row r="13913" ht="16.5" customHeight="1">
      <c r="A13913" t="n">
        <v>204250</v>
      </c>
      <c r="B13913" t="inlineStr">
        <is>
          <t>有未举办的婚礼仪式</t>
        </is>
      </c>
      <c r="D13913" s="6" t="inlineStr">
        <is>
          <t>婚礼仪式已开始</t>
        </is>
      </c>
    </row>
    <row r="13914" ht="16.5" customHeight="1">
      <c r="A13914" t="n">
        <v>204251</v>
      </c>
      <c r="B13914" t="inlineStr">
        <is>
          <t>有举办中的婚礼仪式</t>
        </is>
      </c>
      <c r="D13914" s="6" t="inlineStr">
        <is>
          <t>已经举办过同类型的婚礼</t>
        </is>
      </c>
    </row>
    <row r="13915" ht="16.5" customHeight="1">
      <c r="A13915" t="n">
        <v>204252</v>
      </c>
      <c r="B13915" t="inlineStr">
        <is>
          <t>对方已拒绝过您的邀请</t>
        </is>
      </c>
      <c r="D13915" s="6" t="inlineStr">
        <is>
          <t>未购买结婚礼包</t>
        </is>
      </c>
    </row>
    <row r="13916" ht="16.5" customHeight="1">
      <c r="A13916" t="n">
        <v>204253</v>
      </c>
      <c r="B13916" t="inlineStr">
        <is>
          <t>已经邀请过了</t>
        </is>
      </c>
      <c r="D13916" s="6" t="inlineStr">
        <is>
          <t>婚礼仪式时间已被预约</t>
        </is>
      </c>
    </row>
    <row r="13917" ht="16.5" customHeight="1">
      <c r="A13917" t="n">
        <v>204254</v>
      </c>
      <c r="B13917" t="inlineStr">
        <is>
          <t>仪式已开始，无法邀请</t>
        </is>
      </c>
      <c r="D13917" s="6" t="inlineStr">
        <is>
          <t>有未举办的婚礼仪式</t>
        </is>
      </c>
    </row>
    <row r="13918" ht="16.5" customHeight="1">
      <c r="A13918" t="n">
        <v>204255</v>
      </c>
      <c r="B13918" t="inlineStr">
        <is>
          <t>请柬已过期</t>
        </is>
      </c>
      <c r="D13918" s="6" t="inlineStr">
        <is>
          <t>有举办中的婚礼仪式</t>
        </is>
      </c>
    </row>
    <row r="13919">
      <c r="A13919" t="n">
        <v>204256</v>
      </c>
      <c r="B13919" t="inlineStr">
        <is>
          <t>请柬已回复</t>
        </is>
      </c>
      <c r="D13919" t="inlineStr">
        <is>
          <t>对方已拒绝过您的邀请</t>
        </is>
      </c>
    </row>
    <row r="13920">
      <c r="A13920" t="n">
        <v>204257</v>
      </c>
      <c r="B13920" t="inlineStr">
        <is>
          <t>未参加婚礼仪式</t>
        </is>
      </c>
      <c r="D13920" t="inlineStr">
        <is>
          <t>已经邀请过了</t>
        </is>
      </c>
    </row>
    <row r="13921">
      <c r="A13921" t="n">
        <v>204258</v>
      </c>
      <c r="B13921" t="inlineStr">
        <is>
          <t>不是好友或者同一家族成员</t>
        </is>
      </c>
      <c r="D13921" t="inlineStr">
        <is>
          <t>仪式已开始，无法邀请</t>
        </is>
      </c>
    </row>
    <row r="13922">
      <c r="A13922" t="n">
        <v>204259</v>
      </c>
      <c r="B13922" t="inlineStr">
        <is>
          <t>已达到邀请上限</t>
        </is>
      </c>
      <c r="D13922" t="inlineStr">
        <is>
          <t>请柬已过期</t>
        </is>
      </c>
    </row>
    <row r="13923">
      <c r="A13923" t="n">
        <v>204260</v>
      </c>
      <c r="B13923" t="inlineStr">
        <is>
          <t>无法操作</t>
        </is>
      </c>
      <c r="D13923" t="inlineStr">
        <is>
          <t>请柬已回复</t>
        </is>
      </c>
    </row>
    <row r="13924">
      <c r="A13924" t="n">
        <v>204261</v>
      </c>
      <c r="B13924" t="inlineStr">
        <is>
          <t>未找到婚礼仪式</t>
        </is>
      </c>
      <c r="D13924" t="inlineStr">
        <is>
          <t>未参加婚礼仪式</t>
        </is>
      </c>
    </row>
    <row r="13925">
      <c r="A13925" t="n">
        <v>204262</v>
      </c>
      <c r="B13925" t="inlineStr">
        <is>
          <t>不在婚礼仪式中</t>
        </is>
      </c>
      <c r="D13925" t="inlineStr">
        <is>
          <t>不是好友或者同一家族成员</t>
        </is>
      </c>
    </row>
    <row r="13926">
      <c r="A13926" t="n">
        <v>204263</v>
      </c>
      <c r="B13926" t="inlineStr">
        <is>
          <t>不是本场婚礼仪式的宾客</t>
        </is>
      </c>
      <c r="D13926" t="inlineStr">
        <is>
          <t>已达到邀请上限</t>
        </is>
      </c>
    </row>
    <row r="13927">
      <c r="A13927" t="n">
        <v>204264</v>
      </c>
      <c r="B13927" t="inlineStr">
        <is>
          <t>次数已用完</t>
        </is>
      </c>
      <c r="D13927" t="inlineStr">
        <is>
          <t>无法操作</t>
        </is>
      </c>
    </row>
    <row r="13928">
      <c r="A13928" t="n">
        <v>204270</v>
      </c>
      <c r="B13928" t="inlineStr">
        <is>
          <t>我的情意值：%s</t>
        </is>
      </c>
      <c r="D13928" t="inlineStr">
        <is>
          <t>未找到婚礼仪式</t>
        </is>
      </c>
    </row>
    <row r="13929">
      <c r="A13929" t="n">
        <v>204271</v>
      </c>
      <c r="B13929" t="inlineStr">
        <is>
          <t>赠送了%s杯奶茶，你们的亲密度提高了%s点</t>
        </is>
      </c>
      <c r="D13929" t="inlineStr">
        <is>
          <t>不在婚礼仪式中</t>
        </is>
      </c>
    </row>
    <row r="13930">
      <c r="A13930" t="n">
        <v>204272</v>
      </c>
      <c r="B13930" t="inlineStr">
        <is>
          <t>赠送成功</t>
        </is>
      </c>
      <c r="D13930" t="inlineStr">
        <is>
          <t>不是本场婚礼仪式的宾客</t>
        </is>
      </c>
    </row>
    <row r="13931">
      <c r="A13931" t="n">
        <v>204273</v>
      </c>
      <c r="B13931" t="inlineStr">
        <is>
          <t>该亲密度等级奖励超过领取上限</t>
        </is>
      </c>
      <c r="D13931" t="inlineStr">
        <is>
          <t>次数已用完</t>
        </is>
      </c>
    </row>
    <row r="13932">
      <c r="A13932" t="n">
        <v>204274</v>
      </c>
      <c r="B13932" t="inlineStr">
        <is>
          <t>&lt;%s&gt;游戏邀请</t>
        </is>
      </c>
      <c r="D13932" t="inlineStr">
        <is>
          <t>我的情意值：%s</t>
        </is>
      </c>
    </row>
    <row r="13933">
      <c r="A13933" t="n">
        <v>204275</v>
      </c>
      <c r="B13933" t="inlineStr">
        <is>
          <t>相识</t>
        </is>
      </c>
      <c r="D13933" t="inlineStr">
        <is>
          <t>赠送了%s杯奶茶，你们的亲密度提高了%s点</t>
        </is>
      </c>
    </row>
    <row r="13934">
      <c r="A13934" t="n">
        <v>204276</v>
      </c>
      <c r="B13934" t="inlineStr">
        <is>
          <t>熟悉</t>
        </is>
      </c>
      <c r="D13934" t="inlineStr">
        <is>
          <t>赠送成功</t>
        </is>
      </c>
    </row>
    <row r="13935">
      <c r="A13935" t="n">
        <v>204277</v>
      </c>
      <c r="B13935" t="inlineStr">
        <is>
          <t>搭档</t>
        </is>
      </c>
      <c r="D13935" t="inlineStr">
        <is>
          <t>该亲密度等级奖励超过领取上限</t>
        </is>
      </c>
    </row>
    <row r="13936">
      <c r="A13936" t="n">
        <v>204278</v>
      </c>
      <c r="B13936" t="inlineStr">
        <is>
          <t>知己</t>
        </is>
      </c>
      <c r="D13936" t="inlineStr">
        <is>
          <t>&lt;%s&gt;游戏邀请</t>
        </is>
      </c>
    </row>
    <row r="13937">
      <c r="A13937" t="n">
        <v>204279</v>
      </c>
      <c r="B13937" t="inlineStr">
        <is>
          <t>倾心</t>
        </is>
      </c>
      <c r="D13937" t="inlineStr">
        <is>
          <t>相识</t>
        </is>
      </c>
    </row>
    <row r="13938">
      <c r="A13938" t="n">
        <v>204280</v>
      </c>
      <c r="B13938" t="inlineStr">
        <is>
          <t>倾慕</t>
        </is>
      </c>
      <c r="D13938" t="inlineStr">
        <is>
          <t>熟悉</t>
        </is>
      </c>
    </row>
    <row r="13939">
      <c r="A13939" t="n">
        <v>204281</v>
      </c>
      <c r="B13939" t="inlineStr">
        <is>
          <t>爱慕</t>
        </is>
      </c>
      <c r="D13939" t="inlineStr">
        <is>
          <t>搭档</t>
        </is>
      </c>
    </row>
    <row r="13940">
      <c r="A13940" t="n">
        <v>204282</v>
      </c>
      <c r="B13940" t="inlineStr">
        <is>
          <t>知交</t>
        </is>
      </c>
      <c r="D13940" t="inlineStr">
        <is>
          <t>知己</t>
        </is>
      </c>
    </row>
    <row r="13941">
      <c r="A13941" t="n">
        <v>204283</v>
      </c>
      <c r="B13941" t="inlineStr">
        <is>
          <t>知音</t>
        </is>
      </c>
      <c r="D13941" t="inlineStr">
        <is>
          <t>倾心</t>
        </is>
      </c>
    </row>
    <row r="13942">
      <c r="A13942" t="n">
        <v>204284</v>
      </c>
      <c r="B13942" t="inlineStr">
        <is>
          <t>执手</t>
        </is>
      </c>
      <c r="D13942" t="inlineStr">
        <is>
          <t>倾慕</t>
        </is>
      </c>
    </row>
    <row r="13943">
      <c r="A13943" t="n">
        <v>204285</v>
      </c>
      <c r="B13943" t="inlineStr">
        <is>
          <t>挚友</t>
        </is>
      </c>
      <c r="D13943" t="inlineStr">
        <is>
          <t>爱慕</t>
        </is>
      </c>
    </row>
    <row r="13944">
      <c r="A13944" t="n">
        <v>204286</v>
      </c>
      <c r="B13944" t="inlineStr">
        <is>
          <t>密友</t>
        </is>
      </c>
      <c r="D13944" t="inlineStr">
        <is>
          <t>知交</t>
        </is>
      </c>
    </row>
    <row r="13945">
      <c r="A13945" t="n">
        <v>204287</v>
      </c>
      <c r="B13945" t="inlineStr">
        <is>
          <t>挚爱</t>
        </is>
      </c>
      <c r="D13945" t="inlineStr">
        <is>
          <t>知音</t>
        </is>
      </c>
    </row>
    <row r="13946">
      <c r="A13946" t="n">
        <v>204288</v>
      </c>
      <c r="B13946" t="inlineStr">
        <is>
          <t>金兰</t>
        </is>
      </c>
      <c r="D13946" t="inlineStr">
        <is>
          <t>执手</t>
        </is>
      </c>
    </row>
    <row r="13947">
      <c r="A13947" t="n">
        <v>204289</v>
      </c>
      <c r="B13947" t="inlineStr">
        <is>
          <t>天定爱侣</t>
        </is>
      </c>
      <c r="D13947" t="inlineStr">
        <is>
          <t>挚友</t>
        </is>
      </c>
    </row>
    <row r="13948">
      <c r="A13948" t="n">
        <v>204290</v>
      </c>
      <c r="B13948" t="inlineStr">
        <is>
          <t>宿命相伴</t>
        </is>
      </c>
      <c r="D13948" t="inlineStr">
        <is>
          <t>密友</t>
        </is>
      </c>
    </row>
    <row r="13949">
      <c r="A13949" t="n">
        <v>204291</v>
      </c>
      <c r="B13949" t="inlineStr">
        <is>
          <t>仪式即将在~s分钟后开始</t>
        </is>
      </c>
      <c r="D13949" t="inlineStr">
        <is>
          <t>挚爱</t>
        </is>
      </c>
    </row>
    <row r="13950">
      <c r="A13950" t="n">
        <v>204292</v>
      </c>
      <c r="B13950" t="inlineStr">
        <is>
          <t>仪式正式开始</t>
        </is>
      </c>
      <c r="D13950" t="inlineStr">
        <is>
          <t>金兰</t>
        </is>
      </c>
    </row>
    <row r="13951">
      <c r="A13951" t="n">
        <v>204293</v>
      </c>
      <c r="B13951" t="inlineStr">
        <is>
          <t>礼成啦！祝贺~s与~s，从此菇岛不孤独！</t>
        </is>
      </c>
      <c r="D13951" t="inlineStr">
        <is>
          <t>天定爱侣</t>
        </is>
      </c>
    </row>
    <row r="13952">
      <c r="A13952" t="n">
        <v>204294</v>
      </c>
      <c r="B13952" t="inlineStr">
        <is>
          <t>~s感谢各位莅临，祝我们情谊万岁！干杯！</t>
        </is>
      </c>
      <c r="D13952" t="inlineStr">
        <is>
          <t>宿命相伴</t>
        </is>
      </c>
    </row>
    <row r="13953">
      <c r="A13953" t="n">
        <v>204295</v>
      </c>
      <c r="B13953" t="inlineStr">
        <is>
          <t>婚礼热度居然达到了惊人的~s！快看，伴手礼从天而降啦！</t>
        </is>
      </c>
      <c r="D13953" t="inlineStr">
        <is>
          <t>仪式即将在~s分钟后开始</t>
        </is>
      </c>
    </row>
    <row r="13954">
      <c r="A13954" t="n">
        <v>204296</v>
      </c>
      <c r="B13954" t="inlineStr">
        <is>
          <t>仪式即将在5分钟后结束，所有未使用的礼炮将自动使用</t>
        </is>
      </c>
      <c r="D13954" t="inlineStr">
        <is>
          <t>仪式正式开始</t>
        </is>
      </c>
    </row>
    <row r="13955">
      <c r="A13955" t="n">
        <v>204297</v>
      </c>
      <c r="B13955" t="inlineStr">
        <is>
          <t>仪式即将在1分钟后结束</t>
        </is>
      </c>
      <c r="D13955" t="inlineStr">
        <is>
          <t>礼成啦！祝贺~s与~s，从此菇岛不孤独！</t>
        </is>
      </c>
    </row>
    <row r="13956">
      <c r="A13956" t="n">
        <v>204298</v>
      </c>
      <c r="B13956" t="inlineStr">
        <is>
          <t>仪式已结束</t>
        </is>
      </c>
      <c r="D13956" t="inlineStr">
        <is>
          <t>~s感谢各位莅临，祝我们情谊万岁！干杯！</t>
        </is>
      </c>
    </row>
    <row r="13957">
      <c r="A13957" t="n">
        <v>204299</v>
      </c>
      <c r="B13957" t="inlineStr">
        <is>
          <t>&lt;b&gt;&lt;color=#5b59bd&gt;获得##1点情意值，对方获得##2点倾心值&lt;/color&gt;&lt;/b&gt;</t>
        </is>
      </c>
      <c r="D13957" t="inlineStr">
        <is>
          <t>婚礼热度居然达到了惊人的~s！快看，伴手礼从天而降啦！</t>
        </is>
      </c>
    </row>
    <row r="13958">
      <c r="A13958" t="n">
        <v>204300</v>
      </c>
      <c r="B13958" t="inlineStr">
        <is>
          <t>人数已达上限</t>
        </is>
      </c>
      <c r="D13958" t="inlineStr">
        <is>
          <t>仪式即将在5分钟后结束，所有未使用的礼炮将自动使用</t>
        </is>
      </c>
    </row>
    <row r="13959">
      <c r="A13959" t="n">
        <v>204301</v>
      </c>
      <c r="B13959" t="inlineStr">
        <is>
          <t>是否确认花费##1钻石参加婚礼仪式</t>
        </is>
      </c>
      <c r="D13959" t="inlineStr">
        <is>
          <t>仪式即将在1分钟后结束</t>
        </is>
      </c>
    </row>
    <row r="13960">
      <c r="A13960" t="n">
        <v>204335</v>
      </c>
      <c r="B13960" t="inlineStr">
        <is>
          <t>&lt;b&gt;&lt;color=#ffffff&gt;双方情意值均达到&lt;/color&gt;&lt;color=#32ff14&gt;200&lt;/color&gt;&lt;color=#ffffff&gt;可获得&lt;/color&gt;&lt;/b&gt;</t>
        </is>
      </c>
      <c r="D13960" t="inlineStr">
        <is>
          <t>仪式已结束</t>
        </is>
      </c>
    </row>
    <row r="13961">
      <c r="A13961" t="n">
        <v>204336</v>
      </c>
      <c r="B13961" t="inlineStr">
        <is>
          <t>婚礼仪式干杯奖励</t>
        </is>
      </c>
      <c r="D13961" t="inlineStr">
        <is>
          <t>&lt;b&gt;&lt;color=#5b59bd&gt;获得##1点情意值，对方获得##2点倾心值&lt;/color&gt;&lt;/b&gt;</t>
        </is>
      </c>
    </row>
    <row r="13962">
      <c r="A13962" t="n">
        <v>204337</v>
      </c>
      <c r="B13962" t="inlineStr">
        <is>
          <t>结婚奖励</t>
        </is>
      </c>
      <c r="D13962" t="inlineStr">
        <is>
          <t>人数已达上限</t>
        </is>
      </c>
    </row>
    <row r="13963">
      <c r="A13963" t="n">
        <v>204338</v>
      </c>
      <c r="B13963" t="inlineStr">
        <is>
          <t>结婚奖励</t>
        </is>
      </c>
      <c r="D13963" t="inlineStr">
        <is>
          <t>是否确认花费##1钻石参加婚礼仪式</t>
        </is>
      </c>
    </row>
    <row r="13964">
      <c r="A13964" t="n">
        <v>204339</v>
      </c>
      <c r="B13964" t="inlineStr">
        <is>
          <t>结缘消息</t>
        </is>
      </c>
      <c r="D13964" t="inlineStr">
        <is>
          <t>&lt;b&gt;&lt;color=#ffffff&gt;双方情意值均达到&lt;/color&gt;&lt;color=#32ff14&gt;200&lt;/color&gt;&lt;color=#ffffff&gt;可获得&lt;/color&gt;&lt;/b&gt;</t>
        </is>
      </c>
    </row>
    <row r="13965">
      <c r="A13965" t="n">
        <v>204340</v>
      </c>
      <c r="B13965" t="inlineStr">
        <is>
          <t>求婚消息</t>
        </is>
      </c>
      <c r="D13965" t="inlineStr">
        <is>
          <t>婚礼仪式干杯奖励</t>
        </is>
      </c>
    </row>
    <row r="13966">
      <c r="A13966" t="n">
        <v>204341</v>
      </c>
      <c r="B13966" t="inlineStr">
        <is>
          <t>离婚消息</t>
        </is>
      </c>
      <c r="D13966" t="inlineStr">
        <is>
          <t>结婚奖励</t>
        </is>
      </c>
    </row>
    <row r="13967">
      <c r="A13967" t="n">
        <v>204342</v>
      </c>
      <c r="B13967" t="inlineStr">
        <is>
          <t>干了这杯奶茶，带上我们的祝福！新人回赠的婚礼干杯奖励已快马送达，请注意接收哦！</t>
        </is>
      </c>
      <c r="D13967" t="inlineStr">
        <is>
          <t>结婚奖励</t>
        </is>
      </c>
    </row>
    <row r="13968">
      <c r="A13968" t="n">
        <v>204343</v>
      </c>
      <c r="B13968" t="inlineStr">
        <is>
          <t>这之后就是有身份的菇菇了呢！请查收您的结婚奖励！</t>
        </is>
      </c>
      <c r="D13968" t="inlineStr">
        <is>
          <t>结缘消息</t>
        </is>
      </c>
    </row>
    <row r="13969" ht="16.5" customHeight="1">
      <c r="A13969" t="n">
        <v>204344</v>
      </c>
      <c r="B13969" t="inlineStr">
        <is>
          <t>百年修得同岛住，千年修得共你游！恭喜菇菇完成结婚仪式，请接收您的奖励吧！</t>
        </is>
      </c>
      <c r="D13969" s="6" t="inlineStr">
        <is>
          <t>求婚消息</t>
        </is>
      </c>
    </row>
    <row r="13970" ht="16.5" customHeight="1">
      <c r="A13970" t="n">
        <v>204345</v>
      </c>
      <c r="B13970" t="inlineStr">
        <is>
          <t>有一种缘分叫你我之间，有一种感觉叫妙不可言！恭喜菇菇与%s成功结缘，从此做彼此最亲密的伙伴吧！</t>
        </is>
      </c>
      <c r="D13970" s="6" t="inlineStr">
        <is>
          <t>离婚消息</t>
        </is>
      </c>
    </row>
    <row r="13971" ht="16.5" customHeight="1">
      <c r="A13971" t="n">
        <v>204346</v>
      </c>
      <c r="B13971" t="inlineStr">
        <is>
          <t>恭喜您与%s成功订婚！从此菇身不孤独！</t>
        </is>
      </c>
      <c r="D13971" s="6" t="inlineStr">
        <is>
          <t>干了这杯奶茶，带上我们的祝福！新人回赠的婚礼干杯奖励已快马送达，请注意接收哦！</t>
        </is>
      </c>
    </row>
    <row r="13972" ht="16.5" customHeight="1">
      <c r="A13972" t="n">
        <v>204347</v>
      </c>
      <c r="B13972" t="inlineStr">
        <is>
          <t>您与%s已解除婚姻关系。菇宅很小，世界很大，来迎接下一段崭新的旅程吧！</t>
        </is>
      </c>
      <c r="D13972" s="6" t="inlineStr">
        <is>
          <t>这之后就是有身份的菇菇了呢！请查收您的结婚奖励！</t>
        </is>
      </c>
    </row>
    <row r="13973" ht="16.5" customHeight="1">
      <c r="A13973" t="n">
        <v>204348</v>
      </c>
      <c r="B13973" t="inlineStr">
        <is>
          <t>三生三世奖励</t>
        </is>
      </c>
      <c r="D13973" s="6" t="inlineStr">
        <is>
          <t>百年修得同岛住，千年修得共你游！恭喜菇菇完成结婚仪式，请接收您的奖励吧！</t>
        </is>
      </c>
    </row>
    <row r="13974" ht="16.5" customHeight="1">
      <c r="A13974" t="n">
        <v>204349</v>
      </c>
      <c r="B13974" t="inlineStr">
        <is>
          <t>纪念日奖励</t>
        </is>
      </c>
      <c r="D13974" s="6" t="inlineStr">
        <is>
          <t>有一种缘分叫你我之间，有一种感觉叫妙不可言！恭喜菇菇与%s成功结缘，从此做彼此最亲密的伙伴吧！</t>
        </is>
      </c>
    </row>
    <row r="13975" ht="16.5" customHeight="1">
      <c r="A13975" t="n">
        <v>204350</v>
      </c>
      <c r="B13975" t="inlineStr">
        <is>
          <t>亲密度等级奖励</t>
        </is>
      </c>
      <c r="D13975" s="6" t="inlineStr">
        <is>
          <t>恭喜您与%s成功订婚！从此菇身不孤独！</t>
        </is>
      </c>
    </row>
    <row r="13976" ht="16.5" customHeight="1">
      <c r="A13976" t="n">
        <v>204351</v>
      </c>
      <c r="B13976" t="inlineStr">
        <is>
          <t>缘定三生，佳偶天成，你和我，正是天生一对！恭喜您获得三生三世奖励！</t>
        </is>
      </c>
      <c r="D13976" s="6" t="inlineStr">
        <is>
          <t>您与%s已解除婚姻关系。菇宅很小，世界很大，来迎接下一段崭新的旅程吧！</t>
        </is>
      </c>
    </row>
    <row r="13977">
      <c r="A13977" t="n">
        <v>204352</v>
      </c>
      <c r="B13977" t="inlineStr">
        <is>
          <t>在一起的时间过得真快！收下这份由时间所见证的誓约礼物吧！祝菇菇结婚纪念日快乐！</t>
        </is>
      </c>
      <c r="D13977" t="inlineStr">
        <is>
          <t>三生三世奖励</t>
        </is>
      </c>
    </row>
    <row r="13978">
      <c r="A13978" t="n">
        <v>204353</v>
      </c>
      <c r="B13978" t="inlineStr">
        <is>
          <t>您有未领取的亲密度等级奖励，请查收</t>
        </is>
      </c>
      <c r="D13978" t="inlineStr">
        <is>
          <t>纪念日奖励</t>
        </is>
      </c>
    </row>
    <row r="13979">
      <c r="A13979" t="n">
        <v>204354</v>
      </c>
      <c r="B13979" t="inlineStr">
        <is>
          <t>已拒绝，三小时后可再次邀请</t>
        </is>
      </c>
      <c r="D13979" t="inlineStr">
        <is>
          <t>亲密度等级奖励</t>
        </is>
      </c>
    </row>
    <row r="13980">
      <c r="A13980" t="n">
        <v>204397</v>
      </c>
      <c r="B13980" t="inlineStr">
        <is>
          <t>当前没有举办中的仪式</t>
        </is>
      </c>
      <c r="D13980" t="inlineStr">
        <is>
          <t>缘定三生，佳偶天成，你和我，正是天生一对！恭喜您获得三生三世奖励！</t>
        </is>
      </c>
    </row>
    <row r="13981">
      <c r="A13981" t="n">
        <v>204398</v>
      </c>
      <c r="B13981" t="inlineStr">
        <is>
          <t>礼堂</t>
        </is>
      </c>
      <c r="D13981" t="inlineStr">
        <is>
          <t>在一起的时间过得真快！收下这份由时间所见证的誓约礼物吧！祝菇菇结婚纪念日快乐！</t>
        </is>
      </c>
    </row>
    <row r="13982">
      <c r="A13982" t="n">
        <v>204399</v>
      </c>
      <c r="B13982" t="inlineStr">
        <is>
          <t>【礼堂】</t>
        </is>
      </c>
      <c r="D13982" t="inlineStr">
        <is>
          <t>您有未领取的亲密度等级奖励，请查收</t>
        </is>
      </c>
    </row>
    <row r="13983">
      <c r="A13983" t="n">
        <v>204400</v>
      </c>
      <c r="B13983" t="inlineStr">
        <is>
          <t>&lt;b&gt;&lt;color=#3f8a9b&gt;两人于&lt;outline color=#265b5e width=2&gt;&lt;color=#ffeb8f&gt;##1&lt;/color&gt;&lt;/outline&gt;情定菇岛&lt;/color&gt;&lt;b&gt;</t>
        </is>
      </c>
      <c r="D13983" t="inlineStr">
        <is>
          <t>已拒绝，三小时后可再次邀请</t>
        </is>
      </c>
    </row>
    <row r="13984">
      <c r="A13984" t="n">
        <v>204401</v>
      </c>
      <c r="B13984" t="inlineStr">
        <is>
          <t>&lt;b&gt;&lt;outline color=#265b5e width=2&gt;&lt;color=#ffeb8f&gt;##1天后&lt;/color&gt;&lt;/outline&gt;&lt;color=#3f8a9b&gt;将获得纪念奖励&lt;/color&gt;&lt;b&gt;</t>
        </is>
      </c>
      <c r="D13984" t="inlineStr">
        <is>
          <t>当前没有举办中的仪式</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985" t="inlineStr">
        <is>
          <t>礼堂</t>
        </is>
      </c>
    </row>
    <row r="13986">
      <c r="A13986" t="n">
        <v>204420</v>
      </c>
      <c r="B13986" t="inlineStr">
        <is>
          <t>每日购买次数已达上限</t>
        </is>
      </c>
      <c r="D13986" t="inlineStr">
        <is>
          <t>【礼堂】</t>
        </is>
      </c>
    </row>
    <row r="13987">
      <c r="A13987" t="n">
        <v>204421</v>
      </c>
      <c r="B13987" t="inlineStr">
        <is>
          <t>离开场景3分钟以上将视为退出婚礼仪式，是否确认离开</t>
        </is>
      </c>
      <c r="D13987" t="inlineStr">
        <is>
          <t>&lt;b&gt;&lt;color=#3f8a9b&gt;两人于&lt;outline color=#265b5e width=2&gt;&lt;color=#ffeb8f&gt;##1&lt;/color&gt;&lt;/outline&gt;情定菇岛&lt;/color&gt;&lt;b&gt;</t>
        </is>
      </c>
    </row>
    <row r="13988">
      <c r="A13988" t="n">
        <v>204530</v>
      </c>
      <c r="B13988" t="inlineStr">
        <is>
          <t>是否确认花费##1钻石购买##2个礼炮，购买后将自动使用</t>
        </is>
      </c>
      <c r="D13988" t="inlineStr">
        <is>
          <t>&lt;b&gt;&lt;outline color=#265b5e width=2&gt;&lt;color=#ffeb8f&gt;##1天后&lt;/color&gt;&lt;/outline&gt;&lt;color=#3f8a9b&gt;将获得纪念奖励&lt;/color&gt;&lt;b&gt;</t>
        </is>
      </c>
    </row>
    <row r="13989">
      <c r="A13989" t="n">
        <v>204534</v>
      </c>
      <c r="B13989" t="inlineStr">
        <is>
          <t>亲密度礼包Ⅰ</t>
        </is>
      </c>
      <c r="D13989"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90">
      <c r="A13990" t="n">
        <v>204535</v>
      </c>
      <c r="B13990" t="inlineStr">
        <is>
          <t>亲密度礼包Ⅱ</t>
        </is>
      </c>
      <c r="D13990" t="inlineStr">
        <is>
          <t>每日购买次数已达上限</t>
        </is>
      </c>
    </row>
    <row r="13991" ht="16.5" customHeight="1">
      <c r="A13991" t="n">
        <v>204536</v>
      </c>
      <c r="B13991" t="inlineStr">
        <is>
          <t>亲密度礼包Ⅲ</t>
        </is>
      </c>
      <c r="D13991" s="1" t="inlineStr">
        <is>
          <t>离开场景3分钟以上将视为退出婚礼仪式，是否确认离开</t>
        </is>
      </c>
    </row>
    <row r="13992">
      <c r="A13992" t="n">
        <v>204537</v>
      </c>
      <c r="B13992" t="inlineStr">
        <is>
          <t>亲密度礼包Ⅳ</t>
        </is>
      </c>
      <c r="D13992" t="inlineStr">
        <is>
          <t>是否确认花费##1钻石购买##2个礼炮，购买后将自动使用</t>
        </is>
      </c>
    </row>
    <row r="13993">
      <c r="A13993" t="n">
        <v>204538</v>
      </c>
      <c r="B13993" t="inlineStr">
        <is>
          <t>亲密度礼包Ⅴ</t>
        </is>
      </c>
      <c r="D13993" t="inlineStr">
        <is>
          <t>亲密度礼包Ⅰ</t>
        </is>
      </c>
    </row>
    <row r="13994">
      <c r="A13994" t="n">
        <v>204539</v>
      </c>
      <c r="B13994" t="inlineStr">
        <is>
          <t>亲密度礼包Ⅵ</t>
        </is>
      </c>
      <c r="D13994" t="inlineStr">
        <is>
          <t>亲密度礼包Ⅱ</t>
        </is>
      </c>
    </row>
    <row r="13995">
      <c r="A13995" t="n">
        <v>204540</v>
      </c>
      <c r="B13995" t="inlineStr">
        <is>
          <t>爱的契约</t>
        </is>
      </c>
      <c r="D13995" t="inlineStr">
        <is>
          <t>亲密度礼包Ⅲ</t>
        </is>
      </c>
    </row>
    <row r="13996">
      <c r="A13996" t="n">
        <v>204541</v>
      </c>
      <c r="B13996" t="inlineStr">
        <is>
          <t>赛季</t>
        </is>
      </c>
      <c r="D13996" t="inlineStr">
        <is>
          <t>亲密度礼包Ⅳ</t>
        </is>
      </c>
    </row>
    <row r="13997">
      <c r="A13997" t="n">
        <v>204542</v>
      </c>
      <c r="B13997" t="inlineStr">
        <is>
          <t>预告</t>
        </is>
      </c>
      <c r="D13997" t="inlineStr">
        <is>
          <t>亲密度礼包Ⅴ</t>
        </is>
      </c>
    </row>
    <row r="13998">
      <c r="A13998" t="n">
        <v>204543</v>
      </c>
      <c r="B13998" t="inlineStr">
        <is>
          <t>婚礼开启时间不足一小时，无法修改</t>
        </is>
      </c>
      <c r="D13998" t="inlineStr">
        <is>
          <t>亲密度礼包Ⅵ</t>
        </is>
      </c>
    </row>
    <row r="13999">
      <c r="A13999" t="n">
        <v>204544</v>
      </c>
      <c r="B13999" t="inlineStr">
        <is>
          <t>互赠金币数量</t>
        </is>
      </c>
      <c r="D13999" t="inlineStr">
        <is>
          <t>爱的契约</t>
        </is>
      </c>
    </row>
    <row r="14000">
      <c r="A14000" t="n">
        <v>204545</v>
      </c>
      <c r="B14000" t="inlineStr">
        <is>
          <t>帮助施肥加速时间</t>
        </is>
      </c>
      <c r="D14000" t="inlineStr">
        <is>
          <t>赛季</t>
        </is>
      </c>
    </row>
    <row r="14001">
      <c r="A14001" t="n">
        <v>204546</v>
      </c>
      <c r="B14001" t="inlineStr">
        <is>
          <t>戒指属性加成</t>
        </is>
      </c>
      <c r="D14001" t="inlineStr">
        <is>
          <t>预告</t>
        </is>
      </c>
    </row>
    <row r="14002" ht="16.5" customHeight="1">
      <c r="A14002" t="n">
        <v>204547</v>
      </c>
      <c r="B14002" t="inlineStr">
        <is>
          <t>~s使用~s个礼炮，热度增加了~s</t>
        </is>
      </c>
      <c r="D14002" s="7" t="inlineStr">
        <is>
          <t>婚礼开启时间不足一小时，无法修改</t>
        </is>
      </c>
    </row>
    <row r="14003">
      <c r="A14003" t="n">
        <v>204548</v>
      </c>
      <c r="B14003" t="inlineStr">
        <is>
          <t>&lt;b&gt;&lt;outline color=#050620 width=2&gt;&lt;color=#ffffff&gt;我侦查了&lt;color=#fff36a&gt;##1(##2,##3)&lt;/color&gt;&lt;/color&gt;&lt;/outline&gt;&lt;b&gt;</t>
        </is>
      </c>
      <c r="D14003" t="inlineStr">
        <is>
          <t>互赠金币数量</t>
        </is>
      </c>
    </row>
    <row r="14004">
      <c r="A14004" t="n">
        <v>204549</v>
      </c>
      <c r="B14004" t="inlineStr">
        <is>
          <t>&lt;b&gt;&lt;outline color=#050620 width=2&gt;&lt;color=#ffffff&gt;我分享了&lt;color=#fff36a&gt;##1(##2,##3)&lt;/color&gt;&lt;/color&gt;&lt;/outline&gt;&lt;b&gt;</t>
        </is>
      </c>
      <c r="D14004" t="inlineStr">
        <is>
          <t>帮助施肥加速时间</t>
        </is>
      </c>
    </row>
    <row r="14005">
      <c r="A14005" t="n">
        <v>204550</v>
      </c>
      <c r="B14005" t="inlineStr">
        <is>
          <t>&lt;b&gt;&lt;outline color=#050620 width=2&gt;&lt;color=#ffffff&gt;我标记了&lt;color=#fff36a&gt;##1(##2,##3)&lt;/color&gt;&lt;/color&gt;&lt;/outline&gt;&lt;b&gt;</t>
        </is>
      </c>
      <c r="D14005" t="inlineStr">
        <is>
          <t>戒指属性加成</t>
        </is>
      </c>
    </row>
    <row r="14006">
      <c r="A14006" t="n">
        <v>204551</v>
      </c>
      <c r="B14006" t="inlineStr">
        <is>
          <t>前往查看</t>
        </is>
      </c>
      <c r="D14006" t="inlineStr">
        <is>
          <t>~s使用~s个礼炮，热度增加了~s</t>
        </is>
      </c>
    </row>
    <row r="14007">
      <c r="A14007" t="n">
        <v>204552</v>
      </c>
      <c r="B14007" t="inlineStr">
        <is>
          <t>真爱之石</t>
        </is>
      </c>
      <c r="D14007" t="inlineStr">
        <is>
          <t>&lt;b&gt;&lt;outline color=#050620 width=2&gt;&lt;color=#ffffff&gt;我侦查了&lt;color=#fff36a&gt;##1(##2,##3)&lt;/color&gt;&lt;/color&gt;&lt;/outline&gt;&lt;b&gt;</t>
        </is>
      </c>
    </row>
    <row r="14008">
      <c r="A14008" t="n">
        <v>204553</v>
      </c>
      <c r="B14008" t="inlineStr">
        <is>
          <t>可帮助减少十五分钟他人的农作物生长时间</t>
        </is>
      </c>
      <c r="D14008" t="inlineStr">
        <is>
          <t>&lt;b&gt;&lt;outline color=#050620 width=2&gt;&lt;color=#ffffff&gt;我分享了&lt;color=#fff36a&gt;##1(##2,##3)&lt;/color&gt;&lt;/color&gt;&lt;/outline&gt;&lt;b&gt;</t>
        </is>
      </c>
    </row>
    <row r="14009">
      <c r="A14009" t="n">
        <v>204554</v>
      </c>
      <c r="B14009" t="inlineStr">
        <is>
          <t>~s秒后可以再次操作</t>
        </is>
      </c>
      <c r="D14009" t="inlineStr">
        <is>
          <t>&lt;b&gt;&lt;outline color=#050620 width=2&gt;&lt;color=#ffffff&gt;我标记了&lt;color=#fff36a&gt;##1(##2,##3)&lt;/color&gt;&lt;/color&gt;&lt;/outline&gt;&lt;b&gt;</t>
        </is>
      </c>
    </row>
    <row r="14010">
      <c r="A14010" t="n">
        <v>204555</v>
      </c>
      <c r="B14010" t="inlineStr">
        <is>
          <t>新春大吉</t>
        </is>
      </c>
      <c r="D14010" t="inlineStr">
        <is>
          <t>前往查看</t>
        </is>
      </c>
    </row>
    <row r="14011">
      <c r="A14011" t="n">
        <v>204556</v>
      </c>
      <c r="B14011" t="inlineStr">
        <is>
          <t>春风送暖</t>
        </is>
      </c>
      <c r="D14011" t="inlineStr">
        <is>
          <t>真爱之石</t>
        </is>
      </c>
    </row>
    <row r="14012">
      <c r="A14012" t="n">
        <v>204557</v>
      </c>
      <c r="B14012" t="inlineStr">
        <is>
          <t>一念</t>
        </is>
      </c>
      <c r="D14012" t="inlineStr">
        <is>
          <t>可帮助减少十五分钟他人的农作物生长时间</t>
        </is>
      </c>
    </row>
    <row r="14013">
      <c r="A14013" t="n">
        <v>204558</v>
      </c>
      <c r="B14013" t="inlineStr">
        <is>
          <t>双思</t>
        </is>
      </c>
      <c r="D14013" t="inlineStr">
        <is>
          <t>~s秒后可以再次操作</t>
        </is>
      </c>
    </row>
    <row r="14014">
      <c r="A14014" t="n">
        <v>204559</v>
      </c>
      <c r="B14014" t="inlineStr">
        <is>
          <t>眷恋</t>
        </is>
      </c>
      <c r="D14014" t="inlineStr">
        <is>
          <t>新春大吉</t>
        </is>
      </c>
    </row>
    <row r="14015">
      <c r="A14015" t="n">
        <v>204563</v>
      </c>
      <c r="B14015" t="inlineStr">
        <is>
          <t>我们已经成功结婚啦！接下来的路，就一起走吧！</t>
        </is>
      </c>
      <c r="D14015" t="inlineStr">
        <is>
          <t>春风送暖</t>
        </is>
      </c>
    </row>
    <row r="14016">
      <c r="A14016" t="n">
        <v>204564</v>
      </c>
      <c r="B14016" t="inlineStr">
        <is>
          <t>我已预定高级婚礼仪式！典礼已准备就绪，快去筹备吧！</t>
        </is>
      </c>
      <c r="D14016" t="inlineStr">
        <is>
          <t>一念</t>
        </is>
      </c>
    </row>
    <row r="14017">
      <c r="A14017" t="n">
        <v>204565</v>
      </c>
      <c r="B14017" t="inlineStr">
        <is>
          <t>想用一场华礼，见证我们的誓约！我已预订豪华婚礼仪式！快去筹备吧！</t>
        </is>
      </c>
      <c r="D14017" t="inlineStr">
        <is>
          <t>双思</t>
        </is>
      </c>
    </row>
    <row r="14018">
      <c r="A14018" t="n">
        <v>204566</v>
      </c>
      <c r="B14018" t="inlineStr">
        <is>
          <t>我已与您强制离婚。岁月很长，世界很大，就此别过啦。</t>
        </is>
      </c>
      <c r="D14018" t="inlineStr">
        <is>
          <t>眷恋</t>
        </is>
      </c>
    </row>
    <row r="14019">
      <c r="A14019" t="n">
        <v>204567</v>
      </c>
      <c r="B14019" t="inlineStr">
        <is>
          <t>%s提升%s</t>
        </is>
      </c>
      <c r="D14019" s="5" t="inlineStr">
        <is>
          <t>我们已经成功结婚啦！接下来的路，就一起走吧！</t>
        </is>
      </c>
    </row>
    <row r="14020">
      <c r="A14020" t="n">
        <v>204568</v>
      </c>
      <c r="B14020" t="inlineStr">
        <is>
          <t>(下一级效果：%s)</t>
        </is>
      </c>
      <c r="D14020" s="5" t="inlineStr">
        <is>
          <t>我已预定高级婚礼仪式！典礼已准备就绪，快去筹备吧！</t>
        </is>
      </c>
    </row>
    <row r="14021">
      <c r="A14021" t="n">
        <v>204578</v>
      </c>
      <c r="B14021" t="inlineStr">
        <is>
          <t>我已与您解除结缘关系。岁月很长，世界很大，就此别过啦。</t>
        </is>
      </c>
      <c r="D14021" s="5" t="inlineStr">
        <is>
          <t>想用一场华礼，见证我们的誓约！我已预订豪华婚礼仪式！快去筹备吧！</t>
        </is>
      </c>
    </row>
    <row r="14022">
      <c r="A14022" t="n">
        <v>204579</v>
      </c>
      <c r="B14022" t="inlineStr">
        <is>
          <t>一场婚礼</t>
        </is>
      </c>
      <c r="D14022" s="5" t="inlineStr">
        <is>
          <t>我已与您强制离婚。岁月很长，世界很大，就此别过啦。</t>
        </is>
      </c>
    </row>
    <row r="14023">
      <c r="A14023" t="n">
        <v>204580</v>
      </c>
      <c r="B14023" t="inlineStr">
        <is>
          <t>一场豪华婚礼</t>
        </is>
      </c>
      <c r="D14023" t="inlineStr">
        <is>
          <t>%s提升%s</t>
        </is>
      </c>
    </row>
    <row r="14024">
      <c r="A14024" t="n">
        <v>204581</v>
      </c>
      <c r="B14024" t="inlineStr">
        <is>
          <t>一场婚礼</t>
        </is>
      </c>
      <c r="D14024" t="inlineStr">
        <is>
          <t>(下一级效果：%s)</t>
        </is>
      </c>
    </row>
    <row r="14025">
      <c r="A14025" t="n">
        <v>204582</v>
      </c>
      <c r="B14025" t="inlineStr">
        <is>
          <t>一场豪华婚礼</t>
        </is>
      </c>
      <c r="D14025" t="inlineStr">
        <is>
          <t>我已与您解除结缘关系。岁月很长，世界很大，就此别过啦。</t>
        </is>
      </c>
    </row>
    <row r="14026">
      <c r="A14026" t="n">
        <v>204583</v>
      </c>
      <c r="B14026" t="inlineStr">
        <is>
          <t>热度值</t>
        </is>
      </c>
      <c r="D14026" t="inlineStr">
        <is>
          <t>一场婚礼</t>
        </is>
      </c>
    </row>
    <row r="14027">
      <c r="A14027" t="n">
        <v>204584</v>
      </c>
      <c r="B14027" t="inlineStr">
        <is>
          <t>热度值达到##1后，将掉落伴手礼盒，获取丰厚奖励</t>
        </is>
      </c>
      <c r="D14027" t="inlineStr">
        <is>
          <t>一场豪华婚礼</t>
        </is>
      </c>
    </row>
    <row r="14028">
      <c r="A14028" t="n">
        <v>204585</v>
      </c>
      <c r="B14028" t="inlineStr">
        <is>
          <t>仪式进行中，无法更换性别</t>
        </is>
      </c>
      <c r="D14028" s="5" t="inlineStr">
        <is>
          <t>一场婚礼</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c r="D14029" s="5" t="inlineStr">
        <is>
          <t>一场豪华婚礼</t>
        </is>
      </c>
    </row>
    <row r="14030">
      <c r="A14030" t="n">
        <v>204587</v>
      </c>
      <c r="B14030" t="inlineStr">
        <is>
          <t>仪式即将结束，无法加入</t>
        </is>
      </c>
      <c r="D14030" t="inlineStr">
        <is>
          <t>热度值</t>
        </is>
      </c>
    </row>
    <row r="14031">
      <c r="A14031" t="n">
        <v>204594</v>
      </c>
      <c r="B14031" t="inlineStr">
        <is>
          <t>高级结婚</t>
        </is>
      </c>
      <c r="D14031" t="inlineStr">
        <is>
          <t>热度值达到##1后，将掉落伴手礼盒，获取丰厚奖励</t>
        </is>
      </c>
    </row>
    <row r="14032">
      <c r="A14032" t="n">
        <v>204595</v>
      </c>
      <c r="B14032" t="inlineStr">
        <is>
          <t>豪华结婚</t>
        </is>
      </c>
      <c r="D14032" t="inlineStr">
        <is>
          <t>仪式进行中，无法更换性别</t>
        </is>
      </c>
    </row>
    <row r="14033" ht="16.5" customHeight="1">
      <c r="A14033" t="n">
        <v>204608</v>
      </c>
      <c r="B14033" t="inlineStr">
        <is>
          <t>天定爱侣Ⅰ</t>
        </is>
      </c>
      <c r="D14033" s="7"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4">
      <c r="A14034" t="n">
        <v>204609</v>
      </c>
      <c r="B14034" t="inlineStr">
        <is>
          <t>宿命相伴Ⅰ</t>
        </is>
      </c>
      <c r="D14034" t="inlineStr">
        <is>
          <t>仪式即将结束，无法加入</t>
        </is>
      </c>
    </row>
    <row r="14035">
      <c r="A14035" t="n">
        <v>204610</v>
      </c>
      <c r="B14035" t="inlineStr">
        <is>
          <t>天定爱侣Ⅱ</t>
        </is>
      </c>
      <c r="D14035" t="inlineStr">
        <is>
          <t>高级结婚</t>
        </is>
      </c>
    </row>
    <row r="14036">
      <c r="A14036" t="n">
        <v>204611</v>
      </c>
      <c r="B14036" t="inlineStr">
        <is>
          <t>宿命相伴Ⅱ</t>
        </is>
      </c>
      <c r="D14036" t="inlineStr">
        <is>
          <t>豪华结婚</t>
        </is>
      </c>
    </row>
    <row r="14037">
      <c r="A14037" t="n">
        <v>204612</v>
      </c>
      <c r="B14037" t="inlineStr">
        <is>
          <t>天定爱侣Ⅲ</t>
        </is>
      </c>
      <c r="D14037" t="inlineStr">
        <is>
          <t>天定爱侣Ⅰ</t>
        </is>
      </c>
    </row>
    <row r="14038">
      <c r="A14038" t="n">
        <v>204613</v>
      </c>
      <c r="B14038" t="inlineStr">
        <is>
          <t>宿命相伴Ⅲ</t>
        </is>
      </c>
      <c r="D14038" t="inlineStr">
        <is>
          <t>宿命相伴Ⅰ</t>
        </is>
      </c>
    </row>
    <row r="14039">
      <c r="A14039" t="n">
        <v>204614</v>
      </c>
      <c r="B14039" t="inlineStr">
        <is>
          <t>天定爱侣Ⅳ</t>
        </is>
      </c>
      <c r="D14039" t="inlineStr">
        <is>
          <t>天定爱侣Ⅱ</t>
        </is>
      </c>
    </row>
    <row r="14040">
      <c r="A14040" t="n">
        <v>204615</v>
      </c>
      <c r="B14040" t="inlineStr">
        <is>
          <t>宿命相伴Ⅳ</t>
        </is>
      </c>
      <c r="D14040" t="inlineStr">
        <is>
          <t>宿命相伴Ⅱ</t>
        </is>
      </c>
    </row>
    <row r="14041">
      <c r="A14041" t="n">
        <v>204616</v>
      </c>
      <c r="B14041" t="inlineStr">
        <is>
          <t>&lt;b&gt;&lt;color=#3f8a9b&gt;亲密度达到&lt;color=#FF3131&gt;##1&lt;/color&gt;后解锁该等级&lt;/color&gt;&lt;b&gt;</t>
        </is>
      </c>
      <c r="D14041" t="inlineStr">
        <is>
          <t>天定爱侣Ⅲ</t>
        </is>
      </c>
    </row>
    <row r="14042">
      <c r="A14042" t="n">
        <v>204627</v>
      </c>
      <c r="B14042" t="inlineStr">
        <is>
          <t>(升级可提高效果)</t>
        </is>
      </c>
      <c r="D14042" t="inlineStr">
        <is>
          <t>宿命相伴Ⅲ</t>
        </is>
      </c>
    </row>
    <row r="14043">
      <c r="A14043" t="n">
        <v>204628</v>
      </c>
      <c r="B14043" t="inlineStr">
        <is>
          <t>(满级)</t>
        </is>
      </c>
      <c r="D14043" t="inlineStr">
        <is>
          <t>天定爱侣Ⅳ</t>
        </is>
      </c>
    </row>
    <row r="14044">
      <c r="A14044" t="n">
        <v>204629</v>
      </c>
      <c r="B14044" t="inlineStr">
        <is>
          <t>&lt;b&gt;&lt;color=#ffffff&gt;&lt;outline color=#3C1A1C width=2&gt;戒指等级&lt;color=#f33f28&gt;&lt;outline color=#3C1A1C width=2&gt;##1 &lt;/outline&gt;&lt;/color&gt;后解锁该戒指 &lt;/outline&gt;&lt;/color&gt;&lt;b&gt;</t>
        </is>
      </c>
      <c r="D14044" t="inlineStr">
        <is>
          <t>宿命相伴Ⅳ</t>
        </is>
      </c>
    </row>
    <row r="14045">
      <c r="A14045" t="n">
        <v>204630</v>
      </c>
      <c r="B14045" t="inlineStr">
        <is>
          <t>自己或结缘对象处于结婚冷却期</t>
        </is>
      </c>
      <c r="D14045" t="inlineStr">
        <is>
          <t>&lt;b&gt;&lt;color=#3f8a9b&gt;亲密度达到&lt;color=#FF3131&gt;##1&lt;/color&gt;后解锁该等级&lt;/color&gt;&lt;b&gt;</t>
        </is>
      </c>
    </row>
    <row r="14046">
      <c r="A14046" t="n">
        <v>204110</v>
      </c>
      <c r="B14046" t="inlineStr">
        <is>
          <t>未选择</t>
        </is>
      </c>
      <c r="D14046" t="inlineStr">
        <is>
          <t>(升级可提高效果)</t>
        </is>
      </c>
    </row>
    <row r="14047">
      <c r="A14047" t="n">
        <v>600000042</v>
      </c>
      <c r="B14047" t="inlineStr">
        <is>
          <t>初始戒指</t>
        </is>
      </c>
      <c r="D14047" t="inlineStr">
        <is>
          <t>(满级)</t>
        </is>
      </c>
    </row>
    <row r="14048">
      <c r="A14048" t="n">
        <v>600000043</v>
      </c>
      <c r="B14048" t="inlineStr">
        <is>
          <t>双丝</t>
        </is>
      </c>
      <c r="D14048" t="inlineStr">
        <is>
          <t>&lt;b&gt;&lt;color=#ffffff&gt;&lt;outline color=#3C1A1C width=2&gt;戒指等级&lt;color=#f33f28&gt;&lt;outline color=#3C1A1C width=2&gt;##1 &lt;/outline&gt;&lt;/color&gt;后解锁该戒指 &lt;/outline&gt;&lt;/color&gt;&lt;b&gt;</t>
        </is>
      </c>
    </row>
    <row r="14049">
      <c r="A14049" t="n">
        <v>600000044</v>
      </c>
      <c r="B14049" t="inlineStr">
        <is>
          <t>不渝</t>
        </is>
      </c>
      <c r="D14049" t="inlineStr">
        <is>
          <t>自己或结缘对象处于结婚冷却期</t>
        </is>
      </c>
    </row>
    <row r="14050">
      <c r="A14050" t="n">
        <v>600000045</v>
      </c>
      <c r="B14050" t="inlineStr">
        <is>
          <t>唯一</t>
        </is>
      </c>
      <c r="D14050" t="inlineStr">
        <is>
          <t>未选择</t>
        </is>
      </c>
    </row>
    <row r="14051">
      <c r="A14051" t="n">
        <v>600000046</v>
      </c>
      <c r="B14051" t="inlineStr">
        <is>
          <t>同行之约</t>
        </is>
      </c>
      <c r="D14051" t="inlineStr">
        <is>
          <t>初始戒指</t>
        </is>
      </c>
    </row>
    <row r="14052">
      <c r="A14052" t="n">
        <v>600000047</v>
      </c>
      <c r="B14052" t="inlineStr">
        <is>
          <t>同心之诺</t>
        </is>
      </c>
      <c r="D14052" t="inlineStr">
        <is>
          <t>双丝</t>
        </is>
      </c>
    </row>
    <row r="14053">
      <c r="A14053" t="n">
        <v>600000048</v>
      </c>
      <c r="B14053" t="inlineStr">
        <is>
          <t>用于解锁头饰装扮"不渝"</t>
        </is>
      </c>
      <c r="D14053" t="inlineStr">
        <is>
          <t>不渝</t>
        </is>
      </c>
    </row>
    <row r="14054">
      <c r="A14054" t="n">
        <v>600000049</v>
      </c>
      <c r="B14054" t="inlineStr">
        <is>
          <t>用于解锁头饰装扮"唯一"</t>
        </is>
      </c>
      <c r="D14054" t="inlineStr">
        <is>
          <t>唯一</t>
        </is>
      </c>
    </row>
    <row r="14055">
      <c r="A14055" t="n">
        <v>600000050</v>
      </c>
      <c r="B14055" t="inlineStr">
        <is>
          <t>用于解锁头饰装扮"同行之约"</t>
        </is>
      </c>
      <c r="D14055" t="inlineStr">
        <is>
          <t>同行之约</t>
        </is>
      </c>
    </row>
    <row r="14056">
      <c r="A14056" t="n">
        <v>600000051</v>
      </c>
      <c r="B14056" t="inlineStr">
        <is>
          <t>用于解锁头饰装扮"执手"</t>
        </is>
      </c>
      <c r="D14056" t="inlineStr">
        <is>
          <t>同心之诺</t>
        </is>
      </c>
    </row>
    <row r="14057">
      <c r="A14057" t="n">
        <v>600000052</v>
      </c>
      <c r="B14057" t="inlineStr">
        <is>
          <t>用于解锁头饰装扮"永恒"</t>
        </is>
      </c>
      <c r="D14057" t="inlineStr">
        <is>
          <t>用于解锁头饰装扮"不渝"</t>
        </is>
      </c>
    </row>
    <row r="14058">
      <c r="A14058" t="n">
        <v>600000053</v>
      </c>
      <c r="B14058" t="inlineStr">
        <is>
          <t>用于解锁头饰装扮"同心之诺"</t>
        </is>
      </c>
      <c r="D14058" t="inlineStr">
        <is>
          <t>用于解锁头饰装扮"唯一"</t>
        </is>
      </c>
    </row>
    <row r="14059">
      <c r="A14059" t="n">
        <v>600000054</v>
      </c>
      <c r="B14059" t="inlineStr">
        <is>
          <t>用于解锁爱的契约的道具</t>
        </is>
      </c>
      <c r="D14059" t="inlineStr">
        <is>
          <t>用于解锁头饰装扮"同行之约"</t>
        </is>
      </c>
    </row>
    <row r="14060">
      <c r="A14060" t="n">
        <v>600000055</v>
      </c>
      <c r="B14060" t="inlineStr">
        <is>
          <t>谁藏在暗处活动中获得</t>
        </is>
      </c>
      <c r="D14060" t="inlineStr">
        <is>
          <t>用于解锁头饰装扮"执手"</t>
        </is>
      </c>
    </row>
    <row r="14061">
      <c r="A14061" t="n">
        <v>600000056</v>
      </c>
      <c r="B14061" t="inlineStr">
        <is>
          <t>单日充值礼包Ⅰ</t>
        </is>
      </c>
      <c r="D14061" t="inlineStr">
        <is>
          <t>用于解锁头饰装扮"永恒"</t>
        </is>
      </c>
    </row>
    <row r="14062">
      <c r="A14062" t="n">
        <v>600000057</v>
      </c>
      <c r="B14062" t="inlineStr">
        <is>
          <t>单日充值礼包Ⅱ</t>
        </is>
      </c>
      <c r="D14062" t="inlineStr">
        <is>
          <t>用于解锁头饰装扮"同心之诺"</t>
        </is>
      </c>
    </row>
    <row r="14063">
      <c r="A14063" t="n">
        <v>600000201</v>
      </c>
      <c r="B14063" t="inlineStr">
        <is>
          <t>祝福结婚快乐</t>
        </is>
      </c>
      <c r="D14063" t="inlineStr">
        <is>
          <t>用于解锁爱的契约的道具</t>
        </is>
      </c>
    </row>
    <row r="14064">
      <c r="A14064" t="n">
        <v>600000202</v>
      </c>
      <c r="B14064" t="inlineStr">
        <is>
          <t>结婚百日纪念日</t>
        </is>
      </c>
      <c r="D14064" t="inlineStr">
        <is>
          <t>谁藏在暗处活动中获得</t>
        </is>
      </c>
    </row>
    <row r="14065">
      <c r="A14065" t="n">
        <v>600000203</v>
      </c>
      <c r="B14065" t="inlineStr">
        <is>
          <t>结婚周年纪念日</t>
        </is>
      </c>
      <c r="D14065" t="inlineStr">
        <is>
          <t>单日充值礼包Ⅰ</t>
        </is>
      </c>
    </row>
    <row r="14066">
      <c r="A14066" t="n">
        <v>600000204</v>
      </c>
      <c r="B14066" t="inlineStr">
        <is>
          <t>请求已过期</t>
        </is>
      </c>
      <c r="D14066" t="inlineStr">
        <is>
          <t>单日充值礼包Ⅱ</t>
        </is>
      </c>
    </row>
    <row r="14067">
      <c r="A14067" t="n">
        <v>600000205</v>
      </c>
      <c r="B14067" t="inlineStr">
        <is>
          <t>新闻频道不能发言，请切换至其他频道</t>
        </is>
      </c>
      <c r="D14067" t="inlineStr">
        <is>
          <t>祝福结婚快乐</t>
        </is>
      </c>
    </row>
    <row r="14068">
      <c r="A14068" t="n">
        <v>600000206</v>
      </c>
      <c r="B14068" t="inlineStr">
        <is>
          <t>活动频道不能发言，请切换至其他频道</t>
        </is>
      </c>
      <c r="D14068" t="inlineStr">
        <is>
          <t>结婚百日纪念日</t>
        </is>
      </c>
    </row>
    <row r="14069">
      <c r="A14069" t="n">
        <v>600000207</v>
      </c>
      <c r="B14069" t="inlineStr">
        <is>
          <t>活动道具退还通知</t>
        </is>
      </c>
      <c r="D14069" t="inlineStr">
        <is>
          <t>结婚周年纪念日</t>
        </is>
      </c>
    </row>
    <row r="14070">
      <c r="A14070" t="n">
        <v>600000208</v>
      </c>
      <c r="B14070" t="inlineStr">
        <is>
          <t>区服:%s</t>
        </is>
      </c>
      <c r="D14070" t="inlineStr">
        <is>
          <t>请求已过期</t>
        </is>
      </c>
    </row>
    <row r="14071">
      <c r="A14071" t="n">
        <v>204711</v>
      </c>
      <c r="B14071" t="inlineStr">
        <is>
          <t>家族的族长和长老尚未编辑家族乱斗公告，可前往提醒他们进行本次家族乱斗的策略安排</t>
        </is>
      </c>
      <c r="D14071" t="inlineStr">
        <is>
          <t>新闻频道不能发言，请切换至其他频道</t>
        </is>
      </c>
    </row>
    <row r="14072">
      <c r="A14072" t="n">
        <v>600000209</v>
      </c>
      <c r="B14072" t="inlineStr">
        <is>
          <t>结婚百日礼盒</t>
        </is>
      </c>
      <c r="D14072" t="inlineStr">
        <is>
          <t>活动频道不能发言，请切换至其他频道</t>
        </is>
      </c>
    </row>
    <row r="14073">
      <c r="A14073" t="n">
        <v>600000211</v>
      </c>
      <c r="B14073" t="inlineStr">
        <is>
          <t>结婚周年礼盒</t>
        </is>
      </c>
      <c r="D14073" t="inlineStr">
        <is>
          <t>活动道具退还通知</t>
        </is>
      </c>
    </row>
    <row r="14074">
      <c r="A14074" t="n">
        <v>600000212</v>
      </c>
      <c r="B14074" t="inlineStr">
        <is>
          <t>结婚礼盒</t>
        </is>
      </c>
      <c r="D14074" t="inlineStr">
        <is>
          <t>区服:%s</t>
        </is>
      </c>
    </row>
    <row r="14075">
      <c r="A14075" t="n">
        <v>600000213</v>
      </c>
      <c r="B14075" t="inlineStr">
        <is>
          <t>价值32888钻石的世界礼盒，可发至新闻频道</t>
        </is>
      </c>
      <c r="D14075" t="inlineStr">
        <is>
          <t>家族的族长和长老尚未编辑家族乱斗公告，可前往提醒他们进行本次家族乱斗的策略安排</t>
        </is>
      </c>
    </row>
    <row r="14076">
      <c r="A14076" t="n">
        <v>600000214</v>
      </c>
      <c r="B14076" t="inlineStr">
        <is>
          <t>赠送了~s杯奶茶，你们的亲密度提高了~s点</t>
        </is>
      </c>
      <c r="D14076" t="inlineStr">
        <is>
          <t>结婚百日礼盒</t>
        </is>
      </c>
    </row>
    <row r="14077">
      <c r="A14077" t="n">
        <v>600000215</v>
      </c>
      <c r="B14077" t="inlineStr">
        <is>
          <t>进行中</t>
        </is>
      </c>
      <c r="D14077" t="inlineStr">
        <is>
          <t>结婚周年礼盒</t>
        </is>
      </c>
    </row>
    <row r="14078">
      <c r="A14078" t="n">
        <v>600000216</v>
      </c>
      <c r="B14078" t="inlineStr">
        <is>
          <t>今日购买奶茶次数已满</t>
        </is>
      </c>
      <c r="D14078" t="inlineStr">
        <is>
          <t>结婚礼盒</t>
        </is>
      </c>
    </row>
    <row r="14079">
      <c r="A14079" t="n">
        <v>600000217</v>
      </c>
      <c r="B14079" t="inlineStr">
        <is>
          <t>单日充值礼包Ⅲ</t>
        </is>
      </c>
      <c r="D14079" t="inlineStr">
        <is>
          <t>价值32888钻石的世界礼盒，可发至新闻频道</t>
        </is>
      </c>
    </row>
    <row r="14080">
      <c r="A14080" t="n">
        <v>600000218</v>
      </c>
      <c r="B14080" t="inlineStr">
        <is>
          <t>单日充值礼包Ⅳ</t>
        </is>
      </c>
      <c r="D14080" t="inlineStr">
        <is>
          <t>赠送了~s杯奶茶，你们的亲密度提高了~s点</t>
        </is>
      </c>
    </row>
    <row r="14081">
      <c r="A14081" t="n">
        <v>600000219</v>
      </c>
      <c r="B14081" t="inlineStr">
        <is>
          <t>单日充值礼包Ⅴ</t>
        </is>
      </c>
      <c r="D14081" t="inlineStr">
        <is>
          <t>进行中</t>
        </is>
      </c>
    </row>
    <row r="14082">
      <c r="A14082" t="n">
        <v>600000220</v>
      </c>
      <c r="B14082" t="inlineStr">
        <is>
          <t>单日充值礼包Ⅵ</t>
        </is>
      </c>
      <c r="D14082" t="inlineStr">
        <is>
          <t>今日购买奶茶次数已满</t>
        </is>
      </c>
    </row>
    <row r="14083">
      <c r="A14083" t="n">
        <v>600000221</v>
      </c>
      <c r="B14083" t="inlineStr">
        <is>
          <t>单日充值礼包Ⅶ</t>
        </is>
      </c>
      <c r="D14083" t="inlineStr">
        <is>
          <t>单日充值礼包Ⅲ</t>
        </is>
      </c>
    </row>
    <row r="14084">
      <c r="A14084" t="n">
        <v>600000222</v>
      </c>
      <c r="B14084" t="inlineStr">
        <is>
          <t>单日充值礼包Ⅷ</t>
        </is>
      </c>
      <c r="D14084" t="inlineStr">
        <is>
          <t>单日充值礼包Ⅳ</t>
        </is>
      </c>
    </row>
    <row r="14085">
      <c r="A14085" t="n">
        <v>600000223</v>
      </c>
      <c r="B14085" t="inlineStr">
        <is>
          <t>增加所有同伴##1%基础普攻暴击伤害和##2%忽视闪避</t>
        </is>
      </c>
      <c r="D14085" t="inlineStr">
        <is>
          <t>单日充值礼包Ⅴ</t>
        </is>
      </c>
    </row>
    <row r="14086">
      <c r="A14086" t="n">
        <v>600000224</v>
      </c>
      <c r="B14086" t="inlineStr">
        <is>
          <t>协议长度限制</t>
        </is>
      </c>
      <c r="D14086" t="inlineStr">
        <is>
          <t>单日充值礼包Ⅵ</t>
        </is>
      </c>
    </row>
    <row r="14087">
      <c r="A14087" t="n">
        <v>600000225</v>
      </c>
      <c r="B14087" t="inlineStr">
        <is>
          <t>不在购买时间内</t>
        </is>
      </c>
      <c r="D14087" t="inlineStr">
        <is>
          <t>单日充值礼包Ⅶ</t>
        </is>
      </c>
    </row>
    <row r="14088">
      <c r="A14088" t="n">
        <v>600000145</v>
      </c>
      <c r="B14088" t="inlineStr">
        <is>
          <t>他人已抢先调整，请重新编辑</t>
        </is>
      </c>
      <c r="D14088" t="inlineStr">
        <is>
          <t>单日充值礼包Ⅷ</t>
        </is>
      </c>
    </row>
    <row r="14089" ht="33" customHeight="1">
      <c r="A14089" t="n">
        <v>204786</v>
      </c>
      <c r="B14089" t="inlineStr">
        <is>
          <t>当前已点亮的最终天赋数已达3个，此天赋无法点亮</t>
        </is>
      </c>
      <c r="D14089" s="8" t="inlineStr">
        <is>
          <t>增加所有同伴##1%基础普攻暴击伤害和##2%忽视闪避</t>
        </is>
      </c>
    </row>
    <row r="14090">
      <c r="A14090" t="n">
        <v>401302</v>
      </c>
      <c r="B14090" t="inlineStr">
        <is>
          <t>当前已点亮的最终天赋数已达3个，此天赋无法点亮</t>
        </is>
      </c>
      <c r="D14090" s="9" t="inlineStr">
        <is>
          <t>协议长度限制</t>
        </is>
      </c>
    </row>
    <row r="14091">
      <c r="A14091" t="n">
        <v>600000146</v>
      </c>
      <c r="B14091" t="inlineStr">
        <is>
          <t>风月之诗</t>
        </is>
      </c>
      <c r="D14091" s="9" t="inlineStr">
        <is>
          <t>不在购买时间内</t>
        </is>
      </c>
    </row>
    <row r="14092">
      <c r="A14092" t="n">
        <v>600000147</v>
      </c>
      <c r="B14092" t="inlineStr">
        <is>
          <t>浮生梦</t>
        </is>
      </c>
      <c r="D14092" s="9" t="inlineStr">
        <is>
          <t>他人已抢先调整，请重新编辑</t>
        </is>
      </c>
    </row>
    <row r="14093">
      <c r="A14093" t="n">
        <v>600000148</v>
      </c>
      <c r="B14093" t="inlineStr">
        <is>
          <t>沐春之约</t>
        </is>
      </c>
      <c r="D14093" s="10" t="inlineStr">
        <is>
          <t>当前已点亮的最终天赋数已达3个，此天赋无法点亮</t>
        </is>
      </c>
    </row>
    <row r="14094">
      <c r="A14094" t="n">
        <v>600000149</v>
      </c>
      <c r="B14094" t="inlineStr">
        <is>
          <t>趣玩清单</t>
        </is>
      </c>
      <c r="D14094" s="10" t="inlineStr">
        <is>
          <t>当前已点亮的最终天赋数已达3个，此天赋无法点亮</t>
        </is>
      </c>
    </row>
    <row r="14095">
      <c r="A14095" t="n">
        <v>600000150</v>
      </c>
      <c r="B14095" t="inlineStr">
        <is>
          <t>炽恋时光</t>
        </is>
      </c>
      <c r="D14095" s="10" t="inlineStr">
        <is>
          <t>风月之诗</t>
        </is>
      </c>
    </row>
    <row r="14096">
      <c r="A14096" t="n">
        <v>600000151</v>
      </c>
      <c r="B14096" t="inlineStr">
        <is>
          <t>倾心榜</t>
        </is>
      </c>
      <c r="D14096" s="10" t="inlineStr">
        <is>
          <t>浮生梦</t>
        </is>
      </c>
    </row>
    <row r="14097">
      <c r="A14097" t="n">
        <v>600000152</v>
      </c>
      <c r="B14097" t="inlineStr">
        <is>
          <t>情意榜</t>
        </is>
      </c>
      <c r="D14097" s="11" t="inlineStr">
        <is>
          <t>沐春之约</t>
        </is>
      </c>
    </row>
    <row r="14098">
      <c r="A14098" t="n">
        <v>600000153</v>
      </c>
      <c r="B14098" t="inlineStr">
        <is>
          <t>蒙面舞会</t>
        </is>
      </c>
      <c r="D14098" s="11" t="inlineStr">
        <is>
          <t>趣玩清单</t>
        </is>
      </c>
    </row>
    <row r="14099">
      <c r="A14099" t="n">
        <v>600000154</v>
      </c>
      <c r="B14099" t="inlineStr">
        <is>
          <t>情人节舞会主宰前三名可获得</t>
        </is>
      </c>
      <c r="D14099" s="11" t="inlineStr">
        <is>
          <t>炽恋时光</t>
        </is>
      </c>
    </row>
    <row r="14100">
      <c r="A14100" t="n">
        <v>600000155</v>
      </c>
      <c r="B14100" t="inlineStr">
        <is>
          <t>舞会主宰</t>
        </is>
      </c>
      <c r="D14100" s="11" t="inlineStr">
        <is>
          <t>倾心榜</t>
        </is>
      </c>
    </row>
    <row r="14101">
      <c r="A14101" t="n">
        <v>600000156</v>
      </c>
      <c r="B14101" t="inlineStr">
        <is>
          <t>倾心值：</t>
        </is>
      </c>
      <c r="D14101" s="11" t="inlineStr">
        <is>
          <t>情意榜</t>
        </is>
      </c>
    </row>
    <row r="14102">
      <c r="A14102" t="n">
        <v>600000157</v>
      </c>
      <c r="B14102" t="inlineStr">
        <is>
          <t>情意值：</t>
        </is>
      </c>
      <c r="D14102" s="11" t="inlineStr">
        <is>
          <t>蒙面舞会</t>
        </is>
      </c>
    </row>
    <row r="14103">
      <c r="A14103" t="n">
        <v>600000158</v>
      </c>
      <c r="B14103" t="inlineStr">
        <is>
          <t>缘之心：</t>
        </is>
      </c>
      <c r="D14103" t="inlineStr">
        <is>
          <t>情人节舞会主宰前三名可获得</t>
        </is>
      </c>
    </row>
    <row r="14104">
      <c r="A14104" t="n">
        <v>600000159</v>
      </c>
      <c r="B14104" t="inlineStr">
        <is>
          <t>赠礼10次</t>
        </is>
      </c>
      <c r="D14104" s="12" t="inlineStr">
        <is>
          <t>舞会主宰</t>
        </is>
      </c>
    </row>
    <row r="14105">
      <c r="A14105" t="n">
        <v>600000160</v>
      </c>
      <c r="B14105" t="inlineStr">
        <is>
          <t>赠礼20次</t>
        </is>
      </c>
      <c r="D14105" s="9" t="inlineStr">
        <is>
          <t>倾心值：</t>
        </is>
      </c>
    </row>
    <row r="14106">
      <c r="A14106" t="n">
        <v>600000161</v>
      </c>
      <c r="B14106" t="inlineStr">
        <is>
          <t>春日鲜花</t>
        </is>
      </c>
      <c r="D14106" s="9" t="inlineStr">
        <is>
          <t>情意值：</t>
        </is>
      </c>
    </row>
    <row r="14107">
      <c r="A14107" t="n">
        <v>600000162</v>
      </c>
      <c r="B14107" t="inlineStr">
        <is>
          <t>情人巧克力</t>
        </is>
      </c>
      <c r="D14107" s="9" t="inlineStr">
        <is>
          <t>缘之心：</t>
        </is>
      </c>
    </row>
    <row r="14108" ht="16.5" customHeight="1">
      <c r="A14108" t="n">
        <v>600000401</v>
      </c>
      <c r="B14108" t="inlineStr">
        <is>
          <t>情意值</t>
        </is>
      </c>
      <c r="D14108" s="13" t="inlineStr">
        <is>
          <t>赠礼10次</t>
        </is>
      </c>
    </row>
    <row r="14109" ht="16.5" customHeight="1">
      <c r="A14109" t="n">
        <v>600000402</v>
      </c>
      <c r="B14109" t="inlineStr">
        <is>
          <t>缘之心</t>
        </is>
      </c>
      <c r="D14109" s="13" t="inlineStr">
        <is>
          <t>赠礼20次</t>
        </is>
      </c>
    </row>
    <row r="14110" ht="14.25" customHeight="1">
      <c r="A14110" t="n">
        <v>600000403</v>
      </c>
      <c r="B14110" t="inlineStr">
        <is>
          <t>情书</t>
        </is>
      </c>
      <c r="D14110" s="14" t="inlineStr">
        <is>
          <t>春日鲜花</t>
        </is>
      </c>
    </row>
    <row r="14111" ht="14.25" customHeight="1">
      <c r="A14111" t="n">
        <v>600000404</v>
      </c>
      <c r="B14111" t="inlineStr">
        <is>
          <t>沐春之约中赠送给其他玩家，可分别获得1点倾心值和情意值，并提高1点亲密度，活动结束后转化为100金币</t>
        </is>
      </c>
      <c r="D14111" s="14" t="inlineStr">
        <is>
          <t>情人巧克力</t>
        </is>
      </c>
    </row>
    <row r="14112" ht="14.25" customHeight="1">
      <c r="A14112" t="n">
        <v>600000405</v>
      </c>
      <c r="B14112" t="inlineStr">
        <is>
          <t>沐春之约中赠送给其他玩家，可分别获得100点倾心值和情意值，并提高50点亲密度，活动结束后转化为10000金币</t>
        </is>
      </c>
      <c r="D14112" s="14" t="inlineStr">
        <is>
          <t>情意值</t>
        </is>
      </c>
    </row>
    <row r="14113" ht="14.25" customHeight="1">
      <c r="A14113" t="n">
        <v>600000406</v>
      </c>
      <c r="B14113" t="inlineStr">
        <is>
          <t>用于解锁炽恋时光中的档位奖励</t>
        </is>
      </c>
      <c r="D14113" s="14" t="inlineStr">
        <is>
          <t>缘之心</t>
        </is>
      </c>
    </row>
    <row r="14114" ht="14.25" customHeight="1">
      <c r="A14114" t="n">
        <v>600000407</v>
      </c>
      <c r="B14114" t="inlineStr">
        <is>
          <t>用于参与蒙面舞会的活动道具，活动结束后转化为10000金币</t>
        </is>
      </c>
      <c r="D14114" s="14" t="inlineStr">
        <is>
          <t>情书</t>
        </is>
      </c>
    </row>
    <row r="14115" ht="14.25" customHeight="1">
      <c r="A14115" t="n">
        <v>600000408</v>
      </c>
      <c r="B14115" t="inlineStr">
        <is>
          <t>用于参与舞会主宰的排名道具</t>
        </is>
      </c>
      <c r="D14115" s="14" t="inlineStr">
        <is>
          <t>沐春之约中赠送给其他玩家，可分别获得1点倾心值和情意值，并提高1点亲密度，活动结束后转化为100金币</t>
        </is>
      </c>
    </row>
    <row r="14116" ht="14.25" customHeight="1">
      <c r="A14116" t="n">
        <v>600000409</v>
      </c>
      <c r="B14116" t="inlineStr">
        <is>
          <t>暖日融情</t>
        </is>
      </c>
      <c r="D14116" s="14" t="inlineStr">
        <is>
          <t>沐春之约中赠送给其他玩家，可分别获得100点倾心值和情意值，并提高50点亲密度，活动结束后转化为10000金币</t>
        </is>
      </c>
    </row>
    <row r="14117">
      <c r="A14117" t="n">
        <v>600000410</v>
      </c>
      <c r="B14117" t="inlineStr">
        <is>
          <t>眠情适意</t>
        </is>
      </c>
      <c r="D14117" s="15" t="inlineStr">
        <is>
          <t>用于解锁炽恋时光中的档位奖励</t>
        </is>
      </c>
    </row>
    <row r="14118" ht="15.75" customHeight="1">
      <c r="A14118" t="n">
        <v>600000411</v>
      </c>
      <c r="B14118" t="inlineStr">
        <is>
          <t>用于解锁头饰装扮“暖日融情”</t>
        </is>
      </c>
      <c r="D14118" s="15" t="inlineStr">
        <is>
          <t>用于参与蒙面舞会的活动道具，活动结束后转化为10000金币</t>
        </is>
      </c>
    </row>
    <row r="14119" ht="14.25" customHeight="1">
      <c r="A14119" t="n">
        <v>600000412</v>
      </c>
      <c r="B14119" t="inlineStr">
        <is>
          <t>用于解锁头饰装扮“眠情适意”</t>
        </is>
      </c>
      <c r="D14119" s="14" t="inlineStr">
        <is>
          <t>用于参与舞会主宰的排名道具</t>
        </is>
      </c>
    </row>
    <row r="14120" ht="14.25" customHeight="1">
      <c r="A14120" t="n">
        <v>600000413</v>
      </c>
      <c r="B14120" t="inlineStr">
        <is>
          <t>浪漫至上</t>
        </is>
      </c>
      <c r="D14120" s="14" t="inlineStr">
        <is>
          <t>暖日融情</t>
        </is>
      </c>
    </row>
    <row r="14121" ht="14.25" customHeight="1">
      <c r="A14121" t="n">
        <v>600000414</v>
      </c>
      <c r="B14121" t="inlineStr">
        <is>
          <t>情深似海</t>
        </is>
      </c>
      <c r="D14121" s="14" t="inlineStr">
        <is>
          <t>眠情适意</t>
        </is>
      </c>
    </row>
    <row r="14122" ht="14.25" customHeight="1">
      <c r="A14122" t="n">
        <v>600000415</v>
      </c>
      <c r="B14122" t="inlineStr">
        <is>
          <t>菇意绵绵</t>
        </is>
      </c>
      <c r="D14122" s="14" t="inlineStr">
        <is>
          <t>用于解锁头饰装扮“暖日融情”</t>
        </is>
      </c>
    </row>
    <row r="14123" ht="14.25" customHeight="1">
      <c r="A14123" t="n">
        <v>600000416</v>
      </c>
      <c r="B14123" t="inlineStr">
        <is>
          <t>菇芳万丈</t>
        </is>
      </c>
      <c r="D14123" s="14" t="inlineStr">
        <is>
          <t>用于解锁头饰装扮“眠情适意”</t>
        </is>
      </c>
    </row>
    <row r="14124" ht="16.5" customHeight="1">
      <c r="A14124" t="n">
        <v>600000417</v>
      </c>
      <c r="B14124" t="inlineStr">
        <is>
          <t>绝世佳人</t>
        </is>
      </c>
      <c r="D14124" s="1" t="inlineStr">
        <is>
          <t>浪漫至上</t>
        </is>
      </c>
    </row>
    <row r="14125" ht="16.5" customHeight="1">
      <c r="A14125" t="n">
        <v>600000418</v>
      </c>
      <c r="B14125" t="inlineStr">
        <is>
          <t>魅力四射</t>
        </is>
      </c>
      <c r="D14125" s="1" t="inlineStr">
        <is>
          <t>情深似海</t>
        </is>
      </c>
    </row>
    <row r="14126" ht="16.5" customHeight="1">
      <c r="A14126" t="n">
        <v>600000419</v>
      </c>
      <c r="B14126" t="inlineStr">
        <is>
          <t>情意礼盒Ⅰ</t>
        </is>
      </c>
      <c r="D14126" s="1" t="inlineStr">
        <is>
          <t>菇意绵绵</t>
        </is>
      </c>
    </row>
    <row r="14127" ht="16.5" customHeight="1">
      <c r="A14127" t="n">
        <v>600000420</v>
      </c>
      <c r="B14127" t="inlineStr">
        <is>
          <t>情意礼盒Ⅱ</t>
        </is>
      </c>
      <c r="D14127" s="1" t="inlineStr">
        <is>
          <t>菇芳万丈</t>
        </is>
      </c>
    </row>
    <row r="14128" ht="16.5" customHeight="1">
      <c r="A14128" t="n">
        <v>600000421</v>
      </c>
      <c r="B14128" t="inlineStr">
        <is>
          <t>情意礼盒Ⅲ</t>
        </is>
      </c>
      <c r="D14128" s="1" t="inlineStr">
        <is>
          <t>绝世佳人</t>
        </is>
      </c>
    </row>
    <row r="14129" ht="16.5" customHeight="1">
      <c r="A14129" t="n">
        <v>600000422</v>
      </c>
      <c r="B14129" t="inlineStr">
        <is>
          <t>情意礼盒Ⅳ</t>
        </is>
      </c>
      <c r="D14129" s="1" t="inlineStr">
        <is>
          <t>魅力四射</t>
        </is>
      </c>
    </row>
    <row r="14130">
      <c r="A14130" t="n">
        <v>600000423</v>
      </c>
      <c r="B14130" t="inlineStr">
        <is>
          <t>情意礼盒Ⅴ</t>
        </is>
      </c>
      <c r="D14130" t="inlineStr">
        <is>
          <t>情意礼盒Ⅰ</t>
        </is>
      </c>
    </row>
    <row r="14131">
      <c r="A14131" t="n">
        <v>600000424</v>
      </c>
      <c r="B14131" t="inlineStr">
        <is>
          <t>情意礼盒Ⅵ</t>
        </is>
      </c>
      <c r="D14131" t="inlineStr">
        <is>
          <t>情意礼盒Ⅱ</t>
        </is>
      </c>
    </row>
    <row r="14132">
      <c r="A14132" t="n">
        <v>600000425</v>
      </c>
      <c r="B14132" t="inlineStr">
        <is>
          <t>沐春之约活动情意榜排名第一</t>
        </is>
      </c>
      <c r="D14132" t="inlineStr">
        <is>
          <t>情意礼盒Ⅲ</t>
        </is>
      </c>
    </row>
    <row r="14133">
      <c r="A14133" t="n">
        <v>600000426</v>
      </c>
      <c r="B14133" t="inlineStr">
        <is>
          <t>沐春之约活动情意榜排名第二</t>
        </is>
      </c>
      <c r="D14133" t="inlineStr">
        <is>
          <t>情意礼盒Ⅳ</t>
        </is>
      </c>
    </row>
    <row r="14134">
      <c r="A14134" t="n">
        <v>600000427</v>
      </c>
      <c r="B14134" t="inlineStr">
        <is>
          <t>沐春之约活动情意榜排名第三</t>
        </is>
      </c>
      <c r="D14134" t="inlineStr">
        <is>
          <t>情意礼盒Ⅴ</t>
        </is>
      </c>
    </row>
    <row r="14135">
      <c r="A14135" t="n">
        <v>600000428</v>
      </c>
      <c r="B14135" t="inlineStr">
        <is>
          <t>沐春之约活动倾心榜排名第一</t>
        </is>
      </c>
      <c r="D14135" t="inlineStr">
        <is>
          <t>情意礼盒Ⅵ</t>
        </is>
      </c>
    </row>
    <row r="14136" ht="16.5" customHeight="1">
      <c r="A14136" t="n">
        <v>600000429</v>
      </c>
      <c r="B14136" t="inlineStr">
        <is>
          <t>沐春之约活动倾心榜排名第二</t>
        </is>
      </c>
      <c r="D14136" s="1" t="inlineStr">
        <is>
          <t>沐春之约活动情意榜排名第一</t>
        </is>
      </c>
    </row>
    <row r="14137" ht="16.5" customHeight="1">
      <c r="A14137" t="n">
        <v>600000430</v>
      </c>
      <c r="B14137" t="inlineStr">
        <is>
          <t>沐春之约活动倾心榜排名第三</t>
        </is>
      </c>
      <c r="D14137" s="1" t="inlineStr">
        <is>
          <t>沐春之约活动情意榜排名第二</t>
        </is>
      </c>
    </row>
    <row r="14138" ht="16.5" customHeight="1">
      <c r="A14138" t="n">
        <v>600000431</v>
      </c>
      <c r="B14138" t="inlineStr">
        <is>
          <t>沐春之约活动舞会主宰榜排名第一</t>
        </is>
      </c>
      <c r="D14138" s="1" t="inlineStr">
        <is>
          <t>沐春之约活动情意榜排名第三</t>
        </is>
      </c>
    </row>
    <row r="14139" ht="16.5" customHeight="1">
      <c r="A14139" t="n">
        <v>600000432</v>
      </c>
      <c r="B14139" t="inlineStr">
        <is>
          <t>沐春之约活动舞会主宰榜排名第二</t>
        </is>
      </c>
      <c r="D14139" s="1" t="inlineStr">
        <is>
          <t>沐春之约活动倾心榜排名第一</t>
        </is>
      </c>
    </row>
    <row r="14140" ht="16.5" customHeight="1">
      <c r="A14140" t="n">
        <v>600000433</v>
      </c>
      <c r="B14140" t="inlineStr">
        <is>
          <t>沐春之约活动舞会主宰榜排名第三</t>
        </is>
      </c>
      <c r="D14140" s="1" t="inlineStr">
        <is>
          <t>沐春之约活动倾心榜排名第二</t>
        </is>
      </c>
    </row>
    <row r="14141" ht="16.5" customHeight="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141" s="1" t="inlineStr">
        <is>
          <t>沐春之约活动倾心榜排名第三</t>
        </is>
      </c>
    </row>
    <row r="14142" ht="16.5" customHeight="1">
      <c r="A14142" t="n">
        <v>203872</v>
      </c>
      <c r="B14142" t="inlineStr">
        <is>
          <t>当前难度开放满3天\n且通关时防御值为10解锁扫荡</t>
        </is>
      </c>
      <c r="D14142" s="1" t="inlineStr">
        <is>
          <t>沐春之约活动舞会主宰榜排名第一</t>
        </is>
      </c>
    </row>
    <row r="14143" ht="16.5" customHeight="1">
      <c r="A14143" t="n">
        <v>203873</v>
      </c>
      <c r="B14143" t="inlineStr">
        <is>
          <t>通关当前难度且防御值为10时解锁扫荡</t>
        </is>
      </c>
      <c r="D14143" s="1" t="inlineStr">
        <is>
          <t>沐春之约活动舞会主宰榜排名第二</t>
        </is>
      </c>
    </row>
    <row r="14144" ht="16.5" customHeight="1">
      <c r="A14144" t="n">
        <v>999300632</v>
      </c>
      <c r="B14144" t="inlineStr">
        <is>
          <t>0点-8点无法加入抢占</t>
        </is>
      </c>
      <c r="D14144" s="1" t="inlineStr">
        <is>
          <t>沐春之约活动舞会主宰榜排名第三</t>
        </is>
      </c>
    </row>
    <row r="14145">
      <c r="A14145" t="n">
        <v>204766</v>
      </c>
      <c r="B14145" t="inlineStr">
        <is>
          <t>低于全服最高等级50级，无法停车</t>
        </is>
      </c>
      <c r="D14145" s="16" t="inlineStr">
        <is>
          <t>情人节抽卡规则</t>
        </is>
      </c>
    </row>
    <row r="14146" ht="27" customHeight="1">
      <c r="A14146" t="n">
        <v>201952</v>
      </c>
      <c r="B14146" t="inlineStr">
        <is>
          <t>是否确认取消抢占此车位</t>
        </is>
      </c>
      <c r="D14146" s="17" t="inlineStr">
        <is>
          <t>当前难度开放满3天\n且通关时防御值为10解锁扫荡</t>
        </is>
      </c>
    </row>
    <row r="14147" ht="27" customHeight="1">
      <c r="A14147" t="n">
        <v>201953</v>
      </c>
      <c r="B14147" t="inlineStr">
        <is>
          <t>正在战斗中，无法取消抢占</t>
        </is>
      </c>
      <c r="D14147" s="17" t="inlineStr">
        <is>
          <t>通关当前难度且防御值为10时解锁扫荡</t>
        </is>
      </c>
    </row>
    <row r="14148">
      <c r="A14148" t="n">
        <v>201954</v>
      </c>
      <c r="B14148" t="inlineStr">
        <is>
          <t>是否确认抢占此车位</t>
        </is>
      </c>
      <c r="D14148" s="18" t="inlineStr">
        <is>
          <t>0点-8点无法加入抢占</t>
        </is>
      </c>
    </row>
    <row r="14149" ht="16.5" customHeight="1">
      <c r="A14149" t="n">
        <v>201955</v>
      </c>
      <c r="B14149" t="inlineStr">
        <is>
          <t>抢占冷却中，无法抢占</t>
        </is>
      </c>
      <c r="D14149" s="19" t="inlineStr">
        <is>
          <t>低于全服最高等级50级，无法停车</t>
        </is>
      </c>
    </row>
    <row r="14150">
      <c r="A14150" t="n">
        <v>201956</v>
      </c>
      <c r="B14150" t="inlineStr">
        <is>
          <t>是否确认驻守此车位</t>
        </is>
      </c>
      <c r="D14150" s="20" t="inlineStr">
        <is>
          <t>是否确认取消抢占此车位</t>
        </is>
      </c>
    </row>
    <row r="14151">
      <c r="A14151" t="n">
        <v>201957</v>
      </c>
      <c r="B14151" t="inlineStr">
        <is>
          <t>驻守冷却中，无法驻守</t>
        </is>
      </c>
      <c r="D14151" s="20" t="inlineStr">
        <is>
          <t>正在战斗中，无法取消抢占</t>
        </is>
      </c>
    </row>
    <row r="14152">
      <c r="A14152" t="n">
        <v>201958</v>
      </c>
      <c r="B14152" t="inlineStr">
        <is>
          <t>是否确认取消驻守，再次驻守需要等待30分钟</t>
        </is>
      </c>
      <c r="D14152" s="20" t="inlineStr">
        <is>
          <t>是否确认抢占此车位</t>
        </is>
      </c>
    </row>
    <row r="14153">
      <c r="A14153" t="n">
        <v>201959</v>
      </c>
      <c r="B14153" t="inlineStr">
        <is>
          <t>正在战斗中，无法取消驻守</t>
        </is>
      </c>
      <c r="D14153" s="20" t="inlineStr">
        <is>
          <t>抢占冷却中，无法抢占</t>
        </is>
      </c>
    </row>
    <row r="14154">
      <c r="A14154" t="n">
        <v>201968</v>
      </c>
      <c r="B14154" t="inlineStr">
        <is>
          <t>无法停在其他服的跨服车位</t>
        </is>
      </c>
      <c r="D14154" s="20" t="inlineStr">
        <is>
          <t>是否确认驻守此车位</t>
        </is>
      </c>
    </row>
    <row r="14155">
      <c r="A14155" t="n">
        <v>202029</v>
      </c>
      <c r="B14155" t="inlineStr">
        <is>
          <t>该位置无法摆放，请重新尝试</t>
        </is>
      </c>
      <c r="D14155" s="20" t="inlineStr">
        <is>
          <t>驻守冷却中，无法驻守</t>
        </is>
      </c>
    </row>
    <row r="14156">
      <c r="A14156" t="n">
        <v>202147</v>
      </c>
      <c r="B14156" t="inlineStr">
        <is>
          <t>本服车位</t>
        </is>
      </c>
      <c r="D14156" s="20" t="inlineStr">
        <is>
          <t>是否确认取消驻守，再次驻守需要等待30分钟</t>
        </is>
      </c>
    </row>
    <row r="14157">
      <c r="A14157" t="n">
        <v>202260</v>
      </c>
      <c r="B14157" t="inlineStr">
        <is>
          <t>开服满21天开启</t>
        </is>
      </c>
      <c r="D14157" s="20" t="inlineStr">
        <is>
          <t>正在战斗中，无法取消驻守</t>
        </is>
      </c>
    </row>
    <row r="14158">
      <c r="A14158" t="n">
        <v>202268</v>
      </c>
      <c r="B14158" t="inlineStr">
        <is>
          <t>玩家攻击、防御和同伴伤害各下降##1%，##2分钟内没有抢占则减少一层，抢占失败后##3分钟内不能再次抢占</t>
        </is>
      </c>
      <c r="D14158" s="20" t="inlineStr">
        <is>
          <t>无法停在其他服的跨服车位</t>
        </is>
      </c>
    </row>
    <row r="14159">
      <c r="A14159" t="n">
        <v>203829</v>
      </c>
      <c r="B14159" t="inlineStr">
        <is>
          <t>%s免战结束</t>
        </is>
      </c>
      <c r="D14159" s="20" t="inlineStr">
        <is>
          <t>该位置无法摆放，请重新尝试</t>
        </is>
      </c>
    </row>
    <row r="14160">
      <c r="A14160" t="n">
        <v>203830</v>
      </c>
      <c r="B14160" t="inlineStr">
        <is>
          <t>&lt;b&gt;&lt;color=a15000&gt;##1&lt;/color&gt;&lt;color=543417&gt;服成功抢占&lt;/color&gt;&lt;color=A15000&gt;##2&lt;/color&gt;&lt;color=543417&gt;服的跨服车位##3&lt;/color&gt;&lt;/b&gt;</t>
        </is>
      </c>
      <c r="D14160" s="20" t="inlineStr">
        <is>
          <t>本服车位</t>
        </is>
      </c>
    </row>
    <row r="14161">
      <c r="A14161" t="n">
        <v>203863</v>
      </c>
      <c r="B14161" t="inlineStr">
        <is>
          <t>%s的菇菇车位</t>
        </is>
      </c>
      <c r="D14161" s="20" t="inlineStr">
        <is>
          <t>开服满21天开启</t>
        </is>
      </c>
    </row>
    <row r="14162">
      <c r="A14162" t="n">
        <v>203963</v>
      </c>
      <c r="B14162" t="inlineStr">
        <is>
          <t>距离:%s</t>
        </is>
      </c>
      <c r="D14162" s="20" t="inlineStr">
        <is>
          <t>玩家攻击、防御和同伴伤害各下降##1%，##2分钟内没有抢占则减少一层，抢占失败后##3分钟内不能再次抢占</t>
        </is>
      </c>
    </row>
    <row r="14163">
      <c r="A14163" t="n">
        <v>14810264</v>
      </c>
      <c r="B14163" t="inlineStr">
        <is>
          <t>正在驻守其他停车场</t>
        </is>
      </c>
      <c r="D14163" s="20" t="inlineStr">
        <is>
          <t>%s免战结束</t>
        </is>
      </c>
    </row>
    <row r="14164">
      <c r="A14164" t="n">
        <v>14810265</v>
      </c>
      <c r="B14164" t="inlineStr">
        <is>
          <t>抢占开放时间未到</t>
        </is>
      </c>
      <c r="D14164" s="20" t="inlineStr">
        <is>
          <t>&lt;b&gt;&lt;color=a15000&gt;%s&lt;/color&gt;&lt;color=543417&gt;服成功抢占&lt;/color&gt;&lt;color=A15000&gt;%s&lt;/color&gt;&lt;color=543417&gt;服的跨服车位%s&lt;/color&gt;&lt;/b&gt;</t>
        </is>
      </c>
    </row>
    <row r="14165">
      <c r="A14165" t="n">
        <v>14810266</v>
      </c>
      <c r="B14165" t="inlineStr">
        <is>
          <t>驻守开放时间未到</t>
        </is>
      </c>
      <c r="D14165" s="20" t="inlineStr">
        <is>
          <t>%s的菇菇车位</t>
        </is>
      </c>
    </row>
    <row r="14166">
      <c r="A14166" t="n">
        <v>14810267</v>
      </c>
      <c r="B14166" t="inlineStr">
        <is>
          <t>停车场免战中</t>
        </is>
      </c>
      <c r="D14166" s="20" t="inlineStr">
        <is>
          <t>距离:%s</t>
        </is>
      </c>
    </row>
    <row r="14167">
      <c r="A14167" t="n">
        <v>14810268</v>
      </c>
      <c r="B14167" t="inlineStr">
        <is>
          <t>非本服停车场不允许停放</t>
        </is>
      </c>
      <c r="D14167" s="20" t="inlineStr">
        <is>
          <t>正在驻守其他停车场</t>
        </is>
      </c>
    </row>
    <row r="14168">
      <c r="A14168" t="n">
        <v>14810269</v>
      </c>
      <c r="B14168" t="inlineStr">
        <is>
          <t>抢占冷却中</t>
        </is>
      </c>
      <c r="D14168" s="20" t="inlineStr">
        <is>
          <t>抢占开放时间未到</t>
        </is>
      </c>
    </row>
    <row r="14169">
      <c r="A14169" t="n">
        <v>14810270</v>
      </c>
      <c r="B14169" t="inlineStr">
        <is>
          <t>驻守冷却中</t>
        </is>
      </c>
      <c r="D14169" s="20" t="inlineStr">
        <is>
          <t>驻守开放时间未到</t>
        </is>
      </c>
    </row>
    <row r="14170">
      <c r="A14170" t="n">
        <v>14810271</v>
      </c>
      <c r="B14170" t="inlineStr">
        <is>
          <t>不在购买时间内</t>
        </is>
      </c>
      <c r="D14170" s="20" t="inlineStr">
        <is>
          <t>停车场免战中</t>
        </is>
      </c>
    </row>
    <row r="14171">
      <c r="A14171" t="n">
        <v>14810272</v>
      </c>
      <c r="B14171" t="inlineStr">
        <is>
          <t>停车开放时间未到</t>
        </is>
      </c>
      <c r="D14171" s="20" t="inlineStr">
        <is>
          <t>非本服停车场不允许停放</t>
        </is>
      </c>
    </row>
    <row r="14172">
      <c r="A14172" t="n">
        <v>14810273</v>
      </c>
      <c r="B14172" t="inlineStr">
        <is>
          <t>每天只可改名一次</t>
        </is>
      </c>
      <c r="D14172" s="20" t="inlineStr">
        <is>
          <t>抢占冷却中</t>
        </is>
      </c>
    </row>
    <row r="14173">
      <c r="A14173" t="n">
        <v>14810274</v>
      </c>
      <c r="B14173" t="inlineStr">
        <is>
          <t>禁言状态下不可修改车位名字</t>
        </is>
      </c>
      <c r="D14173" s="20" t="inlineStr">
        <is>
          <t>驻守冷却中</t>
        </is>
      </c>
    </row>
    <row r="14174">
      <c r="A14174" t="n">
        <v>14810275</v>
      </c>
      <c r="B14174" t="inlineStr">
        <is>
          <t>分享口令不存在</t>
        </is>
      </c>
      <c r="D14174" s="20" t="inlineStr">
        <is>
          <t>不在购买时间内</t>
        </is>
      </c>
    </row>
    <row r="14175">
      <c r="A14175" t="n">
        <v>14810276</v>
      </c>
      <c r="B14175" t="inlineStr">
        <is>
          <t>绑定成功</t>
        </is>
      </c>
      <c r="D14175" s="20" t="inlineStr">
        <is>
          <t>停车开放时间未到</t>
        </is>
      </c>
    </row>
    <row r="14176">
      <c r="A14176" t="n">
        <v>14810277</v>
      </c>
      <c r="B14176" t="inlineStr">
        <is>
          <t>只能驻守本服车位</t>
        </is>
      </c>
      <c r="D14176" s="20" t="inlineStr">
        <is>
          <t>每天只可改名一次</t>
        </is>
      </c>
    </row>
    <row r="14177">
      <c r="A14177" t="n">
        <v>14810278</v>
      </c>
      <c r="B14177" t="inlineStr">
        <is>
          <t>无法抢占本服车位</t>
        </is>
      </c>
      <c r="D14177" s="20" t="inlineStr">
        <is>
          <t>禁言状态下不可修改车位名字</t>
        </is>
      </c>
    </row>
    <row r="14178">
      <c r="A14178" t="n">
        <v>14810279</v>
      </c>
      <c r="B14178" t="inlineStr">
        <is>
          <t>正在抢占其他停车场</t>
        </is>
      </c>
      <c r="D14178" s="20" t="inlineStr">
        <is>
          <t>分享口令不存在</t>
        </is>
      </c>
    </row>
    <row r="14179">
      <c r="A14179" t="n">
        <v>600000163</v>
      </c>
      <c r="B14179" t="inlineStr">
        <is>
          <t>庆典旋转木马</t>
        </is>
      </c>
      <c r="D14179" s="20" t="inlineStr">
        <is>
          <t>绑定成功</t>
        </is>
      </c>
    </row>
    <row r="14180">
      <c r="A14180" t="n">
        <v>600000164</v>
      </c>
      <c r="B14180" t="inlineStr">
        <is>
          <t>圣诞水晶屋</t>
        </is>
      </c>
      <c r="D14180" s="20" t="inlineStr">
        <is>
          <t>只能驻守本服车位</t>
        </is>
      </c>
    </row>
    <row r="14181">
      <c r="A14181" t="n">
        <v>600000165</v>
      </c>
      <c r="B14181" t="inlineStr">
        <is>
          <t>庆典摩天轮</t>
        </is>
      </c>
      <c r="D14181" s="20" t="inlineStr">
        <is>
          <t>无法抢占本服车位</t>
        </is>
      </c>
    </row>
    <row r="14182">
      <c r="A14182" t="n">
        <v>600000166</v>
      </c>
      <c r="B14182" t="inlineStr">
        <is>
          <t>冬日冰池</t>
        </is>
      </c>
      <c r="D14182" s="20" t="inlineStr">
        <is>
          <t>正在抢占其他停车场</t>
        </is>
      </c>
    </row>
    <row r="14183">
      <c r="A14183" t="n">
        <v>600000167</v>
      </c>
      <c r="B14183" t="inlineStr">
        <is>
          <t>摇篮亭</t>
        </is>
      </c>
      <c r="D14183" s="20" t="inlineStr">
        <is>
          <t>庆典旋转木马</t>
        </is>
      </c>
    </row>
    <row r="14184">
      <c r="A14184" t="n">
        <v>600000168</v>
      </c>
      <c r="B14184" t="inlineStr">
        <is>
          <t>圣诞老菇的秘密</t>
        </is>
      </c>
      <c r="D14184" s="20" t="inlineStr">
        <is>
          <t>圣诞水晶屋</t>
        </is>
      </c>
    </row>
    <row r="14185">
      <c r="A14185" t="n">
        <v>600000169</v>
      </c>
      <c r="B14185" t="inlineStr">
        <is>
          <t>圣诞树</t>
        </is>
      </c>
      <c r="D14185" s="20" t="inlineStr">
        <is>
          <t>庆典摩天轮</t>
        </is>
      </c>
    </row>
    <row r="14186">
      <c r="A14186" t="n">
        <v>600000170</v>
      </c>
      <c r="B14186" t="inlineStr">
        <is>
          <t>爱神喷泉</t>
        </is>
      </c>
      <c r="D14186" s="20" t="inlineStr">
        <is>
          <t>冬日冰池</t>
        </is>
      </c>
    </row>
    <row r="14187">
      <c r="A14187" t="n">
        <v>600000171</v>
      </c>
      <c r="B14187" t="inlineStr">
        <is>
          <t>菇菇保安亭</t>
        </is>
      </c>
      <c r="D14187" s="20" t="inlineStr">
        <is>
          <t>摇篮亭</t>
        </is>
      </c>
    </row>
    <row r="14188">
      <c r="A14188" t="n">
        <v>600000172</v>
      </c>
      <c r="B14188" t="inlineStr">
        <is>
          <t>幻想曲</t>
        </is>
      </c>
      <c r="D14188" s="20" t="inlineStr">
        <is>
          <t>圣诞老菇的秘密</t>
        </is>
      </c>
    </row>
    <row r="14189">
      <c r="A14189" t="n">
        <v>600000173</v>
      </c>
      <c r="B14189" t="inlineStr">
        <is>
          <t>海螺屋</t>
        </is>
      </c>
      <c r="D14189" s="20" t="inlineStr">
        <is>
          <t>圣诞树</t>
        </is>
      </c>
    </row>
    <row r="14190">
      <c r="A14190" t="n">
        <v>600000174</v>
      </c>
      <c r="B14190" t="inlineStr">
        <is>
          <t>度假椅</t>
        </is>
      </c>
      <c r="D14190" s="20" t="inlineStr">
        <is>
          <t>爱神喷泉</t>
        </is>
      </c>
    </row>
    <row r="14191">
      <c r="A14191" t="n">
        <v>600000175</v>
      </c>
      <c r="B14191" t="inlineStr">
        <is>
          <t>观星台</t>
        </is>
      </c>
      <c r="D14191" s="20" t="inlineStr">
        <is>
          <t>菇菇保安亭</t>
        </is>
      </c>
    </row>
    <row r="14192">
      <c r="A14192" t="n">
        <v>600000176</v>
      </c>
      <c r="B14192" t="inlineStr">
        <is>
          <t>荷叶田田</t>
        </is>
      </c>
      <c r="D14192" s="20" t="inlineStr">
        <is>
          <t>幻想曲</t>
        </is>
      </c>
    </row>
    <row r="14193">
      <c r="A14193" t="n">
        <v>600000177</v>
      </c>
      <c r="B14193" t="inlineStr">
        <is>
          <t>花下听书</t>
        </is>
      </c>
      <c r="D14193" s="20" t="inlineStr">
        <is>
          <t>海螺屋</t>
        </is>
      </c>
    </row>
    <row r="14194">
      <c r="A14194" t="n">
        <v>600000178</v>
      </c>
      <c r="B14194" t="inlineStr">
        <is>
          <t>假日泳池</t>
        </is>
      </c>
      <c r="D14194" s="20" t="inlineStr">
        <is>
          <t>度假椅</t>
        </is>
      </c>
    </row>
    <row r="14195">
      <c r="A14195" t="n">
        <v>600000179</v>
      </c>
      <c r="B14195" t="inlineStr">
        <is>
          <t>雕花凉亭</t>
        </is>
      </c>
      <c r="D14195" s="20" t="inlineStr">
        <is>
          <t>观星台</t>
        </is>
      </c>
    </row>
    <row r="14196">
      <c r="A14196" t="n">
        <v>600000180</v>
      </c>
      <c r="B14196" t="inlineStr">
        <is>
          <t>菇式凉亭</t>
        </is>
      </c>
      <c r="D14196" s="20" t="inlineStr">
        <is>
          <t>荷叶田田</t>
        </is>
      </c>
    </row>
    <row r="14197">
      <c r="A14197" t="n">
        <v>600000181</v>
      </c>
      <c r="B14197" t="inlineStr">
        <is>
          <t>龙神摆件</t>
        </is>
      </c>
      <c r="D14197" s="20" t="inlineStr">
        <is>
          <t>花下听书</t>
        </is>
      </c>
    </row>
    <row r="14198">
      <c r="A14198" t="n">
        <v>600000182</v>
      </c>
      <c r="B14198" t="inlineStr">
        <is>
          <t>麻袋熊猫</t>
        </is>
      </c>
      <c r="D14198" s="20" t="inlineStr">
        <is>
          <t>假日泳池</t>
        </is>
      </c>
    </row>
    <row r="14199">
      <c r="A14199" t="n">
        <v>600000183</v>
      </c>
      <c r="B14199" t="inlineStr">
        <is>
          <t>发财树</t>
        </is>
      </c>
      <c r="D14199" s="20" t="inlineStr">
        <is>
          <t>雕花凉亭</t>
        </is>
      </c>
    </row>
    <row r="14200">
      <c r="A14200" t="n">
        <v>600000184</v>
      </c>
      <c r="B14200" t="inlineStr">
        <is>
          <t>元宝菇菇</t>
        </is>
      </c>
      <c r="D14200" s="20" t="inlineStr">
        <is>
          <t>菇式凉亭</t>
        </is>
      </c>
    </row>
    <row r="14201">
      <c r="A14201" t="n">
        <v>600000185</v>
      </c>
      <c r="B14201" t="inlineStr">
        <is>
          <t>自选装饰</t>
        </is>
      </c>
      <c r="D14201" s="20" t="inlineStr">
        <is>
          <t>龙神摆件</t>
        </is>
      </c>
    </row>
    <row r="14202">
      <c r="A14202" t="n">
        <v>600000186</v>
      </c>
      <c r="B14202" t="inlineStr">
        <is>
          <t>随机装饰</t>
        </is>
      </c>
      <c r="D14202" s="20" t="inlineStr">
        <is>
          <t>麻袋熊猫</t>
        </is>
      </c>
    </row>
    <row r="14203">
      <c r="A14203" t="n">
        <v>600000187</v>
      </c>
      <c r="B14203" t="inlineStr">
        <is>
          <t>菇菇车位中解锁庆典旋转木马的道具</t>
        </is>
      </c>
      <c r="D14203" s="20" t="inlineStr">
        <is>
          <t>发财树</t>
        </is>
      </c>
    </row>
    <row r="14204">
      <c r="A14204" t="n">
        <v>600000188</v>
      </c>
      <c r="B14204" t="inlineStr">
        <is>
          <t>菇菇车位中解锁圣诞水晶屋的道具</t>
        </is>
      </c>
      <c r="D14204" s="20" t="inlineStr">
        <is>
          <t>元宝菇菇</t>
        </is>
      </c>
    </row>
    <row r="14205">
      <c r="A14205" t="n">
        <v>600000189</v>
      </c>
      <c r="B14205" t="inlineStr">
        <is>
          <t>菇菇车位中解锁庆典摩天轮的道具</t>
        </is>
      </c>
      <c r="D14205" s="20" t="inlineStr">
        <is>
          <t>自选装饰</t>
        </is>
      </c>
    </row>
    <row r="14206">
      <c r="A14206" t="n">
        <v>600000190</v>
      </c>
      <c r="B14206" t="inlineStr">
        <is>
          <t>菇菇车位中解锁冬日冰池的道具</t>
        </is>
      </c>
      <c r="D14206" s="20" t="inlineStr">
        <is>
          <t>随机装饰</t>
        </is>
      </c>
    </row>
    <row r="14207">
      <c r="A14207" t="n">
        <v>600000191</v>
      </c>
      <c r="B14207" t="inlineStr">
        <is>
          <t>菇菇车位中解锁摇篮亭的道具</t>
        </is>
      </c>
      <c r="D14207" s="20" t="inlineStr">
        <is>
          <t>菇菇车位中解锁庆典旋转木马的道具</t>
        </is>
      </c>
    </row>
    <row r="14208">
      <c r="A14208" t="n">
        <v>600000192</v>
      </c>
      <c r="B14208" t="inlineStr">
        <is>
          <t>菇菇车位中解锁圣诞老菇的秘密的道具</t>
        </is>
      </c>
      <c r="D14208" s="20" t="inlineStr">
        <is>
          <t>菇菇车位中解锁圣诞水晶屋的道具</t>
        </is>
      </c>
    </row>
    <row r="14209">
      <c r="A14209" t="n">
        <v>600000193</v>
      </c>
      <c r="B14209" t="inlineStr">
        <is>
          <t>菇菇车位中解锁圣诞树的道具</t>
        </is>
      </c>
      <c r="D14209" s="20" t="inlineStr">
        <is>
          <t>菇菇车位中解锁庆典摩天轮的道具</t>
        </is>
      </c>
    </row>
    <row r="14210">
      <c r="A14210" t="n">
        <v>600000194</v>
      </c>
      <c r="B14210" t="inlineStr">
        <is>
          <t>菇菇车位中解锁爱神喷泉的道具</t>
        </is>
      </c>
      <c r="D14210" s="20" t="inlineStr">
        <is>
          <t>菇菇车位中解锁冬日冰池的道具</t>
        </is>
      </c>
    </row>
    <row r="14211">
      <c r="A14211" t="n">
        <v>600000195</v>
      </c>
      <c r="B14211" t="inlineStr">
        <is>
          <t>菇菇车位中解锁菇菇保安亭的道具</t>
        </is>
      </c>
      <c r="D14211" s="20" t="inlineStr">
        <is>
          <t>菇菇车位中解锁摇篮亭的道具</t>
        </is>
      </c>
    </row>
    <row r="14212">
      <c r="A14212" t="n">
        <v>600000196</v>
      </c>
      <c r="B14212" t="inlineStr">
        <is>
          <t>菇菇车位中解锁幻想曲的道具</t>
        </is>
      </c>
      <c r="D14212" s="20" t="inlineStr">
        <is>
          <t>菇菇车位中解锁圣诞老菇的秘密的道具</t>
        </is>
      </c>
    </row>
    <row r="14213">
      <c r="A14213" t="n">
        <v>600000197</v>
      </c>
      <c r="B14213" t="inlineStr">
        <is>
          <t>菇菇车位中解锁海螺屋的道具</t>
        </is>
      </c>
      <c r="D14213" s="20" t="inlineStr">
        <is>
          <t>菇菇车位中解锁圣诞树的道具</t>
        </is>
      </c>
    </row>
    <row r="14214">
      <c r="A14214" t="n">
        <v>600000198</v>
      </c>
      <c r="B14214" t="inlineStr">
        <is>
          <t>菇菇车位中解锁度假椅的道具</t>
        </is>
      </c>
      <c r="D14214" s="20" t="inlineStr">
        <is>
          <t>菇菇车位中解锁爱神喷泉的道具</t>
        </is>
      </c>
    </row>
    <row r="14215">
      <c r="A14215" t="n">
        <v>600000199</v>
      </c>
      <c r="B14215" t="inlineStr">
        <is>
          <t>菇菇车位中解锁观星台的道具</t>
        </is>
      </c>
      <c r="D14215" s="20" t="inlineStr">
        <is>
          <t>菇菇车位中解锁菇菇保安亭的道具</t>
        </is>
      </c>
    </row>
    <row r="14216">
      <c r="A14216" t="n">
        <v>600000200</v>
      </c>
      <c r="B14216" t="inlineStr">
        <is>
          <t>菇菇车位中解锁荷叶田田的道具</t>
        </is>
      </c>
      <c r="D14216" s="20" t="inlineStr">
        <is>
          <t>菇菇车位中解锁幻想曲的道具</t>
        </is>
      </c>
    </row>
    <row r="14217">
      <c r="A14217" t="n">
        <v>600000301</v>
      </c>
      <c r="B14217" t="inlineStr">
        <is>
          <t>菇菇车位中解锁花下听书的道具</t>
        </is>
      </c>
      <c r="D14217" s="20" t="inlineStr">
        <is>
          <t>菇菇车位中解锁海螺屋的道具</t>
        </is>
      </c>
    </row>
    <row r="14218">
      <c r="A14218" t="n">
        <v>600000302</v>
      </c>
      <c r="B14218" t="inlineStr">
        <is>
          <t>菇菇车位中解锁假日泳池的道具</t>
        </is>
      </c>
      <c r="D14218" s="20" t="inlineStr">
        <is>
          <t>菇菇车位中解锁度假椅的道具</t>
        </is>
      </c>
    </row>
    <row r="14219">
      <c r="A14219" t="n">
        <v>600000303</v>
      </c>
      <c r="B14219" t="inlineStr">
        <is>
          <t>菇菇车位中解锁雕花凉亭的道具</t>
        </is>
      </c>
      <c r="D14219" s="20" t="inlineStr">
        <is>
          <t>菇菇车位中解锁观星台的道具</t>
        </is>
      </c>
    </row>
    <row r="14220">
      <c r="A14220" t="n">
        <v>600000304</v>
      </c>
      <c r="B14220" t="inlineStr">
        <is>
          <t>菇菇车位中解锁菇式凉亭的道具</t>
        </is>
      </c>
      <c r="D14220" s="20" t="inlineStr">
        <is>
          <t>菇菇车位中解锁荷叶田田的道具</t>
        </is>
      </c>
    </row>
    <row r="14221">
      <c r="A14221" t="n">
        <v>600000305</v>
      </c>
      <c r="B14221" t="inlineStr">
        <is>
          <t>菇菇车位中解锁龙神摆件的道具</t>
        </is>
      </c>
      <c r="D14221" s="20" t="inlineStr">
        <is>
          <t>菇菇车位中解锁花下听书的道具</t>
        </is>
      </c>
    </row>
    <row r="14222">
      <c r="A14222" t="n">
        <v>600000306</v>
      </c>
      <c r="B14222" t="inlineStr">
        <is>
          <t>菇菇车位中解锁麻袋熊猫的道具</t>
        </is>
      </c>
      <c r="D14222" s="20" t="inlineStr">
        <is>
          <t>菇菇车位中解锁假日泳池的道具</t>
        </is>
      </c>
    </row>
    <row r="14223">
      <c r="A14223" t="n">
        <v>600000307</v>
      </c>
      <c r="B14223" t="inlineStr">
        <is>
          <t>菇菇车位中解锁发财树的道具</t>
        </is>
      </c>
      <c r="D14223" s="20" t="inlineStr">
        <is>
          <t>菇菇车位中解锁雕花凉亭的道具</t>
        </is>
      </c>
    </row>
    <row r="14224">
      <c r="A14224" t="n">
        <v>600000308</v>
      </c>
      <c r="B14224" t="inlineStr">
        <is>
          <t>菇菇车位中解锁元宝菇菇的道具</t>
        </is>
      </c>
      <c r="D14224" s="20" t="inlineStr">
        <is>
          <t>菇菇车位中解锁菇式凉亭的道具</t>
        </is>
      </c>
    </row>
    <row r="14225">
      <c r="A14225" t="n">
        <v>600000309</v>
      </c>
      <c r="B14225" t="inlineStr">
        <is>
          <t>随机获得一个菇菇车位中的非节日装饰类装扮</t>
        </is>
      </c>
      <c r="D14225" s="20" t="inlineStr">
        <is>
          <t>菇菇车位中解锁龙神摆件的道具</t>
        </is>
      </c>
    </row>
    <row r="14226">
      <c r="A14226" t="n">
        <v>600000310</v>
      </c>
      <c r="B14226" t="inlineStr">
        <is>
          <t>跨服车位礼盒</t>
        </is>
      </c>
      <c r="D14226" s="20" t="inlineStr">
        <is>
          <t>菇菇车位中解锁麻袋熊猫的道具</t>
        </is>
      </c>
    </row>
    <row r="14227">
      <c r="A14227" t="n">
        <v>600000311</v>
      </c>
      <c r="B14227" t="inlineStr">
        <is>
          <t>自动领取收益</t>
        </is>
      </c>
      <c r="D14227" s="20" t="inlineStr">
        <is>
          <t>菇菇车位中解锁发财树的道具</t>
        </is>
      </c>
    </row>
    <row r="14228">
      <c r="A14228" t="n">
        <v>600000312</v>
      </c>
      <c r="B14228" t="inlineStr">
        <is>
          <t>跨服车位自动领取收益</t>
        </is>
      </c>
      <c r="D14228" s="20" t="inlineStr">
        <is>
          <t>菇菇车位中解锁元宝菇菇的道具</t>
        </is>
      </c>
    </row>
    <row r="14229">
      <c r="A14229" t="n">
        <v>600000313</v>
      </c>
      <c r="B14229" t="inlineStr">
        <is>
          <t>跨服车位被抢占，自动收车</t>
        </is>
      </c>
      <c r="D14229" s="20" t="inlineStr">
        <is>
          <t>随机获得一个菇菇车位中的非节日装饰类装扮</t>
        </is>
      </c>
    </row>
    <row r="14230">
      <c r="A14230" t="n">
        <v>600000314</v>
      </c>
      <c r="B14230" t="inlineStr">
        <is>
          <t>您的%s在%s的车位停车已满12小时，已自动帮您取回，最终获得%s个菇车币和%s个改装点</t>
        </is>
      </c>
      <c r="D14230" s="20" t="inlineStr">
        <is>
          <t>跨服车位礼盒</t>
        </is>
      </c>
    </row>
    <row r="14231">
      <c r="A14231" t="n">
        <v>600000315</v>
      </c>
      <c r="B14231" t="inlineStr">
        <is>
          <t>您的%s在跨服车位%s停车已满480分钟，已自动帮您取回，最终获得%s个菇车币和%s个改装点</t>
        </is>
      </c>
      <c r="D14231" s="20" t="inlineStr">
        <is>
          <t>自动领取收益</t>
        </is>
      </c>
    </row>
    <row r="14232">
      <c r="A14232" t="n">
        <v>600000316</v>
      </c>
      <c r="B14232" t="inlineStr">
        <is>
          <t>跨服车位%s被%s服抢占，您的%s已被取回，最终获得%s个菇车币和%s个改装点</t>
        </is>
      </c>
      <c r="D14232" s="20" t="inlineStr">
        <is>
          <t>跨服车位自动领取收益</t>
        </is>
      </c>
    </row>
    <row r="14233">
      <c r="A14233" t="n">
        <v>600000317</v>
      </c>
      <c r="B14233" t="inlineStr">
        <is>
          <t>跨服车位区服排行</t>
        </is>
      </c>
      <c r="D14233" s="20" t="inlineStr">
        <is>
          <t>跨服车位被抢占，自动收车</t>
        </is>
      </c>
    </row>
    <row r="14234">
      <c r="A14234" t="n">
        <v>600000318</v>
      </c>
      <c r="B14234" t="inlineStr">
        <is>
          <t>跨服车位个人抢占排行</t>
        </is>
      </c>
      <c r="D14234" s="20" t="inlineStr">
        <is>
          <t>您的%s在%s的车位停车已满24小时，已自动帮您取回，最终获得%s个菇车币和%s个改装点</t>
        </is>
      </c>
    </row>
    <row r="14235">
      <c r="A14235" t="n">
        <v>600000319</v>
      </c>
      <c r="B14235" t="inlineStr">
        <is>
          <t>跨服车位个人驻守排行</t>
        </is>
      </c>
      <c r="D14235" s="20" t="inlineStr">
        <is>
          <t>您的%s在跨服车位%s停车已满480分钟，已自动帮您取回，最终获得%s个菇车币和%s个改装点</t>
        </is>
      </c>
    </row>
    <row r="14236">
      <c r="A14236" t="n">
        <v>600000320</v>
      </c>
      <c r="B14236" t="inlineStr">
        <is>
          <t>总菇车币：</t>
        </is>
      </c>
      <c r="D14236" s="20" t="inlineStr">
        <is>
          <t>跨服车位%s被%s服抢占，您的%s已被取回，最终获得%s个菇车币和%s个改装点</t>
        </is>
      </c>
    </row>
    <row r="14237">
      <c r="A14237" t="n">
        <v>600000321</v>
      </c>
      <c r="B14237" t="inlineStr">
        <is>
          <t>击杀数：</t>
        </is>
      </c>
      <c r="D14237" s="20" t="inlineStr">
        <is>
          <t>跨服车位区服排行</t>
        </is>
      </c>
    </row>
    <row r="14238">
      <c r="A14238" t="n">
        <v>600000322</v>
      </c>
      <c r="B14238" t="inlineStr">
        <is>
          <t>跨服车王</t>
        </is>
      </c>
      <c r="D14238" s="20" t="inlineStr">
        <is>
          <t>跨服车位个人抢占排行</t>
        </is>
      </c>
    </row>
    <row r="14239">
      <c r="A14239" t="n">
        <v>600000323</v>
      </c>
      <c r="B14239" t="inlineStr">
        <is>
          <t>车坛巨星</t>
        </is>
      </c>
      <c r="D14239" s="20" t="inlineStr">
        <is>
          <t>跨服车位个人驻守排行</t>
        </is>
      </c>
    </row>
    <row r="14240">
      <c r="A14240" t="n">
        <v>600000324</v>
      </c>
      <c r="B14240" t="inlineStr">
        <is>
          <t>泊车达人</t>
        </is>
      </c>
      <c r="D14240" s="20" t="inlineStr">
        <is>
          <t>总菇车币：</t>
        </is>
      </c>
    </row>
    <row r="14241">
      <c r="A14241" t="n">
        <v>600000325</v>
      </c>
      <c r="B14241" t="inlineStr">
        <is>
          <t>菇车合一</t>
        </is>
      </c>
      <c r="D14241" s="20" t="inlineStr">
        <is>
          <t>击杀数：</t>
        </is>
      </c>
    </row>
    <row r="14242">
      <c r="A14242" t="n">
        <v>600000326</v>
      </c>
      <c r="B14242" t="inlineStr">
        <is>
          <t>菇在车在</t>
        </is>
      </c>
      <c r="D14242" s="20" t="inlineStr">
        <is>
          <t>跨服车王</t>
        </is>
      </c>
    </row>
    <row r="14243">
      <c r="A14243" t="n">
        <v>600000327</v>
      </c>
      <c r="B14243" t="inlineStr">
        <is>
          <t>护车使者</t>
        </is>
      </c>
      <c r="D14243" s="20" t="inlineStr">
        <is>
          <t>车坛巨星</t>
        </is>
      </c>
    </row>
    <row r="14244">
      <c r="A14244" t="n">
        <v>600000328</v>
      </c>
      <c r="B14244" t="inlineStr">
        <is>
          <t>跨服车位中抢占杀敌数排名第一</t>
        </is>
      </c>
      <c r="D14244" s="20" t="inlineStr">
        <is>
          <t>泊车达人</t>
        </is>
      </c>
    </row>
    <row r="14245">
      <c r="A14245" t="n">
        <v>600000329</v>
      </c>
      <c r="B14245" t="inlineStr">
        <is>
          <t>跨服车位中抢占杀敌数排名第二</t>
        </is>
      </c>
      <c r="D14245" s="20" t="inlineStr">
        <is>
          <t>菇车合一</t>
        </is>
      </c>
    </row>
    <row r="14246">
      <c r="A14246" t="n">
        <v>600000330</v>
      </c>
      <c r="B14246" t="inlineStr">
        <is>
          <t>跨服车位中抢占杀敌数排名第三</t>
        </is>
      </c>
      <c r="D14246" s="20" t="inlineStr">
        <is>
          <t>菇在车在</t>
        </is>
      </c>
    </row>
    <row r="14247">
      <c r="A14247" t="n">
        <v>600000331</v>
      </c>
      <c r="B14247" t="inlineStr">
        <is>
          <t>跨服车位中驻守杀敌数排名第一</t>
        </is>
      </c>
      <c r="D14247" s="20" t="inlineStr">
        <is>
          <t>护车使者</t>
        </is>
      </c>
    </row>
    <row r="14248">
      <c r="A14248" t="n">
        <v>600000332</v>
      </c>
      <c r="B14248" t="inlineStr">
        <is>
          <t>跨服车位中驻守杀敌数排名第二</t>
        </is>
      </c>
      <c r="D14248" s="20" t="inlineStr">
        <is>
          <t>跨服车位中抢占杀敌数排名第一</t>
        </is>
      </c>
    </row>
    <row r="14249">
      <c r="A14249" t="n">
        <v>600000333</v>
      </c>
      <c r="B14249" t="inlineStr">
        <is>
          <t>跨服车位中驻守杀敌数排名第三</t>
        </is>
      </c>
      <c r="D14249" s="20" t="inlineStr">
        <is>
          <t>跨服车位中抢占杀敌数排名第二</t>
        </is>
      </c>
    </row>
    <row r="14250">
      <c r="A14250" t="n">
        <v>600000334</v>
      </c>
      <c r="B14250" t="inlineStr">
        <is>
          <t>帮忙领取停车收益</t>
        </is>
      </c>
      <c r="D14250" s="20" t="inlineStr">
        <is>
          <t>跨服车位中抢占杀敌数排名第三</t>
        </is>
      </c>
    </row>
    <row r="14251">
      <c r="A14251" t="n">
        <v>600000335</v>
      </c>
      <c r="B14251" t="inlineStr">
        <is>
          <t>玩家攻击、防御和同伴伤害各下降##1%，##2分钟内没有战斗则减少一层，驻守失败后##3分钟内不能再次驻守</t>
        </is>
      </c>
      <c r="D14251" s="20" t="inlineStr">
        <is>
          <t>跨服车位中驻守杀敌数排名第一</t>
        </is>
      </c>
    </row>
    <row r="14252">
      <c r="A14252" t="n">
        <v>204765</v>
      </c>
      <c r="B14252" t="inlineStr">
        <is>
          <t>0点-8点无法加入抢占</t>
        </is>
      </c>
      <c r="D14252" s="20" t="inlineStr">
        <is>
          <t>跨服车位中驻守杀敌数排名第二</t>
        </is>
      </c>
    </row>
    <row r="14253">
      <c r="A14253" t="n">
        <v>204837</v>
      </c>
      <c r="B14253" t="inlineStr">
        <is>
          <t>0点-8点为休战期，无法发起抢占</t>
        </is>
      </c>
      <c r="D14253" s="20" t="inlineStr">
        <is>
          <t>跨服车位中驻守杀敌数排名第三</t>
        </is>
      </c>
    </row>
    <row r="14254">
      <c r="A14254" t="n">
        <v>600000336</v>
      </c>
      <c r="B14254" t="inlineStr">
        <is>
          <t>浮汤清勺</t>
        </is>
      </c>
      <c r="D14254" s="20" t="inlineStr">
        <is>
          <t>帮忙领取停车收益</t>
        </is>
      </c>
    </row>
    <row r="14255">
      <c r="A14255" t="n">
        <v>600000337</v>
      </c>
      <c r="B14255" t="inlineStr">
        <is>
          <t>用于解锁武器装扮“浮汤清勺”</t>
        </is>
      </c>
      <c r="D14255" s="20" t="inlineStr">
        <is>
          <t>玩家攻击、防御和同伴伤害各下降##1%，##2分钟内没有战斗则减少一层，驻守失败后##3分钟内不能再次驻守</t>
        </is>
      </c>
    </row>
    <row r="14256" ht="16.5" customHeight="1">
      <c r="A14256" t="n">
        <v>600000338</v>
      </c>
      <c r="B14256" t="inlineStr">
        <is>
          <t>传说新生的星星落入菇岛时，它张开手，便诞生出了希望的羽翼。恭喜~s解锁高级背饰天外来物！（全服同享礼盒待大佬发送）</t>
        </is>
      </c>
      <c r="D14256" s="21" t="inlineStr">
        <is>
          <t>0点-8点无法加入抢占</t>
        </is>
      </c>
    </row>
    <row r="14257">
      <c r="A14257" t="n">
        <v>600000339</v>
      </c>
      <c r="B14257" t="inlineStr">
        <is>
          <t>解锁高级背饰\n“天外来物”</t>
        </is>
      </c>
      <c r="D14257" s="19" t="inlineStr">
        <is>
          <t>0点-8点为休战期，无法发起抢占</t>
        </is>
      </c>
    </row>
    <row r="14258">
      <c r="A14258" t="n">
        <v>600000340</v>
      </c>
      <c r="B14258" t="inlineStr">
        <is>
          <t>用于解锁背饰天外来物的道具</t>
        </is>
      </c>
      <c r="D14258" s="19" t="n"/>
    </row>
    <row r="14259">
      <c r="A14259" t="n">
        <v>600000341</v>
      </c>
      <c r="B14259" t="inlineStr">
        <is>
          <t>万仞穿刺</t>
        </is>
      </c>
      <c r="D14259" s="19" t="n"/>
    </row>
    <row r="14260">
      <c r="A14260" t="n">
        <v>600000342</v>
      </c>
      <c r="B14260" t="inlineStr">
        <is>
          <t>流血（普攻伤害）</t>
        </is>
      </c>
      <c r="D14260" s="19" t="n"/>
    </row>
    <row r="14261">
      <c r="A14261" t="n">
        <v>600000343</v>
      </c>
      <c r="B14261" t="inlineStr">
        <is>
          <t>使敌人受到伤害增加陷阱</t>
        </is>
      </c>
      <c r="D14261" s="19" t="n"/>
    </row>
    <row r="14262">
      <c r="A14262" t="n">
        <v>600000344</v>
      </c>
      <c r="B14262" t="inlineStr">
        <is>
          <t>使敌人受到伤害增加</t>
        </is>
      </c>
      <c r="D14262" s="19" t="n"/>
    </row>
    <row r="14263">
      <c r="A14263" t="n">
        <v>600000345</v>
      </c>
      <c r="B14263" t="inlineStr">
        <is>
          <t>普攻和连击触发对自己造成伤害</t>
        </is>
      </c>
      <c r="D14263" s="19" t="n"/>
    </row>
    <row r="14264">
      <c r="A14264" t="n">
        <v>600000346</v>
      </c>
      <c r="B14264" t="inlineStr">
        <is>
          <t>反击触发对自己造成伤害</t>
        </is>
      </c>
      <c r="D14264" s="19" t="n"/>
    </row>
    <row r="14265">
      <c r="A14265" t="n">
        <v>600000347</v>
      </c>
      <c r="B14265" t="inlineStr">
        <is>
          <t>释放技能对自己造成伤害</t>
        </is>
      </c>
    </row>
    <row r="14266">
      <c r="A14266" t="n">
        <v>600000348</v>
      </c>
      <c r="B14266" t="inlineStr">
        <is>
          <t>对自身造成自身普攻伤害</t>
        </is>
      </c>
    </row>
    <row r="14267">
      <c r="A14267" t="n">
        <v>600000349</v>
      </c>
      <c r="B14267" t="inlineStr">
        <is>
          <t>使所有敌人受到伤害增加##1%</t>
        </is>
      </c>
      <c r="D14267" s="22" t="inlineStr">
        <is>
          <t>&lt;b&gt;&lt;color=#544231&gt;王城占领期间，服务器战功&lt;/color&gt;&lt;color=#6fdb6e&gt;&lt;outline color=#47372f width=2&gt;+%s/min&lt;/outline&gt;&lt;/color&gt;&lt;/size&gt;</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268" s="22" t="inlineStr">
        <is>
          <t>&lt;b&gt;&lt;color=#544231&gt;全服务器玩家行动力&lt;/color&gt;&lt;color=#6fdb6e&gt;&lt;outline color=#47372f width=2&gt;+%s&lt;/outline&gt;&lt;/color&gt;&lt;/size&gt;</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c r="D14269" s="2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270">
      <c r="A14270" t="n">
        <v>600000352</v>
      </c>
      <c r="B14270" t="inlineStr">
        <is>
          <t>每隔##1秒，连续造成5段##2%当前普攻范围流血伤害（无视伤害免疫），每段伤害有##3%几率额外造成##4%最大生命值伤害（战斗开始后立刻释放一次）</t>
        </is>
      </c>
      <c r="D14270" s="22" t="inlineStr">
        <is>
          <t>&lt;b&gt;&lt;color=#544231&gt;王城占领期间，每5min获得&lt;/color&gt;&lt;color=#6fdb6e&gt;&lt;outline color=#47372f width=2&gt;%s个战功道具&lt;/outline&gt;&lt;/color&gt;&lt;/size&gt;</t>
        </is>
      </c>
    </row>
    <row r="14271">
      <c r="A14271" t="n">
        <v>204576</v>
      </c>
      <c r="B14271" t="inlineStr">
        <is>
          <t>今日购买奶茶次数已满</t>
        </is>
      </c>
      <c r="D14271" s="2" t="inlineStr">
        <is>
          <t>赛季王城首占奖励</t>
        </is>
      </c>
    </row>
    <row r="14272">
      <c r="A14272" t="n">
        <v>700000301</v>
      </c>
      <c r="B14272" t="inlineStr">
        <is>
          <t>##1-个人调整</t>
        </is>
      </c>
      <c r="D14272" s="2" t="inlineStr">
        <is>
          <t>赛季空投占领奖励</t>
        </is>
      </c>
    </row>
    <row r="14273">
      <c r="A14273" t="n">
        <v>700000302</v>
      </c>
      <c r="B14273" t="inlineStr">
        <is>
          <t>移至##1</t>
        </is>
      </c>
      <c r="D14273" s="22" t="inlineStr">
        <is>
          <t>恭喜您的服务器首个占领王城！首占奖励已发送，请查收以下奖励。</t>
        </is>
      </c>
    </row>
    <row r="14274">
      <c r="A14274" t="n">
        <v>700000303</v>
      </c>
      <c r="B14274" t="inlineStr">
        <is>
          <t>无变化</t>
        </is>
      </c>
      <c r="D14274" s="22" t="inlineStr">
        <is>
          <t>恭喜您的服务器成功占领空投！占领奖励已发送，请查收以下奖励。</t>
        </is>
      </c>
    </row>
    <row r="14275">
      <c r="A14275" t="n">
        <v>700000304</v>
      </c>
      <c r="B14275" t="inlineStr">
        <is>
          <t>调整时间已结束</t>
        </is>
      </c>
      <c r="D14275" s="22" t="inlineStr">
        <is>
          <t>%s\n后出现在地图（%s, %s）</t>
        </is>
      </c>
    </row>
    <row r="14276">
      <c r="A14276" t="n">
        <v>700000305</v>
      </c>
      <c r="B14276" t="inlineStr">
        <is>
          <t>已有其他玩家修改此分路</t>
        </is>
      </c>
      <c r="D14276" s="22" t="inlineStr">
        <is>
          <t>无人占领</t>
        </is>
      </c>
    </row>
    <row r="14277">
      <c r="A14277" t="n">
        <v>700000306</v>
      </c>
      <c r="B14277" t="inlineStr">
        <is>
          <t>取消移动</t>
        </is>
      </c>
      <c r="D14277" s="22" t="inlineStr">
        <is>
          <t>未被占领</t>
        </is>
      </c>
    </row>
    <row r="14278">
      <c r="A14278" t="n">
        <v>700000307</v>
      </c>
      <c r="B14278" t="inlineStr">
        <is>
          <t>无延时</t>
        </is>
      </c>
      <c r="D14278" s="22" t="inlineStr">
        <is>
          <t>【s%s】占领中</t>
        </is>
      </c>
    </row>
    <row r="14279">
      <c r="A14279" t="n">
        <v>700000308</v>
      </c>
      <c r="B14279" t="inlineStr">
        <is>
          <t>##1秒</t>
        </is>
      </c>
      <c r="D14279" s="22" t="inlineStr">
        <is>
          <t>保护期：%s后开放</t>
        </is>
      </c>
    </row>
    <row r="14280">
      <c r="A14280" t="n">
        <v>700000309</v>
      </c>
      <c r="B14280" t="inlineStr">
        <is>
          <t>是否确认协议##1，对方同意或24小时内未回复则成功，亲密度将降至999，结婚满7天后才能再次求婚</t>
        </is>
      </c>
      <c r="D14280" s="23" t="inlineStr">
        <is>
          <t>今日怪物挑战次数：%s</t>
        </is>
      </c>
    </row>
    <row r="14281">
      <c r="A14281" t="n">
        <v>700000310</v>
      </c>
      <c r="B14281" t="inlineStr">
        <is>
          <t>剩余##1次投骰子</t>
        </is>
      </c>
      <c r="D14281" s="23" t="inlineStr">
        <is>
          <t>今日最高伤害：%s</t>
        </is>
      </c>
    </row>
    <row r="14282">
      <c r="A14282" t="n">
        <v>204330</v>
      </c>
      <c r="B14282" t="inlineStr">
        <is>
          <t>&lt;b&gt;&lt;color=#5b59bd&gt;向您的伙伴【##1】赠送【##2】&lt;/color&gt;&lt;/b&gt;</t>
        </is>
      </c>
      <c r="D14282" s="23" t="inlineStr">
        <is>
          <t>今日伤害排名：%s</t>
        </is>
      </c>
    </row>
    <row r="14283">
      <c r="A14283" t="n">
        <v>204331</v>
      </c>
      <c r="B14283" t="inlineStr">
        <is>
          <t>&lt;b&gt;&lt;color=#5b59bd&gt;您的伙伴【##1】向您赠送了战令，您的【##2】已解锁！</t>
        </is>
      </c>
      <c r="D14283" s="23" t="inlineStr">
        <is>
          <t>今日可进攻次数：%s次</t>
        </is>
      </c>
    </row>
    <row r="14284">
      <c r="A14284" t="n">
        <v>204332</v>
      </c>
      <c r="B14284" t="inlineStr">
        <is>
          <t>情意融融</t>
        </is>
      </c>
      <c r="D14284" s="23" t="inlineStr">
        <is>
          <t>幻梦飞仙</t>
        </is>
      </c>
    </row>
    <row r="14285">
      <c r="A14285" t="n">
        <v>204333</v>
      </c>
      <c r="B14285" t="inlineStr">
        <is>
          <t>娱情惬意</t>
        </is>
      </c>
      <c r="D14285" s="23" t="inlineStr">
        <is>
          <t>蝶恋花</t>
        </is>
      </c>
    </row>
    <row r="14286">
      <c r="A14286" t="n">
        <v>204334</v>
      </c>
      <c r="B14286" t="inlineStr">
        <is>
          <t>汤泉池暖</t>
        </is>
      </c>
      <c r="D14286" s="23" t="inlineStr">
        <is>
          <t>黄金缕</t>
        </is>
      </c>
    </row>
    <row r="14287">
      <c r="A14287" t="n">
        <v>204381</v>
      </c>
      <c r="B14287" t="inlineStr">
        <is>
          <t>情意值：</t>
        </is>
      </c>
      <c r="D14287" s="23" t="inlineStr">
        <is>
          <t>义理剑</t>
        </is>
      </c>
    </row>
    <row r="14288">
      <c r="A14288" t="n">
        <v>204382</v>
      </c>
      <c r="B14288" t="inlineStr">
        <is>
          <t>情意值：0</t>
        </is>
      </c>
      <c r="D14288" s="23" t="inlineStr">
        <is>
          <t>武道头巾</t>
        </is>
      </c>
    </row>
    <row r="14289">
      <c r="A14289" t="n">
        <v>204383</v>
      </c>
      <c r="B14289" t="inlineStr">
        <is>
          <t>达到##1情意值后，每获得##2情意值，\n可以领取最多##3次礼物</t>
        </is>
      </c>
      <c r="D14289" s="23" t="inlineStr">
        <is>
          <t>猎杀时刻</t>
        </is>
      </c>
    </row>
    <row r="14290">
      <c r="A14290" t="n">
        <v>204402</v>
      </c>
      <c r="B14290" t="inlineStr">
        <is>
          <t>极品奖励</t>
        </is>
      </c>
      <c r="D14290" s="23" t="inlineStr">
        <is>
          <t>古遗金面（专属）</t>
        </is>
      </c>
    </row>
    <row r="14291">
      <c r="A14291" t="n">
        <v>204403</v>
      </c>
      <c r="B14291" t="inlineStr">
        <is>
          <t>珍稀奖励</t>
        </is>
      </c>
      <c r="D14291" s="23" t="inlineStr">
        <is>
          <t>炎魂之角（专属）</t>
        </is>
      </c>
    </row>
    <row r="14292">
      <c r="A14292" t="n">
        <v>400423</v>
      </c>
      <c r="B14292" t="inlineStr">
        <is>
          <t>再次赠送</t>
        </is>
      </c>
      <c r="D14292" s="23" t="inlineStr">
        <is>
          <t>方天战锤（专属）</t>
        </is>
      </c>
    </row>
    <row r="14293">
      <c r="A14293" t="n">
        <v>400424</v>
      </c>
      <c r="B14293" t="inlineStr">
        <is>
          <t>回赠</t>
        </is>
      </c>
      <c r="D14293" s="23" t="inlineStr">
        <is>
          <t>元夜同游</t>
        </is>
      </c>
    </row>
    <row r="14294">
      <c r="A14294" t="n">
        <v>204266</v>
      </c>
      <c r="B14294" t="inlineStr">
        <is>
          <t>情意榜</t>
        </is>
      </c>
      <c r="D14294" s="23" t="inlineStr">
        <is>
          <t>元夜同游（限时）</t>
        </is>
      </c>
    </row>
    <row r="14295">
      <c r="A14295" t="n">
        <v>204267</v>
      </c>
      <c r="B14295" t="inlineStr">
        <is>
          <t>情意榜奖励</t>
        </is>
      </c>
      <c r="D14295" s="23" t="inlineStr">
        <is>
          <t>(##1后+1)</t>
        </is>
      </c>
    </row>
    <row r="14296">
      <c r="A14296" t="n">
        <v>204268</v>
      </c>
      <c r="B14296" t="inlineStr">
        <is>
          <t>倾心榜</t>
        </is>
      </c>
      <c r="D14296" s="23" t="inlineStr">
        <is>
          <t>##1后复活</t>
        </is>
      </c>
    </row>
    <row r="14297" ht="27" customHeight="1">
      <c r="A14297" t="n">
        <v>204269</v>
      </c>
      <c r="B14297" t="inlineStr">
        <is>
          <t>倾心榜奖励</t>
        </is>
      </c>
      <c r="D14297" s="23" t="inlineStr">
        <is>
          <t>战斗频道不能发言，请切换至其他频道</t>
        </is>
      </c>
    </row>
    <row r="14298">
      <c r="A14298" t="n">
        <v>700000311</v>
      </c>
      <c r="B14298" t="inlineStr">
        <is>
          <t>舞会主宰奖励</t>
        </is>
      </c>
      <c r="D14298" s="22" t="inlineStr">
        <is>
          <t>是否消耗1点行动力侦查【##1】(##2,##3) \n（侦查后我方所有玩家可查看此据点的守军具体信息,持续15分钟）</t>
        </is>
      </c>
    </row>
    <row r="14299">
      <c r="A14299" t="n">
        <v>204531</v>
      </c>
      <c r="B14299" t="inlineStr">
        <is>
          <t>邀请伙伴后，该战令购买价格将降低，是否确认原价购买</t>
        </is>
      </c>
      <c r="D14299" s="23" t="inlineStr">
        <is>
          <t>？？？</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c r="D14300" s="23" t="inlineStr">
        <is>
          <t>每次锻造消耗%s个铁锭</t>
        </is>
      </c>
    </row>
    <row r="14301">
      <c r="A14301" t="n">
        <v>302046</v>
      </c>
      <c r="B14301" t="inlineStr">
        <is>
          <t>区服:%s</t>
        </is>
      </c>
      <c r="D14301" s="22" t="inlineStr">
        <is>
          <t>使用后共获得&lt;color=#4a9d3e&gt;%s&lt;/color&gt;点行动力</t>
        </is>
      </c>
    </row>
    <row r="14302">
      <c r="A14302" t="n">
        <v>700000312</v>
      </c>
      <c r="B14302" t="inlineStr">
        <is>
          <t>全局技能伤害</t>
        </is>
      </c>
      <c r="D14302" s="22" t="inlineStr">
        <is>
          <t>暂无该道具</t>
        </is>
      </c>
    </row>
    <row r="14303">
      <c r="A14303" t="n">
        <v>700000313</v>
      </c>
      <c r="B14303" t="inlineStr">
        <is>
          <t>烈焰咆哮</t>
        </is>
      </c>
      <c r="D14303" s="22" t="inlineStr">
        <is>
          <t>春花宴</t>
        </is>
      </c>
    </row>
    <row r="14304">
      <c r="A14304" t="n">
        <v>700000314</v>
      </c>
      <c r="B14304" t="inlineStr">
        <is>
          <t>铁壁铜墙</t>
        </is>
      </c>
      <c r="D14304" s="22" t="inlineStr">
        <is>
          <t>云中仙</t>
        </is>
      </c>
    </row>
    <row r="14305">
      <c r="A14305" t="n">
        <v>700000315</v>
      </c>
      <c r="B14305" t="inlineStr">
        <is>
          <t>元素之怒</t>
        </is>
      </c>
      <c r="D14305" s="22" t="inlineStr">
        <is>
          <t>星光奇迹</t>
        </is>
      </c>
    </row>
    <row r="14306">
      <c r="A14306" t="n">
        <v>700000316</v>
      </c>
      <c r="B14306" t="inlineStr">
        <is>
          <t>全局暴击伤害增加5%</t>
        </is>
      </c>
      <c r="D14306" s="22" t="inlineStr">
        <is>
          <t>XY弓</t>
        </is>
      </c>
    </row>
    <row r="14307">
      <c r="A14307" t="n">
        <v>700000317</v>
      </c>
      <c r="B14307" t="inlineStr">
        <is>
          <t>全局暴击抵抗增加5%</t>
        </is>
      </c>
      <c r="D14307" s="22" t="inlineStr">
        <is>
          <t>星海遨游</t>
        </is>
      </c>
    </row>
    <row r="14308">
      <c r="A14308" t="n">
        <v>700000318</v>
      </c>
      <c r="B14308" t="inlineStr">
        <is>
          <t>全局技能伤害增加5%</t>
        </is>
      </c>
      <c r="D14308" s="22" t="inlineStr">
        <is>
          <t>复活道具不足</t>
        </is>
      </c>
    </row>
    <row r="14309">
      <c r="A14309" t="n">
        <v>700000319</v>
      </c>
      <c r="B14309" t="inlineStr">
        <is>
          <t>全局暴击伤害增加10%</t>
        </is>
      </c>
      <c r="D14309" s="22" t="inlineStr">
        <is>
          <t>(未被占领)</t>
        </is>
      </c>
    </row>
    <row r="14310">
      <c r="A14310" t="n">
        <v>700000320</v>
      </c>
      <c r="B14310" t="inlineStr">
        <is>
          <t>全局暴击抵抗增加10%</t>
        </is>
      </c>
      <c r="D14310" s="22" t="inlineStr">
        <is>
          <t>&lt;b&gt;&lt;color=#544231&gt;挂机产出额外加成&lt;/color&gt;&lt;color=#138c13&gt;%s%&lt;/color&gt;&lt;/b&gt;</t>
        </is>
      </c>
    </row>
    <row r="14311">
      <c r="A14311" t="n">
        <v>700000321</v>
      </c>
      <c r="B14311" t="inlineStr">
        <is>
          <t>全局技能伤害增加10%</t>
        </is>
      </c>
      <c r="D14311" s="22" t="inlineStr">
        <is>
          <t>&lt;b&gt;&lt;color=#544231&gt;已占领&lt;/color&gt;&lt;color=#138c13&gt;%s&lt;/color&gt;&lt;color=#544231&gt;个&lt;/color&gt;&lt;/b&gt;</t>
        </is>
      </c>
    </row>
    <row r="14312">
      <c r="A14312" t="n">
        <v>700000322</v>
      </c>
      <c r="B14312" t="inlineStr">
        <is>
          <t>因为事件效果此次不进行移动</t>
        </is>
      </c>
      <c r="D14312" s="22" t="inlineStr">
        <is>
          <t>&lt;b&gt;&lt;color=#d12424&gt;未占领&lt;/color&gt;</t>
        </is>
      </c>
    </row>
    <row r="14313">
      <c r="A14313" t="n">
        <v>700000323</v>
      </c>
      <c r="B14313" t="inlineStr">
        <is>
          <t>失去##1 x ##2</t>
        </is>
      </c>
      <c r="D14313" s="22" t="inlineStr">
        <is>
          <t>资源Lv%s</t>
        </is>
      </c>
    </row>
    <row r="14314">
      <c r="A14314" t="n">
        <v>700000324</v>
      </c>
      <c r="B14314" t="inlineStr">
        <is>
          <t>城市降级</t>
        </is>
      </c>
      <c r="D14314" s="22" t="inlineStr">
        <is>
          <t>&lt;color=#fffce5&gt;今日剩余次数：&lt;/color&gt;&lt;color=#fff838&gt;##1&lt;/color&gt;</t>
        </is>
      </c>
    </row>
    <row r="14315">
      <c r="A14315" t="n">
        <v>700000325</v>
      </c>
      <c r="B14315" t="inlineStr">
        <is>
          <t>圈数+ ##1</t>
        </is>
      </c>
      <c r="D14315" s="22" t="inlineStr">
        <is>
          <t>&lt;color=#fffce5&gt;本次消耗次数：&lt;/color&gt;&lt;color=#fff838&gt;##1&lt;/color&gt;</t>
        </is>
      </c>
    </row>
    <row r="14316">
      <c r="A14316" t="n">
        <v>700000326</v>
      </c>
      <c r="B14316" t="inlineStr">
        <is>
          <t>童话邂逅</t>
        </is>
      </c>
      <c r="D14316" s="22" t="inlineStr">
        <is>
          <t>&lt;color=#fffce5&gt;您的驻守队伍成功击退了前来进攻的&lt;/color&gt;&lt;color=#fff838&gt;【##1】&lt;/color&gt;</t>
        </is>
      </c>
    </row>
    <row r="14317">
      <c r="A14317" t="n">
        <v>700000327</v>
      </c>
      <c r="B14317" t="inlineStr">
        <is>
          <t>置业商店。所有商品购买完毕后，格子变为五级城市。</t>
        </is>
      </c>
      <c r="D14317" s="22" t="inlineStr">
        <is>
          <t>&lt;color=#fffce5&gt;您的驻守队伍被前来进攻的&lt;/color&gt;&lt;color=#fff838&gt;【##1】&lt;/color&gt;&lt;color=#fffce5&gt;击败&lt;/color&gt;</t>
        </is>
      </c>
    </row>
    <row r="14318" ht="16.5" customHeight="1">
      <c r="A14318" t="n">
        <v>700000328</v>
      </c>
      <c r="B14318" t="inlineStr">
        <is>
          <t>出生点</t>
        </is>
      </c>
      <c r="D14318" s="21" t="inlineStr">
        <is>
          <t>确认后将消耗坐骑升级所需的无限时发条，是否确认喂养</t>
        </is>
      </c>
    </row>
    <row r="14319" ht="16.5" customHeight="1">
      <c r="A14319" t="n">
        <v>700000329</v>
      </c>
      <c r="B14319" t="inlineStr">
        <is>
          <t>城市</t>
        </is>
      </c>
      <c r="D14319" s="21" t="inlineStr">
        <is>
          <t>扬帆起航</t>
        </is>
      </c>
    </row>
    <row r="14320" ht="16.5" customHeight="1">
      <c r="A14320" t="n">
        <v>700000330</v>
      </c>
      <c r="B14320" t="inlineStr">
        <is>
          <t>幸运事件</t>
        </is>
      </c>
      <c r="D14320" s="21" t="inlineStr">
        <is>
          <t>大航海时代</t>
        </is>
      </c>
    </row>
    <row r="14321" ht="16.5" customHeight="1">
      <c r="A14321" t="n">
        <v>700000331</v>
      </c>
      <c r="B14321" t="inlineStr">
        <is>
          <t>商业调查</t>
        </is>
      </c>
      <c r="D14321" s="21" t="inlineStr">
        <is>
          <t>紫耀之巅</t>
        </is>
      </c>
    </row>
    <row r="14322" ht="16.5" customHeight="1">
      <c r="A14322" t="n">
        <v>700000332</v>
      </c>
      <c r="B14322" t="inlineStr">
        <is>
          <t>慈善资助</t>
        </is>
      </c>
      <c r="D14322" s="21" t="inlineStr">
        <is>
          <t>机甲纪元</t>
        </is>
      </c>
    </row>
    <row r="14323" ht="16.5" customHeight="1">
      <c r="A14323" t="n">
        <v>700000333</v>
      </c>
      <c r="B14323" t="inlineStr">
        <is>
          <t>倒霉事件</t>
        </is>
      </c>
      <c r="D14323" s="21" t="inlineStr">
        <is>
          <t>优秀船身</t>
        </is>
      </c>
    </row>
    <row r="14324" ht="16.5" customHeight="1">
      <c r="A14324" t="n">
        <v>700000334</v>
      </c>
      <c r="B14324" t="inlineStr">
        <is>
          <t>投资失败</t>
        </is>
      </c>
      <c r="D14324" s="21" t="inlineStr">
        <is>
          <t>精良船身</t>
        </is>
      </c>
    </row>
    <row r="14325" ht="16.5" customHeight="1">
      <c r="A14325" t="n">
        <v>700000335</v>
      </c>
      <c r="B14325" t="inlineStr">
        <is>
          <t>置业商店</t>
        </is>
      </c>
      <c r="D14325" s="21" t="inlineStr">
        <is>
          <t>稀有船身</t>
        </is>
      </c>
    </row>
    <row r="14326" ht="16.5" customHeight="1">
      <c r="A14326" t="n">
        <v>700000336</v>
      </c>
      <c r="B14326" t="inlineStr">
        <is>
          <t>升级##1次城市</t>
        </is>
      </c>
      <c r="D14326" s="21" t="inlineStr">
        <is>
          <t>卓越船身</t>
        </is>
      </c>
    </row>
    <row r="14327" ht="16.5" customHeight="1">
      <c r="A14327" t="n">
        <v>700000337</v>
      </c>
      <c r="B14327" t="inlineStr">
        <is>
          <t>用于解锁童话邂逅时装的道具</t>
        </is>
      </c>
      <c r="D14327" s="21" t="inlineStr">
        <is>
          <t>史诗船身</t>
        </is>
      </c>
    </row>
    <row r="14328" ht="16.5" customHeight="1">
      <c r="A14328" t="n">
        <v>700000338</v>
      </c>
      <c r="B14328" t="inlineStr">
        <is>
          <t>菇菇庄园、菇菇车位、跟班</t>
        </is>
      </c>
      <c r="D14328" s="21" t="inlineStr">
        <is>
          <t>传奇船身</t>
        </is>
      </c>
    </row>
    <row r="14329">
      <c r="A14329" t="n">
        <v>401406</v>
      </c>
      <c r="B14329" t="inlineStr">
        <is>
          <t>mushroopy</t>
        </is>
      </c>
      <c r="D14329" s="19" t="inlineStr">
        <is>
          <t>战船抽奖</t>
        </is>
      </c>
    </row>
    <row r="14330" ht="16.5" customHeight="1">
      <c r="A14330" t="n">
        <v>401407</v>
      </c>
      <c r="B14330" t="inlineStr">
        <is>
          <t>露门永存</t>
        </is>
      </c>
      <c r="D14330" s="21"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331" ht="16.5" customHeight="1">
      <c r="A14331" t="n">
        <v>401408</v>
      </c>
      <c r="B14331" t="inlineStr">
        <is>
          <t>DancingKing</t>
        </is>
      </c>
      <c r="D14331" s="21" t="inlineStr">
        <is>
          <t>遗迹守卫</t>
        </is>
      </c>
    </row>
    <row r="14332" ht="16.5" customHeight="1">
      <c r="A14332" t="n">
        <v>401409</v>
      </c>
      <c r="B14332" t="inlineStr">
        <is>
          <t>与世界对话</t>
        </is>
      </c>
      <c r="D14332" s="21" t="inlineStr">
        <is>
          <t>魔鬼鱼拍</t>
        </is>
      </c>
    </row>
    <row r="14333" ht="16.5" customHeight="1">
      <c r="A14333" t="n">
        <v>401410</v>
      </c>
      <c r="B14333" t="inlineStr">
        <is>
          <t>童趣乐园活动顶峰相见排行榜前三名可获得</t>
        </is>
      </c>
      <c r="D14333" s="21" t="inlineStr">
        <is>
          <t>微缩海景</t>
        </is>
      </c>
    </row>
    <row r="14334" ht="16.5" customHeight="1">
      <c r="A14334" t="n">
        <v>401412</v>
      </c>
      <c r="B14334" t="inlineStr">
        <is>
          <t>乐随身动</t>
        </is>
      </c>
      <c r="D14334" s="21" t="inlineStr">
        <is>
          <t>骷髅面罩</t>
        </is>
      </c>
    </row>
    <row r="14335" ht="16.5" customHeight="1">
      <c r="A14335" t="n">
        <v>401413</v>
      </c>
      <c r="B14335" t="inlineStr">
        <is>
          <t>最美姿态</t>
        </is>
      </c>
      <c r="D14335" s="21" t="inlineStr">
        <is>
          <t>海上霸主（限时）</t>
        </is>
      </c>
    </row>
    <row r="14336" ht="16.5" customHeight="1">
      <c r="A14336" t="n">
        <v>401414</v>
      </c>
      <c r="B14336" t="inlineStr">
        <is>
          <t>游戏社区活动可获得</t>
        </is>
      </c>
      <c r="D14336" s="21" t="inlineStr">
        <is>
          <t>航海家（限时）</t>
        </is>
      </c>
    </row>
    <row r="14337" ht="16.5" customHeight="1">
      <c r="A14337" t="n">
        <v>401415</v>
      </c>
      <c r="B14337" t="inlineStr">
        <is>
          <t>童趣乐园活动不如跳舞玩法可获得</t>
        </is>
      </c>
      <c r="D14337" s="21" t="inlineStr">
        <is>
          <t>海之子（限时）</t>
        </is>
      </c>
    </row>
    <row r="14338" ht="16.5" customHeight="1">
      <c r="A14338" t="n">
        <v>401418</v>
      </c>
      <c r="B14338" t="inlineStr">
        <is>
          <t>童趣乐园活动顶峰相见排行第一</t>
        </is>
      </c>
      <c r="D14338" s="21" t="inlineStr">
        <is>
          <t>碧海明珠（限时）</t>
        </is>
      </c>
    </row>
    <row r="14339" ht="16.5" customHeight="1">
      <c r="A14339" t="n">
        <v>401419</v>
      </c>
      <c r="B14339" t="inlineStr">
        <is>
          <t>童趣乐园活动顶峰相见排行第二</t>
        </is>
      </c>
      <c r="D14339" s="21" t="inlineStr">
        <is>
          <t>赛季遗迹伤害排名奖励</t>
        </is>
      </c>
    </row>
    <row r="14340" ht="16.5" customHeight="1">
      <c r="A14340" t="n">
        <v>401420</v>
      </c>
      <c r="B14340" t="inlineStr">
        <is>
          <t>童趣乐园活动顶峰相见排行第三</t>
        </is>
      </c>
      <c r="D14340" s="21" t="inlineStr">
        <is>
          <t>恭喜您在赛季的每日遗迹伤害排名中获得第%s名，相关奖励已通过邮件发送给您，请注意查收。</t>
        </is>
      </c>
    </row>
    <row r="14341" ht="16.5" customHeight="1">
      <c r="A14341" t="n">
        <v>401441</v>
      </c>
      <c r="B14341" t="inlineStr">
        <is>
          <t>圣光魔龙</t>
        </is>
      </c>
      <c r="D14341" s="21" t="inlineStr">
        <is>
          <t>开始航行</t>
        </is>
      </c>
    </row>
    <row r="14342" ht="16.5" customHeight="1">
      <c r="A14342" t="n">
        <v>401442</v>
      </c>
      <c r="B14342" t="inlineStr">
        <is>
          <t>神龙临云上，圣耀庇苍生！恭喜~s解锁高级坐骑圣光魔龙！（全服同享礼盒待大佬发送）</t>
        </is>
      </c>
      <c r="D14342" s="21" t="inlineStr">
        <is>
          <t>扫荡</t>
        </is>
      </c>
    </row>
    <row r="14343">
      <c r="A14343" t="n">
        <v>401443</v>
      </c>
      <c r="B14343" t="inlineStr">
        <is>
          <t>解锁高级坐骑\n“圣光魔龙”</t>
        </is>
      </c>
      <c r="D14343" s="19" t="inlineStr">
        <is>
          <t>查到菇的去向了吗？对，那个全服第一位获得永恒装备的，很好，那么恭喜~s成为全服首位获得永恒装备的巅峰强者菇！（全服同享红包待大佬发送）</t>
        </is>
      </c>
    </row>
    <row r="14344">
      <c r="A14344" t="n">
        <v>401444</v>
      </c>
      <c r="B14344" t="inlineStr">
        <is>
          <t>骨龙锁</t>
        </is>
      </c>
      <c r="D14344" s="19" t="inlineStr">
        <is>
          <t>每等待强者菇六十秒，就好像已经等待了一分钟。当菇到来的时候，我将大声喊出那句话，恭喜~s成为全服第二位获得永恒装备的幸运菇！（全服同享红包待大佬发送）</t>
        </is>
      </c>
    </row>
    <row r="14345">
      <c r="A14345" t="n">
        <v>401445</v>
      </c>
      <c r="B14345" t="inlineStr">
        <is>
          <t>魔焰诛奸邪，龙魂战千秋！恭喜~s解锁高级背饰骨龙锁！（全服同享礼盒待大佬发送）</t>
        </is>
      </c>
      <c r="D14345" s="22" t="inlineStr">
        <is>
          <t>不要再追了，已经肝不动了菇！菇的胜，菇的败，菇的优秀，无可比拟！恭喜~s成为全服第三位获得永恒装备的优秀菇菇！（全服同享红包待大佬发送）</t>
        </is>
      </c>
    </row>
    <row r="14346">
      <c r="A14346" t="n">
        <v>401446</v>
      </c>
      <c r="B14346" t="inlineStr">
        <is>
          <t>解锁高级背饰\n“骨龙锁”</t>
        </is>
      </c>
      <c r="D14346" s="19" t="inlineStr">
        <is>
          <t>是否确认放弃该战友</t>
        </is>
      </c>
    </row>
    <row r="14347">
      <c r="A14347" t="n">
        <v>401447</v>
      </c>
      <c r="B14347" t="inlineStr">
        <is>
          <t>天地无拘</t>
        </is>
      </c>
      <c r="D14347" s="19" t="inlineStr">
        <is>
          <t>是否确认更换战友，更换后当前难度挑战进度将重置</t>
        </is>
      </c>
    </row>
    <row r="14348">
      <c r="A14348" t="n">
        <v>401448</v>
      </c>
      <c r="B14348" t="inlineStr">
        <is>
          <t>自在独行</t>
        </is>
      </c>
      <c r="D14348" s="19" t="inlineStr">
        <is>
          <t>已同意成为您的战友，快去挑战吧</t>
        </is>
      </c>
    </row>
    <row r="14349">
      <c r="A14349" t="n">
        <v>401449</v>
      </c>
      <c r="B14349" t="inlineStr">
        <is>
          <t>悦享时刻</t>
        </is>
      </c>
      <c r="D14349" s="19" t="inlineStr">
        <is>
          <t>不好意思，暂时无法成为您的战友</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350" s="19" t="inlineStr">
        <is>
          <t>对方设置了不接收私聊邀请，已将邀请发送至对方的助战管理</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351" s="19" t="inlineStr">
        <is>
          <t>对方设置了邀请权限，发送失败</t>
        </is>
      </c>
    </row>
    <row r="14352">
      <c r="A14352" t="n">
        <v>401452</v>
      </c>
      <c r="B14352" t="inlineStr">
        <is>
          <t>1、玩家集齐不同类型的照片并达到一定数量后可获得对应的奖励\n2、成功收集4个不同的照片后可合成一个宝箱\n3、5月29日时，玩家可以打开该宝箱</t>
        </is>
      </c>
      <c r="D14352" s="19" t="inlineStr">
        <is>
          <t>对方的助战人数已达上限</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353" s="19" t="inlineStr">
        <is>
          <t>双人副本总描述占位</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c r="D14354" s="19" t="inlineStr">
        <is>
          <t>自选奖励描述占位</t>
        </is>
      </c>
    </row>
    <row r="14355">
      <c r="A14355" t="n">
        <v>401456</v>
      </c>
      <c r="B14355" t="inlineStr">
        <is>
          <t>飞镖礼包Ⅰ</t>
        </is>
      </c>
      <c r="D14355" s="19" t="inlineStr">
        <is>
          <t>战友设置描述占位</t>
        </is>
      </c>
    </row>
    <row r="14356">
      <c r="A14356" t="n">
        <v>401457</v>
      </c>
      <c r="B14356" t="inlineStr">
        <is>
          <t>飞镖礼包Ⅱ</t>
        </is>
      </c>
      <c r="D14356" s="19" t="inlineStr">
        <is>
          <t>助战设置描述占位</t>
        </is>
      </c>
    </row>
    <row r="14357">
      <c r="A14357" t="n">
        <v>401458</v>
      </c>
      <c r="B14357" t="inlineStr">
        <is>
          <t>飞镖礼包Ⅲ</t>
        </is>
      </c>
      <c r="D14357" s="19" t="inlineStr">
        <is>
          <t>累计助战##1关，已达到难度##2</t>
        </is>
      </c>
    </row>
    <row r="14358">
      <c r="A14358" t="n">
        <v>401459</v>
      </c>
      <c r="B14358" t="inlineStr">
        <is>
          <t>飞镖礼包Ⅳ</t>
        </is>
      </c>
      <c r="D14358" s="19" t="inlineStr">
        <is>
          <t>对方正在组队中，无法取消助战</t>
        </is>
      </c>
    </row>
    <row r="14359">
      <c r="A14359" t="n">
        <v>401460</v>
      </c>
      <c r="B14359" t="inlineStr">
        <is>
          <t>飞镖礼包Ⅴ</t>
        </is>
      </c>
      <c r="D14359" s="19" t="inlineStr">
        <is>
          <t>是否确认取消助战该玩家</t>
        </is>
      </c>
    </row>
    <row r="14360">
      <c r="A14360" t="n">
        <v>401461</v>
      </c>
      <c r="B14360" t="inlineStr">
        <is>
          <t>飞镖礼包Ⅵ</t>
        </is>
      </c>
      <c r="D14360" s="19" t="inlineStr">
        <is>
          <t>是否确认将当前难度挑战进度重置</t>
        </is>
      </c>
    </row>
    <row r="14361">
      <c r="A14361" t="n">
        <v>401462</v>
      </c>
      <c r="B14361" t="inlineStr">
        <is>
          <t>飞镖礼包Ⅶ</t>
        </is>
      </c>
      <c r="D14361" s="19" t="inlineStr">
        <is>
          <t>站位设置描述占位</t>
        </is>
      </c>
    </row>
    <row r="14362">
      <c r="A14362" t="n">
        <v>401463</v>
      </c>
      <c r="B14362" t="inlineStr">
        <is>
          <t>快乐补给Ⅰ</t>
        </is>
      </c>
      <c r="D14362" s="19" t="inlineStr">
        <is>
          <t>是否确认重置进度至此关卡，血量将调整为挑战此关卡前的初始血量</t>
        </is>
      </c>
    </row>
    <row r="14363">
      <c r="A14363" t="n">
        <v>401464</v>
      </c>
      <c r="B14363" t="inlineStr">
        <is>
          <t>快乐补给Ⅱ</t>
        </is>
      </c>
      <c r="D14363" s="19" t="inlineStr">
        <is>
          <t>冰霜审判</t>
        </is>
      </c>
    </row>
    <row r="14364">
      <c r="A14364" t="n">
        <v>401465</v>
      </c>
      <c r="B14364" t="inlineStr">
        <is>
          <t>快乐补给Ⅲ</t>
        </is>
      </c>
      <c r="D14364" s="19" t="inlineStr">
        <is>
          <t>飞云帛</t>
        </is>
      </c>
    </row>
    <row r="14365">
      <c r="A14365" t="n">
        <v>401466</v>
      </c>
      <c r="B14365" t="inlineStr">
        <is>
          <t>快乐补给Ⅳ</t>
        </is>
      </c>
      <c r="D14365" s="19" t="inlineStr">
        <is>
          <t>寂灭</t>
        </is>
      </c>
    </row>
    <row r="14366">
      <c r="A14366" t="n">
        <v>401467</v>
      </c>
      <c r="B14366" t="inlineStr">
        <is>
          <t>快乐补给Ⅴ</t>
        </is>
      </c>
      <c r="D14366" s="19" t="inlineStr">
        <is>
          <t>方天画戟</t>
        </is>
      </c>
    </row>
    <row r="14367">
      <c r="A14367" t="n">
        <v>401468</v>
      </c>
      <c r="B14367" t="inlineStr">
        <is>
          <t>快乐补给Ⅵ</t>
        </is>
      </c>
      <c r="D14367" s="19" t="inlineStr">
        <is>
          <t>红炎</t>
        </is>
      </c>
    </row>
    <row r="14368">
      <c r="A14368" t="n">
        <v>401469</v>
      </c>
      <c r="B14368" t="inlineStr">
        <is>
          <t>快乐补给Ⅶ</t>
        </is>
      </c>
      <c r="D14368" s="19" t="inlineStr">
        <is>
          <t>飞将紫金冠</t>
        </is>
      </c>
    </row>
    <row r="14369">
      <c r="A14369" t="n">
        <v>401470</v>
      </c>
      <c r="B14369" t="inlineStr">
        <is>
          <t>童趣乐园</t>
        </is>
      </c>
      <c r="D14369" s="19" t="inlineStr">
        <is>
          <t>红焰烈刃</t>
        </is>
      </c>
    </row>
    <row r="14370">
      <c r="A14370" t="n">
        <v>401471</v>
      </c>
      <c r="B14370" t="inlineStr">
        <is>
          <t>奇幻漫游</t>
        </is>
      </c>
      <c r="D14370" s="19" t="inlineStr">
        <is>
          <t>影之屠戮</t>
        </is>
      </c>
    </row>
    <row r="14371">
      <c r="A14371" t="n">
        <v>401472</v>
      </c>
      <c r="B14371" t="inlineStr">
        <is>
          <t>气球飞镖客</t>
        </is>
      </c>
      <c r="D14371" s="19" t="inlineStr">
        <is>
          <t>魔猎使者</t>
        </is>
      </c>
    </row>
    <row r="14372">
      <c r="A14372" t="n">
        <v>401473</v>
      </c>
      <c r="B14372" t="inlineStr">
        <is>
          <t>投奔自由</t>
        </is>
      </c>
      <c r="D14372" s="19" t="inlineStr">
        <is>
          <t>赤炼屠龙刀</t>
        </is>
      </c>
    </row>
    <row r="14373">
      <c r="A14373" t="n">
        <v>401474</v>
      </c>
      <c r="B14373" t="inlineStr">
        <is>
          <t>游玩打卡</t>
        </is>
      </c>
      <c r="D14373" s="19" t="inlineStr">
        <is>
          <t>星辰战盔</t>
        </is>
      </c>
    </row>
    <row r="14374">
      <c r="A14374" t="n">
        <v>401475</v>
      </c>
      <c r="B14374" t="inlineStr">
        <is>
          <t>猜猜我在哪</t>
        </is>
      </c>
      <c r="D14374" s="19" t="inlineStr">
        <is>
          <t>神圣黄金面具</t>
        </is>
      </c>
    </row>
    <row r="14375">
      <c r="A14375" t="n">
        <v>401476</v>
      </c>
      <c r="B14375" t="inlineStr">
        <is>
          <t>不如跳舞</t>
        </is>
      </c>
      <c r="D14375" s="10" t="inlineStr">
        <is>
          <t>金鳞长剑</t>
        </is>
      </c>
    </row>
    <row r="14376">
      <c r="A14376" t="n">
        <v>401477</v>
      </c>
      <c r="B14376" t="inlineStr">
        <is>
          <t>捕捉坏心情</t>
        </is>
      </c>
      <c r="D14376" s="10" t="inlineStr">
        <is>
          <t>我自逍遥</t>
        </is>
      </c>
    </row>
    <row r="14377">
      <c r="A14377" t="n">
        <v>401480</v>
      </c>
      <c r="B14377" t="inlineStr">
        <is>
          <t>随机照片</t>
        </is>
      </c>
      <c r="D14377" s="10" t="inlineStr">
        <is>
          <t>剑客行</t>
        </is>
      </c>
    </row>
    <row r="14378">
      <c r="A14378" t="n">
        <v>401481</v>
      </c>
      <c r="B14378" t="inlineStr">
        <is>
          <t>可随机获得一张用于参与游玩打卡活动的照片</t>
        </is>
      </c>
      <c r="D14378" s="10" t="inlineStr">
        <is>
          <t>狙击步枪</t>
        </is>
      </c>
    </row>
    <row r="14379">
      <c r="A14379" t="n">
        <v>401482</v>
      </c>
      <c r="B14379" t="inlineStr">
        <is>
          <t>用于解锁坐骑圣光魔龙的道具</t>
        </is>
      </c>
      <c r="D14379" s="10" t="inlineStr">
        <is>
          <t>草帽王</t>
        </is>
      </c>
    </row>
    <row r="14380">
      <c r="A14380" t="n">
        <v>401483</v>
      </c>
      <c r="B14380" t="inlineStr">
        <is>
          <t>用于解锁背饰骨龙锁的道具</t>
        </is>
      </c>
      <c r="D14380" s="10" t="inlineStr">
        <is>
          <t>指挥官烟斗</t>
        </is>
      </c>
    </row>
    <row r="14381">
      <c r="A14381" t="n">
        <v>401484</v>
      </c>
      <c r="B14381" t="inlineStr">
        <is>
          <t>用于兑换加油站中的商品，活动结束后转化为50000金币</t>
        </is>
      </c>
      <c r="D14381" s="10" t="inlineStr">
        <is>
          <t>封魔战戟</t>
        </is>
      </c>
    </row>
    <row r="14382">
      <c r="A14382" t="n">
        <v>401485</v>
      </c>
      <c r="B14382" t="inlineStr">
        <is>
          <t>笑容印章</t>
        </is>
      </c>
      <c r="D14382" s="10" t="inlineStr">
        <is>
          <t>磐云冠</t>
        </is>
      </c>
    </row>
    <row r="14383">
      <c r="A14383" t="n">
        <v>401486</v>
      </c>
      <c r="B14383" t="inlineStr">
        <is>
          <t>蘑菇妹想看看你都有哪些同伴？</t>
        </is>
      </c>
      <c r="D14383" s="10" t="inlineStr">
        <is>
          <t>神谕</t>
        </is>
      </c>
    </row>
    <row r="14384">
      <c r="A14384" t="n">
        <v>401487</v>
      </c>
      <c r="B14384" t="inlineStr">
        <is>
          <t>蘑菇妹觉得打擂台真的好酷！</t>
        </is>
      </c>
      <c r="D14384" s="10" t="inlineStr">
        <is>
          <t>天命战戟</t>
        </is>
      </c>
    </row>
    <row r="14385">
      <c r="A14385" t="n">
        <v>401488</v>
      </c>
      <c r="B14385" t="inlineStr">
        <is>
          <t>似乎在家园里看到了蘑菇妹的身影</t>
        </is>
      </c>
      <c r="D14385" s="10" t="inlineStr">
        <is>
          <t>无双金冠</t>
        </is>
      </c>
    </row>
    <row r="14386">
      <c r="A14386" t="n">
        <v>401489</v>
      </c>
      <c r="B14386" t="inlineStr">
        <is>
          <t>蘑菇妹觉得这里太热了！</t>
        </is>
      </c>
      <c r="D14386" s="10" t="inlineStr">
        <is>
          <t>统御面具</t>
        </is>
      </c>
    </row>
    <row r="14387">
      <c r="A14387" t="n">
        <v>401490</v>
      </c>
      <c r="B14387" t="inlineStr">
        <is>
          <t>蘑菇妹也想从扭蛋机中获得炫酷的技能！</t>
        </is>
      </c>
      <c r="D14387" s="10" t="inlineStr">
        <is>
          <t>无上之刃</t>
        </is>
      </c>
    </row>
    <row r="14388">
      <c r="A14388" t="n">
        <v>401491</v>
      </c>
      <c r="B14388" t="inlineStr">
        <is>
          <t>桥上似乎有蘑菇妹的足迹</t>
        </is>
      </c>
      <c r="D14388" s="10" t="inlineStr">
        <is>
          <t>小丑假面</t>
        </is>
      </c>
    </row>
    <row r="14389">
      <c r="A14389" t="n">
        <v>401492</v>
      </c>
      <c r="B14389" t="inlineStr">
        <is>
          <t>[I]</t>
        </is>
      </c>
      <c r="D14389" s="10" t="inlineStr">
        <is>
          <t>爵士礼帽</t>
        </is>
      </c>
    </row>
    <row r="14390">
      <c r="A14390" t="n">
        <v>401493</v>
      </c>
      <c r="B14390" t="inlineStr">
        <is>
          <t>[P]</t>
        </is>
      </c>
      <c r="D14390" s="19" t="inlineStr">
        <is>
          <t>对方申请列表已满</t>
        </is>
      </c>
    </row>
    <row r="14391">
      <c r="A14391" t="n">
        <v>401494</v>
      </c>
      <c r="B14391" t="inlineStr">
        <is>
          <t>[E]</t>
        </is>
      </c>
      <c r="D14391" s="19" t="inlineStr">
        <is>
          <t>对方已是您的战友，不能重复申请</t>
        </is>
      </c>
    </row>
    <row r="14392">
      <c r="A14392" t="n">
        <v>401495</v>
      </c>
      <c r="B14392" t="inlineStr">
        <is>
          <t>[J]</t>
        </is>
      </c>
      <c r="D14392" s="19" t="inlineStr">
        <is>
          <t>已发送过申请，请耐心等待</t>
        </is>
      </c>
    </row>
    <row r="14393">
      <c r="A14393" t="n">
        <v>401496</v>
      </c>
      <c r="B14393" t="inlineStr">
        <is>
          <t>好感</t>
        </is>
      </c>
      <c r="D14393" s="19" t="inlineStr">
        <is>
          <t>您的战友数量已达上限</t>
        </is>
      </c>
    </row>
    <row r="14394">
      <c r="A14394" t="n">
        <v>401497</v>
      </c>
      <c r="B14394" t="inlineStr">
        <is>
          <t>顶峰相见</t>
        </is>
      </c>
      <c r="D14394" s="19" t="inlineStr">
        <is>
          <t>菇快乐</t>
        </is>
      </c>
    </row>
    <row r="14395">
      <c r="A14395" t="n">
        <v>401498</v>
      </c>
      <c r="B14395" t="inlineStr">
        <is>
          <t>四格照宝箱</t>
        </is>
      </c>
      <c r="D14395" s="19" t="inlineStr">
        <is>
          <t>菇高冷</t>
        </is>
      </c>
    </row>
    <row r="14396">
      <c r="A14396" t="n">
        <v>401499</v>
      </c>
      <c r="B14396" t="inlineStr">
        <is>
          <t>成功收集全部照片后，合成的抽大奖的宝箱，活动结束后转化为10000金币</t>
        </is>
      </c>
      <c r="D14396" s="19" t="inlineStr">
        <is>
          <t>菇强悍</t>
        </is>
      </c>
    </row>
    <row r="14397">
      <c r="A14397" t="n">
        <v>401500</v>
      </c>
      <c r="B14397" t="inlineStr">
        <is>
          <t>集齐任意1种照片</t>
        </is>
      </c>
      <c r="D14397" s="19" t="inlineStr">
        <is>
          <t>验证失败，请10秒后再试</t>
        </is>
      </c>
    </row>
    <row r="14398">
      <c r="A14398" t="n">
        <v>401501</v>
      </c>
      <c r="B14398" t="inlineStr">
        <is>
          <t>集齐任意2种照片</t>
        </is>
      </c>
      <c r="D14398" s="23" t="inlineStr">
        <is>
          <t>请先设置站位</t>
        </is>
      </c>
    </row>
    <row r="14399" ht="27" customHeight="1">
      <c r="A14399" t="n">
        <v>401502</v>
      </c>
      <c r="B14399" t="inlineStr">
        <is>
          <t>集齐任意3种照片</t>
        </is>
      </c>
      <c r="D14399" s="23" t="inlineStr">
        <is>
          <t>海战战斗中的攻击、生命、防御属性+##1%</t>
        </is>
      </c>
    </row>
    <row r="14400">
      <c r="A14400" t="n">
        <v>401503</v>
      </c>
      <c r="B14400" t="inlineStr">
        <is>
          <t>集齐任意4种照片</t>
        </is>
      </c>
      <c r="D14400" s="23" t="inlineStr">
        <is>
          <t>战友设置</t>
        </is>
      </c>
    </row>
    <row r="14401">
      <c r="A14401" t="n">
        <v>401504</v>
      </c>
      <c r="B14401" t="inlineStr">
        <is>
          <t>评分：</t>
        </is>
      </c>
      <c r="D14401" s="23" t="inlineStr">
        <is>
          <t>副本入场</t>
        </is>
      </c>
    </row>
    <row r="14402">
      <c r="A14402" t="n">
        <v>401505</v>
      </c>
      <c r="B14402" t="inlineStr">
        <is>
          <t>在当前乐曲中获得2000分</t>
        </is>
      </c>
      <c r="D14402" s="23" t="inlineStr">
        <is>
          <t>助战设置</t>
        </is>
      </c>
    </row>
    <row r="14403">
      <c r="A14403" t="n">
        <v>401506</v>
      </c>
      <c r="B14403" t="inlineStr">
        <is>
          <t>在当前乐曲中获得5000分</t>
        </is>
      </c>
      <c r="D14403" t="inlineStr">
        <is>
          <t>跃迁申请被拒绝</t>
        </is>
      </c>
    </row>
    <row r="14404">
      <c r="A14404" t="n">
        <v>401507</v>
      </c>
      <c r="B14404" t="inlineStr">
        <is>
          <t>在当前乐曲中获得5000分</t>
        </is>
      </c>
      <c r="D14404" t="inlineStr">
        <is>
          <t>很遗憾，您的跃迁申请被拒绝了，这是返还的跃迁材料。</t>
        </is>
      </c>
    </row>
    <row r="14405">
      <c r="A14405" t="n">
        <v>401508</v>
      </c>
      <c r="B14405" t="inlineStr">
        <is>
          <t>在当前乐曲中获得10000分</t>
        </is>
      </c>
      <c r="D14405" s="23" t="inlineStr">
        <is>
          <t>首次通过难度%s解锁下列奖励</t>
        </is>
      </c>
    </row>
    <row r="14406">
      <c r="A14406" t="n">
        <v>401509</v>
      </c>
      <c r="B14406" t="inlineStr">
        <is>
          <t>达成条件:发射次数≤3</t>
        </is>
      </c>
      <c r="D14406" s="24" t="inlineStr">
        <is>
          <t>获得满足筛选条件的船装！</t>
        </is>
      </c>
    </row>
    <row r="14407">
      <c r="A14407" t="n">
        <v>401510</v>
      </c>
      <c r="B14407" t="inlineStr">
        <is>
          <t>达成条件:发射次数≤2</t>
        </is>
      </c>
      <c r="D14407" s="24" t="inlineStr">
        <is>
          <t>结算倒计时：##1</t>
        </is>
      </c>
    </row>
    <row r="14408">
      <c r="A14408" t="n">
        <v>401511</v>
      </c>
      <c r="B14408" t="inlineStr">
        <is>
          <t>达成条件:发射次数≤1</t>
        </is>
      </c>
      <c r="D14408" s="24" t="inlineStr">
        <is>
          <t>珍贵藏宝图</t>
        </is>
      </c>
    </row>
    <row r="14409">
      <c r="A14409" t="n">
        <v>401512</v>
      </c>
      <c r="B14409" t="inlineStr">
        <is>
          <t>达成条件:发射次数≤7</t>
        </is>
      </c>
      <c r="D14409" s="24" t="inlineStr">
        <is>
          <t>余料</t>
        </is>
      </c>
    </row>
    <row r="14410">
      <c r="A14410" t="n">
        <v>401513</v>
      </c>
      <c r="B14410" t="inlineStr">
        <is>
          <t>达成条件:发射次数≤5</t>
        </is>
      </c>
      <c r="D14410" s="24" t="inlineStr">
        <is>
          <t>已结算</t>
        </is>
      </c>
    </row>
    <row r="14411">
      <c r="A14411" t="n">
        <v>401514</v>
      </c>
      <c r="B14411" t="inlineStr">
        <is>
          <t>1.炮筒会自动左右旋转</t>
        </is>
      </c>
      <c r="D14411" s="24" t="inlineStr">
        <is>
          <t>锻造台等级达到%s级解锁</t>
        </is>
      </c>
    </row>
    <row r="14412" ht="54" customHeight="1">
      <c r="A14412" t="n">
        <v>401515</v>
      </c>
      <c r="B14412" t="inlineStr">
        <is>
          <t>2.点击发射按钮后，B.Duck泳圈会被弹射出去</t>
        </is>
      </c>
      <c r="D14412" s="23" t="inlineStr">
        <is>
          <t>跟随我，穿越虚与实的边界，前往曾不可窥视的未来！恭喜~s解锁高级背饰虚实相连！（全服同享红包待大佬发送）</t>
        </is>
      </c>
    </row>
    <row r="14413" ht="27" customHeight="1">
      <c r="A14413" t="n">
        <v>401516</v>
      </c>
      <c r="B14413" t="inlineStr">
        <is>
          <t>3.发射后，B.Duck泳圈因为距离和水流方向的不同而发生偏移</t>
        </is>
      </c>
      <c r="D14413" s="23" t="inlineStr">
        <is>
          <t>首个占领满10分钟的区服可获得此奖励</t>
        </is>
      </c>
    </row>
    <row r="14414">
      <c r="A14414" t="n">
        <v>401517</v>
      </c>
      <c r="B14414" t="inlineStr">
        <is>
          <t>4.成功击中小蘑菇之后，可以为其套上泳圈</t>
        </is>
      </c>
      <c r="D14414" s="23" t="inlineStr">
        <is>
          <t>首占区服：【s##1】</t>
        </is>
      </c>
    </row>
    <row r="14415">
      <c r="A14415" t="n">
        <v>401518</v>
      </c>
      <c r="B14415" t="inlineStr">
        <is>
          <t>河狸</t>
        </is>
      </c>
      <c r="D14415" s="24" t="inlineStr">
        <is>
          <t>深夜阶段，进攻消耗的行动力翻倍\n是否继续？</t>
        </is>
      </c>
    </row>
    <row r="14416" ht="16.5" customHeight="1">
      <c r="A14416" t="n">
        <v>401520</v>
      </c>
      <c r="B14416" t="inlineStr">
        <is>
          <t>每次打破气球可获得1个##1</t>
        </is>
      </c>
      <c r="D14416" s="25" t="inlineStr">
        <is>
          <t>探索神秘海域</t>
        </is>
      </c>
    </row>
    <row r="14417" ht="16.5" customHeight="1">
      <c r="A14417" t="n">
        <v>401521</v>
      </c>
      <c r="B14417" t="inlineStr">
        <is>
          <t>不被定义的美</t>
        </is>
      </c>
      <c r="D14417" s="1" t="inlineStr">
        <is>
          <t>首次获得永恒装备</t>
        </is>
      </c>
    </row>
    <row r="14418">
      <c r="A14418" t="n">
        <v>401522</v>
      </c>
      <c r="B14418" t="inlineStr">
        <is>
          <t>战斗开始不能操作</t>
        </is>
      </c>
      <c r="D14418"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419">
      <c r="A14419" t="n">
        <v>401523</v>
      </c>
      <c r="B14419" t="inlineStr">
        <is>
          <t>移动次数超过上限</t>
        </is>
      </c>
      <c r="D14419" t="inlineStr">
        <is>
          <t>海战战斗中的攻击、生命、防御属性+##1%</t>
        </is>
      </c>
    </row>
    <row r="14420">
      <c r="A14420" t="n">
        <v>401524</v>
      </c>
      <c r="B14420" t="inlineStr">
        <is>
          <t>表情冷却中</t>
        </is>
      </c>
      <c r="D14420" t="inlineStr">
        <is>
          <t>赛季空投buff，增加海战战斗中的攻击</t>
        </is>
      </c>
    </row>
    <row r="14421">
      <c r="A14421" t="n">
        <v>401525</v>
      </c>
      <c r="B14421" t="inlineStr">
        <is>
          <t>已加快##1秒</t>
        </is>
      </c>
      <c r="D14421" t="inlineStr">
        <is>
          <t>赛季空投buff，增加海战战斗中的生命</t>
        </is>
      </c>
    </row>
    <row r="14422">
      <c r="A14422" t="n">
        <v>401526</v>
      </c>
      <c r="B14422" t="inlineStr">
        <is>
          <t>已延迟##1秒</t>
        </is>
      </c>
      <c r="D14422" t="inlineStr">
        <is>
          <t>赛季空投buff，增加海战战斗中的防御</t>
        </is>
      </c>
    </row>
    <row r="14423">
      <c r="A14423" t="n">
        <v>401527</v>
      </c>
      <c r="B14423" t="inlineStr">
        <is>
          <t>打破##1次</t>
        </is>
      </c>
      <c r="D14423" t="inlineStr">
        <is>
          <t>达成条件:发射次数≤3</t>
        </is>
      </c>
    </row>
    <row r="14424">
      <c r="A14424" t="n">
        <v>401528</v>
      </c>
      <c r="B14424" t="inlineStr">
        <is>
          <t>距离：##1米</t>
        </is>
      </c>
      <c r="D14424" t="inlineStr">
        <is>
          <t>达成条件:发射次数≤2</t>
        </is>
      </c>
    </row>
    <row r="14425">
      <c r="A14425" t="n">
        <v>401529</v>
      </c>
      <c r="B14425" t="inlineStr">
        <is>
          <t>4.音符根据按法不同分为单键音符，长键音符，根据音符的类型进行点击或者长按来完成演奏吧！</t>
        </is>
      </c>
      <c r="D14425" t="inlineStr">
        <is>
          <t>达成条件:发射次数≤1</t>
        </is>
      </c>
    </row>
    <row r="14426">
      <c r="A14426" t="n">
        <v>401530</v>
      </c>
      <c r="B14426" t="inlineStr">
        <is>
          <t>1.请在游玩前进行音乐校准，在试听音乐过程中，可让音符延迟或提前出现，使得听到的音乐节奏与音符到达轨道下方按钮处的时机相匹配</t>
        </is>
      </c>
      <c r="D14426" t="inlineStr">
        <is>
          <t>达成条件:发射次数≤7</t>
        </is>
      </c>
    </row>
    <row r="14427">
      <c r="A14427" t="n">
        <v>401548</v>
      </c>
      <c r="B14427" t="inlineStr">
        <is>
          <t>每隔11秒，获得三层守护，每层守护会提高##1%防御，每过一秒减少一层守护，守护结束后造成##2%技能伤害、##3%当前连击伤害和##4%当前反击伤害（战斗开始后立刻释放一次）</t>
        </is>
      </c>
      <c r="D14427" t="inlineStr">
        <is>
          <t>达成条件:发射次数≤5</t>
        </is>
      </c>
    </row>
    <row r="14428">
      <c r="A14428" t="n">
        <v>401549</v>
      </c>
      <c r="B14428" t="inlineStr">
        <is>
          <t>战斗开始后，每隔15秒造成##1%技能伤害、##2%当前连击伤害和##3%当前反击伤害，并增加##4%攻速和##5%最终暴伤（战斗开始后立刻释放一次）</t>
        </is>
      </c>
      <c r="D14428" t="inlineStr">
        <is>
          <t>达成条件:发射次数≤9</t>
        </is>
      </c>
    </row>
    <row r="14429">
      <c r="A14429" t="n">
        <v>401550</v>
      </c>
      <c r="B14429" t="inlineStr">
        <is>
          <t>解锁“圣光魔龙”礼盒</t>
        </is>
      </c>
      <c r="D14429" t="inlineStr">
        <is>
          <t>本方占领10块空地</t>
        </is>
      </c>
    </row>
    <row r="14430">
      <c r="A14430" t="n">
        <v>401551</v>
      </c>
      <c r="B14430" t="inlineStr">
        <is>
          <t>解锁“骨龙锁”礼盒</t>
        </is>
      </c>
      <c r="D14430" t="inlineStr">
        <is>
          <t>本方占领3块资源Lv1</t>
        </is>
      </c>
    </row>
    <row r="14431">
      <c r="A14431" t="n">
        <v>401560</v>
      </c>
      <c r="B14431" t="inlineStr">
        <is>
          <t>战斗开始后，每隔11秒造成##1%技能伤害、##2%当前连击伤害和##3%当前反击伤害，并使目标受到技能、连击和反击伤害提高##4%，最多叠加三次（战斗开始后立刻释放一次）</t>
        </is>
      </c>
      <c r="D14431" t="inlineStr">
        <is>
          <t>完成1次进攻操作</t>
        </is>
      </c>
    </row>
    <row r="14432">
      <c r="A14432" t="n">
        <v>401563</v>
      </c>
      <c r="B14432" t="inlineStr">
        <is>
          <t>增加##1%BOSS减伤</t>
        </is>
      </c>
      <c r="D14432" t="inlineStr">
        <is>
          <t>消耗1点行动力</t>
        </is>
      </c>
    </row>
    <row r="14433">
      <c r="A14433" t="n">
        <v>401564</v>
      </c>
      <c r="B14433" t="inlineStr">
        <is>
          <t>潜深霓影</t>
        </is>
      </c>
      <c r="D14433" t="inlineStr">
        <is>
          <t>完成1次驻守操作</t>
        </is>
      </c>
    </row>
    <row r="14434">
      <c r="A14434" t="n">
        <v>401565</v>
      </c>
      <c r="B14434" t="inlineStr">
        <is>
          <t>龙瞳困境</t>
        </is>
      </c>
      <c r="D14434" t="inlineStr">
        <is>
          <t>击败1次Lv1以上的怪物</t>
        </is>
      </c>
    </row>
    <row r="14435">
      <c r="A14435" t="n">
        <v>401566</v>
      </c>
      <c r="B14435" t="inlineStr">
        <is>
          <t>获得1000分</t>
        </is>
      </c>
      <c r="D14435" t="inlineStr">
        <is>
          <t>本方占领3块资源Lv2</t>
        </is>
      </c>
    </row>
    <row r="14436">
      <c r="A14436" t="n">
        <v>401567</v>
      </c>
      <c r="B14436" t="inlineStr">
        <is>
          <t>2、音符从上方按照一定速度向下移动，当掉落抵达指定位置时，菇菇通过点击对应轨道的按钮可消掉音符，获得积分。</t>
        </is>
      </c>
      <c r="D14436" t="inlineStr">
        <is>
          <t>挑战1次遗迹</t>
        </is>
      </c>
    </row>
    <row r="14437">
      <c r="A14437" t="n">
        <v>401568</v>
      </c>
      <c r="B14437" t="inlineStr">
        <is>
          <t>3、根据菇菇的点击时机，会获得Perfect、Great、Miss的评价，当菇菇连续获得Perfect和Great的评价时，可累积连击数，获得更多的分数！</t>
        </is>
      </c>
      <c r="D14437" t="inlineStr">
        <is>
          <t>击败2次Lv1以上的怪物</t>
        </is>
      </c>
    </row>
    <row r="14438">
      <c r="A14438" t="n">
        <v>401569</v>
      </c>
      <c r="B14438" t="inlineStr">
        <is>
          <t>是否保存当前进度？</t>
        </is>
      </c>
      <c r="D14438" t="inlineStr">
        <is>
          <t>本方占领5块资源Lv1</t>
        </is>
      </c>
    </row>
    <row r="14439">
      <c r="A14439" t="n">
        <v>401570</v>
      </c>
      <c r="B14439" t="inlineStr">
        <is>
          <t>读取进度</t>
        </is>
      </c>
      <c r="D14439" t="inlineStr">
        <is>
          <t>击败1次Lv2以上的怪物</t>
        </is>
      </c>
    </row>
    <row r="14440">
      <c r="A14440" t="n">
        <v>401571</v>
      </c>
      <c r="B14440" t="inlineStr">
        <is>
          <t>醉酒狂暴</t>
        </is>
      </c>
      <c r="D14440" t="inlineStr">
        <is>
          <t>本方占领1块资源Lv3</t>
        </is>
      </c>
    </row>
    <row r="14441">
      <c r="A14441" t="n">
        <v>401572</v>
      </c>
      <c r="B14441" t="inlineStr">
        <is>
          <t>醉酒狂暴（效果）</t>
        </is>
      </c>
      <c r="D14441" t="inlineStr">
        <is>
          <t>消耗2点行动力</t>
        </is>
      </c>
    </row>
    <row r="14442">
      <c r="A14442" t="n">
        <v>401573</v>
      </c>
      <c r="B14442" t="inlineStr">
        <is>
          <t>每损失##1%的最大生命值，对范围内敌人造成##2%普攻范围伤害，同时增加自身##3%攻击力，减少##4%受到的伤害，持续5秒（战斗开始后立刻触发一次）</t>
        </is>
      </c>
      <c r="D14442" t="inlineStr">
        <is>
          <t>本方占领1块资源Lv4</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443" t="inlineStr">
        <is>
          <t>击败2次Lv2以上的怪物</t>
        </is>
      </c>
    </row>
    <row r="14444">
      <c r="A14444" t="n">
        <v>401577</v>
      </c>
      <c r="B14444" t="inlineStr">
        <is>
          <t>操作失败</t>
        </is>
      </c>
      <c r="D14444" t="inlineStr">
        <is>
          <t>本方占领2块资源Lv4</t>
        </is>
      </c>
    </row>
    <row r="14445">
      <c r="A14445" t="n">
        <v>401578</v>
      </c>
      <c r="B14445" t="inlineStr">
        <is>
          <t>照片收集进度:%s</t>
        </is>
      </c>
      <c r="D14445" t="inlineStr">
        <is>
          <t>击败1次Lv3以上的怪物</t>
        </is>
      </c>
    </row>
    <row r="14446">
      <c r="A14446" t="n">
        <v>401579</v>
      </c>
      <c r="B14446" t="inlineStr">
        <is>
          <t>圆气球</t>
        </is>
      </c>
      <c r="D14446" t="inlineStr">
        <is>
          <t>本方占领1块资源Lv5</t>
        </is>
      </c>
    </row>
    <row r="14447">
      <c r="A14447" t="n">
        <v>401580</v>
      </c>
      <c r="B14447" t="inlineStr">
        <is>
          <t>心形气球</t>
        </is>
      </c>
      <c r="D14447" t="inlineStr">
        <is>
          <t>消耗5点行动力</t>
        </is>
      </c>
    </row>
    <row r="14448">
      <c r="A14448" t="n">
        <v>401581</v>
      </c>
      <c r="B14448" t="inlineStr">
        <is>
          <t>晴雨气球</t>
        </is>
      </c>
      <c r="D14448" t="inlineStr">
        <is>
          <t>击败2次Lv3以上的怪物</t>
        </is>
      </c>
    </row>
    <row r="14449">
      <c r="A14449" t="n">
        <v>401582</v>
      </c>
      <c r="B14449" t="inlineStr">
        <is>
          <t>彩虹气球</t>
        </is>
      </c>
      <c r="D14449" t="inlineStr">
        <is>
          <t>消耗8点行动力</t>
        </is>
      </c>
    </row>
    <row r="14450">
      <c r="A14450" t="n">
        <v>401583</v>
      </c>
      <c r="B14450" t="inlineStr">
        <is>
          <t>您已打破了所有的彩虹气球！</t>
        </is>
      </c>
      <c r="D14450" t="inlineStr">
        <is>
          <t>挑战2次遗迹</t>
        </is>
      </c>
    </row>
    <row r="14451">
      <c r="A14451" t="n">
        <v>401584</v>
      </c>
      <c r="B14451" t="inlineStr">
        <is>
          <t>击中彩虹气球可获得本层大奖并进入下一层</t>
        </is>
      </c>
      <c r="D14451" t="inlineStr">
        <is>
          <t>进攻1次王城</t>
        </is>
      </c>
    </row>
    <row r="14452">
      <c r="A14452" t="n">
        <v>401585</v>
      </c>
      <c r="B14452" t="inlineStr">
        <is>
          <t>幸运箱子</t>
        </is>
      </c>
      <c r="D14452" t="inlineStr">
        <is>
          <t>进攻1次敌方归属地块</t>
        </is>
      </c>
    </row>
    <row r="14453">
      <c r="A14453" t="n">
        <v>401586</v>
      </c>
      <c r="B14453" t="inlineStr">
        <is>
          <t>已开启幸运箱子</t>
        </is>
      </c>
      <c r="D14453" t="inlineStr">
        <is>
          <t>消耗10点行动力</t>
        </is>
      </c>
    </row>
    <row r="14454">
      <c r="A14454" t="n">
        <v>401587</v>
      </c>
      <c r="B14454" t="inlineStr">
        <is>
          <t>立即开启幸运箱子</t>
        </is>
      </c>
      <c r="D14454" t="inlineStr">
        <is>
          <t>船炮减伤</t>
        </is>
      </c>
    </row>
    <row r="14455">
      <c r="A14455" t="n">
        <v>401588</v>
      </c>
      <c r="B14455" t="inlineStr">
        <is>
          <t>等待开启幸运箱子</t>
        </is>
      </c>
      <c r="D14455" t="inlineStr">
        <is>
          <t>赛季船只船炮减伤百分比</t>
        </is>
      </c>
    </row>
    <row r="14456">
      <c r="A14456" t="n">
        <v>700001001</v>
      </c>
      <c r="B14456" t="inlineStr">
        <is>
          <t>弹走烦恼</t>
        </is>
      </c>
      <c r="D14456" t="inlineStr">
        <is>
          <t>船只攻击</t>
        </is>
      </c>
    </row>
    <row r="14457">
      <c r="A14457" t="n">
        <v>700001002</v>
      </c>
      <c r="B14457" t="inlineStr">
        <is>
          <t>飞镖礼包</t>
        </is>
      </c>
      <c r="D14457" t="inlineStr">
        <is>
          <t>赛季船只攻击</t>
        </is>
      </c>
    </row>
    <row r="14458">
      <c r="A14458" t="n">
        <v>700001003</v>
      </c>
      <c r="B14458" t="inlineStr">
        <is>
          <t>童心童趣</t>
        </is>
      </c>
      <c r="D14458" t="inlineStr">
        <is>
          <t>船只生命</t>
        </is>
      </c>
    </row>
    <row r="14459">
      <c r="A14459" t="n">
        <v>700001004</v>
      </c>
      <c r="B14459" t="inlineStr">
        <is>
          <t>英雄少年</t>
        </is>
      </c>
      <c r="D14459" t="inlineStr">
        <is>
          <t>赛季船只生命</t>
        </is>
      </c>
    </row>
    <row r="14460">
      <c r="A14460" t="n">
        <v>700001005</v>
      </c>
      <c r="B14460" t="inlineStr">
        <is>
          <t>筑梦未来</t>
        </is>
      </c>
      <c r="D14460" t="inlineStr">
        <is>
          <t>船只防御</t>
        </is>
      </c>
    </row>
    <row r="14461">
      <c r="A14461" t="n">
        <v>700001006</v>
      </c>
      <c r="B14461" t="inlineStr">
        <is>
          <t>童趣乐园</t>
        </is>
      </c>
      <c r="D14461" t="inlineStr">
        <is>
          <t>赛季船只防御</t>
        </is>
      </c>
    </row>
    <row r="14462">
      <c r="A14462" t="n">
        <v>700001007</v>
      </c>
      <c r="B14462" t="inlineStr">
        <is>
          <t>魔龙奇缘</t>
        </is>
      </c>
      <c r="D14462" t="inlineStr">
        <is>
          <t>船炮攻速</t>
        </is>
      </c>
    </row>
    <row r="14463">
      <c r="A14463" t="n">
        <v>700001008</v>
      </c>
      <c r="B14463" t="inlineStr">
        <is>
          <t>复活节兔子</t>
        </is>
      </c>
      <c r="D14463" t="inlineStr">
        <is>
          <t>赛季船只主、副炮攻速</t>
        </is>
      </c>
    </row>
    <row r="14464">
      <c r="A14464" t="n">
        <v>700001009</v>
      </c>
      <c r="B14464" t="inlineStr">
        <is>
          <t>机甲魔龙</t>
        </is>
      </c>
      <c r="D14464" t="inlineStr">
        <is>
          <t>船炮连击</t>
        </is>
      </c>
    </row>
    <row r="14465">
      <c r="A14465" t="n">
        <v>700001010</v>
      </c>
      <c r="B14465" t="inlineStr">
        <is>
          <t>祥瑞龙</t>
        </is>
      </c>
      <c r="D14465" t="inlineStr">
        <is>
          <t>赛季船只主、副炮连击概率</t>
        </is>
      </c>
    </row>
    <row r="14466">
      <c r="A14466" t="n">
        <v>700001011</v>
      </c>
      <c r="B14466" t="inlineStr">
        <is>
          <t>增加击飞率</t>
        </is>
      </c>
      <c r="D14466" t="inlineStr">
        <is>
          <t>副炮数</t>
        </is>
      </c>
    </row>
    <row r="14467">
      <c r="A14467" t="n">
        <v>700001012</v>
      </c>
      <c r="B14467" t="inlineStr">
        <is>
          <t>抓仆人debuff</t>
        </is>
      </c>
      <c r="D14467" t="inlineStr">
        <is>
          <t>赛季船只副炮数</t>
        </is>
      </c>
    </row>
    <row r="14468">
      <c r="A14468" t="n">
        <v>700001013</v>
      </c>
      <c r="B14468" t="inlineStr">
        <is>
          <t>冰龙被动</t>
        </is>
      </c>
      <c r="D14468" t="inlineStr">
        <is>
          <t>副炮伤害</t>
        </is>
      </c>
    </row>
    <row r="14469">
      <c r="A14469" t="n">
        <v>700001014</v>
      </c>
      <c r="B14469" t="inlineStr">
        <is>
          <t>年年有余</t>
        </is>
      </c>
      <c r="D14469" t="inlineStr">
        <is>
          <t>赛季船只副炮伤害百分比</t>
        </is>
      </c>
    </row>
    <row r="14470">
      <c r="A14470" t="n">
        <v>700001015</v>
      </c>
      <c r="B14470" t="inlineStr">
        <is>
          <t>团团圆圆</t>
        </is>
      </c>
      <c r="D14470" t="inlineStr">
        <is>
          <t>船长攻击加成</t>
        </is>
      </c>
    </row>
    <row r="14471">
      <c r="A14471" t="n">
        <v>700001016</v>
      </c>
      <c r="B14471" t="inlineStr">
        <is>
          <t>金玉满堂</t>
        </is>
      </c>
      <c r="D14471" t="inlineStr">
        <is>
          <t>船长生命加成</t>
        </is>
      </c>
    </row>
    <row r="14472">
      <c r="A14472" t="n">
        <v>700001017</v>
      </c>
      <c r="B14472" t="inlineStr">
        <is>
          <t>招财进宝</t>
        </is>
      </c>
      <c r="D14472" t="inlineStr">
        <is>
          <t>船长防御加成</t>
        </is>
      </c>
    </row>
    <row r="14473">
      <c r="A14473" t="n">
        <v>700001018</v>
      </c>
      <c r="B14473" t="inlineStr">
        <is>
          <t>节节高升</t>
        </is>
      </c>
      <c r="D14473" t="inlineStr">
        <is>
          <t>赛季【木材】挂机产出加成</t>
        </is>
      </c>
    </row>
    <row r="14474">
      <c r="A14474" t="n">
        <v>700001019</v>
      </c>
      <c r="B14474" t="inlineStr">
        <is>
          <t>竹报平安</t>
        </is>
      </c>
      <c r="D14474" t="inlineStr">
        <is>
          <t>【木材】挂机产出加成</t>
        </is>
      </c>
    </row>
    <row r="14475">
      <c r="A14475" t="n">
        <v>700001021</v>
      </c>
      <c r="B14475" t="inlineStr">
        <is>
          <t>漫游骰子</t>
        </is>
      </c>
      <c r="D14475" t="inlineStr">
        <is>
          <t>赛季【铁锭】挂机产出加成</t>
        </is>
      </c>
    </row>
    <row r="14476">
      <c r="A14476" t="n">
        <v>700001022</v>
      </c>
      <c r="B14476" t="inlineStr">
        <is>
          <t>用于参与奇幻漫游抽奖活动的道具，活动结束后转化为10000金币</t>
        </is>
      </c>
      <c r="D14476" t="inlineStr">
        <is>
          <t>【铁锭】挂机产出加成</t>
        </is>
      </c>
    </row>
    <row r="14477">
      <c r="A14477" t="n">
        <v>700001023</v>
      </c>
      <c r="B14477" t="inlineStr">
        <is>
          <t>蝴蝶飞镖</t>
        </is>
      </c>
      <c r="D14477" t="inlineStr">
        <is>
          <t>赛季【锻造图纸】挂机产出加成</t>
        </is>
      </c>
    </row>
    <row r="14478">
      <c r="A14478" t="n">
        <v>700001024</v>
      </c>
      <c r="B14478" t="inlineStr">
        <is>
          <t>用于参与气球飞镖客活动的道具，活动结束后转化为10000金币</t>
        </is>
      </c>
      <c r="D14478" t="inlineStr">
        <is>
          <t>【锻造图纸】挂机产出加成</t>
        </is>
      </c>
    </row>
    <row r="14479">
      <c r="A14479" t="n">
        <v>700001025</v>
      </c>
      <c r="B14479" t="inlineStr">
        <is>
          <t>用于“投奔自由”活动的道具，赠送后获得1点好感，活动结束后转化为500金币</t>
        </is>
      </c>
      <c r="D14479" t="inlineStr">
        <is>
          <t>神秘海域挑战守卫单位增伤</t>
        </is>
      </c>
    </row>
    <row r="14480">
      <c r="A14480" t="n">
        <v>700001026</v>
      </c>
      <c r="B14480" t="inlineStr">
        <is>
          <t>用于解锁“投奔自由”活动中的奖励和参与顶峰相见榜单排名</t>
        </is>
      </c>
      <c r="D14480" t="inlineStr">
        <is>
          <t>神秘海域挑战守卫伤害提升</t>
        </is>
      </c>
    </row>
    <row r="14481">
      <c r="A14481" t="n">
        <v>700001027</v>
      </c>
      <c r="B14481" t="inlineStr">
        <is>
          <t>自由徽章</t>
        </is>
      </c>
      <c r="D14481" t="inlineStr">
        <is>
          <t>船炮伤害</t>
        </is>
      </c>
    </row>
    <row r="14482">
      <c r="A14482" t="n">
        <v>700001028</v>
      </c>
      <c r="B14482" t="inlineStr">
        <is>
          <t>用于解锁"魔龙奇缘"时装的道具</t>
        </is>
      </c>
      <c r="D14482" t="inlineStr">
        <is>
          <t>赛季船只船炮伤害百分比</t>
        </is>
      </c>
    </row>
    <row r="14483">
      <c r="A14483" t="n">
        <v>700001029</v>
      </c>
      <c r="B14483" t="inlineStr">
        <is>
          <t>参与游玩打卡活动的道具，活动结束后转化为500金币</t>
        </is>
      </c>
      <c r="D14483" t="inlineStr">
        <is>
          <t>战斗后恢复行动力概率</t>
        </is>
      </c>
    </row>
    <row r="14484">
      <c r="A14484" t="n">
        <v>700001032</v>
      </c>
      <c r="B14484" t="inlineStr">
        <is>
          <t>活动获取</t>
        </is>
      </c>
      <c r="D14484" t="inlineStr">
        <is>
          <t>战斗后恢复船只血量</t>
        </is>
      </c>
    </row>
    <row r="14485">
      <c r="A14485" t="n">
        <v>700001033</v>
      </c>
      <c r="B14485" t="inlineStr">
        <is>
          <t>根据反击伤害计算技能伤害</t>
        </is>
      </c>
      <c r="D14485" t="inlineStr">
        <is>
          <t>战斗后修复船只血量百分比</t>
        </is>
      </c>
    </row>
    <row r="14486">
      <c r="A14486" t="n">
        <v>700001034</v>
      </c>
      <c r="B14486" t="inlineStr">
        <is>
          <t>根据连击伤害计算技能伤害</t>
        </is>
      </c>
      <c r="D14486" t="inlineStr">
        <is>
          <t>S1王城首占奖励</t>
        </is>
      </c>
    </row>
    <row r="14487">
      <c r="A14487" t="n">
        <v>700001035</v>
      </c>
      <c r="B14487" t="inlineStr">
        <is>
          <t>使目标受到反击伤害增加</t>
        </is>
      </c>
      <c r="D14487" t="inlineStr">
        <is>
          <t>S1个人战功榜前三名可获得</t>
        </is>
      </c>
    </row>
    <row r="14488">
      <c r="A14488" t="n">
        <v>700001036</v>
      </c>
      <c r="B14488" t="inlineStr">
        <is>
          <t>使目标受到连击伤害增加</t>
        </is>
      </c>
      <c r="D14488" t="inlineStr">
        <is>
          <t>航海pvp战斗</t>
        </is>
      </c>
    </row>
    <row r="14489">
      <c r="A14489" t="n">
        <v>700001037</v>
      </c>
      <c r="B14489" t="inlineStr">
        <is>
          <t>使目标受到技能伤害增加</t>
        </is>
      </c>
      <c r="D14489" t="inlineStr">
        <is>
          <t>微信游戏道具商城获取</t>
        </is>
      </c>
    </row>
    <row r="14490">
      <c r="A14490" t="n">
        <v>204640</v>
      </c>
      <c r="B14490" t="inlineStr">
        <is>
          <t>&lt;b&gt;&lt;color=#544231&gt;王城占领期间，服务器战功&lt;/color&gt;&lt;color=#6fdb6e&gt;&lt;outline color=#47372f width=2&gt;+%s/min&lt;/outline&gt;&lt;/color&gt;&lt;/size&gt;</t>
        </is>
      </c>
      <c r="D14490" t="inlineStr">
        <is>
          <t>S1服务器战功榜第一名可获得，限时30天</t>
        </is>
      </c>
    </row>
    <row r="14491">
      <c r="A14491" t="n">
        <v>204641</v>
      </c>
      <c r="B14491" t="inlineStr">
        <is>
          <t>&lt;b&gt;&lt;color=#544231&gt;全服务器玩家行动力&lt;/color&gt;&lt;color=#6fdb6e&gt;&lt;outline color=#47372f width=2&gt;+%s&lt;/outline&gt;&lt;/color&gt;&lt;/size&gt;</t>
        </is>
      </c>
      <c r="D14491" t="inlineStr">
        <is>
          <t>低于全服最高等级50级，无法停车</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492" t="inlineStr">
        <is>
          <t>主船经验</t>
        </is>
      </c>
    </row>
    <row r="14493">
      <c r="A14493" t="n">
        <v>204643</v>
      </c>
      <c r="B14493" t="inlineStr">
        <is>
          <t>&lt;b&gt;&lt;color=#544231&gt;王城占领期间，每5min获得&lt;/color&gt;&lt;color=#6fdb6e&gt;&lt;outline color=#47372f width=2&gt;%s个战功道具&lt;/outline&gt;&lt;/color&gt;&lt;/size&gt;</t>
        </is>
      </c>
      <c r="D14493" t="inlineStr">
        <is>
          <t>用于提升主船等级</t>
        </is>
      </c>
    </row>
    <row r="14494">
      <c r="A14494" t="n">
        <v>204644</v>
      </c>
      <c r="B14494" t="inlineStr">
        <is>
          <t>赛季王城首占奖励</t>
        </is>
      </c>
      <c r="D14494" t="inlineStr">
        <is>
          <t>海洋霸主</t>
        </is>
      </c>
    </row>
    <row r="14495">
      <c r="A14495" t="n">
        <v>204645</v>
      </c>
      <c r="B14495" t="inlineStr">
        <is>
          <t>赛季空投占领奖励</t>
        </is>
      </c>
      <c r="D14495" t="inlineStr">
        <is>
          <t>迷失之海赛季活动获得</t>
        </is>
      </c>
    </row>
    <row r="14496">
      <c r="A14496" t="n">
        <v>204646</v>
      </c>
      <c r="B14496" t="inlineStr">
        <is>
          <t>恭喜您的服务器首个占领王城！首占奖励已发送，请查收以下奖励。</t>
        </is>
      </c>
      <c r="D14496" t="inlineStr">
        <is>
          <t>扬帆起航（限时）</t>
        </is>
      </c>
    </row>
    <row r="14497">
      <c r="A14497" t="n">
        <v>204647</v>
      </c>
      <c r="B14497" t="inlineStr">
        <is>
          <t>恭喜您的服务器成功占领空投！占领奖励已发送，请查收以下奖励。</t>
        </is>
      </c>
      <c r="D14497" t="inlineStr">
        <is>
          <t>航海赛季个人战功榜前三名可获得，限时30天</t>
        </is>
      </c>
    </row>
    <row r="14498">
      <c r="A14498" t="n">
        <v>204648</v>
      </c>
      <c r="B14498" t="inlineStr">
        <is>
          <t>%s\n后出现在地图（%s, %s）</t>
        </is>
      </c>
      <c r="D14498" t="inlineStr">
        <is>
          <t>大航海时代（限时）</t>
        </is>
      </c>
    </row>
    <row r="14499">
      <c r="A14499" t="n">
        <v>204649</v>
      </c>
      <c r="B14499" t="inlineStr">
        <is>
          <t>无人占领</t>
        </is>
      </c>
      <c r="D14499" t="inlineStr">
        <is>
          <t>航海赛季王城首占奖励，限时30天</t>
        </is>
      </c>
    </row>
    <row r="14500">
      <c r="A14500" t="n">
        <v>204650</v>
      </c>
      <c r="B14500" t="inlineStr">
        <is>
          <t>未被占领</t>
        </is>
      </c>
      <c r="D14500" t="inlineStr">
        <is>
          <t>航海赛季服务器战功榜第一名的服可获得，限时30天</t>
        </is>
      </c>
    </row>
    <row r="14501">
      <c r="A14501" t="n">
        <v>204651</v>
      </c>
      <c r="B14501" t="inlineStr">
        <is>
          <t>【s%s】占领中</t>
        </is>
      </c>
      <c r="D14501" t="inlineStr">
        <is>
          <t>初级号角</t>
        </is>
      </c>
    </row>
    <row r="14502">
      <c r="A14502" t="n">
        <v>204652</v>
      </c>
      <c r="B14502" t="inlineStr">
        <is>
          <t>保护期：%s后开放</t>
        </is>
      </c>
      <c r="D14502" t="inlineStr">
        <is>
          <t>可使当前航行时间减少30%</t>
        </is>
      </c>
    </row>
    <row r="14503">
      <c r="A14503" t="n">
        <v>204690</v>
      </c>
      <c r="B14503" t="inlineStr">
        <is>
          <t>今日怪物挑战次数：%s</t>
        </is>
      </c>
      <c r="D14503" t="inlineStr">
        <is>
          <t>中级号角</t>
        </is>
      </c>
    </row>
    <row r="14504">
      <c r="A14504" t="n">
        <v>204691</v>
      </c>
      <c r="B14504" t="inlineStr">
        <is>
          <t>今日最高伤害：%s</t>
        </is>
      </c>
      <c r="D14504" t="inlineStr">
        <is>
          <t>可使当前航行时间减少50%</t>
        </is>
      </c>
    </row>
    <row r="14505">
      <c r="A14505" t="n">
        <v>204692</v>
      </c>
      <c r="B14505" t="inlineStr">
        <is>
          <t>今日伤害排名：%s</t>
        </is>
      </c>
      <c r="D14505" t="inlineStr">
        <is>
          <t>高级号角</t>
        </is>
      </c>
    </row>
    <row r="14506">
      <c r="A14506" t="n">
        <v>204693</v>
      </c>
      <c r="B14506" t="inlineStr">
        <is>
          <t>今日可进攻次数：%s次</t>
        </is>
      </c>
      <c r="D14506" t="inlineStr">
        <is>
          <t>可使当前航行时间减少80%</t>
        </is>
      </c>
    </row>
    <row r="14507">
      <c r="A14507" t="n">
        <v>204694</v>
      </c>
      <c r="B14507" t="inlineStr">
        <is>
          <t>幻梦飞仙</t>
        </is>
      </c>
      <c r="D14507" t="inlineStr">
        <is>
          <t>燃料</t>
        </is>
      </c>
    </row>
    <row r="14508">
      <c r="A14508" t="n">
        <v>204695</v>
      </c>
      <c r="B14508" t="inlineStr">
        <is>
          <t>蝶恋花</t>
        </is>
      </c>
      <c r="D14508" t="inlineStr">
        <is>
          <t>使用后可增加1点行动力</t>
        </is>
      </c>
    </row>
    <row r="14509">
      <c r="A14509" t="n">
        <v>204696</v>
      </c>
      <c r="B14509" t="inlineStr">
        <is>
          <t>黄金缕</t>
        </is>
      </c>
      <c r="D14509" t="inlineStr">
        <is>
          <t>木材</t>
        </is>
      </c>
    </row>
    <row r="14510">
      <c r="A14510" t="n">
        <v>204697</v>
      </c>
      <c r="B14510" t="inlineStr">
        <is>
          <t>义理剑</t>
        </is>
      </c>
      <c r="D14510" t="inlineStr">
        <is>
          <t>用于提升观海台的等级</t>
        </is>
      </c>
    </row>
    <row r="14511">
      <c r="A14511" t="n">
        <v>204698</v>
      </c>
      <c r="B14511" t="inlineStr">
        <is>
          <t>武道头巾</t>
        </is>
      </c>
      <c r="D14511" t="inlineStr">
        <is>
          <t>铁锭</t>
        </is>
      </c>
    </row>
    <row r="14512">
      <c r="A14512" t="n">
        <v>204699</v>
      </c>
      <c r="B14512" t="inlineStr">
        <is>
          <t>猎杀时刻</t>
        </is>
      </c>
      <c r="D14512" t="inlineStr">
        <is>
          <t>用于锻造船装，提升船只实力</t>
        </is>
      </c>
    </row>
    <row r="14513">
      <c r="A14513" t="n">
        <v>204700</v>
      </c>
      <c r="B14513" t="inlineStr">
        <is>
          <t>古遗金面（专属）</t>
        </is>
      </c>
      <c r="D14513" t="inlineStr">
        <is>
          <t>锻造图纸</t>
        </is>
      </c>
    </row>
    <row r="14514">
      <c r="A14514" t="n">
        <v>204701</v>
      </c>
      <c r="B14514" t="inlineStr">
        <is>
          <t>炎魂之角（专属）</t>
        </is>
      </c>
      <c r="D14514" t="inlineStr">
        <is>
          <t>用于提升锻造台等级</t>
        </is>
      </c>
    </row>
    <row r="14515">
      <c r="A14515" t="n">
        <v>204702</v>
      </c>
      <c r="B14515" t="inlineStr">
        <is>
          <t>方天战锤（专属）</t>
        </is>
      </c>
      <c r="D14515" t="inlineStr">
        <is>
          <t>寻宝罗盘</t>
        </is>
      </c>
    </row>
    <row r="14516">
      <c r="A14516" t="n">
        <v>204703</v>
      </c>
      <c r="B14516" t="inlineStr">
        <is>
          <t>元夜同游</t>
        </is>
      </c>
      <c r="D14516" t="inlineStr">
        <is>
          <t>藏宝地中，用于寻找古宝时消耗</t>
        </is>
      </c>
    </row>
    <row r="14517">
      <c r="A14517" t="n">
        <v>204704</v>
      </c>
      <c r="B14517" t="inlineStr">
        <is>
          <t>元夜同游（限时）</t>
        </is>
      </c>
      <c r="D14517" t="inlineStr">
        <is>
          <t>世界树晨露</t>
        </is>
      </c>
    </row>
    <row r="14518">
      <c r="A14518" t="n">
        <v>204705</v>
      </c>
      <c r="B14518" t="inlineStr">
        <is>
          <t>(##1后+1)</t>
        </is>
      </c>
      <c r="D14518" t="inlineStr">
        <is>
          <t>神秘海域中，船只阵亡后使用，可立即复活船只</t>
        </is>
      </c>
    </row>
    <row r="14519">
      <c r="A14519" t="n">
        <v>204706</v>
      </c>
      <c r="B14519" t="inlineStr">
        <is>
          <t>##1后复活</t>
        </is>
      </c>
      <c r="D14519" t="inlineStr">
        <is>
          <t>维修包</t>
        </is>
      </c>
    </row>
    <row r="14520">
      <c r="A14520" t="n">
        <v>204707</v>
      </c>
      <c r="B14520" t="inlineStr">
        <is>
          <t>战斗频道不能发言，请切换至其他频道</t>
        </is>
      </c>
      <c r="D14520" t="inlineStr">
        <is>
          <t>神秘海域中，使用，可恢复船只30%血量</t>
        </is>
      </c>
    </row>
    <row r="14521">
      <c r="A14521" t="n">
        <v>204708</v>
      </c>
      <c r="B14521" t="inlineStr">
        <is>
          <t>是否消耗1点行动力侦查【##1】(##2,##3) \n（侦查后我方所有玩家可查看此据点的守军具体信息,持续15分钟）</t>
        </is>
      </c>
      <c r="D14521" t="inlineStr">
        <is>
          <t>维修箱</t>
        </is>
      </c>
    </row>
    <row r="14522">
      <c r="A14522" t="n">
        <v>204709</v>
      </c>
      <c r="B14522" t="inlineStr">
        <is>
          <t>？？？</t>
        </is>
      </c>
      <c r="D14522" t="inlineStr">
        <is>
          <t>神秘海域中，使用，可恢复船只50%血量</t>
        </is>
      </c>
    </row>
    <row r="14523">
      <c r="A14523" t="n">
        <v>204710</v>
      </c>
      <c r="B14523" t="inlineStr">
        <is>
          <t>每次锻造消耗%s个铁锭</t>
        </is>
      </c>
      <c r="D14523" t="inlineStr">
        <is>
          <t>白银船票</t>
        </is>
      </c>
    </row>
    <row r="14524">
      <c r="A14524" t="n">
        <v>204712</v>
      </c>
      <c r="B14524" t="inlineStr">
        <is>
          <t>使用后共获得&lt;color=#4a9d3e&gt;%s&lt;/color&gt;点行动力</t>
        </is>
      </c>
      <c r="D14524" t="inlineStr">
        <is>
          <t>梦想起航中，用于抽取常规船身</t>
        </is>
      </c>
    </row>
    <row r="14525">
      <c r="A14525" t="n">
        <v>204713</v>
      </c>
      <c r="B14525" t="inlineStr">
        <is>
          <t>暂无该道具</t>
        </is>
      </c>
      <c r="D14525" t="inlineStr">
        <is>
          <t>黄金船票</t>
        </is>
      </c>
    </row>
    <row r="14526">
      <c r="A14526" t="n">
        <v>204714</v>
      </c>
      <c r="B14526" t="inlineStr">
        <is>
          <t>春花宴</t>
        </is>
      </c>
      <c r="D14526" t="inlineStr">
        <is>
          <t>梦想起航中，用于抽取S1专属船身</t>
        </is>
      </c>
    </row>
    <row r="14527">
      <c r="A14527" t="n">
        <v>204715</v>
      </c>
      <c r="B14527" t="inlineStr">
        <is>
          <t>云中仙</t>
        </is>
      </c>
      <c r="D14527" t="inlineStr">
        <is>
          <t>行动力</t>
        </is>
      </c>
    </row>
    <row r="14528">
      <c r="A14528" t="n">
        <v>204716</v>
      </c>
      <c r="B14528" t="inlineStr">
        <is>
          <t>星光奇迹</t>
        </is>
      </c>
      <c r="D14528" t="inlineStr">
        <is>
          <t>进行进攻时需消耗行动力</t>
        </is>
      </c>
    </row>
    <row r="14529">
      <c r="A14529" t="n">
        <v>204717</v>
      </c>
      <c r="B14529" t="inlineStr">
        <is>
          <t>XY弓</t>
        </is>
      </c>
      <c r="D14529" t="inlineStr">
        <is>
          <t>战功</t>
        </is>
      </c>
    </row>
    <row r="14530">
      <c r="A14530" t="n">
        <v>204718</v>
      </c>
      <c r="B14530" t="inlineStr">
        <is>
          <t>星海遨游</t>
        </is>
      </c>
      <c r="D14530" t="inlineStr">
        <is>
          <t>用于战功商店中兑换道具</t>
        </is>
      </c>
    </row>
    <row r="14531">
      <c r="A14531" t="n">
        <v>204719</v>
      </c>
      <c r="B14531" t="inlineStr">
        <is>
          <t>复活道具不足</t>
        </is>
      </c>
      <c r="D14531" t="inlineStr">
        <is>
          <t>小黄鸭船</t>
        </is>
      </c>
    </row>
    <row r="14532">
      <c r="A14532" t="n">
        <v>204720</v>
      </c>
      <c r="B14532" t="inlineStr">
        <is>
          <t>(未被占领)</t>
        </is>
      </c>
      <c r="D14532" t="inlineStr">
        <is>
          <t>获得后转化为50个小黄鸭船碎片</t>
        </is>
      </c>
    </row>
    <row r="14533">
      <c r="A14533" t="n">
        <v>204721</v>
      </c>
      <c r="B14533" t="inlineStr">
        <is>
          <t>&lt;b&gt;&lt;color=#544231&gt;挂机产出额外加成&lt;/color&gt;&lt;color=#138c13&gt;%s%&lt;/color&gt;&lt;/b&gt;</t>
        </is>
      </c>
      <c r="D14533" t="inlineStr">
        <is>
          <t>小黄鸭船碎片</t>
        </is>
      </c>
    </row>
    <row r="14534">
      <c r="A14534" t="n">
        <v>204722</v>
      </c>
      <c r="B14534" t="inlineStr">
        <is>
          <t>&lt;b&gt;&lt;color=#544231&gt;已占领&lt;/color&gt;&lt;color=#138c13&gt;%s&lt;/color&gt;&lt;color=#544231&gt;个&lt;/color&gt;&lt;/b&gt;</t>
        </is>
      </c>
      <c r="D14534" t="inlineStr">
        <is>
          <t>用于小黄鸭船的解锁和升星</t>
        </is>
      </c>
    </row>
    <row r="14535">
      <c r="A14535" t="n">
        <v>204723</v>
      </c>
      <c r="B14535" t="inlineStr">
        <is>
          <t>&lt;b&gt;&lt;color=#d12424&gt;未占领&lt;/color&gt;</t>
        </is>
      </c>
      <c r="D14535" t="inlineStr">
        <is>
          <t>西瓜船</t>
        </is>
      </c>
    </row>
    <row r="14536">
      <c r="A14536" t="n">
        <v>204724</v>
      </c>
      <c r="B14536" t="inlineStr">
        <is>
          <t>资源Lv%s</t>
        </is>
      </c>
      <c r="D14536" t="inlineStr">
        <is>
          <t>获得后转化为50个西瓜船碎片</t>
        </is>
      </c>
    </row>
    <row r="14537">
      <c r="A14537" t="n">
        <v>204725</v>
      </c>
      <c r="B14537" t="inlineStr">
        <is>
          <t>&lt;color=#fffce5&gt;今日剩余次数：&lt;/color&gt;&lt;color=#fff838&gt;##1&lt;/color&gt;</t>
        </is>
      </c>
      <c r="D14537" t="inlineStr">
        <is>
          <t>西瓜船碎片</t>
        </is>
      </c>
    </row>
    <row r="14538">
      <c r="A14538" t="n">
        <v>204726</v>
      </c>
      <c r="B14538" t="inlineStr">
        <is>
          <t>&lt;color=#fffce5&gt;本次消耗次数：&lt;/color&gt;&lt;color=#fff838&gt;##1&lt;/color&gt;</t>
        </is>
      </c>
      <c r="D14538" t="inlineStr">
        <is>
          <t>用于西瓜船的解锁和升星</t>
        </is>
      </c>
    </row>
    <row r="14539">
      <c r="A14539" t="n">
        <v>204727</v>
      </c>
      <c r="B14539" t="inlineStr">
        <is>
          <t>&lt;color=#fffce5&gt;您的驻守队伍成功击退了前来进攻的&lt;/color&gt;&lt;color=#fff838&gt;【##1】&lt;/color&gt;</t>
        </is>
      </c>
      <c r="D14539" t="inlineStr">
        <is>
          <t>侦察游艇</t>
        </is>
      </c>
    </row>
    <row r="14540">
      <c r="A14540" t="n">
        <v>204728</v>
      </c>
      <c r="B14540" t="inlineStr">
        <is>
          <t>&lt;color=#fffce5&gt;您的驻守队伍被前来进攻的&lt;/color&gt;&lt;color=#fff838&gt;【##1】&lt;/color&gt;&lt;color=#fffce5&gt;击败&lt;/color&gt;</t>
        </is>
      </c>
      <c r="D14540" t="inlineStr">
        <is>
          <t>获得后转化为50个侦察游艇船碎片</t>
        </is>
      </c>
    </row>
    <row r="14541">
      <c r="A14541" t="n">
        <v>204751</v>
      </c>
      <c r="B14541" t="inlineStr">
        <is>
          <t>确认后将消耗坐骑升级所需的无限时发条，是否确认喂养</t>
        </is>
      </c>
      <c r="D14541" t="inlineStr">
        <is>
          <t>侦察游艇碎片</t>
        </is>
      </c>
    </row>
    <row r="14542">
      <c r="A14542" t="n">
        <v>204752</v>
      </c>
      <c r="B14542" t="inlineStr">
        <is>
          <t>扬帆起航</t>
        </is>
      </c>
      <c r="D14542" t="inlineStr">
        <is>
          <t>用于侦察游艇的解锁和升星</t>
        </is>
      </c>
    </row>
    <row r="14543">
      <c r="A14543" t="n">
        <v>204753</v>
      </c>
      <c r="B14543" t="inlineStr">
        <is>
          <t>大航海时代</t>
        </is>
      </c>
      <c r="D14543" t="inlineStr">
        <is>
          <t>卡拉维尔船</t>
        </is>
      </c>
    </row>
    <row r="14544">
      <c r="A14544" t="n">
        <v>204754</v>
      </c>
      <c r="B14544" t="inlineStr">
        <is>
          <t>紫耀之巅</t>
        </is>
      </c>
      <c r="D14544" t="inlineStr">
        <is>
          <t>获得后转化为50个卡拉维尔船碎片</t>
        </is>
      </c>
    </row>
    <row r="14545">
      <c r="A14545" t="n">
        <v>204755</v>
      </c>
      <c r="B14545" t="inlineStr">
        <is>
          <t>机甲纪元</t>
        </is>
      </c>
      <c r="D14545" t="inlineStr">
        <is>
          <t>卡拉维尔船碎片</t>
        </is>
      </c>
    </row>
    <row r="14546">
      <c r="A14546" t="n">
        <v>204756</v>
      </c>
      <c r="B14546" t="inlineStr">
        <is>
          <t>优秀船身</t>
        </is>
      </c>
      <c r="D14546" t="inlineStr">
        <is>
          <t>用于卡拉维尔船的解锁和升星</t>
        </is>
      </c>
    </row>
    <row r="14547">
      <c r="A14547" t="n">
        <v>204757</v>
      </c>
      <c r="B14547" t="inlineStr">
        <is>
          <t>精良船身</t>
        </is>
      </c>
      <c r="D14547" t="inlineStr">
        <is>
          <t>端午龙舟</t>
        </is>
      </c>
    </row>
    <row r="14548">
      <c r="A14548" t="n">
        <v>204758</v>
      </c>
      <c r="B14548" t="inlineStr">
        <is>
          <t>稀有船身</t>
        </is>
      </c>
      <c r="D14548" t="inlineStr">
        <is>
          <t>获得后转化为50个端午龙舟碎片</t>
        </is>
      </c>
    </row>
    <row r="14549">
      <c r="A14549" t="n">
        <v>204759</v>
      </c>
      <c r="B14549" t="inlineStr">
        <is>
          <t>卓越船身</t>
        </is>
      </c>
      <c r="D14549" t="inlineStr">
        <is>
          <t>端午龙舟碎片</t>
        </is>
      </c>
    </row>
    <row r="14550">
      <c r="A14550" t="n">
        <v>204760</v>
      </c>
      <c r="B14550" t="inlineStr">
        <is>
          <t>史诗船身</t>
        </is>
      </c>
      <c r="D14550" t="inlineStr">
        <is>
          <t>用于端午龙舟的解锁和升星</t>
        </is>
      </c>
    </row>
    <row r="14551">
      <c r="A14551" t="n">
        <v>204761</v>
      </c>
      <c r="B14551" t="inlineStr">
        <is>
          <t>传奇船身</t>
        </is>
      </c>
      <c r="D14551" t="inlineStr">
        <is>
          <t>巧克力香蕉船</t>
        </is>
      </c>
    </row>
    <row r="14552">
      <c r="A14552" t="n">
        <v>204763</v>
      </c>
      <c r="B14552" t="inlineStr">
        <is>
          <t>战船抽奖</t>
        </is>
      </c>
      <c r="D14552" t="inlineStr">
        <is>
          <t>获得后转化为50个巧克力香蕉船碎片</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553" t="inlineStr">
        <is>
          <t>巧克力香蕉船碎片</t>
        </is>
      </c>
    </row>
    <row r="14554">
      <c r="A14554" t="n">
        <v>204767</v>
      </c>
      <c r="B14554" t="inlineStr">
        <is>
          <t>遗迹守卫</t>
        </is>
      </c>
      <c r="D14554" t="inlineStr">
        <is>
          <t>用于巧克力香蕉船的解锁和升星</t>
        </is>
      </c>
    </row>
    <row r="14555">
      <c r="A14555" t="n">
        <v>204768</v>
      </c>
      <c r="B14555" t="inlineStr">
        <is>
          <t>魔鬼鱼拍</t>
        </is>
      </c>
      <c r="D14555" t="inlineStr">
        <is>
          <t>幽灵船</t>
        </is>
      </c>
    </row>
    <row r="14556">
      <c r="A14556" t="n">
        <v>204769</v>
      </c>
      <c r="B14556" t="inlineStr">
        <is>
          <t>微缩海景</t>
        </is>
      </c>
      <c r="D14556" t="inlineStr">
        <is>
          <t>获得后转化为50个幽灵船碎片</t>
        </is>
      </c>
    </row>
    <row r="14557">
      <c r="A14557" t="n">
        <v>204770</v>
      </c>
      <c r="B14557" t="inlineStr">
        <is>
          <t>骷髅面罩</t>
        </is>
      </c>
      <c r="D14557" t="inlineStr">
        <is>
          <t>幽灵船碎片</t>
        </is>
      </c>
    </row>
    <row r="14558">
      <c r="A14558" t="n">
        <v>204771</v>
      </c>
      <c r="B14558" t="inlineStr">
        <is>
          <t>海上霸主（限时）</t>
        </is>
      </c>
      <c r="D14558" t="inlineStr">
        <is>
          <t>用于幽灵船的解锁和升星</t>
        </is>
      </c>
    </row>
    <row r="14559">
      <c r="A14559" t="n">
        <v>204772</v>
      </c>
      <c r="B14559" t="inlineStr">
        <is>
          <t>航海家（限时）</t>
        </is>
      </c>
      <c r="D14559" t="inlineStr">
        <is>
          <t>银河战舰</t>
        </is>
      </c>
    </row>
    <row r="14560">
      <c r="A14560" t="n">
        <v>204773</v>
      </c>
      <c r="B14560" t="inlineStr">
        <is>
          <t>海之子（限时）</t>
        </is>
      </c>
      <c r="D14560" t="inlineStr">
        <is>
          <t>获得后转化为50个银河战舰碎片</t>
        </is>
      </c>
    </row>
    <row r="14561">
      <c r="A14561" t="n">
        <v>204774</v>
      </c>
      <c r="B14561" t="inlineStr">
        <is>
          <t>碧海明珠（限时）</t>
        </is>
      </c>
      <c r="D14561" t="inlineStr">
        <is>
          <t>银河战舰碎片</t>
        </is>
      </c>
    </row>
    <row r="14562">
      <c r="A14562" t="n">
        <v>204775</v>
      </c>
      <c r="B14562" t="inlineStr">
        <is>
          <t>赛季遗迹伤害排名奖励</t>
        </is>
      </c>
      <c r="D14562" t="inlineStr">
        <is>
          <t>用于银河战舰的解锁和升星</t>
        </is>
      </c>
    </row>
    <row r="14563">
      <c r="A14563" t="n">
        <v>204776</v>
      </c>
      <c r="B14563" t="inlineStr">
        <is>
          <t>恭喜您在赛季的每日遗迹伤害排名中获得第%s名，相关奖励已通过邮件发送给您，请注意查收。</t>
        </is>
      </c>
      <c r="D14563" t="inlineStr">
        <is>
          <t>获得后转化为50个惬意小木船碎片</t>
        </is>
      </c>
    </row>
    <row r="14564">
      <c r="A14564" t="n">
        <v>204784</v>
      </c>
      <c r="B14564" t="inlineStr">
        <is>
          <t>开始航行</t>
        </is>
      </c>
      <c r="D14564" t="inlineStr">
        <is>
          <t>用于惬意小木船的解锁和升星</t>
        </is>
      </c>
    </row>
    <row r="14565">
      <c r="A14565" t="n">
        <v>204785</v>
      </c>
      <c r="B14565" t="inlineStr">
        <is>
          <t>扫荡</t>
        </is>
      </c>
      <c r="D14565" t="inlineStr">
        <is>
          <t>蓝白皮划艇</t>
        </is>
      </c>
    </row>
    <row r="14566">
      <c r="A14566" t="n">
        <v>204846</v>
      </c>
      <c r="B14566" t="inlineStr">
        <is>
          <t>查到菇的去向了吗？对，那个全服第一位获得永恒装备的，很好，那么恭喜~s成为全服首位获得永恒装备的巅峰强者菇！（全服同享礼盒待大佬发送）</t>
        </is>
      </c>
      <c r="D14566" t="inlineStr">
        <is>
          <t>获得后转化为50个蓝白皮划艇碎片</t>
        </is>
      </c>
    </row>
    <row r="14567">
      <c r="A14567" t="n">
        <v>204847</v>
      </c>
      <c r="B14567" t="inlineStr">
        <is>
          <t>每等待强者菇六十秒，就好像已经等待了一分钟。当菇到来的时候，我将大声喊出那句话，恭喜~s成为全服第二位获得永恒装备的幸运菇！（全服同享礼盒待大佬发送）</t>
        </is>
      </c>
      <c r="D14567" t="inlineStr">
        <is>
          <t>蓝白皮划艇碎片</t>
        </is>
      </c>
    </row>
    <row r="14568">
      <c r="A14568" t="n">
        <v>204848</v>
      </c>
      <c r="B14568" t="inlineStr">
        <is>
          <t>不要再追了，已经肝不动了菇！菇的胜，菇的败，菇的优秀，无可比拟！恭喜~s成为全服第三位获得永恒装备的优秀菇菇！（全服同享礼盒待大佬发送）</t>
        </is>
      </c>
      <c r="D14568" t="inlineStr">
        <is>
          <t>用于蓝白皮划艇的解锁和升星</t>
        </is>
      </c>
    </row>
    <row r="14569">
      <c r="A14569" t="n">
        <v>204789</v>
      </c>
      <c r="B14569" t="inlineStr">
        <is>
          <t>已同意成为您的战友，快去挑战吧</t>
        </is>
      </c>
      <c r="D14569" t="inlineStr">
        <is>
          <t>用于珍宝-稀有贝壳的解锁和升星</t>
        </is>
      </c>
    </row>
    <row r="14570">
      <c r="A14570" t="n">
        <v>204790</v>
      </c>
      <c r="B14570" t="inlineStr">
        <is>
          <t>不好意思，暂时无法成为您的战友</t>
        </is>
      </c>
      <c r="D14570" t="inlineStr">
        <is>
          <t>海底宝石</t>
        </is>
      </c>
    </row>
    <row r="14571">
      <c r="A14571" t="n">
        <v>204791</v>
      </c>
      <c r="B14571" t="inlineStr">
        <is>
          <t>对方设置了不接收私聊邀请，已将邀请发送至对方的助战管理</t>
        </is>
      </c>
      <c r="D14571" t="inlineStr">
        <is>
          <t>用于珍宝-海底宝石的解锁和升星</t>
        </is>
      </c>
    </row>
    <row r="14572">
      <c r="A14572" t="n">
        <v>204792</v>
      </c>
      <c r="B14572" t="inlineStr">
        <is>
          <t>对方设置了邀请权限，发送失败</t>
        </is>
      </c>
      <c r="D14572" t="inlineStr">
        <is>
          <t>海底宝石-碎片</t>
        </is>
      </c>
    </row>
    <row r="14573">
      <c r="A14573" t="n">
        <v>204793</v>
      </c>
      <c r="B14573" t="inlineStr">
        <is>
          <t>对方的助战人数已达上限</t>
        </is>
      </c>
      <c r="D14573" t="inlineStr">
        <is>
          <t>海星项链</t>
        </is>
      </c>
    </row>
    <row r="14574">
      <c r="A14574" t="n">
        <v>204799</v>
      </c>
      <c r="B14574" t="inlineStr">
        <is>
          <t>对方正在组队中，无法取消助战</t>
        </is>
      </c>
      <c r="D14574" t="inlineStr">
        <is>
          <t>用于珍宝-海星项链的解锁和升星</t>
        </is>
      </c>
    </row>
    <row r="14575">
      <c r="A14575" t="n">
        <v>204804</v>
      </c>
      <c r="B14575" t="inlineStr">
        <is>
          <t>冰霜审判</t>
        </is>
      </c>
      <c r="D14575" t="inlineStr">
        <is>
          <t>海星项链-碎片</t>
        </is>
      </c>
    </row>
    <row r="14576">
      <c r="A14576" t="n">
        <v>204805</v>
      </c>
      <c r="B14576" t="inlineStr">
        <is>
          <t>飞云帛</t>
        </is>
      </c>
      <c r="D14576" t="inlineStr">
        <is>
          <t>羽毛笔</t>
        </is>
      </c>
    </row>
    <row r="14577">
      <c r="A14577" t="n">
        <v>204806</v>
      </c>
      <c r="B14577" t="inlineStr">
        <is>
          <t>寂灭</t>
        </is>
      </c>
      <c r="D14577" t="inlineStr">
        <is>
          <t>用于珍宝-羽毛笔的解锁和升星</t>
        </is>
      </c>
    </row>
    <row r="14578">
      <c r="A14578" t="n">
        <v>204807</v>
      </c>
      <c r="B14578" t="inlineStr">
        <is>
          <t>方天画戟</t>
        </is>
      </c>
      <c r="D14578" t="inlineStr">
        <is>
          <t>羽毛笔-碎片</t>
        </is>
      </c>
    </row>
    <row r="14579">
      <c r="A14579" t="n">
        <v>204808</v>
      </c>
      <c r="B14579" t="inlineStr">
        <is>
          <t>红炎</t>
        </is>
      </c>
      <c r="D14579" t="inlineStr">
        <is>
          <t>海盗眼罩</t>
        </is>
      </c>
    </row>
    <row r="14580">
      <c r="A14580" t="n">
        <v>204809</v>
      </c>
      <c r="B14580" t="inlineStr">
        <is>
          <t>飞将紫金冠</t>
        </is>
      </c>
      <c r="D14580" t="inlineStr">
        <is>
          <t>用于珍宝-海盗眼罩的解锁和升星</t>
        </is>
      </c>
    </row>
    <row r="14581">
      <c r="A14581" t="n">
        <v>204810</v>
      </c>
      <c r="B14581" t="inlineStr">
        <is>
          <t>红焰烈刃</t>
        </is>
      </c>
      <c r="D14581" t="inlineStr">
        <is>
          <t>海盗眼罩-碎片</t>
        </is>
      </c>
    </row>
    <row r="14582">
      <c r="A14582" t="n">
        <v>204811</v>
      </c>
      <c r="B14582" t="inlineStr">
        <is>
          <t>影之屠戮</t>
        </is>
      </c>
      <c r="D14582" t="inlineStr">
        <is>
          <t>海兽鳞片</t>
        </is>
      </c>
    </row>
    <row r="14583">
      <c r="A14583" t="n">
        <v>204812</v>
      </c>
      <c r="B14583" t="inlineStr">
        <is>
          <t>魔猎使者</t>
        </is>
      </c>
      <c r="D14583" t="inlineStr">
        <is>
          <t>用于珍宝-海兽鳞片的解锁和升星</t>
        </is>
      </c>
    </row>
    <row r="14584">
      <c r="A14584" t="n">
        <v>204813</v>
      </c>
      <c r="B14584" t="inlineStr">
        <is>
          <t>赤炼屠龙刀</t>
        </is>
      </c>
      <c r="D14584" t="inlineStr">
        <is>
          <t>海兽鳞片-碎片</t>
        </is>
      </c>
    </row>
    <row r="14585">
      <c r="A14585" t="n">
        <v>204814</v>
      </c>
      <c r="B14585" t="inlineStr">
        <is>
          <t>星辰战盔</t>
        </is>
      </c>
      <c r="D14585" t="inlineStr">
        <is>
          <t>珍珠</t>
        </is>
      </c>
    </row>
    <row r="14586">
      <c r="A14586" t="n">
        <v>204815</v>
      </c>
      <c r="B14586" t="inlineStr">
        <is>
          <t>神圣黄金面具</t>
        </is>
      </c>
      <c r="D14586" t="inlineStr">
        <is>
          <t>用于珍宝-珍珠的解锁和升星</t>
        </is>
      </c>
    </row>
    <row r="14587">
      <c r="A14587" t="n">
        <v>204822</v>
      </c>
      <c r="B14587" t="inlineStr">
        <is>
          <t>金鳞长剑</t>
        </is>
      </c>
      <c r="D14587" t="inlineStr">
        <is>
          <t>珍珠-碎片</t>
        </is>
      </c>
    </row>
    <row r="14588">
      <c r="A14588" t="n">
        <v>204823</v>
      </c>
      <c r="B14588" t="inlineStr">
        <is>
          <t>我自逍遥</t>
        </is>
      </c>
      <c r="D14588" t="inlineStr">
        <is>
          <t>海盗之刃</t>
        </is>
      </c>
    </row>
    <row r="14589">
      <c r="A14589" t="n">
        <v>204824</v>
      </c>
      <c r="B14589" t="inlineStr">
        <is>
          <t>剑客行</t>
        </is>
      </c>
      <c r="D14589" t="inlineStr">
        <is>
          <t>用于珍宝-海盗之刃的解锁和升星</t>
        </is>
      </c>
    </row>
    <row r="14590">
      <c r="A14590" t="n">
        <v>204825</v>
      </c>
      <c r="B14590" t="inlineStr">
        <is>
          <t>狙击步枪</t>
        </is>
      </c>
      <c r="D14590" t="inlineStr">
        <is>
          <t>海盗之刃-碎片</t>
        </is>
      </c>
    </row>
    <row r="14591">
      <c r="A14591" t="n">
        <v>204826</v>
      </c>
      <c r="B14591" t="inlineStr">
        <is>
          <t>草帽王</t>
        </is>
      </c>
      <c r="D14591" t="inlineStr">
        <is>
          <t>水晶航标</t>
        </is>
      </c>
    </row>
    <row r="14592">
      <c r="A14592" t="n">
        <v>204827</v>
      </c>
      <c r="B14592" t="inlineStr">
        <is>
          <t>指挥官烟斗</t>
        </is>
      </c>
      <c r="D14592" t="inlineStr">
        <is>
          <t>用于珍宝-水晶航标的解锁和升星</t>
        </is>
      </c>
    </row>
    <row r="14593">
      <c r="A14593" t="n">
        <v>204828</v>
      </c>
      <c r="B14593" t="inlineStr">
        <is>
          <t>封魔战戟</t>
        </is>
      </c>
      <c r="D14593" t="inlineStr">
        <is>
          <t>水晶航标-碎片</t>
        </is>
      </c>
    </row>
    <row r="14594">
      <c r="A14594" t="n">
        <v>204829</v>
      </c>
      <c r="B14594" t="inlineStr">
        <is>
          <t>磐云冠</t>
        </is>
      </c>
      <c r="D14594" t="inlineStr">
        <is>
          <t>魔法海螺</t>
        </is>
      </c>
    </row>
    <row r="14595">
      <c r="A14595" t="n">
        <v>204830</v>
      </c>
      <c r="B14595" t="inlineStr">
        <is>
          <t>神谕</t>
        </is>
      </c>
      <c r="D14595" t="inlineStr">
        <is>
          <t>用于珍宝-魔法海螺的解锁和升星</t>
        </is>
      </c>
    </row>
    <row r="14596">
      <c r="A14596" t="n">
        <v>204831</v>
      </c>
      <c r="B14596" t="inlineStr">
        <is>
          <t>天命战戟</t>
        </is>
      </c>
      <c r="D14596" t="inlineStr">
        <is>
          <t>魔法海螺-碎片</t>
        </is>
      </c>
    </row>
    <row r="14597">
      <c r="A14597" t="n">
        <v>204832</v>
      </c>
      <c r="B14597" t="inlineStr">
        <is>
          <t>无双金冠</t>
        </is>
      </c>
      <c r="D14597" t="inlineStr">
        <is>
          <t>用于珍宝-海妖之心的解锁和升星</t>
        </is>
      </c>
    </row>
    <row r="14598">
      <c r="A14598" t="n">
        <v>204833</v>
      </c>
      <c r="B14598" t="inlineStr">
        <is>
          <t>统御面具</t>
        </is>
      </c>
      <c r="D14598" t="inlineStr">
        <is>
          <t>用于珍宝-巨鲸之齿的解锁和升星</t>
        </is>
      </c>
    </row>
    <row r="14599">
      <c r="A14599" t="n">
        <v>204834</v>
      </c>
      <c r="B14599" t="inlineStr">
        <is>
          <t>无上之刃</t>
        </is>
      </c>
      <c r="D14599" t="inlineStr">
        <is>
          <t>珊瑚王冠</t>
        </is>
      </c>
    </row>
    <row r="14600">
      <c r="A14600" t="n">
        <v>204835</v>
      </c>
      <c r="B14600" t="inlineStr">
        <is>
          <t>小丑假面</t>
        </is>
      </c>
      <c r="D14600" t="inlineStr">
        <is>
          <t>用于珍宝-珊瑚王冠的解锁和升星</t>
        </is>
      </c>
    </row>
    <row r="14601">
      <c r="A14601" t="n">
        <v>204836</v>
      </c>
      <c r="B14601" t="inlineStr">
        <is>
          <t>爵士礼帽</t>
        </is>
      </c>
      <c r="D14601" t="inlineStr">
        <is>
          <t>珊瑚王冠-碎片</t>
        </is>
      </c>
    </row>
    <row r="14602">
      <c r="A14602" t="n">
        <v>204838</v>
      </c>
      <c r="B14602" t="inlineStr">
        <is>
          <t>对方申请列表已满</t>
        </is>
      </c>
      <c r="D14602" t="inlineStr">
        <is>
          <t>海风之翼</t>
        </is>
      </c>
    </row>
    <row r="14603">
      <c r="A14603" t="n">
        <v>204839</v>
      </c>
      <c r="B14603" t="inlineStr">
        <is>
          <t>对方已是您的战友，不能重复申请</t>
        </is>
      </c>
      <c r="D14603" t="inlineStr">
        <is>
          <t>用于珍宝-海风之翼的解锁和升星</t>
        </is>
      </c>
    </row>
    <row r="14604">
      <c r="A14604" t="n">
        <v>204840</v>
      </c>
      <c r="B14604" t="inlineStr">
        <is>
          <t>已发送过申请，请耐心等待</t>
        </is>
      </c>
      <c r="D14604" t="inlineStr">
        <is>
          <t>海风之翼-碎片</t>
        </is>
      </c>
    </row>
    <row r="14605">
      <c r="A14605" t="n">
        <v>204841</v>
      </c>
      <c r="B14605" t="inlineStr">
        <is>
          <t>您的战友数量已达上限</t>
        </is>
      </c>
      <c r="D14605" t="inlineStr">
        <is>
          <t>海妖骨笛</t>
        </is>
      </c>
    </row>
    <row r="14606">
      <c r="A14606" t="n">
        <v>204845</v>
      </c>
      <c r="B14606" t="inlineStr">
        <is>
          <t>验证失败，请10秒后再试</t>
        </is>
      </c>
      <c r="D14606" t="inlineStr">
        <is>
          <t>用于珍宝-海妖骨笛的解锁和升星</t>
        </is>
      </c>
    </row>
    <row r="14607">
      <c r="A14607" t="n">
        <v>204849</v>
      </c>
      <c r="B14607" t="inlineStr">
        <is>
          <t>请先设置站位</t>
        </is>
      </c>
      <c r="D14607" t="inlineStr">
        <is>
          <t>海妖骨笛-碎片</t>
        </is>
      </c>
    </row>
    <row r="14608">
      <c r="A14608" t="n">
        <v>204850</v>
      </c>
      <c r="B14608" t="inlineStr">
        <is>
          <t>海战战斗中的攻击、生命、防御属性+##1%</t>
        </is>
      </c>
      <c r="D14608" t="inlineStr">
        <is>
          <t>海妖之镜</t>
        </is>
      </c>
    </row>
    <row r="14609">
      <c r="A14609" t="n">
        <v>204854</v>
      </c>
      <c r="B14609" t="inlineStr">
        <is>
          <t>跃迁申请被拒绝</t>
        </is>
      </c>
      <c r="D14609" t="inlineStr">
        <is>
          <t>用于珍宝-海妖之镜的解锁和升星</t>
        </is>
      </c>
    </row>
    <row r="14610">
      <c r="A14610" t="n">
        <v>204855</v>
      </c>
      <c r="B14610" t="inlineStr">
        <is>
          <t>很遗憾，您的跃迁申请被拒绝了，这是返还的跃迁材料。</t>
        </is>
      </c>
      <c r="D14610" t="inlineStr">
        <is>
          <t>海妖之镜-碎片</t>
        </is>
      </c>
    </row>
    <row r="14611">
      <c r="A14611" t="n">
        <v>204920</v>
      </c>
      <c r="B14611" t="inlineStr">
        <is>
          <t>获得满足筛选条件的船装！</t>
        </is>
      </c>
      <c r="D14611" t="inlineStr">
        <is>
          <t>海妖护符</t>
        </is>
      </c>
    </row>
    <row r="14612">
      <c r="A14612" t="n">
        <v>204939</v>
      </c>
      <c r="B14612" t="inlineStr">
        <is>
          <t>结算倒计时：##1</t>
        </is>
      </c>
      <c r="D14612" t="inlineStr">
        <is>
          <t>用于珍宝-海妖护符的解锁和升星</t>
        </is>
      </c>
    </row>
    <row r="14613">
      <c r="A14613" t="n">
        <v>204940</v>
      </c>
      <c r="B14613" t="inlineStr">
        <is>
          <t>珍贵藏宝图</t>
        </is>
      </c>
      <c r="D14613" t="inlineStr">
        <is>
          <t>海妖护符-碎片</t>
        </is>
      </c>
    </row>
    <row r="14614">
      <c r="A14614" t="n">
        <v>204941</v>
      </c>
      <c r="B14614" t="inlineStr">
        <is>
          <t>余料</t>
        </is>
      </c>
      <c r="D14614" t="inlineStr">
        <is>
          <t>海龙之爪</t>
        </is>
      </c>
    </row>
    <row r="14615">
      <c r="A14615" t="n">
        <v>204942</v>
      </c>
      <c r="B14615" t="inlineStr">
        <is>
          <t>已结算</t>
        </is>
      </c>
      <c r="D14615" t="inlineStr">
        <is>
          <t>用于珍宝-海龙之爪的解锁和升星</t>
        </is>
      </c>
    </row>
    <row r="14616">
      <c r="A14616" t="n">
        <v>204936</v>
      </c>
      <c r="B14616" t="inlineStr">
        <is>
          <t>锻造台等级达到%s级解锁</t>
        </is>
      </c>
      <c r="D14616" t="inlineStr">
        <is>
          <t>海龙之爪-碎片</t>
        </is>
      </c>
    </row>
    <row r="14617">
      <c r="A14617" t="n">
        <v>204951</v>
      </c>
      <c r="B14617" t="inlineStr">
        <is>
          <t>跟随我，穿越虚与实的边界，前往曾不可窥视的未来！恭喜~s解锁高级背饰虚实相连！（全服同享礼盒待大佬发送）</t>
        </is>
      </c>
      <c r="D14617" t="inlineStr">
        <is>
          <t>用于珍宝-海神之冠的解锁和升星</t>
        </is>
      </c>
    </row>
    <row r="14618">
      <c r="A14618" t="n">
        <v>204952</v>
      </c>
      <c r="B14618" t="inlineStr">
        <is>
          <t>首个占领满10分钟的区服可获得此奖励</t>
        </is>
      </c>
      <c r="D14618" t="inlineStr">
        <is>
          <t>用于珍宝-海神之戒的解锁和升星</t>
        </is>
      </c>
    </row>
    <row r="14619">
      <c r="A14619" t="n">
        <v>204953</v>
      </c>
      <c r="B14619" t="inlineStr">
        <is>
          <t>首占区服：【s##1】</t>
        </is>
      </c>
      <c r="D14619" t="inlineStr">
        <is>
          <t>海神之杖</t>
        </is>
      </c>
    </row>
    <row r="14620">
      <c r="A14620" t="n">
        <v>204954</v>
      </c>
      <c r="B14620" t="inlineStr">
        <is>
          <t>深夜阶段，进攻消耗的行动力翻倍\n是否继续？</t>
        </is>
      </c>
      <c r="D14620" t="inlineStr">
        <is>
          <t>用于珍宝-海神之杖的解锁和升星</t>
        </is>
      </c>
    </row>
    <row r="14621">
      <c r="A14621" t="n">
        <v>301606</v>
      </c>
      <c r="B14621" t="inlineStr">
        <is>
          <t>探索神秘海域</t>
        </is>
      </c>
      <c r="D14621" t="inlineStr">
        <is>
          <t>海神之杖-碎片</t>
        </is>
      </c>
    </row>
    <row r="14622">
      <c r="A14622" t="n">
        <v>301607</v>
      </c>
      <c r="B14622" t="inlineStr">
        <is>
          <t>首次获得永恒装备</t>
        </is>
      </c>
      <c r="D14622" t="inlineStr">
        <is>
          <t>海洋之心</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623" t="inlineStr">
        <is>
          <t>用于珍宝-海洋之心的解锁和升星</t>
        </is>
      </c>
    </row>
    <row r="14624">
      <c r="A14624" t="n">
        <v>301610</v>
      </c>
      <c r="B14624" t="inlineStr">
        <is>
          <t>海战战斗中的攻击、生命、防御属性+##1%</t>
        </is>
      </c>
      <c r="D14624" t="inlineStr">
        <is>
          <t>海洋之心-碎片</t>
        </is>
      </c>
    </row>
    <row r="14625">
      <c r="A14625" t="n">
        <v>301613</v>
      </c>
      <c r="B14625" t="inlineStr">
        <is>
          <t>赛季空投buff，增加海战战斗中的攻击</t>
        </is>
      </c>
      <c r="D14625" t="inlineStr">
        <is>
          <t>深渊之眼</t>
        </is>
      </c>
    </row>
    <row r="14626">
      <c r="A14626" t="n">
        <v>301614</v>
      </c>
      <c r="B14626" t="inlineStr">
        <is>
          <t>赛季空投buff，增加海战战斗中的生命</t>
        </is>
      </c>
      <c r="D14626" t="inlineStr">
        <is>
          <t>用于珍宝-深渊之眼的解锁和升星</t>
        </is>
      </c>
    </row>
    <row r="14627">
      <c r="A14627" t="n">
        <v>301615</v>
      </c>
      <c r="B14627" t="inlineStr">
        <is>
          <t>赛季空投buff，增加海战战斗中的防御</t>
        </is>
      </c>
      <c r="D14627" t="inlineStr">
        <is>
          <t>深渊之眼-碎片</t>
        </is>
      </c>
    </row>
    <row r="14628">
      <c r="A14628" t="n">
        <v>301616</v>
      </c>
      <c r="B14628" t="inlineStr">
        <is>
          <t>达成条件:发射次数≤3</t>
        </is>
      </c>
      <c r="D14628" t="inlineStr">
        <is>
          <t>神秘海域</t>
        </is>
      </c>
    </row>
    <row r="14629">
      <c r="A14629" t="n">
        <v>301617</v>
      </c>
      <c r="B14629" t="inlineStr">
        <is>
          <t>达成条件:发射次数≤2</t>
        </is>
      </c>
      <c r="D14629" t="inlineStr">
        <is>
          <t>探索神秘海域</t>
        </is>
      </c>
    </row>
    <row r="14630">
      <c r="A14630" t="n">
        <v>301618</v>
      </c>
      <c r="B14630" t="inlineStr">
        <is>
          <t>达成条件:发射次数≤1</t>
        </is>
      </c>
      <c r="D14630" t="inlineStr">
        <is>
          <t>S1</t>
        </is>
      </c>
    </row>
    <row r="14631">
      <c r="A14631" t="n">
        <v>301619</v>
      </c>
      <c r="B14631" t="inlineStr">
        <is>
          <t>达成条件:发射次数≤7</t>
        </is>
      </c>
      <c r="D14631" t="inlineStr">
        <is>
          <t>S1赛季个人榜</t>
        </is>
      </c>
    </row>
    <row r="14632">
      <c r="A14632" t="n">
        <v>301620</v>
      </c>
      <c r="B14632" t="inlineStr">
        <is>
          <t>达成条件:发射次数≤5</t>
        </is>
      </c>
      <c r="D14632" t="inlineStr">
        <is>
          <t>战功：</t>
        </is>
      </c>
    </row>
    <row r="14633">
      <c r="A14633" t="n">
        <v>301621</v>
      </c>
      <c r="B14633" t="inlineStr">
        <is>
          <t>达成条件:发射次数≤9</t>
        </is>
      </c>
      <c r="D14633" t="inlineStr">
        <is>
          <t>S1赛季服务器榜</t>
        </is>
      </c>
    </row>
    <row r="14634">
      <c r="A14634" t="n">
        <v>301622</v>
      </c>
      <c r="B14634" t="inlineStr">
        <is>
          <t>本方占领10块空地</t>
        </is>
      </c>
      <c r="D14634" t="inlineStr">
        <is>
          <t>S1遗迹伤害榜</t>
        </is>
      </c>
    </row>
    <row r="14635">
      <c r="A14635" t="n">
        <v>301623</v>
      </c>
      <c r="B14635" t="inlineStr">
        <is>
          <t>本方占领3块资源Lv1</t>
        </is>
      </c>
      <c r="D14635" t="inlineStr">
        <is>
          <t>全服第一位获得永恒装的菇菇</t>
        </is>
      </c>
    </row>
    <row r="14636">
      <c r="A14636" t="n">
        <v>301624</v>
      </c>
      <c r="B14636" t="inlineStr">
        <is>
          <t>完成1次进攻操作</t>
        </is>
      </c>
      <c r="D14636" t="inlineStr">
        <is>
          <t>全服第二位获得永恒装的菇菇</t>
        </is>
      </c>
    </row>
    <row r="14637">
      <c r="A14637" t="n">
        <v>301625</v>
      </c>
      <c r="B14637" t="inlineStr">
        <is>
          <t>消耗1点行动力</t>
        </is>
      </c>
      <c r="D14637" t="inlineStr">
        <is>
          <t>全服第三位获得永恒装的菇菇</t>
        </is>
      </c>
    </row>
    <row r="14638">
      <c r="A14638" t="n">
        <v>301626</v>
      </c>
      <c r="B14638" t="inlineStr">
        <is>
          <t>完成1次驻守操作</t>
        </is>
      </c>
      <c r="D14638" t="inlineStr">
        <is>
          <t>海洋霸主</t>
        </is>
      </c>
    </row>
    <row r="14639">
      <c r="A14639" t="n">
        <v>301627</v>
      </c>
      <c r="B14639" t="inlineStr">
        <is>
          <t>击败1次Lv1以上的怪物</t>
        </is>
      </c>
      <c r="D14639" t="inlineStr">
        <is>
          <t>航海赛季个人战功排名第一</t>
        </is>
      </c>
    </row>
    <row r="14640">
      <c r="A14640" t="n">
        <v>301628</v>
      </c>
      <c r="B14640" t="inlineStr">
        <is>
          <t>本方占领3块资源Lv2</t>
        </is>
      </c>
      <c r="D14640" t="inlineStr">
        <is>
          <t>航海赛季个人战功排名第二</t>
        </is>
      </c>
    </row>
    <row r="14641">
      <c r="A14641" t="n">
        <v>301629</v>
      </c>
      <c r="B14641" t="inlineStr">
        <is>
          <t>挑战1次遗迹</t>
        </is>
      </c>
      <c r="D14641" t="inlineStr">
        <is>
          <t>航海赛季个人战功排名第三</t>
        </is>
      </c>
    </row>
    <row r="14642">
      <c r="A14642" t="n">
        <v>301630</v>
      </c>
      <c r="B14642" t="inlineStr">
        <is>
          <t>击败2次Lv1以上的怪物</t>
        </is>
      </c>
      <c r="D14642" t="inlineStr">
        <is>
          <t>如日长恒</t>
        </is>
      </c>
    </row>
    <row r="14643">
      <c r="A14643" t="n">
        <v>301631</v>
      </c>
      <c r="B14643" t="inlineStr">
        <is>
          <t>本方占领5块资源Lv1</t>
        </is>
      </c>
      <c r="D14643" t="inlineStr">
        <is>
          <t>赛季S1</t>
        </is>
      </c>
    </row>
    <row r="14644">
      <c r="A14644" t="n">
        <v>301632</v>
      </c>
      <c r="B14644" t="inlineStr">
        <is>
          <t>击败1次Lv2以上的怪物</t>
        </is>
      </c>
      <c r="D14644" t="inlineStr">
        <is>
          <t>玩家队伍</t>
        </is>
      </c>
    </row>
    <row r="14645">
      <c r="A14645" t="n">
        <v>301633</v>
      </c>
      <c r="B14645" t="inlineStr">
        <is>
          <t>本方占领1块资源Lv3</t>
        </is>
      </c>
      <c r="D14645" t="inlineStr">
        <is>
          <t>大本营</t>
        </is>
      </c>
    </row>
    <row r="14646">
      <c r="A14646" t="n">
        <v>301634</v>
      </c>
      <c r="B14646" t="inlineStr">
        <is>
          <t>消耗2点行动力</t>
        </is>
      </c>
      <c r="D14646" t="inlineStr">
        <is>
          <t>初始出生点，不可被进攻\n可设置为复活点</t>
        </is>
      </c>
    </row>
    <row r="14647">
      <c r="A14647" t="n">
        <v>301635</v>
      </c>
      <c r="B14647" t="inlineStr">
        <is>
          <t>本方占领1块资源Lv4</t>
        </is>
      </c>
      <c r="D14647" t="inlineStr">
        <is>
          <t>空地</t>
        </is>
      </c>
    </row>
    <row r="14648">
      <c r="A14648" t="n">
        <v>301636</v>
      </c>
      <c r="B14648" t="inlineStr">
        <is>
          <t>击败2次Lv2以上的怪物</t>
        </is>
      </c>
      <c r="D14648" t="inlineStr">
        <is>
          <t>击败守军后可占领对应地块</t>
        </is>
      </c>
    </row>
    <row r="14649">
      <c r="A14649" t="n">
        <v>301637</v>
      </c>
      <c r="B14649" t="inlineStr">
        <is>
          <t>本方占领2块资源Lv4</t>
        </is>
      </c>
      <c r="D14649" t="inlineStr">
        <is>
          <t>据点Lv1</t>
        </is>
      </c>
    </row>
    <row r="14650">
      <c r="A14650" t="n">
        <v>301638</v>
      </c>
      <c r="B14650" t="inlineStr">
        <is>
          <t>击败1次Lv3以上的怪物</t>
        </is>
      </c>
      <c r="D14650" t="inlineStr">
        <is>
          <t>据点Lv2</t>
        </is>
      </c>
    </row>
    <row r="14651">
      <c r="A14651" t="n">
        <v>301639</v>
      </c>
      <c r="B14651" t="inlineStr">
        <is>
          <t>本方占领1块资源Lv5</t>
        </is>
      </c>
      <c r="D14651" t="inlineStr">
        <is>
          <t>据点Lv3</t>
        </is>
      </c>
    </row>
    <row r="14652">
      <c r="A14652" t="n">
        <v>301640</v>
      </c>
      <c r="B14652" t="inlineStr">
        <is>
          <t>消耗5点行动力</t>
        </is>
      </c>
      <c r="D14652" t="inlineStr">
        <is>
          <t>击败守军后可占领对应地块，占领后可设置为复活点；\n占领后【服务器战功】+40/分钟</t>
        </is>
      </c>
    </row>
    <row r="14653">
      <c r="A14653" t="n">
        <v>301641</v>
      </c>
      <c r="B14653" t="inlineStr">
        <is>
          <t>击败2次Lv3以上的怪物</t>
        </is>
      </c>
      <c r="D14653" t="inlineStr">
        <is>
          <t>资源Lv1</t>
        </is>
      </c>
    </row>
    <row r="14654">
      <c r="A14654" t="n">
        <v>301642</v>
      </c>
      <c r="B14654" t="inlineStr">
        <is>
          <t>消耗8点行动力</t>
        </is>
      </c>
      <c r="D14654" t="inlineStr">
        <is>
          <t>占领后【木材】【铁锭】【锻造图纸】产出+5/分钟，可消耗1点行动力进行扫荡</t>
        </is>
      </c>
    </row>
    <row r="14655">
      <c r="A14655" t="n">
        <v>301643</v>
      </c>
      <c r="B14655" t="inlineStr">
        <is>
          <t>挑战2次遗迹</t>
        </is>
      </c>
      <c r="D14655" t="inlineStr">
        <is>
          <t>资源Lv2</t>
        </is>
      </c>
    </row>
    <row r="14656">
      <c r="A14656" t="n">
        <v>301644</v>
      </c>
      <c r="B14656" t="inlineStr">
        <is>
          <t>进攻1次王城</t>
        </is>
      </c>
      <c r="D14656" t="inlineStr">
        <is>
          <t>占领后【木材】【铁锭】【锻造图纸】产出+10/分钟，可消耗1点行动力进行扫荡</t>
        </is>
      </c>
    </row>
    <row r="14657">
      <c r="A14657" t="n">
        <v>301645</v>
      </c>
      <c r="B14657" t="inlineStr">
        <is>
          <t>进攻1次敌方归属地块</t>
        </is>
      </c>
      <c r="D14657" t="inlineStr">
        <is>
          <t>资源Lv3</t>
        </is>
      </c>
    </row>
    <row r="14658">
      <c r="A14658" t="n">
        <v>301646</v>
      </c>
      <c r="B14658" t="inlineStr">
        <is>
          <t>消耗10点行动力</t>
        </is>
      </c>
      <c r="D14658" t="inlineStr">
        <is>
          <t>占领后【木材】【铁锭】【锻造图纸】产出+15/分钟，可消耗1点行动力进行扫荡</t>
        </is>
      </c>
    </row>
    <row r="14659">
      <c r="A14659" t="n">
        <v>301647</v>
      </c>
      <c r="B14659" t="inlineStr">
        <is>
          <t>船炮减伤</t>
        </is>
      </c>
      <c r="D14659" t="inlineStr">
        <is>
          <t>资源Lv4</t>
        </is>
      </c>
    </row>
    <row r="14660">
      <c r="A14660" t="n">
        <v>301648</v>
      </c>
      <c r="B14660" t="inlineStr">
        <is>
          <t>赛季船只船炮减伤百分比</t>
        </is>
      </c>
      <c r="D14660" t="inlineStr">
        <is>
          <t>占领后【木材】【铁锭】【锻造图纸】产出+20/分钟，可消耗1点行动力进行扫荡</t>
        </is>
      </c>
    </row>
    <row r="14661">
      <c r="A14661" t="n">
        <v>301649</v>
      </c>
      <c r="B14661" t="inlineStr">
        <is>
          <t>船只攻击</t>
        </is>
      </c>
      <c r="D14661" t="inlineStr">
        <is>
          <t>资源Lv5</t>
        </is>
      </c>
    </row>
    <row r="14662">
      <c r="A14662" t="n">
        <v>301650</v>
      </c>
      <c r="B14662" t="inlineStr">
        <is>
          <t>赛季船只攻击</t>
        </is>
      </c>
      <c r="D14662" t="inlineStr">
        <is>
          <t>占领后【木材】【铁锭】【锻造图纸】产出+25/分钟，可消耗1点行动力进行扫荡</t>
        </is>
      </c>
    </row>
    <row r="14663">
      <c r="A14663" t="n">
        <v>301651</v>
      </c>
      <c r="B14663" t="inlineStr">
        <is>
          <t>船只生命</t>
        </is>
      </c>
      <c r="D14663" t="inlineStr">
        <is>
          <t>怪物Lv1</t>
        </is>
      </c>
    </row>
    <row r="14664">
      <c r="A14664" t="n">
        <v>301652</v>
      </c>
      <c r="B14664" t="inlineStr">
        <is>
          <t>赛季船只生命</t>
        </is>
      </c>
      <c r="D14664" t="inlineStr">
        <is>
          <t>占领对应空地后可挑战空地上的怪物事件，击败怪物获得奖励（挑战次数为0后，怪物事件将消失）</t>
        </is>
      </c>
    </row>
    <row r="14665">
      <c r="A14665" t="n">
        <v>301653</v>
      </c>
      <c r="B14665" t="inlineStr">
        <is>
          <t>船只防御</t>
        </is>
      </c>
      <c r="D14665" t="inlineStr">
        <is>
          <t>怪物Lv2</t>
        </is>
      </c>
    </row>
    <row r="14666">
      <c r="A14666" t="n">
        <v>301654</v>
      </c>
      <c r="B14666" t="inlineStr">
        <is>
          <t>赛季船只防御</t>
        </is>
      </c>
      <c r="D14666" t="inlineStr">
        <is>
          <t>怪物Lv3</t>
        </is>
      </c>
    </row>
    <row r="14667">
      <c r="A14667" t="n">
        <v>301655</v>
      </c>
      <c r="B14667" t="inlineStr">
        <is>
          <t>船炮攻速</t>
        </is>
      </c>
      <c r="D14667" t="inlineStr">
        <is>
          <t>遗迹</t>
        </is>
      </c>
    </row>
    <row r="14668">
      <c r="A14668" t="n">
        <v>301656</v>
      </c>
      <c r="B14668" t="inlineStr">
        <is>
          <t>赛季船只主、副炮攻速</t>
        </is>
      </c>
      <c r="D14668" t="inlineStr">
        <is>
          <t>每日可进行2次遗迹挑战，获得【挑战奖励】(限1次)；还会记录当日的最高伤害并进行排名，可获得丰厚的每日排名奖励</t>
        </is>
      </c>
    </row>
    <row r="14669">
      <c r="A14669" t="n">
        <v>301657</v>
      </c>
      <c r="B14669" t="inlineStr">
        <is>
          <t>船炮连击</t>
        </is>
      </c>
      <c r="D14669" t="inlineStr">
        <is>
          <t>空投</t>
        </is>
      </c>
    </row>
    <row r="14670" ht="16.5" customHeight="1">
      <c r="A14670" t="n">
        <v>301658</v>
      </c>
      <c r="B14670" t="inlineStr">
        <is>
          <t>赛季船只主、副炮连击概率</t>
        </is>
      </c>
      <c r="D14670" s="26" t="inlineStr">
        <is>
          <t>随机刷新在王城外围的区域点位，12点后发布出现位置预告，30分钟后空投正式出现，连续占领15分钟的服务器可获得3点全服行动力补充，占领空投地块时间最长的玩家还将获得强大的增益buff</t>
        </is>
      </c>
    </row>
    <row r="14671">
      <c r="A14671" t="n">
        <v>301659</v>
      </c>
      <c r="B14671" t="inlineStr">
        <is>
          <t>副炮数</t>
        </is>
      </c>
      <c r="D14671" t="inlineStr">
        <is>
          <t>王城</t>
        </is>
      </c>
    </row>
    <row r="14672">
      <c r="A14672" t="n">
        <v>301660</v>
      </c>
      <c r="B14672" t="inlineStr">
        <is>
          <t>赛季船只副炮数</t>
        </is>
      </c>
      <c r="D14672" t="inlineStr">
        <is>
          <t>占领后增加【战功】道具的产出，还可获得大量【服务器战功】用于提升服务器排名</t>
        </is>
      </c>
    </row>
    <row r="14673">
      <c r="A14673" t="n">
        <v>301661</v>
      </c>
      <c r="B14673" t="inlineStr">
        <is>
          <t>副炮伤害</t>
        </is>
      </c>
      <c r="D14673" t="inlineStr">
        <is>
          <t>接壤规则</t>
        </is>
      </c>
    </row>
    <row r="14674">
      <c r="A14674" t="n">
        <v>301662</v>
      </c>
      <c r="B14674" t="inlineStr">
        <is>
          <t>赛季船只副炮伤害百分比</t>
        </is>
      </c>
      <c r="D14674" t="inlineStr">
        <is>
          <t>1、目的地网格周围6个相邻格子内存在己方已占据的格子，视为【接壤】\n2、仅可对已接壤、已占领的格子进行进攻、防守操作</t>
        </is>
      </c>
    </row>
    <row r="14675">
      <c r="A14675" t="n">
        <v>301663</v>
      </c>
      <c r="B14675" t="inlineStr">
        <is>
          <t>船长攻击加成</t>
        </is>
      </c>
      <c r="D14675" t="inlineStr">
        <is>
          <t>行动力消耗</t>
        </is>
      </c>
    </row>
    <row r="14676">
      <c r="A14676" t="n">
        <v>301664</v>
      </c>
      <c r="B14676" t="inlineStr">
        <is>
          <t>船长生命加成</t>
        </is>
      </c>
      <c r="D14676" t="inlineStr">
        <is>
          <t>1、每次进行进攻、侦查操作，需要消耗1点行动力\n2、进攻、侦查以外的其他操作，不需要消耗行动力\n3、特别地，挑战怪物、遗迹地块时不需要消耗行动力</t>
        </is>
      </c>
    </row>
    <row r="14677">
      <c r="A14677" t="n">
        <v>301665</v>
      </c>
      <c r="B14677" t="inlineStr">
        <is>
          <t>船长防御加成</t>
        </is>
      </c>
      <c r="D14677" t="inlineStr">
        <is>
          <t>行动力恢复</t>
        </is>
      </c>
    </row>
    <row r="14678">
      <c r="A14678" t="n">
        <v>301666</v>
      </c>
      <c r="B14678" t="inlineStr">
        <is>
          <t>赛季【木材】挂机产出加成</t>
        </is>
      </c>
      <c r="D14678" t="inlineStr">
        <is>
          <t>1、自然恢复：每60分钟可恢复1点行动力\n(自然恢复上限为10，超过上限后不再恢复)\n2、使用1个【燃料】道具可恢复1点行动力</t>
        </is>
      </c>
    </row>
    <row r="14679">
      <c r="A14679" t="n">
        <v>301667</v>
      </c>
      <c r="B14679" t="inlineStr">
        <is>
          <t>【木材】挂机产出加成</t>
        </is>
      </c>
      <c r="D14679" t="inlineStr">
        <is>
          <t>侦查、标记规则</t>
        </is>
      </c>
    </row>
    <row r="14680">
      <c r="A14680" t="n">
        <v>301668</v>
      </c>
      <c r="B14680" t="inlineStr">
        <is>
          <t>赛季【铁锭】挂机产出加成</t>
        </is>
      </c>
      <c r="D14680"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681">
      <c r="A14681" t="n">
        <v>301669</v>
      </c>
      <c r="B14681" t="inlineStr">
        <is>
          <t>【铁锭】挂机产出加成</t>
        </is>
      </c>
      <c r="D14681" t="inlineStr">
        <is>
          <t>小地图规则</t>
        </is>
      </c>
    </row>
    <row r="14682">
      <c r="A14682" t="n">
        <v>301670</v>
      </c>
      <c r="B14682" t="inlineStr">
        <is>
          <t>赛季【锻造图纸】挂机产出加成</t>
        </is>
      </c>
      <c r="D14682" t="inlineStr">
        <is>
          <t>1、小地图上展示地图全貌，点击小地图任意位置可将视角跳转到点击的位置\n2、小地图上的各点位颜色对应当前占领该点位的势力方，白色代表该点位未被占领</t>
        </is>
      </c>
    </row>
    <row r="14683">
      <c r="A14683" t="n">
        <v>301671</v>
      </c>
      <c r="B14683" t="inlineStr">
        <is>
          <t>【锻造图纸】挂机产出加成</t>
        </is>
      </c>
      <c r="D14683" t="inlineStr">
        <is>
          <t>进攻规则</t>
        </is>
      </c>
    </row>
    <row r="14684" ht="16.5" customHeight="1">
      <c r="A14684" t="n">
        <v>301672</v>
      </c>
      <c r="B14684" t="inlineStr">
        <is>
          <t>神秘海域挑战守卫单位增伤</t>
        </is>
      </c>
      <c r="D14684" s="26"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685">
      <c r="A14685" t="n">
        <v>301673</v>
      </c>
      <c r="B14685" t="inlineStr">
        <is>
          <t>神秘海域挑战守卫伤害提升</t>
        </is>
      </c>
    </row>
    <row r="14686">
      <c r="A14686" t="n">
        <v>301674</v>
      </c>
      <c r="B14686" t="inlineStr">
        <is>
          <t>船炮伤害</t>
        </is>
      </c>
      <c r="D14686" t="inlineStr">
        <is>
          <t>扫荡规则</t>
        </is>
      </c>
    </row>
    <row r="14687">
      <c r="A14687" t="n">
        <v>301675</v>
      </c>
      <c r="B14687" t="inlineStr">
        <is>
          <t>赛季船只船炮伤害百分比</t>
        </is>
      </c>
      <c r="D14687" t="inlineStr">
        <is>
          <t>1、对已占领的资源地块，可进行扫荡操作\n2、每次扫荡将消耗1点行动力，扫荡时击败守军，可获得【PVE战功】及【铁锭】（同进攻操作）</t>
        </is>
      </c>
    </row>
    <row r="14688">
      <c r="A14688" t="n">
        <v>301676</v>
      </c>
      <c r="B14688" t="inlineStr">
        <is>
          <t>战斗后恢复行动力概率</t>
        </is>
      </c>
      <c r="D14688" t="inlineStr">
        <is>
          <t>防守规则</t>
        </is>
      </c>
    </row>
    <row r="14689">
      <c r="A14689" t="n">
        <v>301677</v>
      </c>
      <c r="B14689" t="inlineStr">
        <is>
          <t>战斗后恢复船只血量</t>
        </is>
      </c>
      <c r="D14689"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690">
      <c r="A14690" t="n">
        <v>301678</v>
      </c>
      <c r="B14690" t="inlineStr">
        <is>
          <t>战斗后修复船只血量百分比</t>
        </is>
      </c>
    </row>
    <row r="14691">
      <c r="A14691" t="n">
        <v>301679</v>
      </c>
      <c r="B14691" t="inlineStr">
        <is>
          <t>S1王城首占奖励</t>
        </is>
      </c>
      <c r="D14691" t="inlineStr">
        <is>
          <t>复活规则</t>
        </is>
      </c>
    </row>
    <row r="14692" ht="16.5" customHeight="1">
      <c r="A14692" t="n">
        <v>301680</v>
      </c>
      <c r="B14692" t="inlineStr">
        <is>
          <t>S1个人战功榜前三名可获得</t>
        </is>
      </c>
      <c r="D14692" s="26" t="inlineStr">
        <is>
          <t>1、被击败后，将于50分钟后在设置的复活点复活（大本营、据点Lv3均可设置为复活点）\n2、消耗【世界树晨露】道具可跳过复活时间，快速复活</t>
        </is>
      </c>
    </row>
    <row r="14693">
      <c r="A14693" t="n">
        <v>301681</v>
      </c>
      <c r="B14693" t="inlineStr">
        <is>
          <t>航海pvp战斗</t>
        </is>
      </c>
      <c r="D14693" t="inlineStr">
        <is>
          <t>撤退规则</t>
        </is>
      </c>
    </row>
    <row r="14694">
      <c r="A14694" t="n">
        <v>301682</v>
      </c>
      <c r="B14694" t="inlineStr">
        <is>
          <t>微信游戏道具商城获取</t>
        </is>
      </c>
      <c r="D14694" t="inlineStr">
        <is>
          <t>1、战斗中可主动进行撤退\n2、未出首个战报前进行撤退，将返还本次进攻的行动力\n3、若已经进行了战斗且出了战报结果后进行撤退，将不返还行动力\n4、撤退过程中无法进行其他操作</t>
        </is>
      </c>
    </row>
    <row r="14695">
      <c r="A14695" t="n">
        <v>301683</v>
      </c>
      <c r="B14695" t="inlineStr">
        <is>
          <t>S1服务器战功榜第一名可获得，限时30天</t>
        </is>
      </c>
      <c r="D14695" t="inlineStr">
        <is>
          <t>战斗规则</t>
        </is>
      </c>
    </row>
    <row r="14696" ht="16.5" customHeight="1">
      <c r="A14696" t="n">
        <v>301684</v>
      </c>
      <c r="B14696" t="inlineStr">
        <is>
          <t>低于全服最高等级50级，无法停车</t>
        </is>
      </c>
      <c r="D14696" s="26"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697">
      <c r="A14697" t="n">
        <v>301685</v>
      </c>
      <c r="B14697" t="inlineStr">
        <is>
          <t>主船经验</t>
        </is>
      </c>
      <c r="D14697" t="inlineStr">
        <is>
          <t>平局规则</t>
        </is>
      </c>
    </row>
    <row r="14698">
      <c r="A14698" t="n">
        <v>301686</v>
      </c>
      <c r="B14698" t="inlineStr">
        <is>
          <t>用于提升主船等级</t>
        </is>
      </c>
      <c r="D14698" t="inlineStr">
        <is>
          <t>1、若1场战斗后，双方未分出胜负（剩余血量均&gt;0），则将保持上一场的血量继续战斗（上限为3场）\n2、连续战斗3场后仍然未分出胜负，则进攻方自动撤退回复活点</t>
        </is>
      </c>
    </row>
    <row r="14699">
      <c r="A14699" t="n">
        <v>301687</v>
      </c>
      <c r="B14699" t="inlineStr">
        <is>
          <t>海洋霸主</t>
        </is>
      </c>
      <c r="D14699" t="inlineStr">
        <is>
          <t>PVP伤害衰减</t>
        </is>
      </c>
    </row>
    <row r="14700">
      <c r="A14700" t="n">
        <v>301688</v>
      </c>
      <c r="B14700" t="inlineStr">
        <is>
          <t>迷失之海赛季活动获得</t>
        </is>
      </c>
      <c r="D14700" t="inlineStr">
        <is>
          <t>1、PVP战斗中的所有伤害衰减、回血衰减等效果，在神秘海域的战斗中均生效</t>
        </is>
      </c>
    </row>
    <row r="14701">
      <c r="A14701" t="n">
        <v>301689</v>
      </c>
      <c r="B14701" t="inlineStr">
        <is>
          <t>扬帆起航（限时）</t>
        </is>
      </c>
      <c r="D14701" t="inlineStr">
        <is>
          <t>赛季结算规则</t>
        </is>
      </c>
    </row>
    <row r="14702" ht="16.5" customHeight="1">
      <c r="A14702" t="n">
        <v>301690</v>
      </c>
      <c r="B14702" t="inlineStr">
        <is>
          <t>航海赛季个人战功榜前三名可获得，限时30天</t>
        </is>
      </c>
      <c r="D14702" s="26"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703">
      <c r="A14703" t="n">
        <v>301691</v>
      </c>
      <c r="B14703" t="inlineStr">
        <is>
          <t>大航海时代（限时）</t>
        </is>
      </c>
      <c r="D14703" t="inlineStr">
        <is>
          <t>PVE战功规则</t>
        </is>
      </c>
    </row>
    <row r="14704">
      <c r="A14704" t="n">
        <v>301692</v>
      </c>
      <c r="B14704" t="inlineStr">
        <is>
          <t>航海赛季王城首占奖励，限时30天</t>
        </is>
      </c>
      <c r="D14704"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705">
      <c r="A14705" t="n">
        <v>301693</v>
      </c>
      <c r="B14705" t="inlineStr">
        <is>
          <t>航海赛季服务器战功榜第一名的服可获得，限时30天</t>
        </is>
      </c>
      <c r="D14705" t="inlineStr">
        <is>
          <t>PVP战功规则</t>
        </is>
      </c>
    </row>
    <row r="14706">
      <c r="A14706" t="n">
        <v>301694</v>
      </c>
      <c r="B14706" t="inlineStr">
        <is>
          <t>初级号角</t>
        </is>
      </c>
      <c r="D14706" t="inlineStr">
        <is>
          <t>1、每日击败敌方玩家，可获得战功道具（同时计算入服务器战功值）\n2、随着击杀玩家数的增加，单次获得的战功减少：\n击败【1-10】人 +100/人\n击败【11-30】人 +80/人\n击败【31-50】人 +60/人\n击败【51-80】人 +40/人\n击败【&gt;80】人 +2/人</t>
        </is>
      </c>
    </row>
    <row r="14707">
      <c r="A14707" t="n">
        <v>301695</v>
      </c>
      <c r="B14707" t="inlineStr">
        <is>
          <t>可使当前航行时间减少30%</t>
        </is>
      </c>
      <c r="D14707" t="inlineStr">
        <is>
          <t>服务器战功规则</t>
        </is>
      </c>
    </row>
    <row r="14708">
      <c r="A14708" t="n">
        <v>301696</v>
      </c>
      <c r="B14708" t="inlineStr">
        <is>
          <t>中级号角</t>
        </is>
      </c>
      <c r="D14708"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709">
      <c r="A14709" t="n">
        <v>301697</v>
      </c>
      <c r="B14709" t="inlineStr">
        <is>
          <t>可使当前航行时间减少50%</t>
        </is>
      </c>
      <c r="D14709" t="inlineStr">
        <is>
          <t>驻守</t>
        </is>
      </c>
    </row>
    <row r="14710">
      <c r="A14710" t="n">
        <v>301698</v>
      </c>
      <c r="B14710" t="inlineStr">
        <is>
          <t>高级号角</t>
        </is>
      </c>
      <c r="D14710" t="inlineStr">
        <is>
          <t>侦查</t>
        </is>
      </c>
    </row>
    <row r="14711">
      <c r="A14711" t="n">
        <v>301699</v>
      </c>
      <c r="B14711" t="inlineStr">
        <is>
          <t>可使当前航行时间减少80%</t>
        </is>
      </c>
      <c r="D14711" t="inlineStr">
        <is>
          <t>分享</t>
        </is>
      </c>
    </row>
    <row r="14712">
      <c r="A14712" t="n">
        <v>301700</v>
      </c>
      <c r="B14712" t="inlineStr">
        <is>
          <t>燃料</t>
        </is>
      </c>
      <c r="D14712" t="inlineStr">
        <is>
          <t>标记</t>
        </is>
      </c>
    </row>
    <row r="14713">
      <c r="A14713" t="n">
        <v>301701</v>
      </c>
      <c r="B14713" t="inlineStr">
        <is>
          <t>使用后可增加1点行动力</t>
        </is>
      </c>
      <c r="D14713" t="inlineStr">
        <is>
          <t>查看</t>
        </is>
      </c>
    </row>
    <row r="14714">
      <c r="A14714" t="n">
        <v>301702</v>
      </c>
      <c r="B14714" t="inlineStr">
        <is>
          <t>木材</t>
        </is>
      </c>
      <c r="D14714" t="inlineStr">
        <is>
          <t>复活点</t>
        </is>
      </c>
    </row>
    <row r="14715">
      <c r="A14715" t="n">
        <v>301703</v>
      </c>
      <c r="B14715" t="inlineStr">
        <is>
          <t>用于提升观海台的等级</t>
        </is>
      </c>
      <c r="D14715" t="inlineStr">
        <is>
          <t>详情</t>
        </is>
      </c>
    </row>
    <row r="14716">
      <c r="A14716" t="n">
        <v>301704</v>
      </c>
      <c r="B14716" t="inlineStr">
        <is>
          <t>铁锭</t>
        </is>
      </c>
      <c r="D14716" t="inlineStr">
        <is>
          <t>普通白帆</t>
        </is>
      </c>
    </row>
    <row r="14717">
      <c r="A14717" t="n">
        <v>301705</v>
      </c>
      <c r="B14717" t="inlineStr">
        <is>
          <t>用于锻造船装，提升船只实力</t>
        </is>
      </c>
      <c r="D14717" t="inlineStr">
        <is>
          <t>彩色气球</t>
        </is>
      </c>
    </row>
    <row r="14718">
      <c r="A14718" t="n">
        <v>301706</v>
      </c>
      <c r="B14718" t="inlineStr">
        <is>
          <t>锻造图纸</t>
        </is>
      </c>
      <c r="D14718" t="inlineStr">
        <is>
          <t>扑棱翅膀</t>
        </is>
      </c>
    </row>
    <row r="14719">
      <c r="A14719" t="n">
        <v>301707</v>
      </c>
      <c r="B14719" t="inlineStr">
        <is>
          <t>用于提升锻造台等级</t>
        </is>
      </c>
      <c r="D14719" t="inlineStr">
        <is>
          <t>奶酪之风</t>
        </is>
      </c>
    </row>
    <row r="14720">
      <c r="A14720" t="n">
        <v>301708</v>
      </c>
      <c r="B14720" t="inlineStr">
        <is>
          <t>寻宝罗盘</t>
        </is>
      </c>
      <c r="D14720" t="inlineStr">
        <is>
          <t>归家灯塔</t>
        </is>
      </c>
    </row>
    <row r="14721">
      <c r="A14721" t="n">
        <v>301709</v>
      </c>
      <c r="B14721" t="inlineStr">
        <is>
          <t>藏宝地中，用于寻找古宝时消耗</t>
        </is>
      </c>
      <c r="D14721" t="inlineStr">
        <is>
          <t>多面方形帆</t>
        </is>
      </c>
    </row>
    <row r="14722">
      <c r="A14722" t="n">
        <v>301710</v>
      </c>
      <c r="B14722" t="inlineStr">
        <is>
          <t>世界树晨露</t>
        </is>
      </c>
      <c r="D14722" t="inlineStr">
        <is>
          <t>纸鸢</t>
        </is>
      </c>
    </row>
    <row r="14723">
      <c r="A14723" t="n">
        <v>301711</v>
      </c>
      <c r="B14723" t="inlineStr">
        <is>
          <t>神秘海域中，船只阵亡后使用，可立即复活船只</t>
        </is>
      </c>
      <c r="D14723" t="inlineStr">
        <is>
          <t>披萨</t>
        </is>
      </c>
    </row>
    <row r="14724">
      <c r="A14724" t="n">
        <v>301712</v>
      </c>
      <c r="B14724" t="inlineStr">
        <is>
          <t>维修包</t>
        </is>
      </c>
      <c r="D14724" t="inlineStr">
        <is>
          <t>幽骨风帆</t>
        </is>
      </c>
    </row>
    <row r="14725">
      <c r="A14725" t="n">
        <v>301713</v>
      </c>
      <c r="B14725" t="inlineStr">
        <is>
          <t>神秘海域中，使用，可恢复船只30%血量</t>
        </is>
      </c>
      <c r="D14725" t="inlineStr">
        <is>
          <t>简易船炮</t>
        </is>
      </c>
    </row>
    <row r="14726">
      <c r="A14726" t="n">
        <v>301714</v>
      </c>
      <c r="B14726" t="inlineStr">
        <is>
          <t>维修箱</t>
        </is>
      </c>
      <c r="D14726" t="inlineStr">
        <is>
          <t>彩色轮胎炮</t>
        </is>
      </c>
    </row>
    <row r="14727">
      <c r="A14727" t="n">
        <v>301715</v>
      </c>
      <c r="B14727" t="inlineStr">
        <is>
          <t>神秘海域中，使用，可恢复船只50%血量</t>
        </is>
      </c>
      <c r="D14727" t="inlineStr">
        <is>
          <t>鸭飞蛋打</t>
        </is>
      </c>
    </row>
    <row r="14728">
      <c r="A14728" t="n">
        <v>301716</v>
      </c>
      <c r="B14728" t="inlineStr">
        <is>
          <t>白银船票</t>
        </is>
      </c>
      <c r="D14728" t="inlineStr">
        <is>
          <t>动力水枪</t>
        </is>
      </c>
    </row>
    <row r="14729">
      <c r="A14729" t="n">
        <v>301717</v>
      </c>
      <c r="B14729" t="inlineStr">
        <is>
          <t>梦想起航中，用于抽取常规船身</t>
        </is>
      </c>
      <c r="D14729" t="inlineStr">
        <is>
          <t>巡逻战炮</t>
        </is>
      </c>
    </row>
    <row r="14730">
      <c r="A14730" t="n">
        <v>301718</v>
      </c>
      <c r="B14730" t="inlineStr">
        <is>
          <t>黄金船票</t>
        </is>
      </c>
      <c r="D14730" t="inlineStr">
        <is>
          <t>卡拉维尔战炮</t>
        </is>
      </c>
    </row>
    <row r="14731">
      <c r="A14731" t="n">
        <v>301719</v>
      </c>
      <c r="B14731" t="inlineStr">
        <is>
          <t>梦想起航中，用于抽取S1专属船身</t>
        </is>
      </c>
      <c r="D14731" t="inlineStr">
        <is>
          <t>龙舟礼炮</t>
        </is>
      </c>
    </row>
    <row r="14732">
      <c r="A14732" t="n">
        <v>301720</v>
      </c>
      <c r="B14732" t="inlineStr">
        <is>
          <t>行动力</t>
        </is>
      </c>
      <c r="D14732" t="inlineStr">
        <is>
          <t>夹心蛋卷</t>
        </is>
      </c>
    </row>
    <row r="14733">
      <c r="A14733" t="n">
        <v>301721</v>
      </c>
      <c r="B14733" t="inlineStr">
        <is>
          <t>进行进攻时需消耗行动力</t>
        </is>
      </c>
      <c r="D14733" t="inlineStr">
        <is>
          <t>鲨鱼尖炮</t>
        </is>
      </c>
    </row>
    <row r="14734">
      <c r="A14734" t="n">
        <v>301722</v>
      </c>
      <c r="B14734" t="inlineStr">
        <is>
          <t>战功</t>
        </is>
      </c>
      <c r="D14734" t="inlineStr">
        <is>
          <t>简易灯架</t>
        </is>
      </c>
    </row>
    <row r="14735">
      <c r="A14735" t="n">
        <v>301723</v>
      </c>
      <c r="B14735" t="inlineStr">
        <is>
          <t>用于战功商店中兑换道具</t>
        </is>
      </c>
      <c r="D14735" t="inlineStr">
        <is>
          <t>急救泳圈</t>
        </is>
      </c>
    </row>
    <row r="14736">
      <c r="A14736" t="n">
        <v>301724</v>
      </c>
      <c r="B14736" t="inlineStr">
        <is>
          <t>小黄鸭船</t>
        </is>
      </c>
      <c r="D14736" t="inlineStr">
        <is>
          <t>酸爽冲击</t>
        </is>
      </c>
    </row>
    <row r="14737">
      <c r="A14737" t="n">
        <v>301725</v>
      </c>
      <c r="B14737" t="inlineStr">
        <is>
          <t>获得后转化为50个小黄鸭船碎片</t>
        </is>
      </c>
      <c r="D14737" t="inlineStr">
        <is>
          <t>探照仪</t>
        </is>
      </c>
    </row>
    <row r="14738">
      <c r="A14738" t="n">
        <v>301726</v>
      </c>
      <c r="B14738" t="inlineStr">
        <is>
          <t>小黄鸭船碎片</t>
        </is>
      </c>
      <c r="D14738" t="inlineStr">
        <is>
          <t>临行号角</t>
        </is>
      </c>
    </row>
    <row r="14739">
      <c r="A14739" t="n">
        <v>301727</v>
      </c>
      <c r="B14739" t="inlineStr">
        <is>
          <t>用于小黄鸭船的解锁和升星</t>
        </is>
      </c>
      <c r="D14739" t="inlineStr">
        <is>
          <t>龙角</t>
        </is>
      </c>
    </row>
    <row r="14740">
      <c r="A14740" t="n">
        <v>301728</v>
      </c>
      <c r="B14740" t="inlineStr">
        <is>
          <t>西瓜船</t>
        </is>
      </c>
      <c r="D14740" t="inlineStr">
        <is>
          <t>香蕉船撞角</t>
        </is>
      </c>
    </row>
    <row r="14741">
      <c r="A14741" t="n">
        <v>301729</v>
      </c>
      <c r="B14741" t="inlineStr">
        <is>
          <t>获得后转化为50个西瓜船碎片</t>
        </is>
      </c>
      <c r="D14741" t="inlineStr">
        <is>
          <t>章鱼撞角</t>
        </is>
      </c>
    </row>
    <row r="14742">
      <c r="A14742" t="n">
        <v>301730</v>
      </c>
      <c r="B14742" t="inlineStr">
        <is>
          <t>西瓜船碎片</t>
        </is>
      </c>
      <c r="D14742" t="inlineStr">
        <is>
          <t>单桨</t>
        </is>
      </c>
    </row>
    <row r="14743">
      <c r="A14743" t="n">
        <v>301731</v>
      </c>
      <c r="B14743" t="inlineStr">
        <is>
          <t>用于西瓜船的解锁和升星</t>
        </is>
      </c>
      <c r="D14743" t="inlineStr">
        <is>
          <t>双桨</t>
        </is>
      </c>
    </row>
    <row r="14744">
      <c r="A14744" t="n">
        <v>301732</v>
      </c>
      <c r="B14744" t="inlineStr">
        <is>
          <t>侦察游艇</t>
        </is>
      </c>
      <c r="D14744" t="inlineStr">
        <is>
          <t>发电机</t>
        </is>
      </c>
    </row>
    <row r="14745">
      <c r="A14745" t="n">
        <v>301733</v>
      </c>
      <c r="B14745" t="inlineStr">
        <is>
          <t>获得后转化为50个侦察游艇船碎片</t>
        </is>
      </c>
      <c r="D14745" t="inlineStr">
        <is>
          <t>动能传感器</t>
        </is>
      </c>
    </row>
    <row r="14746">
      <c r="A14746" t="n">
        <v>301734</v>
      </c>
      <c r="B14746" t="inlineStr">
        <is>
          <t>侦察游艇碎片</t>
        </is>
      </c>
      <c r="D14746" t="inlineStr">
        <is>
          <t>高速推进器</t>
        </is>
      </c>
    </row>
    <row r="14747">
      <c r="A14747" t="n">
        <v>301735</v>
      </c>
      <c r="B14747" t="inlineStr">
        <is>
          <t>用于侦察游艇的解锁和升星</t>
        </is>
      </c>
      <c r="D14747" t="inlineStr">
        <is>
          <t>木制船舵</t>
        </is>
      </c>
    </row>
    <row r="14748">
      <c r="A14748" t="n">
        <v>301736</v>
      </c>
      <c r="B14748" t="inlineStr">
        <is>
          <t>卡拉维尔船</t>
        </is>
      </c>
      <c r="D14748" t="inlineStr">
        <is>
          <t>铁质船舵</t>
        </is>
      </c>
    </row>
    <row r="14749">
      <c r="A14749" t="n">
        <v>301737</v>
      </c>
      <c r="B14749" t="inlineStr">
        <is>
          <t>获得后转化为50个卡拉维尔船碎片</t>
        </is>
      </c>
      <c r="D14749" t="inlineStr">
        <is>
          <t>精准指向舵</t>
        </is>
      </c>
    </row>
    <row r="14750">
      <c r="A14750" t="n">
        <v>301738</v>
      </c>
      <c r="B14750" t="inlineStr">
        <is>
          <t>卡拉维尔船碎片</t>
        </is>
      </c>
      <c r="D14750" t="inlineStr">
        <is>
          <t>无畏之舵</t>
        </is>
      </c>
    </row>
    <row r="14751">
      <c r="A14751" t="n">
        <v>301739</v>
      </c>
      <c r="B14751" t="inlineStr">
        <is>
          <t>用于卡拉维尔船的解锁和升星</t>
        </is>
      </c>
      <c r="D14751" t="inlineStr">
        <is>
          <t>信仰之舵</t>
        </is>
      </c>
    </row>
    <row r="14752">
      <c r="A14752" t="n">
        <v>301740</v>
      </c>
      <c r="B14752" t="inlineStr">
        <is>
          <t>端午龙舟</t>
        </is>
      </c>
      <c r="D14752" t="inlineStr">
        <is>
          <t>四个大本营的位置坐标</t>
        </is>
      </c>
    </row>
    <row r="14753">
      <c r="A14753" t="n">
        <v>301741</v>
      </c>
      <c r="B14753" t="inlineStr">
        <is>
          <t>获得后转化为50个端午龙舟碎片</t>
        </is>
      </c>
      <c r="D14753" t="inlineStr">
        <is>
          <t>四个势力对应颜色</t>
        </is>
      </c>
    </row>
    <row r="14754">
      <c r="A14754" t="n">
        <v>301742</v>
      </c>
      <c r="B14754" t="inlineStr">
        <is>
          <t>端午龙舟碎片</t>
        </is>
      </c>
      <c r="D14754" t="inlineStr">
        <is>
          <t>驻守状态回复[间隔时长,回复血量(百分比)]</t>
        </is>
      </c>
    </row>
    <row r="14755">
      <c r="A14755" t="n">
        <v>301743</v>
      </c>
      <c r="B14755" t="inlineStr">
        <is>
          <t>用于端午龙舟的解锁和升星</t>
        </is>
      </c>
      <c r="D14755" t="inlineStr">
        <is>
          <t>行动力恢复间隔(s)</t>
        </is>
      </c>
    </row>
    <row r="14756">
      <c r="A14756" t="n">
        <v>301744</v>
      </c>
      <c r="B14756" t="inlineStr">
        <is>
          <t>巧克力香蕉船</t>
        </is>
      </c>
      <c r="D14756" t="inlineStr">
        <is>
          <t>行动力自然回复上限值</t>
        </is>
      </c>
    </row>
    <row r="14757">
      <c r="A14757" t="n">
        <v>301745</v>
      </c>
      <c r="B14757" t="inlineStr">
        <is>
          <t>获得后转化为50个巧克力香蕉船碎片</t>
        </is>
      </c>
      <c r="D14757" t="inlineStr">
        <is>
          <t>移动时间放大倍数</t>
        </is>
      </c>
    </row>
    <row r="14758">
      <c r="A14758" t="n">
        <v>301746</v>
      </c>
      <c r="B14758" t="inlineStr">
        <is>
          <t>巧克力香蕉船碎片</t>
        </is>
      </c>
      <c r="D14758" t="inlineStr">
        <is>
          <t>加速道具ID+对应加速比例 [{道具,万分比}]</t>
        </is>
      </c>
    </row>
    <row r="14759">
      <c r="A14759" t="n">
        <v>301747</v>
      </c>
      <c r="B14759" t="inlineStr">
        <is>
          <t>用于巧克力香蕉船的解锁和升星</t>
        </is>
      </c>
      <c r="D14759" t="inlineStr">
        <is>
          <t>行动力回复道具ID</t>
        </is>
      </c>
    </row>
    <row r="14760">
      <c r="A14760" t="n">
        <v>301748</v>
      </c>
      <c r="B14760" t="inlineStr">
        <is>
          <t>幽灵船</t>
        </is>
      </c>
      <c r="D14760" t="inlineStr">
        <is>
          <t>阵亡复活时间(s)</t>
        </is>
      </c>
    </row>
    <row r="14761">
      <c r="A14761" t="n">
        <v>301749</v>
      </c>
      <c r="B14761" t="inlineStr">
        <is>
          <t>获得后转化为50个幽灵船碎片</t>
        </is>
      </c>
      <c r="D14761" t="inlineStr">
        <is>
          <t>AI守军头像+战力显示[{单位编号,头像编号,战力数值,“敌人名称”}</t>
        </is>
      </c>
    </row>
    <row r="14762">
      <c r="A14762" t="n">
        <v>301750</v>
      </c>
      <c r="B14762" t="inlineStr">
        <is>
          <t>幽灵船碎片</t>
        </is>
      </c>
      <c r="D14762" t="inlineStr">
        <is>
          <t>移动时间小于特定值(s)时，无法使用加速道具</t>
        </is>
      </c>
    </row>
    <row r="14763">
      <c r="A14763" t="n">
        <v>301751</v>
      </c>
      <c r="B14763" t="inlineStr">
        <is>
          <t>用于幽灵船的解锁和升星</t>
        </is>
      </c>
      <c r="D14763" t="inlineStr">
        <is>
          <t>回血道具ID+对应回血比例 [{道具,万分比}]</t>
        </is>
      </c>
    </row>
    <row r="14764">
      <c r="A14764" t="n">
        <v>301752</v>
      </c>
      <c r="B14764" t="inlineStr">
        <is>
          <t>银河战舰</t>
        </is>
      </c>
      <c r="D14764" t="inlineStr">
        <is>
          <t>锻造台每次消耗的道具数量 [道具,数量]</t>
        </is>
      </c>
    </row>
    <row r="14765">
      <c r="A14765" t="n">
        <v>301753</v>
      </c>
      <c r="B14765" t="inlineStr">
        <is>
          <t>获得后转化为50个银河战舰碎片</t>
        </is>
      </c>
      <c r="D14765" t="inlineStr">
        <is>
          <t>复活道具ID+单次复活消耗道具数量 [道具,单次消耗数量]</t>
        </is>
      </c>
    </row>
    <row r="14766">
      <c r="A14766" t="n">
        <v>301754</v>
      </c>
      <c r="B14766" t="inlineStr">
        <is>
          <t>银河战舰碎片</t>
        </is>
      </c>
      <c r="D14766" t="inlineStr">
        <is>
          <t>复活时间小于特定值(s)时，无法使用复活道具</t>
        </is>
      </c>
    </row>
    <row r="14767">
      <c r="A14767" t="n">
        <v>301755</v>
      </c>
      <c r="B14767" t="inlineStr">
        <is>
          <t>用于银河战舰的解锁和升星</t>
        </is>
      </c>
      <c r="D14767" t="inlineStr">
        <is>
          <t>初始默认船只、船装</t>
        </is>
      </c>
    </row>
    <row r="14768">
      <c r="A14768" t="n">
        <v>301756</v>
      </c>
      <c r="B14768" t="inlineStr">
        <is>
          <t>获得后转化为50个惬意小木船碎片</t>
        </is>
      </c>
      <c r="D14768" t="inlineStr">
        <is>
          <t>背包展示的道具类型</t>
        </is>
      </c>
    </row>
    <row r="14769">
      <c r="A14769" t="n">
        <v>301757</v>
      </c>
      <c r="B14769" t="inlineStr">
        <is>
          <t>用于惬意小木船的解锁和升星</t>
        </is>
      </c>
      <c r="D14769" t="inlineStr">
        <is>
          <t>藏宝地每次寻宝消耗的道具数量 [道具,数量]</t>
        </is>
      </c>
    </row>
    <row r="14770">
      <c r="A14770" t="n">
        <v>301758</v>
      </c>
      <c r="B14770" t="inlineStr">
        <is>
          <t>蓝白皮划艇</t>
        </is>
      </c>
      <c r="D14770" t="inlineStr">
        <is>
          <t>赛季个人榜id+赛季服务器榜id[赛季个人排行榜id,赛季服务器排行榜id]</t>
        </is>
      </c>
    </row>
    <row r="14771">
      <c r="A14771" t="n">
        <v>301759</v>
      </c>
      <c r="B14771" t="inlineStr">
        <is>
          <t>获得后转化为50个蓝白皮划艇碎片</t>
        </is>
      </c>
      <c r="D14771" t="inlineStr">
        <is>
          <t>船长室的船只属性加成显示[属性id]</t>
        </is>
      </c>
    </row>
    <row r="14772">
      <c r="A14772" t="n">
        <v>301760</v>
      </c>
      <c r="B14772" t="inlineStr">
        <is>
          <t>蓝白皮划艇碎片</t>
        </is>
      </c>
      <c r="D14772" t="inlineStr">
        <is>
          <t>船长室的船长最终属性加成显示[属性id]</t>
        </is>
      </c>
    </row>
    <row r="14773">
      <c r="A14773" t="n">
        <v>301761</v>
      </c>
      <c r="B14773" t="inlineStr">
        <is>
          <t>用于蓝白皮划艇的解锁和升星</t>
        </is>
      </c>
      <c r="D14773" t="inlineStr">
        <is>
          <t>船长室的船长高级属性加成显示[属性id]</t>
        </is>
      </c>
    </row>
    <row r="14774">
      <c r="A14774" t="n">
        <v>301762</v>
      </c>
      <c r="B14774" t="inlineStr">
        <is>
          <t>用于珍宝-稀有贝壳的解锁和升星</t>
        </is>
      </c>
      <c r="D14774" t="inlineStr">
        <is>
          <t>四个势力对应旗帜配置</t>
        </is>
      </c>
    </row>
    <row r="14775">
      <c r="A14775" t="n">
        <v>301763</v>
      </c>
      <c r="B14775" t="inlineStr">
        <is>
          <t>海底宝石</t>
        </is>
      </c>
      <c r="D14775" t="inlineStr">
        <is>
          <t>侦查效果持续时长/s</t>
        </is>
      </c>
    </row>
    <row r="14776">
      <c r="A14776" t="n">
        <v>301764</v>
      </c>
      <c r="B14776" t="inlineStr">
        <is>
          <t>用于珍宝-海底宝石的解锁和升星</t>
        </is>
      </c>
      <c r="D14776" t="inlineStr">
        <is>
          <t>pve战功上限值</t>
        </is>
      </c>
    </row>
    <row r="14777">
      <c r="A14777" t="n">
        <v>301765</v>
      </c>
      <c r="B14777" t="inlineStr">
        <is>
          <t>海底宝石-碎片</t>
        </is>
      </c>
      <c r="D14777" t="inlineStr">
        <is>
          <t>寻宝的大奖保底次数</t>
        </is>
      </c>
    </row>
    <row r="14778">
      <c r="A14778" t="n">
        <v>301766</v>
      </c>
      <c r="B14778" t="inlineStr">
        <is>
          <t>海星项链</t>
        </is>
      </c>
      <c r="D14778" t="inlineStr">
        <is>
          <t>王城开放倒计时/s（从活动开启时开始倒计时）</t>
        </is>
      </c>
    </row>
    <row r="14779">
      <c r="A14779" t="n">
        <v>301767</v>
      </c>
      <c r="B14779" t="inlineStr">
        <is>
          <t>用于珍宝-海星项链的解锁和升星</t>
        </is>
      </c>
      <c r="D14779" t="inlineStr">
        <is>
          <t>怪物事件出现倒计时/s（从活动开启时开始倒计时）</t>
        </is>
      </c>
    </row>
    <row r="14780">
      <c r="A14780" t="n">
        <v>301768</v>
      </c>
      <c r="B14780" t="inlineStr">
        <is>
          <t>海星项链-碎片</t>
        </is>
      </c>
      <c r="D14780" t="inlineStr">
        <is>
          <t>怪物事件刷新时间（开启后每日X点）</t>
        </is>
      </c>
    </row>
    <row r="14781">
      <c r="A14781" t="n">
        <v>301769</v>
      </c>
      <c r="B14781" t="inlineStr">
        <is>
          <t>羽毛笔</t>
        </is>
      </c>
      <c r="D14781" t="inlineStr">
        <is>
          <t>每日怪物事件挑战次数/次</t>
        </is>
      </c>
    </row>
    <row r="14782">
      <c r="A14782" t="n">
        <v>301770</v>
      </c>
      <c r="B14782" t="inlineStr">
        <is>
          <t>用于珍宝-羽毛笔的解锁和升星</t>
        </is>
      </c>
      <c r="D14782" t="inlineStr">
        <is>
          <t>遗迹事件每日排行结算事件（即为刷新时间，每日X点）</t>
        </is>
      </c>
    </row>
    <row r="14783">
      <c r="A14783" t="n">
        <v>301771</v>
      </c>
      <c r="B14783" t="inlineStr">
        <is>
          <t>羽毛笔-碎片</t>
        </is>
      </c>
      <c r="D14783" t="inlineStr">
        <is>
          <t>每日遗迹事件挑战次数/次</t>
        </is>
      </c>
    </row>
    <row r="14784">
      <c r="A14784" t="n">
        <v>301772</v>
      </c>
      <c r="B14784" t="inlineStr">
        <is>
          <t>海盗眼罩</t>
        </is>
      </c>
      <c r="D14784" t="inlineStr">
        <is>
          <t>空投开放倒计时/s（从活动开启时开始倒计时）</t>
        </is>
      </c>
    </row>
    <row r="14785">
      <c r="A14785" t="n">
        <v>301773</v>
      </c>
      <c r="B14785" t="inlineStr">
        <is>
          <t>用于珍宝-海盗眼罩的解锁和升星</t>
        </is>
      </c>
      <c r="D14785" t="inlineStr">
        <is>
          <t>空投刷新时间（开启后每日X点）</t>
        </is>
      </c>
    </row>
    <row r="14786">
      <c r="A14786" t="n">
        <v>301774</v>
      </c>
      <c r="B14786" t="inlineStr">
        <is>
          <t>海盗眼罩-碎片</t>
        </is>
      </c>
      <c r="D14786" t="inlineStr">
        <is>
          <t>空投预告时间/s（开启前Xs弹出预告）</t>
        </is>
      </c>
    </row>
    <row r="14787">
      <c r="A14787" t="n">
        <v>301775</v>
      </c>
      <c r="B14787" t="inlineStr">
        <is>
          <t>海兽鳞片</t>
        </is>
      </c>
      <c r="D14787" t="inlineStr">
        <is>
          <t>空投占领时间/s（达到占领时间后可完成占领）</t>
        </is>
      </c>
    </row>
    <row r="14788">
      <c r="A14788" t="n">
        <v>301776</v>
      </c>
      <c r="B14788" t="inlineStr">
        <is>
          <t>用于珍宝-海兽鳞片的解锁和升星</t>
        </is>
      </c>
      <c r="D14788" t="inlineStr">
        <is>
          <t>挂机宝箱储存上限时间/s</t>
        </is>
      </c>
    </row>
    <row r="14789">
      <c r="A14789" t="n">
        <v>301777</v>
      </c>
      <c r="B14789" t="inlineStr">
        <is>
          <t>海兽鳞片-碎片</t>
        </is>
      </c>
      <c r="D14789" t="inlineStr">
        <is>
          <t>挂机宝箱基础产出值/min</t>
        </is>
      </c>
    </row>
    <row r="14790">
      <c r="A14790" t="n">
        <v>301778</v>
      </c>
      <c r="B14790" t="inlineStr">
        <is>
          <t>珍珠</t>
        </is>
      </c>
      <c r="D14790" t="inlineStr">
        <is>
          <t>空投BUFF持续时间/s（占领者获得的加成BUFF）</t>
        </is>
      </c>
    </row>
    <row r="14791">
      <c r="A14791" t="n">
        <v>301779</v>
      </c>
      <c r="B14791" t="inlineStr">
        <is>
          <t>用于珍宝-珍珠的解锁和升星</t>
        </is>
      </c>
      <c r="D14791" t="inlineStr">
        <is>
          <t>事件格开放倒计时[{{X,Y},开放倒计时(s)},...]</t>
        </is>
      </c>
    </row>
    <row r="14792">
      <c r="A14792" t="n">
        <v>301780</v>
      </c>
      <c r="B14792" t="inlineStr">
        <is>
          <t>珍珠-碎片</t>
        </is>
      </c>
      <c r="D14792" t="inlineStr">
        <is>
          <t>赛季属性衰减系数(实际值=该值/10000)</t>
        </is>
      </c>
    </row>
    <row r="14793">
      <c r="A14793" t="n">
        <v>301781</v>
      </c>
      <c r="B14793" t="inlineStr">
        <is>
          <t>海盗之刃</t>
        </is>
      </c>
      <c r="D14793" t="inlineStr">
        <is>
          <t>连续平局限制战斗次数（连续平局达到该次数后自动撤退）</t>
        </is>
      </c>
    </row>
    <row r="14794">
      <c r="A14794" t="n">
        <v>301782</v>
      </c>
      <c r="B14794" t="inlineStr">
        <is>
          <t>用于珍宝-海盗之刃的解锁和升星</t>
        </is>
      </c>
      <c r="D14794" t="inlineStr">
        <is>
          <t>资源地块等级范围</t>
        </is>
      </c>
    </row>
    <row r="14795">
      <c r="A14795" t="n">
        <v>301783</v>
      </c>
      <c r="B14795" t="inlineStr">
        <is>
          <t>海盗之刃-碎片</t>
        </is>
      </c>
      <c r="D14795" t="inlineStr">
        <is>
          <t>撤退的速度加成（万分比）</t>
        </is>
      </c>
    </row>
    <row r="14796">
      <c r="A14796" t="n">
        <v>301784</v>
      </c>
      <c r="B14796" t="inlineStr">
        <is>
          <t>水晶航标</t>
        </is>
      </c>
      <c r="D14796" t="inlineStr">
        <is>
          <t>梦想起航每次寻宝消耗的道具数量 [道具,数量]</t>
        </is>
      </c>
    </row>
    <row r="14797">
      <c r="A14797" t="n">
        <v>301785</v>
      </c>
      <c r="B14797" t="inlineStr">
        <is>
          <t>用于珍宝-水晶航标的解锁和升星</t>
        </is>
      </c>
      <c r="D14797" t="inlineStr">
        <is>
          <t>自动锻造筛选词条属性列表</t>
        </is>
      </c>
    </row>
    <row r="14798">
      <c r="A14798" t="n">
        <v>301786</v>
      </c>
      <c r="B14798" t="inlineStr">
        <is>
          <t>水晶航标-碎片</t>
        </is>
      </c>
      <c r="D14798" t="inlineStr">
        <is>
          <t>自动锻造筛选品质列表</t>
        </is>
      </c>
    </row>
    <row r="14799">
      <c r="A14799" t="n">
        <v>301787</v>
      </c>
      <c r="B14799" t="inlineStr">
        <is>
          <t>魔法海螺</t>
        </is>
      </c>
      <c r="D14799" t="inlineStr">
        <is>
          <t>遗迹事件每日排行结算时间前的锁定时间/s（此时间内无法再对遗迹发动进攻）</t>
        </is>
      </c>
    </row>
    <row r="14800">
      <c r="A14800" t="n">
        <v>301788</v>
      </c>
      <c r="B14800" t="inlineStr">
        <is>
          <t>用于珍宝-魔法海螺的解锁和升星</t>
        </is>
      </c>
      <c r="D14800" t="inlineStr">
        <is>
          <t>小地图上需展示的节点+名称</t>
        </is>
      </c>
    </row>
    <row r="14801">
      <c r="A14801" t="n">
        <v>301789</v>
      </c>
      <c r="B14801" t="inlineStr">
        <is>
          <t>魔法海螺-碎片</t>
        </is>
      </c>
      <c r="D14801" t="inlineStr">
        <is>
          <t>蓝白皮划艇</t>
        </is>
      </c>
    </row>
    <row r="14802">
      <c r="A14802" t="n">
        <v>301790</v>
      </c>
      <c r="B14802" t="inlineStr">
        <is>
          <t>用于珍宝-海妖之心的解锁和升星</t>
        </is>
      </c>
      <c r="D14802" t="inlineStr">
        <is>
          <t>小黄鸭船</t>
        </is>
      </c>
    </row>
    <row r="14803">
      <c r="A14803" t="n">
        <v>301791</v>
      </c>
      <c r="B14803" t="inlineStr">
        <is>
          <t>用于珍宝-巨鲸之齿的解锁和升星</t>
        </is>
      </c>
      <c r="D14803" t="inlineStr">
        <is>
          <t>卡拉维尔船</t>
        </is>
      </c>
    </row>
    <row r="14804">
      <c r="A14804" t="n">
        <v>301792</v>
      </c>
      <c r="B14804" t="inlineStr">
        <is>
          <t>珊瑚王冠</t>
        </is>
      </c>
      <c r="D14804" t="inlineStr">
        <is>
          <t>侦察游艇</t>
        </is>
      </c>
    </row>
    <row r="14805">
      <c r="A14805" t="n">
        <v>301793</v>
      </c>
      <c r="B14805" t="inlineStr">
        <is>
          <t>用于珍宝-珊瑚王冠的解锁和升星</t>
        </is>
      </c>
      <c r="D14805" t="inlineStr">
        <is>
          <t>幽灵船</t>
        </is>
      </c>
    </row>
    <row r="14806">
      <c r="A14806" t="n">
        <v>301794</v>
      </c>
      <c r="B14806" t="inlineStr">
        <is>
          <t>珊瑚王冠-碎片</t>
        </is>
      </c>
      <c r="D14806" t="inlineStr">
        <is>
          <t>海盗眼罩</t>
        </is>
      </c>
    </row>
    <row r="14807">
      <c r="A14807" t="n">
        <v>301795</v>
      </c>
      <c r="B14807" t="inlineStr">
        <is>
          <t>海风之翼</t>
        </is>
      </c>
      <c r="D14807" t="inlineStr">
        <is>
          <t>海兽鳞片</t>
        </is>
      </c>
    </row>
    <row r="14808">
      <c r="A14808" t="n">
        <v>301796</v>
      </c>
      <c r="B14808" t="inlineStr">
        <is>
          <t>用于珍宝-海风之翼的解锁和升星</t>
        </is>
      </c>
      <c r="D14808" t="inlineStr">
        <is>
          <t>珍珠</t>
        </is>
      </c>
    </row>
    <row r="14809">
      <c r="A14809" t="n">
        <v>301797</v>
      </c>
      <c r="B14809" t="inlineStr">
        <is>
          <t>海风之翼-碎片</t>
        </is>
      </c>
      <c r="D14809" t="inlineStr">
        <is>
          <t>海盗之刃</t>
        </is>
      </c>
    </row>
    <row r="14810">
      <c r="A14810" t="n">
        <v>301798</v>
      </c>
      <c r="B14810" t="inlineStr">
        <is>
          <t>海妖骨笛</t>
        </is>
      </c>
      <c r="D14810" t="inlineStr">
        <is>
          <t>水晶航标</t>
        </is>
      </c>
    </row>
    <row r="14811">
      <c r="A14811" t="n">
        <v>301799</v>
      </c>
      <c r="B14811" t="inlineStr">
        <is>
          <t>用于珍宝-海妖骨笛的解锁和升星</t>
        </is>
      </c>
      <c r="D14811" t="inlineStr">
        <is>
          <t>海妖骨笛</t>
        </is>
      </c>
    </row>
    <row r="14812">
      <c r="A14812" t="n">
        <v>301800</v>
      </c>
      <c r="B14812" t="inlineStr">
        <is>
          <t>海妖骨笛-碎片</t>
        </is>
      </c>
      <c r="D14812" t="inlineStr">
        <is>
          <t>海妖之镜</t>
        </is>
      </c>
    </row>
    <row r="14813">
      <c r="A14813" t="n">
        <v>301801</v>
      </c>
      <c r="B14813" t="inlineStr">
        <is>
          <t>海妖之镜</t>
        </is>
      </c>
      <c r="D14813" t="inlineStr">
        <is>
          <t>海妖护符</t>
        </is>
      </c>
    </row>
    <row r="14814">
      <c r="A14814" t="n">
        <v>301802</v>
      </c>
      <c r="B14814" t="inlineStr">
        <is>
          <t>用于珍宝-海妖之镜的解锁和升星</t>
        </is>
      </c>
      <c r="D14814" t="inlineStr">
        <is>
          <t>海龙之爪</t>
        </is>
      </c>
    </row>
    <row r="14815">
      <c r="A14815" t="n">
        <v>301803</v>
      </c>
      <c r="B14815" t="inlineStr">
        <is>
          <t>海妖之镜-碎片</t>
        </is>
      </c>
      <c r="D14815" t="inlineStr">
        <is>
          <t>深渊之眼</t>
        </is>
      </c>
    </row>
    <row r="14816">
      <c r="A14816" t="n">
        <v>301804</v>
      </c>
      <c r="B14816" t="inlineStr">
        <is>
          <t>海妖护符</t>
        </is>
      </c>
      <c r="D14816" t="inlineStr">
        <is>
          <t>海战战斗中的攻击、生命、防御属性+##1%</t>
        </is>
      </c>
    </row>
    <row r="14817">
      <c r="A14817" t="n">
        <v>301805</v>
      </c>
      <c r="B14817" t="inlineStr">
        <is>
          <t>用于珍宝-海妖护符的解锁和升星</t>
        </is>
      </c>
      <c r="D14817" t="inlineStr">
        <is>
          <t>赛季空投buff</t>
        </is>
      </c>
    </row>
    <row r="14818">
      <c r="A14818" t="n">
        <v>301806</v>
      </c>
      <c r="B14818" t="inlineStr">
        <is>
          <t>海妖护符-碎片</t>
        </is>
      </c>
      <c r="D14818" t="inlineStr">
        <is>
          <t>迷失之海赛季活动获得</t>
        </is>
      </c>
    </row>
    <row r="14819">
      <c r="A14819" t="n">
        <v>301807</v>
      </c>
      <c r="B14819" t="inlineStr">
        <is>
          <t>海龙之爪</t>
        </is>
      </c>
      <c r="D14819" t="inlineStr">
        <is>
          <t>S1个人战功榜前三名可获得，限时30天</t>
        </is>
      </c>
    </row>
    <row r="14820">
      <c r="A14820" t="n">
        <v>301808</v>
      </c>
      <c r="B14820" t="inlineStr">
        <is>
          <t>用于珍宝-海龙之爪的解锁和升星</t>
        </is>
      </c>
      <c r="D14820" t="inlineStr">
        <is>
          <t>加速补给Ⅰ</t>
        </is>
      </c>
    </row>
    <row r="14821">
      <c r="A14821" t="n">
        <v>301809</v>
      </c>
      <c r="B14821" t="inlineStr">
        <is>
          <t>海龙之爪-碎片</t>
        </is>
      </c>
      <c r="D14821" t="inlineStr">
        <is>
          <t>加速补给Ⅱ</t>
        </is>
      </c>
    </row>
    <row r="14822">
      <c r="A14822" t="n">
        <v>301810</v>
      </c>
      <c r="B14822" t="inlineStr">
        <is>
          <t>用于珍宝-海神之冠的解锁和升星</t>
        </is>
      </c>
      <c r="D14822" t="inlineStr">
        <is>
          <t>加速补给Ⅲ</t>
        </is>
      </c>
    </row>
    <row r="14823">
      <c r="A14823" t="n">
        <v>301811</v>
      </c>
      <c r="B14823" t="inlineStr">
        <is>
          <t>用于珍宝-海神之戒的解锁和升星</t>
        </is>
      </c>
      <c r="D14823" t="inlineStr">
        <is>
          <t>燃料补给Ⅰ</t>
        </is>
      </c>
    </row>
    <row r="14824">
      <c r="A14824" t="n">
        <v>301812</v>
      </c>
      <c r="B14824" t="inlineStr">
        <is>
          <t>海神之杖</t>
        </is>
      </c>
      <c r="D14824" t="inlineStr">
        <is>
          <t>燃料补给Ⅱ</t>
        </is>
      </c>
    </row>
    <row r="14825">
      <c r="A14825" t="n">
        <v>301813</v>
      </c>
      <c r="B14825" t="inlineStr">
        <is>
          <t>用于珍宝-海神之杖的解锁和升星</t>
        </is>
      </c>
      <c r="D14825" t="inlineStr">
        <is>
          <t>燃料补给Ⅲ</t>
        </is>
      </c>
    </row>
    <row r="14826">
      <c r="A14826" t="n">
        <v>301814</v>
      </c>
      <c r="B14826" t="inlineStr">
        <is>
          <t>海神之杖-碎片</t>
        </is>
      </c>
      <c r="D14826" t="inlineStr">
        <is>
          <t>船票补给Ⅰ</t>
        </is>
      </c>
    </row>
    <row r="14827">
      <c r="A14827" t="n">
        <v>301815</v>
      </c>
      <c r="B14827" t="inlineStr">
        <is>
          <t>海洋之心</t>
        </is>
      </c>
      <c r="D14827" t="inlineStr">
        <is>
          <t>船票补给Ⅱ</t>
        </is>
      </c>
    </row>
    <row r="14828">
      <c r="A14828" t="n">
        <v>301816</v>
      </c>
      <c r="B14828" t="inlineStr">
        <is>
          <t>用于珍宝-海洋之心的解锁和升星</t>
        </is>
      </c>
      <c r="D14828" t="inlineStr">
        <is>
          <t>船票补给Ⅲ</t>
        </is>
      </c>
    </row>
    <row r="14829">
      <c r="A14829" t="n">
        <v>301817</v>
      </c>
      <c r="B14829" t="inlineStr">
        <is>
          <t>海洋之心-碎片</t>
        </is>
      </c>
      <c r="D14829" t="inlineStr">
        <is>
          <t>船票补给Ⅳ</t>
        </is>
      </c>
    </row>
    <row r="14830">
      <c r="A14830" t="n">
        <v>301818</v>
      </c>
      <c r="B14830" t="inlineStr">
        <is>
          <t>深渊之眼</t>
        </is>
      </c>
      <c r="D14830" t="inlineStr">
        <is>
          <t>船票补给Ⅴ</t>
        </is>
      </c>
    </row>
    <row r="14831">
      <c r="A14831" t="n">
        <v>301819</v>
      </c>
      <c r="B14831" t="inlineStr">
        <is>
          <t>用于珍宝-深渊之眼的解锁和升星</t>
        </is>
      </c>
      <c r="D14831" t="inlineStr">
        <is>
          <t>船票补给Ⅵ</t>
        </is>
      </c>
    </row>
    <row r="14832">
      <c r="A14832" t="n">
        <v>301820</v>
      </c>
      <c r="B14832" t="inlineStr">
        <is>
          <t>深渊之眼-碎片</t>
        </is>
      </c>
      <c r="D14832" t="inlineStr">
        <is>
          <t>据点</t>
        </is>
      </c>
    </row>
    <row r="14833">
      <c r="A14833" t="n">
        <v>301821</v>
      </c>
      <c r="B14833" t="inlineStr">
        <is>
          <t>神秘海域</t>
        </is>
      </c>
      <c r="D14833" t="inlineStr">
        <is>
          <t>资源</t>
        </is>
      </c>
    </row>
    <row r="14834">
      <c r="A14834" t="n">
        <v>301822</v>
      </c>
      <c r="B14834" t="inlineStr">
        <is>
          <t>探索神秘海域</t>
        </is>
      </c>
      <c r="D14834" t="inlineStr">
        <is>
          <t>怪物</t>
        </is>
      </c>
    </row>
    <row r="14835">
      <c r="A14835" t="n">
        <v>301823</v>
      </c>
      <c r="B14835" t="inlineStr">
        <is>
          <t>S1</t>
        </is>
      </c>
      <c r="D14835" t="inlineStr">
        <is>
          <t>地块格子</t>
        </is>
      </c>
    </row>
    <row r="14836" ht="16.5" customHeight="1">
      <c r="A14836" t="n">
        <v>301824</v>
      </c>
      <c r="B14836" t="inlineStr">
        <is>
          <t>S1赛季个人榜</t>
        </is>
      </c>
      <c r="D14836" s="26"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37" ht="16.5" customHeight="1">
      <c r="A14837" t="n">
        <v>301825</v>
      </c>
      <c r="B14837" t="inlineStr">
        <is>
          <t>战功：</t>
        </is>
      </c>
      <c r="D14837" s="26"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4838">
      <c r="A14838" t="n">
        <v>301826</v>
      </c>
      <c r="B14838" t="inlineStr">
        <is>
          <t>S1赛季服务器榜</t>
        </is>
      </c>
      <c r="D14838" t="inlineStr">
        <is>
          <t>赛季玩法S1</t>
        </is>
      </c>
    </row>
    <row r="14839">
      <c r="A14839" t="n">
        <v>301827</v>
      </c>
      <c r="B14839" t="inlineStr">
        <is>
          <t>S1遗迹伤害榜</t>
        </is>
      </c>
      <c r="D14839" t="inlineStr">
        <is>
          <t>恭喜您在S1赛季中获得第%s名，相关奖励已通过邮件发送给您，请注意查收。</t>
        </is>
      </c>
    </row>
    <row r="14840">
      <c r="A14840" t="n">
        <v>301828</v>
      </c>
      <c r="B14840" t="inlineStr">
        <is>
          <t>全服第一位获得永恒装的菇菇</t>
        </is>
      </c>
      <c r="D14840" t="inlineStr">
        <is>
          <t>恭喜您所在的服务器在S1赛季中获得第%s名，相关奖励已通过邮件发送给您，请注意查收。</t>
        </is>
      </c>
    </row>
    <row r="14841">
      <c r="A14841" t="n">
        <v>301829</v>
      </c>
      <c r="B14841" t="inlineStr">
        <is>
          <t>全服第二位获得永恒装的菇菇</t>
        </is>
      </c>
      <c r="D14841" t="inlineStr">
        <is>
          <t>首个占领王城满10分钟的区服，可获得王城【首占奖励】；占领后增加【战功】道具的产出，还可获得大量【服务器战功】用于提升服务器排名</t>
        </is>
      </c>
    </row>
    <row r="14842" ht="16.5" customHeight="1">
      <c r="A14842" t="n">
        <v>301830</v>
      </c>
      <c r="B14842" t="inlineStr">
        <is>
          <t>全服第三位获得永恒装的菇菇</t>
        </is>
      </c>
      <c r="D14842" s="26"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4843">
      <c r="A14843" t="n">
        <v>301831</v>
      </c>
      <c r="B14843" t="inlineStr">
        <is>
          <t>海洋霸主</t>
        </is>
      </c>
      <c r="D14843"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4844">
      <c r="A14844" t="n">
        <v>301832</v>
      </c>
      <c r="B14844" t="inlineStr">
        <is>
          <t>航海赛季个人战功排名第一</t>
        </is>
      </c>
      <c r="D14844" t="inlineStr">
        <is>
          <t>AI守军头像+战力显示[{单位编号,头像编号,战力数值,“敌人名称”}</t>
        </is>
      </c>
    </row>
    <row r="14845">
      <c r="A14845" t="n">
        <v>301833</v>
      </c>
      <c r="B14845" t="inlineStr">
        <is>
          <t>航海赛季个人战功排名第二</t>
        </is>
      </c>
      <c r="D14845" t="inlineStr">
        <is>
          <t>王城首占奖励占领时间/s（达到占领时间后可获得首占奖励）</t>
        </is>
      </c>
    </row>
    <row r="14846">
      <c r="A14846" t="n">
        <v>301834</v>
      </c>
      <c r="B14846" t="inlineStr">
        <is>
          <t>航海赛季个人战功排名第三</t>
        </is>
      </c>
      <c r="D14846" t="inlineStr">
        <is>
          <t>对同个玩家击杀获得的每日战功次数上限(单日内大于该值不再获得战功)</t>
        </is>
      </c>
    </row>
    <row r="14847">
      <c r="A14847" t="n">
        <v>301835</v>
      </c>
      <c r="B14847" t="inlineStr">
        <is>
          <t>如日长恒</t>
        </is>
      </c>
      <c r="D14847" t="inlineStr">
        <is>
          <t>等级差限制（战斗双方的等级差距的绝对值大于该值，则不再获得战功）</t>
        </is>
      </c>
    </row>
    <row r="14848" ht="14.25" customHeight="1">
      <c r="A14848" t="n">
        <v>301836</v>
      </c>
      <c r="B14848" t="inlineStr">
        <is>
          <t>赛季S1</t>
        </is>
      </c>
      <c r="D14848" s="14" t="inlineStr">
        <is>
          <t>用于解锁武器装扮“魔鬼鱼拍”</t>
        </is>
      </c>
    </row>
    <row r="14849" ht="14.25" customHeight="1">
      <c r="A14849" t="n">
        <v>301837</v>
      </c>
      <c r="B14849" t="inlineStr">
        <is>
          <t>玩家队伍</t>
        </is>
      </c>
      <c r="D14849" s="14" t="inlineStr">
        <is>
          <t>用于解锁头饰装扮“微缩海景”</t>
        </is>
      </c>
    </row>
    <row r="14850" ht="14.25" customHeight="1">
      <c r="A14850" t="n">
        <v>301838</v>
      </c>
      <c r="B14850" t="inlineStr">
        <is>
          <t>大本营</t>
        </is>
      </c>
      <c r="D14850" s="14" t="inlineStr">
        <is>
          <t>用于解锁面饰装扮“骷髅面罩”</t>
        </is>
      </c>
    </row>
    <row r="14851" ht="15.75" customHeight="1">
      <c r="A14851" t="n">
        <v>301839</v>
      </c>
      <c r="B14851" t="inlineStr">
        <is>
          <t>初始出生点，不可被进攻\n可设置为复活点</t>
        </is>
      </c>
      <c r="D14851" s="27" t="inlineStr">
        <is>
          <t>破风揽浪</t>
        </is>
      </c>
    </row>
    <row r="14852" ht="14.25" customHeight="1">
      <c r="A14852" t="n">
        <v>301840</v>
      </c>
      <c r="B14852" t="inlineStr">
        <is>
          <t>空地</t>
        </is>
      </c>
      <c r="D14852" s="14" t="inlineStr">
        <is>
          <t>用于解锁面饰装扮“破风揽浪”</t>
        </is>
      </c>
    </row>
    <row r="14853">
      <c r="A14853" t="n">
        <v>301841</v>
      </c>
      <c r="B14853" t="inlineStr">
        <is>
          <t>击败守军后可占领对应地块</t>
        </is>
      </c>
      <c r="D14853" s="9" t="inlineStr">
        <is>
          <t>更换家族乱斗公告</t>
        </is>
      </c>
    </row>
    <row r="14854">
      <c r="A14854" t="n">
        <v>301842</v>
      </c>
      <c r="B14854" t="inlineStr">
        <is>
          <t>据点Lv1</t>
        </is>
      </c>
      <c r="D14854" s="9" t="inlineStr">
        <is>
          <t>S1赛季活动获得</t>
        </is>
      </c>
    </row>
    <row r="14855" ht="15.75" customHeight="1">
      <c r="A14855" t="n">
        <v>301843</v>
      </c>
      <c r="B14855" t="inlineStr">
        <is>
          <t>据点Lv2</t>
        </is>
      </c>
      <c r="D14855" s="27" t="inlineStr">
        <is>
          <t>生命值+%##1</t>
        </is>
      </c>
    </row>
    <row r="14856">
      <c r="A14856" t="n">
        <v>301844</v>
      </c>
      <c r="B14856" t="inlineStr">
        <is>
          <t>据点Lv3</t>
        </is>
      </c>
      <c r="D14856" s="9" t="inlineStr">
        <is>
          <t>##1/次</t>
        </is>
      </c>
    </row>
    <row r="14857" ht="16.5" customHeight="1">
      <c r="A14857" t="n">
        <v>301845</v>
      </c>
      <c r="B14857" t="inlineStr">
        <is>
          <t>击败守军后可占领对应地块，占领后可设置为复活点；\n占领后【服务器战功】+40/分钟</t>
        </is>
      </c>
      <c r="D14857" s="26" t="inlineStr">
        <is>
          <t>本土区域规则</t>
        </is>
      </c>
    </row>
    <row r="14858" ht="16.5" customHeight="1">
      <c r="A14858" t="n">
        <v>301846</v>
      </c>
      <c r="B14858" t="inlineStr">
        <is>
          <t>资源Lv1</t>
        </is>
      </c>
      <c r="D14858" s="26"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4859" ht="27" customHeight="1">
      <c r="A14859" t="n">
        <v>301847</v>
      </c>
      <c r="B14859" t="inlineStr">
        <is>
          <t>占领后【木材】【铁锭】【锻造图纸】产出+5/分钟，可消耗1点行动力进行扫荡</t>
        </is>
      </c>
      <c r="D14859" s="28" t="inlineStr">
        <is>
          <t>已点亮的最终天赋达到3个，无法再点亮新的最终天赋</t>
        </is>
      </c>
    </row>
    <row r="14860" ht="27" customHeight="1">
      <c r="A14860" t="n">
        <v>301848</v>
      </c>
      <c r="B14860" t="inlineStr">
        <is>
          <t>资源Lv2</t>
        </is>
      </c>
      <c r="D14860" s="28" t="inlineStr">
        <is>
          <t>赛季本土作战buff，增加海战战斗中的攻击</t>
        </is>
      </c>
    </row>
    <row r="14861" ht="27" customHeight="1">
      <c r="A14861" t="n">
        <v>301849</v>
      </c>
      <c r="B14861" t="inlineStr">
        <is>
          <t>占领后【木材】【铁锭】【锻造图纸】产出+10/分钟，可消耗1点行动力进行扫荡</t>
        </is>
      </c>
      <c r="D14861" s="28" t="inlineStr">
        <is>
          <t>赛季本土作战buff，增加海战战斗中的生命</t>
        </is>
      </c>
    </row>
    <row r="14862" ht="27" customHeight="1">
      <c r="A14862" t="n">
        <v>301850</v>
      </c>
      <c r="B14862" t="inlineStr">
        <is>
          <t>资源Lv3</t>
        </is>
      </c>
      <c r="D14862" s="28" t="inlineStr">
        <is>
          <t>赛季本土作战buff，增加海战战斗中的防御</t>
        </is>
      </c>
    </row>
    <row r="14863" ht="27" customHeight="1">
      <c r="A14863" t="n">
        <v>301851</v>
      </c>
      <c r="B14863" t="inlineStr">
        <is>
          <t>占领后【木材】【铁锭】【锻造图纸】产出+15/分钟，可消耗1点行动力进行扫荡</t>
        </is>
      </c>
      <c r="D14863" s="28" t="inlineStr">
        <is>
          <t>在本土区域范围内战斗，攻击、生命、防御属性+##1%</t>
        </is>
      </c>
    </row>
    <row r="14864">
      <c r="A14864" t="n">
        <v>301852</v>
      </c>
      <c r="B14864" t="inlineStr">
        <is>
          <t>资源Lv4</t>
        </is>
      </c>
      <c r="D14864" s="28" t="inlineStr">
        <is>
          <t>赛季本土作战buff</t>
        </is>
      </c>
    </row>
    <row r="14865">
      <c r="A14865" t="n">
        <v>301853</v>
      </c>
      <c r="B14865" t="inlineStr">
        <is>
          <t>占领后【木材】【铁锭】【锻造图纸】产出+20/分钟，可消耗1点行动力进行扫荡</t>
        </is>
      </c>
      <c r="D14865" s="28" t="inlineStr">
        <is>
          <t>海上补给</t>
        </is>
      </c>
    </row>
    <row r="14866">
      <c r="A14866" t="n">
        <v>301854</v>
      </c>
      <c r="B14866" t="inlineStr">
        <is>
          <t>资源Lv5</t>
        </is>
      </c>
      <c r="D14866" s="28" t="inlineStr">
        <is>
          <t>已结算</t>
        </is>
      </c>
    </row>
    <row r="14867">
      <c r="A14867" t="n">
        <v>301855</v>
      </c>
      <c r="B14867" t="inlineStr">
        <is>
          <t>占领后【木材】【铁锭】【锻造图纸】产出+25/分钟，可消耗1点行动力进行扫荡</t>
        </is>
      </c>
      <c r="D14867" s="28" t="inlineStr">
        <is>
          <t>不能点击</t>
        </is>
      </c>
    </row>
    <row r="14868">
      <c r="A14868" t="n">
        <v>301856</v>
      </c>
      <c r="B14868" t="inlineStr">
        <is>
          <t>怪物Lv1</t>
        </is>
      </c>
      <c r="D14868" s="28" t="inlineStr">
        <is>
          <t>是否复活</t>
        </is>
      </c>
    </row>
    <row r="14869" ht="16.5" customHeight="1">
      <c r="A14869" t="n">
        <v>301857</v>
      </c>
      <c r="B14869" t="inlineStr">
        <is>
          <t>占领对应空地后可挑战空地上的怪物事件，击败怪物获得奖励（挑战次数为0后，怪物事件将消失）</t>
        </is>
      </c>
      <c r="D14869" s="26" t="inlineStr">
        <is>
          <t>深夜行动规则</t>
        </is>
      </c>
    </row>
    <row r="14870" ht="16.5" customHeight="1">
      <c r="A14870" t="n">
        <v>301858</v>
      </c>
      <c r="B14870" t="inlineStr">
        <is>
          <t>怪物Lv2</t>
        </is>
      </c>
      <c r="D14870" s="26" t="inlineStr">
        <is>
          <t>1、每日02:00-06:00期间属于深夜阶段\n2、深夜阶段期间，除挑战怪物、遗迹地块外，每次进行进攻操作需要消耗2点行动力</t>
        </is>
      </c>
    </row>
    <row r="14871" ht="14.25" customHeight="1">
      <c r="A14871" t="n">
        <v>301859</v>
      </c>
      <c r="B14871" t="inlineStr">
        <is>
          <t>怪物Lv3</t>
        </is>
      </c>
      <c r="D14871" s="14" t="inlineStr">
        <is>
          <t>珍贵藏宝图</t>
        </is>
      </c>
    </row>
    <row r="14872" ht="14.25" customHeight="1">
      <c r="A14872" t="n">
        <v>301860</v>
      </c>
      <c r="B14872" t="inlineStr">
        <is>
          <t>遗迹</t>
        </is>
      </c>
      <c r="D14872" s="14" t="inlineStr">
        <is>
          <t>余料</t>
        </is>
      </c>
    </row>
    <row r="14873" ht="14.25" customHeight="1">
      <c r="A14873" t="n">
        <v>301861</v>
      </c>
      <c r="B14873" t="inlineStr">
        <is>
          <t>每日可进行2次遗迹挑战，获得【挑战奖励】(限1次)；还会记录当日的最高伤害并进行排名，可获得丰厚的每日排名奖励</t>
        </is>
      </c>
      <c r="D14873" s="14" t="inlineStr">
        <is>
          <t>用于海上秘宝商店中兑换道具</t>
        </is>
      </c>
    </row>
    <row r="14874" ht="14.25" customHeight="1">
      <c r="A14874" t="n">
        <v>301862</v>
      </c>
      <c r="B14874" t="inlineStr">
        <is>
          <t>空投</t>
        </is>
      </c>
      <c r="D14874" s="14" t="inlineStr">
        <is>
          <t>用于余料商店中兑换道具</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c r="D14875" t="inlineStr">
        <is>
          <t>海神之冠</t>
        </is>
      </c>
    </row>
    <row r="14876">
      <c r="A14876" t="n">
        <v>301864</v>
      </c>
      <c r="B14876" t="inlineStr">
        <is>
          <t>王城</t>
        </is>
      </c>
      <c r="D14876" t="inlineStr">
        <is>
          <t>普通守卫</t>
        </is>
      </c>
    </row>
    <row r="14877">
      <c r="A14877" t="n">
        <v>301865</v>
      </c>
      <c r="B14877" t="inlineStr">
        <is>
          <t>占领后增加【战功】道具的产出，还可获得大量【服务器战功】用于提升服务器排名</t>
        </is>
      </c>
      <c r="D14877" t="inlineStr">
        <is>
          <t>精英守卫</t>
        </is>
      </c>
    </row>
    <row r="14878">
      <c r="A14878" t="n">
        <v>301866</v>
      </c>
      <c r="B14878" t="inlineStr">
        <is>
          <t>接壤规则</t>
        </is>
      </c>
      <c r="D14878" t="inlineStr">
        <is>
          <t>王牌守卫</t>
        </is>
      </c>
    </row>
    <row r="14879">
      <c r="A14879" t="n">
        <v>301867</v>
      </c>
      <c r="B14879" t="inlineStr">
        <is>
          <t>1、目的地网格周围6个相邻格子内存在己方已占据的格子，视为【接壤】\n2、仅可对已接壤、已占领的格子进行进攻、防守操作</t>
        </is>
      </c>
      <c r="D14879" t="inlineStr">
        <is>
          <t>王城精锐</t>
        </is>
      </c>
    </row>
    <row r="14880">
      <c r="A14880" t="n">
        <v>301868</v>
      </c>
      <c r="B14880" t="inlineStr">
        <is>
          <t>行动力消耗</t>
        </is>
      </c>
      <c r="D14880" t="inlineStr">
        <is>
          <t>惬意小木船</t>
        </is>
      </c>
    </row>
    <row r="14881">
      <c r="A14881" t="n">
        <v>301869</v>
      </c>
      <c r="B14881" t="inlineStr">
        <is>
          <t>1、每次进行进攻、侦查操作，需要消耗1点行动力\n2、进攻、侦查以外的其他操作，不需要消耗行动力\n3、特别地，挑战怪物、遗迹地块时不需要消耗行动力</t>
        </is>
      </c>
      <c r="D14881" t="inlineStr">
        <is>
          <t>小黄鸭</t>
        </is>
      </c>
    </row>
    <row r="14882">
      <c r="A14882" t="n">
        <v>301870</v>
      </c>
      <c r="B14882" t="inlineStr">
        <is>
          <t>行动力恢复</t>
        </is>
      </c>
      <c r="D14882" t="inlineStr">
        <is>
          <t>进攻</t>
        </is>
      </c>
    </row>
    <row r="14883">
      <c r="A14883" t="n">
        <v>301871</v>
      </c>
      <c r="B14883" t="inlineStr">
        <is>
          <t>1、自然恢复：每60分钟可恢复1点行动力\n(自然恢复上限为10，超过上限后不再恢复)\n2、使用1个【燃料】道具可恢复1点行动力</t>
        </is>
      </c>
    </row>
    <row r="14884">
      <c r="A14884" t="n">
        <v>301872</v>
      </c>
      <c r="B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row>
    <row r="14892">
      <c r="A14892" t="n">
        <v>301880</v>
      </c>
      <c r="B14892" t="inlineStr">
        <is>
          <t>1、对已占领的资源地块，可进行扫荡操作\n2、每次扫荡将消耗1点行动力，扫荡时击败守军，可获得【PVE战功】及【铁锭】（同进攻操作）</t>
        </is>
      </c>
    </row>
    <row r="14893">
      <c r="A14893" t="n">
        <v>301881</v>
      </c>
      <c r="B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row>
    <row r="14897">
      <c r="A14897" t="n">
        <v>301885</v>
      </c>
      <c r="B14897" t="inlineStr">
        <is>
          <t>1、被击败后，将于50分钟后在设置的复活点复活（大本营、据点Lv3均可设置为复活点）\n2、消耗【世界树晨露】道具可跳过复活时间，快速复活</t>
        </is>
      </c>
    </row>
    <row r="14898">
      <c r="A14898" t="n">
        <v>301886</v>
      </c>
      <c r="B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row>
    <row r="14905">
      <c r="A14905" t="n">
        <v>301893</v>
      </c>
      <c r="B14905" t="inlineStr">
        <is>
          <t>1、PVP战斗中的所有伤害衰减、回血衰减等效果，在神秘海域的战斗中均生效</t>
        </is>
      </c>
    </row>
    <row r="14906">
      <c r="A14906" t="n">
        <v>301894</v>
      </c>
      <c r="B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row>
    <row r="14915">
      <c r="A14915" t="n">
        <v>301903</v>
      </c>
      <c r="B14915" t="inlineStr">
        <is>
          <t>侦查</t>
        </is>
      </c>
    </row>
    <row r="14916">
      <c r="A14916" t="n">
        <v>301904</v>
      </c>
      <c r="B14916" t="inlineStr">
        <is>
          <t>分享</t>
        </is>
      </c>
    </row>
    <row r="14917">
      <c r="A14917" t="n">
        <v>301905</v>
      </c>
      <c r="B14917" t="inlineStr">
        <is>
          <t>标记</t>
        </is>
      </c>
    </row>
    <row r="14918">
      <c r="A14918" t="n">
        <v>301906</v>
      </c>
      <c r="B14918" t="inlineStr">
        <is>
          <t>查看</t>
        </is>
      </c>
    </row>
    <row r="14919">
      <c r="A14919" t="n">
        <v>301907</v>
      </c>
      <c r="B14919" t="inlineStr">
        <is>
          <t>复活点</t>
        </is>
      </c>
    </row>
    <row r="14920">
      <c r="A14920" t="n">
        <v>301908</v>
      </c>
      <c r="B14920" t="inlineStr">
        <is>
          <t>详情</t>
        </is>
      </c>
    </row>
    <row r="14921">
      <c r="A14921" t="n">
        <v>301909</v>
      </c>
      <c r="B14921" t="inlineStr">
        <is>
          <t>普通白帆</t>
        </is>
      </c>
    </row>
    <row r="14922">
      <c r="A14922" t="n">
        <v>301910</v>
      </c>
      <c r="B14922" t="inlineStr">
        <is>
          <t>彩色气球</t>
        </is>
      </c>
    </row>
    <row r="14923">
      <c r="A14923" t="n">
        <v>301911</v>
      </c>
      <c r="B14923" t="inlineStr">
        <is>
          <t>扑棱翅膀</t>
        </is>
      </c>
    </row>
    <row r="14924">
      <c r="A14924" t="n">
        <v>301912</v>
      </c>
      <c r="B14924" t="inlineStr">
        <is>
          <t>奶酪之风</t>
        </is>
      </c>
    </row>
    <row r="14925">
      <c r="A14925" t="n">
        <v>301913</v>
      </c>
      <c r="B14925" t="inlineStr">
        <is>
          <t>归家灯塔</t>
        </is>
      </c>
    </row>
    <row r="14926">
      <c r="A14926" t="n">
        <v>301914</v>
      </c>
      <c r="B14926" t="inlineStr">
        <is>
          <t>多面方形帆</t>
        </is>
      </c>
    </row>
    <row r="14927">
      <c r="A14927" t="n">
        <v>301915</v>
      </c>
      <c r="B14927" t="inlineStr">
        <is>
          <t>纸鸢</t>
        </is>
      </c>
    </row>
    <row r="14928">
      <c r="A14928" t="n">
        <v>301916</v>
      </c>
      <c r="B14928" t="inlineStr">
        <is>
          <t>披萨</t>
        </is>
      </c>
    </row>
    <row r="14929">
      <c r="A14929" t="n">
        <v>301917</v>
      </c>
      <c r="B14929" t="inlineStr">
        <is>
          <t>幽骨风帆</t>
        </is>
      </c>
    </row>
    <row r="14930">
      <c r="A14930" t="n">
        <v>301918</v>
      </c>
      <c r="B14930" t="inlineStr">
        <is>
          <t>简易船炮</t>
        </is>
      </c>
    </row>
    <row r="14931">
      <c r="A14931" t="n">
        <v>301919</v>
      </c>
      <c r="B14931" t="inlineStr">
        <is>
          <t>彩色轮胎炮</t>
        </is>
      </c>
    </row>
    <row r="14932">
      <c r="A14932" t="n">
        <v>301920</v>
      </c>
      <c r="B14932" t="inlineStr">
        <is>
          <t>鸭飞蛋打</t>
        </is>
      </c>
    </row>
    <row r="14933">
      <c r="A14933" t="n">
        <v>301921</v>
      </c>
      <c r="B14933" t="inlineStr">
        <is>
          <t>动力水枪</t>
        </is>
      </c>
    </row>
    <row r="14934">
      <c r="A14934" t="n">
        <v>301922</v>
      </c>
      <c r="B14934" t="inlineStr">
        <is>
          <t>巡逻战炮</t>
        </is>
      </c>
    </row>
    <row r="14935">
      <c r="A14935" t="n">
        <v>301923</v>
      </c>
      <c r="B14935" t="inlineStr">
        <is>
          <t>卡拉维尔战炮</t>
        </is>
      </c>
    </row>
    <row r="14936">
      <c r="A14936" t="n">
        <v>301924</v>
      </c>
      <c r="B14936" t="inlineStr">
        <is>
          <t>龙舟礼炮</t>
        </is>
      </c>
    </row>
    <row r="14937">
      <c r="A14937" t="n">
        <v>301925</v>
      </c>
      <c r="B14937" t="inlineStr">
        <is>
          <t>夹心蛋卷</t>
        </is>
      </c>
    </row>
    <row r="14938">
      <c r="A14938" t="n">
        <v>301926</v>
      </c>
      <c r="B14938" t="inlineStr">
        <is>
          <t>鲨鱼尖炮</t>
        </is>
      </c>
    </row>
    <row r="14939">
      <c r="A14939" t="n">
        <v>301927</v>
      </c>
      <c r="B14939" t="inlineStr">
        <is>
          <t>简易灯架</t>
        </is>
      </c>
    </row>
    <row r="14940">
      <c r="A14940" t="n">
        <v>301928</v>
      </c>
      <c r="B14940" t="inlineStr">
        <is>
          <t>急救泳圈</t>
        </is>
      </c>
    </row>
    <row r="14941">
      <c r="A14941" t="n">
        <v>301929</v>
      </c>
      <c r="B14941" t="inlineStr">
        <is>
          <t>酸爽冲击</t>
        </is>
      </c>
    </row>
    <row r="14942">
      <c r="A14942" t="n">
        <v>301930</v>
      </c>
      <c r="B14942" t="inlineStr">
        <is>
          <t>探照仪</t>
        </is>
      </c>
    </row>
    <row r="14943">
      <c r="A14943" t="n">
        <v>301931</v>
      </c>
      <c r="B14943" t="inlineStr">
        <is>
          <t>临行号角</t>
        </is>
      </c>
    </row>
    <row r="14944">
      <c r="A14944" t="n">
        <v>301932</v>
      </c>
      <c r="B14944" t="inlineStr">
        <is>
          <t>龙角</t>
        </is>
      </c>
    </row>
    <row r="14945">
      <c r="A14945" t="n">
        <v>301933</v>
      </c>
      <c r="B14945" t="inlineStr">
        <is>
          <t>香蕉船撞角</t>
        </is>
      </c>
    </row>
    <row r="14946">
      <c r="A14946" t="n">
        <v>301934</v>
      </c>
      <c r="B14946" t="inlineStr">
        <is>
          <t>章鱼撞角</t>
        </is>
      </c>
    </row>
    <row r="14947">
      <c r="A14947" t="n">
        <v>301935</v>
      </c>
      <c r="B14947" t="inlineStr">
        <is>
          <t>单桨</t>
        </is>
      </c>
    </row>
    <row r="14948">
      <c r="A14948" t="n">
        <v>301936</v>
      </c>
      <c r="B14948" t="inlineStr">
        <is>
          <t>双桨</t>
        </is>
      </c>
    </row>
    <row r="14949">
      <c r="A14949" t="n">
        <v>301937</v>
      </c>
      <c r="B14949" t="inlineStr">
        <is>
          <t>发电机</t>
        </is>
      </c>
    </row>
    <row r="14950">
      <c r="A14950" t="n">
        <v>301938</v>
      </c>
      <c r="B14950" t="inlineStr">
        <is>
          <t>动能传感器</t>
        </is>
      </c>
    </row>
    <row r="14951">
      <c r="A14951" t="n">
        <v>301939</v>
      </c>
      <c r="B14951" t="inlineStr">
        <is>
          <t>高速推进器</t>
        </is>
      </c>
    </row>
    <row r="14952">
      <c r="A14952" t="n">
        <v>301940</v>
      </c>
      <c r="B14952" t="inlineStr">
        <is>
          <t>木制船舵</t>
        </is>
      </c>
    </row>
    <row r="14953">
      <c r="A14953" t="n">
        <v>301941</v>
      </c>
      <c r="B14953" t="inlineStr">
        <is>
          <t>铁质船舵</t>
        </is>
      </c>
    </row>
    <row r="14954">
      <c r="A14954" t="n">
        <v>301942</v>
      </c>
      <c r="B14954" t="inlineStr">
        <is>
          <t>精准指向舵</t>
        </is>
      </c>
    </row>
    <row r="14955">
      <c r="A14955" t="n">
        <v>301943</v>
      </c>
      <c r="B14955" t="inlineStr">
        <is>
          <t>无畏之舵</t>
        </is>
      </c>
    </row>
    <row r="14956">
      <c r="A14956" t="n">
        <v>301944</v>
      </c>
      <c r="B14956" t="inlineStr">
        <is>
          <t>信仰之舵</t>
        </is>
      </c>
    </row>
    <row r="14957">
      <c r="A14957" t="n">
        <v>301945</v>
      </c>
      <c r="B14957" t="inlineStr">
        <is>
          <t>四个大本营的位置坐标</t>
        </is>
      </c>
    </row>
    <row r="14958">
      <c r="A14958" t="n">
        <v>301946</v>
      </c>
      <c r="B14958" t="inlineStr">
        <is>
          <t>四个势力对应颜色</t>
        </is>
      </c>
    </row>
    <row r="14959">
      <c r="A14959" t="n">
        <v>301947</v>
      </c>
      <c r="B14959" t="inlineStr">
        <is>
          <t>驻守状态回复[间隔时长,回复血量(百分比)]</t>
        </is>
      </c>
    </row>
    <row r="14960">
      <c r="A14960" t="n">
        <v>301948</v>
      </c>
      <c r="B14960" t="inlineStr">
        <is>
          <t>行动力恢复间隔(s)</t>
        </is>
      </c>
    </row>
    <row r="14961">
      <c r="A14961" t="n">
        <v>301949</v>
      </c>
      <c r="B14961" t="inlineStr">
        <is>
          <t>行动力自然回复上限值</t>
        </is>
      </c>
    </row>
    <row r="14962">
      <c r="A14962" t="n">
        <v>301950</v>
      </c>
      <c r="B14962" t="inlineStr">
        <is>
          <t>移动时间放大倍数</t>
        </is>
      </c>
    </row>
    <row r="14963">
      <c r="A14963" t="n">
        <v>301951</v>
      </c>
      <c r="B14963" t="inlineStr">
        <is>
          <t>加速道具ID+对应加速比例 [{道具,万分比}]</t>
        </is>
      </c>
    </row>
    <row r="14964">
      <c r="A14964" t="n">
        <v>301952</v>
      </c>
      <c r="B14964" t="inlineStr">
        <is>
          <t>行动力回复道具ID</t>
        </is>
      </c>
    </row>
    <row r="14965">
      <c r="A14965" t="n">
        <v>301953</v>
      </c>
      <c r="B14965" t="inlineStr">
        <is>
          <t>阵亡复活时间(s)</t>
        </is>
      </c>
    </row>
    <row r="14966">
      <c r="A14966" t="n">
        <v>301954</v>
      </c>
      <c r="B14966" t="inlineStr">
        <is>
          <t>AI守军头像+战力显示[{单位编号,头像编号,战力数值,“敌人名称”}</t>
        </is>
      </c>
    </row>
    <row r="14967">
      <c r="A14967" t="n">
        <v>301955</v>
      </c>
      <c r="B14967" t="inlineStr">
        <is>
          <t>移动时间小于特定值(s)时，无法使用加速道具</t>
        </is>
      </c>
    </row>
    <row r="14968">
      <c r="A14968" t="n">
        <v>301956</v>
      </c>
      <c r="B14968" t="inlineStr">
        <is>
          <t>回血道具ID+对应回血比例 [{道具,万分比}]</t>
        </is>
      </c>
    </row>
    <row r="14969">
      <c r="A14969" t="n">
        <v>301957</v>
      </c>
      <c r="B14969" t="inlineStr">
        <is>
          <t>锻造台每次消耗的道具数量 [道具,数量]</t>
        </is>
      </c>
    </row>
    <row r="14970">
      <c r="A14970" t="n">
        <v>301958</v>
      </c>
      <c r="B14970" t="inlineStr">
        <is>
          <t>复活道具ID+单次复活消耗道具数量 [道具,单次消耗数量]</t>
        </is>
      </c>
    </row>
    <row r="14971">
      <c r="A14971" t="n">
        <v>301959</v>
      </c>
      <c r="B14971" t="inlineStr">
        <is>
          <t>复活时间小于特定值(s)时，无法使用复活道具</t>
        </is>
      </c>
    </row>
    <row r="14972">
      <c r="A14972" t="n">
        <v>301960</v>
      </c>
      <c r="B14972" t="inlineStr">
        <is>
          <t>初始默认船只、船装</t>
        </is>
      </c>
    </row>
    <row r="14973">
      <c r="A14973" t="n">
        <v>301961</v>
      </c>
      <c r="B14973" t="inlineStr">
        <is>
          <t>背包展示的道具类型</t>
        </is>
      </c>
    </row>
    <row r="14974">
      <c r="A14974" t="n">
        <v>301962</v>
      </c>
      <c r="B14974" t="inlineStr">
        <is>
          <t>藏宝地每次寻宝消耗的道具数量 [道具,数量]</t>
        </is>
      </c>
    </row>
    <row r="14975">
      <c r="A14975" t="n">
        <v>301963</v>
      </c>
      <c r="B14975" t="inlineStr">
        <is>
          <t>赛季个人榜id+赛季服务器榜id[赛季个人排行榜id,赛季服务器排行榜id]</t>
        </is>
      </c>
    </row>
    <row r="14976">
      <c r="A14976" t="n">
        <v>301964</v>
      </c>
      <c r="B14976" t="inlineStr">
        <is>
          <t>船长室的船只属性加成显示[属性id]</t>
        </is>
      </c>
    </row>
    <row r="14977">
      <c r="A14977" t="n">
        <v>301965</v>
      </c>
      <c r="B14977" t="inlineStr">
        <is>
          <t>船长室的船长最终属性加成显示[属性id]</t>
        </is>
      </c>
    </row>
    <row r="14978">
      <c r="A14978" t="n">
        <v>301966</v>
      </c>
      <c r="B14978" t="inlineStr">
        <is>
          <t>船长室的船长高级属性加成显示[属性id]</t>
        </is>
      </c>
    </row>
    <row r="14979">
      <c r="A14979" t="n">
        <v>301967</v>
      </c>
      <c r="B14979" t="inlineStr">
        <is>
          <t>四个势力对应旗帜配置</t>
        </is>
      </c>
    </row>
    <row r="14980">
      <c r="A14980" t="n">
        <v>301968</v>
      </c>
      <c r="B14980" t="inlineStr">
        <is>
          <t>侦查效果持续时长/s</t>
        </is>
      </c>
    </row>
    <row r="14981">
      <c r="A14981" t="n">
        <v>301969</v>
      </c>
      <c r="B14981" t="inlineStr">
        <is>
          <t>pve战功上限值</t>
        </is>
      </c>
    </row>
    <row r="14982">
      <c r="A14982" t="n">
        <v>301970</v>
      </c>
      <c r="B14982" t="inlineStr">
        <is>
          <t>寻宝的大奖保底次数</t>
        </is>
      </c>
    </row>
    <row r="14983">
      <c r="A14983" t="n">
        <v>301971</v>
      </c>
      <c r="B14983" t="inlineStr">
        <is>
          <t>王城开放倒计时/s（从活动开启时开始倒计时）</t>
        </is>
      </c>
    </row>
    <row r="14984">
      <c r="A14984" t="n">
        <v>301972</v>
      </c>
      <c r="B14984" t="inlineStr">
        <is>
          <t>怪物事件出现倒计时/s（从活动开启时开始倒计时）</t>
        </is>
      </c>
    </row>
    <row r="14985">
      <c r="A14985" t="n">
        <v>301973</v>
      </c>
      <c r="B14985" t="inlineStr">
        <is>
          <t>怪物事件刷新时间（开启后每日X点）</t>
        </is>
      </c>
    </row>
    <row r="14986">
      <c r="A14986" t="n">
        <v>301974</v>
      </c>
      <c r="B14986" t="inlineStr">
        <is>
          <t>每日怪物事件挑战次数/次</t>
        </is>
      </c>
    </row>
    <row r="14987">
      <c r="A14987" t="n">
        <v>301975</v>
      </c>
      <c r="B14987" t="inlineStr">
        <is>
          <t>遗迹事件每日排行结算事件（即为刷新时间，每日X点）</t>
        </is>
      </c>
    </row>
    <row r="14988">
      <c r="A14988" t="n">
        <v>301976</v>
      </c>
      <c r="B14988" t="inlineStr">
        <is>
          <t>每日遗迹事件挑战次数/次</t>
        </is>
      </c>
    </row>
    <row r="14989">
      <c r="A14989" t="n">
        <v>301977</v>
      </c>
      <c r="B14989" t="inlineStr">
        <is>
          <t>空投开放倒计时/s（从活动开启时开始倒计时）</t>
        </is>
      </c>
    </row>
    <row r="14990">
      <c r="A14990" t="n">
        <v>301978</v>
      </c>
      <c r="B14990" t="inlineStr">
        <is>
          <t>空投刷新时间（开启后每日X点）</t>
        </is>
      </c>
    </row>
    <row r="14991">
      <c r="A14991" t="n">
        <v>301979</v>
      </c>
      <c r="B14991" t="inlineStr">
        <is>
          <t>空投预告时间/s（开启前Xs弹出预告）</t>
        </is>
      </c>
    </row>
    <row r="14992">
      <c r="A14992" t="n">
        <v>301980</v>
      </c>
      <c r="B14992" t="inlineStr">
        <is>
          <t>空投占领时间/s（达到占领时间后可完成占领）</t>
        </is>
      </c>
    </row>
    <row r="14993">
      <c r="A14993" t="n">
        <v>301981</v>
      </c>
      <c r="B14993" t="inlineStr">
        <is>
          <t>挂机宝箱储存上限时间/s</t>
        </is>
      </c>
    </row>
    <row r="14994">
      <c r="A14994" t="n">
        <v>301982</v>
      </c>
      <c r="B14994" t="inlineStr">
        <is>
          <t>挂机宝箱基础产出值/min</t>
        </is>
      </c>
    </row>
    <row r="14995">
      <c r="A14995" t="n">
        <v>301983</v>
      </c>
      <c r="B14995" t="inlineStr">
        <is>
          <t>空投BUFF持续时间/s（占领者获得的加成BUFF）</t>
        </is>
      </c>
    </row>
    <row r="14996">
      <c r="A14996" t="n">
        <v>301984</v>
      </c>
      <c r="B14996" t="inlineStr">
        <is>
          <t>事件格开放倒计时[{{X,Y},开放倒计时(s)},...]</t>
        </is>
      </c>
    </row>
    <row r="14997">
      <c r="A14997" t="n">
        <v>301985</v>
      </c>
      <c r="B14997" t="inlineStr">
        <is>
          <t>赛季属性衰减系数(实际值=该值/10000)</t>
        </is>
      </c>
    </row>
    <row r="14998">
      <c r="A14998" t="n">
        <v>301986</v>
      </c>
      <c r="B14998" t="inlineStr">
        <is>
          <t>连续平局限制战斗次数（连续平局达到该次数后自动撤退）</t>
        </is>
      </c>
    </row>
    <row r="14999">
      <c r="A14999" t="n">
        <v>301987</v>
      </c>
      <c r="B14999" t="inlineStr">
        <is>
          <t>资源地块等级范围</t>
        </is>
      </c>
    </row>
    <row r="15000">
      <c r="A15000" t="n">
        <v>301988</v>
      </c>
      <c r="B15000" t="inlineStr">
        <is>
          <t>撤退的速度加成（万分比）</t>
        </is>
      </c>
    </row>
    <row r="15001">
      <c r="A15001" t="n">
        <v>301989</v>
      </c>
      <c r="B15001" t="inlineStr">
        <is>
          <t>梦想起航每次寻宝消耗的道具数量 [道具,数量]</t>
        </is>
      </c>
    </row>
    <row r="15002">
      <c r="A15002" t="n">
        <v>301990</v>
      </c>
      <c r="B15002" t="inlineStr">
        <is>
          <t>自动锻造筛选词条属性列表</t>
        </is>
      </c>
    </row>
    <row r="15003">
      <c r="A15003" t="n">
        <v>301991</v>
      </c>
      <c r="B15003" t="inlineStr">
        <is>
          <t>自动锻造筛选品质列表</t>
        </is>
      </c>
    </row>
    <row r="15004">
      <c r="A15004" t="n">
        <v>301992</v>
      </c>
      <c r="B15004" t="inlineStr">
        <is>
          <t>遗迹事件每日排行结算时间前的锁定时间/s（此时间内无法再对遗迹发动进攻）</t>
        </is>
      </c>
    </row>
    <row r="15005">
      <c r="A15005" t="n">
        <v>301993</v>
      </c>
      <c r="B15005" t="inlineStr">
        <is>
          <t>小地图上需展示的节点+名称</t>
        </is>
      </c>
    </row>
    <row r="15006">
      <c r="A15006" t="n">
        <v>301994</v>
      </c>
      <c r="B15006" t="inlineStr">
        <is>
          <t>蓝白皮划艇</t>
        </is>
      </c>
    </row>
    <row r="15007">
      <c r="A15007" t="n">
        <v>301995</v>
      </c>
      <c r="B15007" t="inlineStr">
        <is>
          <t>小黄鸭船</t>
        </is>
      </c>
    </row>
    <row r="15008">
      <c r="A15008" t="n">
        <v>301996</v>
      </c>
      <c r="B15008" t="inlineStr">
        <is>
          <t>卡拉维尔船</t>
        </is>
      </c>
    </row>
    <row r="15009">
      <c r="A15009" t="n">
        <v>301997</v>
      </c>
      <c r="B15009" t="inlineStr">
        <is>
          <t>侦察游艇</t>
        </is>
      </c>
    </row>
    <row r="15010">
      <c r="A15010" t="n">
        <v>301998</v>
      </c>
      <c r="B15010" t="inlineStr">
        <is>
          <t>幽灵船</t>
        </is>
      </c>
    </row>
    <row r="15011">
      <c r="A15011" t="n">
        <v>301999</v>
      </c>
      <c r="B15011" t="inlineStr">
        <is>
          <t>海盗眼罩</t>
        </is>
      </c>
    </row>
    <row r="15012">
      <c r="A15012" t="n">
        <v>302000</v>
      </c>
      <c r="B15012" t="inlineStr">
        <is>
          <t>海兽鳞片</t>
        </is>
      </c>
    </row>
    <row r="15013">
      <c r="A15013" t="n">
        <v>302001</v>
      </c>
      <c r="B15013" t="inlineStr">
        <is>
          <t>珍珠</t>
        </is>
      </c>
    </row>
    <row r="15014">
      <c r="A15014" t="n">
        <v>302002</v>
      </c>
      <c r="B15014" t="inlineStr">
        <is>
          <t>海盗之刃</t>
        </is>
      </c>
    </row>
    <row r="15015">
      <c r="A15015" t="n">
        <v>302003</v>
      </c>
      <c r="B15015" t="inlineStr">
        <is>
          <t>水晶航标</t>
        </is>
      </c>
    </row>
    <row r="15016">
      <c r="A15016" t="n">
        <v>302004</v>
      </c>
      <c r="B15016" t="inlineStr">
        <is>
          <t>海妖骨笛</t>
        </is>
      </c>
    </row>
    <row r="15017">
      <c r="A15017" t="n">
        <v>302005</v>
      </c>
      <c r="B15017" t="inlineStr">
        <is>
          <t>海妖之镜</t>
        </is>
      </c>
    </row>
    <row r="15018">
      <c r="A15018" t="n">
        <v>302006</v>
      </c>
      <c r="B15018" t="inlineStr">
        <is>
          <t>海妖护符</t>
        </is>
      </c>
    </row>
    <row r="15019">
      <c r="A15019" t="n">
        <v>302007</v>
      </c>
      <c r="B15019" t="inlineStr">
        <is>
          <t>海龙之爪</t>
        </is>
      </c>
    </row>
    <row r="15020">
      <c r="A15020" t="n">
        <v>302008</v>
      </c>
      <c r="B15020" t="inlineStr">
        <is>
          <t>深渊之眼</t>
        </is>
      </c>
    </row>
    <row r="15021">
      <c r="A15021" t="n">
        <v>302009</v>
      </c>
      <c r="B15021" t="inlineStr">
        <is>
          <t>海战战斗中的攻击、生命、防御属性+##1%</t>
        </is>
      </c>
    </row>
    <row r="15022">
      <c r="A15022" t="n">
        <v>302010</v>
      </c>
      <c r="B15022" t="inlineStr">
        <is>
          <t>赛季空投buff</t>
        </is>
      </c>
    </row>
    <row r="15023">
      <c r="A15023" t="n">
        <v>302011</v>
      </c>
      <c r="B15023" t="inlineStr">
        <is>
          <t>迷失之海赛季活动获得</t>
        </is>
      </c>
    </row>
    <row r="15024">
      <c r="A15024" t="n">
        <v>302012</v>
      </c>
      <c r="B15024" t="inlineStr">
        <is>
          <t>S1个人战功榜前三名可获得，限时30天</t>
        </is>
      </c>
    </row>
    <row r="15025">
      <c r="A15025" t="n">
        <v>302013</v>
      </c>
      <c r="B15025" t="inlineStr">
        <is>
          <t>加速补给Ⅰ</t>
        </is>
      </c>
    </row>
    <row r="15026">
      <c r="A15026" t="n">
        <v>302014</v>
      </c>
      <c r="B15026" t="inlineStr">
        <is>
          <t>加速补给Ⅱ</t>
        </is>
      </c>
    </row>
    <row r="15027">
      <c r="A15027" t="n">
        <v>302015</v>
      </c>
      <c r="B15027" t="inlineStr">
        <is>
          <t>加速补给Ⅲ</t>
        </is>
      </c>
    </row>
    <row r="15028">
      <c r="A15028" t="n">
        <v>302016</v>
      </c>
      <c r="B15028" t="inlineStr">
        <is>
          <t>燃料补给Ⅰ</t>
        </is>
      </c>
    </row>
    <row r="15029">
      <c r="A15029" t="n">
        <v>302017</v>
      </c>
      <c r="B15029" t="inlineStr">
        <is>
          <t>燃料补给Ⅱ</t>
        </is>
      </c>
    </row>
    <row r="15030">
      <c r="A15030" t="n">
        <v>302018</v>
      </c>
      <c r="B15030" t="inlineStr">
        <is>
          <t>燃料补给Ⅲ</t>
        </is>
      </c>
    </row>
    <row r="15031">
      <c r="A15031" t="n">
        <v>302019</v>
      </c>
      <c r="B15031" t="inlineStr">
        <is>
          <t>船票补给Ⅰ</t>
        </is>
      </c>
    </row>
    <row r="15032">
      <c r="A15032" t="n">
        <v>302020</v>
      </c>
      <c r="B15032" t="inlineStr">
        <is>
          <t>船票补给Ⅱ</t>
        </is>
      </c>
    </row>
    <row r="15033">
      <c r="A15033" t="n">
        <v>302021</v>
      </c>
      <c r="B15033" t="inlineStr">
        <is>
          <t>船票补给Ⅲ</t>
        </is>
      </c>
    </row>
    <row r="15034">
      <c r="A15034" t="n">
        <v>302022</v>
      </c>
      <c r="B15034" t="inlineStr">
        <is>
          <t>船票补给Ⅳ</t>
        </is>
      </c>
    </row>
    <row r="15035">
      <c r="A15035" t="n">
        <v>302023</v>
      </c>
      <c r="B15035" t="inlineStr">
        <is>
          <t>船票补给Ⅴ</t>
        </is>
      </c>
    </row>
    <row r="15036">
      <c r="A15036" t="n">
        <v>302024</v>
      </c>
      <c r="B15036" t="inlineStr">
        <is>
          <t>船票补给Ⅵ</t>
        </is>
      </c>
    </row>
    <row r="15037">
      <c r="A15037" t="n">
        <v>302025</v>
      </c>
      <c r="B15037" t="inlineStr">
        <is>
          <t>据点</t>
        </is>
      </c>
    </row>
    <row r="15038">
      <c r="A15038" t="n">
        <v>302026</v>
      </c>
      <c r="B15038" t="inlineStr">
        <is>
          <t>资源</t>
        </is>
      </c>
    </row>
    <row r="15039">
      <c r="A15039" t="n">
        <v>302027</v>
      </c>
      <c r="B15039" t="inlineStr">
        <is>
          <t>怪物</t>
        </is>
      </c>
    </row>
    <row r="15040">
      <c r="A15040" t="n">
        <v>302028</v>
      </c>
      <c r="B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row>
    <row r="15044">
      <c r="A15044" t="n">
        <v>302035</v>
      </c>
      <c r="B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row>
    <row r="15050">
      <c r="A15050" t="n">
        <v>302041</v>
      </c>
      <c r="B15050" t="inlineStr">
        <is>
          <t>王城首占奖励占领时间/s（达到占领时间后可获得首占奖励）</t>
        </is>
      </c>
    </row>
    <row r="15051">
      <c r="A15051" t="n">
        <v>302042</v>
      </c>
      <c r="B15051" t="inlineStr">
        <is>
          <t>对同个玩家击杀获得的每日战功次数上限(单日内大于该值不再获得战功)</t>
        </is>
      </c>
    </row>
    <row r="15052">
      <c r="A15052" t="n">
        <v>302043</v>
      </c>
      <c r="B15052" t="inlineStr">
        <is>
          <t>等级差限制（战斗双方的等级差距的绝对值大于该值，则不再获得战功）</t>
        </is>
      </c>
    </row>
    <row r="15053">
      <c r="A15053" t="n">
        <v>302056</v>
      </c>
      <c r="B15053" t="inlineStr">
        <is>
          <t>用于解锁武器装扮“魔鬼鱼拍”</t>
        </is>
      </c>
    </row>
    <row r="15054">
      <c r="A15054" t="n">
        <v>302057</v>
      </c>
      <c r="B15054" t="inlineStr">
        <is>
          <t>用于解锁头饰装扮“微缩海景”</t>
        </is>
      </c>
    </row>
    <row r="15055">
      <c r="A15055" t="n">
        <v>302058</v>
      </c>
      <c r="B15055" t="inlineStr">
        <is>
          <t>用于解锁面饰装扮“骷髅面罩”</t>
        </is>
      </c>
    </row>
    <row r="15056">
      <c r="A15056" t="n">
        <v>302059</v>
      </c>
      <c r="B15056" t="inlineStr">
        <is>
          <t>破风揽浪</t>
        </is>
      </c>
    </row>
    <row r="15057">
      <c r="A15057" t="n">
        <v>302060</v>
      </c>
      <c r="B15057" t="inlineStr">
        <is>
          <t>用于解锁面饰装扮“破风揽浪”</t>
        </is>
      </c>
    </row>
    <row r="15058">
      <c r="A15058" t="n">
        <v>302061</v>
      </c>
      <c r="B15058" t="inlineStr">
        <is>
          <t>更换家族乱斗公告</t>
        </is>
      </c>
    </row>
    <row r="15059">
      <c r="A15059" t="n">
        <v>302062</v>
      </c>
      <c r="B15059" t="inlineStr">
        <is>
          <t>S1赛季活动获得</t>
        </is>
      </c>
    </row>
    <row r="15060">
      <c r="A15060" t="n">
        <v>302063</v>
      </c>
      <c r="B15060" t="inlineStr">
        <is>
          <t>生命值+##1%</t>
        </is>
      </c>
    </row>
    <row r="15061">
      <c r="A15061" t="n">
        <v>302064</v>
      </c>
      <c r="B15061" t="inlineStr">
        <is>
          <t>##1/次</t>
        </is>
      </c>
    </row>
    <row r="15062">
      <c r="A15062" t="n">
        <v>302161</v>
      </c>
      <c r="B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row>
    <row r="15065">
      <c r="A15065" t="n">
        <v>302164</v>
      </c>
      <c r="B15065" t="inlineStr">
        <is>
          <t>赛季本土作战buff，增加海战战斗中的攻击</t>
        </is>
      </c>
    </row>
    <row r="15066">
      <c r="A15066" t="n">
        <v>302165</v>
      </c>
      <c r="B15066" t="inlineStr">
        <is>
          <t>赛季本土作战buff，增加海战战斗中的生命</t>
        </is>
      </c>
    </row>
    <row r="15067">
      <c r="A15067" t="n">
        <v>302166</v>
      </c>
      <c r="B15067" t="inlineStr">
        <is>
          <t>赛季本土作战buff，增加海战战斗中的防御</t>
        </is>
      </c>
    </row>
    <row r="15068">
      <c r="A15068" t="n">
        <v>302167</v>
      </c>
      <c r="B15068" t="inlineStr">
        <is>
          <t>在本土区域范围内战斗，攻击、生命、防御属性+##1%</t>
        </is>
      </c>
    </row>
    <row r="15069">
      <c r="A15069" t="n">
        <v>302168</v>
      </c>
      <c r="B15069" t="inlineStr">
        <is>
          <t>赛季本土作战buff</t>
        </is>
      </c>
    </row>
    <row r="15070">
      <c r="A15070" t="n">
        <v>302169</v>
      </c>
      <c r="B15070" t="inlineStr">
        <is>
          <t>海上补给</t>
        </is>
      </c>
    </row>
    <row r="15071">
      <c r="A15071" t="n">
        <v>302170</v>
      </c>
      <c r="B15071" t="inlineStr">
        <is>
          <t>已结算</t>
        </is>
      </c>
    </row>
    <row r="15072">
      <c r="A15072" t="n">
        <v>302171</v>
      </c>
      <c r="B15072" t="inlineStr">
        <is>
          <t>不能点击</t>
        </is>
      </c>
    </row>
    <row r="15073">
      <c r="A15073" t="n">
        <v>302172</v>
      </c>
      <c r="B15073" t="inlineStr">
        <is>
          <t>是否复活</t>
        </is>
      </c>
    </row>
    <row r="15074">
      <c r="A15074" t="n">
        <v>302240</v>
      </c>
      <c r="B15074" t="inlineStr">
        <is>
          <t>深夜行动规则</t>
        </is>
      </c>
    </row>
    <row r="15075">
      <c r="A15075" t="n">
        <v>302241</v>
      </c>
      <c r="B15075" t="inlineStr">
        <is>
          <t>1、每日02:00-06:00期间属于深夜阶段\n2、深夜阶段期间，除挑战怪物、遗迹地块外，每次进行进攻操作需要消耗2点行动力</t>
        </is>
      </c>
    </row>
    <row r="15076">
      <c r="A15076" t="n">
        <v>302242</v>
      </c>
      <c r="B15076" t="inlineStr">
        <is>
          <t>珍贵藏宝图</t>
        </is>
      </c>
    </row>
    <row r="15077">
      <c r="A15077" t="n">
        <v>302243</v>
      </c>
      <c r="B15077" t="inlineStr">
        <is>
          <t>余料</t>
        </is>
      </c>
    </row>
    <row r="15078">
      <c r="A15078" t="n">
        <v>302244</v>
      </c>
      <c r="B15078" t="inlineStr">
        <is>
          <t>用于海上秘宝商店中兑换道具</t>
        </is>
      </c>
    </row>
    <row r="15079">
      <c r="A15079" t="n">
        <v>302245</v>
      </c>
      <c r="B15079" t="inlineStr">
        <is>
          <t>用于余料商店中兑换道具</t>
        </is>
      </c>
    </row>
    <row r="15080">
      <c r="A15080" t="n">
        <v>600001001</v>
      </c>
      <c r="B15080" t="inlineStr">
        <is>
          <t>海神之冠</t>
        </is>
      </c>
    </row>
    <row r="15081">
      <c r="A15081" t="n">
        <v>600001002</v>
      </c>
      <c r="B15081" t="inlineStr">
        <is>
          <t>普通守卫</t>
        </is>
      </c>
    </row>
    <row r="15082">
      <c r="A15082" t="n">
        <v>600001003</v>
      </c>
      <c r="B15082" t="inlineStr">
        <is>
          <t>精英守卫</t>
        </is>
      </c>
    </row>
    <row r="15083">
      <c r="A15083" t="n">
        <v>600001004</v>
      </c>
      <c r="B15083" t="inlineStr">
        <is>
          <t>王牌守卫</t>
        </is>
      </c>
    </row>
    <row r="15084">
      <c r="A15084" t="n">
        <v>600001005</v>
      </c>
      <c r="B15084" t="inlineStr">
        <is>
          <t>王城精锐</t>
        </is>
      </c>
    </row>
    <row r="15085">
      <c r="A15085" t="n">
        <v>600001006</v>
      </c>
      <c r="B15085" t="inlineStr">
        <is>
          <t>惬意小木船</t>
        </is>
      </c>
    </row>
    <row r="15086">
      <c r="A15086" t="n">
        <v>600001007</v>
      </c>
      <c r="B15086" t="inlineStr">
        <is>
          <t>B.Duck</t>
        </is>
      </c>
    </row>
    <row r="15087">
      <c r="A15087" t="n">
        <v>600001008</v>
      </c>
      <c r="B15087" t="inlineStr">
        <is>
          <t>进攻</t>
        </is>
      </c>
    </row>
    <row r="15088">
      <c r="A15088" t="n">
        <v>600001009</v>
      </c>
      <c r="B15088" t="inlineStr">
        <is>
          <t>海上霸主</t>
        </is>
      </c>
    </row>
    <row r="15089">
      <c r="A15089" t="n">
        <v>600001010</v>
      </c>
      <c r="B15089" t="inlineStr">
        <is>
          <t>S1赛季</t>
        </is>
      </c>
    </row>
    <row r="15090">
      <c r="A15090" t="n">
        <v>600001011</v>
      </c>
      <c r="B15090" t="inlineStr">
        <is>
          <t>船身</t>
        </is>
      </c>
    </row>
    <row r="15091">
      <c r="A15091" t="n">
        <v>600001012</v>
      </c>
      <c r="B15091" t="inlineStr">
        <is>
          <t>使敌人受到伤害增加</t>
        </is>
      </c>
    </row>
    <row r="15092">
      <c r="A15092" t="n">
        <v>600001013</v>
      </c>
      <c r="B15092" t="inlineStr">
        <is>
          <t>赛季连胜debuff-降低百分比攻击</t>
        </is>
      </c>
    </row>
    <row r="15093">
      <c r="A15093" t="n">
        <v>600001014</v>
      </c>
      <c r="B15093" t="inlineStr">
        <is>
          <t>赛季连胜debuff-降低百分比防御</t>
        </is>
      </c>
    </row>
    <row r="15094">
      <c r="A15094" t="n">
        <v>600001015</v>
      </c>
      <c r="B15094" t="inlineStr">
        <is>
          <t>赛季连胜debuff-降低百分比生命</t>
        </is>
      </c>
    </row>
    <row r="15095">
      <c r="A15095" t="n">
        <v>600001016</v>
      </c>
      <c r="B15095" t="inlineStr">
        <is>
          <t>神器预览副本</t>
        </is>
      </c>
    </row>
    <row r="15096">
      <c r="A15096" t="n">
        <v>600001017</v>
      </c>
      <c r="B15096" t="inlineStr">
        <is>
          <t>协议长度限制</t>
        </is>
      </c>
    </row>
    <row r="15097">
      <c r="A15097" t="n">
        <v>600001018</v>
      </c>
      <c r="B15097" t="inlineStr">
        <is>
          <t>该地块不可通行</t>
        </is>
      </c>
    </row>
    <row r="15098">
      <c r="A15098" t="n">
        <v>600001019</v>
      </c>
      <c r="B15098" t="inlineStr">
        <is>
          <t>该行为不被支持</t>
        </is>
      </c>
    </row>
    <row r="15099">
      <c r="A15099" t="n">
        <v>600001020</v>
      </c>
      <c r="B15099" t="inlineStr">
        <is>
          <t>只能防守属于我方的地块</t>
        </is>
      </c>
    </row>
    <row r="15100">
      <c r="A15100" t="n">
        <v>600001021</v>
      </c>
      <c r="B15100" t="inlineStr">
        <is>
          <t>只能攻击不属于我方的地块</t>
        </is>
      </c>
    </row>
    <row r="15101">
      <c r="A15101" t="n">
        <v>600001022</v>
      </c>
      <c r="B15101" t="inlineStr">
        <is>
          <t>驻守队伍的数量已达上限</t>
        </is>
      </c>
    </row>
    <row r="15102">
      <c r="A15102" t="n">
        <v>600001023</v>
      </c>
      <c r="B15102" t="inlineStr">
        <is>
          <t>该地块不可被攻击</t>
        </is>
      </c>
    </row>
    <row r="15103">
      <c r="A15103" t="n">
        <v>600001024</v>
      </c>
      <c r="B15103" t="inlineStr">
        <is>
          <t>该地块未接壤</t>
        </is>
      </c>
    </row>
    <row r="15104">
      <c r="A15104" t="n">
        <v>600001025</v>
      </c>
      <c r="B15104" t="inlineStr">
        <is>
          <t>战斗开始不能操作</t>
        </is>
      </c>
    </row>
    <row r="15105">
      <c r="A15105" t="n">
        <v>600001026</v>
      </c>
      <c r="B15105" t="inlineStr">
        <is>
          <t>航海时代开启期间不允许转服</t>
        </is>
      </c>
    </row>
    <row r="15106">
      <c r="A15106" t="n">
        <v>600001027</v>
      </c>
      <c r="B15106" t="inlineStr">
        <is>
          <t>移动次数超过上限</t>
        </is>
      </c>
    </row>
    <row r="15107">
      <c r="A15107" t="n">
        <v>600001028</v>
      </c>
      <c r="B15107" t="inlineStr">
        <is>
          <t>表情冷却中</t>
        </is>
      </c>
    </row>
    <row r="15108">
      <c r="A15108" t="n">
        <v>600001029</v>
      </c>
      <c r="B15108" t="inlineStr">
        <is>
          <t>仅航行过程中可发表情</t>
        </is>
      </c>
    </row>
    <row r="15109">
      <c r="A15109" t="n">
        <v>600001030</v>
      </c>
      <c r="B15109" t="inlineStr">
        <is>
          <t>剑豪菇</t>
        </is>
      </c>
    </row>
    <row r="15110">
      <c r="A15110" t="n">
        <v>600001031</v>
      </c>
      <c r="B15110" t="inlineStr">
        <is>
          <t>用于解锁剑豪菇时装的道具</t>
        </is>
      </c>
    </row>
    <row r="15111">
      <c r="A15111" t="n">
        <v>600001032</v>
      </c>
      <c r="B15111" t="inlineStr">
        <is>
          <t>海盗娘神灯外观</t>
        </is>
      </c>
    </row>
    <row r="15112">
      <c r="A15112" t="n">
        <v>600001033</v>
      </c>
      <c r="B15112" t="inlineStr">
        <is>
          <t>决胜时刻</t>
        </is>
      </c>
    </row>
    <row r="15113">
      <c r="A15113" t="n">
        <v>600001034</v>
      </c>
      <c r="B15113" t="inlineStr">
        <is>
          <t>用于解锁武器装扮“决胜时刻”</t>
        </is>
      </c>
    </row>
    <row r="15114">
      <c r="A15114" t="n">
        <v>600001035</v>
      </c>
      <c r="B15114" t="inlineStr">
        <is>
          <t>使命战盔</t>
        </is>
      </c>
    </row>
    <row r="15115">
      <c r="A15115" t="n">
        <v>600001036</v>
      </c>
      <c r="B15115" t="inlineStr">
        <is>
          <t>用于解锁头饰装扮“使命战盔”</t>
        </is>
      </c>
    </row>
    <row r="15116">
      <c r="A15116" t="n">
        <v>600001037</v>
      </c>
      <c r="B15116" t="inlineStr">
        <is>
          <t>责任之牢</t>
        </is>
      </c>
    </row>
    <row r="15117">
      <c r="A15117" t="n">
        <v>600001038</v>
      </c>
      <c r="B15117" t="inlineStr">
        <is>
          <t>用于解锁面饰装扮“责任之牢”</t>
        </is>
      </c>
    </row>
    <row r="15118">
      <c r="A15118" t="n">
        <v>600001039</v>
      </c>
      <c r="B15118" t="inlineStr">
        <is>
          <t>最好的伙伴</t>
        </is>
      </c>
    </row>
    <row r="15119">
      <c r="A15119" t="n">
        <v>600001040</v>
      </c>
      <c r="B15119" t="inlineStr">
        <is>
          <t>用于解锁武器装扮“最好的伙伴”</t>
        </is>
      </c>
    </row>
    <row r="15120">
      <c r="A15120" t="n">
        <v>600001041</v>
      </c>
      <c r="B15120" t="inlineStr">
        <is>
          <t>相遇之始</t>
        </is>
      </c>
    </row>
    <row r="15121">
      <c r="A15121" t="n">
        <v>600001042</v>
      </c>
      <c r="B15121" t="inlineStr">
        <is>
          <t>用于解锁头饰装扮“相遇之始”</t>
        </is>
      </c>
    </row>
    <row r="15122">
      <c r="A15122" t="n">
        <v>600001043</v>
      </c>
      <c r="B15122" t="inlineStr">
        <is>
          <t>再见之约</t>
        </is>
      </c>
    </row>
    <row r="15123">
      <c r="A15123" t="n">
        <v>600001044</v>
      </c>
      <c r="B15123" t="inlineStr">
        <is>
          <t>用于解锁面饰装扮“再见之约”</t>
        </is>
      </c>
    </row>
    <row r="15124">
      <c r="A15124" t="n">
        <v>600001045</v>
      </c>
      <c r="B15124" t="inlineStr">
        <is>
          <t>用于解锁头饰装扮“无往不利”</t>
        </is>
      </c>
    </row>
    <row r="15125">
      <c r="A15125" t="n">
        <v>600001046</v>
      </c>
      <c r="B15125" t="inlineStr">
        <is>
          <t>定海神炮</t>
        </is>
      </c>
    </row>
    <row r="15126">
      <c r="A15126" t="n">
        <v>600001047</v>
      </c>
      <c r="B15126" t="inlineStr">
        <is>
          <t>用于解锁武器装扮“定海神炮”</t>
        </is>
      </c>
    </row>
    <row r="15127">
      <c r="A15127" t="n">
        <v>600001048</v>
      </c>
      <c r="B15127" t="inlineStr">
        <is>
          <t>惬意小木船碎片</t>
        </is>
      </c>
    </row>
    <row r="15128">
      <c r="A15128" t="n">
        <v>600001049</v>
      </c>
      <c r="B15128" t="inlineStr">
        <is>
          <t>稀有贝壳</t>
        </is>
      </c>
    </row>
    <row r="15129">
      <c r="A15129" t="n">
        <v>600001050</v>
      </c>
      <c r="B15129" t="inlineStr">
        <is>
          <t>稀有贝壳-碎片</t>
        </is>
      </c>
    </row>
    <row r="15130">
      <c r="A15130" t="n">
        <v>600001051</v>
      </c>
      <c r="B15130" t="inlineStr">
        <is>
          <t>海妖之心</t>
        </is>
      </c>
    </row>
    <row r="15131">
      <c r="A15131" t="n">
        <v>600001052</v>
      </c>
      <c r="B15131" t="inlineStr">
        <is>
          <t>海妖之心-碎片</t>
        </is>
      </c>
    </row>
    <row r="15132">
      <c r="A15132" t="n">
        <v>600001053</v>
      </c>
      <c r="B15132" t="inlineStr">
        <is>
          <t>巨鲸之齿</t>
        </is>
      </c>
    </row>
    <row r="15133">
      <c r="A15133" t="n">
        <v>600001054</v>
      </c>
      <c r="B15133" t="inlineStr">
        <is>
          <t>巨鲸之齿-碎片</t>
        </is>
      </c>
    </row>
    <row r="15134">
      <c r="A15134" t="n">
        <v>600001055</v>
      </c>
      <c r="B15134" t="inlineStr">
        <is>
          <t>海神之冠-碎片</t>
        </is>
      </c>
    </row>
    <row r="15135">
      <c r="A15135" t="n">
        <v>600001056</v>
      </c>
      <c r="B15135" t="inlineStr">
        <is>
          <t>海神之戒</t>
        </is>
      </c>
    </row>
    <row r="15136">
      <c r="A15136" t="n">
        <v>600001057</v>
      </c>
      <c r="B15136" t="inlineStr">
        <is>
          <t>海神之戒-碎片</t>
        </is>
      </c>
    </row>
    <row r="15137">
      <c r="A15137" t="n">
        <v>600001058</v>
      </c>
      <c r="B15137" t="inlineStr">
        <is>
          <t>赛季个人排名奖励</t>
        </is>
      </c>
    </row>
    <row r="15138">
      <c r="A15138" t="n">
        <v>600001059</v>
      </c>
      <c r="B15138" t="inlineStr">
        <is>
          <t>赛季服务器排名奖励</t>
        </is>
      </c>
    </row>
    <row r="15139">
      <c r="A15139" t="n">
        <v>600001060</v>
      </c>
      <c r="B15139" t="inlineStr">
        <is>
          <t>朗姆酒桶</t>
        </is>
      </c>
    </row>
    <row r="15140">
      <c r="A15140" t="n">
        <v>600001061</v>
      </c>
      <c r="B15140" t="inlineStr">
        <is>
          <t>今晚食材</t>
        </is>
      </c>
    </row>
    <row r="15141">
      <c r="A15141" t="n">
        <v>600001062</v>
      </c>
      <c r="B15141" t="inlineStr">
        <is>
          <t>玩家攻击和防御各下降##1%，10分钟内没有增加击败数则减少一层</t>
        </is>
      </c>
    </row>
    <row r="15142">
      <c r="A15142" t="n">
        <v>600001063</v>
      </c>
      <c r="B15142" t="inlineStr">
        <is>
          <t>赛季连胜DEBUFF</t>
        </is>
      </c>
    </row>
    <row r="15143">
      <c r="A15143" t="n">
        <v>600001064</v>
      </c>
      <c r="B15143" t="inlineStr">
        <is>
          <t>福利大放送</t>
        </is>
      </c>
    </row>
    <row r="15144">
      <c r="A15144" t="n">
        <v>600001065</v>
      </c>
      <c r="B15144" t="inlineStr">
        <is>
          <t>贝壳神灯外观</t>
        </is>
      </c>
    </row>
    <row r="15145">
      <c r="A15145" t="n">
        <v>600001066</v>
      </c>
      <c r="B15145" t="inlineStr">
        <is>
          <t>航海福利大放送</t>
        </is>
      </c>
    </row>
    <row r="15146">
      <c r="A15146" t="n">
        <v>204617</v>
      </c>
      <c r="B15146" t="inlineStr">
        <is>
          <t>&lt;color=#fffce5&gt;您的队伍成功占领了：&lt;/color&gt;&lt;color=#fff838&gt;##1&lt;/color&gt;</t>
        </is>
      </c>
    </row>
    <row r="15147">
      <c r="A15147" t="n">
        <v>204618</v>
      </c>
      <c r="B15147" t="inlineStr">
        <is>
          <t>&lt;color=#fffce5&gt;击败队伍数：&lt;/color&gt;&lt;color=#fff838&gt;##1&lt;/color&gt;</t>
        </is>
      </c>
    </row>
    <row r="15148">
      <c r="A15148" t="n">
        <v>204619</v>
      </c>
      <c r="B15148" t="inlineStr">
        <is>
          <t>(剩余##1)</t>
        </is>
      </c>
    </row>
    <row r="15149">
      <c r="A15149" t="n">
        <v>204620</v>
      </c>
      <c r="B15149" t="inlineStr">
        <is>
          <t>驻守人数:##1/##2</t>
        </is>
      </c>
    </row>
    <row r="15150">
      <c r="A15150" t="n">
        <v>204621</v>
      </c>
      <c r="B15150" t="inlineStr">
        <is>
          <t>(我方占领中)</t>
        </is>
      </c>
    </row>
    <row r="15151">
      <c r="A15151" t="n">
        <v>204622</v>
      </c>
      <c r="B15151" t="inlineStr">
        <is>
          <t>(敌方占领中)</t>
        </is>
      </c>
    </row>
    <row r="15152">
      <c r="A15152" t="n">
        <v>204623</v>
      </c>
      <c r="B15152" t="inlineStr">
        <is>
          <t>进攻</t>
        </is>
      </c>
    </row>
    <row r="15153">
      <c r="A15153" t="n">
        <v>204624</v>
      </c>
      <c r="B15153" t="inlineStr">
        <is>
          <t>防守</t>
        </is>
      </c>
    </row>
    <row r="15154">
      <c r="A15154" t="n">
        <v>204625</v>
      </c>
      <c r="B15154" t="inlineStr">
        <is>
          <t>是否将 [##1(##2,##3) 设置为复活点？</t>
        </is>
      </c>
    </row>
    <row r="15155">
      <c r="A15155" t="n">
        <v>204626</v>
      </c>
      <c r="B15155" t="inlineStr">
        <is>
          <t>[当前复活点：##1(##2,##3)</t>
        </is>
      </c>
    </row>
    <row r="15156">
      <c r="A15156" t="n">
        <v>204731</v>
      </c>
      <c r="B15156" t="inlineStr">
        <is>
          <t>是否确定撤退回复活点（撤退过程中无法操作队伍，若已消耗体力发生战斗，消耗的体力不返还）</t>
        </is>
      </c>
    </row>
    <row r="15157">
      <c r="A15157" t="n">
        <v>204732</v>
      </c>
      <c r="B15157" t="inlineStr">
        <is>
          <t>需要先占领怪物所在的空地</t>
        </is>
      </c>
    </row>
    <row r="15158">
      <c r="A15158" t="n">
        <v>204777</v>
      </c>
      <c r="B15158" t="inlineStr">
        <is>
          <t>10日登录</t>
        </is>
      </c>
    </row>
    <row r="15159">
      <c r="A15159" t="n">
        <v>204778</v>
      </c>
      <c r="B15159" t="inlineStr">
        <is>
          <t>逃跑</t>
        </is>
      </c>
    </row>
    <row r="15160">
      <c r="A15160" t="n">
        <v>301586</v>
      </c>
      <c r="B15160" t="inlineStr">
        <is>
          <t>您没有可以加速的队伍</t>
        </is>
      </c>
    </row>
    <row r="15161">
      <c r="A15161" t="n">
        <v>301587</v>
      </c>
      <c r="B15161" t="inlineStr">
        <is>
          <t>您的队伍不存在</t>
        </is>
      </c>
    </row>
    <row r="15162">
      <c r="A15162" t="n">
        <v>301588</v>
      </c>
      <c r="B15162" t="inlineStr">
        <is>
          <t>队伍已经阵亡</t>
        </is>
      </c>
    </row>
    <row r="15163">
      <c r="A15163" t="n">
        <v>301589</v>
      </c>
      <c r="B15163" t="inlineStr">
        <is>
          <t>未找到您的服务器信息</t>
        </is>
      </c>
    </row>
    <row r="15164">
      <c r="A15164" t="n">
        <v>301590</v>
      </c>
      <c r="B15164" t="inlineStr">
        <is>
          <t>跨服通道发生故障,请稍候重试</t>
        </is>
      </c>
    </row>
    <row r="15165">
      <c r="A15165" t="n">
        <v>301591</v>
      </c>
      <c r="B15165" t="inlineStr">
        <is>
          <t>只能设置大本营或已方据点为复活点</t>
        </is>
      </c>
    </row>
    <row r="15166">
      <c r="A15166" t="n">
        <v>301592</v>
      </c>
      <c r="B15166" t="inlineStr">
        <is>
          <t>行动力不足</t>
        </is>
      </c>
    </row>
    <row r="15167">
      <c r="A15167" t="n">
        <v>301593</v>
      </c>
      <c r="B15167" t="inlineStr">
        <is>
          <t>需要派队伍驻守才可以查看详情</t>
        </is>
      </c>
    </row>
    <row r="15168">
      <c r="A15168" t="n">
        <v>301594</v>
      </c>
      <c r="B15168" t="inlineStr">
        <is>
          <t>需要先侦察才可以查看详情</t>
        </is>
      </c>
    </row>
    <row r="15169">
      <c r="A15169" t="n">
        <v>301595</v>
      </c>
      <c r="B15169" t="inlineStr">
        <is>
          <t>马上到达目的地,无需加速</t>
        </is>
      </c>
    </row>
    <row r="15170">
      <c r="A15170" t="n">
        <v>301596</v>
      </c>
      <c r="B15170" t="inlineStr">
        <is>
          <t>当前血量已满,无需回复</t>
        </is>
      </c>
    </row>
    <row r="15171">
      <c r="A15171" t="n">
        <v>301597</v>
      </c>
      <c r="B15171" t="inlineStr">
        <is>
          <t>只能侦查不属于我方的地块</t>
        </is>
      </c>
    </row>
    <row r="15172">
      <c r="A15172" t="n">
        <v>301598</v>
      </c>
      <c r="B15172" t="inlineStr">
        <is>
          <t>当前地块已被侦查</t>
        </is>
      </c>
    </row>
    <row r="15173">
      <c r="A15173" t="n">
        <v>301599</v>
      </c>
      <c r="B15173" t="inlineStr">
        <is>
          <t>当前格子未开放</t>
        </is>
      </c>
    </row>
    <row r="15174">
      <c r="A15174" t="n">
        <v>301600</v>
      </c>
      <c r="B15174" t="inlineStr">
        <is>
          <t>已装备该船只</t>
        </is>
      </c>
    </row>
    <row r="15175">
      <c r="A15175" t="n">
        <v>301601</v>
      </c>
      <c r="B15175" t="inlineStr">
        <is>
          <t>撤退中，无法进行操作</t>
        </is>
      </c>
    </row>
    <row r="15176">
      <c r="A15176" t="n">
        <v>301602</v>
      </c>
      <c r="B15176" t="inlineStr">
        <is>
          <t>撤退中，无法加速</t>
        </is>
      </c>
    </row>
    <row r="15177">
      <c r="A15177" t="n">
        <v>301603</v>
      </c>
      <c r="B15177" t="inlineStr">
        <is>
          <t>即将复活，无需使用道具</t>
        </is>
      </c>
    </row>
    <row r="15178">
      <c r="A15178" t="n">
        <v>301604</v>
      </c>
      <c r="B15178" t="inlineStr">
        <is>
          <t>结算中，无法进攻</t>
        </is>
      </c>
    </row>
    <row r="15179">
      <c r="A15179" t="n">
        <v>301605</v>
      </c>
      <c r="B15179" t="inlineStr">
        <is>
          <t>神秘海域</t>
        </is>
      </c>
    </row>
    <row r="15180">
      <c r="A15180" t="n">
        <v>301612</v>
      </c>
      <c r="B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row>
    <row r="15186">
      <c r="A15186" t="n">
        <v>401305</v>
      </c>
      <c r="B15186" t="inlineStr">
        <is>
          <t>不能点击</t>
        </is>
      </c>
    </row>
    <row r="15187">
      <c r="A15187" t="n">
        <v>401306</v>
      </c>
      <c r="B15187" t="inlineStr">
        <is>
          <t>是否复活</t>
        </is>
      </c>
    </row>
    <row r="15188">
      <c r="A15188" t="n">
        <v>401307</v>
      </c>
      <c r="B15188" t="inlineStr">
        <is>
          <t>##1后出现</t>
        </is>
      </c>
    </row>
    <row r="15189">
      <c r="A15189" t="n">
        <v>401308</v>
      </c>
      <c r="B15189" t="inlineStr">
        <is>
          <t>时间-##1%</t>
        </is>
      </c>
    </row>
    <row r="15190">
      <c r="A15190" t="n">
        <v>401309</v>
      </c>
      <c r="B15190" t="inlineStr">
        <is>
          <t>剩余时间</t>
        </is>
      </c>
    </row>
    <row r="15191">
      <c r="A15191" t="n">
        <v>401282</v>
      </c>
      <c r="B15191" t="inlineStr">
        <is>
          <t>限时礼包</t>
        </is>
      </c>
    </row>
    <row r="15192">
      <c r="A15192" t="n">
        <v>204404</v>
      </c>
      <c r="B15192" t="inlineStr">
        <is>
          <t>今日可获得次数：%s次</t>
        </is>
      </c>
    </row>
    <row r="15193">
      <c r="A15193" t="n">
        <v>401298</v>
      </c>
      <c r="B15193" t="inlineStr">
        <is>
          <t>每##1抽必获得限量奖励</t>
        </is>
      </c>
    </row>
    <row r="15194">
      <c r="A15194" t="n">
        <v>401278</v>
      </c>
      <c r="B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row>
    <row r="15197">
      <c r="A15197" t="n">
        <v>600002060</v>
      </c>
      <c r="B15197" t="inlineStr">
        <is>
          <t>高品质宝箱出现概率提升</t>
        </is>
      </c>
    </row>
    <row r="15198">
      <c r="A15198" t="n">
        <v>600002061</v>
      </c>
      <c r="B15198" t="inlineStr">
        <is>
          <t>奇遇</t>
        </is>
      </c>
    </row>
    <row r="15199">
      <c r="A15199" t="n">
        <v>700004001</v>
      </c>
      <c r="B15199" t="inlineStr">
        <is>
          <t>蘑菇妹似乎对种植很好奇</t>
        </is>
      </c>
    </row>
    <row r="15200">
      <c r="A15200" t="n">
        <v>700004002</v>
      </c>
      <c r="B15200" t="inlineStr">
        <is>
          <t>蘑菇妹还是第一次见到这么大的胖头鱼！</t>
        </is>
      </c>
    </row>
    <row r="15201">
      <c r="A15201" t="n">
        <v>700004003</v>
      </c>
      <c r="B15201" t="inlineStr">
        <is>
          <t>听说，蘑菇妹也想通过转职变的更强！</t>
        </is>
      </c>
    </row>
    <row r="15202">
      <c r="A15202" t="n">
        <v>700004004</v>
      </c>
      <c r="B15202" t="inlineStr">
        <is>
          <t>与蘑菇妹一起击败世界BOSS吧！</t>
        </is>
      </c>
    </row>
    <row r="15203">
      <c r="A15203" t="n">
        <v>700004005</v>
      </c>
      <c r="B15203" t="inlineStr">
        <is>
          <t>蘑菇妹正在领取每日免费福利</t>
        </is>
      </c>
    </row>
    <row r="15204">
      <c r="A15204" t="n">
        <v>700004006</v>
      </c>
      <c r="B15204" t="inlineStr">
        <is>
          <t>龙重登场</t>
        </is>
      </c>
    </row>
    <row r="15205">
      <c r="A15205" t="n">
        <v>700004007</v>
      </c>
      <c r="B15205" t="inlineStr">
        <is>
          <t>微笑口罩</t>
        </is>
      </c>
    </row>
    <row r="15206">
      <c r="A15206" t="n">
        <v>700004008</v>
      </c>
      <c r="B15206" t="inlineStr">
        <is>
          <t>飞跃地球</t>
        </is>
      </c>
    </row>
    <row r="15207">
      <c r="A15207" t="n">
        <v>700004009</v>
      </c>
      <c r="B15207" t="inlineStr">
        <is>
          <t>创意涂鸦</t>
        </is>
      </c>
    </row>
    <row r="15208">
      <c r="A15208" t="n">
        <v>700004010</v>
      </c>
      <c r="B15208" t="inlineStr">
        <is>
          <t>童心永驻</t>
        </is>
      </c>
    </row>
    <row r="15209">
      <c r="A15209" t="n">
        <v>700004011</v>
      </c>
      <c r="B15209" t="inlineStr">
        <is>
          <t>用于解锁头饰装扮“龙重登场”</t>
        </is>
      </c>
    </row>
    <row r="15210">
      <c r="A15210" t="n">
        <v>700004012</v>
      </c>
      <c r="B15210" t="inlineStr">
        <is>
          <t>用于解锁面饰装扮“微笑口罩”</t>
        </is>
      </c>
    </row>
    <row r="15211">
      <c r="A15211" t="n">
        <v>700004013</v>
      </c>
      <c r="B15211" t="inlineStr">
        <is>
          <t>用于解锁武器装扮“飞跃地球”</t>
        </is>
      </c>
    </row>
    <row r="15212">
      <c r="A15212" t="n">
        <v>210307</v>
      </c>
      <c r="B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row>
    <row r="15216">
      <c r="A15216" t="n">
        <v>700004017</v>
      </c>
      <c r="B15216" t="inlineStr">
        <is>
          <t>背饰预览副本</t>
        </is>
      </c>
    </row>
    <row r="15217">
      <c r="A15217" t="n">
        <v>700004018</v>
      </c>
      <c r="B15217" t="inlineStr">
        <is>
          <t>每损失20%生命触发技能</t>
        </is>
      </c>
    </row>
    <row r="15218">
      <c r="A15218" t="n">
        <v>700004019</v>
      </c>
      <c r="B15218" t="inlineStr">
        <is>
          <t>暴击时造成流血伤害并使目标抗暴下降</t>
        </is>
      </c>
    </row>
    <row r="15219">
      <c r="A15219" t="n">
        <v>700004020</v>
      </c>
      <c r="B15219" t="inlineStr">
        <is>
          <t>使目标抗暴下降</t>
        </is>
      </c>
    </row>
    <row r="15220">
      <c r="A15220" t="n">
        <v>700004021</v>
      </c>
      <c r="B15220" t="inlineStr">
        <is>
          <t>普攻时概率使目标受到普攻伤害增加</t>
        </is>
      </c>
    </row>
    <row r="15221">
      <c r="A15221" t="n">
        <v>700004022</v>
      </c>
      <c r="B15221" t="inlineStr">
        <is>
          <t>使目标受到普攻伤害增加</t>
        </is>
      </c>
    </row>
    <row r="15222">
      <c r="A15222" t="n">
        <v>700004023</v>
      </c>
      <c r="B15222" t="inlineStr">
        <is>
          <t>连击时概率使目标受到连击伤害增加</t>
        </is>
      </c>
    </row>
    <row r="15223">
      <c r="A15223" t="n">
        <v>700004024</v>
      </c>
      <c r="B15223" t="inlineStr">
        <is>
          <t>普攻时概率使目标受到反击伤害增加</t>
        </is>
      </c>
    </row>
    <row r="15224">
      <c r="A15224" t="n">
        <v>700004025</v>
      </c>
      <c r="B15224" t="inlineStr">
        <is>
          <t>普攻时概率使目标受到技能伤害增加</t>
        </is>
      </c>
    </row>
    <row r="15225">
      <c r="A15225" t="n">
        <v>700004026</v>
      </c>
      <c r="B15225" t="inlineStr">
        <is>
          <t>使目标攻击下降</t>
        </is>
      </c>
    </row>
    <row r="15226">
      <c r="A15226" t="n">
        <v>700004027</v>
      </c>
      <c r="B15226" t="inlineStr">
        <is>
          <t>累计攻击40次后，清除蝴蝶debuff</t>
        </is>
      </c>
    </row>
    <row r="15227">
      <c r="A15227" t="n">
        <v>700004028</v>
      </c>
      <c r="B15227" t="inlineStr">
        <is>
          <t>净化蝴蝶效果</t>
        </is>
      </c>
    </row>
    <row r="15228">
      <c r="A15228" t="n">
        <v>700004029</v>
      </c>
      <c r="B15228" t="inlineStr">
        <is>
          <t>攻击提高</t>
        </is>
      </c>
    </row>
    <row r="15229">
      <c r="A15229" t="n">
        <v>700004030</v>
      </c>
      <c r="B15229" t="inlineStr">
        <is>
          <t>生命值低于50%时攻击提高</t>
        </is>
      </c>
    </row>
    <row r="15230">
      <c r="A15230" t="n">
        <v>700004031</v>
      </c>
      <c r="B15230" t="inlineStr">
        <is>
          <t>生命值低于50%时能量回复提高</t>
        </is>
      </c>
    </row>
    <row r="15231">
      <c r="A15231" t="n">
        <v>700004032</v>
      </c>
      <c r="B15231" t="inlineStr">
        <is>
          <t>生命值低于50%时攻击速度提高</t>
        </is>
      </c>
    </row>
    <row r="15232">
      <c r="A15232" t="n">
        <v>700004033</v>
      </c>
      <c r="B15232" t="inlineStr">
        <is>
          <t>生命值低于50%时防御提高</t>
        </is>
      </c>
    </row>
    <row r="15233">
      <c r="A15233" t="n">
        <v>700004034</v>
      </c>
      <c r="B15233" t="inlineStr">
        <is>
          <t>损失75%生命触发技能</t>
        </is>
      </c>
    </row>
    <row r="15234">
      <c r="A15234" t="n">
        <v>700004035</v>
      </c>
      <c r="B15234" t="inlineStr">
        <is>
          <t>护盾陷阱</t>
        </is>
      </c>
    </row>
    <row r="15235">
      <c r="A15235" t="n">
        <v>999301114</v>
      </c>
      <c r="B15235" t="inlineStr">
        <is>
          <t>我即主宰</t>
        </is>
      </c>
    </row>
    <row r="15236">
      <c r="A15236" t="n">
        <v>999301115</v>
      </c>
      <c r="B15236" t="inlineStr">
        <is>
          <t>虚拟明星选拔活动获得</t>
        </is>
      </c>
    </row>
    <row r="15237">
      <c r="A15237" t="n">
        <v>999301116</v>
      </c>
      <c r="B15237" t="inlineStr">
        <is>
          <t>星光出道夜活动获得</t>
        </is>
      </c>
    </row>
    <row r="15238">
      <c r="A15238" t="n">
        <v>999301117</v>
      </c>
      <c r="B15238" t="inlineStr">
        <is>
          <t>团魂爆炸</t>
        </is>
      </c>
    </row>
    <row r="15239">
      <c r="A15239" t="n">
        <v>999301118</v>
      </c>
      <c r="B15239" t="inlineStr">
        <is>
          <t>始终如一</t>
        </is>
      </c>
    </row>
    <row r="15240">
      <c r="A15240" t="n">
        <v>999301119</v>
      </c>
      <c r="B15240" t="inlineStr">
        <is>
          <t>次元穿越</t>
        </is>
      </c>
    </row>
    <row r="15241">
      <c r="A15241" t="n">
        <v>999301120</v>
      </c>
      <c r="B15241" t="inlineStr">
        <is>
          <t>流行明星季礼包Ⅰ</t>
        </is>
      </c>
    </row>
    <row r="15242">
      <c r="A15242" t="n">
        <v>999301121</v>
      </c>
      <c r="B15242" t="inlineStr">
        <is>
          <t>流行明星季礼包Ⅱ</t>
        </is>
      </c>
    </row>
    <row r="15243">
      <c r="A15243" t="n">
        <v>999301122</v>
      </c>
      <c r="B15243" t="inlineStr">
        <is>
          <t>流行明星季礼包Ⅲ</t>
        </is>
      </c>
    </row>
    <row r="15244">
      <c r="A15244" t="n">
        <v>999301123</v>
      </c>
      <c r="B15244" t="inlineStr">
        <is>
          <t>流行明星季礼包Ⅳ</t>
        </is>
      </c>
    </row>
    <row r="15245">
      <c r="A15245" t="n">
        <v>999301124</v>
      </c>
      <c r="B15245" t="inlineStr">
        <is>
          <t>流行明星季礼包Ⅴ</t>
        </is>
      </c>
    </row>
    <row r="15246">
      <c r="A15246" t="n">
        <v>999301125</v>
      </c>
      <c r="B15246" t="inlineStr">
        <is>
          <t>流行明星季礼包Ⅵ</t>
        </is>
      </c>
    </row>
    <row r="15247">
      <c r="A15247" t="n">
        <v>999301126</v>
      </c>
      <c r="B15247" t="inlineStr">
        <is>
          <t>星力补给礼包Ⅰ</t>
        </is>
      </c>
    </row>
    <row r="15248">
      <c r="A15248" t="n">
        <v>999301127</v>
      </c>
      <c r="B15248" t="inlineStr">
        <is>
          <t>星力补给礼包Ⅱ</t>
        </is>
      </c>
    </row>
    <row r="15249">
      <c r="A15249" t="n">
        <v>999301128</v>
      </c>
      <c r="B15249" t="inlineStr">
        <is>
          <t>星力补给礼包Ⅲ</t>
        </is>
      </c>
    </row>
    <row r="15250">
      <c r="A15250" t="n">
        <v>999301129</v>
      </c>
      <c r="B15250" t="inlineStr">
        <is>
          <t>星力补给礼包Ⅳ</t>
        </is>
      </c>
    </row>
    <row r="15251">
      <c r="A15251" t="n">
        <v>999301130</v>
      </c>
      <c r="B15251" t="inlineStr">
        <is>
          <t>星力补给礼包Ⅴ</t>
        </is>
      </c>
    </row>
    <row r="15252">
      <c r="A15252" t="n">
        <v>999301131</v>
      </c>
      <c r="B15252" t="inlineStr">
        <is>
          <t>星力补给礼包Ⅵ</t>
        </is>
      </c>
    </row>
    <row r="15253">
      <c r="A15253" t="n">
        <v>999301132</v>
      </c>
      <c r="B15253" t="inlineStr">
        <is>
          <t>请先选择流行明星再领取奖励</t>
        </is>
      </c>
    </row>
    <row r="15254">
      <c r="A15254" t="n">
        <v>999301133</v>
      </c>
      <c r="B15254" t="inlineStr">
        <is>
          <t>冥火幽羽</t>
        </is>
      </c>
    </row>
    <row r="15255">
      <c r="A15255" t="n">
        <v>999301134</v>
      </c>
      <c r="B15255" t="inlineStr">
        <is>
          <t>明星能量值</t>
        </is>
      </c>
    </row>
    <row r="15256">
      <c r="A15256" t="n">
        <v>999301135</v>
      </c>
      <c r="B15256" t="inlineStr">
        <is>
          <t>门票</t>
        </is>
      </c>
    </row>
    <row r="15257">
      <c r="A15257" t="n">
        <v>999301136</v>
      </c>
      <c r="B15257" t="inlineStr">
        <is>
          <t>粉丝牌</t>
        </is>
      </c>
    </row>
    <row r="15258">
      <c r="A15258" t="n">
        <v>999301137</v>
      </c>
      <c r="B15258" t="inlineStr">
        <is>
          <t>灯牌</t>
        </is>
      </c>
    </row>
    <row r="15259">
      <c r="A15259" t="n">
        <v>999301138</v>
      </c>
      <c r="B15259" t="inlineStr">
        <is>
          <t>用于全息明星活动的道具，赠送后增加1点热度，活动结束后转化为500金币</t>
        </is>
      </c>
    </row>
    <row r="15260">
      <c r="A15260" t="n">
        <v>999301139</v>
      </c>
      <c r="B15260" t="inlineStr">
        <is>
          <t>用于参与最高舞台的活动道具，活动结束后转化为10000金币</t>
        </is>
      </c>
    </row>
    <row r="15261">
      <c r="A15261" t="n">
        <v>999301140</v>
      </c>
      <c r="B15261" t="inlineStr">
        <is>
          <t>用于在巡演来袭活动中，点亮海报的道具，活动结束转化为500金币</t>
        </is>
      </c>
    </row>
    <row r="15262">
      <c r="A15262" t="n">
        <v>999301141</v>
      </c>
      <c r="B15262" t="inlineStr">
        <is>
          <t>用于解锁全息明星中的档位奖励和参与热单广告牌排名</t>
        </is>
      </c>
    </row>
    <row r="15263">
      <c r="A15263" t="n">
        <v>999301142</v>
      </c>
      <c r="B15263" t="inlineStr">
        <is>
          <t>留音</t>
        </is>
      </c>
    </row>
    <row r="15264">
      <c r="A15264" t="n">
        <v>999301143</v>
      </c>
      <c r="B15264" t="inlineStr">
        <is>
          <t>五月</t>
        </is>
      </c>
    </row>
    <row r="15265">
      <c r="A15265" t="n">
        <v>999301144</v>
      </c>
      <c r="B15265" t="inlineStr">
        <is>
          <t>萤月</t>
        </is>
      </c>
    </row>
    <row r="15266">
      <c r="A15266" t="n">
        <v>999301145</v>
      </c>
      <c r="B15266" t="inlineStr">
        <is>
          <t>亚历克斯</t>
        </is>
      </c>
    </row>
    <row r="15267">
      <c r="A15267" t="n">
        <v>999301146</v>
      </c>
      <c r="B15267" t="inlineStr">
        <is>
          <t>用于解锁留音时装的道具</t>
        </is>
      </c>
    </row>
    <row r="15268">
      <c r="A15268" t="n">
        <v>999301147</v>
      </c>
      <c r="B15268" t="inlineStr">
        <is>
          <t>用于解锁五月时装的道具</t>
        </is>
      </c>
    </row>
    <row r="15269">
      <c r="A15269" t="n">
        <v>999301148</v>
      </c>
      <c r="B15269" t="inlineStr">
        <is>
          <t>用于解锁萤月时装的道具</t>
        </is>
      </c>
    </row>
    <row r="15270">
      <c r="A15270" t="n">
        <v>999301149</v>
      </c>
      <c r="B15270" t="inlineStr">
        <is>
          <t>用于解锁亚历克斯时装的道具</t>
        </is>
      </c>
    </row>
    <row r="15271">
      <c r="A15271" t="n">
        <v>999301150</v>
      </c>
      <c r="B15271" t="inlineStr">
        <is>
          <t>星光剪刀</t>
        </is>
      </c>
    </row>
    <row r="15272">
      <c r="A15272" t="n">
        <v>999301151</v>
      </c>
      <c r="B15272" t="inlineStr">
        <is>
          <t>投票器</t>
        </is>
      </c>
    </row>
    <row r="15273">
      <c r="A15273" t="n">
        <v>999301152</v>
      </c>
      <c r="B15273" t="inlineStr">
        <is>
          <t>造梦u盘</t>
        </is>
      </c>
    </row>
    <row r="15274">
      <c r="A15274" t="n">
        <v>999301153</v>
      </c>
      <c r="B15274" t="inlineStr">
        <is>
          <t>助威光棒</t>
        </is>
      </c>
    </row>
    <row r="15275">
      <c r="A15275" t="n">
        <v>999301154</v>
      </c>
      <c r="B15275" t="inlineStr">
        <is>
          <t>人气值</t>
        </is>
      </c>
    </row>
    <row r="15276">
      <c r="A15276" t="n">
        <v>999301155</v>
      </c>
      <c r="B15276" t="inlineStr">
        <is>
          <t>明星勋章</t>
        </is>
      </c>
    </row>
    <row r="15277">
      <c r="A15277" t="n">
        <v>999301156</v>
      </c>
      <c r="B15277" t="inlineStr">
        <is>
          <t>用于参与明星空间的活动道具，活动结束后转化为10000金币</t>
        </is>
      </c>
    </row>
    <row r="15278">
      <c r="A15278" t="n">
        <v>999301157</v>
      </c>
      <c r="B15278" t="inlineStr">
        <is>
          <t>用于共赴璀璨活动的道具，赠送后增加1点热度，活动结束后转化为500金币</t>
        </is>
      </c>
    </row>
    <row r="15279">
      <c r="A15279" t="n">
        <v>999301158</v>
      </c>
      <c r="B15279" t="inlineStr">
        <is>
          <t>用于增加流行明星助威榜的人气排名，根据每位流行明星人气值高低可决定最终出道排名</t>
        </is>
      </c>
    </row>
    <row r="15280">
      <c r="A15280" t="n">
        <v>999301159</v>
      </c>
      <c r="B15280" t="inlineStr">
        <is>
          <t>用于解锁共赴璀璨中的档位奖励和参与助力榜的排名</t>
        </is>
      </c>
    </row>
    <row r="15281">
      <c r="A15281" t="n">
        <v>999301160</v>
      </c>
      <c r="B15281" t="inlineStr">
        <is>
          <t>万众瞩目</t>
        </is>
      </c>
    </row>
    <row r="15282">
      <c r="A15282" t="n">
        <v>999301161</v>
      </c>
      <c r="B15282" t="inlineStr">
        <is>
          <t>星光出道</t>
        </is>
      </c>
    </row>
    <row r="15283">
      <c r="A15283" t="n">
        <v>999301162</v>
      </c>
      <c r="B15283" t="inlineStr">
        <is>
          <t>嗨！朋友</t>
        </is>
      </c>
    </row>
    <row r="15284">
      <c r="A15284" t="n">
        <v>999301163</v>
      </c>
      <c r="B15284" t="inlineStr">
        <is>
          <t>流行明星选拔计划热度榜前三名可获得</t>
        </is>
      </c>
    </row>
    <row r="15285">
      <c r="A15285" t="n">
        <v>999301164</v>
      </c>
      <c r="B15285" t="inlineStr">
        <is>
          <t>星光出道夜活动助力榜前三名可获得</t>
        </is>
      </c>
    </row>
    <row r="15286">
      <c r="A15286" t="n">
        <v>999301165</v>
      </c>
      <c r="B15286" t="inlineStr">
        <is>
          <t>触碰真实</t>
        </is>
      </c>
    </row>
    <row r="15287">
      <c r="A15287" t="n">
        <v>999301166</v>
      </c>
      <c r="B15287" t="inlineStr">
        <is>
          <t>星光指引</t>
        </is>
      </c>
    </row>
    <row r="15288">
      <c r="A15288" t="n">
        <v>999301167</v>
      </c>
      <c r="B15288" t="inlineStr">
        <is>
          <t>世界在我</t>
        </is>
      </c>
    </row>
    <row r="15289">
      <c r="A15289" t="n">
        <v>999301168</v>
      </c>
      <c r="B15289" t="inlineStr">
        <is>
          <t>元气炮</t>
        </is>
      </c>
    </row>
    <row r="15290">
      <c r="A15290" t="n">
        <v>999301169</v>
      </c>
      <c r="B15290" t="inlineStr">
        <is>
          <t>造梦者</t>
        </is>
      </c>
    </row>
    <row r="15291">
      <c r="A15291" t="n">
        <v>999301170</v>
      </c>
      <c r="B15291" t="inlineStr">
        <is>
          <t>用于解锁面饰装扮“触碰真实”</t>
        </is>
      </c>
    </row>
    <row r="15292">
      <c r="A15292" t="n">
        <v>999301171</v>
      </c>
      <c r="B15292" t="inlineStr">
        <is>
          <t>用于解锁头饰装扮“星光指引”</t>
        </is>
      </c>
    </row>
    <row r="15293">
      <c r="A15293" t="n">
        <v>999301172</v>
      </c>
      <c r="B15293" t="inlineStr">
        <is>
          <t>用于解锁武器装扮“世界在我”</t>
        </is>
      </c>
    </row>
    <row r="15294">
      <c r="A15294" t="n">
        <v>999301173</v>
      </c>
      <c r="B15294" t="inlineStr">
        <is>
          <t>用于解锁武器装扮“元气炮”</t>
        </is>
      </c>
    </row>
    <row r="15295">
      <c r="A15295" t="n">
        <v>999301174</v>
      </c>
      <c r="B15295" t="inlineStr">
        <is>
          <t>用于解锁头饰装扮“我行我素”</t>
        </is>
      </c>
    </row>
    <row r="15296">
      <c r="A15296" t="n">
        <v>999301175</v>
      </c>
      <c r="B15296" t="inlineStr">
        <is>
          <t>用于解锁面饰装扮“造梦者”</t>
        </is>
      </c>
    </row>
    <row r="15297">
      <c r="A15297" t="n">
        <v>999301176</v>
      </c>
      <c r="B15297" t="inlineStr">
        <is>
          <t>心之所向</t>
        </is>
      </c>
    </row>
    <row r="15298">
      <c r="A15298" t="n">
        <v>999301177</v>
      </c>
      <c r="B15298" t="inlineStr">
        <is>
          <t>用于解锁坐骑心之所向的道具</t>
        </is>
      </c>
    </row>
    <row r="15299">
      <c r="A15299" t="n">
        <v>999301178</v>
      </c>
      <c r="B15299" t="inlineStr">
        <is>
          <t>两刃弦</t>
        </is>
      </c>
    </row>
    <row r="15300">
      <c r="A15300" t="n">
        <v>999301179</v>
      </c>
      <c r="B15300" t="inlineStr">
        <is>
          <t>注意分寸</t>
        </is>
      </c>
    </row>
    <row r="15301">
      <c r="A15301" t="n">
        <v>999301180</v>
      </c>
      <c r="B15301" t="inlineStr">
        <is>
          <t>用于解锁神器两刃弦的道具</t>
        </is>
      </c>
    </row>
    <row r="15302">
      <c r="A15302" t="n">
        <v>999301181</v>
      </c>
      <c r="B15302" t="inlineStr">
        <is>
          <t>用于解锁神器注意分寸的道具</t>
        </is>
      </c>
    </row>
    <row r="15303">
      <c r="A15303" t="n">
        <v>999301182</v>
      </c>
      <c r="B15303" t="inlineStr">
        <is>
          <t>留音立牌</t>
        </is>
      </c>
    </row>
    <row r="15304">
      <c r="A15304" t="n">
        <v>999301183</v>
      </c>
      <c r="B15304" t="inlineStr">
        <is>
          <t>五月立牌</t>
        </is>
      </c>
    </row>
    <row r="15305">
      <c r="A15305" t="n">
        <v>999301184</v>
      </c>
      <c r="B15305" t="inlineStr">
        <is>
          <t>萤月立牌</t>
        </is>
      </c>
    </row>
    <row r="15306">
      <c r="A15306" t="n">
        <v>999301185</v>
      </c>
      <c r="B15306" t="inlineStr">
        <is>
          <t>亚历克斯立牌</t>
        </is>
      </c>
    </row>
    <row r="15307">
      <c r="A15307" t="n">
        <v>999301186</v>
      </c>
      <c r="B15307" t="inlineStr">
        <is>
          <t>菇菇车位中解锁留音立牌的道具</t>
        </is>
      </c>
    </row>
    <row r="15308">
      <c r="A15308" t="n">
        <v>999301187</v>
      </c>
      <c r="B15308" t="inlineStr">
        <is>
          <t>菇菇车位中解锁五月立牌的道具</t>
        </is>
      </c>
    </row>
    <row r="15309">
      <c r="A15309" t="n">
        <v>999301188</v>
      </c>
      <c r="B15309" t="inlineStr">
        <is>
          <t>菇菇车位中解锁萤月立牌的道具</t>
        </is>
      </c>
    </row>
    <row r="15310">
      <c r="A15310" t="n">
        <v>999301189</v>
      </c>
      <c r="B15310" t="inlineStr">
        <is>
          <t>菇菇车位中解锁亚历克斯立牌的道具</t>
        </is>
      </c>
    </row>
    <row r="15311">
      <c r="A15311" t="n">
        <v>999301190</v>
      </c>
      <c r="B15311" t="inlineStr">
        <is>
          <t>破茧成蝶</t>
        </is>
      </c>
    </row>
    <row r="15312">
      <c r="A15312" t="n">
        <v>999301191</v>
      </c>
      <c r="B15312" t="inlineStr">
        <is>
          <t>虚实相连</t>
        </is>
      </c>
    </row>
    <row r="15313">
      <c r="A15313" t="n">
        <v>999301192</v>
      </c>
      <c r="B15313" t="inlineStr">
        <is>
          <t>用于解锁背饰破茧成蝶的道具</t>
        </is>
      </c>
    </row>
    <row r="15314">
      <c r="A15314" t="n">
        <v>999301193</v>
      </c>
      <c r="B15314" t="inlineStr">
        <is>
          <t>用于解锁背饰虚实相连的道具</t>
        </is>
      </c>
    </row>
    <row r="15315">
      <c r="A15315" t="n">
        <v>999301194</v>
      </c>
      <c r="B15315" t="inlineStr">
        <is>
          <t>魔物入侵</t>
        </is>
      </c>
    </row>
    <row r="15316">
      <c r="A15316" t="n">
        <v>999301195</v>
      </c>
      <c r="B15316" t="inlineStr">
        <is>
          <t>巡演来袭</t>
        </is>
      </c>
    </row>
    <row r="15317">
      <c r="A15317" t="n">
        <v>999301196</v>
      </c>
      <c r="B15317" t="inlineStr">
        <is>
          <t>流行明星选拔计划</t>
        </is>
      </c>
    </row>
    <row r="15318">
      <c r="A15318" t="n">
        <v>999301197</v>
      </c>
      <c r="B15318" t="inlineStr">
        <is>
          <t>演唱舞台</t>
        </is>
      </c>
    </row>
    <row r="15319">
      <c r="A15319" t="n">
        <v>999301198</v>
      </c>
      <c r="B15319" t="inlineStr">
        <is>
          <t>虚拟明星</t>
        </is>
      </c>
    </row>
    <row r="15320">
      <c r="A15320" t="n">
        <v>999301199</v>
      </c>
      <c r="B15320" t="inlineStr">
        <is>
          <t>投票中心</t>
        </is>
      </c>
    </row>
    <row r="15321">
      <c r="A15321" t="n">
        <v>999301200</v>
      </c>
      <c r="B15321" t="inlineStr">
        <is>
          <t>物料发放</t>
        </is>
      </c>
    </row>
    <row r="15322">
      <c r="A15322" t="n">
        <v>999301201</v>
      </c>
      <c r="B15322" t="inlineStr">
        <is>
          <t>竞技场胜利3次</t>
        </is>
      </c>
    </row>
    <row r="15323">
      <c r="A15323" t="n">
        <v>999301202</v>
      </c>
      <c r="B15323" t="inlineStr">
        <is>
          <t>竞技场胜利5次</t>
        </is>
      </c>
    </row>
    <row r="15324">
      <c r="A15324" t="n">
        <v>999301203</v>
      </c>
      <c r="B15324" t="inlineStr">
        <is>
          <t>战胜其他阵营玩家1次</t>
        </is>
      </c>
    </row>
    <row r="15325">
      <c r="A15325" t="n">
        <v>999301204</v>
      </c>
      <c r="B15325" t="inlineStr">
        <is>
          <t>战胜其他阵营玩家2次</t>
        </is>
      </c>
    </row>
    <row r="15326">
      <c r="A15326" t="n">
        <v>999301205</v>
      </c>
      <c r="B15326" t="inlineStr">
        <is>
          <t>战胜其他阵营玩家5次</t>
        </is>
      </c>
    </row>
    <row r="15327">
      <c r="A15327" t="n">
        <v>999301206</v>
      </c>
      <c r="B15327" t="inlineStr">
        <is>
          <t>挑战竞技场20次</t>
        </is>
      </c>
    </row>
    <row r="15328">
      <c r="A15328" t="n">
        <v>999301207</v>
      </c>
      <c r="B15328" t="inlineStr">
        <is>
          <t>战胜其他阵营玩家10次</t>
        </is>
      </c>
    </row>
    <row r="15329">
      <c r="A15329" t="n">
        <v>999301208</v>
      </c>
      <c r="B15329" t="inlineStr">
        <is>
          <t>战胜其他阵营玩家20次</t>
        </is>
      </c>
    </row>
    <row r="15330">
      <c r="A15330" t="n">
        <v>999301209</v>
      </c>
      <c r="B15330" t="inlineStr">
        <is>
          <t>竞技场排名达到50名</t>
        </is>
      </c>
    </row>
    <row r="15331">
      <c r="A15331" t="n">
        <v>999301210</v>
      </c>
      <c r="B15331" t="inlineStr">
        <is>
          <t>竞技场排名达到20名</t>
        </is>
      </c>
    </row>
    <row r="15332">
      <c r="A15332" t="n">
        <v>999301211</v>
      </c>
      <c r="B15332" t="inlineStr">
        <is>
          <t>竞技场排名达到10名</t>
        </is>
      </c>
    </row>
    <row r="15333">
      <c r="A15333" t="n">
        <v>999301212</v>
      </c>
      <c r="B15333" t="inlineStr">
        <is>
          <t>竞技场排名达到5名</t>
        </is>
      </c>
    </row>
    <row r="15334">
      <c r="A15334" t="n">
        <v>999301213</v>
      </c>
      <c r="B15334" t="inlineStr">
        <is>
          <t>竞技场排名达到3名</t>
        </is>
      </c>
    </row>
    <row r="15335">
      <c r="A15335" t="n">
        <v>999301214</v>
      </c>
      <c r="B15335" t="inlineStr">
        <is>
          <t>在当前乐曲中获得2000分</t>
        </is>
      </c>
    </row>
    <row r="15336">
      <c r="A15336" t="n">
        <v>999301215</v>
      </c>
      <c r="B15336" t="inlineStr">
        <is>
          <t>出售10次装备</t>
        </is>
      </c>
    </row>
    <row r="15337">
      <c r="A15337" t="n">
        <v>999301216</v>
      </c>
      <c r="B15337" t="inlineStr">
        <is>
          <t>出售20次装备</t>
        </is>
      </c>
    </row>
    <row r="15338">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5340">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534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5348">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5349">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535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c r="A15354" t="n">
        <v>999301233</v>
      </c>
      <c r="B15354" t="inlineStr">
        <is>
          <t>冷与暖的极端</t>
        </is>
      </c>
    </row>
    <row r="15355">
      <c r="A15355" t="n">
        <v>999301234</v>
      </c>
      <c r="B15355" t="inlineStr">
        <is>
          <t>虚拟投资者</t>
        </is>
      </c>
    </row>
    <row r="15356">
      <c r="A15356" t="n">
        <v>999301235</v>
      </c>
      <c r="B15356" t="inlineStr">
        <is>
          <t>最初的梦想</t>
        </is>
      </c>
    </row>
    <row r="15357">
      <c r="A15357" t="n">
        <v>999301236</v>
      </c>
      <c r="B15357" t="inlineStr">
        <is>
          <t>慎重规划</t>
        </is>
      </c>
    </row>
    <row r="15358">
      <c r="A15358" t="n">
        <v>999301237</v>
      </c>
      <c r="B15358" t="inlineStr">
        <is>
          <t>人与AI</t>
        </is>
      </c>
    </row>
    <row r="15359">
      <c r="A15359" t="n">
        <v>999301238</v>
      </c>
      <c r="B15359" t="inlineStr">
        <is>
          <t>掌心里的星星</t>
        </is>
      </c>
    </row>
    <row r="15360">
      <c r="A15360" t="n">
        <v>999301239</v>
      </c>
      <c r="B15360" t="inlineStr">
        <is>
          <t>粉红裙子</t>
        </is>
      </c>
    </row>
    <row r="15361">
      <c r="A15361" t="n">
        <v>999301240</v>
      </c>
      <c r="B15361" t="inlineStr">
        <is>
          <t>偏爱</t>
        </is>
      </c>
    </row>
    <row r="15362">
      <c r="A15362" t="n">
        <v>999301241</v>
      </c>
      <c r="B15362" t="inlineStr">
        <is>
          <t>五月的数据维护</t>
        </is>
      </c>
    </row>
    <row r="15363">
      <c r="A15363" t="n">
        <v>999301242</v>
      </c>
      <c r="B15363" t="inlineStr">
        <is>
          <t>AI变脸</t>
        </is>
      </c>
    </row>
    <row r="15364">
      <c r="A15364" t="n">
        <v>999301243</v>
      </c>
      <c r="B15364" t="inlineStr">
        <is>
          <t>最后一个包子</t>
        </is>
      </c>
    </row>
    <row r="15365">
      <c r="A15365" t="n">
        <v>999301244</v>
      </c>
      <c r="B15365" t="inlineStr">
        <is>
          <t>五月与萤月</t>
        </is>
      </c>
    </row>
    <row r="15366">
      <c r="A15366" t="n">
        <v>999301245</v>
      </c>
      <c r="B15366" t="inlineStr">
        <is>
          <t>亚历克斯的诞生</t>
        </is>
      </c>
    </row>
    <row r="15367">
      <c r="A15367" t="n">
        <v>999301246</v>
      </c>
      <c r="B15367" t="inlineStr">
        <is>
          <t>消失的鞋子</t>
        </is>
      </c>
    </row>
    <row r="15368">
      <c r="A15368" t="n">
        <v>999301247</v>
      </c>
      <c r="B15368" t="inlineStr">
        <is>
          <t>直播事故</t>
        </is>
      </c>
    </row>
    <row r="15369">
      <c r="A15369" t="n">
        <v>999301248</v>
      </c>
      <c r="B15369" t="inlineStr">
        <is>
          <t>食物的渴望</t>
        </is>
      </c>
    </row>
    <row r="15370">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537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c r="A15374" t="n">
        <v>999301253</v>
      </c>
      <c r="B15374" t="inlineStr">
        <is>
          <t>热单广告榜</t>
        </is>
      </c>
    </row>
    <row r="15375">
      <c r="A15375" t="n">
        <v>999301254</v>
      </c>
      <c r="B15375" t="inlineStr">
        <is>
          <t>热度值：</t>
        </is>
      </c>
    </row>
    <row r="15376">
      <c r="A15376" t="n">
        <v>999301255</v>
      </c>
      <c r="B15376" t="inlineStr">
        <is>
          <t>评分：</t>
        </is>
      </c>
    </row>
    <row r="15377">
      <c r="A15377" t="n">
        <v>999301256</v>
      </c>
      <c r="B15377" t="inlineStr">
        <is>
          <t>助力值：</t>
        </is>
      </c>
    </row>
    <row r="15378">
      <c r="A15378" t="n">
        <v>999301257</v>
      </c>
      <c r="B15378" t="inlineStr">
        <is>
          <t>原价：299.99星钻</t>
        </is>
      </c>
    </row>
    <row r="15379">
      <c r="A15379" t="n">
        <v>999301258</v>
      </c>
      <c r="B15379" t="inlineStr">
        <is>
          <t>助威阵营</t>
        </is>
      </c>
    </row>
    <row r="15380">
      <c r="A15380" t="n">
        <v>999301259</v>
      </c>
      <c r="B15380" t="inlineStr">
        <is>
          <t>您在助威集结期间未选择阵营，已为您加入%s的明星助威阵营</t>
        </is>
      </c>
    </row>
    <row r="15381">
      <c r="A15381" t="n">
        <v>999301260</v>
      </c>
      <c r="B15381" t="inlineStr">
        <is>
          <t>迎战不完美个人奖励</t>
        </is>
      </c>
    </row>
    <row r="15382">
      <c r="A15382" t="n">
        <v>999301261</v>
      </c>
      <c r="B15382" t="inlineStr">
        <is>
          <t>迎战不完美阵营奖励</t>
        </is>
      </c>
    </row>
    <row r="15383">
      <c r="A15383" t="n">
        <v>999301262</v>
      </c>
      <c r="B15383" t="inlineStr">
        <is>
          <t>星光出道夜奖励</t>
        </is>
      </c>
    </row>
    <row r="15384">
      <c r="A15384" t="n">
        <v>999301263</v>
      </c>
      <c r="B15384" t="inlineStr">
        <is>
          <t>亲爱的菇菇，您昨日在迎战不完美玩法中获得第%s名，请查收以下奖励。</t>
        </is>
      </c>
    </row>
    <row r="15385">
      <c r="A15385" t="n">
        <v>999301264</v>
      </c>
      <c r="B15385" t="inlineStr">
        <is>
          <t>亲爱的菇菇，您昨日在迎战不完美玩法中阵营排名分别为%s名，请查收以下奖励。</t>
        </is>
      </c>
    </row>
    <row r="15386">
      <c r="A15386" t="n">
        <v>999301265</v>
      </c>
      <c r="B15386" t="inlineStr">
        <is>
          <t>1、音符从上按照一定速度向下移动，当掉落抵达指定位置时，菇菇通过点击流行明星头像可消掉音符，获得积分。</t>
        </is>
      </c>
    </row>
    <row r="15387">
      <c r="A15387" t="n">
        <v>999301266</v>
      </c>
      <c r="B15387" t="inlineStr">
        <is>
          <t>2、根据菇菇的点击时机，分为Perfect、Great、Miss三个评价，当菇菇连续获得Perfect和Great评价时，可累积连击数，获得更多的分数！</t>
        </is>
      </c>
    </row>
    <row r="15388">
      <c r="A15388" t="n">
        <v>999301267</v>
      </c>
      <c r="B15388" t="inlineStr">
        <is>
          <t>3、音符根据按法不同分为单键音符，长滑键音符，根据音符的类型进行点击或者滑动来完成演奏吧！</t>
        </is>
      </c>
    </row>
    <row r="15389">
      <c r="A15389" t="n">
        <v>999301268</v>
      </c>
      <c r="B15389" t="inlineStr">
        <is>
          <t>解锁高级背饰\n“虚实相连”</t>
        </is>
      </c>
    </row>
    <row r="15390">
      <c r="A15390" t="n">
        <v>999301269</v>
      </c>
      <c r="B15390" t="inlineStr">
        <is>
          <t>解锁高级背饰\n“破茧成蝶”</t>
        </is>
      </c>
    </row>
    <row r="15391">
      <c r="A15391" t="n">
        <v>999301270</v>
      </c>
      <c r="B15391" t="inlineStr">
        <is>
          <t>跟随我，穿越虚与实的边界，前往曾不可窥视的未来！恭喜~s解锁高级背饰虚实相连！（全服同享礼盒待大佬发送）</t>
        </is>
      </c>
    </row>
    <row r="15392">
      <c r="A15392" t="n">
        <v>999301271</v>
      </c>
      <c r="B15392" t="inlineStr">
        <is>
          <t>破茧成蝶之日，涅槃重生之时，且乘汗水浇灌之羽翼，扶摇青云之上！恭喜~s解锁高级背饰破茧成蝶！（全服同享礼盒待大佬发送）</t>
        </is>
      </c>
    </row>
    <row r="15393">
      <c r="A15393" t="n">
        <v>999301272</v>
      </c>
      <c r="B15393" t="inlineStr">
        <is>
          <t>控乐为武，拨弦为刃，小可怜，喜怒由人掌控的滋味如何！恭喜~s解锁高级神器两刃弦！（全服同享礼盒待大佬发送）</t>
        </is>
      </c>
    </row>
    <row r="15394">
      <c r="A15394" t="n">
        <v>999301273</v>
      </c>
      <c r="B15394" t="inlineStr">
        <is>
          <t>互动虽好，也要注意分寸哦！恭喜~s解锁高级神器注意分寸！（全服同享礼盒待大佬发送）</t>
        </is>
      </c>
    </row>
    <row r="15395">
      <c r="A15395" t="n">
        <v>999301274</v>
      </c>
      <c r="B15395" t="inlineStr">
        <is>
          <t>不论舞台还是你，皆我心之所向！恭喜~s解锁高级坐骑心之所向！（全服同享礼盒待大佬发送）</t>
        </is>
      </c>
    </row>
    <row r="15396">
      <c r="A15396" t="n">
        <v>999301275</v>
      </c>
      <c r="B15396" t="inlineStr">
        <is>
          <t>流行明星选拔计划活动热单榜排名第一</t>
        </is>
      </c>
    </row>
    <row r="15397">
      <c r="A15397" t="n">
        <v>999301276</v>
      </c>
      <c r="B15397" t="inlineStr">
        <is>
          <t>流行明星选拔计划活动榜排名第二</t>
        </is>
      </c>
    </row>
    <row r="15398">
      <c r="A15398" t="n">
        <v>999301277</v>
      </c>
      <c r="B15398" t="inlineStr">
        <is>
          <t>流行明星选拔计划活动榜排名第三</t>
        </is>
      </c>
    </row>
    <row r="15399">
      <c r="A15399" t="n">
        <v>999301278</v>
      </c>
      <c r="B15399" t="inlineStr">
        <is>
          <t>星光出道夜活动助威榜排名第一</t>
        </is>
      </c>
    </row>
    <row r="15400">
      <c r="A15400" t="n">
        <v>999301279</v>
      </c>
      <c r="B15400" t="inlineStr">
        <is>
          <t>星光出道夜活动助威榜排名第二</t>
        </is>
      </c>
    </row>
    <row r="15401">
      <c r="A15401" t="n">
        <v>999301280</v>
      </c>
      <c r="B15401" t="inlineStr">
        <is>
          <t>星光出道夜活动助威榜排名第三</t>
        </is>
      </c>
    </row>
    <row r="15402">
      <c r="A15402" t="n">
        <v>999301281</v>
      </c>
      <c r="B15402" t="inlineStr">
        <is>
          <t>解锁神器化形\n“两刃弦”</t>
        </is>
      </c>
    </row>
    <row r="15403">
      <c r="A15403" t="n">
        <v>999301282</v>
      </c>
      <c r="B15403" t="inlineStr">
        <is>
          <t>解锁神器化形\n“注意分寸”</t>
        </is>
      </c>
    </row>
    <row r="15404">
      <c r="A15404" t="n">
        <v>999301283</v>
      </c>
      <c r="B15404" t="inlineStr">
        <is>
          <t>解锁高级坐骑\n“心之所向”</t>
        </is>
      </c>
    </row>
    <row r="15405">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c r="A15407" t="n">
        <v>104420</v>
      </c>
      <c r="B15407" t="inlineStr">
        <is>
          <t>热单榜</t>
        </is>
      </c>
    </row>
    <row r="15408">
      <c r="A15408" t="n">
        <v>104421</v>
      </c>
      <c r="B15408" t="inlineStr">
        <is>
          <t>热单榜奖励</t>
        </is>
      </c>
    </row>
    <row r="15409">
      <c r="A15409" t="n">
        <v>104422</v>
      </c>
      <c r="B15409" t="inlineStr">
        <is>
          <t>是否选择流行明星%s进行助威，助威期间可随时更换</t>
        </is>
      </c>
    </row>
    <row r="15410">
      <c r="A15410" t="n">
        <v>104423</v>
      </c>
      <c r="B15410" t="inlineStr">
        <is>
          <t>能量值</t>
        </is>
      </c>
    </row>
    <row r="15411">
      <c r="A15411" t="n">
        <v>104424</v>
      </c>
      <c r="B15411" t="inlineStr">
        <is>
          <t>再完成%s个每日任务解锁</t>
        </is>
      </c>
    </row>
    <row r="15412">
      <c r="A15412" t="n">
        <v>104425</v>
      </c>
      <c r="B15412" t="inlineStr">
        <is>
          <t>&lt;b&gt;&lt;outline width = 2 color=#251c50&gt;流行明星同款时装&lt;color=#89ffdf&gt;&lt;size=30&gt; 限时上架 &lt;/size&gt;&lt;/color&gt;活动期间&lt;color=#89ffdf&gt;&lt;size=30&gt; 限购一次&lt;/size&gt;&lt;/color&gt;&lt;/outline&gt;&lt;/b&gt;</t>
        </is>
      </c>
    </row>
    <row r="15413">
      <c r="A15413" t="n">
        <v>104429</v>
      </c>
      <c r="B15413" t="inlineStr">
        <is>
          <t>echo</t>
        </is>
      </c>
    </row>
    <row r="15414">
      <c r="A15414" t="n">
        <v>104430</v>
      </c>
      <c r="B15414" t="inlineStr">
        <is>
          <t>luna</t>
        </is>
      </c>
    </row>
    <row r="15415">
      <c r="A15415" t="n">
        <v>104431</v>
      </c>
      <c r="B15415" t="inlineStr">
        <is>
          <t>may</t>
        </is>
      </c>
    </row>
    <row r="15416">
      <c r="A15416" t="n">
        <v>104432</v>
      </c>
      <c r="B15416" t="inlineStr">
        <is>
          <t>alex</t>
        </is>
      </c>
    </row>
    <row r="15417">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5418">
      <c r="A15418" t="n">
        <v>104434</v>
      </c>
      <c r="B15418" t="inlineStr">
        <is>
          <t>请点击流行明星选择同款时装</t>
        </is>
      </c>
    </row>
    <row r="15419">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c r="A15422" t="n">
        <v>104450</v>
      </c>
      <c r="B15422" t="inlineStr">
        <is>
          <t>1、玩家可消耗钻石在迎战不完美中进行鼓舞提升在该玩法中的战斗能力，鼓舞提供的效果每日重置</t>
        </is>
      </c>
    </row>
    <row r="15423">
      <c r="A15423" t="n">
        <v>999301284</v>
      </c>
      <c r="B15423" t="inlineStr">
        <is>
          <t>在当前乐曲中获得5000分</t>
        </is>
      </c>
    </row>
    <row r="15424">
      <c r="A15424" t="n">
        <v>999301285</v>
      </c>
      <c r="B15424" t="inlineStr">
        <is>
          <t>在当前乐曲中获得10000分</t>
        </is>
      </c>
    </row>
    <row r="15425">
      <c r="A15425" t="n">
        <v>999301286</v>
      </c>
      <c r="B15425" t="inlineStr">
        <is>
          <t>虚实之间</t>
        </is>
      </c>
    </row>
    <row r="15426">
      <c r="A15426" t="n">
        <v>999301287</v>
      </c>
      <c r="B15426" t="inlineStr">
        <is>
          <t>盛放</t>
        </is>
      </c>
    </row>
    <row r="15427">
      <c r="A15427" t="n">
        <v>999301288</v>
      </c>
      <c r="B15427" t="inlineStr">
        <is>
          <t>流行明星来袭</t>
        </is>
      </c>
    </row>
    <row r="15428">
      <c r="A15428" t="n">
        <v>999301289</v>
      </c>
      <c r="B15428" t="inlineStr">
        <is>
          <t>怪物攻速提升100%,攻击力降低30%</t>
        </is>
      </c>
    </row>
    <row r="15429">
      <c r="A15429" t="n">
        <v>999301290</v>
      </c>
      <c r="B15429" t="inlineStr">
        <is>
          <t>怪物受到反击伤害提升70%</t>
        </is>
      </c>
    </row>
    <row r="15430">
      <c r="A15430" t="n">
        <v>999301291</v>
      </c>
      <c r="B15430" t="inlineStr">
        <is>
          <t>怪物受到普攻伤害提升70%</t>
        </is>
      </c>
    </row>
    <row r="15431">
      <c r="A15431" t="n">
        <v>999301292</v>
      </c>
      <c r="B15431" t="inlineStr">
        <is>
          <t>怪物受到连击伤害提升70%</t>
        </is>
      </c>
    </row>
    <row r="15432">
      <c r="A15432" t="n">
        <v>999301293</v>
      </c>
      <c r="B15432" t="inlineStr">
        <is>
          <t>怪物受到技能伤害提升20%</t>
        </is>
      </c>
    </row>
    <row r="15433">
      <c r="A15433" t="n">
        <v>999301294</v>
      </c>
      <c r="B15433" t="inlineStr">
        <is>
          <t>菇菇增加30%能量回复速度与10%技能伤害</t>
        </is>
      </c>
    </row>
    <row r="15434">
      <c r="A15434" t="n">
        <v>999301295</v>
      </c>
      <c r="B15434" t="inlineStr">
        <is>
          <t>菇菇增加20%反击几率和30%反击伤害</t>
        </is>
      </c>
    </row>
    <row r="15435">
      <c r="A15435" t="n">
        <v>999301296</v>
      </c>
      <c r="B15435" t="inlineStr">
        <is>
          <t>菇菇血量低于30%时进入无敌并增加50%攻击，持续5秒</t>
        </is>
      </c>
    </row>
    <row r="15436">
      <c r="A15436" t="n">
        <v>999301297</v>
      </c>
      <c r="B15436" t="inlineStr">
        <is>
          <t>菇菇增加30%暴击与60%暴伤</t>
        </is>
      </c>
    </row>
    <row r="15437">
      <c r="A15437" t="n">
        <v>999301298</v>
      </c>
      <c r="B15437" t="inlineStr">
        <is>
          <t>菇菇增加15%击晕</t>
        </is>
      </c>
    </row>
    <row r="15438">
      <c r="A15438" t="n">
        <v>999301299</v>
      </c>
      <c r="B15438" t="inlineStr">
        <is>
          <t>菇菇增加50%技能伤害，每释放一次技能，主动技能减少0.5秒冷却</t>
        </is>
      </c>
    </row>
    <row r="15439">
      <c r="A15439" t="n">
        <v>999301300</v>
      </c>
      <c r="B15439" t="inlineStr">
        <is>
          <t>摆烂咸鱼</t>
        </is>
      </c>
    </row>
    <row r="15440">
      <c r="A15440" t="n">
        <v>999301301</v>
      </c>
      <c r="B15440" t="inlineStr">
        <is>
          <t>嫉妒柠</t>
        </is>
      </c>
    </row>
    <row r="15441">
      <c r="A15441" t="n">
        <v>999301302</v>
      </c>
      <c r="B15441" t="inlineStr">
        <is>
          <t>恐惧龙</t>
        </is>
      </c>
    </row>
    <row r="15442">
      <c r="A15442" t="n">
        <v>999301303</v>
      </c>
      <c r="B15442" t="inlineStr">
        <is>
          <t>过气花</t>
        </is>
      </c>
    </row>
    <row r="15443">
      <c r="A15443" t="n">
        <v>999301304</v>
      </c>
      <c r="B15443" t="inlineStr">
        <is>
          <t>蕉绿布布</t>
        </is>
      </c>
    </row>
    <row r="15444">
      <c r="A15444" t="n">
        <v>999301305</v>
      </c>
      <c r="B15444"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row>
    <row r="15447">
      <c r="A15447" t="n">
        <v>204590</v>
      </c>
      <c r="B15447" t="inlineStr">
        <is>
          <t>寻宝</t>
        </is>
      </c>
    </row>
    <row r="15448">
      <c r="A15448" t="n">
        <v>204229</v>
      </c>
      <c r="B15448" t="inlineStr">
        <is>
          <t>船装可通过锻造获得</t>
        </is>
      </c>
    </row>
    <row r="15449">
      <c r="A15449" t="n">
        <v>204230</v>
      </c>
      <c r="B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row>
    <row r="15451">
      <c r="A15451" t="n">
        <v>204084</v>
      </c>
      <c r="B15451" t="inlineStr">
        <is>
          <t>主船</t>
        </is>
      </c>
    </row>
    <row r="15452">
      <c r="A15452" t="n">
        <v>204085</v>
      </c>
      <c r="B15452" t="inlineStr">
        <is>
          <t>船身</t>
        </is>
      </c>
    </row>
    <row r="15453">
      <c r="A15453" t="n">
        <v>204086</v>
      </c>
      <c r="B15453" t="inlineStr">
        <is>
          <t>船装</t>
        </is>
      </c>
    </row>
    <row r="15454">
      <c r="A15454" t="n">
        <v>204087</v>
      </c>
      <c r="B15454" t="inlineStr">
        <is>
          <t>船长</t>
        </is>
      </c>
    </row>
    <row r="15455">
      <c r="A15455" t="n">
        <v>204088</v>
      </c>
      <c r="B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row>
    <row r="15458">
      <c r="A15458" t="n">
        <v>204161</v>
      </c>
      <c r="B15458" t="inlineStr">
        <is>
          <t>主炮</t>
        </is>
      </c>
    </row>
    <row r="15459">
      <c r="A15459" t="n">
        <v>204162</v>
      </c>
      <c r="B15459" t="inlineStr">
        <is>
          <t>撞角</t>
        </is>
      </c>
    </row>
    <row r="15460">
      <c r="A15460" t="n">
        <v>204238</v>
      </c>
      <c r="B15460" t="inlineStr">
        <is>
          <t>(激活后获得效果）</t>
        </is>
      </c>
    </row>
    <row r="15461">
      <c r="A15461" t="n">
        <v>204239</v>
      </c>
      <c r="B15461" t="inlineStr">
        <is>
          <t>(升星可提高效果）</t>
        </is>
      </c>
    </row>
    <row r="15462">
      <c r="A15462" t="n">
        <v>204103</v>
      </c>
      <c r="B15462" t="inlineStr">
        <is>
          <t>主船等级%s级解锁</t>
        </is>
      </c>
    </row>
    <row r="15463">
      <c r="A15463" t="n">
        <v>204104</v>
      </c>
      <c r="B15463" t="inlineStr">
        <is>
          <t>拥有：</t>
        </is>
      </c>
    </row>
    <row r="15464">
      <c r="A15464" t="n">
        <v>204111</v>
      </c>
      <c r="B15464" t="inlineStr">
        <is>
          <t>惬意小木船</t>
        </is>
      </c>
    </row>
    <row r="15465">
      <c r="A15465" t="n">
        <v>204112</v>
      </c>
      <c r="B15465" t="inlineStr">
        <is>
          <t>惬意小木船碎片</t>
        </is>
      </c>
    </row>
    <row r="15466">
      <c r="A15466" t="n">
        <v>204113</v>
      </c>
      <c r="B15466" t="inlineStr">
        <is>
          <t>蓝色皮划艇</t>
        </is>
      </c>
    </row>
    <row r="15467">
      <c r="A15467" t="n">
        <v>204114</v>
      </c>
      <c r="B15467" t="inlineStr">
        <is>
          <t>蓝色皮划艇碎片</t>
        </is>
      </c>
    </row>
    <row r="15468">
      <c r="A15468" t="n">
        <v>600010311</v>
      </c>
      <c r="B15468" t="inlineStr">
        <is>
          <t>跨服车位：停车不占用本服车位的停车数量上限，满8小时自动收车。</t>
        </is>
      </c>
    </row>
    <row r="15469">
      <c r="A15469" t="n">
        <v>600010312</v>
      </c>
      <c r="B15469" t="inlineStr">
        <is>
          <t>跨服车位：玩家可以抢夺其他服的车位、驻守本服车位。</t>
        </is>
      </c>
    </row>
    <row r="15470">
      <c r="A15470" t="n">
        <v>600010313</v>
      </c>
      <c r="B15470" t="inlineStr">
        <is>
          <t>跨服车位：免战期无法抢夺车位，每周日晚上9点进行结算和发放奖励。</t>
        </is>
      </c>
    </row>
    <row r="15471">
      <c r="A15471" t="n">
        <v>600001067</v>
      </c>
      <c r="B15471" t="inlineStr">
        <is>
          <t>解锁“朗姆酒桶”礼盒</t>
        </is>
      </c>
    </row>
    <row r="15472">
      <c r="A15472" t="n">
        <v>600001068</v>
      </c>
      <c r="B15472" t="inlineStr">
        <is>
          <t>解锁“今晚食材”礼盒</t>
        </is>
      </c>
    </row>
    <row r="15473">
      <c r="A15473" t="n">
        <v>600001069</v>
      </c>
      <c r="B15473" t="inlineStr">
        <is>
          <t>用于解锁背饰今晚食材的道具</t>
        </is>
      </c>
    </row>
    <row r="15474">
      <c r="A15474" t="n">
        <v>600001070</v>
      </c>
      <c r="B15474" t="inlineStr">
        <is>
          <t>用于解锁坐骑朗姆酒桶的道具</t>
        </is>
      </c>
    </row>
    <row r="15475">
      <c r="A15475" t="n">
        <v>600001071</v>
      </c>
      <c r="B15475" t="inlineStr">
        <is>
          <t>解锁高级背饰\n“今晚食材”</t>
        </is>
      </c>
    </row>
    <row r="15476">
      <c r="A15476" t="n">
        <v>600001072</v>
      </c>
      <c r="B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row>
    <row r="15479">
      <c r="A15479" t="n">
        <v>600001075</v>
      </c>
      <c r="B15479" t="inlineStr">
        <is>
          <t>醉酒狂暴</t>
        </is>
      </c>
    </row>
    <row r="15480">
      <c r="A15480" t="n">
        <v>600001076</v>
      </c>
      <c r="B15480" t="inlineStr">
        <is>
          <t>醉酒狂暴（效果）</t>
        </is>
      </c>
    </row>
    <row r="15481">
      <c r="A15481" t="n">
        <v>600001077</v>
      </c>
      <c r="B15481" t="inlineStr">
        <is>
          <t>潜深霓影</t>
        </is>
      </c>
    </row>
    <row r="15482">
      <c r="A15482" t="n">
        <v>600001078</v>
      </c>
      <c r="B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row>
    <row r="15485">
      <c r="A15485" t="n">
        <v>600001081</v>
      </c>
      <c r="B15485" t="inlineStr">
        <is>
          <t>每攻击15次触发技能</t>
        </is>
      </c>
    </row>
    <row r="15486">
      <c r="A15486" t="n">
        <v>600001082</v>
      </c>
      <c r="B15486" t="inlineStr">
        <is>
          <t>普攻时概率使目标攻击力下降</t>
        </is>
      </c>
    </row>
    <row r="15487">
      <c r="A15487" t="n">
        <v>600001083</v>
      </c>
      <c r="B15487" t="inlineStr">
        <is>
          <t>使目标攻击力下降</t>
        </is>
      </c>
    </row>
    <row r="15488">
      <c r="A15488" t="n">
        <v>600001084</v>
      </c>
      <c r="B15488" t="inlineStr">
        <is>
          <t>普攻时概率使目标受到伤害增加</t>
        </is>
      </c>
    </row>
    <row r="15489">
      <c r="A15489" t="n">
        <v>600001085</v>
      </c>
      <c r="B15489" t="inlineStr">
        <is>
          <t>使目标受到伤害增加</t>
        </is>
      </c>
    </row>
    <row r="15490">
      <c r="A15490" t="n">
        <v>600001086</v>
      </c>
      <c r="B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row>
    <row r="15493">
      <c r="A15493" t="n">
        <v>600001089</v>
      </c>
      <c r="B15493" t="inlineStr">
        <is>
          <t>今夜食材</t>
        </is>
      </c>
    </row>
    <row r="15494">
      <c r="A15494" t="n">
        <v>600001090</v>
      </c>
      <c r="B15494" t="inlineStr">
        <is>
          <t>鸟</t>
        </is>
      </c>
    </row>
    <row r="15495">
      <c r="A15495" t="n">
        <v>600001091</v>
      </c>
      <c r="B15495" t="inlineStr">
        <is>
          <t>无延迟</t>
        </is>
      </c>
    </row>
    <row r="15496">
      <c r="A15496" t="n">
        <v>600001092</v>
      </c>
      <c r="B15496" t="inlineStr">
        <is>
          <t>##1秒</t>
        </is>
      </c>
    </row>
    <row r="15497">
      <c r="A15497" t="n">
        <v>600002001</v>
      </c>
      <c r="B15497" t="inlineStr">
        <is>
          <t>危机大逃杀</t>
        </is>
      </c>
    </row>
    <row r="15498">
      <c r="A15498" t="n">
        <v>600002002</v>
      </c>
      <c r="B15498" t="inlineStr">
        <is>
          <t>武装研究所</t>
        </is>
      </c>
    </row>
    <row r="15499">
      <c r="A15499" t="n">
        <v>600002003</v>
      </c>
      <c r="B15499" t="inlineStr">
        <is>
          <t>空投支援</t>
        </is>
      </c>
    </row>
    <row r="15500">
      <c r="A15500" t="n">
        <v>600002004</v>
      </c>
      <c r="B15500" t="inlineStr">
        <is>
          <t>幸存者名单</t>
        </is>
      </c>
    </row>
    <row r="15501">
      <c r="A15501" t="n">
        <v>600002005</v>
      </c>
      <c r="B15501" t="inlineStr">
        <is>
          <t>兽潮来袭</t>
        </is>
      </c>
    </row>
    <row r="15502">
      <c r="A15502" t="n">
        <v>600002006</v>
      </c>
      <c r="B15502" t="inlineStr">
        <is>
          <t>精英榜</t>
        </is>
      </c>
    </row>
    <row r="15503">
      <c r="A15503" t="n">
        <v>600002007</v>
      </c>
      <c r="B15503" t="inlineStr">
        <is>
          <t>战区商店</t>
        </is>
      </c>
    </row>
    <row r="15504">
      <c r="A15504" t="n">
        <v>600002008</v>
      </c>
      <c r="B15504" t="inlineStr">
        <is>
          <t>求生补给</t>
        </is>
      </c>
    </row>
    <row r="15505">
      <c r="A15505" t="n">
        <v>600002009</v>
      </c>
      <c r="B15505" t="inlineStr">
        <is>
          <t>生存日志</t>
        </is>
      </c>
    </row>
    <row r="15506">
      <c r="A15506" t="n">
        <v>600002010</v>
      </c>
      <c r="B15506" t="inlineStr">
        <is>
          <t>密码箱</t>
        </is>
      </c>
    </row>
    <row r="15507">
      <c r="A15507" t="n">
        <v>600002011</v>
      </c>
      <c r="B15507" t="inlineStr">
        <is>
          <t>淘汰手环</t>
        </is>
      </c>
    </row>
    <row r="15508">
      <c r="A15508" t="n">
        <v>600002012</v>
      </c>
      <c r="B15508" t="inlineStr">
        <is>
          <t>弹无虚发</t>
        </is>
      </c>
    </row>
    <row r="15509">
      <c r="A15509" t="n">
        <v>600002013</v>
      </c>
      <c r="B15509" t="inlineStr">
        <is>
          <t>逐一击破</t>
        </is>
      </c>
    </row>
    <row r="15510">
      <c r="A15510" t="n">
        <v>600002014</v>
      </c>
      <c r="B15510" t="inlineStr">
        <is>
          <t>唯一赢家</t>
        </is>
      </c>
    </row>
    <row r="15511">
      <c r="A15511" t="n">
        <v>600002015</v>
      </c>
      <c r="B15511" t="inlineStr">
        <is>
          <t>战利品</t>
        </is>
      </c>
    </row>
    <row r="15512">
      <c r="A15512" t="n">
        <v>600002016</v>
      </c>
      <c r="B15512" t="inlineStr">
        <is>
          <t>幸存数</t>
        </is>
      </c>
    </row>
    <row r="15513">
      <c r="A15513" t="n">
        <v>600002017</v>
      </c>
      <c r="B15513" t="inlineStr">
        <is>
          <t>求生钥匙</t>
        </is>
      </c>
    </row>
    <row r="15514">
      <c r="A15514" t="n">
        <v>600002018</v>
      </c>
      <c r="B15514" t="inlineStr">
        <is>
          <t>支援礼包</t>
        </is>
      </c>
    </row>
    <row r="15515">
      <c r="A15515" t="n">
        <v>600002021</v>
      </c>
      <c r="B15515" t="inlineStr">
        <is>
          <t>防弹头盔</t>
        </is>
      </c>
    </row>
    <row r="15516">
      <c r="A15516" t="n">
        <v>600002022</v>
      </c>
      <c r="B15516" t="inlineStr">
        <is>
          <t>防弹面罩</t>
        </is>
      </c>
    </row>
    <row r="15517">
      <c r="A15517" t="n">
        <v>600002023</v>
      </c>
      <c r="B15517" t="inlineStr">
        <is>
          <t>突击步枪</t>
        </is>
      </c>
    </row>
    <row r="15518">
      <c r="A15518" t="n">
        <v>600002024</v>
      </c>
      <c r="B15518" t="inlineStr">
        <is>
          <t>最终赢家</t>
        </is>
      </c>
    </row>
    <row r="15519">
      <c r="A15519" t="n">
        <v>600002025</v>
      </c>
      <c r="B15519" t="inlineStr">
        <is>
          <t>活or淘汰</t>
        </is>
      </c>
    </row>
    <row r="15520">
      <c r="A15520" t="n">
        <v>600002026</v>
      </c>
      <c r="B15520" t="inlineStr">
        <is>
          <t>平底锅</t>
        </is>
      </c>
    </row>
    <row r="15521">
      <c r="A15521" t="n">
        <v>600002027</v>
      </c>
      <c r="B15521" t="inlineStr">
        <is>
          <t>用于解锁头饰装扮“防弹头盔”</t>
        </is>
      </c>
    </row>
    <row r="15522">
      <c r="A15522" t="n">
        <v>600002028</v>
      </c>
      <c r="B15522" t="inlineStr">
        <is>
          <t>用于解锁武器装扮“突击步枪”</t>
        </is>
      </c>
    </row>
    <row r="15523">
      <c r="A15523" t="n">
        <v>600002029</v>
      </c>
      <c r="B15523" t="inlineStr">
        <is>
          <t>用于解锁武器装扮“平底锅”</t>
        </is>
      </c>
    </row>
    <row r="15524">
      <c r="A15524" t="n">
        <v>600002030</v>
      </c>
      <c r="B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row>
    <row r="15528">
      <c r="A15528" t="n">
        <v>600002036</v>
      </c>
      <c r="B15528" t="inlineStr">
        <is>
          <t>用于参与武装研究所的活动道具，活动结束后转化为10000金币</t>
        </is>
      </c>
    </row>
    <row r="15529">
      <c r="A15529" t="n">
        <v>600002037</v>
      </c>
      <c r="B15529" t="inlineStr">
        <is>
          <t>用于幸存者名单活动的道具，赠送后获得1点幸存数，活动结束后转化为500金币</t>
        </is>
      </c>
    </row>
    <row r="15530">
      <c r="A15530" t="n">
        <v>600002038</v>
      </c>
      <c r="B15530" t="inlineStr">
        <is>
          <t>用于解锁幸存者名单中的档位奖励和参与精英榜排名</t>
        </is>
      </c>
    </row>
    <row r="15531">
      <c r="A15531" t="n">
        <v>600002039</v>
      </c>
      <c r="B15531" t="inlineStr">
        <is>
          <t>用于参与空投支援活动的道具，活动结束后转化为10000金币</t>
        </is>
      </c>
    </row>
    <row r="15532">
      <c r="A15532" t="n">
        <v>600002040</v>
      </c>
      <c r="B15532" t="inlineStr">
        <is>
          <t>用于兑换常规商店中商品的道具，活动结束后转化为50000金币</t>
        </is>
      </c>
    </row>
    <row r="15533">
      <c r="A15533" t="n">
        <v>600002041</v>
      </c>
      <c r="B15533" t="inlineStr">
        <is>
          <t>幸存数：</t>
        </is>
      </c>
    </row>
    <row r="15534">
      <c r="A15534" t="n">
        <v>600002042</v>
      </c>
      <c r="B15534" t="inlineStr">
        <is>
          <t>危机大逃杀精英榜排名第一</t>
        </is>
      </c>
    </row>
    <row r="15535">
      <c r="A15535" t="n">
        <v>600002043</v>
      </c>
      <c r="B15535" t="inlineStr">
        <is>
          <t>危机大逃杀精英榜排名第二</t>
        </is>
      </c>
    </row>
    <row r="15536">
      <c r="A15536" t="n">
        <v>600002044</v>
      </c>
      <c r="B15536" t="inlineStr">
        <is>
          <t>危机大逃杀精英榜排名第三</t>
        </is>
      </c>
    </row>
    <row r="15537">
      <c r="A15537" t="n">
        <v>600002045</v>
      </c>
      <c r="B15537" t="inlineStr">
        <is>
          <t>求生补给Ⅰ</t>
        </is>
      </c>
    </row>
    <row r="15538">
      <c r="A15538" t="n">
        <v>600002046</v>
      </c>
      <c r="B15538" t="inlineStr">
        <is>
          <t>求生补给Ⅱ</t>
        </is>
      </c>
    </row>
    <row r="15539">
      <c r="A15539" t="n">
        <v>600002047</v>
      </c>
      <c r="B15539" t="inlineStr">
        <is>
          <t>求生补给Ⅲ</t>
        </is>
      </c>
    </row>
    <row r="15540">
      <c r="A15540" t="n">
        <v>600002048</v>
      </c>
      <c r="B15540" t="inlineStr">
        <is>
          <t>求生补给Ⅳ</t>
        </is>
      </c>
    </row>
    <row r="15541">
      <c r="A15541" t="n">
        <v>600002049</v>
      </c>
      <c r="B15541" t="inlineStr">
        <is>
          <t>求生补给Ⅴ</t>
        </is>
      </c>
    </row>
    <row r="15542">
      <c r="A15542" t="n">
        <v>600002050</v>
      </c>
      <c r="B15542" t="inlineStr">
        <is>
          <t>求生补给Ⅵ</t>
        </is>
      </c>
    </row>
    <row r="15543">
      <c r="A15543" t="n">
        <v>600002051</v>
      </c>
      <c r="B15543" t="inlineStr">
        <is>
          <t>求生补给Ⅶ</t>
        </is>
      </c>
    </row>
    <row r="15544">
      <c r="A15544" t="n">
        <v>600002052</v>
      </c>
      <c r="B15544" t="inlineStr">
        <is>
          <t>空投支援Ⅰ</t>
        </is>
      </c>
    </row>
    <row r="15545">
      <c r="A15545" t="n">
        <v>600002053</v>
      </c>
      <c r="B15545" t="inlineStr">
        <is>
          <t>空投支援Ⅱ</t>
        </is>
      </c>
    </row>
    <row r="15546">
      <c r="A15546" t="n">
        <v>600002054</v>
      </c>
      <c r="B15546" t="inlineStr">
        <is>
          <t>空投支援Ⅲ</t>
        </is>
      </c>
    </row>
    <row r="15547">
      <c r="A15547" t="n">
        <v>600002055</v>
      </c>
      <c r="B15547" t="inlineStr">
        <is>
          <t>空投支援Ⅳ</t>
        </is>
      </c>
    </row>
    <row r="15548">
      <c r="A15548" t="n">
        <v>600002056</v>
      </c>
      <c r="B15548" t="inlineStr">
        <is>
          <t>空投支援Ⅴ</t>
        </is>
      </c>
    </row>
    <row r="15549">
      <c r="A15549" t="n">
        <v>600002057</v>
      </c>
      <c r="B15549" t="inlineStr">
        <is>
          <t>空投支援Ⅵ</t>
        </is>
      </c>
    </row>
    <row r="15550">
      <c r="A15550" t="n">
        <v>600002058</v>
      </c>
      <c r="B15550" t="inlineStr">
        <is>
          <t>空投支援Ⅶ</t>
        </is>
      </c>
    </row>
    <row r="15551">
      <c r="A15551" t="n">
        <v>600002059</v>
      </c>
      <c r="B15551" t="inlineStr">
        <is>
          <t>求生徽章</t>
        </is>
      </c>
    </row>
    <row r="15552">
      <c r="A15552" t="n">
        <v>204318</v>
      </c>
      <c r="B15552" t="inlineStr">
        <is>
          <t>大奖抽取次数剩余%s次</t>
        </is>
      </c>
    </row>
    <row r="15553">
      <c r="A15553" t="n">
        <v>204319</v>
      </c>
      <c r="B15553" t="inlineStr">
        <is>
          <t>大奖抽取次数已用完</t>
        </is>
      </c>
    </row>
    <row r="15554">
      <c r="A15554" t="n">
        <v>600002062</v>
      </c>
      <c r="B15554" t="inlineStr">
        <is>
          <t>每日挑战</t>
        </is>
      </c>
    </row>
    <row r="15555">
      <c r="A15555" t="n">
        <v>600002063</v>
      </c>
      <c r="B15555" t="inlineStr">
        <is>
          <t>第10天后每日12点刷新</t>
        </is>
      </c>
    </row>
    <row r="15556">
      <c r="A15556" t="n">
        <v>600002064</v>
      </c>
      <c r="B15556" t="inlineStr">
        <is>
          <t>第14天的12点后开启</t>
        </is>
      </c>
    </row>
    <row r="15557">
      <c r="A15557" t="n">
        <v>600002065</v>
      </c>
      <c r="B15557" t="inlineStr">
        <is>
          <t>驻守上限：3</t>
        </is>
      </c>
    </row>
    <row r="15558">
      <c r="A15558" t="n">
        <v>600002066</v>
      </c>
      <c r="B15558" t="inlineStr">
        <is>
          <t>第2天后每日12点刷新</t>
        </is>
      </c>
    </row>
    <row r="15559">
      <c r="A15559" t="n">
        <v>600002067</v>
      </c>
      <c r="B15559" t="inlineStr">
        <is>
          <t>驻守上限：5</t>
        </is>
      </c>
    </row>
    <row r="15560">
      <c r="A15560" t="n">
        <v>600002068</v>
      </c>
      <c r="B15560" t="inlineStr">
        <is>
          <t>驻守上限：10</t>
        </is>
      </c>
    </row>
    <row r="15561">
      <c r="A15561" t="n">
        <v>600002069</v>
      </c>
      <c r="B15561" t="inlineStr">
        <is>
          <t>驻守上限：15</t>
        </is>
      </c>
    </row>
    <row r="15562">
      <c r="A15562" t="n">
        <v>600002070</v>
      </c>
      <c r="B15562" t="inlineStr">
        <is>
          <t>驻守上限：8</t>
        </is>
      </c>
    </row>
    <row r="15563">
      <c r="A15563" t="n">
        <v>600002071</v>
      </c>
      <c r="B15563" t="inlineStr">
        <is>
          <t>驻守上限：12</t>
        </is>
      </c>
    </row>
    <row r="15564">
      <c r="A15564" t="n">
        <v>600002072</v>
      </c>
      <c r="B15564" t="inlineStr">
        <is>
          <t>每日挑战次数：2次</t>
        </is>
      </c>
    </row>
    <row r="15565">
      <c r="A15565" t="n">
        <v>600002073</v>
      </c>
      <c r="B15565" t="inlineStr">
        <is>
          <t>驻守上限：40</t>
        </is>
      </c>
    </row>
    <row r="15566">
      <c r="A15566" t="n">
        <v>600002074</v>
      </c>
      <c r="B15566" t="inlineStr">
        <is>
          <t>醉酒狂暴（开局释放）</t>
        </is>
      </c>
    </row>
    <row r="15567">
      <c r="A15567" t="n">
        <v>600002075</v>
      </c>
      <c r="B15567" t="inlineStr">
        <is>
          <t>连续击败玩家数</t>
        </is>
      </c>
    </row>
    <row r="15568">
      <c r="A15568" t="n">
        <v>600002076</v>
      </c>
      <c r="B15568" t="inlineStr">
        <is>
          <t>终结他人连续击败</t>
        </is>
      </c>
    </row>
    <row r="15569">
      <c r="A15569" t="n">
        <v>600002077</v>
      </c>
      <c r="B15569" t="inlineStr">
        <is>
          <t>【地块】归属权变更</t>
        </is>
      </c>
    </row>
    <row r="15570">
      <c r="A15570" t="n">
        <v>600002078</v>
      </c>
      <c r="B15570" t="inlineStr">
        <is>
          <t>【个人】获得空投buff</t>
        </is>
      </c>
    </row>
    <row r="15571">
      <c r="A15571" t="n">
        <v>600002079</v>
      </c>
      <c r="B15571" t="inlineStr">
        <is>
          <t>【服务器】首占王城</t>
        </is>
      </c>
    </row>
    <row r="15572">
      <c r="A15572" t="n">
        <v>600002080</v>
      </c>
      <c r="B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row>
    <row r="15575">
      <c r="A15575" t="n">
        <v>600002083</v>
      </c>
      <c r="B15575" t="inlineStr">
        <is>
          <t>悬赏排名对应战功加成/min</t>
        </is>
      </c>
    </row>
    <row r="15576">
      <c r="A15576" t="n">
        <v>600002084</v>
      </c>
      <c r="B15576" t="inlineStr">
        <is>
          <t>悬赏排名对应击败者战功加成/次</t>
        </is>
      </c>
    </row>
    <row r="15577">
      <c r="A15577" t="n">
        <v>600002085</v>
      </c>
      <c r="B15577" t="inlineStr">
        <is>
          <t>悬赏上榜要求的最小连胜数</t>
        </is>
      </c>
    </row>
    <row r="15578">
      <c r="A15578" t="n">
        <v>205373</v>
      </c>
      <c r="B15578" t="inlineStr">
        <is>
          <t>【航海】[S##1][##2]已在[##3](##4,##5)连续击败##6人！</t>
        </is>
      </c>
    </row>
    <row r="15579">
      <c r="A15579" t="n">
        <v>205374</v>
      </c>
      <c r="B15579" t="inlineStr">
        <is>
          <t>【航海】[S##1][##2]已终结[S##3][##4]的##5连击败！</t>
        </is>
      </c>
    </row>
    <row r="15580">
      <c r="A15580" t="n">
        <v>205375</v>
      </c>
      <c r="B15580" t="inlineStr">
        <is>
          <t>【航海】[空投]归属权已变更为[S##1]！</t>
        </is>
      </c>
    </row>
    <row r="15581">
      <c r="A15581" t="n">
        <v>205376</v>
      </c>
      <c r="B15581" t="inlineStr">
        <is>
          <t>【航海】[王城]归属权已变更为[S##1]！</t>
        </is>
      </c>
    </row>
    <row r="15582">
      <c r="A15582" t="n">
        <v>205377</v>
      </c>
      <c r="B15582" t="inlineStr">
        <is>
          <t>【航海】[S##1][##2]已成功抢占空投，获得增益buff</t>
        </is>
      </c>
    </row>
    <row r="15583">
      <c r="A15583" t="n">
        <v>205378</v>
      </c>
      <c r="B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row>
    <row r="15586">
      <c r="A15586" t="n">
        <v>600002088</v>
      </c>
      <c r="B15586" t="inlineStr">
        <is>
          <t>杀机自战意升华，风云间胜者为王。菇狂焰席卷之处，谁敢不俯首称臣！恭喜~s解锁高级神器狂焰杀机！（全服同享礼盒待大佬发送）</t>
        </is>
      </c>
    </row>
    <row r="15587">
      <c r="A15587" t="n">
        <v>600002089</v>
      </c>
      <c r="B15587" t="inlineStr">
        <is>
          <t>空际驰援</t>
        </is>
      </c>
    </row>
    <row r="15588">
      <c r="A15588" t="n">
        <v>600002090</v>
      </c>
      <c r="B15588" t="inlineStr">
        <is>
          <t>把后背交给我，就现在，冲锋！恭喜~s解锁高级背饰空际驰援！（全服同享礼盒待大佬发送）</t>
        </is>
      </c>
    </row>
    <row r="15589">
      <c r="A15589" t="n">
        <v>600002091</v>
      </c>
      <c r="B15589" t="inlineStr">
        <is>
          <t>船票补给Ⅶ</t>
        </is>
      </c>
    </row>
    <row r="15590">
      <c r="A15590" t="n">
        <v>204603</v>
      </c>
      <c r="B15590" t="inlineStr">
        <is>
          <t>精致珍宝</t>
        </is>
      </c>
    </row>
    <row r="15591">
      <c r="A15591" t="n">
        <v>204604</v>
      </c>
      <c r="B15591" t="inlineStr">
        <is>
          <t>史诗珍宝</t>
        </is>
      </c>
    </row>
    <row r="15592">
      <c r="A15592" t="n">
        <v>204605</v>
      </c>
      <c r="B15592" t="inlineStr">
        <is>
          <t>传说珍宝</t>
        </is>
      </c>
    </row>
    <row r="15593">
      <c r="A15593" t="n">
        <v>204519</v>
      </c>
      <c r="B15593" t="inlineStr">
        <is>
          <t>战斗</t>
        </is>
      </c>
    </row>
    <row r="15594">
      <c r="A15594" t="n">
        <v>204522</v>
      </c>
      <c r="B15594" t="inlineStr">
        <is>
          <t>全区唯一</t>
        </is>
      </c>
    </row>
    <row r="15595">
      <c r="A15595" t="n">
        <v>600002092</v>
      </c>
      <c r="B15595" t="inlineStr">
        <is>
          <t>玩法结算中，0：05后可发起挑战</t>
        </is>
      </c>
    </row>
    <row r="15596">
      <c r="A15596" t="n">
        <v>600002093</v>
      </c>
      <c r="B15596" t="inlineStr">
        <is>
          <t>玩法正在结算中，本次挑战不计入成绩，请重新尝试</t>
        </is>
      </c>
    </row>
    <row r="15597">
      <c r="A15597" t="n">
        <v>600002094</v>
      </c>
      <c r="B15597" t="inlineStr">
        <is>
          <t>竞猜已结束</t>
        </is>
      </c>
    </row>
    <row r="15598">
      <c r="A15598" t="n">
        <v>600002095</v>
      </c>
      <c r="B15598" t="inlineStr">
        <is>
          <t>未在排位赛开启期间</t>
        </is>
      </c>
    </row>
    <row r="15599">
      <c r="A15599" t="n">
        <v>600002096</v>
      </c>
      <c r="B15599" t="inlineStr">
        <is>
          <t>助战人数已达上限</t>
        </is>
      </c>
    </row>
    <row r="15600">
      <c r="A15600" t="n">
        <v>600002097</v>
      </c>
      <c r="B15600" t="inlineStr">
        <is>
          <t>解锁高级坐骑\n“狂焰杀机”</t>
        </is>
      </c>
    </row>
    <row r="15601">
      <c r="A15601" t="n">
        <v>600002098</v>
      </c>
      <c r="B15601" t="inlineStr">
        <is>
          <t>解锁“狂焰杀机”礼盒</t>
        </is>
      </c>
    </row>
    <row r="15602">
      <c r="A15602" t="n">
        <v>600002099</v>
      </c>
      <c r="B15602" t="inlineStr">
        <is>
          <t>解锁高级背饰\n“空际驰援”</t>
        </is>
      </c>
    </row>
    <row r="15603">
      <c r="A15603" t="n">
        <v>600002100</v>
      </c>
      <c r="B15603" t="inlineStr">
        <is>
          <t>解锁“空际驰援”礼盒</t>
        </is>
      </c>
    </row>
    <row r="15604">
      <c r="A15604" t="n">
        <v>205365</v>
      </c>
      <c r="B15604" t="inlineStr">
        <is>
          <t>&lt;b&gt;&lt;outline color=#181b1f&gt;&lt;color=#ffedd0&gt;【s##1】&lt;/color&gt;&lt;color=#5ade47&gt;##2&lt;/color&gt;&lt;/b&gt;</t>
        </is>
      </c>
    </row>
    <row r="15605">
      <c r="A15605" t="n">
        <v>205366</v>
      </c>
      <c r="B15605" t="inlineStr">
        <is>
          <t>连续击败5名玩家可获得上榜资格</t>
        </is>
      </c>
    </row>
    <row r="15606">
      <c r="A15606" t="n">
        <v>205367</v>
      </c>
      <c r="B15606" t="inlineStr">
        <is>
          <t>战功：+##1/min\n连杀数：##2（##3后减1）\n击败获得战功：##4</t>
        </is>
      </c>
    </row>
    <row r="15607">
      <c r="A15607" t="n">
        <v>205368</v>
      </c>
      <c r="B15607" t="inlineStr">
        <is>
          <t>英雄榜</t>
        </is>
      </c>
    </row>
    <row r="15608">
      <c r="A15608" t="n">
        <v>205369</v>
      </c>
      <c r="B15608" t="inlineStr">
        <is>
          <t>英雄榜奖励</t>
        </is>
      </c>
    </row>
    <row r="15609">
      <c r="A15609" t="n">
        <v>205370</v>
      </c>
      <c r="B15609" t="inlineStr">
        <is>
          <t>号角</t>
        </is>
      </c>
    </row>
    <row r="15610">
      <c r="A15610" t="n">
        <v>205319</v>
      </c>
      <c r="B15610" t="inlineStr">
        <is>
          <t>是否复活?</t>
        </is>
      </c>
    </row>
    <row r="15611">
      <c r="A15611" t="n">
        <v>205320</v>
      </c>
      <c r="B15611" t="inlineStr">
        <is>
          <t>队伍存活中，不需要复活</t>
        </is>
      </c>
    </row>
    <row r="15612">
      <c r="A15612" t="n">
        <v>205321</v>
      </c>
      <c r="B15612" t="inlineStr">
        <is>
          <t>是否消耗1个世界树晨露复活船只？</t>
        </is>
      </c>
    </row>
    <row r="15613">
      <c r="A15613" t="n">
        <v>205322</v>
      </c>
      <c r="B15613" t="inlineStr">
        <is>
          <t>获得##1装扮后解锁</t>
        </is>
      </c>
    </row>
    <row r="15614">
      <c r="A15614" t="n">
        <v>205323</v>
      </c>
      <c r="B15614" t="inlineStr">
        <is>
          <t>暂无</t>
        </is>
      </c>
    </row>
    <row r="15615">
      <c r="A15615" t="n">
        <v>600002288</v>
      </c>
      <c r="B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row>
    <row r="15618">
      <c r="A15618" t="n">
        <v>600002291</v>
      </c>
      <c r="B15618" t="inlineStr">
        <is>
          <t>用于解锁背饰空际驰援的道具</t>
        </is>
      </c>
    </row>
    <row r="15619">
      <c r="A15619" t="n">
        <v>600002292</v>
      </c>
      <c r="B15619" t="inlineStr">
        <is>
          <t>解锁神器化形\n“狂焰杀机”</t>
        </is>
      </c>
    </row>
    <row r="15620">
      <c r="A15620" t="n">
        <v>600002294</v>
      </c>
      <c r="B15620" t="inlineStr">
        <is>
          <t>焚天之怒</t>
        </is>
      </c>
    </row>
    <row r="15621">
      <c r="A15621" t="n">
        <v>600002295</v>
      </c>
      <c r="B15621" t="inlineStr">
        <is>
          <t>天降神助</t>
        </is>
      </c>
    </row>
    <row r="15622">
      <c r="A15622" t="n">
        <v>600002296</v>
      </c>
      <c r="B15622" t="inlineStr">
        <is>
          <t>&lt;b&gt;&lt;color=#FFFCE5&gt;本次挑战伤害：&lt;/color&gt;&lt;color=#FFF838&gt;##1&lt;/color&gt;</t>
        </is>
      </c>
    </row>
    <row r="15623">
      <c r="A15623" t="n">
        <v>600002297</v>
      </c>
      <c r="B15623" t="inlineStr">
        <is>
          <t>&lt;b&gt;&lt;color=#FFFCE5&gt;今日最高伤害：&lt;/color&gt;&lt;color=#FFF838&gt;##1&lt;/color&gt;</t>
        </is>
      </c>
    </row>
    <row r="15624">
      <c r="A15624" t="n">
        <v>600002298</v>
      </c>
      <c r="B15624" t="inlineStr">
        <is>
          <t>&lt;b&gt;&lt;color=#FFFCE5&gt;占领玩家：&lt;/color&gt;&lt;color=#FFF838&gt;##1&lt;/color&gt;</t>
        </is>
      </c>
    </row>
    <row r="15625">
      <c r="A15625" t="n">
        <v>600002299</v>
      </c>
      <c r="B15625" t="inlineStr">
        <is>
          <t>&lt;b&gt;&lt;color=#FFFCE5&gt;占领时长：&lt;/color&gt;&lt;color=#FFF838&gt;##1&lt;/color&gt;</t>
        </is>
      </c>
    </row>
    <row r="15626">
      <c r="A15626" t="n">
        <v>600002300</v>
      </c>
      <c r="B15626" t="inlineStr">
        <is>
          <t>&lt;b&gt;&lt;color=#FFFCE5&gt;占领区服：&lt;/color&gt;&lt;color=#FFF838&gt;##1&lt;/color&gt;</t>
        </is>
      </c>
    </row>
    <row r="15627">
      <c r="A15627" t="n">
        <v>205439</v>
      </c>
      <c r="B15627" t="inlineStr">
        <is>
          <t>使用成功</t>
        </is>
      </c>
    </row>
    <row r="15628">
      <c r="A15628" t="n">
        <v>204526</v>
      </c>
      <c r="B15628" t="inlineStr">
        <is>
          <t>切换成功</t>
        </is>
      </c>
    </row>
    <row r="15629">
      <c r="A15629" t="n">
        <v>204527</v>
      </c>
      <c r="B15629" t="inlineStr">
        <is>
          <t>该皮肤不在有效期内，无法切换</t>
        </is>
      </c>
    </row>
    <row r="15630">
      <c r="A15630" t="n">
        <v>204528</v>
      </c>
      <c r="B15630" t="inlineStr">
        <is>
          <t>自动开启神灯中，无法切换</t>
        </is>
      </c>
    </row>
    <row r="15631">
      <c r="A15631" t="n">
        <v>204529</v>
      </c>
      <c r="B15631" t="inlineStr">
        <is>
          <t>存在未处理的装备，无法切换</t>
        </is>
      </c>
    </row>
    <row r="15632">
      <c r="A15632" t="n">
        <v>201744</v>
      </c>
      <c r="B15632" t="inlineStr">
        <is>
          <t>保护物资箱！\n点击敌人发动攻击！</t>
        </is>
      </c>
    </row>
    <row r="15633">
      <c r="A15633" t="n">
        <v>201752</v>
      </c>
      <c r="B15633" t="inlineStr">
        <is>
          <t>&lt;活动分享&gt;</t>
        </is>
      </c>
    </row>
    <row r="15634">
      <c r="A15634" t="n">
        <v>201776</v>
      </c>
      <c r="B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row>
    <row r="15640">
      <c r="A15640" t="n">
        <v>600002101</v>
      </c>
      <c r="B15640" t="inlineStr">
        <is>
          <t>末日之影</t>
        </is>
      </c>
    </row>
    <row r="15641">
      <c r="A15641" t="n">
        <v>600002102</v>
      </c>
      <c r="B15641" t="inlineStr">
        <is>
          <t>用于解锁末日之影时装的道具</t>
        </is>
      </c>
    </row>
    <row r="15642">
      <c r="A15642" t="n">
        <v>999301337</v>
      </c>
      <c r="B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row>
    <row r="15645">
      <c r="A15645" t="n">
        <v>999100552</v>
      </c>
      <c r="B15645" t="inlineStr">
        <is>
          <t>再抽##1抽，必获得限量奖励</t>
        </is>
      </c>
    </row>
    <row r="15646">
      <c r="A15646" t="n">
        <v>999100553</v>
      </c>
      <c r="B15646" t="inlineStr">
        <is>
          <t>点击前往</t>
        </is>
      </c>
    </row>
    <row r="15647">
      <c r="A15647" t="n">
        <v>600002103</v>
      </c>
      <c r="B15647" t="inlineStr">
        <is>
          <t>突袭神灯小偷5次</t>
        </is>
      </c>
    </row>
    <row r="15648">
      <c r="A15648" t="n">
        <v>600002104</v>
      </c>
      <c r="B15648" t="inlineStr">
        <is>
          <t>挑战熔焰遗迹5次</t>
        </is>
      </c>
    </row>
    <row r="15649">
      <c r="A15649" t="n">
        <v>600002105</v>
      </c>
      <c r="B15649" t="inlineStr">
        <is>
          <t>聊天频道发言1次</t>
        </is>
      </c>
    </row>
    <row r="15650">
      <c r="A15650" t="n">
        <v>600002106</v>
      </c>
      <c r="B15650" t="inlineStr">
        <is>
          <t>完成10次科技研究</t>
        </is>
      </c>
    </row>
    <row r="15651">
      <c r="A15651" t="n">
        <v>600002107</v>
      </c>
      <c r="B15651" t="inlineStr">
        <is>
          <t>进行5次停车</t>
        </is>
      </c>
    </row>
    <row r="15652">
      <c r="A15652" t="n">
        <v>600002108</v>
      </c>
      <c r="B15652" t="inlineStr">
        <is>
          <t>抢夺1名跟班</t>
        </is>
      </c>
    </row>
    <row r="15653">
      <c r="A15653" t="n">
        <v>600002109</v>
      </c>
      <c r="B15653" t="inlineStr">
        <is>
          <t>讨伐2次郁郁胖头鱼</t>
        </is>
      </c>
    </row>
    <row r="15654">
      <c r="A15654" t="n">
        <v>600002110</v>
      </c>
      <c r="B15654" t="inlineStr">
        <is>
          <t>完成2次征战熔岩巨兽</t>
        </is>
      </c>
    </row>
    <row r="15655">
      <c r="A15655" t="n">
        <v>600002111</v>
      </c>
      <c r="B15655" t="inlineStr">
        <is>
          <t>角色等级达到30级</t>
        </is>
      </c>
    </row>
    <row r="15656">
      <c r="A15656" t="n">
        <v>600002112</v>
      </c>
      <c r="B15656" t="inlineStr">
        <is>
          <t>通过关卡 困难2-10</t>
        </is>
      </c>
    </row>
    <row r="15657">
      <c r="A15657" t="n">
        <v>600002113</v>
      </c>
      <c r="B15657" t="inlineStr">
        <is>
          <t>突袭神灯小偷7次</t>
        </is>
      </c>
    </row>
    <row r="15658">
      <c r="A15658" t="n">
        <v>600002114</v>
      </c>
      <c r="B15658" t="inlineStr">
        <is>
          <t>角色等级达到45级</t>
        </is>
      </c>
    </row>
    <row r="15659">
      <c r="A15659" t="n">
        <v>600002115</v>
      </c>
      <c r="B15659" t="inlineStr">
        <is>
          <t>月卡礼包</t>
        </is>
      </c>
    </row>
    <row r="15660">
      <c r="A15660" t="n">
        <v>600002116</v>
      </c>
      <c r="B15660" t="inlineStr">
        <is>
          <t>副本礼包Ⅰ</t>
        </is>
      </c>
    </row>
    <row r="15661">
      <c r="A15661" t="n">
        <v>600002117</v>
      </c>
      <c r="B15661" t="inlineStr">
        <is>
          <t>神器礼包Ⅰ</t>
        </is>
      </c>
    </row>
    <row r="15662">
      <c r="A15662" t="n">
        <v>600002118</v>
      </c>
      <c r="B15662" t="inlineStr">
        <is>
          <t>神器礼包Ⅱ</t>
        </is>
      </c>
    </row>
    <row r="15663">
      <c r="A15663" t="n">
        <v>600002119</v>
      </c>
      <c r="B15663" t="inlineStr">
        <is>
          <t>神器礼包Ⅲ</t>
        </is>
      </c>
    </row>
    <row r="15664">
      <c r="A15664" t="n">
        <v>600002120</v>
      </c>
      <c r="B15664" t="inlineStr">
        <is>
          <t>回归币</t>
        </is>
      </c>
    </row>
    <row r="15665">
      <c r="A15665" t="n">
        <v>600002121</v>
      </c>
      <c r="B15665" t="inlineStr">
        <is>
          <t>回归玩家完成回归任务获得，可用于回归商城兑换道具</t>
        </is>
      </c>
    </row>
    <row r="15666">
      <c r="A15666" t="n">
        <v>600002122</v>
      </c>
      <c r="B15666" t="inlineStr">
        <is>
          <t>回归大礼包</t>
        </is>
      </c>
    </row>
    <row r="15667">
      <c r="A15667" t="n">
        <v>600002123</v>
      </c>
      <c r="B15667" t="inlineStr">
        <is>
          <t>老服回归玩家可获取的礼包，内含大量养成资源，可迅速弥补不在菇菇世界中与其他菇友的战力差距</t>
        </is>
      </c>
    </row>
    <row r="15668">
      <c r="A15668" t="n">
        <v>600002124</v>
      </c>
      <c r="B15668" t="inlineStr">
        <is>
          <t>蟹邀</t>
        </is>
      </c>
    </row>
    <row r="15669">
      <c r="A15669" t="n">
        <v>600002125</v>
      </c>
      <c r="B15669" t="inlineStr">
        <is>
          <t>用于解锁武器装扮“蟹邀”</t>
        </is>
      </c>
    </row>
    <row r="15670">
      <c r="A15670" t="n">
        <v>600002126</v>
      </c>
      <c r="B15670" t="inlineStr">
        <is>
          <t>守护礼盒</t>
        </is>
      </c>
    </row>
    <row r="15671">
      <c r="A15671" t="n">
        <v>600002127</v>
      </c>
      <c r="B15671" t="inlineStr">
        <is>
          <t>重逢之旅（限时）</t>
        </is>
      </c>
    </row>
    <row r="15672">
      <c r="A15672" t="n">
        <v>600002128</v>
      </c>
      <c r="B15672" t="inlineStr">
        <is>
          <t>回归玩家可获得的称号，有效期28天</t>
        </is>
      </c>
    </row>
    <row r="15673">
      <c r="A15673" t="n">
        <v>600002129</v>
      </c>
      <c r="B15673" t="inlineStr">
        <is>
          <t>回归玩家可获得的头像框，有效期28天</t>
        </is>
      </c>
    </row>
    <row r="15674">
      <c r="A15674" t="n">
        <v>600002130</v>
      </c>
      <c r="B15674" t="inlineStr">
        <is>
          <t>重逢之旅奖励</t>
        </is>
      </c>
    </row>
    <row r="15675">
      <c r="A15675" t="n">
        <v>600002131</v>
      </c>
      <c r="B15675" t="inlineStr">
        <is>
          <t>您在重逢之旅回归活动中的奖励尚未领取，现通过邮件补发给您，请注意查收。</t>
        </is>
      </c>
    </row>
    <row r="15676">
      <c r="A15676" t="n">
        <v>600002132</v>
      </c>
      <c r="B15676" t="inlineStr">
        <is>
          <t>返利发放</t>
        </is>
      </c>
    </row>
    <row r="15677">
      <c r="A15677" t="n">
        <v>600002133</v>
      </c>
      <c r="B15677" t="inlineStr">
        <is>
          <t>亲爱的菇菇，您的返利已发放，请注意查收</t>
        </is>
      </c>
    </row>
    <row r="15678">
      <c r="A15678" t="n">
        <v>600002134</v>
      </c>
      <c r="B15678" t="inlineStr">
        <is>
          <t>重逢之旅</t>
        </is>
      </c>
    </row>
    <row r="15679">
      <c r="A15679" t="n">
        <v>600002135</v>
      </c>
      <c r="B15679" t="inlineStr">
        <is>
          <t>回归玩家可获得</t>
        </is>
      </c>
    </row>
    <row r="15680">
      <c r="A15680" t="n">
        <v>600002136</v>
      </c>
      <c r="B15680" t="inlineStr">
        <is>
          <t>不能绑定自己的召回码</t>
        </is>
      </c>
    </row>
    <row r="15681">
      <c r="A15681" t="n">
        <v>600002137</v>
      </c>
      <c r="B15681" t="inlineStr">
        <is>
          <t>单次最多购买200个商品</t>
        </is>
      </c>
    </row>
    <row r="15682">
      <c r="A15682" t="n">
        <v>600002138</v>
      </c>
      <c r="B15682" t="inlineStr">
        <is>
          <t>移动地块错误</t>
        </is>
      </c>
    </row>
    <row r="15683">
      <c r="A15683" t="n">
        <v>600002139</v>
      </c>
      <c r="B15683" t="inlineStr">
        <is>
          <t>该申请已失效</t>
        </is>
      </c>
    </row>
    <row r="15684">
      <c r="A15684" t="n">
        <v>600002140</v>
      </c>
      <c r="B15684" t="inlineStr">
        <is>
          <t>无法分享至赛季频道</t>
        </is>
      </c>
    </row>
    <row r="15685">
      <c r="A15685" t="n">
        <v>600002141</v>
      </c>
      <c r="B15685" t="inlineStr">
        <is>
          <t>神器符石副本</t>
        </is>
      </c>
    </row>
    <row r="15686">
      <c r="A15686" t="n">
        <v>600002142</v>
      </c>
      <c r="B15686" t="inlineStr">
        <is>
          <t>召回</t>
        </is>
      </c>
    </row>
    <row r="15687">
      <c r="A15687" t="n">
        <v>600002143</v>
      </c>
      <c r="B15687" t="inlineStr">
        <is>
          <t>通过普通5-10</t>
        </is>
      </c>
    </row>
    <row r="15688">
      <c r="A15688" t="n">
        <v>600002144</v>
      </c>
      <c r="B15688" t="inlineStr">
        <is>
          <t>新春登录</t>
        </is>
      </c>
    </row>
    <row r="15689">
      <c r="A15689" t="n">
        <v>600002145</v>
      </c>
      <c r="B15689" t="inlineStr">
        <is>
          <t>开服第1天，通过普通2-1</t>
        </is>
      </c>
    </row>
    <row r="15690">
      <c r="A15690" t="n">
        <v>600002146</v>
      </c>
      <c r="B15690" t="inlineStr">
        <is>
          <t>神器礼包Ⅰ</t>
        </is>
      </c>
    </row>
    <row r="15691">
      <c r="A15691" t="n">
        <v>600002147</v>
      </c>
      <c r="B15691" t="inlineStr">
        <is>
          <t>神器礼包Ⅱ</t>
        </is>
      </c>
    </row>
    <row r="15692">
      <c r="A15692" t="n">
        <v>600002148</v>
      </c>
      <c r="B15692" t="inlineStr">
        <is>
          <t>神器礼包Ⅲ</t>
        </is>
      </c>
    </row>
    <row r="15693">
      <c r="A15693" t="n">
        <v>600002149</v>
      </c>
      <c r="B15693" t="inlineStr">
        <is>
          <t>期间累计消费星钻*1.99</t>
        </is>
      </c>
    </row>
    <row r="15694">
      <c r="A15694" t="n">
        <v>600002150</v>
      </c>
      <c r="B15694" t="inlineStr">
        <is>
          <t>召回1名菇友累计登录1天</t>
        </is>
      </c>
    </row>
    <row r="15695">
      <c r="A15695" t="n">
        <v>600002151</v>
      </c>
      <c r="B15695" t="inlineStr">
        <is>
          <t>召回1名菇友累计登录2天</t>
        </is>
      </c>
    </row>
    <row r="15696">
      <c r="A15696" t="n">
        <v>600002152</v>
      </c>
      <c r="B15696" t="inlineStr">
        <is>
          <t>召回1名菇友累计登录3天</t>
        </is>
      </c>
    </row>
    <row r="15697">
      <c r="A15697" t="n">
        <v>600002153</v>
      </c>
      <c r="B15697" t="inlineStr">
        <is>
          <t>召回1名菇友累计登录7天</t>
        </is>
      </c>
    </row>
    <row r="15698">
      <c r="A15698" t="n">
        <v>600002154</v>
      </c>
      <c r="B15698" t="inlineStr">
        <is>
          <t>召回2名菇友累计登录1天</t>
        </is>
      </c>
    </row>
    <row r="15699">
      <c r="A15699" t="n">
        <v>600002155</v>
      </c>
      <c r="B15699" t="inlineStr">
        <is>
          <t>召回2名菇友累计登录2天</t>
        </is>
      </c>
    </row>
    <row r="15700">
      <c r="A15700" t="n">
        <v>600002156</v>
      </c>
      <c r="B15700" t="inlineStr">
        <is>
          <t>召回2名菇友累计登录3天</t>
        </is>
      </c>
    </row>
    <row r="15701">
      <c r="A15701" t="n">
        <v>600002157</v>
      </c>
      <c r="B15701" t="inlineStr">
        <is>
          <t>召回2名菇友累计登录7天</t>
        </is>
      </c>
    </row>
    <row r="15702">
      <c r="A15702" t="n">
        <v>600002158</v>
      </c>
      <c r="B15702" t="inlineStr">
        <is>
          <t>召回5名菇友累计登录1天</t>
        </is>
      </c>
    </row>
    <row r="15703">
      <c r="A15703" t="n">
        <v>600002159</v>
      </c>
      <c r="B15703" t="inlineStr">
        <is>
          <t>召回5名菇友累计登录2天</t>
        </is>
      </c>
    </row>
    <row r="15704">
      <c r="A15704" t="n">
        <v>600002160</v>
      </c>
      <c r="B15704" t="inlineStr">
        <is>
          <t>召回5名菇友累计登录3天</t>
        </is>
      </c>
    </row>
    <row r="15705">
      <c r="A15705" t="n">
        <v>600002161</v>
      </c>
      <c r="B15705" t="inlineStr">
        <is>
          <t>召回5名菇友累计登录7天</t>
        </is>
      </c>
    </row>
    <row r="15706">
      <c r="A15706" t="n">
        <v>600002162</v>
      </c>
      <c r="B15706" t="inlineStr">
        <is>
          <t>回归玩家可获得的称号</t>
        </is>
      </c>
    </row>
    <row r="15707">
      <c r="A15707" t="n">
        <v>600002163</v>
      </c>
      <c r="B15707" t="inlineStr">
        <is>
          <t>背饰预览</t>
        </is>
      </c>
    </row>
    <row r="15708">
      <c r="A15708" t="n">
        <v>600002164</v>
      </c>
      <c r="B15708" t="inlineStr">
        <is>
          <t>1、战斗中不可主动进行撤退\n2、撤退过程中无法进行其他操作</t>
        </is>
      </c>
    </row>
    <row r="15709">
      <c r="A15709" t="n">
        <v>600002165</v>
      </c>
      <c r="B15709" t="inlineStr">
        <is>
          <t>每3次普攻造成额外伤害</t>
        </is>
      </c>
    </row>
    <row r="15710">
      <c r="A15710" t="n">
        <v>600002166</v>
      </c>
      <c r="B15710" t="inlineStr">
        <is>
          <t>乱斗备战期到领奖期间，无法踢出玩家</t>
        </is>
      </c>
    </row>
    <row r="15711">
      <c r="A15711" t="n">
        <v>700030001</v>
      </c>
      <c r="B15711" t="inlineStr">
        <is>
          <t>&lt;b&gt;&lt;color=a26940&gt;2件套效果：&lt;/color&gt;&lt;color=544231&gt;##1&lt;/color&gt;&lt;/b&gt;</t>
        </is>
      </c>
    </row>
    <row r="15712">
      <c r="A15712" t="n">
        <v>700030002</v>
      </c>
      <c r="B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row>
    <row r="15718">
      <c r="A15718" t="n">
        <v>700030008</v>
      </c>
      <c r="B15718" t="inlineStr">
        <is>
          <t>骆驼</t>
        </is>
      </c>
    </row>
    <row r="15719">
      <c r="A15719" t="n">
        <v>700030009</v>
      </c>
      <c r="B15719" t="inlineStr">
        <is>
          <t>萨拉丁战盔</t>
        </is>
      </c>
    </row>
    <row r="15720">
      <c r="A15720" t="n">
        <v>700030010</v>
      </c>
      <c r="B15720" t="inlineStr">
        <is>
          <t>英雄面饰</t>
        </is>
      </c>
    </row>
    <row r="15721">
      <c r="A15721" t="n">
        <v>700030011</v>
      </c>
      <c r="B15721" t="inlineStr">
        <is>
          <t>君主弯刀</t>
        </is>
      </c>
    </row>
    <row r="15722">
      <c r="A15722" t="n">
        <v>700030012</v>
      </c>
      <c r="B15722" t="inlineStr">
        <is>
          <t>用于解锁头饰装扮“萨拉丁战盔”</t>
        </is>
      </c>
    </row>
    <row r="15723">
      <c r="A15723" t="n">
        <v>700030013</v>
      </c>
      <c r="B15723" t="inlineStr">
        <is>
          <t>用于解锁面饰装扮“英雄面饰”</t>
        </is>
      </c>
    </row>
    <row r="15724">
      <c r="A15724" t="n">
        <v>700030014</v>
      </c>
      <c r="B15724" t="inlineStr">
        <is>
          <t>用于解锁武器装扮“君主弯刀”</t>
        </is>
      </c>
    </row>
    <row r="15725">
      <c r="A15725" t="n">
        <v>700030015</v>
      </c>
      <c r="B15725" t="inlineStr">
        <is>
          <t>海盗鹦鹉</t>
        </is>
      </c>
    </row>
    <row r="15726">
      <c r="A15726" t="n">
        <v>700030016</v>
      </c>
      <c r="B15726" t="inlineStr">
        <is>
          <t>用于解锁头饰装扮“甜心蛋糕帽”</t>
        </is>
      </c>
    </row>
    <row r="15727">
      <c r="A15727" t="n">
        <v>600002172</v>
      </c>
      <c r="B15727" t="inlineStr">
        <is>
          <t>深情厚谊##1</t>
        </is>
      </c>
    </row>
    <row r="15728">
      <c r="A15728" t="n">
        <v>600002173</v>
      </c>
      <c r="B15728" t="inlineStr">
        <is>
          <t>施肥搭档##1</t>
        </is>
      </c>
    </row>
    <row r="15729">
      <c r="A15729" t="n">
        <v>600002174</v>
      </c>
      <c r="B15729" t="inlineStr">
        <is>
          <t>捐兵买马##1</t>
        </is>
      </c>
    </row>
    <row r="15730">
      <c r="A15730" t="n">
        <v>600002175</v>
      </c>
      <c r="B15730" t="inlineStr">
        <is>
          <t>仗义援手##1</t>
        </is>
      </c>
    </row>
    <row r="15731">
      <c r="A15731" t="n">
        <v>600002176</v>
      </c>
      <c r="B15731" t="inlineStr">
        <is>
          <t>无食我黍##1</t>
        </is>
      </c>
    </row>
    <row r="15732">
      <c r="A15732" t="n">
        <v>600002177</v>
      </c>
      <c r="B15732" t="inlineStr">
        <is>
          <t>菇形百科全书##1</t>
        </is>
      </c>
    </row>
    <row r="15733">
      <c r="A15733" t="n">
        <v>600002178</v>
      </c>
      <c r="B15733" t="inlineStr">
        <is>
          <t>菇勇前行##1</t>
        </is>
      </c>
    </row>
    <row r="15734">
      <c r="A15734" t="n">
        <v>600002179</v>
      </c>
      <c r="B15734" t="inlineStr">
        <is>
          <t>战斗专家##1</t>
        </is>
      </c>
    </row>
    <row r="15735">
      <c r="A15735" t="n">
        <v>600002180</v>
      </c>
      <c r="B15735" t="inlineStr">
        <is>
          <t>寸位不让##1</t>
        </is>
      </c>
    </row>
    <row r="15736">
      <c r="A15736" t="n">
        <v>600002181</v>
      </c>
      <c r="B15736" t="inlineStr">
        <is>
          <t>跨界车王##1</t>
        </is>
      </c>
    </row>
    <row r="15737">
      <c r="A15737" t="n">
        <v>600002182</v>
      </c>
      <c r="B15737" t="inlineStr">
        <is>
          <t>跨服战神##1</t>
        </is>
      </c>
    </row>
    <row r="15738">
      <c r="A15738" t="n">
        <v>600002183</v>
      </c>
      <c r="B15738" t="inlineStr">
        <is>
          <t>臻选金装菇##1</t>
        </is>
      </c>
    </row>
    <row r="15739">
      <c r="A15739" t="n">
        <v>600002184</v>
      </c>
      <c r="B15739" t="inlineStr">
        <is>
          <t>包菇满意##1</t>
        </is>
      </c>
    </row>
    <row r="15740">
      <c r="A15740" t="n">
        <v>600002185</v>
      </c>
      <c r="B15740" t="inlineStr">
        <is>
          <t>名扬天下##1</t>
        </is>
      </c>
    </row>
    <row r="15741">
      <c r="A15741" t="n">
        <v>600002186</v>
      </c>
      <c r="B15741" t="inlineStr">
        <is>
          <t>天选欧皇##1</t>
        </is>
      </c>
    </row>
    <row r="15742">
      <c r="A15742" t="n">
        <v>600002187</v>
      </c>
      <c r="B15742" t="inlineStr">
        <is>
          <t>知己如云##1</t>
        </is>
      </c>
    </row>
    <row r="15743">
      <c r="A15743" t="n">
        <v>600002188</v>
      </c>
      <c r="B15743" t="inlineStr">
        <is>
          <t>常胜之王##1</t>
        </is>
      </c>
    </row>
    <row r="15744">
      <c r="A15744" t="n">
        <v>600002189</v>
      </c>
      <c r="B15744" t="inlineStr">
        <is>
          <t>乾坤我手##1</t>
        </is>
      </c>
    </row>
    <row r="15745">
      <c r="A15745" t="n">
        <v>600002190</v>
      </c>
      <c r="B15745" t="inlineStr">
        <is>
          <t>风驰电掣##1</t>
        </is>
      </c>
    </row>
    <row r="15746">
      <c r="A15746" t="n">
        <v>600002191</v>
      </c>
      <c r="B15746" t="inlineStr">
        <is>
          <t>玩转时尚##1</t>
        </is>
      </c>
    </row>
    <row r="15747">
      <c r="A15747" t="n">
        <v>600002192</v>
      </c>
      <c r="B15747" t="inlineStr">
        <is>
          <t>引领潮流##1</t>
        </is>
      </c>
    </row>
    <row r="15748">
      <c r="A15748" t="n">
        <v>600002193</v>
      </c>
      <c r="B15748" t="inlineStr">
        <is>
          <t>(一)</t>
        </is>
      </c>
    </row>
    <row r="15749">
      <c r="A15749" t="n">
        <v>600002194</v>
      </c>
      <c r="B15749" t="inlineStr">
        <is>
          <t>(二)</t>
        </is>
      </c>
    </row>
    <row r="15750">
      <c r="A15750" t="n">
        <v>600002195</v>
      </c>
      <c r="B15750" t="inlineStr">
        <is>
          <t>(三)</t>
        </is>
      </c>
    </row>
    <row r="15751">
      <c r="A15751" t="n">
        <v>600002196</v>
      </c>
      <c r="B15751" t="inlineStr">
        <is>
          <t>(四)</t>
        </is>
      </c>
    </row>
    <row r="15752">
      <c r="A15752" t="n">
        <v>600002197</v>
      </c>
      <c r="B15752" t="inlineStr">
        <is>
          <t>(五)</t>
        </is>
      </c>
    </row>
    <row r="15753">
      <c r="A15753" t="n">
        <v>600002198</v>
      </c>
      <c r="B15753" t="inlineStr">
        <is>
          <t>(六)</t>
        </is>
      </c>
    </row>
    <row r="15754">
      <c r="A15754" t="n">
        <v>600002199</v>
      </c>
      <c r="B15754" t="inlineStr">
        <is>
          <t>(七)</t>
        </is>
      </c>
    </row>
    <row r="15755">
      <c r="A15755" t="n">
        <v>600002200</v>
      </c>
      <c r="B15755" t="inlineStr">
        <is>
          <t>(八)</t>
        </is>
      </c>
    </row>
    <row r="15756">
      <c r="A15756" t="n">
        <v>600002201</v>
      </c>
      <c r="B15756" t="inlineStr">
        <is>
          <t>(九)</t>
        </is>
      </c>
    </row>
    <row r="15757">
      <c r="A15757" t="n">
        <v>600002202</v>
      </c>
      <c r="B15757" t="inlineStr">
        <is>
          <t>(十)</t>
        </is>
      </c>
    </row>
    <row r="15758">
      <c r="A15758" t="n">
        <v>600002203</v>
      </c>
      <c r="B15758" t="inlineStr">
        <is>
          <t>累计获赠金币数量##1</t>
        </is>
      </c>
    </row>
    <row r="15759">
      <c r="A15759" t="n">
        <v>600002204</v>
      </c>
      <c r="B15759" t="inlineStr">
        <is>
          <t>帮好友施肥##1次</t>
        </is>
      </c>
    </row>
    <row r="15760">
      <c r="A15760" t="n">
        <v>600002205</v>
      </c>
      <c r="B15760" t="inlineStr">
        <is>
          <t>家族捐献##1次</t>
        </is>
      </c>
    </row>
    <row r="15761">
      <c r="A15761" t="n">
        <v>600002206</v>
      </c>
      <c r="B15761" t="inlineStr">
        <is>
          <t>家族帮助##1次</t>
        </is>
      </c>
    </row>
    <row r="15762">
      <c r="A15762" t="n">
        <v>600002207</v>
      </c>
      <c r="B15762" t="inlineStr">
        <is>
          <t>驱赶小偷##1次</t>
        </is>
      </c>
    </row>
    <row r="15763">
      <c r="A15763" t="n">
        <v>600002208</v>
      </c>
      <c r="B15763" t="inlineStr">
        <is>
          <t>答题获得家族前3名##1次</t>
        </is>
      </c>
    </row>
    <row r="15764">
      <c r="A15764" t="n">
        <v>600002209</v>
      </c>
      <c r="B15764" t="inlineStr">
        <is>
          <t>通过主线关卡末日Ⅰ</t>
        </is>
      </c>
    </row>
    <row r="15765">
      <c r="A15765" t="n">
        <v>600002210</v>
      </c>
      <c r="B15765" t="inlineStr">
        <is>
          <t>通过主线关卡末日Ⅵ</t>
        </is>
      </c>
    </row>
    <row r="15766">
      <c r="A15766" t="n">
        <v>600002211</v>
      </c>
      <c r="B15766" t="inlineStr">
        <is>
          <t>通过主线关卡虚空Ⅰ</t>
        </is>
      </c>
    </row>
    <row r="15767">
      <c r="A15767" t="n">
        <v>600002212</v>
      </c>
      <c r="B15767" t="inlineStr">
        <is>
          <t>通过主线关卡虚空Ⅵ</t>
        </is>
      </c>
    </row>
    <row r="15768">
      <c r="A15768" t="n">
        <v>600002213</v>
      </c>
      <c r="B15768" t="inlineStr">
        <is>
          <t>通过主线关卡归一Ⅰ</t>
        </is>
      </c>
    </row>
    <row r="15769">
      <c r="A15769" t="n">
        <v>600002214</v>
      </c>
      <c r="B15769" t="inlineStr">
        <is>
          <t>通过主线关卡无量Ⅰ</t>
        </is>
      </c>
    </row>
    <row r="15770">
      <c r="A15770" t="n">
        <v>600002215</v>
      </c>
      <c r="B15770" t="inlineStr">
        <is>
          <t>通过主线关卡无量Ⅵ</t>
        </is>
      </c>
    </row>
    <row r="15771">
      <c r="A15771" t="n">
        <v>600002216</v>
      </c>
      <c r="B15771" t="inlineStr">
        <is>
          <t>通过主线关卡启示Ⅰ</t>
        </is>
      </c>
    </row>
    <row r="15772">
      <c r="A15772" t="n">
        <v>600002217</v>
      </c>
      <c r="B15772" t="inlineStr">
        <is>
          <t>通过主线关卡启示Ⅵ</t>
        </is>
      </c>
    </row>
    <row r="15773">
      <c r="A15773" t="n">
        <v>600002218</v>
      </c>
      <c r="B15773" t="inlineStr">
        <is>
          <t>通过主线关卡神迹Ⅰ</t>
        </is>
      </c>
    </row>
    <row r="15774">
      <c r="A15774" t="n">
        <v>600002219</v>
      </c>
      <c r="B15774" t="inlineStr">
        <is>
          <t>家族乱斗累计战胜##1名对手</t>
        </is>
      </c>
    </row>
    <row r="15775">
      <c r="A15775" t="n">
        <v>600002220</v>
      </c>
      <c r="B15775" t="inlineStr">
        <is>
          <t>跨服车位驻守战胜##1名对手</t>
        </is>
      </c>
    </row>
    <row r="15776">
      <c r="A15776" t="n">
        <v>600002221</v>
      </c>
      <c r="B15776" t="inlineStr">
        <is>
          <t>跨服车位抢夺战胜##1名对手</t>
        </is>
      </c>
    </row>
    <row r="15777">
      <c r="A15777" t="n">
        <v>600002222</v>
      </c>
      <c r="B15777" t="inlineStr">
        <is>
          <t>跨服战玩家累计获得##1积分</t>
        </is>
      </c>
    </row>
    <row r="15778">
      <c r="A15778" t="n">
        <v>600002223</v>
      </c>
      <c r="B15778" t="inlineStr">
        <is>
          <t>拥有6件红色装备</t>
        </is>
      </c>
    </row>
    <row r="15779">
      <c r="A15779" t="n">
        <v>600002224</v>
      </c>
      <c r="B15779" t="inlineStr">
        <is>
          <t>拥有6件粉色装备</t>
        </is>
      </c>
    </row>
    <row r="15780">
      <c r="A15780" t="n">
        <v>600002225</v>
      </c>
      <c r="B15780" t="inlineStr">
        <is>
          <t>拥有6件炫彩装备</t>
        </is>
      </c>
    </row>
    <row r="15781">
      <c r="A15781" t="n">
        <v>600002226</v>
      </c>
      <c r="B15781" t="inlineStr">
        <is>
          <t>拥有6件鎏金装备</t>
        </is>
      </c>
    </row>
    <row r="15782">
      <c r="A15782" t="n">
        <v>600002227</v>
      </c>
      <c r="B15782" t="inlineStr">
        <is>
          <t>拥有6件永恒装备</t>
        </is>
      </c>
    </row>
    <row r="15783">
      <c r="A15783" t="n">
        <v>600002228</v>
      </c>
      <c r="B15783" t="inlineStr">
        <is>
          <t>发放##1个红包</t>
        </is>
      </c>
    </row>
    <row r="15784">
      <c r="A15784" t="n">
        <v>600002229</v>
      </c>
      <c r="B15784" t="inlineStr">
        <is>
          <t>跨服排位赛达到##1段位</t>
        </is>
      </c>
    </row>
    <row r="15785">
      <c r="A15785" t="n">
        <v>600002230</v>
      </c>
      <c r="B15785" t="inlineStr">
        <is>
          <t>红包手气最佳##1次</t>
        </is>
      </c>
    </row>
    <row r="15786">
      <c r="A15786" t="n">
        <v>600002231</v>
      </c>
      <c r="B15786" t="inlineStr">
        <is>
          <t>##1名好友好感度达到知己</t>
        </is>
      </c>
    </row>
    <row r="15787">
      <c r="A15787" t="n">
        <v>600002232</v>
      </c>
      <c r="B15787" t="inlineStr">
        <is>
          <t>竞技场获胜##1次</t>
        </is>
      </c>
    </row>
    <row r="15788">
      <c r="A15788" t="n">
        <v>600002233</v>
      </c>
      <c r="B15788" t="inlineStr">
        <is>
          <t>拥有##1件神器</t>
        </is>
      </c>
    </row>
    <row r="15789">
      <c r="A15789" t="n">
        <v>600002234</v>
      </c>
      <c r="B15789" t="inlineStr">
        <is>
          <t>拥有##1个坐骑</t>
        </is>
      </c>
    </row>
    <row r="15790">
      <c r="A15790" t="n">
        <v>600002235</v>
      </c>
      <c r="B15790" t="inlineStr">
        <is>
          <t>拥有##1件背饰化形</t>
        </is>
      </c>
    </row>
    <row r="15791">
      <c r="A15791" t="n">
        <v>600002236</v>
      </c>
      <c r="B15791" t="inlineStr">
        <is>
          <t>拥有##1件时装</t>
        </is>
      </c>
    </row>
    <row r="15792">
      <c r="A15792" t="n">
        <v>600002237</v>
      </c>
      <c r="B15792" t="inlineStr">
        <is>
          <t>巅峰之路(一)</t>
        </is>
      </c>
    </row>
    <row r="15793">
      <c r="A15793" t="n">
        <v>600002238</v>
      </c>
      <c r="B15793" t="inlineStr">
        <is>
          <t>巅峰之路(二)</t>
        </is>
      </c>
    </row>
    <row r="15794">
      <c r="A15794" t="n">
        <v>600002239</v>
      </c>
      <c r="B15794" t="inlineStr">
        <is>
          <t>巅峰之路(三)</t>
        </is>
      </c>
    </row>
    <row r="15795">
      <c r="A15795" t="n">
        <v>600002240</v>
      </c>
      <c r="B15795" t="inlineStr">
        <is>
          <t>巅峰之路(四)</t>
        </is>
      </c>
    </row>
    <row r="15796">
      <c r="A15796" t="n">
        <v>600002241</v>
      </c>
      <c r="B15796" t="inlineStr">
        <is>
          <t>巅峰之路(五)</t>
        </is>
      </c>
    </row>
    <row r="15797">
      <c r="A15797" t="n">
        <v>600002242</v>
      </c>
      <c r="B15797" t="inlineStr">
        <is>
          <t>累计完成20个成就</t>
        </is>
      </c>
    </row>
    <row r="15798">
      <c r="A15798" t="n">
        <v>600002243</v>
      </c>
      <c r="B15798" t="inlineStr">
        <is>
          <t>累计完成40个成就</t>
        </is>
      </c>
    </row>
    <row r="15799">
      <c r="A15799" t="n">
        <v>600002244</v>
      </c>
      <c r="B15799" t="inlineStr">
        <is>
          <t>累计完成60个成就</t>
        </is>
      </c>
    </row>
    <row r="15800">
      <c r="A15800" t="n">
        <v>600002245</v>
      </c>
      <c r="B15800" t="inlineStr">
        <is>
          <t>累计完成80个成就</t>
        </is>
      </c>
    </row>
    <row r="15801">
      <c r="A15801" t="n">
        <v>600002246</v>
      </c>
      <c r="B15801" t="inlineStr">
        <is>
          <t>累计完成100个成就</t>
        </is>
      </c>
    </row>
    <row r="15802">
      <c r="A15802" t="n">
        <v>600002247</v>
      </c>
      <c r="B15802" t="inlineStr">
        <is>
          <t>成就获得</t>
        </is>
      </c>
    </row>
    <row r="15803">
      <c r="A15803" t="n">
        <v>600002248</v>
      </c>
      <c r="B15803" t="inlineStr">
        <is>
          <t>彪世无双</t>
        </is>
      </c>
    </row>
    <row r="15804">
      <c r="A15804" t="n">
        <v>600002249</v>
      </c>
      <c r="B15804" t="inlineStr">
        <is>
          <t>“彪世无双”称号，成就获得</t>
        </is>
      </c>
    </row>
    <row r="15805">
      <c r="A15805" t="n">
        <v>600002250</v>
      </c>
      <c r="B15805" t="inlineStr">
        <is>
          <t>信仰之握</t>
        </is>
      </c>
    </row>
    <row r="15806">
      <c r="A15806" t="n">
        <v>600002251</v>
      </c>
      <c r="B15806" t="inlineStr">
        <is>
          <t>迈向巅峰</t>
        </is>
      </c>
    </row>
    <row r="15807">
      <c r="A15807" t="n">
        <v>600002252</v>
      </c>
      <c r="B15807" t="inlineStr">
        <is>
          <t>酷不可挡</t>
        </is>
      </c>
    </row>
    <row r="15808">
      <c r="A15808" t="n">
        <v>600002253</v>
      </c>
      <c r="B15808" t="inlineStr">
        <is>
          <t>用于解锁武器装扮“信仰之握”</t>
        </is>
      </c>
    </row>
    <row r="15809">
      <c r="A15809" t="n">
        <v>600002254</v>
      </c>
      <c r="B15809" t="inlineStr">
        <is>
          <t>用于解锁头饰装扮“迈向巅峰”</t>
        </is>
      </c>
    </row>
    <row r="15810">
      <c r="A15810" t="n">
        <v>600002255</v>
      </c>
      <c r="B15810" t="inlineStr">
        <is>
          <t>用于解锁面饰装扮“酷不可挡”</t>
        </is>
      </c>
    </row>
    <row r="15811">
      <c r="A15811" t="n">
        <v>600002256</v>
      </c>
      <c r="B15811" t="inlineStr">
        <is>
          <t>黄金</t>
        </is>
      </c>
    </row>
    <row r="15812">
      <c r="A15812" t="n">
        <v>600002257</v>
      </c>
      <c r="B15812" t="inlineStr">
        <is>
          <t>铂金</t>
        </is>
      </c>
    </row>
    <row r="15813">
      <c r="A15813" t="n">
        <v>600002258</v>
      </c>
      <c r="B15813" t="inlineStr">
        <is>
          <t>增加##1%同伴暴击伤害</t>
        </is>
      </c>
    </row>
    <row r="15814">
      <c r="A15814" t="n">
        <v>600002259</v>
      </c>
      <c r="B15814" t="inlineStr">
        <is>
          <t>爱宠如狂</t>
        </is>
      </c>
    </row>
    <row r="15815">
      <c r="A15815" t="n">
        <v>600002260</v>
      </c>
      <c r="B15815" t="inlineStr">
        <is>
          <t>宠辱不惊</t>
        </is>
      </c>
    </row>
    <row r="15816">
      <c r="A15816" t="n">
        <v>600002261</v>
      </c>
      <c r="B15816" t="inlineStr">
        <is>
          <t>宠冠全场</t>
        </is>
      </c>
    </row>
    <row r="15817">
      <c r="A15817" t="n">
        <v>600002262</v>
      </c>
      <c r="B15817" t="inlineStr">
        <is>
          <t>王牌育兽师</t>
        </is>
      </c>
    </row>
    <row r="15818">
      <c r="A15818" t="n">
        <v>600002263</v>
      </c>
      <c r="B15818" t="inlineStr">
        <is>
          <t>累计完成飞宠相关成就5个</t>
        </is>
      </c>
    </row>
    <row r="15819">
      <c r="A15819" t="n">
        <v>600002264</v>
      </c>
      <c r="B15819" t="inlineStr">
        <is>
          <t>累计完成飞宠相关成就10个</t>
        </is>
      </c>
    </row>
    <row r="15820">
      <c r="A15820" t="n">
        <v>600002265</v>
      </c>
      <c r="B15820" t="inlineStr">
        <is>
          <t>累计完成飞宠相关成就20个</t>
        </is>
      </c>
    </row>
    <row r="15821">
      <c r="A15821" t="n">
        <v>600002266</v>
      </c>
      <c r="B15821" t="inlineStr">
        <is>
          <t>累计完成飞宠相关成就30个</t>
        </is>
      </c>
    </row>
    <row r="15822">
      <c r="A15822" t="n">
        <v>600002267</v>
      </c>
      <c r="B15822" t="inlineStr">
        <is>
          <t>触发技能暴击时使主动技能伤害增加##1%，持续8秒</t>
        </is>
      </c>
    </row>
    <row r="15823">
      <c r="A15823" t="n">
        <v>500577</v>
      </c>
      <c r="B15823" t="inlineStr">
        <is>
          <t>锤炼成功</t>
        </is>
      </c>
    </row>
    <row r="15824">
      <c r="A15824" t="n">
        <v>205453</v>
      </c>
      <c r="B15824" t="inlineStr">
        <is>
          <t>累计解锁飞宠数量：%s</t>
        </is>
      </c>
    </row>
    <row r="15825">
      <c r="A15825" t="n">
        <v>205481</v>
      </c>
      <c r="B15825" t="inlineStr">
        <is>
          <t>兑换倒计时：</t>
        </is>
      </c>
    </row>
    <row r="15826">
      <c r="A15826" t="n">
        <v>104449</v>
      </c>
      <c r="B15826" t="inlineStr">
        <is>
          <t>结算倒计时：%s</t>
        </is>
      </c>
    </row>
    <row r="15827">
      <c r="A15827" t="n">
        <v>600004268</v>
      </c>
      <c r="B15827" t="inlineStr">
        <is>
          <t>回复100%生命</t>
        </is>
      </c>
    </row>
    <row r="15828">
      <c r="A15828" t="n">
        <v>600004269</v>
      </c>
      <c r="B15828" t="inlineStr">
        <is>
          <t>每秒造成百分比最大生命值伤害</t>
        </is>
      </c>
    </row>
    <row r="15829">
      <c r="A15829" t="n">
        <v>600004270</v>
      </c>
      <c r="B15829" t="inlineStr">
        <is>
          <t>每秒造成百分比当前生命值伤害</t>
        </is>
      </c>
    </row>
    <row r="15830">
      <c r="A15830" t="n">
        <v>600004271</v>
      </c>
      <c r="B15830" t="inlineStr">
        <is>
          <t>战斗开始后，每过1秒，减少5%减伤，最多为70%</t>
        </is>
      </c>
    </row>
    <row r="15831">
      <c r="A15831" t="n">
        <v>600004272</v>
      </c>
      <c r="B15831" t="inlineStr">
        <is>
          <t>召唤分身</t>
        </is>
      </c>
    </row>
    <row r="15832">
      <c r="A15832" t="n">
        <v>600004273</v>
      </c>
      <c r="B15832" t="inlineStr">
        <is>
          <t>免疫死亡,复活</t>
        </is>
      </c>
    </row>
    <row r="15833">
      <c r="A15833" t="n">
        <v>600004274</v>
      </c>
      <c r="B15833" t="inlineStr">
        <is>
          <t>血量低于1.5%时跳转</t>
        </is>
      </c>
    </row>
    <row r="15834">
      <c r="A15834" t="n">
        <v>600004275</v>
      </c>
      <c r="B15834" t="inlineStr">
        <is>
          <t>提高攻速</t>
        </is>
      </c>
    </row>
    <row r="15835">
      <c r="A15835" t="n">
        <v>600004276</v>
      </c>
      <c r="B15835" t="inlineStr">
        <is>
          <t>战斗开始后获得护盾</t>
        </is>
      </c>
    </row>
    <row r="15836">
      <c r="A15836" t="n">
        <v>600004277</v>
      </c>
      <c r="B15836" t="inlineStr">
        <is>
          <t>提高能量恢复</t>
        </is>
      </c>
    </row>
    <row r="15837">
      <c r="A15837" t="n">
        <v>600004278</v>
      </c>
      <c r="B15837" t="inlineStr">
        <is>
          <t>连击时附带目标当前生命值伤害</t>
        </is>
      </c>
    </row>
    <row r="15838">
      <c r="A15838" t="n">
        <v>600004279</v>
      </c>
      <c r="B15838" t="inlineStr">
        <is>
          <t>附带目标当前生命值x%伤害</t>
        </is>
      </c>
    </row>
    <row r="15839">
      <c r="A15839" t="n">
        <v>600004280</v>
      </c>
      <c r="B15839" t="inlineStr">
        <is>
          <t>释放技能时附带目标当前生命值伤害</t>
        </is>
      </c>
    </row>
    <row r="15840">
      <c r="A15840" t="n">
        <v>600004281</v>
      </c>
      <c r="B15840" t="inlineStr">
        <is>
          <t>连击时有几率提高连击伤害和降低连击伤害</t>
        </is>
      </c>
    </row>
    <row r="15841">
      <c r="A15841" t="n">
        <v>600004282</v>
      </c>
      <c r="B15841" t="inlineStr">
        <is>
          <t>降低全局连击</t>
        </is>
      </c>
    </row>
    <row r="15842">
      <c r="A15842" t="n">
        <v>600004283</v>
      </c>
      <c r="B15842" t="inlineStr">
        <is>
          <t>反击时有几率提高反击伤害和降低反击伤害</t>
        </is>
      </c>
    </row>
    <row r="15843">
      <c r="A15843" t="n">
        <v>600004284</v>
      </c>
      <c r="B15843" t="inlineStr">
        <is>
          <t>降低全局反击</t>
        </is>
      </c>
    </row>
    <row r="15844">
      <c r="A15844" t="n">
        <v>600004285</v>
      </c>
      <c r="B15844" t="inlineStr">
        <is>
          <t>技能时有几率提高技能伤害和降低技能伤害</t>
        </is>
      </c>
    </row>
    <row r="15845">
      <c r="A15845" t="n">
        <v>600004286</v>
      </c>
      <c r="B15845" t="inlineStr">
        <is>
          <t>增加全局技能</t>
        </is>
      </c>
    </row>
    <row r="15846">
      <c r="A15846" t="n">
        <v>600004287</v>
      </c>
      <c r="B15846" t="inlineStr">
        <is>
          <t>降低全局技能</t>
        </is>
      </c>
    </row>
    <row r="15847">
      <c r="A15847" t="n">
        <v>600004288</v>
      </c>
      <c r="B15847" t="inlineStr">
        <is>
          <t>技能暴击时使下一个技能伤害增加</t>
        </is>
      </c>
    </row>
    <row r="15848">
      <c r="A15848" t="n">
        <v>600004289</v>
      </c>
      <c r="B15848" t="inlineStr">
        <is>
          <t>使下一个技能伤害增加</t>
        </is>
      </c>
    </row>
    <row r="15849">
      <c r="A15849" t="n">
        <v>600004290</v>
      </c>
      <c r="B15849" t="inlineStr">
        <is>
          <t>反击时50%几率额外造成当前生命值伤害</t>
        </is>
      </c>
    </row>
    <row r="15850">
      <c r="A15850" t="n">
        <v>600004291</v>
      </c>
      <c r="B15850" t="inlineStr">
        <is>
          <t>根据自身当前生命值计算伤害</t>
        </is>
      </c>
    </row>
    <row r="15851">
      <c r="A15851" t="n">
        <v>600004292</v>
      </c>
      <c r="B15851" t="inlineStr">
        <is>
          <t>血量高于50%时附加攻击提高，CD1秒</t>
        </is>
      </c>
    </row>
    <row r="15852">
      <c r="A15852" t="n">
        <v>600004293</v>
      </c>
      <c r="B15852" t="inlineStr">
        <is>
          <t>回复百分比已损失生命值</t>
        </is>
      </c>
    </row>
    <row r="15853">
      <c r="A15853" t="n">
        <v>600004294</v>
      </c>
      <c r="B15853" t="inlineStr">
        <is>
          <t>生命每降低10%，攻速增加2%</t>
        </is>
      </c>
    </row>
    <row r="15854">
      <c r="A15854" t="n">
        <v>600004295</v>
      </c>
      <c r="B15854" t="inlineStr">
        <is>
          <t>提高能量回复</t>
        </is>
      </c>
    </row>
    <row r="15855">
      <c r="A15855" t="n">
        <v>600004296</v>
      </c>
      <c r="B15855" t="inlineStr">
        <is>
          <t>每4次连击触发连击伤害</t>
        </is>
      </c>
    </row>
    <row r="15856">
      <c r="A15856" t="n">
        <v>600004297</v>
      </c>
      <c r="B15856" t="inlineStr">
        <is>
          <t>技能暴击触发范围伤害</t>
        </is>
      </c>
    </row>
    <row r="15857">
      <c r="A15857" t="n">
        <v>600004298</v>
      </c>
      <c r="B15857" t="inlineStr">
        <is>
          <t>暴击触发流血伤害</t>
        </is>
      </c>
    </row>
    <row r="15858">
      <c r="A15858" t="n">
        <v>600004299</v>
      </c>
      <c r="B15858" t="inlineStr">
        <is>
          <t>提高控制抵抗</t>
        </is>
      </c>
    </row>
    <row r="15859">
      <c r="A15859" t="n">
        <v>600004300</v>
      </c>
      <c r="B15859" t="inlineStr">
        <is>
          <t>降低攻速</t>
        </is>
      </c>
    </row>
    <row r="15860">
      <c r="A15860" t="n">
        <v>600004301</v>
      </c>
      <c r="B15860" t="inlineStr">
        <is>
          <t>每4次普攻触发技能伤害</t>
        </is>
      </c>
    </row>
    <row r="15861">
      <c r="A15861" t="n">
        <v>600004302</v>
      </c>
      <c r="B15861" t="inlineStr">
        <is>
          <t>增加角色攻击力</t>
        </is>
      </c>
    </row>
    <row r="15862">
      <c r="A15862" t="n">
        <v>600004303</v>
      </c>
      <c r="B15862" t="inlineStr">
        <is>
          <t>每秒造成混合伤害</t>
        </is>
      </c>
    </row>
    <row r="15863">
      <c r="A15863" t="n">
        <v>600004304</v>
      </c>
      <c r="B15863" t="inlineStr">
        <is>
          <t>使敌人受到普攻伤害增加陷阱</t>
        </is>
      </c>
    </row>
    <row r="15864">
      <c r="A15864" t="n">
        <v>104400</v>
      </c>
      <c r="B15864" t="inlineStr">
        <is>
          <t>暂未找到合适的新服，请稍后再试</t>
        </is>
      </c>
    </row>
    <row r="15865">
      <c r="A15865" t="n">
        <v>104401</v>
      </c>
      <c r="B15865" t="inlineStr">
        <is>
          <t>当前角色充值不满%s星钻（当前充值%s星钻），未满足回归返利条件</t>
        </is>
      </c>
    </row>
    <row r="15866">
      <c r="A15866" t="n">
        <v>204664</v>
      </c>
      <c r="B15866" t="inlineStr">
        <is>
          <t>登陆大奖</t>
        </is>
      </c>
    </row>
    <row r="15867">
      <c r="A15867" t="n">
        <v>204665</v>
      </c>
      <c r="B15867" t="inlineStr">
        <is>
          <t>回归任务</t>
        </is>
      </c>
    </row>
    <row r="15868">
      <c r="A15868" t="n">
        <v>204666</v>
      </c>
      <c r="B15868" t="inlineStr">
        <is>
          <t>回归商城</t>
        </is>
      </c>
    </row>
    <row r="15869">
      <c r="A15869" t="n">
        <v>204667</v>
      </c>
      <c r="B15869" t="inlineStr">
        <is>
          <t>限时特惠</t>
        </is>
      </c>
    </row>
    <row r="15870">
      <c r="A15870" t="n">
        <v>204668</v>
      </c>
      <c r="B15870" t="inlineStr">
        <is>
          <t>绑定有礼</t>
        </is>
      </c>
    </row>
    <row r="15871">
      <c r="A15871" t="n">
        <v>204669</v>
      </c>
      <c r="B15871" t="inlineStr">
        <is>
          <t>前往新服</t>
        </is>
      </c>
    </row>
    <row r="15872">
      <c r="A15872" t="n">
        <v>204670</v>
      </c>
      <c r="B15872" t="inlineStr">
        <is>
          <t>明天可领</t>
        </is>
      </c>
    </row>
    <row r="15873">
      <c r="A15873" t="n">
        <v>204671</v>
      </c>
      <c r="B15873" t="inlineStr">
        <is>
          <t>%s日后解锁</t>
        </is>
      </c>
    </row>
    <row r="15874">
      <c r="A15874" t="n">
        <v>204672</v>
      </c>
      <c r="B15874" t="inlineStr">
        <is>
          <t>绑定召回码可与召回方建立关联并为其助力，同时菇友可获得以下奖励</t>
        </is>
      </c>
    </row>
    <row r="15875">
      <c r="A15875" t="n">
        <v>204673</v>
      </c>
      <c r="B15875" t="inlineStr">
        <is>
          <t>填写召回码</t>
        </is>
      </c>
    </row>
    <row r="15876">
      <c r="A15876" t="n">
        <v>204674</v>
      </c>
      <c r="B15876" t="inlineStr">
        <is>
          <t>已领取召回奖励</t>
        </is>
      </c>
    </row>
    <row r="15877">
      <c r="A15877" t="n">
        <v>204675</v>
      </c>
      <c r="B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row>
    <row r="15880">
      <c r="A15880" t="n">
        <v>204678</v>
      </c>
      <c r="B15880" t="inlineStr">
        <is>
          <t>召回转盘</t>
        </is>
      </c>
    </row>
    <row r="15881">
      <c r="A15881" t="n">
        <v>204679</v>
      </c>
      <c r="B15881" t="inlineStr">
        <is>
          <t>召回有奖</t>
        </is>
      </c>
    </row>
    <row r="15882">
      <c r="A15882" t="n">
        <v>204680</v>
      </c>
      <c r="B15882" t="inlineStr">
        <is>
          <t>召回馈赠</t>
        </is>
      </c>
    </row>
    <row r="15883">
      <c r="A15883" t="n">
        <v>204681</v>
      </c>
      <c r="B15883" t="inlineStr">
        <is>
          <t>召回成功即可获得转盘次数</t>
        </is>
      </c>
    </row>
    <row r="15884">
      <c r="A15884" t="n">
        <v>204682</v>
      </c>
      <c r="B15884" t="inlineStr">
        <is>
          <t>累计召回菇友：%s名</t>
        </is>
      </c>
    </row>
    <row r="15885">
      <c r="A15885" t="n">
        <v>204683</v>
      </c>
      <c r="B15885" t="inlineStr">
        <is>
          <t>我的召回码：</t>
        </is>
      </c>
    </row>
    <row r="15886">
      <c r="A15886" t="n">
        <v>204684</v>
      </c>
      <c r="B15886" t="inlineStr">
        <is>
          <t>立即召回</t>
        </is>
      </c>
    </row>
    <row r="15887">
      <c r="A15887" t="n">
        <v>204685</v>
      </c>
      <c r="B15887" t="inlineStr">
        <is>
          <t>已召回菇友</t>
        </is>
      </c>
    </row>
    <row r="15888">
      <c r="A15888" t="n">
        <v>204686</v>
      </c>
      <c r="B15888" t="inlineStr">
        <is>
          <t>尚未召回菇友\n试试发送召回邀请吧</t>
        </is>
      </c>
    </row>
    <row r="15889">
      <c r="A15889" t="n">
        <v>204687</v>
      </c>
      <c r="B15889" t="inlineStr">
        <is>
          <t>重逢之旅 奖励多多</t>
        </is>
      </c>
    </row>
    <row r="15890">
      <c r="A15890" t="n">
        <v>204688</v>
      </c>
      <c r="B15890" t="inlineStr">
        <is>
          <t>8天未登录20级以上的菇友可参与</t>
        </is>
      </c>
    </row>
    <row r="15891">
      <c r="A15891" t="n">
        <v>204689</v>
      </c>
      <c r="B15891" t="inlineStr">
        <is>
          <t>您在重逢之旅活动中存在未领取的奖励，现通过邮件为您发来</t>
        </is>
      </c>
    </row>
    <row r="15892">
      <c r="A15892" t="n">
        <v>204734</v>
      </c>
      <c r="B15892" t="inlineStr">
        <is>
          <t>##1名召回菇友上线##2天##3</t>
        </is>
      </c>
    </row>
    <row r="15893">
      <c r="A15893" t="n">
        <v>204735</v>
      </c>
      <c r="B15893" t="inlineStr">
        <is>
          <t>累计新增充值##1##2</t>
        </is>
      </c>
    </row>
    <row r="15894">
      <c r="A15894" t="n">
        <v>204736</v>
      </c>
      <c r="B15894" t="inlineStr">
        <is>
          <t>明日可领</t>
        </is>
      </c>
    </row>
    <row r="15895">
      <c r="A15895" t="n">
        <v>204737</v>
      </c>
      <c r="B15895" t="inlineStr">
        <is>
          <t>未满足</t>
        </is>
      </c>
    </row>
    <row r="15896">
      <c r="A15896" t="n">
        <v>204738</v>
      </c>
      <c r="B15896" t="inlineStr">
        <is>
          <t>提升等级\n达%s可领取</t>
        </is>
      </c>
    </row>
    <row r="15897">
      <c r="A15897" t="n">
        <v>204739</v>
      </c>
      <c r="B15897" t="inlineStr">
        <is>
          <t>根据您老服角色的充值额度，当前角色预计返利：</t>
        </is>
      </c>
    </row>
    <row r="15898">
      <c r="A15898" t="n">
        <v>204740</v>
      </c>
      <c r="B15898" t="inlineStr">
        <is>
          <t>您未绑定老服角色，绑定后可领取奖励</t>
        </is>
      </c>
    </row>
    <row r="15899">
      <c r="A15899" t="n">
        <v>204741</v>
      </c>
      <c r="B15899" t="inlineStr">
        <is>
          <t>我的召回码：%s</t>
        </is>
      </c>
    </row>
    <row r="15900">
      <c r="A15900" t="n">
        <v>204742</v>
      </c>
      <c r="B15900" t="inlineStr">
        <is>
          <t>累计召回菇友：</t>
        </is>
      </c>
    </row>
    <row r="15901">
      <c r="A15901" t="n">
        <v>204743</v>
      </c>
      <c r="B15901" t="inlineStr">
        <is>
          <t>%s名</t>
        </is>
      </c>
    </row>
    <row r="15902">
      <c r="A15902" t="n">
        <v>204744</v>
      </c>
      <c r="B15902" t="inlineStr">
        <is>
          <t>##1的召回码</t>
        </is>
      </c>
    </row>
    <row r="15903">
      <c r="A15903" t="n">
        <v>204745</v>
      </c>
      <c r="B15903" t="inlineStr">
        <is>
          <t>回归返利</t>
        </is>
      </c>
    </row>
    <row r="15904">
      <c r="A15904" t="n">
        <v>204746</v>
      </c>
      <c r="B15904" t="inlineStr">
        <is>
          <t>是否绑定%s作为老服角色\n该信息一经绑定无法更改</t>
        </is>
      </c>
    </row>
    <row r="15905">
      <c r="A15905" t="n">
        <v>204747</v>
      </c>
      <c r="B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row>
    <row r="15910">
      <c r="A15910" t="n">
        <v>402331</v>
      </c>
      <c r="B15910" t="inlineStr">
        <is>
          <t>重逢之旅</t>
        </is>
      </c>
    </row>
    <row r="15911">
      <c r="A15911" t="n">
        <v>700030017</v>
      </c>
      <c r="B15911" t="inlineStr">
        <is>
          <t>防御系数</t>
        </is>
      </c>
    </row>
    <row r="15912">
      <c r="A15912" t="n">
        <v>700030018</v>
      </c>
      <c r="B15912" t="inlineStr">
        <is>
          <t>航行即将结束，无法发送</t>
        </is>
      </c>
    </row>
    <row r="15913">
      <c r="A15913" t="n">
        <v>104399</v>
      </c>
      <c r="B15913" t="inlineStr">
        <is>
          <t>绑定的角色需至少充值16.5星钻</t>
        </is>
      </c>
    </row>
    <row r="15914">
      <c r="A15914" t="n">
        <v>104468</v>
      </c>
      <c r="B15914" t="inlineStr">
        <is>
          <t>上榜、击败悬赏玩家，可获得额外PVP战功（今日获得：##1/600）</t>
        </is>
      </c>
    </row>
    <row r="15915">
      <c r="A15915" t="n">
        <v>104398</v>
      </c>
      <c r="B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row>
    <row r="15918">
      <c r="A15918" t="n">
        <v>104456</v>
      </c>
      <c r="B15918" t="inlineStr">
        <is>
          <t>冲浪解暑礼包Ⅱ</t>
        </is>
      </c>
    </row>
    <row r="15919">
      <c r="A15919" t="n">
        <v>104457</v>
      </c>
      <c r="B15919" t="inlineStr">
        <is>
          <t>冲浪解暑礼包Ⅲ</t>
        </is>
      </c>
    </row>
    <row r="15920">
      <c r="A15920" t="n">
        <v>104458</v>
      </c>
      <c r="B15920" t="inlineStr">
        <is>
          <t>冲浪解暑礼包Ⅳ</t>
        </is>
      </c>
    </row>
    <row r="15921">
      <c r="A15921" t="n">
        <v>104459</v>
      </c>
      <c r="B15921" t="inlineStr">
        <is>
          <t>冲浪解暑礼包Ⅴ</t>
        </is>
      </c>
    </row>
    <row r="15922">
      <c r="A15922" t="n">
        <v>104460</v>
      </c>
      <c r="B15922" t="inlineStr">
        <is>
          <t>冲浪解暑礼包Ⅵ</t>
        </is>
      </c>
    </row>
    <row r="15923">
      <c r="A15923" t="n">
        <v>104461</v>
      </c>
      <c r="B15923" t="inlineStr">
        <is>
          <t>开蚌礼包Ⅰ</t>
        </is>
      </c>
    </row>
    <row r="15924">
      <c r="A15924" t="n">
        <v>104462</v>
      </c>
      <c r="B15924" t="inlineStr">
        <is>
          <t>开蚌礼包Ⅱ</t>
        </is>
      </c>
    </row>
    <row r="15925">
      <c r="A15925" t="n">
        <v>104463</v>
      </c>
      <c r="B15925" t="inlineStr">
        <is>
          <t>开蚌礼包Ⅲ</t>
        </is>
      </c>
    </row>
    <row r="15926">
      <c r="A15926" t="n">
        <v>104464</v>
      </c>
      <c r="B15926" t="inlineStr">
        <is>
          <t>开蚌礼包Ⅳ</t>
        </is>
      </c>
    </row>
    <row r="15927">
      <c r="A15927" t="n">
        <v>104465</v>
      </c>
      <c r="B15927" t="inlineStr">
        <is>
          <t>开蚌礼包Ⅴ</t>
        </is>
      </c>
    </row>
    <row r="15928">
      <c r="A15928" t="n">
        <v>104466</v>
      </c>
      <c r="B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row>
    <row r="15932">
      <c r="A15932" t="n">
        <v>104472</v>
      </c>
      <c r="B15932" t="inlineStr">
        <is>
          <t>缤纷西瓜船</t>
        </is>
      </c>
    </row>
    <row r="15933">
      <c r="A15933" t="n">
        <v>104473</v>
      </c>
      <c r="B15933" t="inlineStr">
        <is>
          <t>飞宠大放送</t>
        </is>
      </c>
    </row>
    <row r="15934">
      <c r="A15934" t="n">
        <v>104474</v>
      </c>
      <c r="B15934" t="inlineStr">
        <is>
          <t>飞宠大放送礼包</t>
        </is>
      </c>
    </row>
    <row r="15935">
      <c r="A15935" t="n">
        <v>104475</v>
      </c>
      <c r="B15935" t="inlineStr">
        <is>
          <t>滑滑梯礼包Ⅲ</t>
        </is>
      </c>
    </row>
    <row r="15936">
      <c r="A15936" t="n">
        <v>104476</v>
      </c>
      <c r="B15936" t="inlineStr">
        <is>
          <t>滑滑梯礼包Ⅳ</t>
        </is>
      </c>
    </row>
    <row r="15937">
      <c r="A15937" t="n">
        <v>104477</v>
      </c>
      <c r="B15937" t="inlineStr">
        <is>
          <t>滑滑梯礼包Ⅴ</t>
        </is>
      </c>
    </row>
    <row r="15938">
      <c r="A15938" t="n">
        <v>104478</v>
      </c>
      <c r="B15938" t="inlineStr">
        <is>
          <t>滑滑梯礼包Ⅵ</t>
        </is>
      </c>
    </row>
    <row r="15939">
      <c r="A15939" t="n">
        <v>104479</v>
      </c>
      <c r="B15939" t="inlineStr">
        <is>
          <t>鸭力刀礼包Ⅰ</t>
        </is>
      </c>
    </row>
    <row r="15940">
      <c r="A15940" t="n">
        <v>104480</v>
      </c>
      <c r="B15940" t="inlineStr">
        <is>
          <t>鸭力刀礼包Ⅱ</t>
        </is>
      </c>
    </row>
    <row r="15941">
      <c r="A15941" t="n">
        <v>104481</v>
      </c>
      <c r="B15941" t="inlineStr">
        <is>
          <t>鸭力刀礼包Ⅲ</t>
        </is>
      </c>
    </row>
    <row r="15942">
      <c r="A15942" t="n">
        <v>104482</v>
      </c>
      <c r="B15942" t="inlineStr">
        <is>
          <t>鸭力刀礼包Ⅳ</t>
        </is>
      </c>
    </row>
    <row r="15943">
      <c r="A15943" t="n">
        <v>104483</v>
      </c>
      <c r="B15943" t="inlineStr">
        <is>
          <t>鸭力刀礼包Ⅴ</t>
        </is>
      </c>
    </row>
    <row r="15944">
      <c r="A15944" t="n">
        <v>104484</v>
      </c>
      <c r="B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row>
    <row r="15947">
      <c r="A15947" t="n">
        <v>104488</v>
      </c>
      <c r="B15947" t="inlineStr">
        <is>
          <t>来冲浪鸭</t>
        </is>
      </c>
    </row>
    <row r="15948">
      <c r="A15948" t="n">
        <v>104489</v>
      </c>
      <c r="B15948" t="inlineStr">
        <is>
          <t>冲浪B.Duck</t>
        </is>
      </c>
    </row>
    <row r="15949">
      <c r="A15949" t="n">
        <v>104490</v>
      </c>
      <c r="B15949" t="inlineStr">
        <is>
          <t>来吹海风鸭</t>
        </is>
      </c>
    </row>
    <row r="15950">
      <c r="A15950" t="n">
        <v>104491</v>
      </c>
      <c r="B15950" t="inlineStr">
        <is>
          <t>滑滑梯礼包Ⅰ</t>
        </is>
      </c>
    </row>
    <row r="15951">
      <c r="A15951" t="n">
        <v>104492</v>
      </c>
      <c r="B15951" t="inlineStr">
        <is>
          <t>滑滑梯礼包Ⅱ</t>
        </is>
      </c>
    </row>
    <row r="15952">
      <c r="A15952" t="n">
        <v>104493</v>
      </c>
      <c r="B15952" t="inlineStr">
        <is>
          <t>该飞宠已设为星标，是否确认取消星标</t>
        </is>
      </c>
    </row>
    <row r="15953">
      <c r="A15953" t="n">
        <v>104494</v>
      </c>
      <c r="B15953" t="inlineStr">
        <is>
          <t>驭魂师</t>
        </is>
      </c>
    </row>
    <row r="15954">
      <c r="A15954" t="n">
        <v>104495</v>
      </c>
      <c r="B15954" t="inlineStr">
        <is>
          <t>驯兽师</t>
        </is>
      </c>
    </row>
    <row r="15955">
      <c r="A15955" t="n">
        <v>104496</v>
      </c>
      <c r="B15955" t="inlineStr">
        <is>
          <t>骨灵师</t>
        </is>
      </c>
    </row>
    <row r="15956">
      <c r="A15956" t="n">
        <v>104497</v>
      </c>
      <c r="B15956" t="inlineStr">
        <is>
          <t>狩猎魂者</t>
        </is>
      </c>
    </row>
    <row r="15957">
      <c r="A15957" t="n">
        <v>104498</v>
      </c>
      <c r="B15957" t="inlineStr">
        <is>
          <t>御魂使者</t>
        </is>
      </c>
    </row>
    <row r="15958">
      <c r="A15958" t="n">
        <v>104499</v>
      </c>
      <c r="B15958" t="inlineStr">
        <is>
          <t>兽灵尊者</t>
        </is>
      </c>
    </row>
    <row r="15959">
      <c r="A15959" t="n">
        <v>104500</v>
      </c>
      <c r="B15959" t="inlineStr">
        <is>
          <t>亡灵大师</t>
        </is>
      </c>
    </row>
    <row r="15960">
      <c r="A15960" t="n">
        <v>104501</v>
      </c>
      <c r="B15960" t="inlineStr">
        <is>
          <t>潮音海螺</t>
        </is>
      </c>
    </row>
    <row r="15961">
      <c r="A15961" t="n">
        <v>104502</v>
      </c>
      <c r="B15961" t="inlineStr">
        <is>
          <t>已设为星标飞宠</t>
        </is>
      </c>
    </row>
    <row r="15962">
      <c r="A15962" t="n">
        <v>104503</v>
      </c>
      <c r="B15962" t="inlineStr">
        <is>
          <t>已取消星标飞宠</t>
        </is>
      </c>
    </row>
    <row r="15963">
      <c r="A15963" t="n">
        <v>301212</v>
      </c>
      <c r="B15963" t="inlineStr">
        <is>
          <t>（积满友谊值，可进入下一关)</t>
        </is>
      </c>
    </row>
    <row r="15964">
      <c r="A15964" t="n">
        <v>301225</v>
      </c>
      <c r="B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row>
    <row r="15967">
      <c r="A15967" t="n">
        <v>302340</v>
      </c>
      <c r="B15967" t="inlineStr">
        <is>
          <t>用于参与数码大联欢的活动道具，活动结束后转化为500金币</t>
        </is>
      </c>
    </row>
    <row r="15968">
      <c r="A15968" t="n">
        <v>302341</v>
      </c>
      <c r="B15968" t="inlineStr">
        <is>
          <t>友谊值</t>
        </is>
      </c>
    </row>
    <row r="15969">
      <c r="A15969" t="n">
        <v>302342</v>
      </c>
      <c r="B15969" t="inlineStr">
        <is>
          <t>用于解锁友谊见证档位奖励</t>
        </is>
      </c>
    </row>
    <row r="15970">
      <c r="A15970" t="n">
        <v>302459</v>
      </c>
      <c r="B15970" t="inlineStr">
        <is>
          <t>合成后可以获得更高级的物品</t>
        </is>
      </c>
    </row>
    <row r="15971">
      <c r="A15971" t="n">
        <v>210290</v>
      </c>
      <c r="B15971" t="inlineStr">
        <is>
          <t>酷爽炫一夏</t>
        </is>
      </c>
    </row>
    <row r="15972">
      <c r="A15972" t="n">
        <v>210291</v>
      </c>
      <c r="B15972" t="inlineStr">
        <is>
          <t>漩涡滑梯</t>
        </is>
      </c>
    </row>
    <row r="15973">
      <c r="A15973" t="n">
        <v>210292</v>
      </c>
      <c r="B15973" t="inlineStr">
        <is>
          <t>夏日清爽秘籍</t>
        </is>
      </c>
    </row>
    <row r="15974">
      <c r="A15974" t="n">
        <v>210293</v>
      </c>
      <c r="B15974" t="inlineStr">
        <is>
          <t>暑气大消解</t>
        </is>
      </c>
    </row>
    <row r="15975">
      <c r="A15975" t="n">
        <v>210294</v>
      </c>
      <c r="B15975" t="inlineStr">
        <is>
          <t>人鱼的呼唤</t>
        </is>
      </c>
    </row>
    <row r="15976">
      <c r="A15976" t="n">
        <v>210295</v>
      </c>
      <c r="B15976" t="inlineStr">
        <is>
          <t>一级蚌</t>
        </is>
      </c>
    </row>
    <row r="15977">
      <c r="A15977" t="n">
        <v>210296</v>
      </c>
      <c r="B15977" t="inlineStr">
        <is>
          <t>来玩水鸭！</t>
        </is>
      </c>
    </row>
    <row r="15978">
      <c r="A15978" t="n">
        <v>210297</v>
      </c>
      <c r="B15978" t="inlineStr">
        <is>
          <t>B.Duck滑梯</t>
        </is>
      </c>
    </row>
    <row r="15979">
      <c r="A15979" t="n">
        <v>210298</v>
      </c>
      <c r="B15979" t="inlineStr">
        <is>
          <t>鸭鸭海滨之旅</t>
        </is>
      </c>
    </row>
    <row r="15980">
      <c r="A15980" t="n">
        <v>210299</v>
      </c>
      <c r="B15980" t="inlineStr">
        <is>
          <t>来找我鸭</t>
        </is>
      </c>
    </row>
    <row r="15981">
      <c r="A15981" t="n">
        <v>210300</v>
      </c>
      <c r="B15981" t="inlineStr">
        <is>
          <t>B.Duck套圈</t>
        </is>
      </c>
    </row>
    <row r="15982">
      <c r="A15982" t="n">
        <v>210301</v>
      </c>
      <c r="B15982" t="inlineStr">
        <is>
          <t>蚌不住鸭</t>
        </is>
      </c>
    </row>
    <row r="15983">
      <c r="A15983" t="n">
        <v>210302</v>
      </c>
      <c r="B15983" t="inlineStr">
        <is>
          <t>海心一夏</t>
        </is>
      </c>
    </row>
    <row r="15984">
      <c r="A15984" t="n">
        <v>210303</v>
      </c>
      <c r="B15984" t="inlineStr">
        <is>
          <t>空调不停歇</t>
        </is>
      </c>
    </row>
    <row r="15985">
      <c r="A15985" t="n">
        <v>210304</v>
      </c>
      <c r="B15985" t="inlineStr">
        <is>
          <t>海边大派对</t>
        </is>
      </c>
    </row>
    <row r="15986">
      <c r="A15986" t="n">
        <v>210305</v>
      </c>
      <c r="B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row>
    <row r="15989">
      <c r="A15989" t="n">
        <v>205442</v>
      </c>
      <c r="B15989" t="inlineStr">
        <is>
          <t>确认后将一次性消耗800个技能券进行999次技能召唤</t>
        </is>
      </c>
    </row>
    <row r="15990">
      <c r="A15990" t="n">
        <v>205443</v>
      </c>
      <c r="B15990" t="inlineStr">
        <is>
          <t>&lt;b&gt;&lt;outline color=#181b1f&gt;&lt;color=#ffedd0&gt;虚位以待&lt;/color&gt;</t>
        </is>
      </c>
    </row>
    <row r="15991">
      <c r="A15991" t="n">
        <v>205444</v>
      </c>
      <c r="B15991" t="inlineStr">
        <is>
          <t>成就</t>
        </is>
      </c>
    </row>
    <row r="15992">
      <c r="A15992" t="n">
        <v>205446</v>
      </c>
      <c r="B15992" t="inlineStr">
        <is>
          <t>曙光赐福</t>
        </is>
      </c>
    </row>
    <row r="15993">
      <c r="A15993" t="n">
        <v>205447</v>
      </c>
      <c r="B15993" t="inlineStr">
        <is>
          <t>方案同步成功</t>
        </is>
      </c>
    </row>
    <row r="15994">
      <c r="A15994" t="n">
        <v>205449</v>
      </c>
      <c r="B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row>
    <row r="15997">
      <c r="A15997" t="n">
        <v>205452</v>
      </c>
      <c r="B15997" t="inlineStr">
        <is>
          <t>S2赛季</t>
        </is>
      </c>
    </row>
    <row r="15998">
      <c r="A15998" t="n">
        <v>205455</v>
      </c>
      <c r="B15998" t="inlineStr">
        <is>
          <t>赛季开启倒计时：##1</t>
        </is>
      </c>
    </row>
    <row r="15999">
      <c r="A15999" t="n">
        <v>205456</v>
      </c>
      <c r="B15999" t="inlineStr">
        <is>
          <t>您的车辆在合服过程中已自动取回,最终获得%s个菇车币和%s个改装点</t>
        </is>
      </c>
    </row>
    <row r="16000">
      <c r="A16000" t="n">
        <v>205457</v>
      </c>
      <c r="B16000" t="inlineStr">
        <is>
          <t>欢迎柠</t>
        </is>
      </c>
    </row>
    <row r="16001">
      <c r="A16001" t="n">
        <v>205458</v>
      </c>
      <c r="B16001" t="inlineStr">
        <is>
          <t>柠真甜</t>
        </is>
      </c>
    </row>
    <row r="16002">
      <c r="A16002" t="n">
        <v>205459</v>
      </c>
      <c r="B16002" t="inlineStr">
        <is>
          <t>柠檬一夏</t>
        </is>
      </c>
    </row>
    <row r="16003">
      <c r="A16003" t="n">
        <v>205460</v>
      </c>
      <c r="B16003" t="inlineStr">
        <is>
          <t>云天棚翔</t>
        </is>
      </c>
    </row>
    <row r="16004">
      <c r="A16004" t="n">
        <v>205461</v>
      </c>
      <c r="B16004" t="inlineStr">
        <is>
          <t>在呼吸</t>
        </is>
      </c>
    </row>
    <row r="16005">
      <c r="A16005" t="n">
        <v>205462</v>
      </c>
      <c r="B16005" t="inlineStr">
        <is>
          <t>钓星的菇</t>
        </is>
      </c>
    </row>
    <row r="16006">
      <c r="A16006" t="n">
        <v>205463</v>
      </c>
      <c r="B16006" t="inlineStr">
        <is>
          <t>今日还可在活动频道赠送%s次</t>
        </is>
      </c>
    </row>
    <row r="16007">
      <c r="A16007" t="n">
        <v>205464</v>
      </c>
      <c r="B16007" t="inlineStr">
        <is>
          <t>已达世界频道赠送次数上限</t>
        </is>
      </c>
    </row>
    <row r="16008">
      <c r="A16008" t="n">
        <v>205465</v>
      </c>
      <c r="B16008" t="inlineStr">
        <is>
          <t>今日还可在活动频道索要%s次</t>
        </is>
      </c>
    </row>
    <row r="16009">
      <c r="A16009" t="n">
        <v>205466</v>
      </c>
      <c r="B16009" t="inlineStr">
        <is>
          <t>人鱼拼图一</t>
        </is>
      </c>
    </row>
    <row r="16010">
      <c r="A16010" t="n">
        <v>205467</v>
      </c>
      <c r="B16010" t="inlineStr">
        <is>
          <t>人鱼拼图二</t>
        </is>
      </c>
    </row>
    <row r="16011">
      <c r="A16011" t="n">
        <v>205468</v>
      </c>
      <c r="B16011" t="inlineStr">
        <is>
          <t>人鱼拼图三</t>
        </is>
      </c>
    </row>
    <row r="16012">
      <c r="A16012" t="n">
        <v>205469</v>
      </c>
      <c r="B16012" t="inlineStr">
        <is>
          <t>人鱼拼图四</t>
        </is>
      </c>
    </row>
    <row r="16013">
      <c r="A16013" t="n">
        <v>205470</v>
      </c>
      <c r="B16013" t="inlineStr">
        <is>
          <t>人鱼拼图五</t>
        </is>
      </c>
    </row>
    <row r="16014">
      <c r="A16014" t="n">
        <v>205471</v>
      </c>
      <c r="B16014" t="inlineStr">
        <is>
          <t>人鱼拼图六</t>
        </is>
      </c>
    </row>
    <row r="16015">
      <c r="A16015" t="n">
        <v>205472</v>
      </c>
      <c r="B16015" t="inlineStr">
        <is>
          <t>人鱼拼图七</t>
        </is>
      </c>
    </row>
    <row r="16016">
      <c r="A16016" t="n">
        <v>205473</v>
      </c>
      <c r="B16016" t="inlineStr">
        <is>
          <t>人鱼拼图八</t>
        </is>
      </c>
    </row>
    <row r="16017">
      <c r="A16017" t="n">
        <v>205474</v>
      </c>
      <c r="B16017" t="inlineStr">
        <is>
          <t>人鱼拼图九</t>
        </is>
      </c>
    </row>
    <row r="16018">
      <c r="A16018" t="n">
        <v>205475</v>
      </c>
      <c r="B16018" t="inlineStr">
        <is>
          <t>清爽值</t>
        </is>
      </c>
    </row>
    <row r="16019">
      <c r="A16019" t="n">
        <v>205476</v>
      </c>
      <c r="B16019" t="inlineStr">
        <is>
          <t>活动频道分享</t>
        </is>
      </c>
    </row>
    <row r="16020">
      <c r="A16020" t="n">
        <v>205477</v>
      </c>
      <c r="B16020" t="inlineStr">
        <is>
          <t>解暑榜</t>
        </is>
      </c>
    </row>
    <row r="16021">
      <c r="A16021" t="n">
        <v>205478</v>
      </c>
      <c r="B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row>
    <row r="16024">
      <c r="A16024" t="n">
        <v>402068</v>
      </c>
      <c r="B16024" t="inlineStr">
        <is>
          <t>冒险记录册</t>
        </is>
      </c>
    </row>
    <row r="16025">
      <c r="A16025" t="n">
        <v>402069</v>
      </c>
      <c r="B16025" t="inlineStr">
        <is>
          <t>完成成就任务可获得</t>
        </is>
      </c>
    </row>
    <row r="16026">
      <c r="A16026" t="n">
        <v>402070</v>
      </c>
      <c r="B16026" t="inlineStr">
        <is>
          <t>清爽榜</t>
        </is>
      </c>
    </row>
    <row r="16027">
      <c r="A16027" t="n">
        <v>402071</v>
      </c>
      <c r="B16027" t="inlineStr">
        <is>
          <t>地域战力</t>
        </is>
      </c>
    </row>
    <row r="16028">
      <c r="A16028" t="n">
        <v>402072</v>
      </c>
      <c r="B16028" t="inlineStr">
        <is>
          <t>地域关卡</t>
        </is>
      </c>
    </row>
    <row r="16029">
      <c r="A16029" t="n">
        <v>402073</v>
      </c>
      <c r="B16029" t="inlineStr">
        <is>
          <t>清爽值：</t>
        </is>
      </c>
    </row>
    <row r="16030">
      <c r="A16030" t="n">
        <v>402074</v>
      </c>
      <c r="B16030" t="inlineStr">
        <is>
          <t>战力：</t>
        </is>
      </c>
    </row>
    <row r="16031">
      <c r="A16031" t="n">
        <v>402075</v>
      </c>
      <c r="B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row>
    <row r="16035">
      <c r="A16035" t="n">
        <v>402107</v>
      </c>
      <c r="B16035" t="inlineStr">
        <is>
          <t>开蚌起子</t>
        </is>
      </c>
    </row>
    <row r="16036">
      <c r="A16036" t="n">
        <v>402108</v>
      </c>
      <c r="B16036" t="inlineStr">
        <is>
          <t>冰汽水</t>
        </is>
      </c>
    </row>
    <row r="16037">
      <c r="A16037" t="n">
        <v>402109</v>
      </c>
      <c r="B16037" t="inlineStr">
        <is>
          <t>冲浪印章</t>
        </is>
      </c>
    </row>
    <row r="16038">
      <c r="A16038" t="n">
        <v>402110</v>
      </c>
      <c r="B16038" t="inlineStr">
        <is>
          <t>神秘海螺</t>
        </is>
      </c>
    </row>
    <row r="16039">
      <c r="A16039" t="n">
        <v>402112</v>
      </c>
      <c r="B16039" t="inlineStr">
        <is>
          <t>海珍珠</t>
        </is>
      </c>
    </row>
    <row r="16040">
      <c r="A16040" t="n">
        <v>402113</v>
      </c>
      <c r="B16040" t="inlineStr">
        <is>
          <t>解暑高手</t>
        </is>
      </c>
    </row>
    <row r="16041">
      <c r="A16041" t="n">
        <v>402114</v>
      </c>
      <c r="B16041" t="inlineStr">
        <is>
          <t>解锁"塞壬低语”礼盒</t>
        </is>
      </c>
    </row>
    <row r="16042">
      <c r="A16042" t="n">
        <v>402115</v>
      </c>
      <c r="B16042" t="inlineStr">
        <is>
          <t>解锁“缤纷西瓜船”礼盒</t>
        </is>
      </c>
    </row>
    <row r="16043">
      <c r="A16043" t="n">
        <v>402116</v>
      </c>
      <c r="B16043" t="inlineStr">
        <is>
          <t>解锁“脑壳凉”礼盒</t>
        </is>
      </c>
    </row>
    <row r="16044">
      <c r="A16044" t="n">
        <v>402117</v>
      </c>
      <c r="B16044" t="inlineStr">
        <is>
          <t>盛夏派对</t>
        </is>
      </c>
    </row>
    <row r="16045">
      <c r="A16045" t="n">
        <v>402118</v>
      </c>
      <c r="B16045" t="inlineStr">
        <is>
          <t>占坑同伴</t>
        </is>
      </c>
    </row>
    <row r="16046">
      <c r="A16046" t="n">
        <v>402120</v>
      </c>
      <c r="B16046" t="inlineStr">
        <is>
          <t>塞壬低语</t>
        </is>
      </c>
    </row>
    <row r="16047">
      <c r="A16047" t="n">
        <v>402122</v>
      </c>
      <c r="B16047" t="inlineStr">
        <is>
          <t>用于参与一级蚌的活动道具，活动结束后转化为10000金币</t>
        </is>
      </c>
    </row>
    <row r="16048">
      <c r="A16048" t="n">
        <v>402123</v>
      </c>
      <c r="B16048" t="inlineStr">
        <is>
          <t>用于夏日清爽秘籍活动的道具，赠送后增加1点热度，活动结束后转化为500金币</t>
        </is>
      </c>
    </row>
    <row r="16049">
      <c r="A16049" t="n">
        <v>402124</v>
      </c>
      <c r="B16049" t="inlineStr">
        <is>
          <t>用于参与漩涡滑梯的活动道具，活动结束后转化为10000金币</t>
        </is>
      </c>
    </row>
    <row r="16050">
      <c r="A16050" t="n">
        <v>402126</v>
      </c>
      <c r="B16050" t="inlineStr">
        <is>
          <t>用于解锁夏日清爽秘籍中的档位奖励和参与解暑榜的排名</t>
        </is>
      </c>
    </row>
    <row r="16051">
      <c r="A16051" t="n">
        <v>402127</v>
      </c>
      <c r="B16051" t="inlineStr">
        <is>
          <t>用于兑换活动商店中商品的道具，活动结束后转化为50000金币</t>
        </is>
      </c>
    </row>
    <row r="16052">
      <c r="A16052" t="n">
        <v>402128</v>
      </c>
      <c r="B16052" t="inlineStr">
        <is>
          <t>盛夏派对称号</t>
        </is>
      </c>
    </row>
    <row r="16053">
      <c r="A16053" t="n">
        <v>402129</v>
      </c>
      <c r="B16053" t="inlineStr">
        <is>
          <t>泳池派对活动解暑榜前三名可获得</t>
        </is>
      </c>
    </row>
    <row r="16054">
      <c r="A16054" t="n">
        <v>402130</v>
      </c>
      <c r="B16054" t="inlineStr">
        <is>
          <t>用于解锁坐骑缤纷西瓜船的道具</t>
        </is>
      </c>
    </row>
    <row r="16055">
      <c r="A16055" t="n">
        <v>402131</v>
      </c>
      <c r="B16055" t="inlineStr">
        <is>
          <t>用于解锁神器塞壬低语的道具</t>
        </is>
      </c>
    </row>
    <row r="16056">
      <c r="A16056" t="n">
        <v>402132</v>
      </c>
      <c r="B16056" t="inlineStr">
        <is>
          <t>用于解锁背饰脑壳凉的道具</t>
        </is>
      </c>
    </row>
    <row r="16057">
      <c r="A16057" t="n">
        <v>402136</v>
      </c>
      <c r="B16057" t="inlineStr">
        <is>
          <t>欢乐游园会</t>
        </is>
      </c>
    </row>
    <row r="16058">
      <c r="A16058" t="n">
        <v>402137</v>
      </c>
      <c r="B16058" t="inlineStr">
        <is>
          <t>解锁高级坐骑\n“缤纷西瓜船”</t>
        </is>
      </c>
    </row>
    <row r="16059">
      <c r="A16059" t="n">
        <v>402138</v>
      </c>
      <c r="B16059" t="inlineStr">
        <is>
          <t>解锁神器化形\n“塞壬低语”</t>
        </is>
      </c>
    </row>
    <row r="16060">
      <c r="A16060" t="n">
        <v>402139</v>
      </c>
      <c r="B16060" t="inlineStr">
        <is>
          <t>解锁高级背饰\n“脑壳凉”</t>
        </is>
      </c>
    </row>
    <row r="16061">
      <c r="A16061" t="n">
        <v>402152</v>
      </c>
      <c r="B16061" t="inlineStr">
        <is>
          <t>收集后可在人鱼的呼唤中领取收集奖励，活动结束后转化为500金币</t>
        </is>
      </c>
    </row>
    <row r="16062">
      <c r="A16062" t="n">
        <v>402153</v>
      </c>
      <c r="B16062" t="inlineStr">
        <is>
          <t>收集任意1块图画碎片</t>
        </is>
      </c>
    </row>
    <row r="16063">
      <c r="A16063" t="n">
        <v>402154</v>
      </c>
      <c r="B16063" t="inlineStr">
        <is>
          <t>收集任意3块图画碎片</t>
        </is>
      </c>
    </row>
    <row r="16064">
      <c r="A16064" t="n">
        <v>402155</v>
      </c>
      <c r="B16064" t="inlineStr">
        <is>
          <t>收集任意5块图画碎片</t>
        </is>
      </c>
    </row>
    <row r="16065">
      <c r="A16065" t="n">
        <v>402156</v>
      </c>
      <c r="B16065" t="inlineStr">
        <is>
          <t>收集任意7块图画碎片</t>
        </is>
      </c>
    </row>
    <row r="16066">
      <c r="A16066" t="n">
        <v>402157</v>
      </c>
      <c r="B16066" t="inlineStr">
        <is>
          <t>收集任意9块图画碎片</t>
        </is>
      </c>
    </row>
    <row r="16067">
      <c r="A16067" t="n">
        <v>402158</v>
      </c>
      <c r="B16067" t="inlineStr">
        <is>
          <t>解锁高级坐骑\n“月下弯”</t>
        </is>
      </c>
    </row>
    <row r="16068">
      <c r="A16068" t="n">
        <v>402161</v>
      </c>
      <c r="B16068" t="inlineStr">
        <is>
          <t>用于解锁坐骑月下弯的道具</t>
        </is>
      </c>
    </row>
    <row r="16069">
      <c r="A16069" t="n">
        <v>402162</v>
      </c>
      <c r="B16069" t="inlineStr">
        <is>
          <t>受到致命伤害时，免疫死亡##1秒，免疫死亡状态结束后立刻回复##2%最大生命值</t>
        </is>
      </c>
    </row>
    <row r="16070">
      <c r="A16070" t="n">
        <v>402163</v>
      </c>
      <c r="B16070" t="inlineStr">
        <is>
          <t>竞猜币</t>
        </is>
      </c>
    </row>
    <row r="16071">
      <c r="A16071" t="n">
        <v>402164</v>
      </c>
      <c r="B16071" t="inlineStr">
        <is>
          <t>竞猜积分</t>
        </is>
      </c>
    </row>
    <row r="16072">
      <c r="A16072" t="n">
        <v>402165</v>
      </c>
      <c r="B16072" t="inlineStr">
        <is>
          <t>菇菇武道会</t>
        </is>
      </c>
    </row>
    <row r="16073">
      <c r="A16073" t="n">
        <v>402166</v>
      </c>
      <c r="B16073" t="inlineStr">
        <is>
          <t>武道会排行榜：</t>
        </is>
      </c>
    </row>
    <row r="16074">
      <c r="A16074" t="n">
        <v>402167</v>
      </c>
      <c r="B16074" t="inlineStr">
        <is>
          <t>结算倒计时：%s</t>
        </is>
      </c>
    </row>
    <row r="16075">
      <c r="A16075" t="n">
        <v>402168</v>
      </c>
      <c r="B16075" t="inlineStr">
        <is>
          <t>队伍ID:%s</t>
        </is>
      </c>
    </row>
    <row r="16076">
      <c r="A16076" t="n">
        <v>402169</v>
      </c>
      <c r="B16076" t="inlineStr">
        <is>
          <t>第%s届冠军队伍</t>
        </is>
      </c>
    </row>
    <row r="16077">
      <c r="A16077" t="n">
        <v>402170</v>
      </c>
      <c r="B16077" t="inlineStr">
        <is>
          <t>信仰值：%s</t>
        </is>
      </c>
    </row>
    <row r="16078">
      <c r="A16078" t="n">
        <v>402171</v>
      </c>
      <c r="B16078" t="inlineStr">
        <is>
          <t>%s积分</t>
        </is>
      </c>
    </row>
    <row r="16079">
      <c r="A16079" t="n">
        <v>402172</v>
      </c>
      <c r="B16079" t="inlineStr">
        <is>
          <t>挑战次数：%s</t>
        </is>
      </c>
    </row>
    <row r="16080">
      <c r="A16080" t="n">
        <v>402173</v>
      </c>
      <c r="B16080" t="inlineStr">
        <is>
          <t>当前赔率为%s，正确后可获得%s个竞猜币</t>
        </is>
      </c>
    </row>
    <row r="16081">
      <c r="A16081" t="n">
        <v>402174</v>
      </c>
      <c r="B16081" t="inlineStr">
        <is>
          <t>积分榜</t>
        </is>
      </c>
    </row>
    <row r="16082">
      <c r="A16082" t="n">
        <v>402175</v>
      </c>
      <c r="B16082" t="inlineStr">
        <is>
          <t>第%s轮</t>
        </is>
      </c>
    </row>
    <row r="16083">
      <c r="A16083" t="n">
        <v>402176</v>
      </c>
      <c r="B16083" t="inlineStr">
        <is>
          <t>128进32</t>
        </is>
      </c>
    </row>
    <row r="16084">
      <c r="A16084" t="n">
        <v>402177</v>
      </c>
      <c r="B16084" t="inlineStr">
        <is>
          <t>32进8</t>
        </is>
      </c>
    </row>
    <row r="16085">
      <c r="A16085" t="n">
        <v>402178</v>
      </c>
      <c r="B16085" t="inlineStr">
        <is>
          <t>第%s组</t>
        </is>
      </c>
    </row>
    <row r="16086">
      <c r="A16086" t="n">
        <v>402179</v>
      </c>
      <c r="B16086" t="inlineStr">
        <is>
          <t>玩家名称:%s</t>
        </is>
      </c>
    </row>
    <row r="16087">
      <c r="A16087" t="n">
        <v>402180</v>
      </c>
      <c r="B16087" t="inlineStr">
        <is>
          <t>玩家职业：%s</t>
        </is>
      </c>
    </row>
    <row r="16088">
      <c r="A16088" t="n">
        <v>402181</v>
      </c>
      <c r="B16088" t="inlineStr">
        <is>
          <t>%s胜</t>
        </is>
      </c>
    </row>
    <row r="16089">
      <c r="A16089" t="n">
        <v>402182</v>
      </c>
      <c r="B16089" t="inlineStr">
        <is>
          <t>队伍名称:%s</t>
        </is>
      </c>
    </row>
    <row r="16090">
      <c r="A16090" t="n">
        <v>402183</v>
      </c>
      <c r="B16090" t="inlineStr">
        <is>
          <t>申请成功</t>
        </is>
      </c>
    </row>
    <row r="16091">
      <c r="A16091" t="n">
        <v>402184</v>
      </c>
      <c r="B16091" t="inlineStr">
        <is>
          <t>下注成功</t>
        </is>
      </c>
    </row>
    <row r="16092">
      <c r="A16092" t="n">
        <v>402185</v>
      </c>
      <c r="B16092" t="inlineStr">
        <is>
          <t>膜拜成功</t>
        </is>
      </c>
    </row>
    <row r="16093">
      <c r="A16093" t="n">
        <v>402186</v>
      </c>
      <c r="B16093" t="inlineStr">
        <is>
          <t>菇菇武道会排名奖励</t>
        </is>
      </c>
    </row>
    <row r="16094">
      <c r="A16094" t="n">
        <v>402187</v>
      </c>
      <c r="B16094" t="inlineStr">
        <is>
          <t>亲爱的菇勇者，您在该次菇菇武道会的排名为%s，这是您的排名奖励，请注意查收</t>
        </is>
      </c>
    </row>
    <row r="16095">
      <c r="A16095" t="n">
        <v>402188</v>
      </c>
      <c r="B16095" t="inlineStr">
        <is>
          <t>冠军</t>
        </is>
      </c>
    </row>
    <row r="16096">
      <c r="A16096" t="n">
        <v>402189</v>
      </c>
      <c r="B16096" t="inlineStr">
        <is>
          <t>亚军</t>
        </is>
      </c>
    </row>
    <row r="16097">
      <c r="A16097" t="n">
        <v>402190</v>
      </c>
      <c r="B16097" t="inlineStr">
        <is>
          <t>四强</t>
        </is>
      </c>
    </row>
    <row r="16098">
      <c r="A16098" t="n">
        <v>402191</v>
      </c>
      <c r="B16098" t="inlineStr">
        <is>
          <t>八强</t>
        </is>
      </c>
    </row>
    <row r="16099">
      <c r="A16099" t="n">
        <v>402192</v>
      </c>
      <c r="B16099" t="inlineStr">
        <is>
          <t>32强</t>
        </is>
      </c>
    </row>
    <row r="16100">
      <c r="A16100" t="n">
        <v>402193</v>
      </c>
      <c r="B16100" t="inlineStr">
        <is>
          <t>128强</t>
        </is>
      </c>
    </row>
    <row r="16101">
      <c r="A16101" t="n">
        <v>402194</v>
      </c>
      <c r="B16101" t="inlineStr">
        <is>
          <t>其他</t>
        </is>
      </c>
    </row>
    <row r="16102">
      <c r="A16102" t="n">
        <v>402195</v>
      </c>
      <c r="B16102" t="inlineStr">
        <is>
          <t>武道会挑战5次</t>
        </is>
      </c>
    </row>
    <row r="16103">
      <c r="A16103" t="n">
        <v>402196</v>
      </c>
      <c r="B16103" t="inlineStr">
        <is>
          <t>武道会挑战10次</t>
        </is>
      </c>
    </row>
    <row r="16104">
      <c r="A16104" t="n">
        <v>402197</v>
      </c>
      <c r="B16104" t="inlineStr">
        <is>
          <t>武道会挑战15次</t>
        </is>
      </c>
    </row>
    <row r="16105">
      <c r="A16105" t="n">
        <v>402198</v>
      </c>
      <c r="B16105" t="inlineStr">
        <is>
          <t>武道会积分达到1500分</t>
        </is>
      </c>
    </row>
    <row r="16106">
      <c r="A16106" t="n">
        <v>402199</v>
      </c>
      <c r="B16106" t="inlineStr">
        <is>
          <t>武道会积分达到2000分</t>
        </is>
      </c>
    </row>
    <row r="16107">
      <c r="A16107" t="n">
        <v>402200</v>
      </c>
      <c r="B16107" t="inlineStr">
        <is>
          <t>武道会积分达到2500分</t>
        </is>
      </c>
    </row>
    <row r="16108">
      <c r="A16108" t="n">
        <v>402201</v>
      </c>
      <c r="B16108" t="inlineStr">
        <is>
          <t>武道会积分达到3000分</t>
        </is>
      </c>
    </row>
    <row r="16109">
      <c r="A16109" t="n">
        <v>402202</v>
      </c>
      <c r="B16109" t="inlineStr">
        <is>
          <t>武道会积分达到4000分</t>
        </is>
      </c>
    </row>
    <row r="16110">
      <c r="A16110" t="n">
        <v>402203</v>
      </c>
      <c r="B16110" t="inlineStr">
        <is>
          <t>武道会积分达到5000分</t>
        </is>
      </c>
    </row>
    <row r="16111">
      <c r="A16111" t="n">
        <v>402204</v>
      </c>
      <c r="B16111" t="inlineStr">
        <is>
          <t>武道会积分达到6000分</t>
        </is>
      </c>
    </row>
    <row r="16112">
      <c r="A16112" t="n">
        <v>402205</v>
      </c>
      <c r="B16112" t="inlineStr">
        <is>
          <t>未在排位赛开启期间</t>
        </is>
      </c>
    </row>
    <row r="16113">
      <c r="A16113" t="n">
        <v>402206</v>
      </c>
      <c r="B16113" t="inlineStr">
        <is>
          <t>菇菇武道会奖励</t>
        </is>
      </c>
    </row>
    <row r="16114">
      <c r="A16114" t="n">
        <v>402207</v>
      </c>
      <c r="B16114" t="inlineStr">
        <is>
          <t>您在菇菇武道会的排位赛中的奖励尚未领取，现通过邮件补发给您，请注意查收。</t>
        </is>
      </c>
    </row>
    <row r="16115">
      <c r="A16115" t="n">
        <v>402210</v>
      </c>
      <c r="B16115" t="inlineStr">
        <is>
          <t>排位赛在当日10:00-22:00开启</t>
        </is>
      </c>
    </row>
    <row r="16116">
      <c r="A16116" t="n">
        <v>402211</v>
      </c>
      <c r="B16116" t="inlineStr">
        <is>
          <t>报名期</t>
        </is>
      </c>
    </row>
    <row r="16117">
      <c r="A16117" t="n">
        <v>402212</v>
      </c>
      <c r="B16117" t="inlineStr">
        <is>
          <t>排位赛</t>
        </is>
      </c>
    </row>
    <row r="16118">
      <c r="A16118" t="n">
        <v>402213</v>
      </c>
      <c r="B16118" t="inlineStr">
        <is>
          <t>备战期</t>
        </is>
      </c>
    </row>
    <row r="16119">
      <c r="A16119" t="n">
        <v>402214</v>
      </c>
      <c r="B16119" t="inlineStr">
        <is>
          <t>循环赛</t>
        </is>
      </c>
    </row>
    <row r="16120">
      <c r="A16120" t="n">
        <v>402215</v>
      </c>
      <c r="B16120" t="inlineStr">
        <is>
          <t>淘汰赛</t>
        </is>
      </c>
    </row>
    <row r="16121">
      <c r="A16121" t="n">
        <v>402216</v>
      </c>
      <c r="B16121" t="inlineStr">
        <is>
          <t>庆祝期</t>
        </is>
      </c>
    </row>
    <row r="16122">
      <c r="A16122" t="n">
        <v>402223</v>
      </c>
      <c r="B16122" t="inlineStr">
        <is>
          <t>菇彪世无双</t>
        </is>
      </c>
    </row>
    <row r="16123">
      <c r="A16123" t="n">
        <v>402224</v>
      </c>
      <c r="B16123" t="inlineStr">
        <is>
          <t>"菇彪世无双"称号</t>
        </is>
      </c>
    </row>
    <row r="16124">
      <c r="A16124" t="n">
        <v>402225</v>
      </c>
      <c r="B16124" t="inlineStr">
        <is>
          <t>冲浪菇仔</t>
        </is>
      </c>
    </row>
    <row r="16125">
      <c r="A16125" t="n">
        <v>402226</v>
      </c>
      <c r="B16125" t="inlineStr">
        <is>
          <t>避暑小囡</t>
        </is>
      </c>
    </row>
    <row r="16126">
      <c r="A16126" t="n">
        <v>402227</v>
      </c>
      <c r="B16126" t="inlineStr">
        <is>
          <t>随机获得一张人鱼的呼唤的拼图</t>
        </is>
      </c>
    </row>
    <row r="16127">
      <c r="A16127" t="n">
        <v>402228</v>
      </c>
      <c r="B16127" t="inlineStr">
        <is>
          <t>随机人鱼拼图</t>
        </is>
      </c>
    </row>
    <row r="16128">
      <c r="A16128" t="n">
        <v>402229</v>
      </c>
      <c r="B16128" t="inlineStr">
        <is>
          <t>用于解锁冲浪菇仔时装的道具</t>
        </is>
      </c>
    </row>
    <row r="16129">
      <c r="A16129" t="n">
        <v>402230</v>
      </c>
      <c r="B16129" t="inlineStr">
        <is>
          <t>用于解锁避暑小囡时装的道具</t>
        </is>
      </c>
    </row>
    <row r="16130">
      <c r="A16130" t="n">
        <v>402231</v>
      </c>
      <c r="B16130" t="inlineStr">
        <is>
          <t>用于解锁来玩水鸭（男）时装的道具</t>
        </is>
      </c>
    </row>
    <row r="16131">
      <c r="A16131" t="n">
        <v>402232</v>
      </c>
      <c r="B16131" t="inlineStr">
        <is>
          <t>用于解锁来玩水鸭（女）时装的道具</t>
        </is>
      </c>
    </row>
    <row r="16132">
      <c r="A16132" t="n">
        <v>402233</v>
      </c>
      <c r="B16132" t="inlineStr">
        <is>
          <t>来玩水鸭（男）</t>
        </is>
      </c>
    </row>
    <row r="16133">
      <c r="A16133" t="n">
        <v>402234</v>
      </c>
      <c r="B16133" t="inlineStr">
        <is>
          <t>来玩水鸭（女）</t>
        </is>
      </c>
    </row>
    <row r="16134">
      <c r="A16134" t="n">
        <v>402239</v>
      </c>
      <c r="B16134" t="inlineStr">
        <is>
          <t>游龙戏珠</t>
        </is>
      </c>
    </row>
    <row r="16135">
      <c r="A16135" t="n">
        <v>402240</v>
      </c>
      <c r="B16135" t="inlineStr">
        <is>
          <t>用于解锁气泡框“游龙戏珠”</t>
        </is>
      </c>
    </row>
    <row r="16136">
      <c r="A16136" t="n">
        <v>402241</v>
      </c>
      <c r="B16136" t="inlineStr">
        <is>
          <t>扑棱小狗</t>
        </is>
      </c>
    </row>
    <row r="16137">
      <c r="A16137" t="n">
        <v>402250</v>
      </c>
      <c r="B16137" t="inlineStr">
        <is>
          <t>来钓鱼呀</t>
        </is>
      </c>
    </row>
    <row r="16138">
      <c r="A16138" t="n">
        <v>402251</v>
      </c>
      <c r="B16138" t="inlineStr">
        <is>
          <t>好晒鸭</t>
        </is>
      </c>
    </row>
    <row r="16139">
      <c r="A16139" t="n">
        <v>402252</v>
      </c>
      <c r="B16139" t="inlineStr">
        <is>
          <t>心仪你鸭</t>
        </is>
      </c>
    </row>
    <row r="16140">
      <c r="A16140" t="n">
        <v>402253</v>
      </c>
      <c r="B16140" t="inlineStr">
        <is>
          <t>用于解锁武器装扮“柠檬一夏”</t>
        </is>
      </c>
    </row>
    <row r="16141">
      <c r="A16141" t="n">
        <v>402254</v>
      </c>
      <c r="B16141" t="inlineStr">
        <is>
          <t>用于解锁头饰装扮“欢迎柠”</t>
        </is>
      </c>
    </row>
    <row r="16142">
      <c r="A16142" t="n">
        <v>402255</v>
      </c>
      <c r="B16142" t="inlineStr">
        <is>
          <t>用于解锁面饰装扮“柠真甜”</t>
        </is>
      </c>
    </row>
    <row r="16143">
      <c r="A16143" t="n">
        <v>402256</v>
      </c>
      <c r="B16143" t="inlineStr">
        <is>
          <t>用于解锁武器装扮“钓星的菇”</t>
        </is>
      </c>
    </row>
    <row r="16144">
      <c r="A16144" t="n">
        <v>402257</v>
      </c>
      <c r="B16144" t="inlineStr">
        <is>
          <t>用于解锁头饰装扮“云天棚翔”</t>
        </is>
      </c>
    </row>
    <row r="16145">
      <c r="A16145" t="n">
        <v>402258</v>
      </c>
      <c r="B16145" t="inlineStr">
        <is>
          <t>用于解锁面饰装扮“在呼吸”</t>
        </is>
      </c>
    </row>
    <row r="16146">
      <c r="A16146" t="n">
        <v>402259</v>
      </c>
      <c r="B16146" t="inlineStr">
        <is>
          <t>用于解锁武器装扮“来钓鱼呀”</t>
        </is>
      </c>
    </row>
    <row r="16147">
      <c r="A16147" t="n">
        <v>402260</v>
      </c>
      <c r="B16147" t="inlineStr">
        <is>
          <t>用于解锁头饰装扮“好晒鸭”</t>
        </is>
      </c>
    </row>
    <row r="16148">
      <c r="A16148" t="n">
        <v>402261</v>
      </c>
      <c r="B16148" t="inlineStr">
        <is>
          <t>用于解锁面饰装扮“心仪你鸭”</t>
        </is>
      </c>
    </row>
    <row r="16149">
      <c r="A16149" t="n">
        <v>402262</v>
      </c>
      <c r="B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row>
    <row r="16152">
      <c r="A16152" t="n">
        <v>402265</v>
      </c>
      <c r="B16152" t="inlineStr">
        <is>
          <t>收集任意8块图画碎片</t>
        </is>
      </c>
    </row>
    <row r="16153">
      <c r="A16153" t="n">
        <v>402266</v>
      </c>
      <c r="B16153" t="inlineStr">
        <is>
          <t>达成条件:消暑步数≤20</t>
        </is>
      </c>
    </row>
    <row r="16154">
      <c r="A16154" t="n">
        <v>402267</v>
      </c>
      <c r="B16154" t="inlineStr">
        <is>
          <t>达成条件:消暑步数≤15</t>
        </is>
      </c>
    </row>
    <row r="16155">
      <c r="A16155" t="n">
        <v>402268</v>
      </c>
      <c r="B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row>
    <row r="16158">
      <c r="A16158" t="n">
        <v>402271</v>
      </c>
      <c r="B16158" t="inlineStr">
        <is>
          <t>酷爽炫一夏活动清爽榜排名第二</t>
        </is>
      </c>
    </row>
    <row r="16159">
      <c r="A16159" t="n">
        <v>402272</v>
      </c>
      <c r="B16159" t="inlineStr">
        <is>
          <t>酷爽炫一夏活动清爽榜排名第三</t>
        </is>
      </c>
    </row>
    <row r="16160">
      <c r="A16160" t="n">
        <v>402273</v>
      </c>
      <c r="B16160" t="inlineStr">
        <is>
          <t>玩家等级120级</t>
        </is>
      </c>
    </row>
    <row r="16161">
      <c r="A16161" t="n">
        <v>402274</v>
      </c>
      <c r="B16161" t="inlineStr">
        <is>
          <t>武道会排行榜</t>
        </is>
      </c>
    </row>
    <row r="16162">
      <c r="A16162" t="n">
        <v>402276</v>
      </c>
      <c r="B16162" t="inlineStr">
        <is>
          <t>仙人抚顶</t>
        </is>
      </c>
    </row>
    <row r="16163">
      <c r="A16163" t="n">
        <v>402280</v>
      </c>
      <c r="B16163" t="inlineStr">
        <is>
          <t>无法向跨服玩家发送申请</t>
        </is>
      </c>
    </row>
    <row r="16164">
      <c r="A16164" t="n">
        <v>402281</v>
      </c>
      <c r="B16164" t="inlineStr">
        <is>
          <t>增加##1%~##2%击飞</t>
        </is>
      </c>
    </row>
    <row r="16165">
      <c r="A16165" t="n">
        <v>402282</v>
      </c>
      <c r="B16165" t="inlineStr">
        <is>
          <t>增加##1%~##2%普攻减伤</t>
        </is>
      </c>
    </row>
    <row r="16166">
      <c r="A16166" t="n">
        <v>402283</v>
      </c>
      <c r="B16166" t="inlineStr">
        <is>
          <t>增加##1%~##2%技能减伤</t>
        </is>
      </c>
    </row>
    <row r="16167">
      <c r="A16167" t="n">
        <v>402284</v>
      </c>
      <c r="B16167" t="inlineStr">
        <is>
          <t>增加##1%~##2%同伴减伤</t>
        </is>
      </c>
    </row>
    <row r="16168">
      <c r="A16168" t="n">
        <v>402285</v>
      </c>
      <c r="B16168" t="inlineStr">
        <is>
          <t>增加##1%~##2%全局普攻伤害</t>
        </is>
      </c>
    </row>
    <row r="16169">
      <c r="A16169" t="n">
        <v>402286</v>
      </c>
      <c r="B16169" t="inlineStr">
        <is>
          <t>增加##1%~##2%全局连击伤害</t>
        </is>
      </c>
    </row>
    <row r="16170">
      <c r="A16170" t="n">
        <v>402287</v>
      </c>
      <c r="B16170" t="inlineStr">
        <is>
          <t>增加##1%~##2%全局反击伤害</t>
        </is>
      </c>
    </row>
    <row r="16171">
      <c r="A16171" t="n">
        <v>402288</v>
      </c>
      <c r="B16171" t="inlineStr">
        <is>
          <t>增加##1%~##2%忽视击飞</t>
        </is>
      </c>
    </row>
    <row r="16172">
      <c r="A16172" t="n">
        <v>402289</v>
      </c>
      <c r="B16172" t="inlineStr">
        <is>
          <t>增加##1%~##2%治愈量</t>
        </is>
      </c>
    </row>
    <row r="16173">
      <c r="A16173" t="n">
        <v>402290</v>
      </c>
      <c r="B16173" t="inlineStr">
        <is>
          <t>增加##1%~##2%同伴暴击</t>
        </is>
      </c>
    </row>
    <row r="16174">
      <c r="A16174" t="n">
        <v>402291</v>
      </c>
      <c r="B16174" t="inlineStr">
        <is>
          <t>增加##1%~##2%连击减伤</t>
        </is>
      </c>
    </row>
    <row r="16175">
      <c r="A16175" t="n">
        <v>402292</v>
      </c>
      <c r="B16175" t="inlineStr">
        <is>
          <t>增加##1%~##2%反击减伤</t>
        </is>
      </c>
    </row>
    <row r="16176">
      <c r="A16176" t="n">
        <v>402293</v>
      </c>
      <c r="B16176" t="inlineStr">
        <is>
          <t>鸭力刀</t>
        </is>
      </c>
    </row>
    <row r="16177">
      <c r="A16177" t="n">
        <v>402294</v>
      </c>
      <c r="B16177" t="inlineStr">
        <is>
          <t>冰西瓜</t>
        </is>
      </c>
    </row>
    <row r="16178">
      <c r="A16178" t="n">
        <v>402295</v>
      </c>
      <c r="B16178" t="inlineStr">
        <is>
          <t>B.Duck印章</t>
        </is>
      </c>
    </row>
    <row r="16179">
      <c r="A16179" t="n">
        <v>402296</v>
      </c>
      <c r="B16179" t="inlineStr">
        <is>
          <t>雪糕筒</t>
        </is>
      </c>
    </row>
    <row r="16180">
      <c r="A16180" t="n">
        <v>402298</v>
      </c>
      <c r="B16180" t="inlineStr">
        <is>
          <t>真蚌鸭</t>
        </is>
      </c>
    </row>
    <row r="16181">
      <c r="A16181" t="n">
        <v>402299</v>
      </c>
      <c r="B16181" t="inlineStr">
        <is>
          <t>用于参与蚌不住鸭的活动道具，活动结束后转化为10000金币</t>
        </is>
      </c>
    </row>
    <row r="16182">
      <c r="A16182" t="n">
        <v>402300</v>
      </c>
      <c r="B16182" t="inlineStr">
        <is>
          <t>用于鸭鸭海滨之旅活动的道具，赠送后增加1点趣玩值，活动结束后转化为500金币</t>
        </is>
      </c>
    </row>
    <row r="16183">
      <c r="A16183" t="n">
        <v>402301</v>
      </c>
      <c r="B16183" t="inlineStr">
        <is>
          <t>用于参与B.Duck滑梯的活动道具，活动结束后转化为10000金币</t>
        </is>
      </c>
    </row>
    <row r="16184">
      <c r="A16184" t="n">
        <v>402303</v>
      </c>
      <c r="B16184" t="inlineStr">
        <is>
          <t>用于解锁鸭鸭海滨之旅中的档位奖励和参与解暑榜的排名</t>
        </is>
      </c>
    </row>
    <row r="16185">
      <c r="A16185" t="n">
        <v>402306</v>
      </c>
      <c r="B16185" t="inlineStr">
        <is>
          <t>跨服排位赛宗师段位称号</t>
        </is>
      </c>
    </row>
    <row r="16186">
      <c r="A16186" t="n">
        <v>402307</v>
      </c>
      <c r="B16186" t="inlineStr">
        <is>
          <t>至强宗师</t>
        </is>
      </c>
    </row>
    <row r="16187">
      <c r="A16187" t="n">
        <v>402308</v>
      </c>
      <c r="B16187" t="inlineStr">
        <is>
          <t>宗师Ⅰ</t>
        </is>
      </c>
    </row>
    <row r="16188">
      <c r="A16188" t="n">
        <v>402309</v>
      </c>
      <c r="B16188" t="inlineStr">
        <is>
          <t>宗师Ⅱ</t>
        </is>
      </c>
    </row>
    <row r="16189">
      <c r="A16189" t="n">
        <v>402310</v>
      </c>
      <c r="B16189" t="inlineStr">
        <is>
          <t>宗师Ⅲ</t>
        </is>
      </c>
    </row>
    <row r="16190">
      <c r="A16190" t="n">
        <v>402311</v>
      </c>
      <c r="B16190" t="inlineStr">
        <is>
          <t>用于菇菇武道会竞猜比赛胜负的道具</t>
        </is>
      </c>
    </row>
    <row r="16191">
      <c r="A16191" t="n">
        <v>402312</v>
      </c>
      <c r="B16191" t="inlineStr">
        <is>
          <t>用于菇菇武道会商店兑换商品的道具</t>
        </is>
      </c>
    </row>
    <row r="16192">
      <c r="A16192" t="n">
        <v>402317</v>
      </c>
      <c r="B16192" t="inlineStr">
        <is>
          <t>8强赛</t>
        </is>
      </c>
    </row>
    <row r="16193">
      <c r="A16193" t="n">
        <v>402318</v>
      </c>
      <c r="B16193" t="inlineStr">
        <is>
          <t>半决赛</t>
        </is>
      </c>
    </row>
    <row r="16194">
      <c r="A16194" t="n">
        <v>402319</v>
      </c>
      <c r="B16194" t="inlineStr">
        <is>
          <t>决赛</t>
        </is>
      </c>
    </row>
    <row r="16195">
      <c r="A16195" t="n">
        <v>402322</v>
      </c>
      <c r="B16195" t="inlineStr">
        <is>
          <t>阶段尚未开启</t>
        </is>
      </c>
    </row>
    <row r="16196">
      <c r="A16196" t="n">
        <v>402323</v>
      </c>
      <c r="B16196" t="inlineStr">
        <is>
          <t>泳夺第一</t>
        </is>
      </c>
    </row>
    <row r="16197">
      <c r="A16197" t="n">
        <v>402324</v>
      </c>
      <c r="B16197" t="inlineStr">
        <is>
          <t>泳池派对活动可获得</t>
        </is>
      </c>
    </row>
    <row r="16198">
      <c r="A16198" t="n">
        <v>402325</v>
      </c>
      <c r="B16198" t="inlineStr">
        <is>
          <t>清凉一夏</t>
        </is>
      </c>
    </row>
    <row r="16199">
      <c r="A16199" t="n">
        <v>402326</v>
      </c>
      <c r="B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row>
    <row r="16204">
      <c r="A16204" t="n">
        <v>402346</v>
      </c>
      <c r="B16204" t="inlineStr">
        <is>
          <t>自动领取收益(合服后）</t>
        </is>
      </c>
    </row>
    <row r="16205">
      <c r="A16205" t="n">
        <v>402348</v>
      </c>
      <c r="B16205" t="inlineStr">
        <is>
          <t>大电锯鸭</t>
        </is>
      </c>
    </row>
    <row r="16206">
      <c r="A16206" t="n">
        <v>402349</v>
      </c>
      <c r="B16206" t="inlineStr">
        <is>
          <t>夏日遮阳伞</t>
        </is>
      </c>
    </row>
    <row r="16207">
      <c r="A16207" t="n">
        <v>402350</v>
      </c>
      <c r="B16207" t="inlineStr">
        <is>
          <t>鸭鸭也要像菇菇一样转职成绝世大英雄！</t>
        </is>
      </c>
    </row>
    <row r="16208">
      <c r="A16208" t="n">
        <v>402351</v>
      </c>
      <c r="B16208" t="inlineStr">
        <is>
          <t>鸭！好大的胖头鱼，鸭鸭水中霸王的地位不保！</t>
        </is>
      </c>
    </row>
    <row r="16209">
      <c r="A16209" t="n">
        <v>402352</v>
      </c>
      <c r="B16209" t="inlineStr">
        <is>
          <t>这就是竞技场吗，鸭鸭感觉鸭力山大</t>
        </is>
      </c>
    </row>
    <row r="16210">
      <c r="A16210" t="n">
        <v>402353</v>
      </c>
      <c r="B16210" t="inlineStr">
        <is>
          <t>矿洞千千万，鸭也来看看</t>
        </is>
      </c>
    </row>
    <row r="16211">
      <c r="A16211" t="n">
        <v>402354</v>
      </c>
      <c r="B16211" t="inlineStr">
        <is>
          <t>家园边大桥下游过一只鸭</t>
        </is>
      </c>
    </row>
    <row r="16212">
      <c r="A16212" t="n">
        <v>402355</v>
      </c>
      <c r="B16212" t="inlineStr">
        <is>
          <t>好热好热，快要缺水了鸭</t>
        </is>
      </c>
    </row>
    <row r="16213">
      <c r="A16213" t="n">
        <v>402356</v>
      </c>
      <c r="B16213" t="inlineStr">
        <is>
          <t>解锁高级坐骑\n“冲浪B.Duck”</t>
        </is>
      </c>
    </row>
    <row r="16214">
      <c r="A16214" t="n">
        <v>402357</v>
      </c>
      <c r="B16214" t="inlineStr">
        <is>
          <t>解锁神器化形\n“大电锯鸭”</t>
        </is>
      </c>
    </row>
    <row r="16215">
      <c r="A16215" t="n">
        <v>402358</v>
      </c>
      <c r="B16215" t="inlineStr">
        <is>
          <t>鸭鸭海滨之旅趣玩榜排名第一</t>
        </is>
      </c>
    </row>
    <row r="16216">
      <c r="A16216" t="n">
        <v>402359</v>
      </c>
      <c r="B16216" t="inlineStr">
        <is>
          <t>鸭鸭海滨之旅趣玩榜排名第二</t>
        </is>
      </c>
    </row>
    <row r="16217">
      <c r="A16217" t="n">
        <v>402360</v>
      </c>
      <c r="B16217" t="inlineStr">
        <is>
          <t>鸭鸭海滨之旅趣玩榜排名第三</t>
        </is>
      </c>
    </row>
    <row r="16218">
      <c r="A16218" t="n">
        <v>402361</v>
      </c>
      <c r="B16218" t="inlineStr">
        <is>
          <t>解锁高级背饰\n“夏日遮阳伞”</t>
        </is>
      </c>
    </row>
    <row r="16219">
      <c r="A16219" t="n">
        <v>402362</v>
      </c>
      <c r="B16219" t="inlineStr">
        <is>
          <t>来快活鸭</t>
        </is>
      </c>
    </row>
    <row r="16220">
      <c r="A16220" t="n">
        <v>402363</v>
      </c>
      <c r="B16220" t="inlineStr">
        <is>
          <t>解锁"大电锯鸭”礼盒</t>
        </is>
      </c>
    </row>
    <row r="16221">
      <c r="A16221" t="n">
        <v>402364</v>
      </c>
      <c r="B16221" t="inlineStr">
        <is>
          <t>解锁“冲浪B.Duck”礼盒</t>
        </is>
      </c>
    </row>
    <row r="16222">
      <c r="A16222" t="n">
        <v>402365</v>
      </c>
      <c r="B16222" t="inlineStr">
        <is>
          <t>解锁“夏日遮阳伞”礼盒</t>
        </is>
      </c>
    </row>
    <row r="16223">
      <c r="A16223" t="n">
        <v>402366</v>
      </c>
      <c r="B16223" t="inlineStr">
        <is>
          <t>鸭神驾到</t>
        </is>
      </c>
    </row>
    <row r="16224">
      <c r="A16224" t="n">
        <v>402367</v>
      </c>
      <c r="B16224" t="inlineStr">
        <is>
          <t>挞柠西瓜刀</t>
        </is>
      </c>
    </row>
    <row r="16225">
      <c r="A16225" t="n">
        <v>402368</v>
      </c>
      <c r="B16225" t="inlineStr">
        <is>
          <t>清凉一夏称号</t>
        </is>
      </c>
    </row>
    <row r="16226">
      <c r="A16226" t="n">
        <v>402369</v>
      </c>
      <c r="B16226" t="inlineStr">
        <is>
          <t>来快活鸭称号</t>
        </is>
      </c>
    </row>
    <row r="16227">
      <c r="A16227" t="n">
        <v>402370</v>
      </c>
      <c r="B16227" t="inlineStr">
        <is>
          <t>来玩水鸭活动趣玩榜前三名可获得</t>
        </is>
      </c>
    </row>
    <row r="16228">
      <c r="A16228" t="n">
        <v>402371</v>
      </c>
      <c r="B16228" t="inlineStr">
        <is>
          <t>用于解锁气泡框“泳夺第一”</t>
        </is>
      </c>
    </row>
    <row r="16229">
      <c r="A16229" t="n">
        <v>402372</v>
      </c>
      <c r="B16229" t="inlineStr">
        <is>
          <t>用于解锁武器装扮“挞柠西瓜刀”</t>
        </is>
      </c>
    </row>
    <row r="16230">
      <c r="A16230" t="n">
        <v>402374</v>
      </c>
      <c r="B16230" t="inlineStr">
        <is>
          <t>赛季势力榜</t>
        </is>
      </c>
    </row>
    <row r="16231">
      <c r="A16231" t="n">
        <v>402375</v>
      </c>
      <c r="B16231" t="inlineStr">
        <is>
          <t>趣玩榜</t>
        </is>
      </c>
    </row>
    <row r="16232">
      <c r="A16232" t="n">
        <v>402376</v>
      </c>
      <c r="B16232" t="inlineStr">
        <is>
          <t>趣玩值：</t>
        </is>
      </c>
    </row>
    <row r="16233">
      <c r="A16233" t="n">
        <v>402377</v>
      </c>
      <c r="B16233" t="inlineStr">
        <is>
          <t>最强鸭鸭</t>
        </is>
      </c>
    </row>
    <row r="16234">
      <c r="A16234" t="n">
        <v>402378</v>
      </c>
      <c r="B16234" t="inlineStr">
        <is>
          <t>冲浪计划</t>
        </is>
      </c>
    </row>
    <row r="16235">
      <c r="A16235" t="n">
        <v>402379</v>
      </c>
      <c r="B16235" t="inlineStr">
        <is>
          <t>滑滑梯礼包</t>
        </is>
      </c>
    </row>
    <row r="16236">
      <c r="A16236" t="n">
        <v>402380</v>
      </c>
      <c r="B16236" t="inlineStr">
        <is>
          <t>开蚌礼盒</t>
        </is>
      </c>
    </row>
    <row r="16237">
      <c r="A16237" t="n">
        <v>402381</v>
      </c>
      <c r="B16237" t="inlineStr">
        <is>
          <t>来交换鸭</t>
        </is>
      </c>
    </row>
    <row r="16238">
      <c r="A16238" t="n">
        <v>402382</v>
      </c>
      <c r="B16238" t="inlineStr">
        <is>
          <t>来喝冷饮鸭</t>
        </is>
      </c>
    </row>
    <row r="16239">
      <c r="A16239" t="n">
        <v>999300676</v>
      </c>
      <c r="B16239" t="inlineStr">
        <is>
          <t>培育礼包Ⅰ</t>
        </is>
      </c>
    </row>
    <row r="16240">
      <c r="A16240" t="n">
        <v>999300677</v>
      </c>
      <c r="B16240" t="inlineStr">
        <is>
          <t>培育礼包Ⅱ</t>
        </is>
      </c>
    </row>
    <row r="16241">
      <c r="A16241" t="n">
        <v>999300678</v>
      </c>
      <c r="B16241" t="inlineStr">
        <is>
          <t>培育礼包Ⅲ</t>
        </is>
      </c>
    </row>
    <row r="16242">
      <c r="A16242" t="n">
        <v>999300679</v>
      </c>
      <c r="B16242" t="inlineStr">
        <is>
          <t>对方正在组队中，无法取消助战</t>
        </is>
      </c>
    </row>
    <row r="16243">
      <c r="A16243" t="n">
        <v>999300680</v>
      </c>
      <c r="B16243" t="inlineStr">
        <is>
          <t>对方申请列表已满</t>
        </is>
      </c>
    </row>
    <row r="16244">
      <c r="A16244" t="n">
        <v>999300681</v>
      </c>
      <c r="B16244" t="inlineStr">
        <is>
          <t>对方已是您的战友，不能重复申请</t>
        </is>
      </c>
    </row>
    <row r="16245">
      <c r="A16245" t="n">
        <v>999300682</v>
      </c>
      <c r="B16245" t="inlineStr">
        <is>
          <t>已发送过申请，请耐心等待</t>
        </is>
      </c>
    </row>
    <row r="16246">
      <c r="A16246" t="n">
        <v>999300683</v>
      </c>
      <c r="B16246" t="inlineStr">
        <is>
          <t>您的战友数量已达上限</t>
        </is>
      </c>
    </row>
    <row r="16247">
      <c r="A16247" t="n">
        <v>999300684</v>
      </c>
      <c r="B16247" t="inlineStr">
        <is>
          <t>该申请已失效</t>
        </is>
      </c>
    </row>
    <row r="16248">
      <c r="A16248" t="n">
        <v>999300685</v>
      </c>
      <c r="B16248" t="inlineStr">
        <is>
          <t>对方今日私聊数量已达上限</t>
        </is>
      </c>
    </row>
    <row r="16249">
      <c r="A16249" t="n">
        <v>999300686</v>
      </c>
      <c r="B16249" t="inlineStr">
        <is>
          <t>您每日只能选择2只首领进行挑战，当前次数不足</t>
        </is>
      </c>
    </row>
    <row r="16250">
      <c r="A16250" t="n">
        <v>999300687</v>
      </c>
      <c r="B16250" t="inlineStr">
        <is>
          <t>不能绑定自己的召回码</t>
        </is>
      </c>
    </row>
    <row r="16251">
      <c r="A16251" t="n">
        <v>999300688</v>
      </c>
      <c r="B16251" t="inlineStr">
        <is>
          <t>玩法结算中，0：05后可发起挑战</t>
        </is>
      </c>
    </row>
    <row r="16252">
      <c r="A16252" t="n">
        <v>999300689</v>
      </c>
      <c r="B16252" t="inlineStr">
        <is>
          <t>玩法正在结算中，本次挑战不计入成绩，请重新尝试</t>
        </is>
      </c>
    </row>
    <row r="16253">
      <c r="A16253" t="n">
        <v>999300690</v>
      </c>
      <c r="B16253" t="inlineStr">
        <is>
          <t>移动次数超过上限</t>
        </is>
      </c>
    </row>
    <row r="16254">
      <c r="A16254" t="n">
        <v>999300691</v>
      </c>
      <c r="B16254" t="inlineStr">
        <is>
          <t>表情冷却中</t>
        </is>
      </c>
    </row>
    <row r="16255">
      <c r="A16255" t="n">
        <v>999300692</v>
      </c>
      <c r="B16255" t="inlineStr">
        <is>
          <t>仅航行过程中可发表情</t>
        </is>
      </c>
    </row>
    <row r="16256">
      <c r="A16256" t="n">
        <v>999300693</v>
      </c>
      <c r="B16256" t="inlineStr">
        <is>
          <t>竞猜已结束</t>
        </is>
      </c>
    </row>
    <row r="16257">
      <c r="A16257" t="n">
        <v>999300694</v>
      </c>
      <c r="B16257" t="inlineStr">
        <is>
          <t>未在排位赛开启期间</t>
        </is>
      </c>
    </row>
    <row r="16258">
      <c r="A16258" t="n">
        <v>999300695</v>
      </c>
      <c r="B16258" t="inlineStr">
        <is>
          <t>助战人数已达上限</t>
        </is>
      </c>
    </row>
    <row r="16259">
      <c r="A16259" t="n">
        <v>999300696</v>
      </c>
      <c r="B16259" t="inlineStr">
        <is>
          <t>爱心蛋糕</t>
        </is>
      </c>
    </row>
    <row r="16260">
      <c r="A16260" t="n">
        <v>999300697</v>
      </c>
      <c r="B16260" t="inlineStr">
        <is>
          <t>尤克果实</t>
        </is>
      </c>
    </row>
    <row r="16261">
      <c r="A16261" t="n">
        <v>999300698</v>
      </c>
      <c r="B16261" t="inlineStr">
        <is>
          <t>密米尔之泉</t>
        </is>
      </c>
    </row>
    <row r="16262">
      <c r="A16262" t="n">
        <v>999300699</v>
      </c>
      <c r="B16262" t="inlineStr">
        <is>
          <t>飞宠进行培育必需的道具，每周一0点免费获得5个</t>
        </is>
      </c>
    </row>
    <row r="16263">
      <c r="A16263" t="n">
        <v>999300700</v>
      </c>
      <c r="B16263" t="inlineStr">
        <is>
          <t>用于飞宠升级的材料，可增加飞宠1点经验</t>
        </is>
      </c>
    </row>
    <row r="16264">
      <c r="A16264" t="n">
        <v>999300701</v>
      </c>
      <c r="B16264" t="inlineStr">
        <is>
          <t>用于飞宠进阶的材料</t>
        </is>
      </c>
    </row>
    <row r="16265">
      <c r="A16265" t="n">
        <v>999300702</v>
      </c>
      <c r="B16265" t="inlineStr">
        <is>
          <t>原始蛋</t>
        </is>
      </c>
    </row>
    <row r="16266">
      <c r="A16266" t="n">
        <v>999300703</v>
      </c>
      <c r="B16266" t="inlineStr">
        <is>
          <t>魔法晶蛋</t>
        </is>
      </c>
    </row>
    <row r="16267">
      <c r="A16267" t="n">
        <v>999300704</v>
      </c>
      <c r="B16267" t="inlineStr">
        <is>
          <t>火炎晶蛋</t>
        </is>
      </c>
    </row>
    <row r="16268">
      <c r="A16268" t="n">
        <v>999300705</v>
      </c>
      <c r="B16268" t="inlineStr">
        <is>
          <t>雪融晶蛋</t>
        </is>
      </c>
    </row>
    <row r="16269">
      <c r="A16269" t="n">
        <v>999300706</v>
      </c>
      <c r="B16269" t="inlineStr">
        <is>
          <t>巨矿晶蛋</t>
        </is>
      </c>
    </row>
    <row r="16270">
      <c r="A16270" t="n">
        <v>999300707</v>
      </c>
      <c r="B16270" t="inlineStr">
        <is>
          <t>0代魔法蛋，孵化后随机获得一个0代的普通飞宠，有一定概率获得一个高级飞宠</t>
        </is>
      </c>
    </row>
    <row r="16271">
      <c r="A16271" t="n">
        <v>999300708</v>
      </c>
      <c r="B16271" t="inlineStr">
        <is>
          <t>培育获得的魔法蛋，孵化后随机获得一个普通飞宠</t>
        </is>
      </c>
    </row>
    <row r="16272">
      <c r="A16272" t="n">
        <v>999300709</v>
      </c>
      <c r="B16272" t="inlineStr">
        <is>
          <t>0代魔法蛋，孵化后随机获得一个0代的高级飞宠，有极小概率获得一个珍稀飞宠</t>
        </is>
      </c>
    </row>
    <row r="16273">
      <c r="A16273" t="n">
        <v>999300710</v>
      </c>
      <c r="B16273" t="inlineStr">
        <is>
          <t>培育获得的魔法蛋，孵化后随机获得一个高级飞宠</t>
        </is>
      </c>
    </row>
    <row r="16274">
      <c r="A16274" t="n">
        <v>999300711</v>
      </c>
      <c r="B16274" t="inlineStr">
        <is>
          <t>培育获得的魔法蛋，孵化后随机获得一个珍稀飞宠</t>
        </is>
      </c>
    </row>
    <row r="16275">
      <c r="A16275" t="n">
        <v>999300712</v>
      </c>
      <c r="B16275" t="inlineStr">
        <is>
          <t>云缠天梯试炼</t>
        </is>
      </c>
    </row>
    <row r="16276">
      <c r="A16276" t="n">
        <v>999300713</v>
      </c>
      <c r="B16276" t="inlineStr">
        <is>
          <t>好战阿柠</t>
        </is>
      </c>
    </row>
    <row r="16277">
      <c r="A16277" t="n">
        <v>999300714</v>
      </c>
      <c r="B16277" t="inlineStr">
        <is>
          <t>微光小烛</t>
        </is>
      </c>
    </row>
    <row r="16278">
      <c r="A16278" t="n">
        <v>999300715</v>
      </c>
      <c r="B16278" t="inlineStr">
        <is>
          <t>椰球球</t>
        </is>
      </c>
    </row>
    <row r="16279">
      <c r="A16279" t="n">
        <v>999300716</v>
      </c>
      <c r="B16279" t="inlineStr">
        <is>
          <t>充气咩</t>
        </is>
      </c>
    </row>
    <row r="16280">
      <c r="A16280" t="n">
        <v>999300717</v>
      </c>
      <c r="B16280" t="inlineStr">
        <is>
          <t>番茄炒蛋</t>
        </is>
      </c>
    </row>
    <row r="16281">
      <c r="A16281" t="n">
        <v>999300718</v>
      </c>
      <c r="B16281" t="inlineStr">
        <is>
          <t>智能小助理</t>
        </is>
      </c>
    </row>
    <row r="16282">
      <c r="A16282" t="n">
        <v>999300719</v>
      </c>
      <c r="B16282" t="inlineStr">
        <is>
          <t>冲激企</t>
        </is>
      </c>
    </row>
    <row r="16283">
      <c r="A16283" t="n">
        <v>999300720</v>
      </c>
      <c r="B16283" t="inlineStr">
        <is>
          <t>积雨云</t>
        </is>
      </c>
    </row>
    <row r="16284">
      <c r="A16284" t="n">
        <v>999300721</v>
      </c>
      <c r="B16284" t="inlineStr">
        <is>
          <t>三连射手</t>
        </is>
      </c>
    </row>
    <row r="16285">
      <c r="A16285" t="n">
        <v>999300722</v>
      </c>
      <c r="B16285" t="inlineStr">
        <is>
          <t>蜜罐战士</t>
        </is>
      </c>
    </row>
    <row r="16286">
      <c r="A16286" t="n">
        <v>999300723</v>
      </c>
      <c r="B16286" t="inlineStr">
        <is>
          <t>南瓜小巫</t>
        </is>
      </c>
    </row>
    <row r="16287">
      <c r="A16287" t="n">
        <v>999300724</v>
      </c>
      <c r="B16287" t="inlineStr">
        <is>
          <t>铃铃声响</t>
        </is>
      </c>
    </row>
    <row r="16288">
      <c r="A16288" t="n">
        <v>999300725</v>
      </c>
      <c r="B16288" t="inlineStr">
        <is>
          <t>晴天使者</t>
        </is>
      </c>
    </row>
    <row r="16289">
      <c r="A16289" t="n">
        <v>999300726</v>
      </c>
      <c r="B16289" t="inlineStr">
        <is>
          <t>旅行水母</t>
        </is>
      </c>
    </row>
    <row r="16290">
      <c r="A16290" t="n">
        <v>999300727</v>
      </c>
      <c r="B16290" t="inlineStr">
        <is>
          <t>迷风叶</t>
        </is>
      </c>
    </row>
    <row r="16291">
      <c r="A16291" t="n">
        <v>999300728</v>
      </c>
      <c r="B16291" t="inlineStr">
        <is>
          <t>脆脆小蛾</t>
        </is>
      </c>
    </row>
    <row r="16292">
      <c r="A16292" t="n">
        <v>999300729</v>
      </c>
      <c r="B16292" t="inlineStr">
        <is>
          <t>阿努比斯</t>
        </is>
      </c>
    </row>
    <row r="16293">
      <c r="A16293" t="n">
        <v>999300730</v>
      </c>
      <c r="B16293" t="inlineStr">
        <is>
          <t>萤夜涂涂</t>
        </is>
      </c>
    </row>
    <row r="16294">
      <c r="A16294" t="n">
        <v>999300731</v>
      </c>
      <c r="B16294" t="inlineStr">
        <is>
          <t>月缚灵</t>
        </is>
      </c>
    </row>
    <row r="16295">
      <c r="A16295" t="n">
        <v>999300732</v>
      </c>
      <c r="B16295" t="inlineStr">
        <is>
          <t>菇且连击</t>
        </is>
      </c>
    </row>
    <row r="16296">
      <c r="A16296" t="n">
        <v>999300733</v>
      </c>
      <c r="B16296" t="inlineStr">
        <is>
          <t>反弹反击</t>
        </is>
      </c>
    </row>
    <row r="16297">
      <c r="A16297" t="n">
        <v>999300734</v>
      </c>
      <c r="B16297" t="inlineStr">
        <is>
          <t>强化平A</t>
        </is>
      </c>
    </row>
    <row r="16298">
      <c r="A16298" t="n">
        <v>999300735</v>
      </c>
      <c r="B16298" t="inlineStr">
        <is>
          <t>天赋技能</t>
        </is>
      </c>
    </row>
    <row r="16299">
      <c r="A16299" t="n">
        <v>999300736</v>
      </c>
      <c r="B16299" t="inlineStr">
        <is>
          <t>被强化了，上吧</t>
        </is>
      </c>
    </row>
    <row r="16300">
      <c r="A16300" t="n">
        <v>999300737</v>
      </c>
      <c r="B16300" t="inlineStr">
        <is>
          <t>愤怒加成</t>
        </is>
      </c>
    </row>
    <row r="16301">
      <c r="A16301" t="n">
        <v>999300738</v>
      </c>
      <c r="B16301" t="inlineStr">
        <is>
          <t>铁桶回避</t>
        </is>
      </c>
    </row>
    <row r="16302">
      <c r="A16302" t="n">
        <v>999300739</v>
      </c>
      <c r="B16302" t="inlineStr">
        <is>
          <t>再生能力</t>
        </is>
      </c>
    </row>
    <row r="16303">
      <c r="A16303" t="n">
        <v>999300740</v>
      </c>
      <c r="B16303" t="inlineStr">
        <is>
          <t>聚众超连击</t>
        </is>
      </c>
    </row>
    <row r="16304">
      <c r="A16304" t="n">
        <v>999300741</v>
      </c>
      <c r="B16304" t="inlineStr">
        <is>
          <t>超反弹反击</t>
        </is>
      </c>
    </row>
    <row r="16305">
      <c r="A16305" t="n">
        <v>999300742</v>
      </c>
      <c r="B16305" t="inlineStr">
        <is>
          <t>超级平A</t>
        </is>
      </c>
    </row>
    <row r="16306">
      <c r="A16306" t="n">
        <v>999300743</v>
      </c>
      <c r="B16306" t="inlineStr">
        <is>
          <t>超级加点</t>
        </is>
      </c>
    </row>
    <row r="16307">
      <c r="A16307" t="n">
        <v>999300744</v>
      </c>
      <c r="B16307" t="inlineStr">
        <is>
          <t>完全失控</t>
        </is>
      </c>
    </row>
    <row r="16308">
      <c r="A16308" t="n">
        <v>999300745</v>
      </c>
      <c r="B16308" t="inlineStr">
        <is>
          <t>正当防卫</t>
        </is>
      </c>
    </row>
    <row r="16309">
      <c r="A16309" t="n">
        <v>999300746</v>
      </c>
      <c r="B16309" t="inlineStr">
        <is>
          <t>精准防卫</t>
        </is>
      </c>
    </row>
    <row r="16310">
      <c r="A16310" t="n">
        <v>999300747</v>
      </c>
      <c r="B16310" t="inlineStr">
        <is>
          <t>反弹无效</t>
        </is>
      </c>
    </row>
    <row r="16311">
      <c r="A16311" t="n">
        <v>999300748</v>
      </c>
      <c r="B16311" t="inlineStr">
        <is>
          <t>十分记仇</t>
        </is>
      </c>
    </row>
    <row r="16312">
      <c r="A16312" t="n">
        <v>999300749</v>
      </c>
      <c r="B16312" t="inlineStr">
        <is>
          <t>同仇敌忾</t>
        </is>
      </c>
    </row>
    <row r="16313">
      <c r="A16313" t="n">
        <v>999300750</v>
      </c>
      <c r="B16313" t="inlineStr">
        <is>
          <t>曲线救国</t>
        </is>
      </c>
    </row>
    <row r="16314">
      <c r="A16314" t="n">
        <v>999300751</v>
      </c>
      <c r="B16314" t="inlineStr">
        <is>
          <t>遇强则强</t>
        </is>
      </c>
    </row>
    <row r="16315">
      <c r="A16315" t="n">
        <v>999300752</v>
      </c>
      <c r="B16315" t="inlineStr">
        <is>
          <t>快速治愈</t>
        </is>
      </c>
    </row>
    <row r="16316">
      <c r="A16316" t="n">
        <v>999300753</v>
      </c>
      <c r="B16316" t="inlineStr">
        <is>
          <t>异常状态免疫</t>
        </is>
      </c>
    </row>
    <row r="16317">
      <c r="A16317" t="n">
        <v>999300754</v>
      </c>
      <c r="B16317" t="inlineStr">
        <is>
          <t>延长寿命</t>
        </is>
      </c>
    </row>
    <row r="16318">
      <c r="A16318" t="n">
        <v>999300755</v>
      </c>
      <c r="B16318" t="inlineStr">
        <is>
          <t>易怒体质</t>
        </is>
      </c>
    </row>
    <row r="16319">
      <c r="A16319" t="n">
        <v>999300756</v>
      </c>
      <c r="B16319" t="inlineStr">
        <is>
          <t>铜墙铁壁</t>
        </is>
      </c>
    </row>
    <row r="16320">
      <c r="A16320" t="n">
        <v>999300757</v>
      </c>
      <c r="B16320" t="inlineStr">
        <is>
          <t>超级大联盟</t>
        </is>
      </c>
    </row>
    <row r="16321">
      <c r="A16321" t="n">
        <v>999300758</v>
      </c>
      <c r="B16321" t="inlineStr">
        <is>
          <t>全方位打击</t>
        </is>
      </c>
    </row>
    <row r="16322">
      <c r="A16322" t="n">
        <v>999300759</v>
      </c>
      <c r="B16322" t="inlineStr">
        <is>
          <t>全能操控术</t>
        </is>
      </c>
    </row>
    <row r="16323">
      <c r="A16323" t="n">
        <v>999300760</v>
      </c>
      <c r="B16323" t="inlineStr">
        <is>
          <t>反向操控术</t>
        </is>
      </c>
    </row>
    <row r="16324">
      <c r="A16324" t="n">
        <v>999300761</v>
      </c>
      <c r="B16324" t="inlineStr">
        <is>
          <t>爆种小宇宙</t>
        </is>
      </c>
    </row>
    <row r="16325">
      <c r="A16325" t="n">
        <v>999300762</v>
      </c>
      <c r="B16325" t="inlineStr">
        <is>
          <t>无限爆炸打击</t>
        </is>
      </c>
    </row>
    <row r="16326">
      <c r="A16326" t="n">
        <v>999300763</v>
      </c>
      <c r="B16326" t="inlineStr">
        <is>
          <t>天性大爆发</t>
        </is>
      </c>
    </row>
    <row r="16327">
      <c r="A16327" t="n">
        <v>999300764</v>
      </c>
      <c r="B16327" t="inlineStr">
        <is>
          <t>多重发射</t>
        </is>
      </c>
    </row>
    <row r="16328">
      <c r="A16328" t="n">
        <v>999300765</v>
      </c>
      <c r="B16328" t="inlineStr">
        <is>
          <t>流行似羽</t>
        </is>
      </c>
    </row>
    <row r="16329">
      <c r="A16329" t="n">
        <v>999300766</v>
      </c>
      <c r="B16329" t="inlineStr">
        <is>
          <t>风轨撕裂</t>
        </is>
      </c>
    </row>
    <row r="16330">
      <c r="A16330" t="n">
        <v>999300767</v>
      </c>
      <c r="B16330" t="inlineStr">
        <is>
          <t>无限梦境</t>
        </is>
      </c>
    </row>
    <row r="16331">
      <c r="A16331" t="n">
        <v>999300768</v>
      </c>
      <c r="B16331" t="inlineStr">
        <is>
          <t>重拳反击</t>
        </is>
      </c>
    </row>
    <row r="16332">
      <c r="A16332" t="n">
        <v>999300769</v>
      </c>
      <c r="B16332" t="inlineStr">
        <is>
          <t>暴怒狂斩</t>
        </is>
      </c>
    </row>
    <row r="16333">
      <c r="A16333" t="n">
        <v>999300770</v>
      </c>
      <c r="B16333" t="inlineStr">
        <is>
          <t>手慢脚慢</t>
        </is>
      </c>
    </row>
    <row r="16334">
      <c r="A16334" t="n">
        <v>999300771</v>
      </c>
      <c r="B16334" t="inlineStr">
        <is>
          <t>反应迟钝</t>
        </is>
      </c>
    </row>
    <row r="16335">
      <c r="A16335" t="n">
        <v>999300772</v>
      </c>
      <c r="B16335" t="inlineStr">
        <is>
          <t>纯挠痒痒</t>
        </is>
      </c>
    </row>
    <row r="16336">
      <c r="A16336" t="n">
        <v>999300773</v>
      </c>
      <c r="B16336" t="inlineStr">
        <is>
          <t>事倍功半</t>
        </is>
      </c>
    </row>
    <row r="16337">
      <c r="A16337" t="n">
        <v>999300774</v>
      </c>
      <c r="B16337" t="inlineStr">
        <is>
          <t>拖后腿加一</t>
        </is>
      </c>
    </row>
    <row r="16338">
      <c r="A16338" t="n">
        <v>999300775</v>
      </c>
      <c r="B16338" t="inlineStr">
        <is>
          <t>哑火炮</t>
        </is>
      </c>
    </row>
    <row r="16339">
      <c r="A16339" t="n">
        <v>999300776</v>
      </c>
      <c r="B16339" t="inlineStr">
        <is>
          <t>弱不禁风</t>
        </is>
      </c>
    </row>
    <row r="16340">
      <c r="A16340" t="n">
        <v>999300777</v>
      </c>
      <c r="B16340" t="inlineStr">
        <is>
          <t>无底深渊</t>
        </is>
      </c>
    </row>
    <row r="16341">
      <c r="A16341" t="n">
        <v>999300778</v>
      </c>
      <c r="B16341" t="inlineStr">
        <is>
          <t>加班熬夜</t>
        </is>
      </c>
    </row>
    <row r="16342">
      <c r="A16342" t="n">
        <v>999300779</v>
      </c>
      <c r="B16342" t="inlineStr">
        <is>
          <t>胆小怕事</t>
        </is>
      </c>
    </row>
    <row r="16343">
      <c r="A16343" t="n">
        <v>999300780</v>
      </c>
      <c r="B16343" t="inlineStr">
        <is>
          <t>无力支撑</t>
        </is>
      </c>
    </row>
    <row r="16344">
      <c r="A16344" t="n">
        <v>999300781</v>
      </c>
      <c r="B16344" t="inlineStr">
        <is>
          <t>虽快但钝</t>
        </is>
      </c>
    </row>
    <row r="16345">
      <c r="A16345" t="n">
        <v>999300782</v>
      </c>
      <c r="B16345" t="inlineStr">
        <is>
          <t>磨钝刀砍小妖</t>
        </is>
      </c>
    </row>
    <row r="16346">
      <c r="A16346" t="n">
        <v>999300783</v>
      </c>
      <c r="B16346" t="inlineStr">
        <is>
          <t>技多压身</t>
        </is>
      </c>
    </row>
    <row r="16347">
      <c r="A16347" t="n">
        <v>999300784</v>
      </c>
      <c r="B16347" t="inlineStr">
        <is>
          <t>惰性气体</t>
        </is>
      </c>
    </row>
    <row r="16348">
      <c r="A16348" t="n">
        <v>999300785</v>
      </c>
      <c r="B16348" t="inlineStr">
        <is>
          <t>背后之刀</t>
        </is>
      </c>
    </row>
    <row r="16349">
      <c r="A16349" t="n">
        <v>999300786</v>
      </c>
      <c r="B16349" t="inlineStr">
        <is>
          <t>单方进攻</t>
        </is>
      </c>
    </row>
    <row r="16350">
      <c r="A16350" t="n">
        <v>999300787</v>
      </c>
      <c r="B16350" t="inlineStr">
        <is>
          <t>比谁命长</t>
        </is>
      </c>
    </row>
    <row r="16351">
      <c r="A16351" t="n">
        <v>999300788</v>
      </c>
      <c r="B16351" t="inlineStr">
        <is>
          <t>纸糊防御</t>
        </is>
      </c>
    </row>
    <row r="16352">
      <c r="A16352" t="n">
        <v>999300789</v>
      </c>
      <c r="B16352" t="inlineStr">
        <is>
          <t>脆皮大师</t>
        </is>
      </c>
    </row>
    <row r="16353">
      <c r="A16353" t="n">
        <v>999300790</v>
      </c>
      <c r="B16353" t="inlineStr">
        <is>
          <t>难以坚挺</t>
        </is>
      </c>
    </row>
    <row r="16354">
      <c r="A16354" t="n">
        <v>999300791</v>
      </c>
      <c r="B16354" t="inlineStr">
        <is>
          <t>厚重盔甲</t>
        </is>
      </c>
    </row>
    <row r="16355">
      <c r="A16355" t="n">
        <v>999300792</v>
      </c>
      <c r="B16355" t="inlineStr">
        <is>
          <t>以稳为主</t>
        </is>
      </c>
    </row>
    <row r="16356">
      <c r="A16356" t="n">
        <v>999300793</v>
      </c>
      <c r="B16356" t="inlineStr">
        <is>
          <t>淬毒箭矢</t>
        </is>
      </c>
    </row>
    <row r="16357">
      <c r="A16357" t="n">
        <v>999300794</v>
      </c>
      <c r="B16357" t="inlineStr">
        <is>
          <t>中庸之道</t>
        </is>
      </c>
    </row>
    <row r="16358">
      <c r="A16358" t="n">
        <v>999300795</v>
      </c>
      <c r="B16358" t="inlineStr">
        <is>
          <t>左右为难</t>
        </is>
      </c>
    </row>
    <row r="16359">
      <c r="A16359" t="n">
        <v>999300796</v>
      </c>
      <c r="B16359" t="inlineStr">
        <is>
          <t>变异：超级加速</t>
        </is>
      </c>
    </row>
    <row r="16360">
      <c r="A16360" t="n">
        <v>999300797</v>
      </c>
      <c r="B16360" t="inlineStr">
        <is>
          <t>变异：延迟满足</t>
        </is>
      </c>
    </row>
    <row r="16361">
      <c r="A16361" t="n">
        <v>999300798</v>
      </c>
      <c r="B16361" t="inlineStr">
        <is>
          <t>变异：速度更新</t>
        </is>
      </c>
    </row>
    <row r="16362">
      <c r="A16362" t="n">
        <v>999300799</v>
      </c>
      <c r="B16362" t="inlineStr">
        <is>
          <t>变异：漫长等待</t>
        </is>
      </c>
    </row>
    <row r="16363">
      <c r="A16363" t="n">
        <v>999300800</v>
      </c>
      <c r="B16363" t="inlineStr">
        <is>
          <t>变异：双黄蛋</t>
        </is>
      </c>
    </row>
    <row r="16364">
      <c r="A16364" t="n">
        <v>999300801</v>
      </c>
      <c r="B16364" t="inlineStr">
        <is>
          <t>变异：省时省力</t>
        </is>
      </c>
    </row>
    <row r="16365">
      <c r="A16365" t="n">
        <v>999300802</v>
      </c>
      <c r="B16365" t="inlineStr">
        <is>
          <t>变异：绕个大弯</t>
        </is>
      </c>
    </row>
    <row r="16366">
      <c r="A16366" t="n">
        <v>999300803</v>
      </c>
      <c r="B16366" t="inlineStr">
        <is>
          <t>变异：省心进化</t>
        </is>
      </c>
    </row>
    <row r="16367">
      <c r="A16367" t="n">
        <v>999300804</v>
      </c>
      <c r="B16367" t="inlineStr">
        <is>
          <t>变异：费时费力</t>
        </is>
      </c>
    </row>
    <row r="16368">
      <c r="A16368" t="n">
        <v>999300805</v>
      </c>
      <c r="B16368" t="inlineStr">
        <is>
          <t>变异：刷新词条</t>
        </is>
      </c>
    </row>
    <row r="16369">
      <c r="A16369" t="n">
        <v>999300806</v>
      </c>
      <c r="B16369" t="inlineStr">
        <is>
          <t>变异：巨人之力</t>
        </is>
      </c>
    </row>
    <row r="16370">
      <c r="A16370" t="n">
        <v>999300807</v>
      </c>
      <c r="B16370" t="inlineStr">
        <is>
          <t>增加##1%抗暴加成</t>
        </is>
      </c>
    </row>
    <row r="16371">
      <c r="A16371" t="n">
        <v>999300808</v>
      </c>
      <c r="B16371" t="inlineStr">
        <is>
          <t>增加##1%生命回复加成</t>
        </is>
      </c>
    </row>
    <row r="16372">
      <c r="A16372" t="n">
        <v>999300809</v>
      </c>
      <c r="B16372" t="inlineStr">
        <is>
          <t>增加##1%全局连击</t>
        </is>
      </c>
    </row>
    <row r="16373">
      <c r="A16373" t="n">
        <v>999300810</v>
      </c>
      <c r="B16373" t="inlineStr">
        <is>
          <t>增加##1%全局反击</t>
        </is>
      </c>
    </row>
    <row r="16374">
      <c r="A16374" t="n">
        <v>999300811</v>
      </c>
      <c r="B16374" t="inlineStr">
        <is>
          <t>增加##1%全局普攻</t>
        </is>
      </c>
    </row>
    <row r="16375">
      <c r="A16375" t="n">
        <v>999300812</v>
      </c>
      <c r="B16375" t="inlineStr">
        <is>
          <t>增加##1%同伴暴伤</t>
        </is>
      </c>
    </row>
    <row r="16376">
      <c r="A16376" t="n">
        <v>999300813</v>
      </c>
      <c r="B16376" t="inlineStr">
        <is>
          <t>增加##1%BOSS减伤</t>
        </is>
      </c>
    </row>
    <row r="16377">
      <c r="A16377" t="n">
        <v>999300814</v>
      </c>
      <c r="B16377" t="inlineStr">
        <is>
          <t>增加##1%BOSS伤害</t>
        </is>
      </c>
    </row>
    <row r="16378">
      <c r="A16378" t="n">
        <v>999300815</v>
      </c>
      <c r="B16378" t="inlineStr">
        <is>
          <t>被控制时间缩短##1%</t>
        </is>
      </c>
    </row>
    <row r="16379">
      <c r="A16379" t="n">
        <v>999300816</v>
      </c>
      <c r="B16379" t="inlineStr">
        <is>
          <t>该飞宠的生命属性提高##1%</t>
        </is>
      </c>
    </row>
    <row r="16380">
      <c r="A16380" t="n">
        <v>999300817</v>
      </c>
      <c r="B16380" t="inlineStr">
        <is>
          <t>该飞宠的攻击属性提高##1%</t>
        </is>
      </c>
    </row>
    <row r="16381">
      <c r="A16381" t="n">
        <v>999300818</v>
      </c>
      <c r="B16381" t="inlineStr">
        <is>
          <t>该飞宠的防御属性提高##1%</t>
        </is>
      </c>
    </row>
    <row r="16382">
      <c r="A16382" t="n">
        <v>999300819</v>
      </c>
      <c r="B16382" t="inlineStr">
        <is>
          <t>增加##1%全局连击，增加##2%同伴暴伤</t>
        </is>
      </c>
    </row>
    <row r="16383">
      <c r="A16383" t="n">
        <v>999300820</v>
      </c>
      <c r="B16383" t="inlineStr">
        <is>
          <t>增加##1%全局连击，增加##2%全局普攻</t>
        </is>
      </c>
    </row>
    <row r="16384">
      <c r="A16384" t="n">
        <v>999300821</v>
      </c>
      <c r="B16384" t="inlineStr">
        <is>
          <t>增加##1%全局反击，增加##2%同伴暴伤</t>
        </is>
      </c>
    </row>
    <row r="16385">
      <c r="A16385" t="n">
        <v>999300822</v>
      </c>
      <c r="B16385" t="inlineStr">
        <is>
          <t>增加##1%全局反击，增加##2%全局普攻</t>
        </is>
      </c>
    </row>
    <row r="16386">
      <c r="A16386" t="n">
        <v>999300823</v>
      </c>
      <c r="B16386" t="inlineStr">
        <is>
          <t>增加##1%技能暴伤，增加##2%同伴暴伤</t>
        </is>
      </c>
    </row>
    <row r="16387">
      <c r="A16387" t="n">
        <v>999300824</v>
      </c>
      <c r="B16387" t="inlineStr">
        <is>
          <t>增加##1%技能暴伤，增加##2%全局普攻</t>
        </is>
      </c>
    </row>
    <row r="16388">
      <c r="A16388" t="n">
        <v>999300825</v>
      </c>
      <c r="B16388" t="inlineStr">
        <is>
          <t>该飞宠的生命、攻击和防御属性提高##1%</t>
        </is>
      </c>
    </row>
    <row r="16389">
      <c r="A16389" t="n">
        <v>999300826</v>
      </c>
      <c r="B16389" t="inlineStr">
        <is>
          <t>连击有50%几率额外造成##1%目标当前生命值伤害</t>
        </is>
      </c>
    </row>
    <row r="16390">
      <c r="A16390" t="n">
        <v>999300827</v>
      </c>
      <c r="B16390" t="inlineStr">
        <is>
          <t>连击有50%几率回复##1%自身最大生命值</t>
        </is>
      </c>
    </row>
    <row r="16391">
      <c r="A16391" t="n">
        <v>999300828</v>
      </c>
      <c r="B16391" t="inlineStr">
        <is>
          <t>释放主动技能时额外造成##1%目标当前生命值伤害</t>
        </is>
      </c>
    </row>
    <row r="16392">
      <c r="A16392" t="n">
        <v>999300829</v>
      </c>
      <c r="B16392" t="inlineStr">
        <is>
          <t>触发技能暴击时使下一次释放主动技能伤害增加##1%</t>
        </is>
      </c>
    </row>
    <row r="16393">
      <c r="A16393" t="n">
        <v>999300830</v>
      </c>
      <c r="B16393" t="inlineStr">
        <is>
          <t>反击时有50%几率额外造成##1%自身当前生命值伤害</t>
        </is>
      </c>
    </row>
    <row r="16394">
      <c r="A16394" t="n">
        <v>999300831</v>
      </c>
      <c r="B16394" t="inlineStr">
        <is>
          <t>当自身生命值大于50%时，每隔一秒提升##1%攻击力,最多叠加30次</t>
        </is>
      </c>
    </row>
    <row r="16395">
      <c r="A16395" t="n">
        <v>999300832</v>
      </c>
      <c r="B16395" t="inlineStr">
        <is>
          <t>降低##1%连击伤害</t>
        </is>
      </c>
    </row>
    <row r="16396">
      <c r="A16396" t="n">
        <v>999300833</v>
      </c>
      <c r="B16396" t="inlineStr">
        <is>
          <t>降低##1%反击伤害</t>
        </is>
      </c>
    </row>
    <row r="16397">
      <c r="A16397" t="n">
        <v>999300834</v>
      </c>
      <c r="B16397" t="inlineStr">
        <is>
          <t>降低##1%普攻伤害</t>
        </is>
      </c>
    </row>
    <row r="16398">
      <c r="A16398" t="n">
        <v>999300835</v>
      </c>
      <c r="B16398" t="inlineStr">
        <is>
          <t>降低##1%技能伤害</t>
        </is>
      </c>
    </row>
    <row r="16399">
      <c r="A16399" t="n">
        <v>999300836</v>
      </c>
      <c r="B16399" t="inlineStr">
        <is>
          <t>降低##1%同伴伤害</t>
        </is>
      </c>
    </row>
    <row r="16400">
      <c r="A16400" t="n">
        <v>999300837</v>
      </c>
      <c r="B16400" t="inlineStr">
        <is>
          <t>降低##1%暴伤加成</t>
        </is>
      </c>
    </row>
    <row r="16401">
      <c r="A16401" t="n">
        <v>999300838</v>
      </c>
      <c r="B16401" t="inlineStr">
        <is>
          <t>降低##1%抗暴加成</t>
        </is>
      </c>
    </row>
    <row r="16402">
      <c r="A16402" t="n">
        <v>999300839</v>
      </c>
      <c r="B16402" t="inlineStr">
        <is>
          <t>降低##1%生命回复加成</t>
        </is>
      </c>
    </row>
    <row r="16403">
      <c r="A16403" t="n">
        <v>999300840</v>
      </c>
      <c r="B16403" t="inlineStr">
        <is>
          <t>该飞宠的生命属性降低##1%</t>
        </is>
      </c>
    </row>
    <row r="16404">
      <c r="A16404" t="n">
        <v>999300841</v>
      </c>
      <c r="B16404" t="inlineStr">
        <is>
          <t>该飞宠的攻击属性降低##1%</t>
        </is>
      </c>
    </row>
    <row r="16405">
      <c r="A16405" t="n">
        <v>999300842</v>
      </c>
      <c r="B16405" t="inlineStr">
        <is>
          <t>该飞宠的防御属性降低##1%</t>
        </is>
      </c>
    </row>
    <row r="16406">
      <c r="A16406" t="n">
        <v>999300843</v>
      </c>
      <c r="B16406" t="inlineStr">
        <is>
          <t>增加##1%全局连击，降低##2%技能暴伤</t>
        </is>
      </c>
    </row>
    <row r="16407">
      <c r="A16407" t="n">
        <v>999300844</v>
      </c>
      <c r="B16407" t="inlineStr">
        <is>
          <t>增加##1%全局反击，降低##2%技能暴伤</t>
        </is>
      </c>
    </row>
    <row r="16408">
      <c r="A16408" t="n">
        <v>999300845</v>
      </c>
      <c r="B16408" t="inlineStr">
        <is>
          <t>增加##1%技能暴伤，降低##2%全局连击</t>
        </is>
      </c>
    </row>
    <row r="16409">
      <c r="A16409" t="n">
        <v>999300846</v>
      </c>
      <c r="B16409" t="inlineStr">
        <is>
          <t>增加##1%技能暴伤，降低##2%全局反击</t>
        </is>
      </c>
    </row>
    <row r="16410">
      <c r="A16410" t="n">
        <v>999300847</v>
      </c>
      <c r="B16410" t="inlineStr">
        <is>
          <t>增加##1%全局反击，降低##2%全局连击</t>
        </is>
      </c>
    </row>
    <row r="16411">
      <c r="A16411" t="n">
        <v>999300848</v>
      </c>
      <c r="B16411" t="inlineStr">
        <is>
          <t>增加##1%全局连击，降低##2%全局反击</t>
        </is>
      </c>
    </row>
    <row r="16412">
      <c r="A16412" t="n">
        <v>999300849</v>
      </c>
      <c r="B16412" t="inlineStr">
        <is>
          <t>该飞宠的生命属性提高##1%，攻击属性降低##2%</t>
        </is>
      </c>
    </row>
    <row r="16413">
      <c r="A16413" t="n">
        <v>999300850</v>
      </c>
      <c r="B16413" t="inlineStr">
        <is>
          <t>该飞宠的生命属性提高##1%，防御属性降低##2%</t>
        </is>
      </c>
    </row>
    <row r="16414">
      <c r="A16414" t="n">
        <v>999300851</v>
      </c>
      <c r="B16414" t="inlineStr">
        <is>
          <t>该飞宠的攻击属性提高##1%，防御属性降低##2%</t>
        </is>
      </c>
    </row>
    <row r="16415">
      <c r="A16415" t="n">
        <v>999300852</v>
      </c>
      <c r="B16415" t="inlineStr">
        <is>
          <t>该飞宠的攻击属性提高##1%，生命属性降低##2%</t>
        </is>
      </c>
    </row>
    <row r="16416">
      <c r="A16416" t="n">
        <v>999300853</v>
      </c>
      <c r="B16416" t="inlineStr">
        <is>
          <t>该飞宠的防御属性提高##1%，生命属性降低##2%</t>
        </is>
      </c>
    </row>
    <row r="16417">
      <c r="A16417" t="n">
        <v>999300854</v>
      </c>
      <c r="B16417" t="inlineStr">
        <is>
          <t>该飞宠的防御属性提高##1%，攻击属性降低##2%</t>
        </is>
      </c>
    </row>
    <row r="16418">
      <c r="A16418" t="n">
        <v>999300855</v>
      </c>
      <c r="B16418" t="inlineStr">
        <is>
          <t>连击时有60%几率提高##1%连击伤害，40%几率降低##2%连击伤害</t>
        </is>
      </c>
    </row>
    <row r="16419">
      <c r="A16419" t="n">
        <v>999300856</v>
      </c>
      <c r="B16419" t="inlineStr">
        <is>
          <t>反击时有60%几率提高##1%反击伤害，40%几率降低##2%反击伤害</t>
        </is>
      </c>
    </row>
    <row r="16420">
      <c r="A16420" t="n">
        <v>999300857</v>
      </c>
      <c r="B16420" t="inlineStr">
        <is>
          <t>释放主动技能时有75%几率提高##1%技能伤害，25%几率降低##2%技能伤害</t>
        </is>
      </c>
    </row>
    <row r="16421">
      <c r="A16421" t="n">
        <v>999300858</v>
      </c>
      <c r="B16421" t="inlineStr">
        <is>
          <t>该飞宠培育时所需时间减少##1%</t>
        </is>
      </c>
    </row>
    <row r="16422">
      <c r="A16422" t="n">
        <v>999300859</v>
      </c>
      <c r="B16422" t="inlineStr">
        <is>
          <t>该飞宠培育时所需时间增加##1%</t>
        </is>
      </c>
    </row>
    <row r="16423">
      <c r="A16423" t="n">
        <v>999300860</v>
      </c>
      <c r="B16423" t="inlineStr">
        <is>
          <t>该飞宠培育后冷却时间减少##1%</t>
        </is>
      </c>
    </row>
    <row r="16424">
      <c r="A16424" t="n">
        <v>999300861</v>
      </c>
      <c r="B16424" t="inlineStr">
        <is>
          <t>该飞宠培育后冷却时间增加##1%</t>
        </is>
      </c>
    </row>
    <row r="16425">
      <c r="A16425" t="n">
        <v>999300862</v>
      </c>
      <c r="B16425" t="inlineStr">
        <is>
          <t>该飞宠培育时有额外##1%几率获得两个魔法蛋</t>
        </is>
      </c>
    </row>
    <row r="16426">
      <c r="A16426" t="n">
        <v>999300863</v>
      </c>
      <c r="B16426" t="inlineStr">
        <is>
          <t>该飞宠升级所需经验减少##1%</t>
        </is>
      </c>
    </row>
    <row r="16427">
      <c r="A16427" t="n">
        <v>999300864</v>
      </c>
      <c r="B16427" t="inlineStr">
        <is>
          <t>该飞宠升级所需经验增加##1%</t>
        </is>
      </c>
    </row>
    <row r="16428">
      <c r="A16428" t="n">
        <v>999300865</v>
      </c>
      <c r="B16428" t="inlineStr">
        <is>
          <t>该飞宠进阶所需消耗降低##1%</t>
        </is>
      </c>
    </row>
    <row r="16429">
      <c r="A16429" t="n">
        <v>999300866</v>
      </c>
      <c r="B16429" t="inlineStr">
        <is>
          <t>该飞宠进阶所需消耗增加##1%</t>
        </is>
      </c>
    </row>
    <row r="16430">
      <c r="A16430" t="n">
        <v>999300867</v>
      </c>
      <c r="B16430" t="inlineStr">
        <is>
          <t>该飞宠所有非变异词条等级+##1</t>
        </is>
      </c>
    </row>
    <row r="16431">
      <c r="A16431" t="n">
        <v>999300868</v>
      </c>
      <c r="B16431" t="inlineStr">
        <is>
          <t>该飞宠的生命、攻击和防御属性增加##1%，但升级所需经验和进阶所需消耗增加##2%</t>
        </is>
      </c>
    </row>
    <row r="16432">
      <c r="A16432" t="n">
        <v>999300869</v>
      </c>
      <c r="B16432" t="inlineStr">
        <is>
          <t>飞宠</t>
        </is>
      </c>
    </row>
    <row r="16433">
      <c r="A16433" t="n">
        <v>999300870</v>
      </c>
      <c r="B16433" t="inlineStr">
        <is>
          <t>开服第7天，等级达到60级</t>
        </is>
      </c>
    </row>
    <row r="16434">
      <c r="A16434" t="n">
        <v>999300871</v>
      </c>
      <c r="B16434" t="inlineStr">
        <is>
          <t>死亡回血</t>
        </is>
      </c>
    </row>
    <row r="16435">
      <c r="A16435" t="n">
        <v>999300872</v>
      </c>
      <c r="B16435" t="inlineStr">
        <is>
          <t>死亡爆炸</t>
        </is>
      </c>
    </row>
    <row r="16436">
      <c r="A16436" t="n">
        <v>999300873</v>
      </c>
      <c r="B16436" t="inlineStr">
        <is>
          <t>愈战愈勇</t>
        </is>
      </c>
    </row>
    <row r="16437">
      <c r="A16437" t="n">
        <v>999300874</v>
      </c>
      <c r="B16437" t="inlineStr">
        <is>
          <t>愈战愈肉</t>
        </is>
      </c>
    </row>
    <row r="16438">
      <c r="A16438" t="n">
        <v>999300875</v>
      </c>
      <c r="B16438" t="inlineStr">
        <is>
          <t>晕眩固定位置</t>
        </is>
      </c>
    </row>
    <row r="16439">
      <c r="A16439" t="n">
        <v>999300876</v>
      </c>
      <c r="B16439" t="inlineStr">
        <is>
          <t>固定位置掉血</t>
        </is>
      </c>
    </row>
    <row r="16440">
      <c r="A16440" t="n">
        <v>999300877</v>
      </c>
      <c r="B16440" t="inlineStr">
        <is>
          <t>无敌</t>
        </is>
      </c>
    </row>
    <row r="16441">
      <c r="A16441" t="n">
        <v>999300878</v>
      </c>
      <c r="B16441" t="inlineStr">
        <is>
          <t>死亡加攻击</t>
        </is>
      </c>
    </row>
    <row r="16442">
      <c r="A16442" t="n">
        <v>999300879</v>
      </c>
      <c r="B16442" t="inlineStr">
        <is>
          <t>死亡加减伤</t>
        </is>
      </c>
    </row>
    <row r="16443">
      <c r="A16443" t="n">
        <v>999300880</v>
      </c>
      <c r="B16443" t="inlineStr">
        <is>
          <t>强制阵亡</t>
        </is>
      </c>
    </row>
    <row r="16444">
      <c r="A16444" t="n">
        <v>999300881</v>
      </c>
      <c r="B16444" t="inlineStr">
        <is>
          <t>造成普攻范围伤害加灼烧</t>
        </is>
      </c>
    </row>
    <row r="16445">
      <c r="A16445" t="n">
        <v>999300882</v>
      </c>
      <c r="B16445" t="inlineStr">
        <is>
          <t>减伤越来越少</t>
        </is>
      </c>
    </row>
    <row r="16446">
      <c r="A16446" t="n">
        <v>999300883</v>
      </c>
      <c r="B16446" t="inlineStr">
        <is>
          <t>缴械30秒</t>
        </is>
      </c>
    </row>
    <row r="16447">
      <c r="A16447" t="n">
        <v>999300884</v>
      </c>
      <c r="B16447" t="inlineStr">
        <is>
          <t>开局斩杀</t>
        </is>
      </c>
    </row>
    <row r="16448">
      <c r="A16448" t="n">
        <v>999300885</v>
      </c>
      <c r="B16448" t="inlineStr">
        <is>
          <t>分身</t>
        </is>
      </c>
    </row>
    <row r="16449">
      <c r="A16449" t="n">
        <v>999300886</v>
      </c>
      <c r="B16449" t="inlineStr">
        <is>
          <t>死亡狂暴</t>
        </is>
      </c>
    </row>
    <row r="16450">
      <c r="A16450" t="n">
        <v>999300887</v>
      </c>
      <c r="B16450" t="inlineStr">
        <is>
          <t>斩杀</t>
        </is>
      </c>
    </row>
    <row r="16451">
      <c r="A16451" t="n">
        <v>999300888</v>
      </c>
      <c r="B16451" t="inlineStr">
        <is>
          <t>召唤小弟</t>
        </is>
      </c>
    </row>
    <row r="16452">
      <c r="A16452" t="n">
        <v>999300889</v>
      </c>
      <c r="B16452" t="inlineStr">
        <is>
          <t>前排嘲讽</t>
        </is>
      </c>
    </row>
    <row r="16453">
      <c r="A16453" t="n">
        <v>999300890</v>
      </c>
      <c r="B16453" t="inlineStr">
        <is>
          <t>护盾</t>
        </is>
      </c>
    </row>
    <row r="16454">
      <c r="A16454" t="n">
        <v>999300891</v>
      </c>
      <c r="B16454" t="inlineStr">
        <is>
          <t>能量回复提高</t>
        </is>
      </c>
    </row>
    <row r="16455">
      <c r="A16455" t="n">
        <v>999300892</v>
      </c>
      <c r="B16455" t="inlineStr">
        <is>
          <t>攻速提高</t>
        </is>
      </c>
    </row>
    <row r="16456">
      <c r="A16456" t="n">
        <v>999300893</v>
      </c>
      <c r="B16456" t="inlineStr">
        <is>
          <t>提高攻击</t>
        </is>
      </c>
    </row>
    <row r="16457">
      <c r="A16457" t="n">
        <v>999300894</v>
      </c>
      <c r="B16457" t="inlineStr">
        <is>
          <t>肉住</t>
        </is>
      </c>
    </row>
    <row r="16458">
      <c r="A16458" t="n">
        <v>999300895</v>
      </c>
      <c r="B16458" t="inlineStr">
        <is>
          <t>单挑</t>
        </is>
      </c>
    </row>
    <row r="16459">
      <c r="A16459" t="n">
        <v>999300896</v>
      </c>
      <c r="B16459" t="inlineStr">
        <is>
          <t>无敌3秒</t>
        </is>
      </c>
    </row>
    <row r="16460">
      <c r="A16460" t="n">
        <v>999300897</v>
      </c>
      <c r="B16460" t="inlineStr">
        <is>
          <t>回血</t>
        </is>
      </c>
    </row>
    <row r="16461">
      <c r="A16461" t="n">
        <v>999300898</v>
      </c>
      <c r="B16461" t="inlineStr">
        <is>
          <t>驱除魔物鼓舞BUFF</t>
        </is>
      </c>
    </row>
    <row r="16462">
      <c r="A16462" t="n">
        <v>999300899</v>
      </c>
      <c r="B16462" t="inlineStr">
        <is>
          <t>连击加成</t>
        </is>
      </c>
    </row>
    <row r="16463">
      <c r="A16463" t="n">
        <v>999300900</v>
      </c>
      <c r="B16463" t="inlineStr">
        <is>
          <t>反击加成</t>
        </is>
      </c>
    </row>
    <row r="16464">
      <c r="A16464" t="n">
        <v>999300901</v>
      </c>
      <c r="B16464" t="inlineStr">
        <is>
          <t>回复加成</t>
        </is>
      </c>
    </row>
    <row r="16465">
      <c r="A16465" t="n">
        <v>999300902</v>
      </c>
      <c r="B16465" t="inlineStr">
        <is>
          <t>控制抵抗</t>
        </is>
      </c>
    </row>
    <row r="16466">
      <c r="A16466" t="n">
        <v>999300903</v>
      </c>
      <c r="B16466" t="inlineStr">
        <is>
          <t>流星似羽</t>
        </is>
      </c>
    </row>
    <row r="16467">
      <c r="A16467" t="n">
        <v>999300904</v>
      </c>
      <c r="B16467" t="inlineStr">
        <is>
          <t>暴怒狂战</t>
        </is>
      </c>
    </row>
    <row r="16468">
      <c r="A16468" t="n">
        <v>999300905</v>
      </c>
      <c r="B16468" t="inlineStr">
        <is>
          <t>连击降低</t>
        </is>
      </c>
    </row>
    <row r="16469">
      <c r="A16469" t="n">
        <v>999300906</v>
      </c>
      <c r="B16469" t="inlineStr">
        <is>
          <t>反击降低</t>
        </is>
      </c>
    </row>
    <row r="16470">
      <c r="A16470" t="n">
        <v>999300907</v>
      </c>
      <c r="B16470" t="inlineStr">
        <is>
          <t>普攻伤害降低</t>
        </is>
      </c>
    </row>
    <row r="16471">
      <c r="A16471" t="n">
        <v>999300908</v>
      </c>
      <c r="B16471" t="inlineStr">
        <is>
          <t>技能伤害降低</t>
        </is>
      </c>
    </row>
    <row r="16472">
      <c r="A16472" t="n">
        <v>999300909</v>
      </c>
      <c r="B16472" t="inlineStr">
        <is>
          <t>同伴伤害降低</t>
        </is>
      </c>
    </row>
    <row r="16473">
      <c r="A16473" t="n">
        <v>999300910</v>
      </c>
      <c r="B16473" t="inlineStr">
        <is>
          <t>暴伤降低</t>
        </is>
      </c>
    </row>
    <row r="16474">
      <c r="A16474" t="n">
        <v>999300911</v>
      </c>
      <c r="B16474" t="inlineStr">
        <is>
          <t>抗暴降低</t>
        </is>
      </c>
    </row>
    <row r="16475">
      <c r="A16475" t="n">
        <v>999300912</v>
      </c>
      <c r="B16475" t="inlineStr">
        <is>
          <t>回复降低</t>
        </is>
      </c>
    </row>
    <row r="16476">
      <c r="A16476" t="n">
        <v>999300913</v>
      </c>
      <c r="B16476" t="inlineStr">
        <is>
          <t>加全局连击减技能暴伤</t>
        </is>
      </c>
    </row>
    <row r="16477">
      <c r="A16477" t="n">
        <v>999300914</v>
      </c>
      <c r="B16477" t="inlineStr">
        <is>
          <t>加全局反击减技能暴伤</t>
        </is>
      </c>
    </row>
    <row r="16478">
      <c r="A16478" t="n">
        <v>999300915</v>
      </c>
      <c r="B16478" t="inlineStr">
        <is>
          <t>加技能暴伤减全局连击</t>
        </is>
      </c>
    </row>
    <row r="16479">
      <c r="A16479" t="n">
        <v>999300916</v>
      </c>
      <c r="B16479" t="inlineStr">
        <is>
          <t>加技能暴伤减全局反击</t>
        </is>
      </c>
    </row>
    <row r="16480">
      <c r="A16480" t="n">
        <v>999300917</v>
      </c>
      <c r="B16480" t="inlineStr">
        <is>
          <t>加全局反击减全局连击</t>
        </is>
      </c>
    </row>
    <row r="16481">
      <c r="A16481" t="n">
        <v>999300918</v>
      </c>
      <c r="B16481" t="inlineStr">
        <is>
          <t>加全局连击减全局反击</t>
        </is>
      </c>
    </row>
    <row r="16482">
      <c r="A16482" t="n">
        <v>999300919</v>
      </c>
      <c r="B16482" t="inlineStr">
        <is>
          <t>柠色心情</t>
        </is>
      </c>
    </row>
    <row r="16483">
      <c r="A16483" t="n">
        <v>999300920</v>
      </c>
      <c r="B16483" t="inlineStr">
        <is>
          <t>柠色心情效果</t>
        </is>
      </c>
    </row>
    <row r="16484">
      <c r="A16484" t="n">
        <v>999300921</v>
      </c>
      <c r="B16484" t="inlineStr">
        <is>
          <t>烛光熹熹</t>
        </is>
      </c>
    </row>
    <row r="16485">
      <c r="A16485" t="n">
        <v>999300922</v>
      </c>
      <c r="B16485" t="inlineStr">
        <is>
          <t>比椰冲击</t>
        </is>
      </c>
    </row>
    <row r="16486">
      <c r="A16486" t="n">
        <v>999300923</v>
      </c>
      <c r="B16486" t="inlineStr">
        <is>
          <t>气咩大怒</t>
        </is>
      </c>
    </row>
    <row r="16487">
      <c r="A16487" t="n">
        <v>999300924</v>
      </c>
      <c r="B16487" t="inlineStr">
        <is>
          <t>番茄蛋花汤</t>
        </is>
      </c>
    </row>
    <row r="16488">
      <c r="A16488" t="n">
        <v>999300925</v>
      </c>
      <c r="B16488" t="inlineStr">
        <is>
          <t>超级加速</t>
        </is>
      </c>
    </row>
    <row r="16489">
      <c r="A16489" t="n">
        <v>999300926</v>
      </c>
      <c r="B16489" t="inlineStr">
        <is>
          <t>鹅鹅反击</t>
        </is>
      </c>
    </row>
    <row r="16490">
      <c r="A16490" t="n">
        <v>999300927</v>
      </c>
      <c r="B16490" t="inlineStr">
        <is>
          <t>积雨云闪电</t>
        </is>
      </c>
    </row>
    <row r="16491">
      <c r="A16491" t="n">
        <v>999300928</v>
      </c>
      <c r="B16491" t="inlineStr">
        <is>
          <t>三豆齐发</t>
        </is>
      </c>
    </row>
    <row r="16492">
      <c r="A16492" t="n">
        <v>999300929</v>
      </c>
      <c r="B16492" t="inlineStr">
        <is>
          <t>甜蜜滋味</t>
        </is>
      </c>
    </row>
    <row r="16493">
      <c r="A16493" t="n">
        <v>999300930</v>
      </c>
      <c r="B16493" t="inlineStr">
        <is>
          <t>夜半惊魂</t>
        </is>
      </c>
    </row>
    <row r="16494">
      <c r="A16494" t="n">
        <v>999300931</v>
      </c>
      <c r="B16494" t="inlineStr">
        <is>
          <t>鹰眼追击</t>
        </is>
      </c>
    </row>
    <row r="16495">
      <c r="A16495" t="n">
        <v>999300932</v>
      </c>
      <c r="B16495" t="inlineStr">
        <is>
          <t>暴雨咚咚</t>
        </is>
      </c>
    </row>
    <row r="16496">
      <c r="A16496" t="n">
        <v>999300933</v>
      </c>
      <c r="B16496" t="inlineStr">
        <is>
          <t>逃生手段</t>
        </is>
      </c>
    </row>
    <row r="16497">
      <c r="A16497" t="n">
        <v>999300934</v>
      </c>
      <c r="B16497" t="inlineStr">
        <is>
          <t>风叶为箭</t>
        </is>
      </c>
    </row>
    <row r="16498">
      <c r="A16498" t="n">
        <v>999300935</v>
      </c>
      <c r="B16498" t="inlineStr">
        <is>
          <t>电磁波流</t>
        </is>
      </c>
    </row>
    <row r="16499">
      <c r="A16499" t="n">
        <v>999300936</v>
      </c>
      <c r="B16499" t="inlineStr">
        <is>
          <t>异域之变</t>
        </is>
      </c>
    </row>
    <row r="16500">
      <c r="A16500" t="n">
        <v>999300937</v>
      </c>
      <c r="B16500" t="inlineStr">
        <is>
          <t>极夜流光</t>
        </is>
      </c>
    </row>
    <row r="16501">
      <c r="A16501" t="n">
        <v>999300938</v>
      </c>
      <c r="B16501" t="inlineStr">
        <is>
          <t>如泣如月</t>
        </is>
      </c>
    </row>
    <row r="16502">
      <c r="A16502" t="n">
        <v>999300939</v>
      </c>
      <c r="B16502" t="inlineStr">
        <is>
          <t>火焰弹</t>
        </is>
      </c>
    </row>
    <row r="16503">
      <c r="A16503" t="n">
        <v>999300940</v>
      </c>
      <c r="B16503" t="inlineStr">
        <is>
          <t>暗夜之炎</t>
        </is>
      </c>
    </row>
    <row r="16504">
      <c r="A16504" t="n">
        <v>999300941</v>
      </c>
      <c r="B16504" t="inlineStr">
        <is>
          <t>皇族枪击</t>
        </is>
      </c>
    </row>
    <row r="16505">
      <c r="A16505" t="n">
        <v>999300942</v>
      </c>
      <c r="B16505" t="inlineStr">
        <is>
          <t>灭世烈焰</t>
        </is>
      </c>
    </row>
    <row r="16506">
      <c r="A16506" t="n">
        <v>999300943</v>
      </c>
      <c r="B16506" t="inlineStr">
        <is>
          <t>超强能量弹</t>
        </is>
      </c>
    </row>
    <row r="16507">
      <c r="A16507" t="n">
        <v>999300944</v>
      </c>
      <c r="B16507" t="inlineStr">
        <is>
          <t>阵亡后使所有友军回复100%生命</t>
        </is>
      </c>
    </row>
    <row r="16508">
      <c r="A16508" t="n">
        <v>999300945</v>
      </c>
      <c r="B16508" t="inlineStr">
        <is>
          <t>阵亡时造成500%普攻范围伤害</t>
        </is>
      </c>
    </row>
    <row r="16509">
      <c r="A16509" t="n">
        <v>999300946</v>
      </c>
      <c r="B16509" t="inlineStr">
        <is>
          <t>云之主每隔五秒提升友军10%攻击</t>
        </is>
      </c>
    </row>
    <row r="16510">
      <c r="A16510" t="n">
        <v>999300947</v>
      </c>
      <c r="B16510" t="inlineStr">
        <is>
          <t>云之主每隔五秒提升友军5%减伤，最多50%</t>
        </is>
      </c>
    </row>
    <row r="16511">
      <c r="A16511" t="n">
        <v>999300948</v>
      </c>
      <c r="B16511" t="inlineStr">
        <is>
          <t>指定格子开局无法行动</t>
        </is>
      </c>
    </row>
    <row r="16512">
      <c r="A16512" t="n">
        <v>999300949</v>
      </c>
      <c r="B16512" t="inlineStr">
        <is>
          <t>每秒对固定格子造成1%最大生命值伤害</t>
        </is>
      </c>
    </row>
    <row r="16513">
      <c r="A16513" t="n">
        <v>999300950</v>
      </c>
      <c r="B16513" t="inlineStr">
        <is>
          <t>每秒对固定格子造成1%当前生命值伤害</t>
        </is>
      </c>
    </row>
    <row r="16514">
      <c r="A16514" t="n">
        <v>999300951</v>
      </c>
      <c r="B16514" t="inlineStr">
        <is>
          <t>开局且每隔15秒无敌5秒</t>
        </is>
      </c>
    </row>
    <row r="16515">
      <c r="A16515" t="n">
        <v>999300952</v>
      </c>
      <c r="B16515" t="inlineStr">
        <is>
          <t>阵亡时使友军提高20%攻击</t>
        </is>
      </c>
    </row>
    <row r="16516">
      <c r="A16516" t="n">
        <v>999300953</v>
      </c>
      <c r="B16516" t="inlineStr">
        <is>
          <t>阵亡时使友军提高10%减伤</t>
        </is>
      </c>
    </row>
    <row r="16517">
      <c r="A16517" t="n">
        <v>999300954</v>
      </c>
      <c r="B16517" t="inlineStr">
        <is>
          <t>秒杀自己</t>
        </is>
      </c>
    </row>
    <row r="16518">
      <c r="A16518" t="n">
        <v>999300955</v>
      </c>
      <c r="B16518" t="inlineStr">
        <is>
          <t>血月降临，6秒一次，1000%范围伤害</t>
        </is>
      </c>
    </row>
    <row r="16519">
      <c r="A16519" t="n">
        <v>999300956</v>
      </c>
      <c r="B16519" t="inlineStr">
        <is>
          <t>每隔5秒造成200%普攻范围伤害，并附带40%灼烧效果，无限叠加持续到战斗结束</t>
        </is>
      </c>
    </row>
    <row r="16520">
      <c r="A16520" t="n">
        <v>999300957</v>
      </c>
      <c r="B16520" t="inlineStr">
        <is>
          <t>每2秒降低5%减伤</t>
        </is>
      </c>
    </row>
    <row r="16521">
      <c r="A16521" t="n">
        <v>999300958</v>
      </c>
      <c r="B16521" t="inlineStr">
        <is>
          <t>暂停能量回复30s</t>
        </is>
      </c>
    </row>
    <row r="16522">
      <c r="A16522" t="n">
        <v>999300959</v>
      </c>
      <c r="B16522" t="inlineStr">
        <is>
          <t>缴械20秒</t>
        </is>
      </c>
    </row>
    <row r="16523">
      <c r="A16523" t="n">
        <v>999300960</v>
      </c>
      <c r="B16523" t="inlineStr">
        <is>
          <t>造成20%最大生命值伤害</t>
        </is>
      </c>
    </row>
    <row r="16524">
      <c r="A16524" t="n">
        <v>999300961</v>
      </c>
      <c r="B16524" t="inlineStr">
        <is>
          <t>生命值首次低于1%时会免疫伤害，并回复100%生命</t>
        </is>
      </c>
    </row>
    <row r="16525">
      <c r="A16525" t="n">
        <v>999300962</v>
      </c>
      <c r="B16525" t="inlineStr">
        <is>
          <t>复活后狂暴，提高50%攻击和200%攻速</t>
        </is>
      </c>
    </row>
    <row r="16526">
      <c r="A16526" t="n">
        <v>999300963</v>
      </c>
      <c r="B16526" t="inlineStr">
        <is>
          <t>斩杀20%生命值一下的目标</t>
        </is>
      </c>
    </row>
    <row r="16527">
      <c r="A16527" t="n">
        <v>999300964</v>
      </c>
      <c r="B16527" t="inlineStr">
        <is>
          <t>加嘲讽</t>
        </is>
      </c>
    </row>
    <row r="16528">
      <c r="A16528" t="n">
        <v>999300965</v>
      </c>
      <c r="B16528" t="inlineStr">
        <is>
          <t>战斗开始后获得10%最大生命值护盾</t>
        </is>
      </c>
    </row>
    <row r="16529">
      <c r="A16529" t="n">
        <v>999300966</v>
      </c>
      <c r="B16529" t="inlineStr">
        <is>
          <t>战斗开始后提升50%能量回复速度</t>
        </is>
      </c>
    </row>
    <row r="16530">
      <c r="A16530" t="n">
        <v>999300967</v>
      </c>
      <c r="B16530" t="inlineStr">
        <is>
          <t>战斗开始后提升30%攻速</t>
        </is>
      </c>
    </row>
    <row r="16531">
      <c r="A16531" t="n">
        <v>999300968</v>
      </c>
      <c r="B16531" t="inlineStr">
        <is>
          <t>战斗开始后提升8%减伤</t>
        </is>
      </c>
    </row>
    <row r="16532">
      <c r="A16532" t="n">
        <v>999300969</v>
      </c>
      <c r="B16532" t="inlineStr">
        <is>
          <t>战斗开始后提升8%攻击</t>
        </is>
      </c>
    </row>
    <row r="16533">
      <c r="A16533" t="n">
        <v>999300970</v>
      </c>
      <c r="B16533" t="inlineStr">
        <is>
          <t>战斗开始后每隔一秒提高1%攻击，上限10%</t>
        </is>
      </c>
    </row>
    <row r="16534">
      <c r="A16534" t="n">
        <v>999300971</v>
      </c>
      <c r="B16534" t="inlineStr">
        <is>
          <t>战斗开始后，所有角色获得20%减伤，每隔5秒效果减少1/4</t>
        </is>
      </c>
    </row>
    <row r="16535">
      <c r="A16535" t="n">
        <v>999300972</v>
      </c>
      <c r="B16535" t="inlineStr">
        <is>
          <t>战斗开始后，增加6%攻击和减伤</t>
        </is>
      </c>
    </row>
    <row r="16536">
      <c r="A16536" t="n">
        <v>999300973</v>
      </c>
      <c r="B16536" t="inlineStr">
        <is>
          <t>战斗开始后，免疫伤害3秒</t>
        </is>
      </c>
    </row>
    <row r="16537">
      <c r="A16537" t="n">
        <v>999300974</v>
      </c>
      <c r="B16537" t="inlineStr">
        <is>
          <t>战斗开始后，回复10%最大生命值</t>
        </is>
      </c>
    </row>
    <row r="16538">
      <c r="A16538" t="n">
        <v>999300975</v>
      </c>
      <c r="B16538" t="inlineStr">
        <is>
          <t>增加50%基础攻击和基础生命</t>
        </is>
      </c>
    </row>
    <row r="16539">
      <c r="A16539" t="n">
        <v>999300976</v>
      </c>
      <c r="B16539" t="inlineStr">
        <is>
          <t>增加100%基础攻击和基础生命</t>
        </is>
      </c>
    </row>
    <row r="16540">
      <c r="A16540" t="n">
        <v>999300977</v>
      </c>
      <c r="B16540" t="inlineStr">
        <is>
          <t>飞宠连击伤害加成</t>
        </is>
      </c>
    </row>
    <row r="16541">
      <c r="A16541" t="n">
        <v>999300978</v>
      </c>
      <c r="B16541" t="inlineStr">
        <is>
          <t>飞宠反击伤害加成</t>
        </is>
      </c>
    </row>
    <row r="16542">
      <c r="A16542" t="n">
        <v>999300979</v>
      </c>
      <c r="B16542" t="inlineStr">
        <is>
          <t>飞宠普攻伤害加成</t>
        </is>
      </c>
    </row>
    <row r="16543">
      <c r="A16543" t="n">
        <v>999300980</v>
      </c>
      <c r="B16543" t="inlineStr">
        <is>
          <t>飞宠技能伤害增加</t>
        </is>
      </c>
    </row>
    <row r="16544">
      <c r="A16544" t="n">
        <v>999300981</v>
      </c>
      <c r="B16544" t="inlineStr">
        <is>
          <t>飞宠同伴伤害增加</t>
        </is>
      </c>
    </row>
    <row r="16545">
      <c r="A16545" t="n">
        <v>999300982</v>
      </c>
      <c r="B16545" t="inlineStr">
        <is>
          <t>飞宠暴伤加成</t>
        </is>
      </c>
    </row>
    <row r="16546">
      <c r="A16546" t="n">
        <v>999300983</v>
      </c>
      <c r="B16546" t="inlineStr">
        <is>
          <t>飞宠抗暴加成</t>
        </is>
      </c>
    </row>
    <row r="16547">
      <c r="A16547" t="n">
        <v>999300984</v>
      </c>
      <c r="B16547" t="inlineStr">
        <is>
          <t>飞宠回复加成</t>
        </is>
      </c>
    </row>
    <row r="16548">
      <c r="A16548" t="n">
        <v>999300985</v>
      </c>
      <c r="B16548" t="inlineStr">
        <is>
          <t>飞宠全局连击</t>
        </is>
      </c>
    </row>
    <row r="16549">
      <c r="A16549" t="n">
        <v>999300986</v>
      </c>
      <c r="B16549" t="inlineStr">
        <is>
          <t>飞宠全局反击</t>
        </is>
      </c>
    </row>
    <row r="16550">
      <c r="A16550" t="n">
        <v>999300987</v>
      </c>
      <c r="B16550" t="inlineStr">
        <is>
          <t>飞宠全局普攻</t>
        </is>
      </c>
    </row>
    <row r="16551">
      <c r="A16551" t="n">
        <v>999300988</v>
      </c>
      <c r="B16551" t="inlineStr">
        <is>
          <t>飞宠技能暴伤</t>
        </is>
      </c>
    </row>
    <row r="16552">
      <c r="A16552" t="n">
        <v>999300989</v>
      </c>
      <c r="B16552" t="inlineStr">
        <is>
          <t>飞宠同伴暴伤</t>
        </is>
      </c>
    </row>
    <row r="16553">
      <c r="A16553" t="n">
        <v>999300990</v>
      </c>
      <c r="B16553" t="inlineStr">
        <is>
          <t>飞宠普攻减伤</t>
        </is>
      </c>
    </row>
    <row r="16554">
      <c r="A16554" t="n">
        <v>999300991</v>
      </c>
      <c r="B16554" t="inlineStr">
        <is>
          <t>飞宠技能减伤</t>
        </is>
      </c>
    </row>
    <row r="16555">
      <c r="A16555" t="n">
        <v>999300992</v>
      </c>
      <c r="B16555" t="inlineStr">
        <is>
          <t>飞宠反击减伤</t>
        </is>
      </c>
    </row>
    <row r="16556">
      <c r="A16556" t="n">
        <v>999300993</v>
      </c>
      <c r="B16556" t="inlineStr">
        <is>
          <t>飞宠连击减伤</t>
        </is>
      </c>
    </row>
    <row r="16557">
      <c r="A16557" t="n">
        <v>999300994</v>
      </c>
      <c r="B16557" t="inlineStr">
        <is>
          <t>飞宠同伴减伤</t>
        </is>
      </c>
    </row>
    <row r="16558">
      <c r="A16558" t="n">
        <v>999300995</v>
      </c>
      <c r="B16558" t="inlineStr">
        <is>
          <t>飞宠BOSS减伤</t>
        </is>
      </c>
    </row>
    <row r="16559">
      <c r="A16559" t="n">
        <v>999300996</v>
      </c>
      <c r="B16559" t="inlineStr">
        <is>
          <t>飞宠BOSS伤害</t>
        </is>
      </c>
    </row>
    <row r="16560">
      <c r="A16560" t="n">
        <v>999300997</v>
      </c>
      <c r="B16560" t="inlineStr">
        <is>
          <t>飞宠治愈</t>
        </is>
      </c>
    </row>
    <row r="16561">
      <c r="A16561" t="n">
        <v>999300998</v>
      </c>
      <c r="B16561" t="inlineStr">
        <is>
          <t>飞宠控制抵抗</t>
        </is>
      </c>
    </row>
    <row r="16562">
      <c r="A16562" t="n">
        <v>999300999</v>
      </c>
      <c r="B16562" t="inlineStr">
        <is>
          <t>连击附带目标当前生命伤害</t>
        </is>
      </c>
    </row>
    <row r="16563">
      <c r="A16563" t="n">
        <v>999301000</v>
      </c>
      <c r="B16563" t="inlineStr">
        <is>
          <t>连击治愈</t>
        </is>
      </c>
    </row>
    <row r="16564">
      <c r="A16564" t="n">
        <v>999301001</v>
      </c>
      <c r="B16564" t="inlineStr">
        <is>
          <t>释放主动技能时额外造成目标当前生命值伤害</t>
        </is>
      </c>
    </row>
    <row r="16565">
      <c r="A16565" t="n">
        <v>999301002</v>
      </c>
      <c r="B16565" t="inlineStr">
        <is>
          <t>技能暴击时使下一次技能伤害增加</t>
        </is>
      </c>
    </row>
    <row r="16566">
      <c r="A16566" t="n">
        <v>999301003</v>
      </c>
      <c r="B16566" t="inlineStr">
        <is>
          <t>反击时50%几率造成自身当前生命值伤害</t>
        </is>
      </c>
    </row>
    <row r="16567">
      <c r="A16567" t="n">
        <v>999301004</v>
      </c>
      <c r="B16567" t="inlineStr">
        <is>
          <t>当自身生命值大于50%时，每秒提升攻击力</t>
        </is>
      </c>
    </row>
    <row r="16568">
      <c r="A16568" t="n">
        <v>999301005</v>
      </c>
      <c r="B16568" t="inlineStr">
        <is>
          <t>飞宠连击降低</t>
        </is>
      </c>
    </row>
    <row r="16569">
      <c r="A16569" t="n">
        <v>999301006</v>
      </c>
      <c r="B16569" t="inlineStr">
        <is>
          <t>飞宠反击降低</t>
        </is>
      </c>
    </row>
    <row r="16570">
      <c r="A16570" t="n">
        <v>999301007</v>
      </c>
      <c r="B16570" t="inlineStr">
        <is>
          <t>飞宠普攻降低</t>
        </is>
      </c>
    </row>
    <row r="16571">
      <c r="A16571" t="n">
        <v>999301008</v>
      </c>
      <c r="B16571" t="inlineStr">
        <is>
          <t>飞宠技能降低</t>
        </is>
      </c>
    </row>
    <row r="16572">
      <c r="A16572" t="n">
        <v>999301009</v>
      </c>
      <c r="B16572" t="inlineStr">
        <is>
          <t>飞宠同伴降低</t>
        </is>
      </c>
    </row>
    <row r="16573">
      <c r="A16573" t="n">
        <v>999301010</v>
      </c>
      <c r="B16573" t="inlineStr">
        <is>
          <t>飞宠暴伤降低</t>
        </is>
      </c>
    </row>
    <row r="16574">
      <c r="A16574" t="n">
        <v>999301011</v>
      </c>
      <c r="B16574" t="inlineStr">
        <is>
          <t>飞宠抗暴降低</t>
        </is>
      </c>
    </row>
    <row r="16575">
      <c r="A16575" t="n">
        <v>999301012</v>
      </c>
      <c r="B16575" t="inlineStr">
        <is>
          <t>飞宠回复降低</t>
        </is>
      </c>
    </row>
    <row r="16576">
      <c r="A16576" t="n">
        <v>999301013</v>
      </c>
      <c r="B16576" t="inlineStr">
        <is>
          <t>飞宠加全局连击减技能暴伤</t>
        </is>
      </c>
    </row>
    <row r="16577">
      <c r="A16577" t="n">
        <v>999301014</v>
      </c>
      <c r="B16577" t="inlineStr">
        <is>
          <t>飞宠加全局反击减技能暴伤</t>
        </is>
      </c>
    </row>
    <row r="16578">
      <c r="A16578" t="n">
        <v>999301015</v>
      </c>
      <c r="B16578" t="inlineStr">
        <is>
          <t>飞宠加技能暴伤减全局连击</t>
        </is>
      </c>
    </row>
    <row r="16579">
      <c r="A16579" t="n">
        <v>999301016</v>
      </c>
      <c r="B16579" t="inlineStr">
        <is>
          <t>飞宠加技能暴伤减全局反击</t>
        </is>
      </c>
    </row>
    <row r="16580">
      <c r="A16580" t="n">
        <v>999301017</v>
      </c>
      <c r="B16580" t="inlineStr">
        <is>
          <t>飞宠加全局反击减全局连击</t>
        </is>
      </c>
    </row>
    <row r="16581">
      <c r="A16581" t="n">
        <v>999301018</v>
      </c>
      <c r="B16581" t="inlineStr">
        <is>
          <t>飞宠加全局连击减全局反击</t>
        </is>
      </c>
    </row>
    <row r="16582">
      <c r="A16582" t="n">
        <v>999301019</v>
      </c>
      <c r="B16582" t="inlineStr">
        <is>
          <t>连击时有几率增加连击伤害，有几率降低连击伤害</t>
        </is>
      </c>
    </row>
    <row r="16583">
      <c r="A16583" t="n">
        <v>999301020</v>
      </c>
      <c r="B16583" t="inlineStr">
        <is>
          <t>反击时有几率增加反击伤害，有几率降低反击伤害</t>
        </is>
      </c>
    </row>
    <row r="16584">
      <c r="A16584" t="n">
        <v>999301021</v>
      </c>
      <c r="B16584" t="inlineStr">
        <is>
          <t>技能时有几率增加技能伤害，有几率降低技能伤害</t>
        </is>
      </c>
    </row>
    <row r="16585">
      <c r="A16585" t="n">
        <v>999301022</v>
      </c>
      <c r="B16585" t="inlineStr">
        <is>
          <t>每隔5秒，回复##1%已损失生命值</t>
        </is>
      </c>
    </row>
    <row r="16586">
      <c r="A16586" t="n">
        <v>999301023</v>
      </c>
      <c r="B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row>
    <row r="16589">
      <c r="A16589" t="n">
        <v>999301026</v>
      </c>
      <c r="B16589" t="inlineStr">
        <is>
          <t>战斗开始后，增加##1%攻速，生命值每降低10%，额外增加##2%攻速</t>
        </is>
      </c>
    </row>
    <row r="16590">
      <c r="A16590" t="n">
        <v>999301027</v>
      </c>
      <c r="B16590" t="inlineStr">
        <is>
          <t>每隔13秒，造成##1%当前普攻范围伤害，并使目标禁锢1秒（战斗开始后立刻释放一次）</t>
        </is>
      </c>
    </row>
    <row r="16591">
      <c r="A16591" t="n">
        <v>999301028</v>
      </c>
      <c r="B16591" t="inlineStr">
        <is>
          <t>每隔13秒，造成##1%当前普攻范围伤害，并使目标禁锢1秒</t>
        </is>
      </c>
    </row>
    <row r="16592">
      <c r="A16592" t="n">
        <v>999301029</v>
      </c>
      <c r="B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row>
    <row r="16594">
      <c r="A16594" t="n">
        <v>999301031</v>
      </c>
      <c r="B16594" t="inlineStr">
        <is>
          <t>战斗开始后，每隔5秒提升##1%同伴攻速，最多叠加5次</t>
        </is>
      </c>
    </row>
    <row r="16595">
      <c r="A16595" t="n">
        <v>999301032</v>
      </c>
      <c r="B16595" t="inlineStr">
        <is>
          <t>战斗开始后，每隔5秒提升##1%同伴攻速</t>
        </is>
      </c>
    </row>
    <row r="16596">
      <c r="A16596" t="n">
        <v>999301033</v>
      </c>
      <c r="B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row>
    <row r="16599">
      <c r="A16599" t="n">
        <v>999301036</v>
      </c>
      <c r="B16599" t="inlineStr">
        <is>
          <t>每连击4次，额外造成##1%范围连击伤害</t>
        </is>
      </c>
    </row>
    <row r="16600">
      <c r="A16600" t="n">
        <v>999301037</v>
      </c>
      <c r="B16600" t="inlineStr">
        <is>
          <t>战斗开始后，每隔5秒造成##1%自身最大生命值伤害（战斗开始立刻释放一次）</t>
        </is>
      </c>
    </row>
    <row r="16601">
      <c r="A16601" t="n">
        <v>999301038</v>
      </c>
      <c r="B16601" t="inlineStr">
        <is>
          <t>每次技能暴击时额外造成##1%范围技能伤害</t>
        </is>
      </c>
    </row>
    <row r="16602">
      <c r="A16602" t="n">
        <v>999301039</v>
      </c>
      <c r="B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row>
    <row r="16607">
      <c r="A16607" t="n">
        <v>999301044</v>
      </c>
      <c r="B16607" t="inlineStr">
        <is>
          <t>每普攻4次，额外造成##1%范围技能伤害</t>
        </is>
      </c>
    </row>
    <row r="16608">
      <c r="A16608" t="n">
        <v>999301045</v>
      </c>
      <c r="B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row>
    <row r="16618">
      <c r="A16618" t="n">
        <v>999301055</v>
      </c>
      <c r="B16618" t="inlineStr">
        <is>
          <t>每只怪物阵亡时会爆炸，造成500%当前普攻范围伤害</t>
        </is>
      </c>
    </row>
    <row r="16619">
      <c r="A16619" t="n">
        <v>999301056</v>
      </c>
      <c r="B16619" t="inlineStr">
        <is>
          <t>神灯小偷来袭，在限定时间内击败神灯小偷</t>
        </is>
      </c>
    </row>
    <row r="16620">
      <c r="A16620" t="n">
        <v>999301057</v>
      </c>
      <c r="B16620" t="inlineStr">
        <is>
          <t>战斗开始后，每隔五秒，云之主会提升所有怪物10%攻击</t>
        </is>
      </c>
    </row>
    <row r="16621">
      <c r="A16621" t="n">
        <v>999301058</v>
      </c>
      <c r="B16621" t="inlineStr">
        <is>
          <t>战斗开始一秒后，僵尸新娘会对所有角色造成20%最大生命值伤害</t>
        </is>
      </c>
    </row>
    <row r="16622">
      <c r="A16622" t="n">
        <v>999301059</v>
      </c>
      <c r="B16622" t="inlineStr">
        <is>
          <t>战斗开始后，使位于位置1和位置3的角色晕眩20秒</t>
        </is>
      </c>
    </row>
    <row r="16623">
      <c r="A16623" t="n">
        <v>999301060</v>
      </c>
      <c r="B16623" t="inlineStr">
        <is>
          <t>战斗开始后，使位于位置2和位置4的角色每秒受到1%最大生命值伤害</t>
        </is>
      </c>
    </row>
    <row r="16624">
      <c r="A16624" t="n">
        <v>999301061</v>
      </c>
      <c r="B16624" t="inlineStr">
        <is>
          <t>小怪大群来袭，在限定时间内清理干净</t>
        </is>
      </c>
    </row>
    <row r="16625">
      <c r="A16625" t="n">
        <v>999301062</v>
      </c>
      <c r="B16625" t="inlineStr">
        <is>
          <t>战斗开始后，每隔五秒，云之主会提高所有怪物5%减伤</t>
        </is>
      </c>
    </row>
    <row r="16626">
      <c r="A16626" t="n">
        <v>999301063</v>
      </c>
      <c r="B16626" t="inlineStr">
        <is>
          <t>每隔一秒，僵尸新娘会直接击杀所有生命值低于20%最大生命值的目标</t>
        </is>
      </c>
    </row>
    <row r="16627">
      <c r="A16627" t="n">
        <v>999301064</v>
      </c>
      <c r="B16627" t="inlineStr">
        <is>
          <t>每只怪物阵亡时会提高其他怪物20%攻击和10%减伤</t>
        </is>
      </c>
    </row>
    <row r="16628">
      <c r="A16628" t="n">
        <v>999301065</v>
      </c>
      <c r="B16628" t="inlineStr">
        <is>
          <t>所有怪物每隔15秒免疫伤害5秒（战斗开始后立刻触发一次）</t>
        </is>
      </c>
    </row>
    <row r="16629">
      <c r="A16629" t="n">
        <v>999301066</v>
      </c>
      <c r="B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row>
    <row r="16632">
      <c r="A16632" t="n">
        <v>999301069</v>
      </c>
      <c r="B16632" t="inlineStr">
        <is>
          <t>战斗开始后，所有怪物获得70%减伤，每隔2秒减少5%减伤</t>
        </is>
      </c>
    </row>
    <row r="16633">
      <c r="A16633" t="n">
        <v>999301070</v>
      </c>
      <c r="B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row>
    <row r="16636">
      <c r="A16636" t="n">
        <v>999301073</v>
      </c>
      <c r="B16636" t="inlineStr">
        <is>
          <t>战斗开始后，使所有玩家缴械10秒</t>
        </is>
      </c>
    </row>
    <row r="16637">
      <c r="A16637" t="n">
        <v>999301074</v>
      </c>
      <c r="B16637" t="inlineStr">
        <is>
          <t>战斗开始后，使所有角色暂停能量回复10秒</t>
        </is>
      </c>
    </row>
    <row r="16638">
      <c r="A16638" t="n">
        <v>999301075</v>
      </c>
      <c r="B16638" t="inlineStr">
        <is>
          <t>护盾快充</t>
        </is>
      </c>
    </row>
    <row r="16639">
      <c r="A16639" t="n">
        <v>999301076</v>
      </c>
      <c r="B16639" t="inlineStr">
        <is>
          <t>速攻防线</t>
        </is>
      </c>
    </row>
    <row r="16640">
      <c r="A16640" t="n">
        <v>999301077</v>
      </c>
      <c r="B16640" t="inlineStr">
        <is>
          <t>攻防搭档</t>
        </is>
      </c>
    </row>
    <row r="16641">
      <c r="A16641" t="n">
        <v>999301078</v>
      </c>
      <c r="B16641" t="inlineStr">
        <is>
          <t>坦克战术</t>
        </is>
      </c>
    </row>
    <row r="16642">
      <c r="A16642" t="n">
        <v>999301079</v>
      </c>
      <c r="B16642" t="inlineStr">
        <is>
          <t>保命王牌</t>
        </is>
      </c>
    </row>
    <row r="16643">
      <c r="A16643" t="n">
        <v>999301080</v>
      </c>
      <c r="B16643" t="inlineStr">
        <is>
          <t>攻守兼备</t>
        </is>
      </c>
    </row>
    <row r="16644">
      <c r="A16644" t="n">
        <v>999301081</v>
      </c>
      <c r="B16644" t="inlineStr">
        <is>
          <t>全面防护</t>
        </is>
      </c>
    </row>
    <row r="16645">
      <c r="A16645" t="n">
        <v>999301082</v>
      </c>
      <c r="B16645" t="inlineStr">
        <is>
          <t>重返佳境</t>
        </is>
      </c>
    </row>
    <row r="16646">
      <c r="A16646" t="n">
        <v>999301083</v>
      </c>
      <c r="B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row>
    <row r="16655">
      <c r="A16655" t="n">
        <v>999301092</v>
      </c>
      <c r="B16655" t="inlineStr">
        <is>
          <t>已同意成为您的战友，快去挑战吧</t>
        </is>
      </c>
    </row>
    <row r="16656">
      <c r="A16656" t="n">
        <v>999301093</v>
      </c>
      <c r="B16656" t="inlineStr">
        <is>
          <t>不好意思，暂时无法成为您的战友</t>
        </is>
      </c>
    </row>
    <row r="16657">
      <c r="A16657" t="n">
        <v>999301094</v>
      </c>
      <c r="B16657" t="inlineStr">
        <is>
          <t>对方设置了不接收私聊邀请，已将邀请发送至对方的助战管理</t>
        </is>
      </c>
    </row>
    <row r="16658">
      <c r="A16658" t="n">
        <v>999301095</v>
      </c>
      <c r="B16658" t="inlineStr">
        <is>
          <t>对方设置了邀请权限，发送失败</t>
        </is>
      </c>
    </row>
    <row r="16659">
      <c r="A16659" t="n">
        <v>999301096</v>
      </c>
      <c r="B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row>
    <row r="16665">
      <c r="A16665" t="n">
        <v>204859</v>
      </c>
      <c r="B16665" t="inlineStr">
        <is>
          <t>云缠天梯结算奖励</t>
        </is>
      </c>
    </row>
    <row r="16666">
      <c r="A16666" t="n">
        <v>204860</v>
      </c>
      <c r="B16666" t="inlineStr">
        <is>
          <t>恭喜您在本周云缠天梯试炼中通过难度%s，请查收以下奖励。</t>
        </is>
      </c>
    </row>
    <row r="16667">
      <c r="A16667" t="n">
        <v>204861</v>
      </c>
      <c r="B16667" t="inlineStr">
        <is>
          <t>已发送申请</t>
        </is>
      </c>
    </row>
    <row r="16668">
      <c r="A16668" t="n">
        <v>204862</v>
      </c>
      <c r="B16668" t="inlineStr">
        <is>
          <t>是否消耗%s*%s迁入%s区服</t>
        </is>
      </c>
    </row>
    <row r="16669">
      <c r="A16669" t="n">
        <v>204863</v>
      </c>
      <c r="B16669" t="inlineStr">
        <is>
          <t>正处于转服申请中</t>
        </is>
      </c>
    </row>
    <row r="16670">
      <c r="A16670" t="n">
        <v>204864</v>
      </c>
      <c r="B16670" t="inlineStr">
        <is>
          <t>正处于不可跃迁状态</t>
        </is>
      </c>
    </row>
    <row r="16671">
      <c r="A16671" t="n">
        <v>204865</v>
      </c>
      <c r="B16671" t="inlineStr">
        <is>
          <t>区服名额已满</t>
        </is>
      </c>
    </row>
    <row r="16672">
      <c r="A16672" t="n">
        <v>204866</v>
      </c>
      <c r="B16672" t="inlineStr">
        <is>
          <t>%s天</t>
        </is>
      </c>
    </row>
    <row r="16673">
      <c r="A16673" t="n">
        <v>204867</v>
      </c>
      <c r="B16673" t="inlineStr">
        <is>
          <t>请先输入区服编号</t>
        </is>
      </c>
    </row>
    <row r="16674">
      <c r="A16674" t="n">
        <v>204868</v>
      </c>
      <c r="B16674" t="inlineStr">
        <is>
          <t>请输入符合条件的区服编号</t>
        </is>
      </c>
    </row>
    <row r="16675">
      <c r="A16675" t="n">
        <v>204869</v>
      </c>
      <c r="B16675" t="inlineStr">
        <is>
          <t>当前可跃迁区服编号范围[%s,%s]</t>
        </is>
      </c>
    </row>
    <row r="16676">
      <c r="A16676" t="n">
        <v>204870</v>
      </c>
      <c r="B16676" t="inlineStr">
        <is>
          <t>可跃迁</t>
        </is>
      </c>
    </row>
    <row r="16677">
      <c r="A16677" t="n">
        <v>204871</v>
      </c>
      <c r="B16677" t="inlineStr">
        <is>
          <t>不可跃迁</t>
        </is>
      </c>
    </row>
    <row r="16678">
      <c r="A16678" t="n">
        <v>204872</v>
      </c>
      <c r="B16678" t="inlineStr">
        <is>
          <t>区服编号%s</t>
        </is>
      </c>
    </row>
    <row r="16679">
      <c r="A16679" t="n">
        <v>204873</v>
      </c>
      <c r="B16679" t="inlineStr">
        <is>
          <t>开服天数：%s天</t>
        </is>
      </c>
    </row>
    <row r="16680">
      <c r="A16680" t="n">
        <v>204874</v>
      </c>
      <c r="B16680" t="inlineStr">
        <is>
          <t>是否拒绝%s发起的跃迁申请</t>
        </is>
      </c>
    </row>
    <row r="16681">
      <c r="A16681" t="n">
        <v>204875</v>
      </c>
      <c r="B16681" t="inlineStr">
        <is>
          <t>是否接受%s发起的跃迁申请</t>
        </is>
      </c>
    </row>
    <row r="16682">
      <c r="A16682" t="n">
        <v>204876</v>
      </c>
      <c r="B16682" t="inlineStr">
        <is>
          <t>个人跃迁</t>
        </is>
      </c>
    </row>
    <row r="16683">
      <c r="A16683" t="n">
        <v>204877</v>
      </c>
      <c r="B16683" t="inlineStr">
        <is>
          <t>伴侣跃迁</t>
        </is>
      </c>
    </row>
    <row r="16684">
      <c r="A16684" t="n">
        <v>204878</v>
      </c>
      <c r="B16684" t="inlineStr">
        <is>
          <t>伴侣信息</t>
        </is>
      </c>
    </row>
    <row r="16685">
      <c r="A16685" t="n">
        <v>204879</v>
      </c>
      <c r="B16685" t="inlineStr">
        <is>
          <t>我的信息</t>
        </is>
      </c>
    </row>
    <row r="16686">
      <c r="A16686" t="n">
        <v>204880</v>
      </c>
      <c r="B16686" t="inlineStr">
        <is>
          <t>累计助战##1次</t>
        </is>
      </c>
    </row>
    <row r="16687">
      <c r="A16687" t="n">
        <v>204917</v>
      </c>
      <c r="B16687" t="inlineStr">
        <is>
          <t>服务器处于火爆状态, 无法转入</t>
        </is>
      </c>
    </row>
    <row r="16688">
      <c r="A16688" t="n">
        <v>204918</v>
      </c>
      <c r="B16688" t="inlineStr">
        <is>
          <t>云缠天梯试炼%s</t>
        </is>
      </c>
    </row>
    <row r="16689">
      <c r="A16689" t="n">
        <v>204919</v>
      </c>
      <c r="B16689" t="inlineStr">
        <is>
          <t>当前进度：%s</t>
        </is>
      </c>
    </row>
    <row r="16690">
      <c r="A16690" t="n">
        <v>204921</v>
      </c>
      <c r="B16690" t="inlineStr">
        <is>
          <t>该关卡未解锁</t>
        </is>
      </c>
    </row>
    <row r="16691">
      <c r="A16691" t="n">
        <v>204922</v>
      </c>
      <c r="B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row>
    <row r="16693">
      <c r="A16693" t="n">
        <v>204924</v>
      </c>
      <c r="B16693" t="inlineStr">
        <is>
          <t>骨魂面具</t>
        </is>
      </c>
    </row>
    <row r="16694">
      <c r="A16694" t="n">
        <v>204925</v>
      </c>
      <c r="B16694" t="inlineStr">
        <is>
          <t>护魄骨盔</t>
        </is>
      </c>
    </row>
    <row r="16695">
      <c r="A16695" t="n">
        <v>204926</v>
      </c>
      <c r="B16695" t="inlineStr">
        <is>
          <t>站位未设置完成，无法挑战</t>
        </is>
      </c>
    </row>
    <row r="16696">
      <c r="A16696" t="n">
        <v>204927</v>
      </c>
      <c r="B16696" t="inlineStr">
        <is>
          <t>消息已过期</t>
        </is>
      </c>
    </row>
    <row r="16697">
      <c r="A16697" t="n">
        <v>204928</v>
      </c>
      <c r="B16697" t="inlineStr">
        <is>
          <t>&lt;云缠天梯组队信息&gt;</t>
        </is>
      </c>
    </row>
    <row r="16698">
      <c r="A16698" t="n">
        <v>204929</v>
      </c>
      <c r="B16698" t="inlineStr">
        <is>
          <t>鲸梦</t>
        </is>
      </c>
    </row>
    <row r="16699">
      <c r="A16699" t="n">
        <v>204930</v>
      </c>
      <c r="B16699" t="inlineStr">
        <is>
          <t>初明</t>
        </is>
      </c>
    </row>
    <row r="16700">
      <c r="A16700" t="n">
        <v>204931</v>
      </c>
      <c r="B16700" t="inlineStr">
        <is>
          <t>曦光</t>
        </is>
      </c>
    </row>
    <row r="16701">
      <c r="A16701" t="n">
        <v>204932</v>
      </c>
      <c r="B16701" t="inlineStr">
        <is>
          <t>渐起</t>
        </is>
      </c>
    </row>
    <row r="16702">
      <c r="A16702" t="n">
        <v>204933</v>
      </c>
      <c r="B16702" t="inlineStr">
        <is>
          <t>云鲸</t>
        </is>
      </c>
    </row>
    <row r="16703">
      <c r="A16703" t="n">
        <v>204934</v>
      </c>
      <c r="B16703" t="inlineStr">
        <is>
          <t>梦醒</t>
        </is>
      </c>
    </row>
    <row r="16704">
      <c r="A16704" t="n">
        <v>204935</v>
      </c>
      <c r="B16704" t="inlineStr">
        <is>
          <t>云缠天梯试炼本周已结算，无法挑战</t>
        </is>
      </c>
    </row>
    <row r="16705">
      <c r="A16705" t="n">
        <v>204937</v>
      </c>
      <c r="B16705" t="inlineStr">
        <is>
          <t>战令(第八期)</t>
        </is>
      </c>
    </row>
    <row r="16706">
      <c r="A16706" t="n">
        <v>204938</v>
      </c>
      <c r="B16706" t="inlineStr">
        <is>
          <t>深夜阶段（02:00-06:00期间）消耗的行动力翻倍</t>
        </is>
      </c>
    </row>
    <row r="16707">
      <c r="A16707" t="n">
        <v>204943</v>
      </c>
      <c r="B16707" t="inlineStr">
        <is>
          <t>盲盒礼包</t>
        </is>
      </c>
    </row>
    <row r="16708">
      <c r="A16708" t="n">
        <v>204944</v>
      </c>
      <c r="B16708" t="inlineStr">
        <is>
          <t>专属装扮盲盒</t>
        </is>
      </c>
    </row>
    <row r="16709">
      <c r="A16709" t="n">
        <v>204945</v>
      </c>
      <c r="B16709" t="inlineStr">
        <is>
          <t>复刻装扮盲盒</t>
        </is>
      </c>
    </row>
    <row r="16710">
      <c r="A16710" t="n">
        <v>204946</v>
      </c>
      <c r="B16710" t="inlineStr">
        <is>
          <t>歌王套装</t>
        </is>
      </c>
    </row>
    <row r="16711">
      <c r="A16711" t="n">
        <v>204947</v>
      </c>
      <c r="B16711" t="inlineStr">
        <is>
          <t>粉丝套装</t>
        </is>
      </c>
    </row>
    <row r="16712">
      <c r="A16712" t="n">
        <v>204948</v>
      </c>
      <c r="B16712" t="inlineStr">
        <is>
          <t>跃迁失败</t>
        </is>
      </c>
    </row>
    <row r="16713">
      <c r="A16713" t="n">
        <v>204949</v>
      </c>
      <c r="B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row>
    <row r="16715">
      <c r="A16715" t="n">
        <v>204955</v>
      </c>
      <c r="B16715" t="inlineStr">
        <is>
          <t>歌唱菇菇</t>
        </is>
      </c>
    </row>
    <row r="16716">
      <c r="A16716" t="n">
        <v>204956</v>
      </c>
      <c r="B16716" t="inlineStr">
        <is>
          <t>好戏开场</t>
        </is>
      </c>
    </row>
    <row r="16717">
      <c r="A16717" t="n">
        <v>204957</v>
      </c>
      <c r="B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row>
    <row r="16721">
      <c r="A16721" t="n">
        <v>204961</v>
      </c>
      <c r="B16721" t="inlineStr">
        <is>
          <t>雷霆秩序</t>
        </is>
      </c>
    </row>
    <row r="16722">
      <c r="A16722" t="n">
        <v>204962</v>
      </c>
      <c r="B16722" t="inlineStr">
        <is>
          <t>星际来讯</t>
        </is>
      </c>
    </row>
    <row r="16723">
      <c r="A16723" t="n">
        <v>204963</v>
      </c>
      <c r="B16723" t="inlineStr">
        <is>
          <t>坍缩之刃</t>
        </is>
      </c>
    </row>
    <row r="16724">
      <c r="A16724" t="n">
        <v>204964</v>
      </c>
      <c r="B16724" t="inlineStr">
        <is>
          <t>恒星收割者</t>
        </is>
      </c>
    </row>
    <row r="16725">
      <c r="A16725" t="n">
        <v>204965</v>
      </c>
      <c r="B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row>
    <row r="16728">
      <c r="A16728" t="n">
        <v>205010</v>
      </c>
      <c r="B16728" t="inlineStr">
        <is>
          <t>魔法蛋数量已达上限</t>
        </is>
      </c>
    </row>
    <row r="16729">
      <c r="A16729" t="n">
        <v>205011</v>
      </c>
      <c r="B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row>
    <row r="16731">
      <c r="A16731" t="n">
        <v>205013</v>
      </c>
      <c r="B16731" t="inlineStr">
        <is>
          <t>结算倒计时：%s</t>
        </is>
      </c>
    </row>
    <row r="16732">
      <c r="A16732" t="n">
        <v>205014</v>
      </c>
      <c r="B16732" t="inlineStr">
        <is>
          <t>队伍ID:%s</t>
        </is>
      </c>
    </row>
    <row r="16733">
      <c r="A16733" t="n">
        <v>205015</v>
      </c>
      <c r="B16733" t="inlineStr">
        <is>
          <t>第%s届冠军队伍</t>
        </is>
      </c>
    </row>
    <row r="16734">
      <c r="A16734" t="n">
        <v>205016</v>
      </c>
      <c r="B16734" t="inlineStr">
        <is>
          <t>信仰值：%s</t>
        </is>
      </c>
    </row>
    <row r="16735">
      <c r="A16735" t="n">
        <v>205017</v>
      </c>
      <c r="B16735" t="inlineStr">
        <is>
          <t>%s积分</t>
        </is>
      </c>
    </row>
    <row r="16736">
      <c r="A16736" t="n">
        <v>205018</v>
      </c>
      <c r="B16736" t="inlineStr">
        <is>
          <t>挑战次数：%s</t>
        </is>
      </c>
    </row>
    <row r="16737">
      <c r="A16737" t="n">
        <v>205019</v>
      </c>
      <c r="B16737" t="inlineStr">
        <is>
          <t>当前赔率为%s，正确后可获得%s个竞猜币</t>
        </is>
      </c>
    </row>
    <row r="16738">
      <c r="A16738" t="n">
        <v>205020</v>
      </c>
      <c r="B16738" t="inlineStr">
        <is>
          <t>积分榜</t>
        </is>
      </c>
    </row>
    <row r="16739">
      <c r="A16739" t="n">
        <v>205021</v>
      </c>
      <c r="B16739" t="inlineStr">
        <is>
          <t>第%s轮</t>
        </is>
      </c>
    </row>
    <row r="16740">
      <c r="A16740" t="n">
        <v>205022</v>
      </c>
      <c r="B16740" t="inlineStr">
        <is>
          <t>128进32</t>
        </is>
      </c>
    </row>
    <row r="16741">
      <c r="A16741" t="n">
        <v>205023</v>
      </c>
      <c r="B16741" t="inlineStr">
        <is>
          <t>32进8</t>
        </is>
      </c>
    </row>
    <row r="16742">
      <c r="A16742" t="n">
        <v>205024</v>
      </c>
      <c r="B16742" t="inlineStr">
        <is>
          <t>第%s组</t>
        </is>
      </c>
    </row>
    <row r="16743">
      <c r="A16743" t="n">
        <v>205025</v>
      </c>
      <c r="B16743" t="inlineStr">
        <is>
          <t>玩家名称:%s</t>
        </is>
      </c>
    </row>
    <row r="16744">
      <c r="A16744" t="n">
        <v>205026</v>
      </c>
      <c r="B16744" t="inlineStr">
        <is>
          <t>飞宠数量已达上限，无法孵化</t>
        </is>
      </c>
    </row>
    <row r="16745">
      <c r="A16745" t="n">
        <v>205027</v>
      </c>
      <c r="B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row>
    <row r="16748">
      <c r="A16748" t="n">
        <v>205030</v>
      </c>
      <c r="B16748" t="inlineStr">
        <is>
          <t>当前搭档数量已达上限</t>
        </is>
      </c>
    </row>
    <row r="16749">
      <c r="A16749" t="n">
        <v>205031</v>
      </c>
      <c r="B16749" t="inlineStr">
        <is>
          <t>下次空投预告：##1</t>
        </is>
      </c>
    </row>
    <row r="16750">
      <c r="A16750" t="n">
        <v>205034</v>
      </c>
      <c r="B16750" t="inlineStr">
        <is>
          <t>##1后出现</t>
        </is>
      </c>
    </row>
    <row r="16751">
      <c r="A16751" t="n">
        <v>205035</v>
      </c>
      <c r="B16751" t="inlineStr">
        <is>
          <t>下次刷新##1后</t>
        </is>
      </c>
    </row>
    <row r="16752">
      <c r="A16752" t="n">
        <v>205036</v>
      </c>
      <c r="B16752" t="inlineStr">
        <is>
          <t>请先进阶后才能继续升级</t>
        </is>
      </c>
    </row>
    <row r="16753">
      <c r="A16753" t="n">
        <v>205037</v>
      </c>
      <c r="B16753" t="inlineStr">
        <is>
          <t>等级已达上限</t>
        </is>
      </c>
    </row>
    <row r="16754">
      <c r="A16754" t="n">
        <v>205038</v>
      </c>
      <c r="B16754" t="inlineStr">
        <is>
          <t>阶级已达上限</t>
        </is>
      </c>
    </row>
    <row r="16755">
      <c r="A16755" t="n">
        <v>205039</v>
      </c>
      <c r="B16755" t="inlineStr">
        <is>
          <t>飞宠等级不能超过角色等级</t>
        </is>
      </c>
    </row>
    <row r="16756">
      <c r="A16756" t="n">
        <v>205040</v>
      </c>
      <c r="B16756" t="inlineStr">
        <is>
          <t>请先下阵再进行操作</t>
        </is>
      </c>
    </row>
    <row r="16757">
      <c r="A16757" t="n">
        <v>205041</v>
      </c>
      <c r="B16757" t="inlineStr">
        <is>
          <t>星光出道夜</t>
        </is>
      </c>
    </row>
    <row r="16758">
      <c r="A16758" t="n">
        <v>205042</v>
      </c>
      <c r="B16758" t="inlineStr">
        <is>
          <t>迎战不完美</t>
        </is>
      </c>
    </row>
    <row r="16759">
      <c r="A16759" t="n">
        <v>205043</v>
      </c>
      <c r="B16759" t="inlineStr">
        <is>
          <t>共赴璀璨</t>
        </is>
      </c>
    </row>
    <row r="16760">
      <c r="A16760" t="n">
        <v>205044</v>
      </c>
      <c r="B16760" t="inlineStr">
        <is>
          <t>应援礼盒</t>
        </is>
      </c>
    </row>
    <row r="16761">
      <c r="A16761" t="n">
        <v>205045</v>
      </c>
      <c r="B16761" t="inlineStr">
        <is>
          <t>最高舞台</t>
        </is>
      </c>
    </row>
    <row r="16762">
      <c r="A16762" t="n">
        <v>205046</v>
      </c>
      <c r="B16762" t="inlineStr">
        <is>
          <t>偶像空间</t>
        </is>
      </c>
    </row>
    <row r="16763">
      <c r="A16763" t="n">
        <v>205047</v>
      </c>
      <c r="B16763" t="inlineStr">
        <is>
          <t>人气冠军</t>
        </is>
      </c>
    </row>
    <row r="16764">
      <c r="A16764" t="n">
        <v>205048</v>
      </c>
      <c r="B16764" t="inlineStr">
        <is>
          <t>应援挑战</t>
        </is>
      </c>
    </row>
    <row r="16765">
      <c r="A16765" t="n">
        <v>205049</v>
      </c>
      <c r="B16765" t="inlineStr">
        <is>
          <t>偶像人气榜</t>
        </is>
      </c>
    </row>
    <row r="16766">
      <c r="A16766" t="n">
        <v>205050</v>
      </c>
      <c r="B16766" t="inlineStr">
        <is>
          <t>飞宠管理</t>
        </is>
      </c>
    </row>
    <row r="16767">
      <c r="A16767" t="n">
        <v>205051</v>
      </c>
      <c r="B16767" t="inlineStr">
        <is>
          <t>培育基地</t>
        </is>
      </c>
    </row>
    <row r="16768">
      <c r="A16768" t="n">
        <v>205052</v>
      </c>
      <c r="B16768" t="inlineStr">
        <is>
          <t>搭档管理</t>
        </is>
      </c>
    </row>
    <row r="16769">
      <c r="A16769" t="n">
        <v>205053</v>
      </c>
      <c r="B16769" t="inlineStr">
        <is>
          <t>飞宠孵化</t>
        </is>
      </c>
    </row>
    <row r="16770">
      <c r="A16770" t="n">
        <v>205054</v>
      </c>
      <c r="B16770" t="inlineStr">
        <is>
          <t>普通</t>
        </is>
      </c>
    </row>
    <row r="16771">
      <c r="A16771" t="n">
        <v>205055</v>
      </c>
      <c r="B16771" t="inlineStr">
        <is>
          <t>高级</t>
        </is>
      </c>
    </row>
    <row r="16772">
      <c r="A16772" t="n">
        <v>205056</v>
      </c>
      <c r="B16772" t="inlineStr">
        <is>
          <t>珍稀</t>
        </is>
      </c>
    </row>
    <row r="16773">
      <c r="A16773" t="n">
        <v>205069</v>
      </c>
      <c r="B16773" t="inlineStr">
        <is>
          <t>该飞宠为最低等级，无法重置</t>
        </is>
      </c>
    </row>
    <row r="16774">
      <c r="A16774" t="n">
        <v>205070</v>
      </c>
      <c r="B16774" t="inlineStr">
        <is>
          <t>玩家职业：%s</t>
        </is>
      </c>
    </row>
    <row r="16775">
      <c r="A16775" t="n">
        <v>205071</v>
      </c>
      <c r="B16775" t="inlineStr">
        <is>
          <t>%s胜</t>
        </is>
      </c>
    </row>
    <row r="16776">
      <c r="A16776" t="n">
        <v>205072</v>
      </c>
      <c r="B16776" t="inlineStr">
        <is>
          <t>队伍名称:%s</t>
        </is>
      </c>
    </row>
    <row r="16777">
      <c r="A16777" t="n">
        <v>205073</v>
      </c>
      <c r="B16777" t="inlineStr">
        <is>
          <t>申请成功</t>
        </is>
      </c>
    </row>
    <row r="16778">
      <c r="A16778" t="n">
        <v>205074</v>
      </c>
      <c r="B16778" t="inlineStr">
        <is>
          <t>下注成功</t>
        </is>
      </c>
    </row>
    <row r="16779">
      <c r="A16779" t="n">
        <v>205075</v>
      </c>
      <c r="B16779" t="inlineStr">
        <is>
          <t>膜拜成功</t>
        </is>
      </c>
    </row>
    <row r="16780">
      <c r="A16780" t="n">
        <v>205076</v>
      </c>
      <c r="B16780" t="inlineStr">
        <is>
          <t>已同意成为您的培育搭档</t>
        </is>
      </c>
    </row>
    <row r="16781">
      <c r="A16781" t="n">
        <v>205077</v>
      </c>
      <c r="B16781" t="inlineStr">
        <is>
          <t>不好意思，暂时无法成为您的培育搭档</t>
        </is>
      </c>
    </row>
    <row r="16782">
      <c r="A16782" t="n">
        <v>205078</v>
      </c>
      <c r="B16782" t="inlineStr">
        <is>
          <t>对方设置了配对申请限制，发送失败</t>
        </is>
      </c>
    </row>
    <row r="16783">
      <c r="A16783" t="n">
        <v>205079</v>
      </c>
      <c r="B16783" t="inlineStr">
        <is>
          <t>已同意您使用该飞宠</t>
        </is>
      </c>
    </row>
    <row r="16784">
      <c r="A16784" t="n">
        <v>205080</v>
      </c>
      <c r="B16784" t="inlineStr">
        <is>
          <t>不好意思，暂时无法将该飞宠借给您</t>
        </is>
      </c>
    </row>
    <row r="16785">
      <c r="A16785" t="n">
        <v>205087</v>
      </c>
      <c r="B16785" t="inlineStr">
        <is>
          <t>本次可免费迁入%s区服</t>
        </is>
      </c>
    </row>
    <row r="16786">
      <c r="A16786" t="n">
        <v>205088</v>
      </c>
      <c r="B16786" t="inlineStr">
        <is>
          <t>助力榜</t>
        </is>
      </c>
    </row>
    <row r="16787">
      <c r="A16787" t="n">
        <v>205089</v>
      </c>
      <c r="B16787" t="inlineStr">
        <is>
          <t>助力榜奖励</t>
        </is>
      </c>
    </row>
    <row r="16788">
      <c r="A16788" t="n">
        <v>205090</v>
      </c>
      <c r="B16788" t="inlineStr">
        <is>
          <t>助力值</t>
        </is>
      </c>
    </row>
    <row r="16789">
      <c r="A16789" t="n">
        <v>205091</v>
      </c>
      <c r="B16789" t="inlineStr">
        <is>
          <t>本次鼓舞可增加角色%s%生命和攻击（上限%s%）</t>
        </is>
      </c>
    </row>
    <row r="16790">
      <c r="A16790" t="n">
        <v>205092</v>
      </c>
      <c r="B16790" t="inlineStr">
        <is>
          <t>当前加成：生命和攻击 +%s%</t>
        </is>
      </c>
    </row>
    <row r="16791">
      <c r="A16791" t="n">
        <v>205093</v>
      </c>
      <c r="B16791" t="inlineStr">
        <is>
          <t>已达到鼓舞上限</t>
        </is>
      </c>
    </row>
    <row r="16792">
      <c r="A16792" t="n">
        <v>205094</v>
      </c>
      <c r="B16792" t="inlineStr">
        <is>
          <t>%s可进行庆祝</t>
        </is>
      </c>
    </row>
    <row r="16793">
      <c r="A16793" t="n">
        <v>205095</v>
      </c>
      <c r="B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row>
    <row r="16796">
      <c r="A16796" t="n">
        <v>205098</v>
      </c>
      <c r="B16796" t="inlineStr">
        <is>
          <t>套装包含应援棒（武器）、随身听（头饰）、心随音动（面饰）</t>
        </is>
      </c>
    </row>
    <row r="16797">
      <c r="A16797" t="n">
        <v>205099</v>
      </c>
      <c r="B16797" t="inlineStr">
        <is>
          <t>礼包含钻石*60、加速券*6、技能券*6、同伴券*6</t>
        </is>
      </c>
    </row>
    <row r="16798">
      <c r="A16798" t="n">
        <v>205100</v>
      </c>
      <c r="B16798" t="inlineStr">
        <is>
          <t>设常福利</t>
        </is>
      </c>
    </row>
    <row r="16799">
      <c r="A16799" t="n">
        <v>205101</v>
      </c>
      <c r="B16799" t="inlineStr">
        <is>
          <t>菇菇武道会排名奖励</t>
        </is>
      </c>
    </row>
    <row r="16800">
      <c r="A16800" t="n">
        <v>205102</v>
      </c>
      <c r="B16800" t="inlineStr">
        <is>
          <t>亲爱的菇勇者，您在该次菇菇武道会的排名为%s，这是您的排名奖励，请注意查收</t>
        </is>
      </c>
    </row>
    <row r="16801">
      <c r="A16801" t="n">
        <v>205103</v>
      </c>
      <c r="B16801" t="inlineStr">
        <is>
          <t>冠军</t>
        </is>
      </c>
    </row>
    <row r="16802">
      <c r="A16802" t="n">
        <v>205104</v>
      </c>
      <c r="B16802" t="inlineStr">
        <is>
          <t>亚军</t>
        </is>
      </c>
    </row>
    <row r="16803">
      <c r="A16803" t="n">
        <v>205105</v>
      </c>
      <c r="B16803" t="inlineStr">
        <is>
          <t>四强</t>
        </is>
      </c>
    </row>
    <row r="16804">
      <c r="A16804" t="n">
        <v>205106</v>
      </c>
      <c r="B16804" t="inlineStr">
        <is>
          <t>八强</t>
        </is>
      </c>
    </row>
    <row r="16805">
      <c r="A16805" t="n">
        <v>205107</v>
      </c>
      <c r="B16805" t="inlineStr">
        <is>
          <t>32强</t>
        </is>
      </c>
    </row>
    <row r="16806">
      <c r="A16806" t="n">
        <v>205108</v>
      </c>
      <c r="B16806" t="inlineStr">
        <is>
          <t>128强</t>
        </is>
      </c>
    </row>
    <row r="16807">
      <c r="A16807" t="n">
        <v>205109</v>
      </c>
      <c r="B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row>
    <row r="16810">
      <c r="A16810" t="n">
        <v>205112</v>
      </c>
      <c r="B16810" t="inlineStr">
        <is>
          <t>玩家已拥有该装扮</t>
        </is>
      </c>
    </row>
    <row r="16811">
      <c r="A16811" t="n">
        <v>205113</v>
      </c>
      <c r="B16811" t="inlineStr">
        <is>
          <t>已拥有</t>
        </is>
      </c>
    </row>
    <row r="16812">
      <c r="A16812" t="n">
        <v>205114</v>
      </c>
      <c r="B16812" t="inlineStr">
        <is>
          <t>亲爱的菇菇，您所应援的偶像最终人气排名第%s，这是您的排名奖励，请注意查收</t>
        </is>
      </c>
    </row>
    <row r="16813">
      <c r="A16813" t="n">
        <v>205115</v>
      </c>
      <c r="B16813" t="inlineStr">
        <is>
          <t>很遗憾，您的跃迁申请被拒绝了。</t>
        </is>
      </c>
    </row>
    <row r="16814">
      <c r="A16814" t="n">
        <v>205116</v>
      </c>
      <c r="B16814" t="inlineStr">
        <is>
          <t>很遗憾，您的跃迁因特殊情况失败。</t>
        </is>
      </c>
    </row>
    <row r="16815">
      <c r="A16815" t="n">
        <v>205117</v>
      </c>
      <c r="B16815" t="inlineStr">
        <is>
          <t>暂无占领玩家</t>
        </is>
      </c>
    </row>
    <row r="16816">
      <c r="A16816" t="n">
        <v>205153</v>
      </c>
      <c r="B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row>
    <row r="16818">
      <c r="A16818" t="n">
        <v>205155</v>
      </c>
      <c r="B16818" t="inlineStr">
        <is>
          <t>烈焰咆哮</t>
        </is>
      </c>
    </row>
    <row r="16819">
      <c r="A16819" t="n">
        <v>205156</v>
      </c>
      <c r="B16819" t="inlineStr">
        <is>
          <t>铁壁铜墙</t>
        </is>
      </c>
    </row>
    <row r="16820">
      <c r="A16820" t="n">
        <v>205157</v>
      </c>
      <c r="B16820" t="inlineStr">
        <is>
          <t>元素之怒</t>
        </is>
      </c>
    </row>
    <row r="16821">
      <c r="A16821" t="n">
        <v>205161</v>
      </c>
      <c r="B16821" t="inlineStr">
        <is>
          <t>全局暴击伤害增加5%</t>
        </is>
      </c>
    </row>
    <row r="16822">
      <c r="A16822" t="n">
        <v>205162</v>
      </c>
      <c r="B16822" t="inlineStr">
        <is>
          <t>全局暴击抵抗增加5%</t>
        </is>
      </c>
    </row>
    <row r="16823">
      <c r="A16823" t="n">
        <v>205163</v>
      </c>
      <c r="B16823" t="inlineStr">
        <is>
          <t>主动技能伤害增加5%</t>
        </is>
      </c>
    </row>
    <row r="16824">
      <c r="A16824" t="n">
        <v>205167</v>
      </c>
      <c r="B16824" t="inlineStr">
        <is>
          <t>全局暴击伤害增加10%</t>
        </is>
      </c>
    </row>
    <row r="16825">
      <c r="A16825" t="n">
        <v>205168</v>
      </c>
      <c r="B16825" t="inlineStr">
        <is>
          <t>全局暴击抵抗增加10%</t>
        </is>
      </c>
    </row>
    <row r="16826">
      <c r="A16826" t="n">
        <v>205169</v>
      </c>
      <c r="B16826" t="inlineStr">
        <is>
          <t>主动技能伤害增加10%</t>
        </is>
      </c>
    </row>
    <row r="16827">
      <c r="A16827" t="n">
        <v>205170</v>
      </c>
      <c r="B16827" t="inlineStr">
        <is>
          <t>请先选择一个自己的飞宠</t>
        </is>
      </c>
    </row>
    <row r="16828">
      <c r="A16828" t="n">
        <v>205171</v>
      </c>
      <c r="B16828" t="inlineStr">
        <is>
          <t>点击清空</t>
        </is>
      </c>
    </row>
    <row r="16829">
      <c r="A16829" t="n">
        <v>205172</v>
      </c>
      <c r="B16829" t="inlineStr">
        <is>
          <t>请选择两个飞宠进行培育</t>
        </is>
      </c>
    </row>
    <row r="16830">
      <c r="A16830" t="n">
        <v>205173</v>
      </c>
      <c r="B16830" t="inlineStr">
        <is>
          <t>冷却中</t>
        </is>
      </c>
    </row>
    <row r="16831">
      <c r="A16831" t="n">
        <v>205174</v>
      </c>
      <c r="B16831" t="inlineStr">
        <is>
          <t>暂无权限</t>
        </is>
      </c>
    </row>
    <row r="16832">
      <c r="A16832" t="n">
        <v>205175</v>
      </c>
      <c r="B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row>
    <row r="16834">
      <c r="A16834" t="n">
        <v>205177</v>
      </c>
      <c r="B16834" t="inlineStr">
        <is>
          <t>搭档数量：%s/%s</t>
        </is>
      </c>
    </row>
    <row r="16835">
      <c r="A16835" t="n">
        <v>205178</v>
      </c>
      <c r="B16835" t="inlineStr">
        <is>
          <t>同一飞宠一天只能申请一次权限</t>
        </is>
      </c>
    </row>
    <row r="16836">
      <c r="A16836" t="n">
        <v>205179</v>
      </c>
      <c r="B16836" t="inlineStr">
        <is>
          <t>飞宠未设置保护状态</t>
        </is>
      </c>
    </row>
    <row r="16837">
      <c r="A16837" t="n">
        <v>205180</v>
      </c>
      <c r="B16837" t="inlineStr">
        <is>
          <t>未与该玩家成为搭档</t>
        </is>
      </c>
    </row>
    <row r="16838">
      <c r="A16838" t="n">
        <v>205181</v>
      </c>
      <c r="B16838" t="inlineStr">
        <is>
          <t>该飞宠未上架</t>
        </is>
      </c>
    </row>
    <row r="16839">
      <c r="A16839" t="n">
        <v>205182</v>
      </c>
      <c r="B16839" t="inlineStr">
        <is>
          <t>不在申请列表中</t>
        </is>
      </c>
    </row>
    <row r="16840">
      <c r="A16840" t="n">
        <v>205183</v>
      </c>
      <c r="B16840" t="inlineStr">
        <is>
          <t>&lt;飞宠权限申请&gt;</t>
        </is>
      </c>
    </row>
    <row r="16841">
      <c r="A16841" t="n">
        <v>205184</v>
      </c>
      <c r="B16841" t="inlineStr">
        <is>
          <t>&lt;培育搭档申请&gt;</t>
        </is>
      </c>
    </row>
    <row r="16842">
      <c r="A16842" t="n">
        <v>205185</v>
      </c>
      <c r="B16842" t="inlineStr">
        <is>
          <t>&lt;飞宠分享&gt;</t>
        </is>
      </c>
    </row>
    <row r="16843">
      <c r="A16843" t="n">
        <v>205186</v>
      </c>
      <c r="B16843" t="inlineStr">
        <is>
          <t>该飞宠已设置保护，需要申请权限</t>
        </is>
      </c>
    </row>
    <row r="16844">
      <c r="A16844" t="n">
        <v>205187</v>
      </c>
      <c r="B16844" t="inlineStr">
        <is>
          <t>已通过最高难度</t>
        </is>
      </c>
    </row>
    <row r="16845">
      <c r="A16845" t="n">
        <v>205188</v>
      </c>
      <c r="B16845" t="inlineStr">
        <is>
          <t>本方</t>
        </is>
      </c>
    </row>
    <row r="16846">
      <c r="A16846" t="n">
        <v>205189</v>
      </c>
      <c r="B16846" t="inlineStr">
        <is>
          <t>赛季</t>
        </is>
      </c>
    </row>
    <row r="16847">
      <c r="A16847" t="n">
        <v>205190</v>
      </c>
      <c r="B16847" t="inlineStr">
        <is>
          <t>该飞宠上架中，无法分解</t>
        </is>
      </c>
    </row>
    <row r="16848">
      <c r="A16848" t="n">
        <v>205191</v>
      </c>
      <c r="B16848" t="inlineStr">
        <is>
          <t>该飞宠培育中，无法分解</t>
        </is>
      </c>
    </row>
    <row r="16849">
      <c r="A16849" t="n">
        <v>205206</v>
      </c>
      <c r="B16849" t="inlineStr">
        <is>
          <t>变异：%s</t>
        </is>
      </c>
    </row>
    <row r="16850">
      <c r="A16850" t="n">
        <v>205207</v>
      </c>
      <c r="B16850" t="inlineStr">
        <is>
          <t>培育基地%s</t>
        </is>
      </c>
    </row>
    <row r="16851">
      <c r="A16851" t="n">
        <v>205208</v>
      </c>
      <c r="B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row>
    <row r="16856">
      <c r="A16856" t="n">
        <v>205219</v>
      </c>
      <c r="B16856" t="inlineStr">
        <is>
          <t>数码宝贝飞宠无法与其他飞宠培育</t>
        </is>
      </c>
    </row>
    <row r="16857">
      <c r="A16857" t="n">
        <v>205220</v>
      </c>
      <c r="B16857" t="inlineStr">
        <is>
          <t>今天已更改过飞宠名字，请明天再试</t>
        </is>
      </c>
    </row>
    <row r="16858">
      <c r="A16858" t="n">
        <v>205221</v>
      </c>
      <c r="B16858" t="inlineStr">
        <is>
          <t>请选择一个您或配对搭档的飞宠</t>
        </is>
      </c>
    </row>
    <row r="16859">
      <c r="A16859" t="n">
        <v>205234</v>
      </c>
      <c r="B16859" t="inlineStr">
        <is>
          <t>该飞宠已开启培育确认，\n搭档借用培育前需先向您申请权限</t>
        </is>
      </c>
    </row>
    <row r="16860">
      <c r="A16860" t="n">
        <v>205235</v>
      </c>
      <c r="B16860" t="inlineStr">
        <is>
          <t>对方战友数量已满</t>
        </is>
      </c>
    </row>
    <row r="16861">
      <c r="A16861" t="n">
        <v>205236</v>
      </c>
      <c r="B16861" t="inlineStr">
        <is>
          <t>是否确认消耗一个爱心蛋糕进行培育</t>
        </is>
      </c>
    </row>
    <row r="16862">
      <c r="A16862" t="n">
        <v>205237</v>
      </c>
      <c r="B16862" t="inlineStr">
        <is>
          <t>飞宠上架</t>
        </is>
      </c>
    </row>
    <row r="16863">
      <c r="A16863" t="n">
        <v>205238</v>
      </c>
      <c r="B16863" t="inlineStr">
        <is>
          <t>是否确认上架该飞宠，上架后培育搭档可以借用该飞宠进行培育</t>
        </is>
      </c>
    </row>
    <row r="16864">
      <c r="A16864" t="n">
        <v>205239</v>
      </c>
      <c r="B16864" t="inlineStr">
        <is>
          <t>是否确认下架该飞宠</t>
        </is>
      </c>
    </row>
    <row r="16865">
      <c r="A16865" t="n">
        <v>205240</v>
      </c>
      <c r="B16865" t="inlineStr">
        <is>
          <t>%s代</t>
        </is>
      </c>
    </row>
    <row r="16866">
      <c r="A16866" t="n">
        <v>205241</v>
      </c>
      <c r="B16866" t="inlineStr">
        <is>
          <t>&lt;color=#72471e&gt;%s 的 &lt;/color&gt;&lt;color=#1a9e1d&gt;%s&lt;/color&gt;</t>
        </is>
      </c>
    </row>
    <row r="16867">
      <c r="A16867" t="n">
        <v>205242</v>
      </c>
      <c r="B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row>
    <row r="16869">
      <c r="A16869" t="n">
        <v>205244</v>
      </c>
      <c r="B16869" t="inlineStr">
        <is>
          <t>云缠天梯试炼战友跃迁通知</t>
        </is>
      </c>
    </row>
    <row r="16870">
      <c r="A16870" t="n">
        <v>205245</v>
      </c>
      <c r="B16870" t="inlineStr">
        <is>
          <t>助战数量已达上限</t>
        </is>
      </c>
    </row>
    <row r="16871">
      <c r="A16871" t="n">
        <v>205264</v>
      </c>
      <c r="B16871" t="inlineStr">
        <is>
          <t>飞宠被借用中，无法取消配对</t>
        </is>
      </c>
    </row>
    <row r="16872">
      <c r="A16872" t="n">
        <v>205265</v>
      </c>
      <c r="B16872" t="inlineStr">
        <is>
          <t>正在借用该搭档的飞宠，无法取消配对</t>
        </is>
      </c>
    </row>
    <row r="16873">
      <c r="A16873" t="n">
        <v>205266</v>
      </c>
      <c r="B16873" t="inlineStr">
        <is>
          <t>该飞宠正在培育中</t>
        </is>
      </c>
    </row>
    <row r="16874">
      <c r="A16874" t="n">
        <v>303032</v>
      </c>
      <c r="B16874" t="inlineStr">
        <is>
          <t>出现概率%s</t>
        </is>
      </c>
    </row>
    <row r="16875">
      <c r="A16875" t="n">
        <v>999301097</v>
      </c>
      <c r="B16875" t="inlineStr">
        <is>
          <t>解锁高级坐骑\n“雪夜呦呦”</t>
        </is>
      </c>
    </row>
    <row r="16876">
      <c r="A16876" t="n">
        <v>999301098</v>
      </c>
      <c r="B16876" t="inlineStr">
        <is>
          <t>穿过森林与山腰，我们快乐又逍遥！恭喜~s解锁高级坐骑雪夜呦呦！（全服同享礼盒待大佬发送）</t>
        </is>
      </c>
    </row>
    <row r="16877">
      <c r="A16877" t="n">
        <v>999301099</v>
      </c>
      <c r="B16877" t="inlineStr">
        <is>
          <t>惊喜礼盒</t>
        </is>
      </c>
    </row>
    <row r="16878">
      <c r="A16878" t="n">
        <v>999301111</v>
      </c>
      <c r="B16878" t="inlineStr">
        <is>
          <t>请先设置站位</t>
        </is>
      </c>
    </row>
    <row r="16879">
      <c r="A16879" t="n">
        <v>204842</v>
      </c>
      <c r="B16879" t="inlineStr">
        <is>
          <t>菇快乐</t>
        </is>
      </c>
    </row>
    <row r="16880">
      <c r="A16880" t="n">
        <v>204843</v>
      </c>
      <c r="B16880" t="inlineStr">
        <is>
          <t>菇高冷</t>
        </is>
      </c>
    </row>
    <row r="16881">
      <c r="A16881" t="n">
        <v>204844</v>
      </c>
      <c r="B16881" t="inlineStr">
        <is>
          <t>菇强悍</t>
        </is>
      </c>
    </row>
    <row r="16882">
      <c r="A16882" t="n">
        <v>204851</v>
      </c>
      <c r="B16882" t="inlineStr">
        <is>
          <t>战友设置</t>
        </is>
      </c>
    </row>
    <row r="16883">
      <c r="A16883" t="n">
        <v>204852</v>
      </c>
      <c r="B16883" t="inlineStr">
        <is>
          <t>副本入场</t>
        </is>
      </c>
    </row>
    <row r="16884">
      <c r="A16884" t="n">
        <v>204853</v>
      </c>
      <c r="B16884" t="inlineStr">
        <is>
          <t>助战设置</t>
        </is>
      </c>
    </row>
    <row r="16885">
      <c r="A16885" t="n">
        <v>204858</v>
      </c>
      <c r="B16885" t="inlineStr">
        <is>
          <t>首次通过难度%s解锁下列奖励</t>
        </is>
      </c>
    </row>
    <row r="16886">
      <c r="A16886" t="n">
        <v>205276</v>
      </c>
      <c r="B16886" t="inlineStr">
        <is>
          <t>恢复中，%s后可以再次培育</t>
        </is>
      </c>
    </row>
    <row r="16887">
      <c r="A16887" t="n">
        <v>205282</v>
      </c>
      <c r="B16887" t="inlineStr">
        <is>
          <t>魔法蛋礼包Ⅰ</t>
        </is>
      </c>
    </row>
    <row r="16888">
      <c r="A16888" t="n">
        <v>205283</v>
      </c>
      <c r="B16888" t="inlineStr">
        <is>
          <t>魔法蛋礼包Ⅱ</t>
        </is>
      </c>
    </row>
    <row r="16889">
      <c r="A16889" t="n">
        <v>205284</v>
      </c>
      <c r="B16889" t="inlineStr">
        <is>
          <t>魔法蛋礼包Ⅲ</t>
        </is>
      </c>
    </row>
    <row r="16890">
      <c r="A16890" t="n">
        <v>205285</v>
      </c>
      <c r="B16890" t="inlineStr">
        <is>
          <t>魔法蛋礼包Ⅳ</t>
        </is>
      </c>
    </row>
    <row r="16891">
      <c r="A16891" t="n">
        <v>205286</v>
      </c>
      <c r="B16891" t="inlineStr">
        <is>
          <t>魔法蛋礼包Ⅴ</t>
        </is>
      </c>
    </row>
    <row r="16892">
      <c r="A16892" t="n">
        <v>204787</v>
      </c>
      <c r="B16892" t="inlineStr">
        <is>
          <t>是否确认放弃该战友</t>
        </is>
      </c>
    </row>
    <row r="16893">
      <c r="A16893" t="n">
        <v>204788</v>
      </c>
      <c r="B16893" t="inlineStr">
        <is>
          <t>是否确认更换战友，更换后当前难度挑战进度将重置</t>
        </is>
      </c>
    </row>
    <row r="16894">
      <c r="A16894" t="n">
        <v>204800</v>
      </c>
      <c r="B16894" t="inlineStr">
        <is>
          <t>是否确认取消助战该玩家</t>
        </is>
      </c>
    </row>
    <row r="16895">
      <c r="A16895" t="n">
        <v>204801</v>
      </c>
      <c r="B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row>
    <row r="16898">
      <c r="A16898" t="n">
        <v>205223</v>
      </c>
      <c r="B16898" t="inlineStr">
        <is>
          <t>点击可发送表情，冷却时间##1秒</t>
        </is>
      </c>
    </row>
    <row r="16899">
      <c r="A16899" t="n">
        <v>205280</v>
      </c>
      <c r="B16899" t="inlineStr">
        <is>
          <t>已与该玩家成为搭档</t>
        </is>
      </c>
    </row>
    <row r="16900">
      <c r="A16900" t="n">
        <v>205281</v>
      </c>
      <c r="B16900" t="inlineStr">
        <is>
          <t>该飞宠已上阵，无法分解</t>
        </is>
      </c>
    </row>
    <row r="16901">
      <c r="A16901" t="n">
        <v>205269</v>
      </c>
      <c r="B16901" t="inlineStr">
        <is>
          <t>是否确认取消选择战友，取消后当前难度挑战进度将重置</t>
        </is>
      </c>
    </row>
    <row r="16902">
      <c r="A16902" t="n">
        <v>302943</v>
      </c>
      <c r="B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row>
    <row r="16905">
      <c r="A16905" t="n">
        <v>302946</v>
      </c>
      <c r="B16905" t="inlineStr">
        <is>
          <t>是否同意成为他的培育搭子</t>
        </is>
      </c>
    </row>
    <row r="16906">
      <c r="A16906" t="n">
        <v>302415</v>
      </c>
      <c r="B16906" t="inlineStr">
        <is>
          <t>战斗开始不能操作</t>
        </is>
      </c>
    </row>
    <row r="16907">
      <c r="A16907" t="n">
        <v>303124</v>
      </c>
      <c r="B16907" t="inlineStr">
        <is>
          <t>每次开箱可获得##1个##2</t>
        </is>
      </c>
    </row>
    <row r="16908">
      <c r="A16908" t="n">
        <v>203824</v>
      </c>
      <c r="B16908" t="inlineStr">
        <is>
          <t>一键种植</t>
        </is>
      </c>
    </row>
    <row r="16909">
      <c r="A16909" t="n">
        <v>203825</v>
      </c>
      <c r="B16909" t="inlineStr">
        <is>
          <t>种植</t>
        </is>
      </c>
    </row>
    <row r="16910">
      <c r="A16910" t="n">
        <v>203826</v>
      </c>
      <c r="B16910" t="inlineStr">
        <is>
          <t>一键施肥</t>
        </is>
      </c>
    </row>
    <row r="16911">
      <c r="A16911" t="n">
        <v>203827</v>
      </c>
      <c r="B16911" t="inlineStr">
        <is>
          <t>施肥</t>
        </is>
      </c>
    </row>
    <row r="16912">
      <c r="A16912" t="n">
        <v>700030019</v>
      </c>
      <c r="B16912" t="inlineStr">
        <is>
          <t>飞宠大师##1</t>
        </is>
      </c>
    </row>
    <row r="16913">
      <c r="A16913" t="n">
        <v>700030020</v>
      </c>
      <c r="B16913" t="inlineStr">
        <is>
          <t>累计解锁##1种飞宠</t>
        </is>
      </c>
    </row>
    <row r="16914">
      <c r="A16914" t="n">
        <v>700030021</v>
      </c>
      <c r="B16914" t="inlineStr">
        <is>
          <t>育宠专家##1</t>
        </is>
      </c>
    </row>
    <row r="16915">
      <c r="A16915" t="n">
        <v>700030022</v>
      </c>
      <c r="B16915" t="inlineStr">
        <is>
          <t>累计培育飞宠##1次</t>
        </is>
      </c>
    </row>
    <row r="16916">
      <c r="A16916" t="n">
        <v>700030023</v>
      </c>
      <c r="B16916" t="inlineStr">
        <is>
          <t>众宠之主##1</t>
        </is>
      </c>
    </row>
    <row r="16917">
      <c r="A16917" t="n">
        <v>700030024</v>
      </c>
      <c r="B16917" t="inlineStr">
        <is>
          <t>飞宠累计被借用培育##1次</t>
        </is>
      </c>
    </row>
    <row r="16918">
      <c r="A16918" t="n">
        <v>700030025</v>
      </c>
      <c r="B16918" t="inlineStr">
        <is>
          <t>巧借东风##1</t>
        </is>
      </c>
    </row>
    <row r="16919">
      <c r="A16919" t="n">
        <v>700030026</v>
      </c>
      <c r="B16919" t="inlineStr">
        <is>
          <t>累计借用其他玩家的飞宠##1次</t>
        </is>
      </c>
    </row>
    <row r="16920">
      <c r="A16920" t="n">
        <v>700030027</v>
      </c>
      <c r="B16920" t="inlineStr">
        <is>
          <t>蓝海淘金</t>
        </is>
      </c>
    </row>
    <row r="16921">
      <c r="A16921" t="n">
        <v>700030028</v>
      </c>
      <c r="B16921" t="inlineStr">
        <is>
          <t>获得一只四个词条都是蓝色词条的飞宠</t>
        </is>
      </c>
    </row>
    <row r="16922">
      <c r="A16922" t="n">
        <v>700030029</v>
      </c>
      <c r="B16922" t="inlineStr">
        <is>
          <t>金装不破</t>
        </is>
      </c>
    </row>
    <row r="16923">
      <c r="A16923" t="n">
        <v>700030030</v>
      </c>
      <c r="B16923" t="inlineStr">
        <is>
          <t>获得一只四个词条都是金色词条的飞宠</t>
        </is>
      </c>
    </row>
    <row r="16924">
      <c r="A16924" t="n">
        <v>700030031</v>
      </c>
      <c r="B16924" t="inlineStr">
        <is>
          <t>彩色浪漫</t>
        </is>
      </c>
    </row>
    <row r="16925">
      <c r="A16925" t="n">
        <v>700030032</v>
      </c>
      <c r="B16925" t="inlineStr">
        <is>
          <t>获得一只四个词条都是彩色词条的飞宠</t>
        </is>
      </c>
    </row>
    <row r="16926">
      <c r="A16926" t="n">
        <v>700030033</v>
      </c>
      <c r="B16926" t="inlineStr">
        <is>
          <t>吹灰之力</t>
        </is>
      </c>
    </row>
    <row r="16927">
      <c r="A16927" t="n">
        <v>700030034</v>
      </c>
      <c r="B16927" t="inlineStr">
        <is>
          <t>获得一只四个词条都是灰色词条的飞宠</t>
        </is>
      </c>
    </row>
    <row r="16928">
      <c r="A16928" t="n">
        <v>700030035</v>
      </c>
      <c r="B16928" t="inlineStr">
        <is>
          <t>紫词东来</t>
        </is>
      </c>
    </row>
    <row r="16929">
      <c r="A16929" t="n">
        <v>700030036</v>
      </c>
      <c r="B16929" t="inlineStr">
        <is>
          <t>获得一只四个词条都是暗紫色词条的飞宠</t>
        </is>
      </c>
    </row>
    <row r="16930">
      <c r="A16930" t="n">
        <v>700030037</v>
      </c>
      <c r="B16930" t="inlineStr">
        <is>
          <t>七十二变</t>
        </is>
      </c>
    </row>
    <row r="16931">
      <c r="A16931" t="n">
        <v>700030038</v>
      </c>
      <c r="B16931" t="inlineStr">
        <is>
          <t>获得一只拥有一个变异词条的飞宠</t>
        </is>
      </c>
    </row>
    <row r="16932">
      <c r="A16932" t="n">
        <v>700030039</v>
      </c>
      <c r="B16932" t="inlineStr">
        <is>
          <t>茁壮成长</t>
        </is>
      </c>
    </row>
    <row r="16933">
      <c r="A16933" t="n">
        <v>700030040</v>
      </c>
      <c r="B16933" t="inlineStr">
        <is>
          <t>获得一只成长大于等于##1的飞宠</t>
        </is>
      </c>
    </row>
    <row r="16934">
      <c r="A16934" t="n">
        <v>700030041</v>
      </c>
      <c r="B16934" t="inlineStr">
        <is>
          <t>代代相传##1</t>
        </is>
      </c>
    </row>
    <row r="16935">
      <c r="A16935" t="n">
        <v>700030042</v>
      </c>
      <c r="B16935" t="inlineStr">
        <is>
          <t>获得一只培育代数大于等于##1的飞宠</t>
        </is>
      </c>
    </row>
    <row r="16936">
      <c r="A16936" t="n">
        <v>700030043</v>
      </c>
      <c r="B16936" t="inlineStr">
        <is>
          <t>好用多用##1</t>
        </is>
      </c>
    </row>
    <row r="16937">
      <c r="A16937" t="n">
        <v>700030044</v>
      </c>
      <c r="B16937" t="inlineStr">
        <is>
          <t>累计使用同一只飞宠的培育次数大于等于##1</t>
        </is>
      </c>
    </row>
    <row r="16938">
      <c r="A16938" t="n">
        <v>700030045</v>
      </c>
      <c r="B16938" t="inlineStr">
        <is>
          <t>能者多劳##1</t>
        </is>
      </c>
    </row>
    <row r="16939">
      <c r="A16939" t="n">
        <v>700030046</v>
      </c>
      <c r="B16939" t="inlineStr">
        <is>
          <t>同一只飞宠的累计被借用培育次数大于等于##1</t>
        </is>
      </c>
    </row>
    <row r="16940">
      <c r="A16940" t="n">
        <v>700030047</v>
      </c>
      <c r="B16940" t="inlineStr">
        <is>
          <t>爱心蛋糕每周免费获取数量+1</t>
        </is>
      </c>
    </row>
    <row r="16941">
      <c r="A16941" t="n">
        <v>700030048</v>
      </c>
      <c r="B16941" t="inlineStr">
        <is>
          <t>培育基地数量+1</t>
        </is>
      </c>
    </row>
    <row r="16942">
      <c r="A16942" t="n">
        <v>700030049</v>
      </c>
      <c r="B16942" t="inlineStr">
        <is>
          <t>飞宠培育时长-25%</t>
        </is>
      </c>
    </row>
    <row r="16943">
      <c r="A16943" t="n">
        <v>700030050</v>
      </c>
      <c r="B16943" t="inlineStr">
        <is>
          <t>飞宠培育冷却时间-20%</t>
        </is>
      </c>
    </row>
    <row r="16944">
      <c r="A16944" t="n">
        <v>700030051</v>
      </c>
      <c r="B16944" t="inlineStr">
        <is>
          <t>飞宠被借用冷却时间-20%</t>
        </is>
      </c>
    </row>
    <row r="16945">
      <c r="A16945" t="n">
        <v>700030052</v>
      </c>
      <c r="B16945" t="inlineStr">
        <is>
          <t>提高防御系数</t>
        </is>
      </c>
    </row>
    <row r="16946">
      <c r="A16946" t="n">
        <v>700030053</v>
      </c>
      <c r="B16946" t="inlineStr">
        <is>
          <t>使敌人受到普攻伤害增加</t>
        </is>
      </c>
    </row>
    <row r="16947">
      <c r="A16947" t="n">
        <v>700030054</v>
      </c>
      <c r="B16947" t="inlineStr">
        <is>
          <t>友谊见证</t>
        </is>
      </c>
    </row>
    <row r="16948">
      <c r="A16948" t="n">
        <v>700030055</v>
      </c>
      <c r="B16948" t="inlineStr">
        <is>
          <t>美味大作战</t>
        </is>
      </c>
    </row>
    <row r="16949">
      <c r="A16949" t="n">
        <v>700030056</v>
      </c>
      <c r="B16949" t="inlineStr">
        <is>
          <t>开服第1天，通过普通4-10</t>
        </is>
      </c>
    </row>
    <row r="16950">
      <c r="A16950" t="n">
        <v>700030057</v>
      </c>
      <c r="B16950" t="inlineStr">
        <is>
          <t>饮料</t>
        </is>
      </c>
    </row>
    <row r="16951">
      <c r="A16951" t="n">
        <v>700030058</v>
      </c>
      <c r="B16951" t="inlineStr">
        <is>
          <t>纸杯</t>
        </is>
      </c>
    </row>
    <row r="16952">
      <c r="A16952" t="n">
        <v>700030059</v>
      </c>
      <c r="B16952" t="inlineStr">
        <is>
          <t>玻璃杯</t>
        </is>
      </c>
    </row>
    <row r="16953">
      <c r="A16953" t="n">
        <v>700030060</v>
      </c>
      <c r="B16953" t="inlineStr">
        <is>
          <t>苏打水</t>
        </is>
      </c>
    </row>
    <row r="16954">
      <c r="A16954" t="n">
        <v>700030061</v>
      </c>
      <c r="B16954" t="inlineStr">
        <is>
          <t>草莓苏打水</t>
        </is>
      </c>
    </row>
    <row r="16955">
      <c r="A16955" t="n">
        <v>700030062</v>
      </c>
      <c r="B16955" t="inlineStr">
        <is>
          <t>水果苏打水</t>
        </is>
      </c>
    </row>
    <row r="16956">
      <c r="A16956" t="n">
        <v>700030063</v>
      </c>
      <c r="B16956" t="inlineStr">
        <is>
          <t>复合苏打水</t>
        </is>
      </c>
    </row>
    <row r="16957">
      <c r="A16957" t="n">
        <v>700030064</v>
      </c>
      <c r="B16957" t="inlineStr">
        <is>
          <t>发芽种子</t>
        </is>
      </c>
    </row>
    <row r="16958">
      <c r="A16958" t="n">
        <v>700030065</v>
      </c>
      <c r="B16958" t="inlineStr">
        <is>
          <t>青葱植株</t>
        </is>
      </c>
    </row>
    <row r="16959">
      <c r="A16959" t="n">
        <v>700030066</v>
      </c>
      <c r="B16959" t="inlineStr">
        <is>
          <t>花苞</t>
        </is>
      </c>
    </row>
    <row r="16960">
      <c r="A16960" t="n">
        <v>700030067</v>
      </c>
      <c r="B16960" t="inlineStr">
        <is>
          <t>花瓶</t>
        </is>
      </c>
    </row>
    <row r="16961">
      <c r="A16961" t="n">
        <v>700030068</v>
      </c>
      <c r="B16961" t="inlineStr">
        <is>
          <t>高级插花</t>
        </is>
      </c>
    </row>
    <row r="16962">
      <c r="A16962" t="n">
        <v>700030069</v>
      </c>
      <c r="B16962" t="inlineStr">
        <is>
          <t>熟食</t>
        </is>
      </c>
    </row>
    <row r="16963">
      <c r="A16963" t="n">
        <v>700030070</v>
      </c>
      <c r="B16963" t="inlineStr">
        <is>
          <t>西红柿</t>
        </is>
      </c>
    </row>
    <row r="16964">
      <c r="A16964" t="n">
        <v>700030071</v>
      </c>
      <c r="B16964" t="inlineStr">
        <is>
          <t>烤西红柿</t>
        </is>
      </c>
    </row>
    <row r="16965">
      <c r="A16965" t="n">
        <v>700030072</v>
      </c>
      <c r="B16965" t="inlineStr">
        <is>
          <t>牛肉串</t>
        </is>
      </c>
    </row>
    <row r="16966">
      <c r="A16966" t="n">
        <v>700030073</v>
      </c>
      <c r="B16966" t="inlineStr">
        <is>
          <t>炭烧烤鱼</t>
        </is>
      </c>
    </row>
    <row r="16967">
      <c r="A16967" t="n">
        <v>700030074</v>
      </c>
      <c r="B16967" t="inlineStr">
        <is>
          <t>烧烤杂锦</t>
        </is>
      </c>
    </row>
    <row r="16968">
      <c r="A16968" t="n">
        <v>700030075</v>
      </c>
      <c r="B16968" t="inlineStr">
        <is>
          <t>烧烤大杂烩</t>
        </is>
      </c>
    </row>
    <row r="16969">
      <c r="A16969" t="n">
        <v>700030076</v>
      </c>
      <c r="B16969" t="inlineStr">
        <is>
          <t>蛋糕</t>
        </is>
      </c>
    </row>
    <row r="16970">
      <c r="A16970" t="n">
        <v>700030077</v>
      </c>
      <c r="B16970" t="inlineStr">
        <is>
          <t>鸡蛋</t>
        </is>
      </c>
    </row>
    <row r="16971">
      <c r="A16971" t="n">
        <v>700030078</v>
      </c>
      <c r="B16971" t="inlineStr">
        <is>
          <t>蛋糕胚</t>
        </is>
      </c>
    </row>
    <row r="16972">
      <c r="A16972" t="n">
        <v>700030079</v>
      </c>
      <c r="B16972" t="inlineStr">
        <is>
          <t>杯子蛋糕</t>
        </is>
      </c>
    </row>
    <row r="16973">
      <c r="A16973" t="n">
        <v>700030080</v>
      </c>
      <c r="B16973" t="inlineStr">
        <is>
          <t>千层蛋糕</t>
        </is>
      </c>
    </row>
    <row r="16974">
      <c r="A16974" t="n">
        <v>700030081</v>
      </c>
      <c r="B16974" t="inlineStr">
        <is>
          <t>樱桃蛋糕</t>
        </is>
      </c>
    </row>
    <row r="16975">
      <c r="A16975" t="n">
        <v>700030082</v>
      </c>
      <c r="B16975" t="inlineStr">
        <is>
          <t>奶油蛋糕</t>
        </is>
      </c>
    </row>
    <row r="16976">
      <c r="A16976" t="n">
        <v>700030083</v>
      </c>
      <c r="B16976" t="inlineStr">
        <is>
          <t>布偶</t>
        </is>
      </c>
    </row>
    <row r="16977">
      <c r="A16977" t="n">
        <v>700030084</v>
      </c>
      <c r="B16977" t="inlineStr">
        <is>
          <t>毛线团</t>
        </is>
      </c>
    </row>
    <row r="16978">
      <c r="A16978" t="n">
        <v>700030085</v>
      </c>
      <c r="B16978" t="inlineStr">
        <is>
          <t>麻布</t>
        </is>
      </c>
    </row>
    <row r="16979">
      <c r="A16979" t="n">
        <v>700030086</v>
      </c>
      <c r="B16979" t="inlineStr">
        <is>
          <t>棉布</t>
        </is>
      </c>
    </row>
    <row r="16980">
      <c r="A16980" t="n">
        <v>700030087</v>
      </c>
      <c r="B16980" t="inlineStr">
        <is>
          <t>丝绸</t>
        </is>
      </c>
    </row>
    <row r="16981">
      <c r="A16981" t="n">
        <v>700030088</v>
      </c>
      <c r="B16981" t="inlineStr">
        <is>
          <t>布菇菇</t>
        </is>
      </c>
    </row>
    <row r="16982">
      <c r="A16982" t="n">
        <v>700030089</v>
      </c>
      <c r="B16982" t="inlineStr">
        <is>
          <t>玩偶布菇菇</t>
        </is>
      </c>
    </row>
    <row r="16983">
      <c r="A16983" t="n">
        <v>700030090</v>
      </c>
      <c r="B16983" t="inlineStr">
        <is>
          <t>工艺品</t>
        </is>
      </c>
    </row>
    <row r="16984">
      <c r="A16984" t="n">
        <v>700030091</v>
      </c>
      <c r="B16984" t="inlineStr">
        <is>
          <t>木头</t>
        </is>
      </c>
    </row>
    <row r="16985">
      <c r="A16985" t="n">
        <v>700030092</v>
      </c>
      <c r="B16985" t="inlineStr">
        <is>
          <t>木板</t>
        </is>
      </c>
    </row>
    <row r="16986">
      <c r="A16986" t="n">
        <v>700030093</v>
      </c>
      <c r="B16986" t="inlineStr">
        <is>
          <t>木质相框</t>
        </is>
      </c>
    </row>
    <row r="16987">
      <c r="A16987" t="n">
        <v>700030094</v>
      </c>
      <c r="B16987" t="inlineStr">
        <is>
          <t>普通相框</t>
        </is>
      </c>
    </row>
    <row r="16988">
      <c r="A16988" t="n">
        <v>700030095</v>
      </c>
      <c r="B16988" t="inlineStr">
        <is>
          <t>雕花相框</t>
        </is>
      </c>
    </row>
    <row r="16989">
      <c r="A16989" t="n">
        <v>700030096</v>
      </c>
      <c r="B16989" t="inlineStr">
        <is>
          <t>回忆照片</t>
        </is>
      </c>
    </row>
    <row r="16990">
      <c r="A16990" t="n">
        <v>700030097</v>
      </c>
      <c r="B16990" t="inlineStr">
        <is>
          <t>初级野餐盒</t>
        </is>
      </c>
    </row>
    <row r="16991">
      <c r="A16991" t="n">
        <v>700030098</v>
      </c>
      <c r="B16991" t="inlineStr">
        <is>
          <t>你吃了吗</t>
        </is>
      </c>
    </row>
    <row r="16992">
      <c r="A16992" t="n">
        <v>700030099</v>
      </c>
      <c r="B16992" t="inlineStr">
        <is>
          <t>中级野餐盒</t>
        </is>
      </c>
    </row>
    <row r="16993">
      <c r="A16993" t="n">
        <v>700030100</v>
      </c>
      <c r="B16993" t="inlineStr">
        <is>
          <t>高级野餐盒</t>
        </is>
      </c>
    </row>
    <row r="16994">
      <c r="A16994" t="n">
        <v>700030101</v>
      </c>
      <c r="B16994" t="inlineStr">
        <is>
          <t>用于参与美味大作战的活动道具，活动结束后转化为500金币</t>
        </is>
      </c>
    </row>
    <row r="16995">
      <c r="A16995" t="n">
        <v>401591</v>
      </c>
      <c r="B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row>
    <row r="16998">
      <c r="A16998" t="n">
        <v>401594</v>
      </c>
      <c r="B16998" t="inlineStr">
        <is>
          <t>4.合成同伴需要的元素，完成同伴的订单，能收获友谊值与野餐盒！</t>
        </is>
      </c>
    </row>
    <row r="16999">
      <c r="A16999" t="n">
        <v>401595</v>
      </c>
      <c r="B16999" t="inlineStr">
        <is>
          <t>5.将野餐盒生成至棋盘上，点击使用可开启野餐盒，获得额外奖励哦！</t>
        </is>
      </c>
    </row>
    <row r="17000">
      <c r="A17000" t="n">
        <v>401596</v>
      </c>
      <c r="B17000" t="inlineStr">
        <is>
          <t>6.将元素出售只能获取少量的友谊值哦，还是尽量完成同伴的订单吧！</t>
        </is>
      </c>
    </row>
    <row r="17001">
      <c r="A17001" t="n">
        <v>302460</v>
      </c>
      <c r="B17001" t="inlineStr">
        <is>
          <t>已达到关卡最高等级。</t>
        </is>
      </c>
    </row>
    <row r="17002">
      <c r="A17002" t="n">
        <v>302461</v>
      </c>
      <c r="B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row>
    <row r="17005">
      <c r="A17005" t="n">
        <v>402335</v>
      </c>
      <c r="B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row>
    <row r="17007">
      <c r="A17007" t="n">
        <v>402337</v>
      </c>
      <c r="B17007" t="inlineStr">
        <is>
          <t>战斗开始后，使位于位置2和位置4的玩家每秒受到1%最大生命值伤害</t>
        </is>
      </c>
    </row>
    <row r="17008">
      <c r="A17008" t="n">
        <v>402338</v>
      </c>
      <c r="B17008" t="inlineStr">
        <is>
          <t>战斗开始后，使位于位置2、位置3和位置4的玩家立刻阵亡</t>
        </is>
      </c>
    </row>
    <row r="17009">
      <c r="A17009" t="n">
        <v>402383</v>
      </c>
      <c r="B17009" t="inlineStr">
        <is>
          <t>丹药</t>
        </is>
      </c>
    </row>
    <row r="17010">
      <c r="A17010" t="n">
        <v>402384</v>
      </c>
      <c r="B17010" t="inlineStr">
        <is>
          <t>承诺之钥</t>
        </is>
      </c>
    </row>
    <row r="17011">
      <c r="A17011" t="n">
        <v>402385</v>
      </c>
      <c r="B17011" t="inlineStr">
        <is>
          <t>金色虎爪币</t>
        </is>
      </c>
    </row>
    <row r="17012">
      <c r="A17012" t="n">
        <v>402386</v>
      </c>
      <c r="B17012" t="inlineStr">
        <is>
          <t>兽肉</t>
        </is>
      </c>
    </row>
    <row r="17013">
      <c r="A17013" t="n">
        <v>402387</v>
      </c>
      <c r="B17013" t="inlineStr">
        <is>
          <t>虎爪手套</t>
        </is>
      </c>
    </row>
    <row r="17014">
      <c r="A17014" t="n">
        <v>402388</v>
      </c>
      <c r="B17014" t="inlineStr">
        <is>
          <t>银色虎爪币</t>
        </is>
      </c>
    </row>
    <row r="17015">
      <c r="A17015" t="n">
        <v>402389</v>
      </c>
      <c r="B17015" t="inlineStr">
        <is>
          <t>守护值</t>
        </is>
      </c>
    </row>
    <row r="17016">
      <c r="A17016" t="n">
        <v>402475</v>
      </c>
      <c r="B17016" t="inlineStr">
        <is>
          <t>宇航员B.Duck</t>
        </is>
      </c>
    </row>
    <row r="17017">
      <c r="A17017" t="n">
        <v>402476</v>
      </c>
      <c r="B17017" t="inlineStr">
        <is>
          <t>宇航员Teal</t>
        </is>
      </c>
    </row>
    <row r="17018">
      <c r="A17018" t="n">
        <v>402477</v>
      </c>
      <c r="B17018" t="inlineStr">
        <is>
          <t>宇航员Pinky</t>
        </is>
      </c>
    </row>
    <row r="17019">
      <c r="A17019" t="n">
        <v>402479</v>
      </c>
      <c r="B17019" t="inlineStr">
        <is>
          <t>获得一个宇航员B.Duck飞宠</t>
        </is>
      </c>
    </row>
    <row r="17020">
      <c r="A17020" t="n">
        <v>402480</v>
      </c>
      <c r="B17020" t="inlineStr">
        <is>
          <t>获得一个宇航员Teal飞宠</t>
        </is>
      </c>
    </row>
    <row r="17021">
      <c r="A17021" t="n">
        <v>402481</v>
      </c>
      <c r="B17021" t="inlineStr">
        <is>
          <t>获得一个宇航员Pinky飞宠</t>
        </is>
      </c>
    </row>
    <row r="17022">
      <c r="A17022" t="n">
        <v>402482</v>
      </c>
      <c r="B17022" t="inlineStr">
        <is>
          <t>趴趴鸭</t>
        </is>
      </c>
    </row>
    <row r="17023">
      <c r="A17023" t="n">
        <v>402483</v>
      </c>
      <c r="B17023" t="inlineStr">
        <is>
          <t>用于解锁气泡框“趴趴鸭”</t>
        </is>
      </c>
    </row>
    <row r="17024">
      <c r="A17024" t="n">
        <v>402484</v>
      </c>
      <c r="B17024" t="inlineStr">
        <is>
          <t>鸭力山大门</t>
        </is>
      </c>
    </row>
    <row r="17025">
      <c r="A17025" t="n">
        <v>402485</v>
      </c>
      <c r="B17025" t="inlineStr">
        <is>
          <t>灯灯我鸭</t>
        </is>
      </c>
    </row>
    <row r="17026">
      <c r="A17026" t="n">
        <v>402486</v>
      </c>
      <c r="B17026" t="inlineStr">
        <is>
          <t>菇菇车位中解锁灯灯我鸭的道具</t>
        </is>
      </c>
    </row>
    <row r="17027">
      <c r="A17027" t="n">
        <v>402487</v>
      </c>
      <c r="B17027" t="inlineStr">
        <is>
          <t>菇菇车位中解锁鸭力山大门的道具</t>
        </is>
      </c>
    </row>
    <row r="17028">
      <c r="A17028" t="n">
        <v>402488</v>
      </c>
      <c r="B17028" t="inlineStr">
        <is>
          <t>来钓鱼鸭</t>
        </is>
      </c>
    </row>
    <row r="17029">
      <c r="A17029" t="n">
        <v>402489</v>
      </c>
      <c r="B17029" t="inlineStr">
        <is>
          <t>用于解锁武器装扮“来钓鱼鸭”</t>
        </is>
      </c>
    </row>
    <row r="17030">
      <c r="A17030" t="n">
        <v>402490</v>
      </c>
      <c r="B17030" t="inlineStr">
        <is>
          <t>无敌鸭水枪</t>
        </is>
      </c>
    </row>
    <row r="17031">
      <c r="A17031" t="n">
        <v>402491</v>
      </c>
      <c r="B17031" t="inlineStr">
        <is>
          <t>用于解锁武器装扮“无敌鸭水枪”</t>
        </is>
      </c>
    </row>
    <row r="17032">
      <c r="A17032" t="n">
        <v>402492</v>
      </c>
      <c r="B17032" t="inlineStr">
        <is>
          <t>用于解锁坐骑冲浪B.Duck的道具</t>
        </is>
      </c>
    </row>
    <row r="17033">
      <c r="A17033" t="n">
        <v>402493</v>
      </c>
      <c r="B17033" t="inlineStr">
        <is>
          <t>用于解锁神器大电锯鸭的道具</t>
        </is>
      </c>
    </row>
    <row r="17034">
      <c r="A17034" t="n">
        <v>402494</v>
      </c>
      <c r="B17034" t="inlineStr">
        <is>
          <t>用于解锁背饰夏日遮阳伞的道具</t>
        </is>
      </c>
    </row>
    <row r="17035">
      <c r="A17035" t="n">
        <v>402495</v>
      </c>
      <c r="B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row>
    <row r="17037">
      <c r="A17037" t="n">
        <v>402497</v>
      </c>
      <c r="B17037" t="inlineStr">
        <is>
          <t>3、活动期间，达成每日得分目标可获得每日奖励！</t>
        </is>
      </c>
    </row>
    <row r="17038">
      <c r="A17038" t="n">
        <v>402498</v>
      </c>
      <c r="B17038" t="inlineStr">
        <is>
          <t>遮阳避雨</t>
        </is>
      </c>
    </row>
    <row r="17039">
      <c r="A17039" t="n">
        <v>402499</v>
      </c>
      <c r="B17039" t="inlineStr">
        <is>
          <t>鸭旋涡空袭</t>
        </is>
      </c>
    </row>
    <row r="17040">
      <c r="A17040" t="n">
        <v>402500</v>
      </c>
      <c r="B17040" t="inlineStr">
        <is>
          <t>来潜水鸭</t>
        </is>
      </c>
    </row>
    <row r="17041">
      <c r="A17041" t="n">
        <v>402501</v>
      </c>
      <c r="B17041" t="inlineStr">
        <is>
          <t>解锁高级坐骑\n“来潜水鸭”</t>
        </is>
      </c>
    </row>
    <row r="17042">
      <c r="A17042" t="n">
        <v>402502</v>
      </c>
      <c r="B17042" t="inlineStr">
        <is>
          <t>解锁“来潜水鸭”红包</t>
        </is>
      </c>
    </row>
    <row r="17043">
      <c r="A17043" t="n">
        <v>402503</v>
      </c>
      <c r="B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row>
    <row r="17047">
      <c r="A17047" t="n">
        <v>402508</v>
      </c>
      <c r="B17047" t="inlineStr">
        <is>
          <t>用于解锁来玩水鸭时装的道具</t>
        </is>
      </c>
    </row>
    <row r="17048">
      <c r="A17048" t="n">
        <v>402509</v>
      </c>
      <c r="B17048" t="inlineStr">
        <is>
          <t>来玩水鸭活动可获得</t>
        </is>
      </c>
    </row>
    <row r="17049">
      <c r="A17049" t="n">
        <v>600004362</v>
      </c>
      <c r="B17049" t="inlineStr">
        <is>
          <t>100K</t>
        </is>
      </c>
    </row>
    <row r="17050">
      <c r="A17050" t="n">
        <v>600004363</v>
      </c>
      <c r="B17050" t="inlineStr">
        <is>
          <t>200K</t>
        </is>
      </c>
    </row>
    <row r="17051">
      <c r="A17051" t="n">
        <v>600004364</v>
      </c>
      <c r="B17051" t="inlineStr">
        <is>
          <t>500K</t>
        </is>
      </c>
    </row>
    <row r="17052">
      <c r="A17052" t="n">
        <v>600004365</v>
      </c>
      <c r="B17052" t="inlineStr">
        <is>
          <t>1000K</t>
        </is>
      </c>
    </row>
    <row r="17053">
      <c r="A17053" t="n">
        <v>600004366</v>
      </c>
      <c r="B17053" t="inlineStr">
        <is>
          <t>3000K</t>
        </is>
      </c>
    </row>
    <row r="17054">
      <c r="A17054" t="n">
        <v>600004367</v>
      </c>
      <c r="B17054" t="n">
        <v>10</v>
      </c>
    </row>
    <row r="17055">
      <c r="A17055" t="n">
        <v>600004368</v>
      </c>
      <c r="B17055" t="n">
        <v>20</v>
      </c>
    </row>
    <row r="17056">
      <c r="A17056" t="n">
        <v>600004369</v>
      </c>
      <c r="B17056" t="n">
        <v>50</v>
      </c>
    </row>
    <row r="17057">
      <c r="A17057" t="n">
        <v>600004370</v>
      </c>
      <c r="B17057" t="n">
        <v>100</v>
      </c>
    </row>
    <row r="17058">
      <c r="A17058" t="n">
        <v>600004371</v>
      </c>
      <c r="B17058" t="n">
        <v>200</v>
      </c>
    </row>
    <row r="17059">
      <c r="A17059" t="n">
        <v>600004372</v>
      </c>
      <c r="B17059" t="n">
        <v>150</v>
      </c>
    </row>
    <row r="17060">
      <c r="A17060" t="n">
        <v>600004373</v>
      </c>
      <c r="B17060" t="n">
        <v>500</v>
      </c>
    </row>
    <row r="17061">
      <c r="A17061" t="n">
        <v>600004374</v>
      </c>
      <c r="B17061" t="n">
        <v>5</v>
      </c>
    </row>
    <row r="17062">
      <c r="A17062" t="n">
        <v>600004375</v>
      </c>
      <c r="B17062" t="n">
        <v>30</v>
      </c>
    </row>
    <row r="17063">
      <c r="A17063" t="n">
        <v>600004376</v>
      </c>
      <c r="B17063" t="n">
        <v>40</v>
      </c>
    </row>
    <row r="17064">
      <c r="A17064" t="n">
        <v>600004377</v>
      </c>
      <c r="B17064" t="n">
        <v>1</v>
      </c>
    </row>
    <row r="17065">
      <c r="A17065" t="n">
        <v>600004378</v>
      </c>
      <c r="B17065" t="n">
        <v>300</v>
      </c>
    </row>
    <row r="17066">
      <c r="A17066" t="n">
        <v>600004379</v>
      </c>
      <c r="B17066" t="inlineStr">
        <is>
          <t>50K</t>
        </is>
      </c>
    </row>
    <row r="17067">
      <c r="A17067" t="n">
        <v>600004380</v>
      </c>
      <c r="B17067" t="inlineStr">
        <is>
          <t>150K</t>
        </is>
      </c>
    </row>
    <row r="17068">
      <c r="A17068" t="n">
        <v>600004381</v>
      </c>
      <c r="B17068" t="n">
        <v>3</v>
      </c>
    </row>
    <row r="17069">
      <c r="A17069" t="n">
        <v>600004382</v>
      </c>
      <c r="B17069" t="n">
        <v>15</v>
      </c>
    </row>
    <row r="17070">
      <c r="A17070" t="n">
        <v>600004383</v>
      </c>
      <c r="B17070" t="n">
        <v>7</v>
      </c>
    </row>
    <row r="17071">
      <c r="A17071" t="n">
        <v>600004384</v>
      </c>
      <c r="B17071" t="n">
        <v>25</v>
      </c>
    </row>
    <row r="17072">
      <c r="A17072" t="n">
        <v>700030102</v>
      </c>
      <c r="B17072" t="inlineStr">
        <is>
          <t>骑羽令</t>
        </is>
      </c>
    </row>
    <row r="17073">
      <c r="A17073" t="n">
        <v>700030103</v>
      </c>
      <c r="B17073" t="inlineStr">
        <is>
          <t>用于在冲刺商店中兑换坐骑和背饰</t>
        </is>
      </c>
    </row>
    <row r="17074">
      <c r="A17074" t="n">
        <v>700030104</v>
      </c>
      <c r="B17074" t="inlineStr">
        <is>
          <t>同心</t>
        </is>
      </c>
    </row>
    <row r="17075">
      <c r="A17075" t="n">
        <v>700030105</v>
      </c>
      <c r="B17075" t="inlineStr">
        <is>
          <t>钟情</t>
        </is>
      </c>
    </row>
    <row r="17076">
      <c r="A17076" t="n">
        <v>700030106</v>
      </c>
      <c r="B17076" t="inlineStr">
        <is>
          <t>烈焰啸天</t>
        </is>
      </c>
    </row>
    <row r="17077">
      <c r="A17077" t="n">
        <v>700030107</v>
      </c>
      <c r="B17077" t="inlineStr">
        <is>
          <t>用于解锁坐骑烈焰啸天的道具</t>
        </is>
      </c>
    </row>
    <row r="17078">
      <c r="A17078" t="n">
        <v>700030108</v>
      </c>
      <c r="B17078" t="inlineStr">
        <is>
          <t>解锁高级坐骑\n“烈焰啸天”</t>
        </is>
      </c>
    </row>
    <row r="17079">
      <c r="A17079" t="n">
        <v>700030109</v>
      </c>
      <c r="B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row>
    <row r="17091">
      <c r="A17091" t="n">
        <v>402523</v>
      </c>
      <c r="B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row>
    <row r="17093">
      <c r="A17093" t="n">
        <v>402525</v>
      </c>
      <c r="B17093" t="inlineStr">
        <is>
          <t>直击命门</t>
        </is>
      </c>
    </row>
    <row r="17094">
      <c r="A17094" t="n">
        <v>402526</v>
      </c>
      <c r="B17094" t="inlineStr">
        <is>
          <t>禁止超速</t>
        </is>
      </c>
    </row>
    <row r="17095">
      <c r="A17095" t="n">
        <v>402527</v>
      </c>
      <c r="B17095" t="inlineStr">
        <is>
          <t>天线引雷</t>
        </is>
      </c>
    </row>
    <row r="17096">
      <c r="A17096" t="n">
        <v>402528</v>
      </c>
      <c r="B17096" t="inlineStr">
        <is>
          <t>使所有护盾持续时间延长##1秒</t>
        </is>
      </c>
    </row>
    <row r="17097">
      <c r="A17097" t="n">
        <v>402529</v>
      </c>
      <c r="B17097" t="inlineStr">
        <is>
          <t>鸭鸭也终于找到同伴了呢，我们一起战斗吧！</t>
        </is>
      </c>
    </row>
    <row r="17098">
      <c r="A17098" t="n">
        <v>402530</v>
      </c>
      <c r="B17098" t="inlineStr">
        <is>
          <t>1.炮筒会自动左右旋转</t>
        </is>
      </c>
    </row>
    <row r="17099">
      <c r="A17099" t="n">
        <v>402531</v>
      </c>
      <c r="B17099" t="inlineStr">
        <is>
          <t>2.点击发射按钮后，B.Duck泳圈会被弹射出去</t>
        </is>
      </c>
    </row>
    <row r="17100">
      <c r="A17100" t="n">
        <v>402532</v>
      </c>
      <c r="B17100" t="inlineStr">
        <is>
          <t>3.发射后，B.Duck泳圈因为距离和水流方向的不同而发生偏移</t>
        </is>
      </c>
    </row>
    <row r="17101">
      <c r="A17101" t="n">
        <v>402533</v>
      </c>
      <c r="B17101" t="inlineStr">
        <is>
          <t>4.成功击中小蘑菇之后，可以为其套上泳圈</t>
        </is>
      </c>
    </row>
    <row r="17102">
      <c r="A17102" t="n">
        <v>402534</v>
      </c>
      <c r="B17102" t="inlineStr">
        <is>
          <t>已下注：\n%s</t>
        </is>
      </c>
    </row>
    <row r="17103">
      <c r="A17103" t="n">
        <v>402510</v>
      </c>
      <c r="B17103" t="inlineStr">
        <is>
          <t>已连接Teal</t>
        </is>
      </c>
    </row>
    <row r="17104">
      <c r="A17104" t="n">
        <v>402511</v>
      </c>
      <c r="B17104" t="inlineStr">
        <is>
          <t>鸭力山大</t>
        </is>
      </c>
    </row>
    <row r="17105">
      <c r="A17105" t="n">
        <v>402512</v>
      </c>
      <c r="B17105" t="inlineStr">
        <is>
          <t>B.Duck来袭</t>
        </is>
      </c>
    </row>
    <row r="17106">
      <c r="A17106" t="n">
        <v>402513</v>
      </c>
      <c r="B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row>
    <row r="17109">
      <c r="A17109" t="n">
        <v>700030118</v>
      </c>
      <c r="B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row>
    <row r="17112">
      <c r="A17112" t="n">
        <v>700030121</v>
      </c>
      <c r="B17112" t="inlineStr">
        <is>
          <t>所有主动技能BUFF持续时间</t>
        </is>
      </c>
    </row>
    <row r="17113">
      <c r="A17113" t="n">
        <v>700030122</v>
      </c>
      <c r="B17113" t="inlineStr">
        <is>
          <t>同伴系数</t>
        </is>
      </c>
    </row>
    <row r="17114">
      <c r="A17114" t="n">
        <v>700030123</v>
      </c>
      <c r="B17114" t="inlineStr">
        <is>
          <t>同伴攻速</t>
        </is>
      </c>
    </row>
    <row r="17115">
      <c r="A17115" t="n">
        <v>700030124</v>
      </c>
      <c r="B17115" t="inlineStr">
        <is>
          <t>同伴忽视闪避</t>
        </is>
      </c>
    </row>
    <row r="17116">
      <c r="A17116" t="n">
        <v>700030125</v>
      </c>
      <c r="B17116" t="inlineStr">
        <is>
          <t>赤焰战魂</t>
        </is>
      </c>
    </row>
    <row r="17117">
      <c r="A17117" t="n">
        <v>700030126</v>
      </c>
      <c r="B17117" t="inlineStr">
        <is>
          <t>同伴治愈</t>
        </is>
      </c>
    </row>
    <row r="17118">
      <c r="A17118" t="n">
        <v>700030127</v>
      </c>
      <c r="B17118" t="inlineStr">
        <is>
          <t>同伴连击</t>
        </is>
      </c>
    </row>
    <row r="17119">
      <c r="A17119" t="n">
        <v>700030128</v>
      </c>
      <c r="B17119" t="inlineStr">
        <is>
          <t>技能回复</t>
        </is>
      </c>
    </row>
    <row r="17120">
      <c r="A17120" t="n">
        <v>700030129</v>
      </c>
      <c r="B17120" t="inlineStr">
        <is>
          <t>无视最大生命值</t>
        </is>
      </c>
    </row>
    <row r="17121">
      <c r="A17121" t="n">
        <v>303034</v>
      </c>
      <c r="B17121" t="inlineStr">
        <is>
          <t>友谊值达到##1后可获取</t>
        </is>
      </c>
    </row>
    <row r="17122">
      <c r="A17122" t="n">
        <v>303035</v>
      </c>
      <c r="B17122" t="inlineStr">
        <is>
          <t>相同的元素才可合成</t>
        </is>
      </c>
    </row>
    <row r="17123">
      <c r="A17123" t="n">
        <v>104504</v>
      </c>
      <c r="B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row>
    <row r="17129">
      <c r="A17129" t="n">
        <v>700030133</v>
      </c>
      <c r="B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row>
    <row r="17131">
      <c r="A17131" t="n">
        <v>700030135</v>
      </c>
      <c r="B17131" t="inlineStr">
        <is>
          <t>夏日狂欢活动奖励</t>
        </is>
      </c>
    </row>
    <row r="17132">
      <c r="A17132" t="n">
        <v>700030136</v>
      </c>
      <c r="B17132" t="inlineStr">
        <is>
          <t>夏日狂欢</t>
        </is>
      </c>
    </row>
    <row r="17133">
      <c r="A17133" t="n">
        <v>700030137</v>
      </c>
      <c r="B17133" t="inlineStr">
        <is>
          <t>7.8抽奖球</t>
        </is>
      </c>
    </row>
    <row r="17134">
      <c r="A17134" t="n">
        <v>700030138</v>
      </c>
      <c r="B17134" t="inlineStr">
        <is>
          <t>7.9抽奖球</t>
        </is>
      </c>
    </row>
    <row r="17135">
      <c r="A17135" t="n">
        <v>700030139</v>
      </c>
      <c r="B17135" t="inlineStr">
        <is>
          <t>7.10抽奖球</t>
        </is>
      </c>
    </row>
    <row r="17136">
      <c r="A17136" t="n">
        <v>700030140</v>
      </c>
      <c r="B17136" t="inlineStr">
        <is>
          <t>7.11抽奖球</t>
        </is>
      </c>
    </row>
    <row r="17137">
      <c r="A17137" t="n">
        <v>700030141</v>
      </c>
      <c r="B17137" t="inlineStr">
        <is>
          <t>7.12抽奖球</t>
        </is>
      </c>
    </row>
    <row r="17138">
      <c r="A17138" t="n">
        <v>700030142</v>
      </c>
      <c r="B17138" t="inlineStr">
        <is>
          <t>7.13抽奖球</t>
        </is>
      </c>
    </row>
    <row r="17139">
      <c r="A17139" t="n">
        <v>700030143</v>
      </c>
      <c r="B17139" t="inlineStr">
        <is>
          <t>7.14抽奖球</t>
        </is>
      </c>
    </row>
    <row r="17140">
      <c r="A17140" t="n">
        <v>700030144</v>
      </c>
      <c r="B17140" t="inlineStr">
        <is>
          <t>7.15抽奖球</t>
        </is>
      </c>
    </row>
    <row r="17141">
      <c r="A17141" t="n">
        <v>700030145</v>
      </c>
      <c r="B17141" t="inlineStr">
        <is>
          <t>7.16抽奖球</t>
        </is>
      </c>
    </row>
    <row r="17142">
      <c r="A17142" t="n">
        <v>700030146</v>
      </c>
      <c r="B17142" t="inlineStr">
        <is>
          <t>7.17抽奖球</t>
        </is>
      </c>
    </row>
    <row r="17143">
      <c r="A17143" t="n">
        <v>700030147</v>
      </c>
      <c r="B17143" t="inlineStr">
        <is>
          <t>7.18抽奖球</t>
        </is>
      </c>
    </row>
    <row r="17144">
      <c r="A17144" t="n">
        <v>700030148</v>
      </c>
      <c r="B17144" t="inlineStr">
        <is>
          <t>7.19抽奖球</t>
        </is>
      </c>
    </row>
    <row r="17145">
      <c r="A17145" t="n">
        <v>700030149</v>
      </c>
      <c r="B17145" t="inlineStr">
        <is>
          <t>7.20抽奖球</t>
        </is>
      </c>
    </row>
    <row r="17146">
      <c r="A17146" t="n">
        <v>700030150</v>
      </c>
      <c r="B17146" t="inlineStr">
        <is>
          <t>7.21抽奖球</t>
        </is>
      </c>
    </row>
    <row r="17147">
      <c r="A17147" t="n">
        <v>700030151</v>
      </c>
      <c r="B17147" t="inlineStr">
        <is>
          <t>7.22抽奖球</t>
        </is>
      </c>
    </row>
    <row r="17148">
      <c r="A17148" t="n">
        <v>700030152</v>
      </c>
      <c r="B17148" t="inlineStr">
        <is>
          <t>7.23抽奖球</t>
        </is>
      </c>
    </row>
    <row r="17149">
      <c r="A17149" t="n">
        <v>700030153</v>
      </c>
      <c r="B17149" t="inlineStr">
        <is>
          <t>7.24抽奖球</t>
        </is>
      </c>
    </row>
    <row r="17150">
      <c r="A17150" t="n">
        <v>700030154</v>
      </c>
      <c r="B17150" t="inlineStr">
        <is>
          <t>7.25抽奖球</t>
        </is>
      </c>
    </row>
    <row r="17151">
      <c r="A17151" t="n">
        <v>700030155</v>
      </c>
      <c r="B17151" t="inlineStr">
        <is>
          <t>7.26抽奖球</t>
        </is>
      </c>
    </row>
    <row r="17152">
      <c r="A17152" t="n">
        <v>700030156</v>
      </c>
      <c r="B17152" t="inlineStr">
        <is>
          <t>7.27抽奖球</t>
        </is>
      </c>
    </row>
    <row r="17153">
      <c r="A17153" t="n">
        <v>700030157</v>
      </c>
      <c r="B17153" t="inlineStr">
        <is>
          <t>7.28抽奖球</t>
        </is>
      </c>
    </row>
    <row r="17154">
      <c r="A17154" t="n">
        <v>700030158</v>
      </c>
      <c r="B17154" t="inlineStr">
        <is>
          <t>7.29抽奖球</t>
        </is>
      </c>
    </row>
    <row r="17155">
      <c r="A17155" t="n">
        <v>700030159</v>
      </c>
      <c r="B17155" t="inlineStr">
        <is>
          <t>7.30抽奖球</t>
        </is>
      </c>
    </row>
    <row r="17156">
      <c r="A17156" t="n">
        <v>700030160</v>
      </c>
      <c r="B17156" t="inlineStr">
        <is>
          <t>7.31抽奖球</t>
        </is>
      </c>
    </row>
    <row r="17157">
      <c r="A17157" t="n">
        <v>700030161</v>
      </c>
      <c r="B17157" t="inlineStr">
        <is>
          <t>8.1抽奖球</t>
        </is>
      </c>
    </row>
    <row r="17158">
      <c r="A17158" t="n">
        <v>700030162</v>
      </c>
      <c r="B17158" t="inlineStr">
        <is>
          <t>8.2抽奖球</t>
        </is>
      </c>
    </row>
    <row r="17159">
      <c r="A17159" t="n">
        <v>700030163</v>
      </c>
      <c r="B17159" t="inlineStr">
        <is>
          <t>8.3抽奖球</t>
        </is>
      </c>
    </row>
    <row r="17160">
      <c r="A17160" t="n">
        <v>700030164</v>
      </c>
      <c r="B17160" t="inlineStr">
        <is>
          <t>8.4抽奖球</t>
        </is>
      </c>
    </row>
    <row r="17161">
      <c r="A17161" t="n">
        <v>700030165</v>
      </c>
      <c r="B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row>
    <row r="17163">
      <c r="A17163" t="n">
        <v>700030167</v>
      </c>
      <c r="B17163" t="inlineStr">
        <is>
          <t>Switch</t>
        </is>
      </c>
    </row>
    <row r="17164">
      <c r="A17164" t="n">
        <v>700030168</v>
      </c>
      <c r="B17164" t="inlineStr">
        <is>
          <t>iPhone 15</t>
        </is>
      </c>
    </row>
    <row r="17165">
      <c r="A17165" t="n">
        <v>700030169</v>
      </c>
      <c r="B17165" t="inlineStr">
        <is>
          <t>PS5</t>
        </is>
      </c>
    </row>
    <row r="17166">
      <c r="A17166" t="n">
        <v>700030170</v>
      </c>
      <c r="B17166" t="inlineStr">
        <is>
          <t>酒店大奖</t>
        </is>
      </c>
    </row>
    <row r="17167">
      <c r="A17167" t="n">
        <v>303282</v>
      </c>
      <c r="B17167" t="inlineStr">
        <is>
          <t>合服派对</t>
        </is>
      </c>
    </row>
    <row r="17168">
      <c r="A17168" t="n">
        <v>303283</v>
      </c>
      <c r="B17168" t="inlineStr">
        <is>
          <t>来宾签到</t>
        </is>
      </c>
    </row>
    <row r="17169">
      <c r="A17169" t="n">
        <v>303284</v>
      </c>
      <c r="B17169" t="inlineStr">
        <is>
          <t>交友会</t>
        </is>
      </c>
    </row>
    <row r="17170">
      <c r="A17170" t="n">
        <v>303285</v>
      </c>
      <c r="B17170" t="inlineStr">
        <is>
          <t>狂欢晚宴</t>
        </is>
      </c>
    </row>
    <row r="17171">
      <c r="A17171" t="n">
        <v>303286</v>
      </c>
      <c r="B17171" t="inlineStr">
        <is>
          <t>敲木取宝</t>
        </is>
      </c>
    </row>
    <row r="17172">
      <c r="A17172" t="n">
        <v>303287</v>
      </c>
      <c r="B17172" t="inlineStr">
        <is>
          <t>相亲角</t>
        </is>
      </c>
    </row>
    <row r="17173">
      <c r="A17173" t="n">
        <v>303288</v>
      </c>
      <c r="B17173" t="inlineStr">
        <is>
          <t>再起征程</t>
        </is>
      </c>
    </row>
    <row r="17174">
      <c r="A17174" t="n">
        <v>303289</v>
      </c>
      <c r="B17174" t="inlineStr">
        <is>
          <t>狂欢庆典</t>
        </is>
      </c>
    </row>
    <row r="17175">
      <c r="A17175" t="n">
        <v>303290</v>
      </c>
      <c r="B17175" t="inlineStr">
        <is>
          <t>聚力值：</t>
        </is>
      </c>
    </row>
    <row r="17176">
      <c r="A17176" t="n">
        <v>303292</v>
      </c>
      <c r="B17176" t="inlineStr">
        <is>
          <t>联谊榜</t>
        </is>
      </c>
    </row>
    <row r="17177">
      <c r="A17177" t="n">
        <v>303293</v>
      </c>
      <c r="B17177" t="inlineStr">
        <is>
          <t>家族排行榜</t>
        </is>
      </c>
    </row>
    <row r="17178">
      <c r="A17178" t="n">
        <v>303294</v>
      </c>
      <c r="B17178" t="inlineStr">
        <is>
          <t>添加好友</t>
        </is>
      </c>
    </row>
    <row r="17179">
      <c r="A17179" t="n">
        <v>303295</v>
      </c>
      <c r="B17179" t="inlineStr">
        <is>
          <t>赠送指定道具</t>
        </is>
      </c>
    </row>
    <row r="17180">
      <c r="A17180" t="n">
        <v>303296</v>
      </c>
      <c r="B17180" t="inlineStr">
        <is>
          <t>增加与好友的亲密度</t>
        </is>
      </c>
    </row>
    <row r="17181">
      <c r="A17181" t="n">
        <v>303297</v>
      </c>
      <c r="B17181" t="inlineStr">
        <is>
          <t>奶茶礼包Ⅰ</t>
        </is>
      </c>
    </row>
    <row r="17182">
      <c r="A17182" t="n">
        <v>303298</v>
      </c>
      <c r="B17182" t="inlineStr">
        <is>
          <t>奶茶礼包Ⅱ</t>
        </is>
      </c>
    </row>
    <row r="17183">
      <c r="A17183" t="n">
        <v>303299</v>
      </c>
      <c r="B17183" t="inlineStr">
        <is>
          <t>奶茶礼包Ⅲ</t>
        </is>
      </c>
    </row>
    <row r="17184">
      <c r="A17184" t="n">
        <v>303300</v>
      </c>
      <c r="B17184" t="inlineStr">
        <is>
          <t>奶茶礼包Ⅳ</t>
        </is>
      </c>
    </row>
    <row r="17185">
      <c r="A17185" t="n">
        <v>303301</v>
      </c>
      <c r="B17185" t="inlineStr">
        <is>
          <t>奶茶礼包Ⅴ</t>
        </is>
      </c>
    </row>
    <row r="17186">
      <c r="A17186" t="n">
        <v>303302</v>
      </c>
      <c r="B17186" t="inlineStr">
        <is>
          <t>奶茶礼包Ⅵ</t>
        </is>
      </c>
    </row>
    <row r="17187">
      <c r="A17187" t="n">
        <v>303303</v>
      </c>
      <c r="B17187" t="inlineStr">
        <is>
          <t>真爱之石礼包Ⅰ</t>
        </is>
      </c>
    </row>
    <row r="17188">
      <c r="A17188" t="n">
        <v>303304</v>
      </c>
      <c r="B17188" t="inlineStr">
        <is>
          <t>真爱之石礼包Ⅱ</t>
        </is>
      </c>
    </row>
    <row r="17189">
      <c r="A17189" t="n">
        <v>303305</v>
      </c>
      <c r="B17189" t="inlineStr">
        <is>
          <t>真爱之石礼包Ⅲ</t>
        </is>
      </c>
    </row>
    <row r="17190">
      <c r="A17190" t="n">
        <v>303306</v>
      </c>
      <c r="B17190" t="inlineStr">
        <is>
          <t>真爱之石礼包Ⅳ</t>
        </is>
      </c>
    </row>
    <row r="17191">
      <c r="A17191" t="n">
        <v>303307</v>
      </c>
      <c r="B17191" t="inlineStr">
        <is>
          <t>真爱之石礼包Ⅴ</t>
        </is>
      </c>
    </row>
    <row r="17192">
      <c r="A17192" t="n">
        <v>303308</v>
      </c>
      <c r="B17192" t="inlineStr">
        <is>
          <t>真爱之石礼包Ⅵ</t>
        </is>
      </c>
    </row>
    <row r="17193">
      <c r="A17193" t="n">
        <v>303309</v>
      </c>
      <c r="B17193" t="inlineStr">
        <is>
          <t>敲宝锤</t>
        </is>
      </c>
    </row>
    <row r="17194">
      <c r="A17194" t="n">
        <v>303310</v>
      </c>
      <c r="B17194" t="inlineStr">
        <is>
          <t>联谊火把</t>
        </is>
      </c>
    </row>
    <row r="17195">
      <c r="A17195" t="n">
        <v>303311</v>
      </c>
      <c r="B17195" t="inlineStr">
        <is>
          <t>聚力值</t>
        </is>
      </c>
    </row>
    <row r="17196">
      <c r="A17196" t="n">
        <v>303312</v>
      </c>
      <c r="B17196" t="inlineStr">
        <is>
          <t>礼炮</t>
        </is>
      </c>
    </row>
    <row r="17197">
      <c r="A17197" t="n">
        <v>303313</v>
      </c>
      <c r="B17197" t="inlineStr">
        <is>
          <t>庆典热度</t>
        </is>
      </c>
    </row>
    <row r="17198">
      <c r="A17198" t="n">
        <v>303314</v>
      </c>
      <c r="B17198" t="inlineStr">
        <is>
          <t>用于参与敲木取宝的活动道具，活动结束后转化为10000金币</t>
        </is>
      </c>
    </row>
    <row r="17199">
      <c r="A17199" t="n">
        <v>303315</v>
      </c>
      <c r="B17199" t="inlineStr">
        <is>
          <t>用于再起征程活动的道具，赠送后获得1点聚力值，活动结束后转化为500金币</t>
        </is>
      </c>
    </row>
    <row r="17200">
      <c r="A17200" t="n">
        <v>303316</v>
      </c>
      <c r="B17200" t="inlineStr">
        <is>
          <t>用于解锁再起征程中的档位奖励</t>
        </is>
      </c>
    </row>
    <row r="17201">
      <c r="A17201" t="n">
        <v>303317</v>
      </c>
      <c r="B17201" t="inlineStr">
        <is>
          <t>用于参与狂欢庆典的活动道具，活动结束后转化为500金币</t>
        </is>
      </c>
    </row>
    <row r="17202">
      <c r="A17202" t="n">
        <v>303318</v>
      </c>
      <c r="B17202" t="inlineStr">
        <is>
          <t>寻宝礼包Ⅰ</t>
        </is>
      </c>
    </row>
    <row r="17203">
      <c r="A17203" t="n">
        <v>303319</v>
      </c>
      <c r="B17203" t="inlineStr">
        <is>
          <t>寻宝礼包Ⅱ</t>
        </is>
      </c>
    </row>
    <row r="17204">
      <c r="A17204" t="n">
        <v>303320</v>
      </c>
      <c r="B17204" t="inlineStr">
        <is>
          <t>寻宝礼包Ⅲ</t>
        </is>
      </c>
    </row>
    <row r="17205">
      <c r="A17205" t="n">
        <v>303321</v>
      </c>
      <c r="B17205" t="inlineStr">
        <is>
          <t>寻宝礼包Ⅳ</t>
        </is>
      </c>
    </row>
    <row r="17206">
      <c r="A17206" t="n">
        <v>303322</v>
      </c>
      <c r="B17206" t="inlineStr">
        <is>
          <t>寻宝礼包Ⅴ</t>
        </is>
      </c>
    </row>
    <row r="17207">
      <c r="A17207" t="n">
        <v>303323</v>
      </c>
      <c r="B17207" t="inlineStr">
        <is>
          <t>寻宝礼包Ⅵ</t>
        </is>
      </c>
    </row>
    <row r="17208">
      <c r="A17208" t="n">
        <v>303324</v>
      </c>
      <c r="B17208" t="inlineStr">
        <is>
          <t>添加1个新好友</t>
        </is>
      </c>
    </row>
    <row r="17209">
      <c r="A17209" t="n">
        <v>303325</v>
      </c>
      <c r="B17209" t="inlineStr">
        <is>
          <t>添加3个新好友</t>
        </is>
      </c>
    </row>
    <row r="17210">
      <c r="A17210" t="n">
        <v>303326</v>
      </c>
      <c r="B17210" t="inlineStr">
        <is>
          <t>添加5个新好友</t>
        </is>
      </c>
    </row>
    <row r="17211">
      <c r="A17211" t="n">
        <v>303327</v>
      </c>
      <c r="B17211" t="inlineStr">
        <is>
          <t>添加10个新好友</t>
        </is>
      </c>
    </row>
    <row r="17212">
      <c r="A17212" t="n">
        <v>303328</v>
      </c>
      <c r="B17212" t="inlineStr">
        <is>
          <t>添加15个新好友</t>
        </is>
      </c>
    </row>
    <row r="17213">
      <c r="A17213" t="n">
        <v>303329</v>
      </c>
      <c r="B17213" t="inlineStr">
        <is>
          <t>累计赠送5个奶茶</t>
        </is>
      </c>
    </row>
    <row r="17214">
      <c r="A17214" t="n">
        <v>303330</v>
      </c>
      <c r="B17214" t="inlineStr">
        <is>
          <t>累计赠送10个奶茶</t>
        </is>
      </c>
    </row>
    <row r="17215">
      <c r="A17215" t="n">
        <v>303331</v>
      </c>
      <c r="B17215" t="inlineStr">
        <is>
          <t>累计赠送20个奶茶</t>
        </is>
      </c>
    </row>
    <row r="17216">
      <c r="A17216" t="n">
        <v>303332</v>
      </c>
      <c r="B17216" t="inlineStr">
        <is>
          <t>累计赠送50个奶茶</t>
        </is>
      </c>
    </row>
    <row r="17217">
      <c r="A17217" t="n">
        <v>303333</v>
      </c>
      <c r="B17217" t="inlineStr">
        <is>
          <t>累计赠送100个奶茶</t>
        </is>
      </c>
    </row>
    <row r="17218">
      <c r="A17218" t="n">
        <v>303334</v>
      </c>
      <c r="B17218" t="inlineStr">
        <is>
          <t>累计提高50点好感度</t>
        </is>
      </c>
    </row>
    <row r="17219">
      <c r="A17219" t="n">
        <v>303335</v>
      </c>
      <c r="B17219" t="inlineStr">
        <is>
          <t>累计提高100点好感度</t>
        </is>
      </c>
    </row>
    <row r="17220">
      <c r="A17220" t="n">
        <v>303336</v>
      </c>
      <c r="B17220" t="inlineStr">
        <is>
          <t>累计提高200点好感度</t>
        </is>
      </c>
    </row>
    <row r="17221">
      <c r="A17221" t="n">
        <v>303337</v>
      </c>
      <c r="B17221" t="inlineStr">
        <is>
          <t>累计提高500点好感度</t>
        </is>
      </c>
    </row>
    <row r="17222">
      <c r="A17222" t="n">
        <v>303338</v>
      </c>
      <c r="B17222" t="inlineStr">
        <is>
          <t>累计提高1000点好感度</t>
        </is>
      </c>
    </row>
    <row r="17223">
      <c r="A17223" t="n">
        <v>303637</v>
      </c>
      <c r="B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row>
    <row r="17226">
      <c r="A17226" t="n">
        <v>303640</v>
      </c>
      <c r="B17226" t="inlineStr">
        <is>
          <t>排行奖励</t>
        </is>
      </c>
    </row>
    <row r="17227">
      <c r="A17227" t="n">
        <v>303641</v>
      </c>
      <c r="B17227" t="inlineStr">
        <is>
          <t>任务%s</t>
        </is>
      </c>
    </row>
    <row r="17228">
      <c r="A17228" t="n">
        <v>303642</v>
      </c>
      <c r="B17228" t="inlineStr">
        <is>
          <t>请完成自选奖励后再进行抽奖</t>
        </is>
      </c>
    </row>
    <row r="17229">
      <c r="A17229" t="n">
        <v>303643</v>
      </c>
      <c r="B17229" t="inlineStr">
        <is>
          <t>活动期间家族有%s人消费</t>
        </is>
      </c>
    </row>
    <row r="17230">
      <c r="A17230" t="n">
        <v>303644</v>
      </c>
      <c r="B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row>
    <row r="17235">
      <c r="A17235" t="n">
        <v>301525</v>
      </c>
      <c r="B17235" t="inlineStr">
        <is>
          <t>非本服玩家，无法查看信息</t>
        </is>
      </c>
    </row>
    <row r="17236">
      <c r="A17236" t="n">
        <v>303280</v>
      </c>
      <c r="B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row>
    <row r="17239">
      <c r="A17239" t="n">
        <v>303768</v>
      </c>
      <c r="B17239" t="inlineStr">
        <is>
          <t>应援榜奖励</t>
        </is>
      </c>
    </row>
    <row r="17240">
      <c r="A17240" t="n">
        <v>303769</v>
      </c>
      <c r="B17240" t="inlineStr">
        <is>
          <t>应援将在第二天开启！</t>
        </is>
      </c>
    </row>
    <row r="17241">
      <c r="A17241" t="n">
        <v>303771</v>
      </c>
      <c r="B17241" t="inlineStr">
        <is>
          <t>海选备赛</t>
        </is>
      </c>
    </row>
    <row r="17242">
      <c r="A17242" t="n">
        <v>303772</v>
      </c>
      <c r="B17242" t="inlineStr">
        <is>
          <t>海选赛</t>
        </is>
      </c>
    </row>
    <row r="17243">
      <c r="A17243" t="n">
        <v>303773</v>
      </c>
      <c r="B17243" t="inlineStr">
        <is>
          <t>32强备赛</t>
        </is>
      </c>
    </row>
    <row r="17244">
      <c r="A17244" t="n">
        <v>303774</v>
      </c>
      <c r="B17244" t="inlineStr">
        <is>
          <t>32强赛</t>
        </is>
      </c>
    </row>
    <row r="17245">
      <c r="A17245" t="n">
        <v>303775</v>
      </c>
      <c r="B17245" t="inlineStr">
        <is>
          <t>决赛备赛</t>
        </is>
      </c>
    </row>
    <row r="17246">
      <c r="A17246" t="n">
        <v>303777</v>
      </c>
      <c r="B17246" t="inlineStr">
        <is>
          <t>膜拜期</t>
        </is>
      </c>
    </row>
    <row r="17247">
      <c r="A17247" t="n">
        <v>700030171</v>
      </c>
      <c r="B17247" t="inlineStr">
        <is>
          <t>原服务器：</t>
        </is>
      </c>
    </row>
    <row r="17248">
      <c r="A17248" t="n">
        <v>205688</v>
      </c>
      <c r="B17248" t="inlineStr">
        <is>
          <t>（剩余：##1）</t>
        </is>
      </c>
    </row>
    <row r="17249">
      <c r="A17249" t="n">
        <v>700030172</v>
      </c>
      <c r="B17249" t="inlineStr">
        <is>
          <t>&lt;b&gt;&lt;outline width = 2 color=#943b30&gt;&lt;color=#fffeea&gt;%s&lt;/color&gt;&lt;/outline&gt;&lt;/b&gt;</t>
        </is>
      </c>
    </row>
    <row r="17250">
      <c r="A17250" t="n">
        <v>700030173</v>
      </c>
      <c r="B17250" t="inlineStr">
        <is>
          <t>&lt;color=#fff71e&gt;%s&lt;/color&gt;</t>
        </is>
      </c>
    </row>
    <row r="17251">
      <c r="A17251" t="n">
        <v>700030174</v>
      </c>
      <c r="B17251" t="inlineStr">
        <is>
          <t>&lt;b&gt;&lt;outline color=#5C2E1A width=2&gt;&lt;color=#FFF8C6&gt;%s&lt;/color&gt;&lt;/outline&gt;&lt;/b&gt;</t>
        </is>
      </c>
    </row>
    <row r="17252">
      <c r="A17252" t="n">
        <v>700030175</v>
      </c>
      <c r="B17252" t="inlineStr">
        <is>
          <t>&lt;b&gt;&lt;outline color=#943B30 width=2&gt;&lt;color=#FFF71E&gt;%s&lt;/color&gt;&lt;/outline&gt;&lt;/b&gt;</t>
        </is>
      </c>
    </row>
    <row r="17253">
      <c r="A17253" t="n">
        <v>700030176</v>
      </c>
      <c r="B17253" t="inlineStr">
        <is>
          <t>&lt;b&gt;&lt;outline color=%s width=2&gt;&lt;color=%s&gt;%s&lt;color&gt;&lt;/outline&gt;&lt;/b&gt;</t>
        </is>
      </c>
    </row>
    <row r="17254">
      <c r="A17254" t="n">
        <v>700030177</v>
      </c>
      <c r="B17254" t="inlineStr">
        <is>
          <t>&lt;size=36&gt;&lt;color=#fff71e&gt;%s&lt;/color&gt;&lt;/size&gt;</t>
        </is>
      </c>
    </row>
    <row r="17255">
      <c r="A17255" t="n">
        <v>700030178</v>
      </c>
      <c r="B17255" t="inlineStr">
        <is>
          <t>x%s</t>
        </is>
      </c>
    </row>
    <row r="17256">
      <c r="A17256" t="n">
        <v>700030179</v>
      </c>
      <c r="B17256" t="inlineStr">
        <is>
          <t>&lt;b&gt;&lt;outline color=#114fb2 width=2&gt;&lt;color=#ffffff&gt;%s&lt;/color&gt;&lt;/outline&gt;&lt;/b&gt;</t>
        </is>
      </c>
    </row>
    <row r="17257">
      <c r="A17257" t="n">
        <v>700030180</v>
      </c>
      <c r="B17257" t="inlineStr">
        <is>
          <t>&lt;b&gt;&lt;outline color=#114fb2 width=2&gt;&lt;color=#ff1e1c&gt;%s&lt;/color&gt;&lt;color=#ffffff&gt;/%s&lt;/color&gt;&lt;/outline&gt;&lt;/b&gt;</t>
        </is>
      </c>
    </row>
    <row r="17258">
      <c r="A17258" t="n">
        <v>700030181</v>
      </c>
      <c r="B17258" t="inlineStr">
        <is>
          <t>%s/%s/%s %s:%s:%s</t>
        </is>
      </c>
    </row>
    <row r="17259">
      <c r="A17259" t="n">
        <v>700030182</v>
      </c>
      <c r="B17259" t="inlineStr">
        <is>
          <t>[%s]x1</t>
        </is>
      </c>
    </row>
    <row r="17260">
      <c r="A17260" t="n">
        <v>700030183</v>
      </c>
      <c r="B17260" t="inlineStr">
        <is>
          <t>%s%</t>
        </is>
      </c>
    </row>
    <row r="17261">
      <c r="A17261" t="n">
        <v>700030184</v>
      </c>
      <c r="B17261" t="inlineStr">
        <is>
          <t>&lt;b&gt;&lt;color=#3A597B&gt;(%s/%s)&lt;/color&gt;&lt;/b&gt;</t>
        </is>
      </c>
    </row>
    <row r="17262">
      <c r="A17262" t="n">
        <v>700030185</v>
      </c>
      <c r="B17262" t="inlineStr">
        <is>
          <t>&lt;color=#5dfe56&gt;%s&lt;/color&gt;</t>
        </is>
      </c>
    </row>
    <row r="17263">
      <c r="A17263" t="n">
        <v>700030186</v>
      </c>
      <c r="B17263" t="inlineStr">
        <is>
          <t>&lt;b&gt;&lt;outline width = 2 color=#001437&gt;&lt;color=#ffffff&gt;(%s/%s)&lt;/color&gt;&lt;/outline&gt;&lt;/b&gt;</t>
        </is>
      </c>
    </row>
    <row r="17264">
      <c r="A17264" t="n">
        <v>700030187</v>
      </c>
      <c r="B17264" t="inlineStr">
        <is>
          <t>&lt;color=#5ade47&gt;%s&lt;/color&gt;/1&lt;color=#5ade47&gt;%s&lt;/color&gt;</t>
        </is>
      </c>
    </row>
    <row r="17265">
      <c r="A17265" t="n">
        <v>700030188</v>
      </c>
      <c r="B17265" t="inlineStr">
        <is>
          <t>&lt;color=#5ade47&gt;%s&lt;/color&gt;/1</t>
        </is>
      </c>
    </row>
    <row r="17266">
      <c r="A17266" t="n">
        <v>700030189</v>
      </c>
      <c r="B17266" t="inlineStr">
        <is>
          <t>&lt;color=#f33f08&gt;%s&lt;/color&gt;/1</t>
        </is>
      </c>
    </row>
    <row r="17267">
      <c r="A17267" t="n">
        <v>700030190</v>
      </c>
      <c r="B17267" t="inlineStr">
        <is>
          <t>&lt;outline width = 2 color=#00000&gt;&lt;b&gt;%s&lt;/b&gt;&lt;/outline&gt;</t>
        </is>
      </c>
    </row>
    <row r="17268">
      <c r="A17268" t="n">
        <v>700030191</v>
      </c>
      <c r="B17268" t="inlineStr">
        <is>
          <t>&lt;outline color=#21150f width=2&gt;&lt;color=#ffffff&gt;%s&lt;/color&gt;&lt;/outline&gt;</t>
        </is>
      </c>
    </row>
    <row r="17269">
      <c r="A17269" t="n">
        <v>700030192</v>
      </c>
      <c r="B17269" t="inlineStr">
        <is>
          <t>&lt;b&gt;&lt;outline color=#21150f width=2&gt;&lt;color=#ff1c1c&gt;%s&lt;/color&gt;&lt;color=#ffffff&gt;/%s&lt;/color&gt;&lt;/outline&gt;&lt;/b&gt;</t>
        </is>
      </c>
    </row>
    <row r="17270">
      <c r="A17270" t="n">
        <v>700030193</v>
      </c>
      <c r="B17270" t="inlineStr">
        <is>
          <t>[s%s]</t>
        </is>
      </c>
    </row>
    <row r="17271">
      <c r="A17271" t="n">
        <v>700030194</v>
      </c>
      <c r="B17271" t="inlineStr">
        <is>
          <t>%s%s</t>
        </is>
      </c>
    </row>
    <row r="17272">
      <c r="A17272" t="n">
        <v>700030195</v>
      </c>
      <c r="B17272" t="inlineStr">
        <is>
          <t>%s-%s</t>
        </is>
      </c>
    </row>
    <row r="17273">
      <c r="A17273" t="n">
        <v>700030196</v>
      </c>
      <c r="B17273" t="inlineStr">
        <is>
          <t>%sm</t>
        </is>
      </c>
    </row>
    <row r="17274">
      <c r="A17274" t="n">
        <v>700030197</v>
      </c>
      <c r="B17274" t="inlineStr">
        <is>
          <t>%sm/s</t>
        </is>
      </c>
    </row>
    <row r="17275">
      <c r="A17275" t="n">
        <v>700030198</v>
      </c>
      <c r="B17275" t="inlineStr">
        <is>
          <t>&lt;b&gt;&lt;outline color=#000000 width=1&gt;&lt;color=#ffd659&gt;%s&lt;/color&gt;&lt;color=#ffffff&gt;/%s&lt;/color&gt;&lt;/outline&gt;&lt;/b&gt;</t>
        </is>
      </c>
    </row>
    <row r="17276">
      <c r="A17276" t="n">
        <v>700030199</v>
      </c>
      <c r="B17276" t="inlineStr">
        <is>
          <t>%s%s/%s</t>
        </is>
      </c>
    </row>
    <row r="17277">
      <c r="A17277" t="n">
        <v>700030200</v>
      </c>
      <c r="B17277" t="inlineStr">
        <is>
          <t>第%s期</t>
        </is>
      </c>
    </row>
    <row r="17278">
      <c r="A17278" t="n">
        <v>999300608</v>
      </c>
      <c r="B17278" t="inlineStr">
        <is>
          <t>周日开奖</t>
        </is>
      </c>
    </row>
    <row r="17279">
      <c r="A17279" t="n">
        <v>999300627</v>
      </c>
      <c r="B17279" t="inlineStr">
        <is>
          <t>投入(##1)</t>
        </is>
      </c>
    </row>
    <row r="17280">
      <c r="A17280" t="n">
        <v>999300628</v>
      </c>
      <c r="B17280" t="inlineStr">
        <is>
          <t>今日已投入:##1/##2</t>
        </is>
      </c>
    </row>
    <row r="17281">
      <c r="A17281" t="n">
        <v>999300629</v>
      </c>
      <c r="B17281" t="inlineStr">
        <is>
          <t>##1时开奖</t>
        </is>
      </c>
    </row>
    <row r="17282">
      <c r="A17282" t="n">
        <v>700030201</v>
      </c>
      <c r="B17282" t="inlineStr">
        <is>
          <t>周一</t>
        </is>
      </c>
    </row>
    <row r="17283">
      <c r="A17283" t="n">
        <v>700030202</v>
      </c>
      <c r="B17283" t="inlineStr">
        <is>
          <t>周二</t>
        </is>
      </c>
    </row>
    <row r="17284">
      <c r="A17284" t="n">
        <v>700030203</v>
      </c>
      <c r="B17284" t="inlineStr">
        <is>
          <t>周三</t>
        </is>
      </c>
    </row>
    <row r="17285">
      <c r="A17285" t="n">
        <v>700030204</v>
      </c>
      <c r="B17285" t="inlineStr">
        <is>
          <t>周四</t>
        </is>
      </c>
    </row>
    <row r="17286">
      <c r="A17286" t="n">
        <v>700030205</v>
      </c>
      <c r="B17286" t="inlineStr">
        <is>
          <t>周五</t>
        </is>
      </c>
    </row>
    <row r="17287">
      <c r="A17287" t="n">
        <v>700030206</v>
      </c>
      <c r="B17287" t="inlineStr">
        <is>
          <t>周六</t>
        </is>
      </c>
    </row>
    <row r="17288">
      <c r="A17288" t="n">
        <v>700030207</v>
      </c>
      <c r="B17288" t="inlineStr">
        <is>
          <t>周日</t>
        </is>
      </c>
    </row>
    <row r="17289">
      <c r="A17289" t="n">
        <v>303573</v>
      </c>
      <c r="B17289" t="inlineStr">
        <is>
          <t>再抽取##1次必得大奖</t>
        </is>
      </c>
    </row>
    <row r="17290">
      <c r="A17290" t="n">
        <v>303645</v>
      </c>
      <c r="B17290" t="inlineStr">
        <is>
          <t>聚力值</t>
        </is>
      </c>
    </row>
    <row r="17291">
      <c r="A17291" t="n">
        <v>700030208</v>
      </c>
      <c r="B17291" t="inlineStr">
        <is>
          <t>刷新倒计时</t>
        </is>
      </c>
    </row>
    <row r="17292">
      <c r="A17292" t="n">
        <v>700030209</v>
      </c>
      <c r="B17292" s="20" t="inlineStr">
        <is>
          <t>元气青春</t>
        </is>
      </c>
    </row>
    <row r="17293">
      <c r="A17293" t="n">
        <v>700030210</v>
      </c>
      <c r="B17293" s="20" t="inlineStr">
        <is>
          <t>用于解锁元气青春时装的道具</t>
        </is>
      </c>
    </row>
    <row r="17294" ht="16.5" customHeight="1">
      <c r="A17294" s="26" t="n">
        <v>700030211</v>
      </c>
      <c r="B17294" s="1" t="inlineStr">
        <is>
          <t>和平花环</t>
        </is>
      </c>
    </row>
    <row r="17295" ht="16.5" customHeight="1">
      <c r="A17295" s="26" t="n">
        <v>700030212</v>
      </c>
      <c r="B17295" s="1" t="inlineStr">
        <is>
          <t>胜利信念</t>
        </is>
      </c>
    </row>
    <row r="17296" ht="16.5" customHeight="1">
      <c r="A17296" s="26" t="n">
        <v>700030213</v>
      </c>
      <c r="B17296" s="1" t="inlineStr">
        <is>
          <t>荣耀礼花</t>
        </is>
      </c>
    </row>
    <row r="17297">
      <c r="A17297" t="n">
        <v>700030214</v>
      </c>
      <c r="B17297" s="29" t="inlineStr">
        <is>
          <t>竞技之星</t>
        </is>
      </c>
    </row>
    <row r="17298">
      <c r="A17298" t="n">
        <v>700030215</v>
      </c>
      <c r="B17298" s="29" t="inlineStr">
        <is>
          <t>超越极限</t>
        </is>
      </c>
    </row>
    <row r="17299">
      <c r="A17299" t="n">
        <v>700030216</v>
      </c>
      <c r="B17299" s="29" t="inlineStr">
        <is>
          <t>圣火长明</t>
        </is>
      </c>
    </row>
    <row r="17300">
      <c r="A17300" t="n">
        <v>700030217</v>
      </c>
      <c r="B17300" s="29" t="inlineStr">
        <is>
          <t>乘风破浪</t>
        </is>
      </c>
    </row>
    <row r="17301" ht="16.5" customHeight="1">
      <c r="A17301" s="26" t="n">
        <v>700030218</v>
      </c>
      <c r="B17301" s="6" t="inlineStr">
        <is>
          <t>用于解锁头饰装扮“和平花环”</t>
        </is>
      </c>
    </row>
    <row r="17302" ht="16.5" customHeight="1">
      <c r="A17302" s="26" t="n">
        <v>700030219</v>
      </c>
      <c r="B17302" s="6" t="inlineStr">
        <is>
          <t>用于解锁面饰装扮“胜利信念”</t>
        </is>
      </c>
    </row>
    <row r="17303" ht="16.5" customHeight="1">
      <c r="A17303" s="26" t="n">
        <v>700030220</v>
      </c>
      <c r="B17303" s="6" t="inlineStr">
        <is>
          <t>用于解锁武器装扮“荣耀礼花”</t>
        </is>
      </c>
    </row>
    <row r="17304">
      <c r="A17304" t="n">
        <v>700030221</v>
      </c>
      <c r="B17304" s="20" t="inlineStr">
        <is>
          <t>极速飞驰</t>
        </is>
      </c>
    </row>
    <row r="17305">
      <c r="A17305" t="n">
        <v>700030222</v>
      </c>
      <c r="B17305" s="20" t="inlineStr">
        <is>
          <t>赛出风采</t>
        </is>
      </c>
    </row>
    <row r="17306">
      <c r="A17306" t="n">
        <v>700030223</v>
      </c>
      <c r="B17306" s="20" t="inlineStr">
        <is>
          <t>飞碟射击</t>
        </is>
      </c>
    </row>
    <row r="17307">
      <c r="A17307" t="n">
        <v>700030224</v>
      </c>
      <c r="B17307" s="20" t="inlineStr">
        <is>
          <t>颁奖台</t>
        </is>
      </c>
    </row>
    <row r="17308">
      <c r="A17308" t="n">
        <v>700030225</v>
      </c>
      <c r="B17308" s="20" t="inlineStr">
        <is>
          <t>健将豪礼Ⅰ</t>
        </is>
      </c>
    </row>
    <row r="17309">
      <c r="A17309" t="n">
        <v>700030226</v>
      </c>
      <c r="B17309" s="20" t="inlineStr">
        <is>
          <t>健将豪礼Ⅱ</t>
        </is>
      </c>
    </row>
    <row r="17310">
      <c r="A17310" t="n">
        <v>700030227</v>
      </c>
      <c r="B17310" s="20" t="inlineStr">
        <is>
          <t>健将豪礼Ⅲ</t>
        </is>
      </c>
    </row>
    <row r="17311">
      <c r="A17311" t="n">
        <v>700030228</v>
      </c>
      <c r="B17311" s="20" t="inlineStr">
        <is>
          <t>健将豪礼Ⅳ</t>
        </is>
      </c>
    </row>
    <row r="17312">
      <c r="A17312" t="n">
        <v>700030229</v>
      </c>
      <c r="B17312" s="20" t="inlineStr">
        <is>
          <t>健将豪礼Ⅴ</t>
        </is>
      </c>
    </row>
    <row r="17313">
      <c r="A17313" t="n">
        <v>700030230</v>
      </c>
      <c r="B17313" s="20" t="inlineStr">
        <is>
          <t>健将豪礼Ⅵ</t>
        </is>
      </c>
    </row>
    <row r="17314">
      <c r="A17314" t="n">
        <v>700030231</v>
      </c>
      <c r="B17314" s="20" t="inlineStr">
        <is>
          <t>运动饮料</t>
        </is>
      </c>
    </row>
    <row r="17315">
      <c r="A17315" t="n">
        <v>700030232</v>
      </c>
      <c r="B17315" s="20" t="inlineStr">
        <is>
          <t>健将奖牌</t>
        </is>
      </c>
    </row>
    <row r="17316">
      <c r="A17316" t="n">
        <v>700030233</v>
      </c>
      <c r="B17316" s="20" t="inlineStr">
        <is>
          <t>荣耀值</t>
        </is>
      </c>
    </row>
    <row r="17317">
      <c r="A17317" t="n">
        <v>700030234</v>
      </c>
      <c r="B17317" s="20" t="inlineStr">
        <is>
          <t>挑战自我</t>
        </is>
      </c>
    </row>
    <row r="17318">
      <c r="A17318" t="n">
        <v>700030235</v>
      </c>
      <c r="B17318" s="20" t="inlineStr">
        <is>
          <t>突破极限</t>
        </is>
      </c>
    </row>
    <row r="17319">
      <c r="A17319" t="n">
        <v>700030236</v>
      </c>
      <c r="B17319" s="20" t="inlineStr">
        <is>
          <t>创造奇迹</t>
        </is>
      </c>
    </row>
    <row r="17320">
      <c r="A17320" t="n">
        <v>700030237</v>
      </c>
      <c r="B17320" s="20" t="inlineStr">
        <is>
          <t>颁奖礼花</t>
        </is>
      </c>
    </row>
    <row r="17321">
      <c r="A17321" t="n">
        <v>700030238</v>
      </c>
      <c r="B17321" s="20" t="inlineStr">
        <is>
          <t>挑战极限</t>
        </is>
      </c>
    </row>
    <row r="17322" ht="15.75" customHeight="1">
      <c r="A17322" t="n">
        <v>700030239</v>
      </c>
      <c r="B17322" s="27" t="inlineStr">
        <is>
          <t>降低敌方##1%普攻伤害</t>
        </is>
      </c>
    </row>
    <row r="17323">
      <c r="A17323" t="n">
        <v>700030241</v>
      </c>
      <c r="B17323" t="inlineStr">
        <is>
          <t>运动健将</t>
        </is>
      </c>
    </row>
    <row r="17324">
      <c r="A17324" t="n">
        <v>700030246</v>
      </c>
      <c r="B17324" t="inlineStr">
        <is>
          <t>用于参与极速飞驰的活动道具，活动结束后转化为10000金币</t>
        </is>
      </c>
    </row>
    <row r="17325">
      <c r="A17325" t="n">
        <v>700030247</v>
      </c>
      <c r="B17325" t="inlineStr">
        <is>
          <t>用于赛出风采的道具，赠送后获得1点荣耀值，活动结束后转化为500金币</t>
        </is>
      </c>
    </row>
    <row r="17326">
      <c r="A17326" t="n">
        <v>700030248</v>
      </c>
      <c r="B17326" t="inlineStr">
        <is>
          <t>用于解锁赛出风采中的档位奖励</t>
        </is>
      </c>
    </row>
    <row r="17327">
      <c r="A17327" t="n">
        <v>700030249</v>
      </c>
      <c r="B17327" t="inlineStr">
        <is>
          <t>用于兑换后勤商店中的商品，活动结束后转化为50000金币</t>
        </is>
      </c>
    </row>
    <row r="17328" ht="16.5" customHeight="1">
      <c r="A17328" s="26" t="n">
        <v>700030250</v>
      </c>
      <c r="B17328" s="6" t="inlineStr">
        <is>
          <t>用于解锁头饰装扮“和平花环”</t>
        </is>
      </c>
    </row>
    <row r="17329" ht="16.5" customHeight="1">
      <c r="A17329" s="26" t="n">
        <v>700030251</v>
      </c>
      <c r="B17329" s="6" t="inlineStr">
        <is>
          <t>用于解锁面饰装扮“胜利信念”</t>
        </is>
      </c>
    </row>
    <row r="17330">
      <c r="A17330" t="n">
        <v>700030252</v>
      </c>
      <c r="B17330" t="inlineStr">
        <is>
          <t>荣耀值：</t>
        </is>
      </c>
    </row>
    <row r="17331">
      <c r="A17331" t="n">
        <v>700030253</v>
      </c>
      <c r="B17331" t="inlineStr">
        <is>
          <t>通过第1关</t>
        </is>
      </c>
    </row>
    <row r="17332">
      <c r="A17332" t="n">
        <v>700030254</v>
      </c>
      <c r="B17332" t="inlineStr">
        <is>
          <t>通过第2关</t>
        </is>
      </c>
    </row>
    <row r="17333">
      <c r="A17333" t="n">
        <v>700030255</v>
      </c>
      <c r="B17333" t="inlineStr">
        <is>
          <t>通过第3关</t>
        </is>
      </c>
    </row>
    <row r="17334">
      <c r="A17334" t="n">
        <v>700030256</v>
      </c>
      <c r="B17334" t="inlineStr">
        <is>
          <t>通过第4关</t>
        </is>
      </c>
    </row>
    <row r="17335">
      <c r="A17335" t="n">
        <v>700030257</v>
      </c>
      <c r="B17335" t="inlineStr">
        <is>
          <t>通过第5关</t>
        </is>
      </c>
    </row>
    <row r="17336">
      <c r="A17336" t="n">
        <v>700030258</v>
      </c>
      <c r="B17336" t="inlineStr">
        <is>
          <t>通过第6关</t>
        </is>
      </c>
    </row>
    <row r="17337">
      <c r="A17337" t="n">
        <v>700030259</v>
      </c>
      <c r="B17337" t="inlineStr">
        <is>
          <t>通过第7关</t>
        </is>
      </c>
    </row>
    <row r="17338">
      <c r="A17338" t="n">
        <v>700030260</v>
      </c>
      <c r="B17338" t="inlineStr">
        <is>
          <t>通过第8关</t>
        </is>
      </c>
    </row>
    <row r="17339">
      <c r="A17339" t="n">
        <v>700030261</v>
      </c>
      <c r="B17339" t="inlineStr">
        <is>
          <t>通过第9关</t>
        </is>
      </c>
    </row>
    <row r="17340">
      <c r="A17340" t="n">
        <v>700030262</v>
      </c>
      <c r="B17340" t="inlineStr">
        <is>
          <t>通过第10关</t>
        </is>
      </c>
    </row>
    <row r="17341">
      <c r="A17341" t="n">
        <v>700030263</v>
      </c>
      <c r="B17341" t="inlineStr">
        <is>
          <t>通过第11关</t>
        </is>
      </c>
    </row>
    <row r="17342">
      <c r="A17342" t="n">
        <v>700030264</v>
      </c>
      <c r="B17342" t="inlineStr">
        <is>
          <t>通过第12关</t>
        </is>
      </c>
    </row>
    <row r="17343">
      <c r="A17343" t="n">
        <v>700030265</v>
      </c>
      <c r="B17343" t="inlineStr">
        <is>
          <t>通过第13关</t>
        </is>
      </c>
    </row>
    <row r="17344">
      <c r="A17344" t="n">
        <v>700030266</v>
      </c>
      <c r="B17344" t="inlineStr">
        <is>
          <t>通过第14关</t>
        </is>
      </c>
    </row>
    <row r="17345">
      <c r="A17345" t="n">
        <v>700030267</v>
      </c>
      <c r="B17345" t="inlineStr">
        <is>
          <t>通过第15关</t>
        </is>
      </c>
    </row>
    <row r="17346">
      <c r="A17346" t="n">
        <v>700030268</v>
      </c>
      <c r="B17346" t="inlineStr">
        <is>
          <t>通过第16关</t>
        </is>
      </c>
    </row>
    <row r="17347">
      <c r="A17347" t="n">
        <v>700030269</v>
      </c>
      <c r="B17347" t="inlineStr">
        <is>
          <t>通过第17关</t>
        </is>
      </c>
    </row>
    <row r="17348">
      <c r="A17348" t="n">
        <v>700030270</v>
      </c>
      <c r="B17348" t="inlineStr">
        <is>
          <t>通过第18关</t>
        </is>
      </c>
    </row>
    <row r="17349">
      <c r="A17349" t="n">
        <v>700030271</v>
      </c>
      <c r="B17349" t="inlineStr">
        <is>
          <t>通过第19关</t>
        </is>
      </c>
    </row>
    <row r="17350">
      <c r="A17350" t="n">
        <v>700030272</v>
      </c>
      <c r="B17350" t="inlineStr">
        <is>
          <t>通过第20关</t>
        </is>
      </c>
    </row>
    <row r="17351">
      <c r="A17351" t="n">
        <v>700030273</v>
      </c>
      <c r="B17351" t="inlineStr">
        <is>
          <t>通过第21关</t>
        </is>
      </c>
    </row>
    <row r="17352">
      <c r="A17352" t="n">
        <v>700030274</v>
      </c>
      <c r="B17352" t="inlineStr">
        <is>
          <t>小黄鸭</t>
        </is>
      </c>
    </row>
    <row r="17353">
      <c r="A17353" t="n">
        <v>700030275</v>
      </c>
      <c r="B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row>
    <row r="17358">
      <c r="A17358" t="n">
        <v>700030280</v>
      </c>
      <c r="B17358" t="inlineStr">
        <is>
          <t>获得金牌数量≥15通关关卡1</t>
        </is>
      </c>
    </row>
    <row r="17359">
      <c r="A17359" t="n">
        <v>700030281</v>
      </c>
      <c r="B17359" t="inlineStr">
        <is>
          <t>获得金牌数量≥20通关关卡1</t>
        </is>
      </c>
    </row>
    <row r="17360">
      <c r="A17360" t="n">
        <v>700030282</v>
      </c>
      <c r="B17360" t="inlineStr">
        <is>
          <t>获得金牌数量≥10通关关卡2</t>
        </is>
      </c>
    </row>
    <row r="17361">
      <c r="A17361" t="n">
        <v>700030283</v>
      </c>
      <c r="B17361" t="inlineStr">
        <is>
          <t>获得金牌数量≥15通关关卡2</t>
        </is>
      </c>
    </row>
    <row r="17362">
      <c r="A17362" t="n">
        <v>700030284</v>
      </c>
      <c r="B17362" t="inlineStr">
        <is>
          <t>获得金牌数量≥20通关关卡2</t>
        </is>
      </c>
    </row>
    <row r="17363">
      <c r="A17363" t="n">
        <v>700030285</v>
      </c>
      <c r="B17363" t="inlineStr">
        <is>
          <t>获得金牌数量≥10通关关卡3</t>
        </is>
      </c>
    </row>
    <row r="17364">
      <c r="A17364" t="n">
        <v>700030286</v>
      </c>
      <c r="B17364" t="inlineStr">
        <is>
          <t>获得金牌数量≥15通关关卡3</t>
        </is>
      </c>
    </row>
    <row r="17365">
      <c r="A17365" t="n">
        <v>700030287</v>
      </c>
      <c r="B17365" t="inlineStr">
        <is>
          <t>获得金牌数量≥20通关关卡3</t>
        </is>
      </c>
    </row>
    <row r="17366">
      <c r="A17366" t="n">
        <v>700030288</v>
      </c>
      <c r="B17366" t="inlineStr">
        <is>
          <t>获得金牌数量≥10通关关卡4</t>
        </is>
      </c>
    </row>
    <row r="17367">
      <c r="A17367" t="n">
        <v>700030289</v>
      </c>
      <c r="B17367" t="inlineStr">
        <is>
          <t>获得金牌数量≥15通关关卡4</t>
        </is>
      </c>
    </row>
    <row r="17368">
      <c r="A17368" t="n">
        <v>700030290</v>
      </c>
      <c r="B17368" t="inlineStr">
        <is>
          <t>获得金牌数量≥20通关关卡4</t>
        </is>
      </c>
    </row>
    <row r="17369">
      <c r="A17369" t="n">
        <v>700030291</v>
      </c>
      <c r="B17369" t="inlineStr">
        <is>
          <t>获得金牌数量≥10通关关卡5</t>
        </is>
      </c>
    </row>
    <row r="17370">
      <c r="A17370" t="n">
        <v>700030292</v>
      </c>
      <c r="B17370" t="inlineStr">
        <is>
          <t>获得金牌数量≥15通关关卡5</t>
        </is>
      </c>
    </row>
    <row r="17371">
      <c r="A17371" t="n">
        <v>700030293</v>
      </c>
      <c r="B17371" t="inlineStr">
        <is>
          <t>获得金牌数量≥20通关关卡5</t>
        </is>
      </c>
    </row>
    <row r="17372">
      <c r="A17372" t="n">
        <v>700030294</v>
      </c>
      <c r="B17372" t="inlineStr">
        <is>
          <t>获得金牌数量≥10通关关卡6</t>
        </is>
      </c>
    </row>
    <row r="17373">
      <c r="A17373" t="n">
        <v>700030295</v>
      </c>
      <c r="B17373" t="inlineStr">
        <is>
          <t>获得金牌数量≥15通关关卡6</t>
        </is>
      </c>
    </row>
    <row r="17374">
      <c r="A17374" t="n">
        <v>700030296</v>
      </c>
      <c r="B17374" t="inlineStr">
        <is>
          <t>获得金牌数量≥20通关关卡6</t>
        </is>
      </c>
    </row>
    <row r="17375">
      <c r="A17375" t="n">
        <v>700030297</v>
      </c>
      <c r="B17375" t="inlineStr">
        <is>
          <t>获得金牌数量≥10通关关卡7</t>
        </is>
      </c>
    </row>
    <row r="17376">
      <c r="A17376" t="n">
        <v>700030298</v>
      </c>
      <c r="B17376" t="inlineStr">
        <is>
          <t>获得金牌数量≥15通关关卡7</t>
        </is>
      </c>
    </row>
    <row r="17377">
      <c r="A17377" t="n">
        <v>700030299</v>
      </c>
      <c r="B17377" t="inlineStr">
        <is>
          <t>获得金牌数量≥20通关关卡7</t>
        </is>
      </c>
    </row>
    <row r="17378">
      <c r="A17378" t="n">
        <v>700030300</v>
      </c>
      <c r="B17378" t="inlineStr">
        <is>
          <t>自选礼包Ⅶ</t>
        </is>
      </c>
    </row>
    <row r="17379">
      <c r="A17379" t="n">
        <v>700030301</v>
      </c>
      <c r="B17379" t="inlineStr">
        <is>
          <t>用于解锁坐骑乘风破浪的道具</t>
        </is>
      </c>
    </row>
    <row r="17380">
      <c r="A17380" t="n">
        <v>700030302</v>
      </c>
      <c r="B17380" t="inlineStr">
        <is>
          <t>用于解锁神器圣火长明的道具</t>
        </is>
      </c>
    </row>
    <row r="17381">
      <c r="A17381" t="n">
        <v>700030303</v>
      </c>
      <c r="B17381" t="inlineStr">
        <is>
          <t>解锁高级坐骑\n“乘风破浪”</t>
        </is>
      </c>
    </row>
    <row r="17382">
      <c r="A17382" t="n">
        <v>700030304</v>
      </c>
      <c r="B17382" t="inlineStr">
        <is>
          <t>解锁神器化形\n“圣火长明”</t>
        </is>
      </c>
    </row>
    <row r="17383" ht="15.75" customHeight="1">
      <c r="A17383" t="n">
        <v>700030305</v>
      </c>
      <c r="B17383" s="24" t="inlineStr">
        <is>
          <t>予新生以希冀，于文明燃火种，此圣火之光将永续和平与希望！恭喜~s解锁高级神器圣火长明！（全服同享礼盒待大佬发送）</t>
        </is>
      </c>
    </row>
    <row r="17384" ht="15.75" customHeight="1">
      <c r="A17384" t="n">
        <v>700030306</v>
      </c>
      <c r="B17384" s="24" t="inlineStr">
        <is>
          <t>不畏强手，不甘平庸，在超越自我中破浪乘风！恭喜~s解锁高级坐骑乘风破浪！（全服同享礼盒待大佬发送）</t>
        </is>
      </c>
    </row>
    <row r="17385" ht="15.75" customHeight="1">
      <c r="A17385" t="n">
        <v>700030307</v>
      </c>
      <c r="B17385" s="30" t="inlineStr">
        <is>
          <t>已存活</t>
        </is>
      </c>
    </row>
    <row r="17386" ht="15.75" customHeight="1">
      <c r="A17386" t="n">
        <v>700030308</v>
      </c>
      <c r="B17386" s="30" t="inlineStr">
        <is>
          <t>第##1关目标</t>
        </is>
      </c>
    </row>
    <row r="17387" ht="15.75" customHeight="1">
      <c r="A17387" t="n">
        <v>700030309</v>
      </c>
      <c r="B17387" s="30" t="inlineStr">
        <is>
          <t>距离:##1米</t>
        </is>
      </c>
    </row>
    <row r="17388" ht="15.75" customHeight="1">
      <c r="A17388" t="n">
        <v>700030310</v>
      </c>
      <c r="B17388" s="30" t="inlineStr">
        <is>
          <t>无风</t>
        </is>
      </c>
    </row>
    <row r="17389" ht="15.75" customHeight="1">
      <c r="A17389" t="n">
        <v>700030311</v>
      </c>
      <c r="B17389" s="30" t="inlineStr">
        <is>
          <t>西风##1级</t>
        </is>
      </c>
    </row>
    <row r="17390" ht="15.75" customHeight="1">
      <c r="A17390" t="n">
        <v>700030312</v>
      </c>
      <c r="B17390" s="30" t="inlineStr">
        <is>
          <t>东风##1级</t>
        </is>
      </c>
    </row>
    <row r="17391" ht="15.75" customHeight="1">
      <c r="A17391" t="n">
        <v>700030313</v>
      </c>
      <c r="B17391" s="30" t="inlineStr">
        <is>
          <t>风力:##1</t>
        </is>
      </c>
    </row>
    <row r="17392" ht="15.75" customHeight="1">
      <c r="A17392" t="n">
        <v>700030314</v>
      </c>
      <c r="B17392" s="30" t="inlineStr">
        <is>
          <t>分数</t>
        </is>
      </c>
    </row>
    <row r="17393">
      <c r="A17393" t="n">
        <v>700030315</v>
      </c>
      <c r="B17393" t="inlineStr">
        <is>
          <t>屏幕下方向对角发射若干个飞碟，飞碟包括多种颜色</t>
        </is>
      </c>
    </row>
    <row r="17394">
      <c r="A17394" t="n">
        <v>700030316</v>
      </c>
      <c r="B17394" t="inlineStr">
        <is>
          <t>风力越大，子弹偏移越多，请根据风力大小调整射击点</t>
        </is>
      </c>
    </row>
    <row r="17395">
      <c r="A17395" t="n">
        <v>700030317</v>
      </c>
      <c r="B17395" t="inlineStr">
        <is>
          <t>在所有飞碟发射完毕前，击碎指定数量的指定颜色的飞碟，获得胜利</t>
        </is>
      </c>
    </row>
    <row r="17396" ht="40.5" customHeight="1">
      <c r="A17396" t="n">
        <v>700030318</v>
      </c>
      <c r="B17396" s="31" t="inlineStr">
        <is>
          <t>挑战模式：只会发射一种颜色的飞碟，每错过一个飞碟就会扣除一颗星，星星归零则游戏结束。根据存活时间进行排名，最长为10分钟。</t>
        </is>
      </c>
    </row>
    <row r="17397" ht="15.75" customHeight="1">
      <c r="A17397" t="n">
        <v>700030319</v>
      </c>
      <c r="B17397" s="30" t="inlineStr">
        <is>
          <t>在挑战关卡中存活20秒</t>
        </is>
      </c>
    </row>
    <row r="17398">
      <c r="A17398" t="n">
        <v>700030320</v>
      </c>
      <c r="B17398" s="24" t="inlineStr">
        <is>
          <t>在挑战关卡中存活40秒</t>
        </is>
      </c>
    </row>
    <row r="17399">
      <c r="A17399" t="n">
        <v>700030321</v>
      </c>
      <c r="B17399" s="24" t="inlineStr">
        <is>
          <t>在挑战关卡中存活60秒</t>
        </is>
      </c>
    </row>
    <row r="17400">
      <c r="A17400" t="n">
        <v>700030322</v>
      </c>
      <c r="B17400" s="24" t="inlineStr">
        <is>
          <t>存活时间：</t>
        </is>
      </c>
    </row>
    <row r="17401">
      <c r="A17401" t="n">
        <v>700030323</v>
      </c>
      <c r="B17401" t="inlineStr">
        <is>
          <t>在飞碟射击-挑战模式中存活##1秒！！真滴强</t>
        </is>
      </c>
    </row>
    <row r="17402" ht="15.75" customHeight="1">
      <c r="A17402" t="n">
        <v>700030324</v>
      </c>
      <c r="B17402" s="27"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24" t="inlineStr">
        <is>
          <t>无敌火炬手</t>
        </is>
      </c>
    </row>
    <row r="17404">
      <c r="A17404" t="n">
        <v>700030326</v>
      </c>
      <c r="B17404" t="inlineStr">
        <is>
          <t>和平彩虹</t>
        </is>
      </c>
    </row>
    <row r="17405" ht="15.75" customHeight="1">
      <c r="A17405" t="n">
        <v>700030327</v>
      </c>
      <c r="B17405" s="27"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ht="15.75" customHeight="1">
      <c r="A17406" t="n">
        <v>700030328</v>
      </c>
      <c r="B17406" s="27" t="inlineStr">
        <is>
          <t>弦音破阵</t>
        </is>
      </c>
    </row>
    <row r="17407" ht="15.75" customHeight="1">
      <c r="A17407" t="n">
        <v>700030329</v>
      </c>
      <c r="B17407" s="27" t="inlineStr">
        <is>
          <t>保持距离</t>
        </is>
      </c>
    </row>
    <row r="17408" ht="15.75" customHeight="1">
      <c r="A17408" t="n">
        <v>700030330</v>
      </c>
      <c r="B17408" s="27" t="inlineStr">
        <is>
          <t>火炬手无敌</t>
        </is>
      </c>
    </row>
    <row r="17409">
      <c r="A17409" t="n">
        <v>700030331</v>
      </c>
      <c r="B17409" t="inlineStr">
        <is>
          <t>火炬手加成</t>
        </is>
      </c>
    </row>
    <row r="17410">
      <c r="A17410" t="n">
        <v>700030332</v>
      </c>
      <c r="B17410" t="inlineStr">
        <is>
          <t>数据接收中</t>
        </is>
      </c>
    </row>
    <row r="17411">
      <c r="A17411" t="n">
        <v>700030333</v>
      </c>
      <c r="B17411" t="inlineStr">
        <is>
          <t>紫蝶翩翩</t>
        </is>
      </c>
    </row>
    <row r="17412">
      <c r="A17412" t="n">
        <v>700030334</v>
      </c>
      <c r="B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row>
    <row r="17417">
      <c r="A17417" t="n">
        <v>700030339</v>
      </c>
      <c r="B17417" s="9" t="inlineStr">
        <is>
          <t>飞宠已上锁, 无法分解</t>
        </is>
      </c>
    </row>
    <row r="17418" ht="16.5" customHeight="1">
      <c r="A17418" s="32" t="n">
        <v>700030242</v>
      </c>
      <c r="B17418" s="33" t="inlineStr">
        <is>
          <t>菇菇运动会活动颁奖台排名第一</t>
        </is>
      </c>
    </row>
    <row r="17419" ht="16.5" customHeight="1">
      <c r="A17419" s="32" t="n">
        <v>700030243</v>
      </c>
      <c r="B17419" s="33" t="inlineStr">
        <is>
          <t>菇菇运动会活动颁奖台排名第二</t>
        </is>
      </c>
    </row>
    <row r="17420" ht="16.5" customHeight="1">
      <c r="A17420" s="32" t="n">
        <v>700030244</v>
      </c>
      <c r="B17420" s="33" t="inlineStr">
        <is>
          <t>菇菇运动会活动颁奖台排名第三</t>
        </is>
      </c>
    </row>
    <row r="17421" ht="16.5" customHeight="1">
      <c r="A17421" s="32" t="n">
        <v>700030245</v>
      </c>
      <c r="B17421" s="33" t="inlineStr">
        <is>
          <t>菇菇运动会</t>
        </is>
      </c>
    </row>
    <row r="17422" ht="16.5" customHeight="1">
      <c r="A17422" s="32" t="n">
        <v>700030240</v>
      </c>
      <c r="B17422" s="33" t="inlineStr">
        <is>
          <t>菇菇运动会颁奖台前三名可获得</t>
        </is>
      </c>
    </row>
    <row r="17423">
      <c r="A17423" s="16" t="n">
        <v>205371</v>
      </c>
      <c r="B17423" s="34"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24" t="inlineStr">
        <is>
          <t>七折优惠充值</t>
        </is>
      </c>
    </row>
    <row r="17425">
      <c r="A17425" t="n">
        <v>205684</v>
      </c>
      <c r="B17425" t="inlineStr">
        <is>
          <t>不使用优惠券</t>
        </is>
      </c>
    </row>
    <row r="17426">
      <c r="A17426" t="n">
        <v>205685</v>
      </c>
      <c r="B17426" t="inlineStr">
        <is>
          <t>当前余额不足无法购买</t>
        </is>
      </c>
    </row>
    <row r="17427">
      <c r="A17427" t="n">
        <v>205686</v>
      </c>
      <c r="B17427" s="16"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row>
    <row r="17429">
      <c r="A17429" t="n">
        <v>205689</v>
      </c>
      <c r="B17429" t="inlineStr">
        <is>
          <t>暂不支撑赠送跨服好友</t>
        </is>
      </c>
    </row>
    <row r="17430">
      <c r="A17430" t="n">
        <v>205690</v>
      </c>
      <c r="B17430" s="35" t="inlineStr">
        <is>
          <t>礼盒到期自动发放</t>
        </is>
      </c>
    </row>
    <row r="17431" ht="16.5" customHeight="1">
      <c r="A17431" t="n">
        <v>205691</v>
      </c>
      <c r="B17431" s="36" t="inlineStr">
        <is>
          <t>屏蔽跨服好友申请</t>
        </is>
      </c>
    </row>
    <row r="17432">
      <c r="A17432" t="n">
        <v>205692</v>
      </c>
      <c r="B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16" t="n">
        <v>10410201</v>
      </c>
      <c r="B17436" s="16"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row>
    <row r="17441">
      <c r="A17441" t="n">
        <v>10410207</v>
      </c>
      <c r="B17441" t="inlineStr">
        <is>
          <t>额外增加所有同伴##1%伤害系数</t>
        </is>
      </c>
    </row>
    <row r="17442">
      <c r="A17442" t="n">
        <v>10410208</v>
      </c>
      <c r="B17442" t="inlineStr">
        <is>
          <t>额外增加所有同伴##1基础攻速</t>
        </is>
      </c>
    </row>
    <row r="17443">
      <c r="A17443" t="n">
        <v>10410209</v>
      </c>
      <c r="B17443" t="inlineStr">
        <is>
          <t>额外增加所有同伴##1%暴击几率</t>
        </is>
      </c>
    </row>
    <row r="17444">
      <c r="A17444" t="n">
        <v>10410210</v>
      </c>
      <c r="B17444" t="inlineStr">
        <is>
          <t>生命每损失##1%，同伴伤害增加##2%</t>
        </is>
      </c>
    </row>
    <row r="17445">
      <c r="A17445" t="n">
        <v>10410211</v>
      </c>
      <c r="B17445" t="inlineStr">
        <is>
          <t>使所有同伴的上阵效果增强##1%</t>
        </is>
      </c>
    </row>
    <row r="17446">
      <c r="A17446" t="n">
        <v>10410212</v>
      </c>
      <c r="B17446" t="inlineStr">
        <is>
          <t>根据同伴队列中第一个同伴的种族， 获得额外效果</t>
        </is>
      </c>
    </row>
    <row r="17447">
      <c r="A17447" t="n">
        <v>10410213</v>
      </c>
      <c r="B17447" t="inlineStr">
        <is>
          <t>根据同伴队列中前两个同伴的种族， 获得额外效果（每个效果只能获得一次）</t>
        </is>
      </c>
    </row>
    <row r="17448">
      <c r="A17448" t="n">
        <v>10410214</v>
      </c>
      <c r="B17448" t="inlineStr">
        <is>
          <t>根据上阵同伴中特定种族的数量，获得额外效果</t>
        </is>
      </c>
    </row>
    <row r="17449">
      <c r="A17449" s="16" t="n">
        <v>10410215</v>
      </c>
      <c r="B17449" s="16"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row>
    <row r="17455">
      <c r="A17455" t="n">
        <v>10410230</v>
      </c>
      <c r="B17455" t="inlineStr">
        <is>
          <t>每次释放技能，回复##1%最大生命值</t>
        </is>
      </c>
    </row>
    <row r="17456">
      <c r="A17456" t="n">
        <v>10410231</v>
      </c>
      <c r="B17456" t="inlineStr">
        <is>
          <t>击飞+##1%</t>
        </is>
      </c>
    </row>
    <row r="17457">
      <c r="A17457" t="n">
        <v>10410232</v>
      </c>
      <c r="B17457" t="inlineStr">
        <is>
          <t>同伴暴伤+##1%</t>
        </is>
      </c>
    </row>
    <row r="17458">
      <c r="A17458" t="n">
        <v>10410233</v>
      </c>
      <c r="B17458" t="inlineStr">
        <is>
          <t>同伴忽视闪避+##1%</t>
        </is>
      </c>
    </row>
    <row r="17459">
      <c r="A17459" t="n">
        <v>10410234</v>
      </c>
      <c r="B17459" t="inlineStr">
        <is>
          <t>每隔2秒同伴伤害额外增加##1%（上限##2%）</t>
        </is>
      </c>
    </row>
    <row r="17460">
      <c r="A17460" t="n">
        <v>10410235</v>
      </c>
      <c r="B17460" t="inlineStr">
        <is>
          <t>同伴每8次普攻，使角色回复##1%最大生命值</t>
        </is>
      </c>
    </row>
    <row r="17461">
      <c r="A17461" t="n">
        <v>10410236</v>
      </c>
      <c r="B17461" t="inlineStr">
        <is>
          <t>同伴连击几率+##1%</t>
        </is>
      </c>
    </row>
    <row r="17462">
      <c r="A17462" t="n">
        <v>10410237</v>
      </c>
      <c r="B17462" t="inlineStr">
        <is>
          <t>增加熊猫同伴##1%暴击和##2%暴伤加成</t>
        </is>
      </c>
    </row>
    <row r="17463">
      <c r="A17463" t="n">
        <v>10410238</v>
      </c>
      <c r="B17463" t="inlineStr">
        <is>
          <t>增加##1%连击伤害,每##2次连击额外造成##3%当前连击伤害</t>
        </is>
      </c>
    </row>
    <row r="17464">
      <c r="A17464" t="n">
        <v>10410239</v>
      </c>
      <c r="B17464" t="inlineStr">
        <is>
          <t>增加##1%基础普攻系数</t>
        </is>
      </c>
    </row>
    <row r="17465">
      <c r="A17465" t="n">
        <v>10410240</v>
      </c>
      <c r="B17465" t="inlineStr">
        <is>
          <t>受到攻击时反弹##1%当前普攻伤害</t>
        </is>
      </c>
    </row>
    <row r="17466">
      <c r="A17466" t="n">
        <v>10410241</v>
      </c>
      <c r="B17466" t="inlineStr">
        <is>
          <t>造成##1%范围伤害,使范围内目标受到反击伤害提升##2%,持续##3秒;并使范围内目标攻击速度提高##4%，但攻击下降##5%，持续5秒</t>
        </is>
      </c>
    </row>
    <row r="17467">
      <c r="A17467" t="n">
        <v>10410242</v>
      </c>
      <c r="B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row>
    <row r="17475">
      <c r="A17475" t="n">
        <v>10410258</v>
      </c>
      <c r="B17475" t="inlineStr">
        <is>
          <t>额外增加所有同伴##1基础攻速和##2%忽视闪避</t>
        </is>
      </c>
    </row>
    <row r="17476">
      <c r="A17476" s="16" t="n">
        <v>10410259</v>
      </c>
      <c r="B17476" s="16"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row>
    <row r="17478">
      <c r="A17478" t="n">
        <v>10410261</v>
      </c>
      <c r="B17478" t="inlineStr">
        <is>
          <t>增加##1%~##2%同伴暴伤</t>
        </is>
      </c>
    </row>
    <row r="17479">
      <c r="A17479" t="n">
        <v>10410262</v>
      </c>
      <c r="B17479" t="inlineStr">
        <is>
          <t>同伴伤害属性增加##1%,并提高所有同伴##2%忽视闪避</t>
        </is>
      </c>
    </row>
    <row r="17480">
      <c r="A17480" t="n">
        <v>700010001</v>
      </c>
      <c r="B17480" t="inlineStr">
        <is>
          <t>与子同仇</t>
        </is>
      </c>
    </row>
    <row r="17481">
      <c r="A17481" t="n">
        <v>700010002</v>
      </c>
      <c r="B17481" t="inlineStr">
        <is>
          <t>全局同伴伤害增加5%</t>
        </is>
      </c>
    </row>
    <row r="17482">
      <c r="A17482" t="n">
        <v>700010003</v>
      </c>
      <c r="B17482" t="inlineStr">
        <is>
          <t>全局同伴伤害增加10%</t>
        </is>
      </c>
    </row>
    <row r="17483">
      <c r="A17483" t="n">
        <v>700010004</v>
      </c>
      <c r="B17483" t="inlineStr">
        <is>
          <t>长鞭既是征服敌人的武器，亦是驯服猛兽的枷锁，菇可要一试？</t>
        </is>
      </c>
    </row>
    <row r="17484">
      <c r="A17484" t="n">
        <v>700010005</v>
      </c>
      <c r="B17484" t="inlineStr">
        <is>
          <t>鞭子</t>
        </is>
      </c>
    </row>
    <row r="17485">
      <c r="A17485" t="n">
        <v>700010006</v>
      </c>
      <c r="B17485" t="inlineStr">
        <is>
          <t>战鞭</t>
        </is>
      </c>
    </row>
    <row r="17486">
      <c r="A17486" t="n">
        <v>700010007</v>
      </c>
      <c r="B17486" t="inlineStr">
        <is>
          <t>灵鞭</t>
        </is>
      </c>
    </row>
    <row r="17487">
      <c r="A17487" t="n">
        <v>700010008</v>
      </c>
      <c r="B17487" t="inlineStr">
        <is>
          <t>兽王</t>
        </is>
      </c>
    </row>
    <row r="17488">
      <c r="A17488" t="n">
        <v>700010009</v>
      </c>
      <c r="B17488" t="inlineStr">
        <is>
          <t>灵尊</t>
        </is>
      </c>
    </row>
    <row r="17489">
      <c r="A17489" t="n">
        <v>700010010</v>
      </c>
      <c r="B17489" t="inlineStr">
        <is>
          <t>兽魂主宰</t>
        </is>
      </c>
    </row>
    <row r="17490">
      <c r="A17490" t="n">
        <v>700010011</v>
      </c>
      <c r="B17490" t="inlineStr">
        <is>
          <t>猎魂使</t>
        </is>
      </c>
    </row>
    <row r="17491">
      <c r="A17491" t="n">
        <v>700010012</v>
      </c>
      <c r="B17491" t="inlineStr">
        <is>
          <t>牧灵使</t>
        </is>
      </c>
    </row>
    <row r="17492">
      <c r="A17492" t="n">
        <v>700010013</v>
      </c>
      <c r="B17492" t="inlineStr">
        <is>
          <t>协力连击</t>
        </is>
      </c>
    </row>
    <row r="17493">
      <c r="A17493" t="n">
        <v>700010014</v>
      </c>
      <c r="B17493" t="inlineStr">
        <is>
          <t>缝缝补补鞭</t>
        </is>
      </c>
    </row>
    <row r="17494">
      <c r="A17494" t="n">
        <v>700010015</v>
      </c>
      <c r="B17494" t="inlineStr">
        <is>
          <t>葱葱那年鞭</t>
        </is>
      </c>
    </row>
    <row r="17495">
      <c r="A17495" t="n">
        <v>700010016</v>
      </c>
      <c r="B17495" t="inlineStr">
        <is>
          <t>皮鞭</t>
        </is>
      </c>
    </row>
    <row r="17496">
      <c r="A17496" t="n">
        <v>700010017</v>
      </c>
      <c r="B17496" t="inlineStr">
        <is>
          <t>薯条鞭</t>
        </is>
      </c>
    </row>
    <row r="17497">
      <c r="A17497" t="n">
        <v>700010018</v>
      </c>
      <c r="B17497" t="inlineStr">
        <is>
          <t>掌心蜜意鞭</t>
        </is>
      </c>
    </row>
    <row r="17498">
      <c r="A17498" t="n">
        <v>700010019</v>
      </c>
      <c r="B17498" t="inlineStr">
        <is>
          <t>调味鞭</t>
        </is>
      </c>
    </row>
    <row r="17499">
      <c r="A17499" t="n">
        <v>700010020</v>
      </c>
      <c r="B17499" t="inlineStr">
        <is>
          <t>苹果鞭</t>
        </is>
      </c>
    </row>
    <row r="17500">
      <c r="A17500" t="n">
        <v>700010021</v>
      </c>
      <c r="B17500" t="inlineStr">
        <is>
          <t>大舌头鞭</t>
        </is>
      </c>
    </row>
    <row r="17501">
      <c r="A17501" t="n">
        <v>700010022</v>
      </c>
      <c r="B17501" t="inlineStr">
        <is>
          <t>应急鞭</t>
        </is>
      </c>
    </row>
    <row r="17502">
      <c r="A17502" t="n">
        <v>700010023</v>
      </c>
      <c r="B17502" t="inlineStr">
        <is>
          <t>巧心一刻鞭</t>
        </is>
      </c>
    </row>
    <row r="17503">
      <c r="A17503" t="n">
        <v>700010024</v>
      </c>
      <c r="B17503" t="inlineStr">
        <is>
          <t>时尚潮流鞭</t>
        </is>
      </c>
    </row>
    <row r="17504">
      <c r="A17504" t="n">
        <v>700010025</v>
      </c>
      <c r="B17504" t="inlineStr">
        <is>
          <t>菇氏辣条鞭</t>
        </is>
      </c>
    </row>
    <row r="17505">
      <c r="A17505" t="n">
        <v>700010026</v>
      </c>
      <c r="B17505" t="inlineStr">
        <is>
          <t>青藤鞭</t>
        </is>
      </c>
    </row>
    <row r="17506">
      <c r="A17506" t="n">
        <v>700010027</v>
      </c>
      <c r="B17506" t="inlineStr">
        <is>
          <t>嗦面斯哈鞭</t>
        </is>
      </c>
    </row>
    <row r="17507">
      <c r="A17507" t="n">
        <v>700010028</v>
      </c>
      <c r="B17507" t="inlineStr">
        <is>
          <t>量身定制鞭</t>
        </is>
      </c>
    </row>
    <row r="17508">
      <c r="A17508" t="n">
        <v>700010029</v>
      </c>
      <c r="B17508" t="inlineStr">
        <is>
          <t>蕉香四溢鞭</t>
        </is>
      </c>
    </row>
    <row r="17509">
      <c r="A17509" t="n">
        <v>700010030</v>
      </c>
      <c r="B17509" t="inlineStr">
        <is>
          <t>引乐鞭</t>
        </is>
      </c>
    </row>
    <row r="17510">
      <c r="A17510" t="n">
        <v>700010031</v>
      </c>
      <c r="B17510" t="inlineStr">
        <is>
          <t>盛世莲花鞭</t>
        </is>
      </c>
    </row>
    <row r="17511">
      <c r="A17511" t="n">
        <v>700010032</v>
      </c>
      <c r="B17511" t="inlineStr">
        <is>
          <t>银鱼鞭</t>
        </is>
      </c>
    </row>
    <row r="17512">
      <c r="A17512" t="n">
        <v>700010033</v>
      </c>
      <c r="B17512" t="inlineStr">
        <is>
          <t>拉链鞭</t>
        </is>
      </c>
    </row>
    <row r="17513">
      <c r="A17513" t="n">
        <v>700010034</v>
      </c>
      <c r="B17513" t="inlineStr">
        <is>
          <t>冷静一点鞭</t>
        </is>
      </c>
    </row>
    <row r="17514">
      <c r="A17514" t="n">
        <v>700010035</v>
      </c>
      <c r="B17514" t="inlineStr">
        <is>
          <t>嗅觉攻击鞭</t>
        </is>
      </c>
    </row>
    <row r="17515">
      <c r="A17515" t="n">
        <v>700010036</v>
      </c>
      <c r="B17515" t="inlineStr">
        <is>
          <t>驯兽鞭</t>
        </is>
      </c>
    </row>
    <row r="17516">
      <c r="A17516" t="n">
        <v>700010037</v>
      </c>
      <c r="B17516" t="inlineStr">
        <is>
          <t>甜甜蜜蜜鞭</t>
        </is>
      </c>
    </row>
    <row r="17517">
      <c r="A17517" t="n">
        <v>700010038</v>
      </c>
      <c r="B17517" t="inlineStr">
        <is>
          <t>溜溜球鞭</t>
        </is>
      </c>
    </row>
    <row r="17518">
      <c r="A17518" t="n">
        <v>700010039</v>
      </c>
      <c r="B17518" t="inlineStr">
        <is>
          <t>玄乌软鞭</t>
        </is>
      </c>
    </row>
    <row r="17519">
      <c r="A17519" t="n">
        <v>700010040</v>
      </c>
      <c r="B17519" t="inlineStr">
        <is>
          <t>雀尾鞭</t>
        </is>
      </c>
    </row>
    <row r="17520">
      <c r="A17520" t="n">
        <v>700010041</v>
      </c>
      <c r="B17520" t="inlineStr">
        <is>
          <t>虾尾一跳鞭</t>
        </is>
      </c>
    </row>
    <row r="17521">
      <c r="A17521" t="n">
        <v>700010042</v>
      </c>
      <c r="B17521" t="inlineStr">
        <is>
          <t>超级菇菇鞭</t>
        </is>
      </c>
    </row>
    <row r="17522">
      <c r="A17522" t="n">
        <v>700010043</v>
      </c>
      <c r="B17522" t="inlineStr">
        <is>
          <t>蛛丝鞭</t>
        </is>
      </c>
    </row>
    <row r="17523">
      <c r="A17523" t="n">
        <v>700010044</v>
      </c>
      <c r="B17523" t="inlineStr">
        <is>
          <t>魅影鞭</t>
        </is>
      </c>
    </row>
    <row r="17524">
      <c r="A17524" t="n">
        <v>700010045</v>
      </c>
      <c r="B17524" t="inlineStr">
        <is>
          <t>逗猫鞭</t>
        </is>
      </c>
    </row>
    <row r="17525">
      <c r="A17525" t="n">
        <v>700010046</v>
      </c>
      <c r="B17525" t="inlineStr">
        <is>
          <t>豹富鞭</t>
        </is>
      </c>
    </row>
    <row r="17526">
      <c r="A17526" t="n">
        <v>700010047</v>
      </c>
      <c r="B17526" t="inlineStr">
        <is>
          <t>草原长鞭</t>
        </is>
      </c>
    </row>
    <row r="17527">
      <c r="A17527" t="n">
        <v>700010048</v>
      </c>
      <c r="B17527" t="inlineStr">
        <is>
          <t>健身鞭</t>
        </is>
      </c>
    </row>
    <row r="17528">
      <c r="A17528" t="n">
        <v>700010049</v>
      </c>
      <c r="B17528" t="inlineStr">
        <is>
          <t>小心短路鞭</t>
        </is>
      </c>
    </row>
    <row r="17529">
      <c r="A17529" t="n">
        <v>700010050</v>
      </c>
      <c r="B17529" t="inlineStr">
        <is>
          <t>猫猫无错鞭</t>
        </is>
      </c>
    </row>
    <row r="17530">
      <c r="A17530" t="n">
        <v>700010051</v>
      </c>
      <c r="B17530" t="inlineStr">
        <is>
          <t>蛇纹鞭</t>
        </is>
      </c>
    </row>
    <row r="17531">
      <c r="A17531" t="n">
        <v>700010052</v>
      </c>
      <c r="B17531" t="inlineStr">
        <is>
          <t>鲨鲨鞭</t>
        </is>
      </c>
    </row>
    <row r="17532">
      <c r="A17532" t="n">
        <v>700010053</v>
      </c>
      <c r="B17532" t="inlineStr">
        <is>
          <t>蝎尾鞭</t>
        </is>
      </c>
    </row>
    <row r="17533">
      <c r="A17533" t="n">
        <v>700010054</v>
      </c>
      <c r="B17533" t="inlineStr">
        <is>
          <t>断续鞭</t>
        </is>
      </c>
    </row>
    <row r="17534">
      <c r="A17534" t="n">
        <v>700010055</v>
      </c>
      <c r="B17534" t="inlineStr">
        <is>
          <t>糖果乐园鞭</t>
        </is>
      </c>
    </row>
    <row r="17535">
      <c r="A17535" t="n">
        <v>700010056</v>
      </c>
      <c r="B17535" t="inlineStr">
        <is>
          <t>富士鞭</t>
        </is>
      </c>
    </row>
    <row r="17536">
      <c r="A17536" t="n">
        <v>700010057</v>
      </c>
      <c r="B17536" t="inlineStr">
        <is>
          <t>麻花鞭</t>
        </is>
      </c>
    </row>
    <row r="17537">
      <c r="A17537" t="n">
        <v>700010058</v>
      </c>
      <c r="B17537" t="inlineStr">
        <is>
          <t>蒸汽风暴鞭</t>
        </is>
      </c>
    </row>
    <row r="17538">
      <c r="A17538" t="n">
        <v>700010059</v>
      </c>
      <c r="B17538" t="inlineStr">
        <is>
          <t>小丑鞭</t>
        </is>
      </c>
    </row>
    <row r="17539">
      <c r="A17539" t="n">
        <v>700010060</v>
      </c>
      <c r="B17539" t="inlineStr">
        <is>
          <t>铁索连环鞭</t>
        </is>
      </c>
    </row>
    <row r="17540">
      <c r="A17540" t="n">
        <v>700010061</v>
      </c>
      <c r="B17540" t="inlineStr">
        <is>
          <t>荆棘蔷薇鞭</t>
        </is>
      </c>
    </row>
    <row r="17541">
      <c r="A17541" t="n">
        <v>700010062</v>
      </c>
      <c r="B17541" t="inlineStr">
        <is>
          <t>狐神鞭</t>
        </is>
      </c>
    </row>
    <row r="17542">
      <c r="A17542" t="n">
        <v>700010063</v>
      </c>
      <c r="B17542" t="inlineStr">
        <is>
          <t>科幻战鞭</t>
        </is>
      </c>
    </row>
    <row r="17543">
      <c r="A17543" t="n">
        <v>700010064</v>
      </c>
      <c r="B17543" t="inlineStr">
        <is>
          <t>龙魂鞭</t>
        </is>
      </c>
    </row>
    <row r="17544">
      <c r="A17544" t="n">
        <v>700010065</v>
      </c>
      <c r="B17544" t="inlineStr">
        <is>
          <t>金凤涅槃鞭</t>
        </is>
      </c>
    </row>
    <row r="17545">
      <c r="A17545" t="n">
        <v>700010066</v>
      </c>
      <c r="B17545" t="inlineStr">
        <is>
          <t>机元雷霆鞭</t>
        </is>
      </c>
    </row>
    <row r="17546">
      <c r="A17546" t="n">
        <v>700010067</v>
      </c>
      <c r="B17546" t="inlineStr">
        <is>
          <t>好运连连鞭</t>
        </is>
      </c>
    </row>
    <row r="17547">
      <c r="A17547" t="n">
        <v>700010068</v>
      </c>
      <c r="B17547" t="inlineStr">
        <is>
          <t>藕断丝连鞭</t>
        </is>
      </c>
    </row>
    <row r="17548">
      <c r="A17548" t="n">
        <v>700010069</v>
      </c>
      <c r="B17548" t="inlineStr">
        <is>
          <t>好好吃饭鞭</t>
        </is>
      </c>
    </row>
    <row r="17549">
      <c r="A17549" t="n">
        <v>700010070</v>
      </c>
      <c r="B17549" t="inlineStr">
        <is>
          <t>入我喵口鞭</t>
        </is>
      </c>
    </row>
    <row r="17550">
      <c r="A17550" t="n">
        <v>700010071</v>
      </c>
      <c r="B17550" t="inlineStr">
        <is>
          <t>横笋鞭</t>
        </is>
      </c>
    </row>
    <row r="17551">
      <c r="A17551" t="n">
        <v>700010072</v>
      </c>
      <c r="B17551" t="inlineStr">
        <is>
          <t>牧灵长鞭</t>
        </is>
      </c>
    </row>
    <row r="17552">
      <c r="A17552" t="n">
        <v>700010073</v>
      </c>
      <c r="B17552" t="inlineStr">
        <is>
          <t>海草鞭</t>
        </is>
      </c>
    </row>
    <row r="17553">
      <c r="A17553" t="n">
        <v>700010074</v>
      </c>
      <c r="B17553" t="inlineStr">
        <is>
          <t>兽骨长鞭</t>
        </is>
      </c>
    </row>
    <row r="17554">
      <c r="A17554" t="n">
        <v>700010075</v>
      </c>
      <c r="B17554" t="inlineStr">
        <is>
          <t>桃花朵朵开</t>
        </is>
      </c>
    </row>
    <row r="17555">
      <c r="A17555" t="n">
        <v>700010076</v>
      </c>
      <c r="B17555" t="inlineStr">
        <is>
          <t>霜雪风华</t>
        </is>
      </c>
    </row>
    <row r="17556">
      <c r="A17556" t="n">
        <v>700010077</v>
      </c>
      <c r="B17556" t="inlineStr">
        <is>
          <t>烈焰长鞭</t>
        </is>
      </c>
    </row>
    <row r="17557">
      <c r="A17557" t="n">
        <v>700010078</v>
      </c>
      <c r="B17557" t="inlineStr">
        <is>
          <t>月华练</t>
        </is>
      </c>
    </row>
    <row r="17558">
      <c r="A17558" t="n">
        <v>700010079</v>
      </c>
      <c r="B17558" t="inlineStr">
        <is>
          <t>溯源长鞭</t>
        </is>
      </c>
    </row>
    <row r="17559">
      <c r="A17559" t="n">
        <v>700010080</v>
      </c>
      <c r="B17559" t="inlineStr">
        <is>
          <t>芳华鞭</t>
        </is>
      </c>
    </row>
    <row r="17560">
      <c r="A17560" t="n">
        <v>700010081</v>
      </c>
      <c r="B17560" t="inlineStr">
        <is>
          <t>照妖鞭</t>
        </is>
      </c>
    </row>
    <row r="17561">
      <c r="A17561" t="n">
        <v>700010082</v>
      </c>
      <c r="B17561" t="inlineStr">
        <is>
          <t>涤尘鞭</t>
        </is>
      </c>
    </row>
    <row r="17562">
      <c r="A17562" t="n">
        <v>700010083</v>
      </c>
      <c r="B17562" t="inlineStr">
        <is>
          <t>明心鞭</t>
        </is>
      </c>
    </row>
    <row r="17563">
      <c r="A17563" t="n">
        <v>700010084</v>
      </c>
      <c r="B17563" t="inlineStr">
        <is>
          <t>揽云鞭</t>
        </is>
      </c>
    </row>
    <row r="17564">
      <c r="A17564" t="n">
        <v>700010085</v>
      </c>
      <c r="B17564" t="inlineStr">
        <is>
          <t>柳意鞭</t>
        </is>
      </c>
    </row>
    <row r="17565">
      <c r="A17565" t="n">
        <v>700010086</v>
      </c>
      <c r="B17565" t="inlineStr">
        <is>
          <t>逐浪鞭</t>
        </is>
      </c>
    </row>
    <row r="17566">
      <c r="A17566" t="n">
        <v>700010087</v>
      </c>
      <c r="B17566" t="inlineStr">
        <is>
          <t>电光鞭</t>
        </is>
      </c>
    </row>
    <row r="17567">
      <c r="A17567" t="n">
        <v>700010088</v>
      </c>
      <c r="B17567" t="inlineStr">
        <is>
          <t>星河幻梦鞭</t>
        </is>
      </c>
    </row>
    <row r="17568">
      <c r="A17568" t="n">
        <v>700010089</v>
      </c>
      <c r="B17568" t="inlineStr">
        <is>
          <t>流浪星球鞭</t>
        </is>
      </c>
    </row>
    <row r="17569">
      <c r="A17569" t="n">
        <v>700010090</v>
      </c>
      <c r="B17569" t="inlineStr">
        <is>
          <t>幻梦蝴蝶鞭</t>
        </is>
      </c>
    </row>
    <row r="17570">
      <c r="A17570" t="n">
        <v>700010091</v>
      </c>
      <c r="B17570" t="inlineStr">
        <is>
          <t>驯兽师1转</t>
        </is>
      </c>
    </row>
    <row r="17571">
      <c r="A17571" t="n">
        <v>700010092</v>
      </c>
      <c r="B17571" t="inlineStr">
        <is>
          <t>驯兽师1转2</t>
        </is>
      </c>
    </row>
    <row r="17572">
      <c r="A17572" t="n">
        <v>700010093</v>
      </c>
      <c r="B17572" t="inlineStr">
        <is>
          <t>驯兽师2转</t>
        </is>
      </c>
    </row>
    <row r="17573">
      <c r="A17573" t="n">
        <v>700010094</v>
      </c>
      <c r="B17573" t="inlineStr">
        <is>
          <t>驯兽师3转</t>
        </is>
      </c>
    </row>
    <row r="17574">
      <c r="A17574" t="n">
        <v>700010095</v>
      </c>
      <c r="B17574" t="inlineStr">
        <is>
          <t>驯兽师3转强化</t>
        </is>
      </c>
    </row>
    <row r="17575">
      <c r="A17575" t="n">
        <v>700010096</v>
      </c>
      <c r="B17575" t="inlineStr">
        <is>
          <t>驯兽师4转</t>
        </is>
      </c>
    </row>
    <row r="17576">
      <c r="A17576" t="n">
        <v>700010097</v>
      </c>
      <c r="B17576" t="inlineStr">
        <is>
          <t>骨灵师2转</t>
        </is>
      </c>
    </row>
    <row r="17577">
      <c r="A17577" t="n">
        <v>700010098</v>
      </c>
      <c r="B17577" t="inlineStr">
        <is>
          <t>骨灵师3转</t>
        </is>
      </c>
    </row>
    <row r="17578">
      <c r="A17578" t="n">
        <v>700010099</v>
      </c>
      <c r="B17578" t="inlineStr">
        <is>
          <t>骨灵师3转强化</t>
        </is>
      </c>
    </row>
    <row r="17579">
      <c r="A17579" t="n">
        <v>700010100</v>
      </c>
      <c r="B17579" t="inlineStr">
        <is>
          <t>骨灵师4转</t>
        </is>
      </c>
    </row>
    <row r="17580">
      <c r="A17580" t="n">
        <v>700010101</v>
      </c>
      <c r="B17580" t="inlineStr">
        <is>
          <t>兽心共鸣</t>
        </is>
      </c>
    </row>
    <row r="17581">
      <c r="A17581" t="n">
        <v>700010102</v>
      </c>
      <c r="B17581" t="inlineStr">
        <is>
          <t>灵兽共舞</t>
        </is>
      </c>
    </row>
    <row r="17582">
      <c r="A17582" t="n">
        <v>700010103</v>
      </c>
      <c r="B17582" t="inlineStr">
        <is>
          <t>野性召唤</t>
        </is>
      </c>
    </row>
    <row r="17583">
      <c r="A17583" t="n">
        <v>700010104</v>
      </c>
      <c r="B17583" t="inlineStr">
        <is>
          <t>领地巡视</t>
        </is>
      </c>
    </row>
    <row r="17584">
      <c r="A17584" t="n">
        <v>700010105</v>
      </c>
      <c r="B17584" t="inlineStr">
        <is>
          <t>万物有灵</t>
        </is>
      </c>
    </row>
    <row r="17585">
      <c r="A17585" t="n">
        <v>700010106</v>
      </c>
      <c r="B17585" t="inlineStr">
        <is>
          <t>雪夜初啼</t>
        </is>
      </c>
    </row>
    <row r="17586">
      <c r="A17586" t="n">
        <v>700010107</v>
      </c>
      <c r="B17586" t="inlineStr">
        <is>
          <t>开化悟性</t>
        </is>
      </c>
    </row>
    <row r="17587">
      <c r="A17587" t="n">
        <v>700010108</v>
      </c>
      <c r="B17587" t="inlineStr">
        <is>
          <t>嘤嘤掌鸣</t>
        </is>
      </c>
    </row>
    <row r="17588">
      <c r="A17588" t="n">
        <v>700010109</v>
      </c>
      <c r="B17588" t="inlineStr">
        <is>
          <t>幻想兽灵</t>
        </is>
      </c>
    </row>
    <row r="17589">
      <c r="A17589" t="n">
        <v>700010110</v>
      </c>
      <c r="B17589" t="inlineStr">
        <is>
          <t>四栖生灵</t>
        </is>
      </c>
    </row>
    <row r="17590">
      <c r="A17590" t="n">
        <v>700010111</v>
      </c>
      <c r="B17590" t="inlineStr">
        <is>
          <t>本性可爱</t>
        </is>
      </c>
    </row>
    <row r="17591">
      <c r="A17591" t="n">
        <v>700010112</v>
      </c>
      <c r="B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16" t="n">
        <v>700010115</v>
      </c>
      <c r="B17594" s="16"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row>
    <row r="17598">
      <c r="A17598" t="n">
        <v>700010119</v>
      </c>
      <c r="B17598" t="inlineStr">
        <is>
          <t>同伴每次攻击或连击时有##1%几率使角色回复##2%最大生命值</t>
        </is>
      </c>
    </row>
    <row r="17599">
      <c r="A17599" t="n">
        <v>700010120</v>
      </c>
      <c r="B17599" t="inlineStr">
        <is>
          <t>同伴释放技能时额外造成##1%目标最大生命值伤害（同一种族的同伴不能重复触发）</t>
        </is>
      </c>
    </row>
    <row r="17600">
      <c r="A17600" t="n">
        <v>700010121</v>
      </c>
      <c r="B17600" t="inlineStr">
        <is>
          <t>增加10%同伴攻速</t>
        </is>
      </c>
    </row>
    <row r="17601">
      <c r="A17601" t="n">
        <v>700010122</v>
      </c>
      <c r="B17601" t="inlineStr">
        <is>
          <t>增加15%全局攻击</t>
        </is>
      </c>
    </row>
    <row r="17602">
      <c r="A17602" t="n">
        <v>700010123</v>
      </c>
      <c r="B17602" t="inlineStr">
        <is>
          <t>增加15%全局生命</t>
        </is>
      </c>
    </row>
    <row r="17603">
      <c r="A17603" t="n">
        <v>700010124</v>
      </c>
      <c r="B17603" t="inlineStr">
        <is>
          <t>增加30%全局防御</t>
        </is>
      </c>
    </row>
    <row r="17604">
      <c r="A17604" t="n">
        <v>700010125</v>
      </c>
      <c r="B17604" t="inlineStr">
        <is>
          <t>增加5%全局攻击和全局生命，增加10%全局防御</t>
        </is>
      </c>
    </row>
    <row r="17605">
      <c r="A17605" t="n">
        <v>700010126</v>
      </c>
      <c r="B17605" t="inlineStr">
        <is>
          <t>增加所有同伴##1%连击</t>
        </is>
      </c>
    </row>
    <row r="17606">
      <c r="A17606" t="n">
        <v>700010127</v>
      </c>
      <c r="B17606" t="inlineStr">
        <is>
          <t>战斗开始后角色获得##1%减伤，每隔10秒降低1/##2效果</t>
        </is>
      </c>
    </row>
    <row r="17607">
      <c r="A17607" t="n">
        <v>700010128</v>
      </c>
      <c r="B17607" t="inlineStr">
        <is>
          <t>战斗开始后每秒增加##1%最终普攻伤害和最终同伴伤害，最多叠加10次</t>
        </is>
      </c>
    </row>
    <row r="17608">
      <c r="A17608" s="37" t="n">
        <v>205801</v>
      </c>
      <c r="B17608" s="38" t="inlineStr">
        <is>
          <t>&lt;bold&gt;&lt;color=#544130&gt;是否确认分解飞宠，分解后返还&lt;color=#aa620d&gt;80%&lt;/color&gt;升级材料和&lt;color=#aa620d&gt;100%&lt;/color&gt;进阶材料，并根据飞宠额外给予一定升级材料&lt;/color&gt;&lt;/bold&gt;</t>
        </is>
      </c>
    </row>
    <row r="17609">
      <c r="A17609" s="37" t="n">
        <v>205802</v>
      </c>
      <c r="B17609" s="38" t="inlineStr">
        <is>
          <t>该飞宠已锁定</t>
        </is>
      </c>
    </row>
    <row r="17610">
      <c r="A17610" s="37" t="n">
        <v>205803</v>
      </c>
      <c r="B17610" s="38" t="inlineStr">
        <is>
          <t>至少选择一个飞宠分解</t>
        </is>
      </c>
    </row>
    <row r="17611">
      <c r="A17611" s="37" t="n">
        <v>205804</v>
      </c>
      <c r="B17611" s="38" t="inlineStr">
        <is>
          <t>##1即可参与</t>
        </is>
      </c>
    </row>
    <row r="17612">
      <c r="A17612" s="37" t="n">
        <v>205805</v>
      </c>
      <c r="B17612" s="38" t="inlineStr">
        <is>
          <t>该飞宠已解除锁定</t>
        </is>
      </c>
    </row>
    <row r="17613">
      <c r="A17613" s="37" t="n">
        <v>205794</v>
      </c>
      <c r="B17613" s="38" t="inlineStr">
        <is>
          <t>按品质排序</t>
        </is>
      </c>
    </row>
    <row r="17614">
      <c r="A17614" s="37" t="n">
        <v>205795</v>
      </c>
      <c r="B17614" s="38" t="inlineStr">
        <is>
          <t>按等级排序</t>
        </is>
      </c>
    </row>
    <row r="17615">
      <c r="A17615" s="37" t="n">
        <v>205796</v>
      </c>
      <c r="B17615" s="38" t="inlineStr">
        <is>
          <t>按词条数量排序</t>
        </is>
      </c>
    </row>
    <row r="17616">
      <c r="A17616" s="37" t="n">
        <v>205797</v>
      </c>
      <c r="B17616" s="38" t="inlineStr">
        <is>
          <t>需要至少选择一个品质</t>
        </is>
      </c>
    </row>
    <row r="17617">
      <c r="A17617" s="37" t="n">
        <v>205798</v>
      </c>
      <c r="B17617" s="38" t="inlineStr">
        <is>
          <t>%s级及以下</t>
        </is>
      </c>
    </row>
    <row r="17618">
      <c r="A17618" s="39" t="n">
        <v>402694</v>
      </c>
      <c r="B17618" s="40" t="inlineStr">
        <is>
          <t>熊猫之家</t>
        </is>
      </c>
    </row>
    <row r="17619">
      <c r="A17619" s="39" t="n">
        <v>402695</v>
      </c>
      <c r="B17619" s="40" t="inlineStr">
        <is>
          <t>徜徉美梦</t>
        </is>
      </c>
    </row>
    <row r="17620">
      <c r="A17620" s="39" t="n">
        <v>402696</v>
      </c>
      <c r="B17620" s="40" t="inlineStr">
        <is>
          <t>绿竹宴</t>
        </is>
      </c>
    </row>
    <row r="17621">
      <c r="A17621" s="39" t="n">
        <v>402697</v>
      </c>
      <c r="B17621" s="40" t="inlineStr">
        <is>
          <t>爬高高</t>
        </is>
      </c>
    </row>
    <row r="17622">
      <c r="A17622" s="39" t="n">
        <v>402698</v>
      </c>
      <c r="B17622" s="40" t="inlineStr">
        <is>
          <t>熊力比拼</t>
        </is>
      </c>
    </row>
    <row r="17623">
      <c r="A17623" s="39" t="n">
        <v>402699</v>
      </c>
      <c r="B17623" s="40" t="inlineStr">
        <is>
          <t>熊猫礼包</t>
        </is>
      </c>
    </row>
    <row r="17624">
      <c r="A17624" s="39" t="n">
        <v>402700</v>
      </c>
      <c r="B17624" s="40" t="inlineStr">
        <is>
          <t>熊商小摊</t>
        </is>
      </c>
    </row>
    <row r="17625">
      <c r="A17625" s="39" t="n">
        <v>402701</v>
      </c>
      <c r="B17625" s="40" t="inlineStr">
        <is>
          <t>熊猫功课</t>
        </is>
      </c>
    </row>
    <row r="17626">
      <c r="A17626" s="39" t="n">
        <v>402702</v>
      </c>
      <c r="B17626" s="40" t="inlineStr">
        <is>
          <t>食客足迹</t>
        </is>
      </c>
    </row>
    <row r="17627">
      <c r="A17627" s="39" t="n">
        <v>402703</v>
      </c>
      <c r="B17627" s="40" t="inlineStr">
        <is>
          <t>赠送竹子</t>
        </is>
      </c>
    </row>
    <row r="17628">
      <c r="A17628" s="39" t="n">
        <v>402704</v>
      </c>
      <c r="B17628" s="40" t="inlineStr">
        <is>
          <t>食韵鲜竹</t>
        </is>
      </c>
    </row>
    <row r="17629">
      <c r="A17629" s="39" t="n">
        <v>402705</v>
      </c>
      <c r="B17629" s="40" t="inlineStr">
        <is>
          <t>清甜嫩竹</t>
        </is>
      </c>
    </row>
    <row r="17630">
      <c r="A17630" s="39" t="n">
        <v>402706</v>
      </c>
      <c r="B17630" s="40" t="inlineStr">
        <is>
          <t>芳香竹笋</t>
        </is>
      </c>
    </row>
    <row r="17631">
      <c r="A17631" s="39" t="n">
        <v>402707</v>
      </c>
      <c r="B17631" s="40" t="inlineStr">
        <is>
          <t>美梦枕</t>
        </is>
      </c>
    </row>
    <row r="17632">
      <c r="A17632" s="39" t="n">
        <v>402708</v>
      </c>
      <c r="B17632" s="40" t="inlineStr">
        <is>
          <t>熊熊币</t>
        </is>
      </c>
    </row>
    <row r="17633">
      <c r="A17633" s="39" t="n">
        <v>402709</v>
      </c>
      <c r="B17633" s="40" t="inlineStr">
        <is>
          <t>脆脆竹</t>
        </is>
      </c>
    </row>
    <row r="17634">
      <c r="A17634" s="39" t="n">
        <v>402710</v>
      </c>
      <c r="B17634" s="40" t="inlineStr">
        <is>
          <t>用于参与徜徉美梦活动的道具，活动结束后转化为10000金币</t>
        </is>
      </c>
    </row>
    <row r="17635">
      <c r="A17635" s="39" t="n">
        <v>402711</v>
      </c>
      <c r="B17635" s="40" t="inlineStr">
        <is>
          <t>用于在“熊商小摊”商店内兑换商品，活动结束后转化为50000金币</t>
        </is>
      </c>
    </row>
    <row r="17636">
      <c r="A17636" s="39" t="n">
        <v>402712</v>
      </c>
      <c r="B17636" s="40" t="inlineStr">
        <is>
          <t>用于“绿竹宴”活动的道具，赠送后获得1点食客足迹，活动结束后转化为500金币</t>
        </is>
      </c>
    </row>
    <row r="17637">
      <c r="A17637" s="39" t="n">
        <v>402713</v>
      </c>
      <c r="B17637" s="40" t="inlineStr">
        <is>
          <t>用于解锁“绿竹宴”活动中的奖励和参与"熊力比拼"榜单排名</t>
        </is>
      </c>
    </row>
    <row r="17638">
      <c r="A17638" s="39" t="n">
        <v>402714</v>
      </c>
      <c r="B17638" s="40" t="inlineStr">
        <is>
          <t>熊猫礼包Ⅰ</t>
        </is>
      </c>
    </row>
    <row r="17639">
      <c r="A17639" s="39" t="n">
        <v>402715</v>
      </c>
      <c r="B17639" s="40" t="inlineStr">
        <is>
          <t>熊猫礼包Ⅱ</t>
        </is>
      </c>
    </row>
    <row r="17640">
      <c r="A17640" s="39" t="n">
        <v>402716</v>
      </c>
      <c r="B17640" s="40" t="inlineStr">
        <is>
          <t>熊猫礼包Ⅲ</t>
        </is>
      </c>
    </row>
    <row r="17641">
      <c r="A17641" s="39" t="n">
        <v>402717</v>
      </c>
      <c r="B17641" s="40" t="inlineStr">
        <is>
          <t>熊猫礼包Ⅳ</t>
        </is>
      </c>
    </row>
    <row r="17642">
      <c r="A17642" s="39" t="n">
        <v>402718</v>
      </c>
      <c r="B17642" s="40" t="inlineStr">
        <is>
          <t>熊猫礼包Ⅴ</t>
        </is>
      </c>
    </row>
    <row r="17643">
      <c r="A17643" s="39" t="n">
        <v>402719</v>
      </c>
      <c r="B17643" s="40" t="inlineStr">
        <is>
          <t>熊猫礼包Ⅵ</t>
        </is>
      </c>
    </row>
    <row r="17644">
      <c r="A17644" s="39" t="n">
        <v>402720</v>
      </c>
      <c r="B17644" s="40" t="inlineStr">
        <is>
          <t>花使熊猫</t>
        </is>
      </c>
    </row>
    <row r="17645">
      <c r="A17645" s="39" t="n">
        <v>402721</v>
      </c>
      <c r="B17645" s="40" t="inlineStr">
        <is>
          <t>用于解锁神器圣兽啸天弓的道具</t>
        </is>
      </c>
    </row>
    <row r="17646">
      <c r="A17646" s="39" t="n">
        <v>402722</v>
      </c>
      <c r="B17646" s="40" t="inlineStr">
        <is>
          <t>圣兽啸天弓</t>
        </is>
      </c>
    </row>
    <row r="17647">
      <c r="A17647" s="39" t="n">
        <v>402723</v>
      </c>
      <c r="B17647" s="40" t="inlineStr">
        <is>
          <t>萌熊出击</t>
        </is>
      </c>
    </row>
    <row r="17648">
      <c r="A17648" s="39" t="n">
        <v>402724</v>
      </c>
      <c r="B17648" s="40" t="inlineStr">
        <is>
          <t>用于解锁坐骑萌熊出击的道具</t>
        </is>
      </c>
    </row>
    <row r="17649">
      <c r="A17649" s="39" t="n">
        <v>402725</v>
      </c>
      <c r="B17649" s="40" t="inlineStr">
        <is>
          <t>猛熊嗷呜</t>
        </is>
      </c>
    </row>
    <row r="17650">
      <c r="A17650" s="39" t="n">
        <v>402726</v>
      </c>
      <c r="B17650" s="40" t="inlineStr">
        <is>
          <t>用于解锁“猛熊嗷呜”时装的道具</t>
        </is>
      </c>
    </row>
    <row r="17651" ht="14.25" customHeight="1">
      <c r="A17651" s="39" t="n">
        <v>402727</v>
      </c>
      <c r="B17651" s="41" t="inlineStr">
        <is>
          <t xml:space="preserve">竹影熊心  </t>
        </is>
      </c>
    </row>
    <row r="17652" ht="14.25" customHeight="1">
      <c r="A17652" s="39" t="n">
        <v>402728</v>
      </c>
      <c r="B17652" s="41" t="inlineStr">
        <is>
          <t>“熊力比拼”排行前三名可获得</t>
        </is>
      </c>
    </row>
    <row r="17653" ht="14.25" customHeight="1">
      <c r="A17653" s="39" t="n">
        <v>402729</v>
      </c>
      <c r="B17653" s="41" t="inlineStr">
        <is>
          <t>竹香宝圆</t>
        </is>
      </c>
    </row>
    <row r="17654">
      <c r="A17654" s="39" t="n">
        <v>402730</v>
      </c>
      <c r="B17654" s="40" t="inlineStr">
        <is>
          <t xml:space="preserve">笑眼熊宝 </t>
        </is>
      </c>
    </row>
    <row r="17655">
      <c r="A17655" s="39" t="n">
        <v>402731</v>
      </c>
      <c r="B17655" s="42" t="inlineStr">
        <is>
          <t>“熊猫之家”活动可获得</t>
        </is>
      </c>
    </row>
    <row r="17656" ht="14.25" customHeight="1">
      <c r="A17656" s="39" t="n">
        <v>402732</v>
      </c>
      <c r="B17656" s="41" t="inlineStr">
        <is>
          <t>解锁高级坐骑\n“萌熊出击”</t>
        </is>
      </c>
    </row>
    <row r="17657" ht="16.5" customHeight="1">
      <c r="A17657" s="39" t="n">
        <v>402733</v>
      </c>
      <c r="B17657" s="43" t="inlineStr">
        <is>
          <t>解锁神器化形\n“圣兽啸天弓”</t>
        </is>
      </c>
    </row>
    <row r="17658" ht="14.25" customHeight="1">
      <c r="A17658" s="39" t="n">
        <v>402734</v>
      </c>
      <c r="B17658" s="41" t="inlineStr">
        <is>
          <t>熊霸天下</t>
        </is>
      </c>
    </row>
    <row r="17659" ht="14.25" customHeight="1">
      <c r="A17659" s="39" t="n">
        <v>402735</v>
      </c>
      <c r="B17659" s="41" t="inlineStr">
        <is>
          <t>熊气冲天</t>
        </is>
      </c>
    </row>
    <row r="17660" ht="14.25" customHeight="1">
      <c r="A17660" s="39" t="n">
        <v>402736</v>
      </c>
      <c r="B17660" s="41" t="inlineStr">
        <is>
          <t>熊族勇士</t>
        </is>
      </c>
    </row>
    <row r="17661" ht="16.5" customHeight="1">
      <c r="A17661" s="39" t="n">
        <v>402737</v>
      </c>
      <c r="B17661" s="44" t="inlineStr">
        <is>
          <t>熊猫之家熊力比拼排名第一</t>
        </is>
      </c>
    </row>
    <row r="17662" ht="16.5" customHeight="1">
      <c r="A17662" s="39" t="n">
        <v>402738</v>
      </c>
      <c r="B17662" s="44" t="inlineStr">
        <is>
          <t>熊猫之家熊力比拼排名第二</t>
        </is>
      </c>
    </row>
    <row r="17663" ht="16.5" customHeight="1">
      <c r="A17663" s="39" t="n">
        <v>402739</v>
      </c>
      <c r="B17663" s="44" t="inlineStr">
        <is>
          <t>熊猫之家熊力比拼排名第三</t>
        </is>
      </c>
    </row>
    <row r="17664">
      <c r="A17664" s="39" t="n">
        <v>402740</v>
      </c>
      <c r="B17664" s="42" t="inlineStr">
        <is>
          <t>圈圈眼，呆呆毛，萌熊出击你别逃！恭喜~s成功解锁高级坐骑萌熊出击！（全服同享红包待大佬发送）</t>
        </is>
      </c>
    </row>
    <row r="17665" ht="16.5" customHeight="1">
      <c r="A17665" s="39" t="n">
        <v>402741</v>
      </c>
      <c r="B17665" s="44" t="inlineStr">
        <is>
          <t>圣熊朝天啸，百兽望弓藏。菇执长箭，破诛邪，战宵小，无往而不利。恭喜~s成功解锁高级神器圣兽啸天弓！（全服同享红包待大佬发送）</t>
        </is>
      </c>
    </row>
    <row r="17666">
      <c r="A17666" s="39" t="n">
        <v>402742</v>
      </c>
      <c r="B17666" s="42" t="inlineStr">
        <is>
          <t>熊抱一下</t>
        </is>
      </c>
    </row>
    <row r="17667">
      <c r="A17667" s="39" t="n">
        <v>402743</v>
      </c>
      <c r="B17667" s="42" t="inlineStr">
        <is>
          <t>熊口夺食</t>
        </is>
      </c>
    </row>
    <row r="17668">
      <c r="A17668" s="39" t="n">
        <v>402744</v>
      </c>
      <c r="B17668" s="42" t="inlineStr">
        <is>
          <t>竹糕熊</t>
        </is>
      </c>
    </row>
    <row r="17669">
      <c r="A17669" s="39" t="n">
        <v>402745</v>
      </c>
      <c r="B17669" s="38" t="inlineStr">
        <is>
          <t>用于解锁头饰装扮“熊抱一下”</t>
        </is>
      </c>
    </row>
    <row r="17670">
      <c r="A17670" s="39" t="n">
        <v>402746</v>
      </c>
      <c r="B17670" s="38" t="inlineStr">
        <is>
          <t>用于解锁武器装扮“竹糕熊”</t>
        </is>
      </c>
    </row>
    <row r="17671" ht="14.25" customHeight="1">
      <c r="A17671" s="39" t="n">
        <v>402747</v>
      </c>
      <c r="B17671" s="45" t="inlineStr">
        <is>
          <t>用于解锁面饰装扮“熊口夺食”</t>
        </is>
      </c>
    </row>
    <row r="17672" ht="17.25" customHeight="1">
      <c r="A17672" s="46" t="n">
        <v>402748</v>
      </c>
      <c r="B17672" s="47" t="inlineStr">
        <is>
          <t>在玩法中获得100分</t>
        </is>
      </c>
    </row>
    <row r="17673" ht="17.25" customHeight="1">
      <c r="A17673" s="46" t="n">
        <v>402749</v>
      </c>
      <c r="B17673" s="47" t="inlineStr">
        <is>
          <t>在玩法中获得200分</t>
        </is>
      </c>
    </row>
    <row r="17674" ht="17.25" customHeight="1">
      <c r="A17674" s="46" t="n">
        <v>402750</v>
      </c>
      <c r="B17674" s="47" t="inlineStr">
        <is>
          <t>在玩法中获得300分</t>
        </is>
      </c>
    </row>
    <row r="17675" ht="17.25" customHeight="1">
      <c r="A17675" s="46" t="n">
        <v>402751</v>
      </c>
      <c r="B17675" s="47" t="inlineStr">
        <is>
          <t>在玩法中获得20分</t>
        </is>
      </c>
    </row>
    <row r="17676" ht="17.25" customHeight="1">
      <c r="A17676" s="46" t="n">
        <v>402752</v>
      </c>
      <c r="B17676" s="47" t="inlineStr">
        <is>
          <t>在玩法中获得50分</t>
        </is>
      </c>
    </row>
    <row r="17677" ht="17.25" customHeight="1">
      <c r="A17677" s="46" t="n">
        <v>402753</v>
      </c>
      <c r="B17677" s="47" t="inlineStr">
        <is>
          <t>在玩法中获得150分</t>
        </is>
      </c>
    </row>
    <row r="17678" ht="16.5" customHeight="1">
      <c r="A17678" s="39" t="n">
        <v>402754</v>
      </c>
      <c r="B17678" s="48" t="inlineStr">
        <is>
          <t>在玩法中获得250分</t>
        </is>
      </c>
    </row>
    <row r="17679" ht="16.5" customHeight="1">
      <c r="A17679" s="39" t="n">
        <v>402760</v>
      </c>
      <c r="B17679" s="49" t="inlineStr">
        <is>
          <t>玩家可通过上下键控制熊猫在竹子的一侧上下移动，也可通过左右键控制熊猫切换到竹子的另一侧或其他竹子。</t>
        </is>
      </c>
    </row>
    <row r="17680" ht="16.5" customHeight="1">
      <c r="A17680" s="39" t="n">
        <v>402761</v>
      </c>
      <c r="B17680" s="49" t="inlineStr">
        <is>
          <t>熊猫向下移动撞击昆虫可获得积分。三种昆虫的移动速度不同，分数越高的昆虫移动速度越快。具体积分：七星瓢虫20分，蚂蚱25分，苍蝇30分。</t>
        </is>
      </c>
    </row>
    <row r="17681" ht="16.5" customHeight="1">
      <c r="A17681" s="39" t="n">
        <v>402762</v>
      </c>
      <c r="B17681" s="49" t="inlineStr">
        <is>
          <t>熊猫向上移动或不动时被昆虫触碰会损失生命值，生命值上限为3，损失全部生命值时游戏会提前结束。</t>
        </is>
      </c>
    </row>
    <row r="17682" ht="16.5" customHeight="1">
      <c r="A17682" s="39" t="n">
        <v>402763</v>
      </c>
      <c r="B17682" s="49" t="inlineStr">
        <is>
          <t>时间到或损失完全部生命值时会结算，努力获得更高的积分吧！</t>
        </is>
      </c>
    </row>
    <row r="17683" ht="16.5" customHeight="1">
      <c r="A17683" s="39" t="n">
        <v>402764</v>
      </c>
      <c r="B17683" s="49" t="inlineStr">
        <is>
          <t>福宝啃竹</t>
        </is>
      </c>
    </row>
    <row r="17684" ht="16.5" customHeight="1">
      <c r="A17684" s="39" t="n">
        <v>402765</v>
      </c>
      <c r="B17684" s="49" t="inlineStr">
        <is>
          <t>啸天破空</t>
        </is>
      </c>
    </row>
    <row r="17685" ht="16.5" customHeight="1">
      <c r="A17685" s="39" t="n">
        <v>402766</v>
      </c>
      <c r="B17685" s="49" t="inlineStr">
        <is>
          <t>每隔10秒，使自身免疫控制##1~##2秒，并增加##3~##4攻击和##5~##6减伤，持续10秒（战斗开始后立刻触发一次）</t>
        </is>
      </c>
    </row>
    <row r="17686" ht="16.5" customHeight="1">
      <c r="A17686" s="39" t="n">
        <v>402767</v>
      </c>
      <c r="B17686" s="49"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ht="16.5" customHeight="1">
      <c r="A17687" s="39" t="n">
        <v>402768</v>
      </c>
      <c r="B17687" s="49" t="inlineStr">
        <is>
          <t>增加##1%基础回复</t>
        </is>
      </c>
    </row>
    <row r="17688">
      <c r="A17688" s="39" t="n">
        <v>402770</v>
      </c>
      <c r="B17688" s="40" t="inlineStr">
        <is>
          <t>直购礼包不能通过星钻购买</t>
        </is>
      </c>
    </row>
    <row r="17689" ht="15.75" customHeight="1">
      <c r="A17689" s="39" t="n">
        <v>402771</v>
      </c>
      <c r="B17689" s="50" t="inlineStr">
        <is>
          <t>优惠券开服次日才可使用</t>
        </is>
      </c>
    </row>
    <row r="17690">
      <c r="A17690" s="39" t="n">
        <v>402772</v>
      </c>
      <c r="B17690" s="42" t="inlineStr">
        <is>
          <t>夏季优惠倒计时：%s</t>
        </is>
      </c>
    </row>
    <row r="17691">
      <c r="A17691" s="39" t="n">
        <v>402773</v>
      </c>
      <c r="B17691" s="51" t="inlineStr">
        <is>
          <t>夏季优惠</t>
        </is>
      </c>
    </row>
    <row r="17692">
      <c r="A17692" s="39" t="n">
        <v>402774</v>
      </c>
      <c r="B17692" s="52" t="inlineStr">
        <is>
          <t>七折优惠券</t>
        </is>
      </c>
    </row>
    <row r="17693">
      <c r="A17693" s="39" t="n">
        <v>402775</v>
      </c>
      <c r="B17693" s="53" t="inlineStr">
        <is>
          <t>用于充值折扣的道具</t>
        </is>
      </c>
    </row>
    <row r="17694">
      <c r="A17694" s="39" t="n">
        <v>402776</v>
      </c>
      <c r="B17694" s="42" t="inlineStr">
        <is>
          <t>期间累计消费2400</t>
        </is>
      </c>
    </row>
    <row r="17695" ht="15.75" customHeight="1">
      <c r="A17695" s="27" t="n">
        <v>205681</v>
      </c>
      <c r="B17695" t="inlineStr">
        <is>
          <t>使用快速升级，前提天赋仅升级至下一天赋的要求等级，是否确定使用</t>
        </is>
      </c>
    </row>
    <row r="17696">
      <c r="A17696" t="n">
        <v>205682</v>
      </c>
      <c r="B17696" t="inlineStr">
        <is>
          <t>使用完全升级，前提天赋也将升至最高等级，是否确定使用</t>
        </is>
      </c>
    </row>
  </sheetData>
  <conditionalFormatting sqref="B5">
    <cfRule type="duplicateValues" priority="18" dxfId="1"/>
  </conditionalFormatting>
  <conditionalFormatting sqref="B18">
    <cfRule type="duplicateValues" priority="23" dxfId="1"/>
  </conditionalFormatting>
  <conditionalFormatting sqref="B23">
    <cfRule type="duplicateValues" priority="21" dxfId="1"/>
  </conditionalFormatting>
  <conditionalFormatting sqref="B28">
    <cfRule type="duplicateValues" priority="20" dxfId="1"/>
  </conditionalFormatting>
  <conditionalFormatting sqref="B29">
    <cfRule type="duplicateValues" priority="19" dxfId="1"/>
  </conditionalFormatting>
  <conditionalFormatting sqref="C4674">
    <cfRule type="duplicateValues" priority="40" dxfId="0"/>
  </conditionalFormatting>
  <conditionalFormatting sqref="C4690">
    <cfRule type="duplicateValues" priority="39" dxfId="0"/>
  </conditionalFormatting>
  <conditionalFormatting sqref="C4696">
    <cfRule type="duplicateValues" priority="38" dxfId="0"/>
  </conditionalFormatting>
  <conditionalFormatting sqref="C6405">
    <cfRule type="duplicateValues" priority="34" dxfId="3"/>
    <cfRule type="duplicateValues" priority="33" dxfId="2"/>
  </conditionalFormatting>
  <conditionalFormatting sqref="D13832">
    <cfRule type="duplicateValues" priority="3" dxfId="1"/>
  </conditionalFormatting>
  <conditionalFormatting sqref="D14093">
    <cfRule type="duplicateValues" priority="5" dxfId="1"/>
  </conditionalFormatting>
  <conditionalFormatting sqref="D14230">
    <cfRule type="duplicateValues" priority="4" dxfId="1"/>
  </conditionalFormatting>
  <conditionalFormatting sqref="B3:B4">
    <cfRule type="duplicateValues" priority="26" dxfId="1"/>
  </conditionalFormatting>
  <conditionalFormatting sqref="B13:B17">
    <cfRule type="duplicateValues" priority="24" dxfId="1"/>
  </conditionalFormatting>
  <conditionalFormatting sqref="B30:B31">
    <cfRule type="duplicateValues" priority="16" dxfId="1"/>
  </conditionalFormatting>
  <conditionalFormatting sqref="C6030:C6152">
    <cfRule type="duplicateValues" priority="41" dxfId="0"/>
  </conditionalFormatting>
  <conditionalFormatting sqref="C6153:C6237">
    <cfRule type="duplicateValues" priority="35" dxfId="0"/>
  </conditionalFormatting>
  <conditionalFormatting sqref="D14019:D14022">
    <cfRule type="duplicateValues" priority="8" dxfId="1"/>
  </conditionalFormatting>
  <conditionalFormatting sqref="D14028:D14029">
    <cfRule type="duplicateValues" priority="7" dxfId="1"/>
  </conditionalFormatting>
  <conditionalFormatting sqref="D14090:D14091">
    <cfRule type="duplicateValues" priority="6" dxfId="1"/>
  </conditionalFormatting>
  <conditionalFormatting sqref="A1:A14874 A14877:A1048576">
    <cfRule type="duplicateValues" priority="1" dxfId="1"/>
  </conditionalFormatting>
  <conditionalFormatting sqref="C13:C5534 C5538:C6029 C6238:C6404 C6406:C12115">
    <cfRule type="duplicateValues" priority="36" dxfId="2"/>
    <cfRule type="duplicateValues" priority="37" dxfId="3"/>
  </conditionalFormatting>
  <conditionalFormatting sqref="B19:B21 B24:B27">
    <cfRule type="duplicateValues" priority="22" dxfId="1"/>
  </conditionalFormatting>
  <conditionalFormatting sqref="C5649:C5664 C5666:C6029">
    <cfRule type="duplicateValues" priority="42" dxfId="0"/>
  </conditionalFormatting>
  <conditionalFormatting sqref="D14095:D14119 D14121 D14125:D14137 D14144:D14145">
    <cfRule type="duplicateValues" priority="2" dxfId="1"/>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2026-09-23T08:33:53Z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